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<sst xmlns="http://schemas.openxmlformats.org/spreadsheetml/2006/main" count="5720" uniqueCount="2275">
  <si>
    <t>黄陂区2023年度事业单位公开招聘综合成绩公示（教育类岗位）</t>
  </si>
  <si>
    <t>序号</t>
  </si>
  <si>
    <t>主管部门</t>
  </si>
  <si>
    <t>招聘单位</t>
  </si>
  <si>
    <t>招聘岗位</t>
  </si>
  <si>
    <t>岗位代码</t>
  </si>
  <si>
    <t>报名序号</t>
  </si>
  <si>
    <t>姓名</t>
  </si>
  <si>
    <t>毕业学校</t>
  </si>
  <si>
    <t>所学专业</t>
  </si>
  <si>
    <t>笔试成绩（40%）</t>
  </si>
  <si>
    <t>面试成绩（60%）</t>
  </si>
  <si>
    <t>综合成绩</t>
  </si>
  <si>
    <t>综合成绩排名</t>
  </si>
  <si>
    <t>黄陂区教育局</t>
  </si>
  <si>
    <t>黄陂区职业技术学校</t>
  </si>
  <si>
    <t>中职（高中）语文教师</t>
  </si>
  <si>
    <t>231601201201</t>
  </si>
  <si>
    <t>4318177795</t>
  </si>
  <si>
    <t>林慧</t>
  </si>
  <si>
    <t>淮北师范大学信息学院</t>
  </si>
  <si>
    <t>汉语言文学（师范）</t>
  </si>
  <si>
    <t xml:space="preserve">74.6600 </t>
  </si>
  <si>
    <t>4318061883</t>
  </si>
  <si>
    <t>葛萌</t>
  </si>
  <si>
    <t>汉口学院</t>
  </si>
  <si>
    <t>汉语言文学</t>
  </si>
  <si>
    <t xml:space="preserve">74.5167 </t>
  </si>
  <si>
    <t>4318065045</t>
  </si>
  <si>
    <t>曹秋睿</t>
  </si>
  <si>
    <t>河北科技师范学院</t>
  </si>
  <si>
    <t xml:space="preserve">73.2200 </t>
  </si>
  <si>
    <t>中职（高中）数学教师</t>
  </si>
  <si>
    <t>231601201202</t>
  </si>
  <si>
    <t>4318163255</t>
  </si>
  <si>
    <t>甄诗怡</t>
  </si>
  <si>
    <t>成都理工大学</t>
  </si>
  <si>
    <t>数学与应用数学</t>
  </si>
  <si>
    <t xml:space="preserve">72.4067 </t>
  </si>
  <si>
    <t>缺考</t>
  </si>
  <si>
    <t>——</t>
  </si>
  <si>
    <t>4318125972</t>
  </si>
  <si>
    <t>邱龙微</t>
  </si>
  <si>
    <t>河北大学</t>
  </si>
  <si>
    <t>应用统计</t>
  </si>
  <si>
    <t xml:space="preserve">71.9100 </t>
  </si>
  <si>
    <t>4318094365</t>
  </si>
  <si>
    <t>陈婷</t>
  </si>
  <si>
    <t>湖北师范大学</t>
  </si>
  <si>
    <t>统计学</t>
  </si>
  <si>
    <t xml:space="preserve">70.3833 </t>
  </si>
  <si>
    <t>4318126530</t>
  </si>
  <si>
    <t>任雅诗</t>
  </si>
  <si>
    <t xml:space="preserve">66.6967 </t>
  </si>
  <si>
    <t>4318140822</t>
  </si>
  <si>
    <t>彭蕊</t>
  </si>
  <si>
    <t>黄山学院</t>
  </si>
  <si>
    <t xml:space="preserve">65.7167 </t>
  </si>
  <si>
    <t>4318030493</t>
  </si>
  <si>
    <t>徐楠</t>
  </si>
  <si>
    <t>西北师范大学</t>
  </si>
  <si>
    <t xml:space="preserve">65.3000 </t>
  </si>
  <si>
    <t>中职（高中）物理教师</t>
  </si>
  <si>
    <t>231601201203</t>
  </si>
  <si>
    <t>4318003945</t>
  </si>
  <si>
    <t>张婷</t>
  </si>
  <si>
    <t>长江大学</t>
  </si>
  <si>
    <t>光学</t>
  </si>
  <si>
    <t xml:space="preserve">75.5367 </t>
  </si>
  <si>
    <t>4318026787</t>
  </si>
  <si>
    <t>马宏滔</t>
  </si>
  <si>
    <t>海南师范大学</t>
  </si>
  <si>
    <t>学科教学（物理）</t>
  </si>
  <si>
    <t xml:space="preserve">71.8967 </t>
  </si>
  <si>
    <t>4318061325</t>
  </si>
  <si>
    <t>陈睿</t>
  </si>
  <si>
    <t>湖北民族大学·</t>
  </si>
  <si>
    <t>物理学·</t>
  </si>
  <si>
    <t xml:space="preserve">71.5800 </t>
  </si>
  <si>
    <t>4318159564</t>
  </si>
  <si>
    <t>郭鹏航</t>
  </si>
  <si>
    <t>太原师范学院</t>
  </si>
  <si>
    <t>应用物理学</t>
  </si>
  <si>
    <t xml:space="preserve">71.1300 </t>
  </si>
  <si>
    <t>4318142093</t>
  </si>
  <si>
    <t>占子蕤</t>
  </si>
  <si>
    <t>南通大学</t>
  </si>
  <si>
    <t>物理学（师范）</t>
  </si>
  <si>
    <t xml:space="preserve">68.2500 </t>
  </si>
  <si>
    <t>4318066367</t>
  </si>
  <si>
    <t>邓东锋</t>
  </si>
  <si>
    <t>韶关学院</t>
  </si>
  <si>
    <t>物理学</t>
  </si>
  <si>
    <t xml:space="preserve">65.0567 </t>
  </si>
  <si>
    <t>4318154744</t>
  </si>
  <si>
    <t>龚文杰</t>
  </si>
  <si>
    <t xml:space="preserve">65.0100 </t>
  </si>
  <si>
    <t>4318006340</t>
  </si>
  <si>
    <t>王康</t>
  </si>
  <si>
    <t>江汉大学</t>
  </si>
  <si>
    <t xml:space="preserve">64.6533 </t>
  </si>
  <si>
    <t>4318012766</t>
  </si>
  <si>
    <t>王子麟</t>
  </si>
  <si>
    <t>湖北第二师范学院</t>
  </si>
  <si>
    <t xml:space="preserve">59.9233 </t>
  </si>
  <si>
    <t>4318038223</t>
  </si>
  <si>
    <t>田颖颖</t>
  </si>
  <si>
    <t>阜阳师范大学</t>
  </si>
  <si>
    <t xml:space="preserve">56.6200 </t>
  </si>
  <si>
    <t>4318066756</t>
  </si>
  <si>
    <t>陈雄飞</t>
  </si>
  <si>
    <t xml:space="preserve">46.5133 </t>
  </si>
  <si>
    <t>中职（高中）信息技术教师</t>
  </si>
  <si>
    <t>231601201204</t>
  </si>
  <si>
    <t>4318138851</t>
  </si>
  <si>
    <t>吕鹏启</t>
  </si>
  <si>
    <t>洛阳师范学院</t>
  </si>
  <si>
    <t>教育技术学</t>
  </si>
  <si>
    <t xml:space="preserve">77.2233 </t>
  </si>
  <si>
    <t>4318140347</t>
  </si>
  <si>
    <t>喻亭亭</t>
  </si>
  <si>
    <t>天津职业技术师范大学</t>
  </si>
  <si>
    <t>4318021892</t>
  </si>
  <si>
    <t>程雪利</t>
  </si>
  <si>
    <t>南阳师范学院</t>
  </si>
  <si>
    <t xml:space="preserve">70.3000 </t>
  </si>
  <si>
    <t>黄陂区祁家湾街道寄宿小学</t>
  </si>
  <si>
    <t>小学语文教师</t>
  </si>
  <si>
    <t>231601205501</t>
  </si>
  <si>
    <t>4318182456</t>
  </si>
  <si>
    <t>文英</t>
  </si>
  <si>
    <t>西安培华学院</t>
  </si>
  <si>
    <t xml:space="preserve">75.1300 </t>
  </si>
  <si>
    <t>4318082965</t>
  </si>
  <si>
    <t>张瑾</t>
  </si>
  <si>
    <t>黄冈师范学院</t>
  </si>
  <si>
    <t xml:space="preserve">73.0067 </t>
  </si>
  <si>
    <t>4318031519</t>
  </si>
  <si>
    <t>王瑶</t>
  </si>
  <si>
    <t xml:space="preserve">71.4667 </t>
  </si>
  <si>
    <t>4318177237</t>
  </si>
  <si>
    <t>黄佳</t>
  </si>
  <si>
    <t>四川大学锦城学院</t>
  </si>
  <si>
    <t xml:space="preserve">70.1500 </t>
  </si>
  <si>
    <t>4318170469</t>
  </si>
  <si>
    <t>胡华丽</t>
  </si>
  <si>
    <t>广西民族大学相思湖学院</t>
  </si>
  <si>
    <t xml:space="preserve">68.2600 </t>
  </si>
  <si>
    <t>4318149989</t>
  </si>
  <si>
    <t>杨丽羽</t>
  </si>
  <si>
    <t>重庆人文科技学院</t>
  </si>
  <si>
    <t xml:space="preserve">67.9533 </t>
  </si>
  <si>
    <t>小学数学教师</t>
  </si>
  <si>
    <t>231601205502</t>
  </si>
  <si>
    <t>4318050645</t>
  </si>
  <si>
    <t>王志伟</t>
  </si>
  <si>
    <t>湖北师范大学文理学院</t>
  </si>
  <si>
    <t xml:space="preserve">75.6567 </t>
  </si>
  <si>
    <t>4318140771</t>
  </si>
  <si>
    <t>张如</t>
  </si>
  <si>
    <t>湖北工程学院</t>
  </si>
  <si>
    <t>小学教育</t>
  </si>
  <si>
    <t xml:space="preserve">66.4733 </t>
  </si>
  <si>
    <t>4318035332</t>
  </si>
  <si>
    <t>唐双琼</t>
  </si>
  <si>
    <t>南宁师范大学</t>
  </si>
  <si>
    <t xml:space="preserve">61.0167 </t>
  </si>
  <si>
    <t>黄陂区祁家湾街道四黄中学</t>
  </si>
  <si>
    <t>初中语文教师</t>
  </si>
  <si>
    <t>231601205901</t>
  </si>
  <si>
    <t>4318016614</t>
  </si>
  <si>
    <t>陈雷</t>
  </si>
  <si>
    <t>汉江师范学院</t>
  </si>
  <si>
    <t>汉语言文学专业</t>
  </si>
  <si>
    <t xml:space="preserve">77.5500 </t>
  </si>
  <si>
    <t>4318052664</t>
  </si>
  <si>
    <t>吴琪</t>
  </si>
  <si>
    <t>长江大学文理学院</t>
  </si>
  <si>
    <t xml:space="preserve">75.2700 </t>
  </si>
  <si>
    <t>4318106293</t>
  </si>
  <si>
    <t>安燕</t>
  </si>
  <si>
    <t>文华学院</t>
  </si>
  <si>
    <t xml:space="preserve">73.7967 </t>
  </si>
  <si>
    <t>4318024686</t>
  </si>
  <si>
    <t>骆凡</t>
  </si>
  <si>
    <t xml:space="preserve">73.5733 </t>
  </si>
  <si>
    <t>4318126950</t>
  </si>
  <si>
    <t>张燕芬</t>
  </si>
  <si>
    <t>湖北文理学院</t>
  </si>
  <si>
    <t>广播电视新闻学</t>
  </si>
  <si>
    <t xml:space="preserve">71.6067 </t>
  </si>
  <si>
    <t>4318122608</t>
  </si>
  <si>
    <t>黄焱琼</t>
  </si>
  <si>
    <t xml:space="preserve">70.6833 </t>
  </si>
  <si>
    <t>4318123286</t>
  </si>
  <si>
    <t>伍星</t>
  </si>
  <si>
    <t>湖北大学</t>
  </si>
  <si>
    <t>新闻学</t>
  </si>
  <si>
    <t xml:space="preserve">70.4833 </t>
  </si>
  <si>
    <t>4318051298</t>
  </si>
  <si>
    <t>李捷</t>
  </si>
  <si>
    <t xml:space="preserve">70.1933 </t>
  </si>
  <si>
    <t>4318106339</t>
  </si>
  <si>
    <t>明钰矫</t>
  </si>
  <si>
    <t xml:space="preserve">69.5967 </t>
  </si>
  <si>
    <t>4318114581</t>
  </si>
  <si>
    <t>杨敏</t>
  </si>
  <si>
    <t>中南民族大学</t>
  </si>
  <si>
    <t>传播学</t>
  </si>
  <si>
    <t xml:space="preserve">69.5733 </t>
  </si>
  <si>
    <t>4318128803</t>
  </si>
  <si>
    <t>马金艳</t>
  </si>
  <si>
    <t xml:space="preserve">68.9267 </t>
  </si>
  <si>
    <t>4318089883</t>
  </si>
  <si>
    <t>吴旋</t>
  </si>
  <si>
    <t xml:space="preserve">68.4200 </t>
  </si>
  <si>
    <t>初中数学教师</t>
  </si>
  <si>
    <t>231601205902</t>
  </si>
  <si>
    <t>4318100907</t>
  </si>
  <si>
    <t>王黎云</t>
  </si>
  <si>
    <t>丽水学院</t>
  </si>
  <si>
    <t>化学（师范）</t>
  </si>
  <si>
    <t xml:space="preserve">74.9633 </t>
  </si>
  <si>
    <t>4318095721</t>
  </si>
  <si>
    <t>陈佳蕾</t>
  </si>
  <si>
    <t xml:space="preserve">74.0300 </t>
  </si>
  <si>
    <t>4318185643</t>
  </si>
  <si>
    <t>赵晓洛</t>
  </si>
  <si>
    <t>应用统计学</t>
  </si>
  <si>
    <t xml:space="preserve">71.4933 </t>
  </si>
  <si>
    <t>4318034019</t>
  </si>
  <si>
    <t>金雪晴</t>
  </si>
  <si>
    <t>湖北科技学院</t>
  </si>
  <si>
    <t xml:space="preserve">70.5933 </t>
  </si>
  <si>
    <t>4318110814</t>
  </si>
  <si>
    <t>雷思柳</t>
  </si>
  <si>
    <t xml:space="preserve">70.0467 </t>
  </si>
  <si>
    <t>4318088059</t>
  </si>
  <si>
    <t>张颖</t>
  </si>
  <si>
    <t>石家庄学院</t>
  </si>
  <si>
    <t xml:space="preserve">68.7233 </t>
  </si>
  <si>
    <t>4318167822</t>
  </si>
  <si>
    <t>陈少文</t>
  </si>
  <si>
    <t>武汉工程大学</t>
  </si>
  <si>
    <t>应用化学</t>
  </si>
  <si>
    <t xml:space="preserve">67.8300 </t>
  </si>
  <si>
    <t>4318098751</t>
  </si>
  <si>
    <t>陈小蕾</t>
  </si>
  <si>
    <t>淮南师范学院</t>
  </si>
  <si>
    <t xml:space="preserve">66.6067 </t>
  </si>
  <si>
    <t>4318143260</t>
  </si>
  <si>
    <t>王珈琪</t>
  </si>
  <si>
    <t xml:space="preserve">65.9433 </t>
  </si>
  <si>
    <t>4318105712</t>
  </si>
  <si>
    <t>王玲</t>
  </si>
  <si>
    <t>红河学院</t>
  </si>
  <si>
    <t xml:space="preserve">65.7633 </t>
  </si>
  <si>
    <t>4318040229</t>
  </si>
  <si>
    <t>黄立</t>
  </si>
  <si>
    <t>化学</t>
  </si>
  <si>
    <t xml:space="preserve">65.2300 </t>
  </si>
  <si>
    <t>4318085417</t>
  </si>
  <si>
    <t>张峰</t>
  </si>
  <si>
    <t>湖北师范学院文理学院</t>
  </si>
  <si>
    <t xml:space="preserve">65.1400 </t>
  </si>
  <si>
    <t>初中英语教师</t>
  </si>
  <si>
    <t>231601205903</t>
  </si>
  <si>
    <t>4318035044</t>
  </si>
  <si>
    <t>章涵</t>
  </si>
  <si>
    <t>河海大学</t>
  </si>
  <si>
    <t>翻译</t>
  </si>
  <si>
    <t xml:space="preserve">80.8800 </t>
  </si>
  <si>
    <t>4318061408</t>
  </si>
  <si>
    <t>吴娴</t>
  </si>
  <si>
    <t>湖北经济学院</t>
  </si>
  <si>
    <t>英语</t>
  </si>
  <si>
    <t xml:space="preserve">80.3867 </t>
  </si>
  <si>
    <t>4318115933</t>
  </si>
  <si>
    <t>胡钊晗</t>
  </si>
  <si>
    <t>泉州师范学院</t>
  </si>
  <si>
    <t>英语（非师类）</t>
  </si>
  <si>
    <t xml:space="preserve">78.7133 </t>
  </si>
  <si>
    <t>4318156168</t>
  </si>
  <si>
    <t>胡芮</t>
  </si>
  <si>
    <t>英语（师范）</t>
  </si>
  <si>
    <t xml:space="preserve">77.7800 </t>
  </si>
  <si>
    <t>4318035323</t>
  </si>
  <si>
    <t>高洁</t>
  </si>
  <si>
    <t>咸宁学院</t>
  </si>
  <si>
    <t xml:space="preserve">77.2433 </t>
  </si>
  <si>
    <t>4318103831</t>
  </si>
  <si>
    <t>杜一村</t>
  </si>
  <si>
    <t>翻译（英语方向）</t>
  </si>
  <si>
    <t xml:space="preserve">77.0733 </t>
  </si>
  <si>
    <t>4318012024</t>
  </si>
  <si>
    <t>陈雯静</t>
  </si>
  <si>
    <t>武汉华夏理工学院</t>
  </si>
  <si>
    <t xml:space="preserve">76.3100 </t>
  </si>
  <si>
    <t>4318080854</t>
  </si>
  <si>
    <t>熊薇</t>
  </si>
  <si>
    <t>孝感学院新技术学院</t>
  </si>
  <si>
    <t xml:space="preserve">75.8133 </t>
  </si>
  <si>
    <t>4318063212</t>
  </si>
  <si>
    <t>刘雨田</t>
  </si>
  <si>
    <t>商务英语</t>
  </si>
  <si>
    <t xml:space="preserve">75.4733 </t>
  </si>
  <si>
    <t>4318137317</t>
  </si>
  <si>
    <t>冯德琴</t>
  </si>
  <si>
    <t>湖北民族大学</t>
  </si>
  <si>
    <t xml:space="preserve">75.1833 </t>
  </si>
  <si>
    <t>4318041383</t>
  </si>
  <si>
    <t>万倩</t>
  </si>
  <si>
    <t>武汉理工大学华夏学院</t>
  </si>
  <si>
    <t xml:space="preserve">74.9067 </t>
  </si>
  <si>
    <t>4318128988</t>
  </si>
  <si>
    <t>罗成茜</t>
  </si>
  <si>
    <t xml:space="preserve">74.8133 </t>
  </si>
  <si>
    <t>4318108392</t>
  </si>
  <si>
    <t>万佩</t>
  </si>
  <si>
    <t>武汉科技大学城市学院</t>
  </si>
  <si>
    <t xml:space="preserve">74.5833 </t>
  </si>
  <si>
    <t>4318171921</t>
  </si>
  <si>
    <t>汪朝智</t>
  </si>
  <si>
    <t xml:space="preserve">74.3800 </t>
  </si>
  <si>
    <t>4318004327</t>
  </si>
  <si>
    <t>丁子恒</t>
  </si>
  <si>
    <t>武汉商学院</t>
  </si>
  <si>
    <t xml:space="preserve">74.0867 </t>
  </si>
  <si>
    <t>初中物理教师</t>
  </si>
  <si>
    <t>231601205904</t>
  </si>
  <si>
    <t>4318001706</t>
  </si>
  <si>
    <t>党嫒嫒</t>
  </si>
  <si>
    <t>昆明学院</t>
  </si>
  <si>
    <t xml:space="preserve">69.3867 </t>
  </si>
  <si>
    <t>4318171813</t>
  </si>
  <si>
    <t>杨凯萍</t>
  </si>
  <si>
    <t>青岛大学</t>
  </si>
  <si>
    <t xml:space="preserve">68.9567 </t>
  </si>
  <si>
    <t>4318043176</t>
  </si>
  <si>
    <t>张坦</t>
  </si>
  <si>
    <t>长江师范学院</t>
  </si>
  <si>
    <t xml:space="preserve">66.5067 </t>
  </si>
  <si>
    <t>4318113787</t>
  </si>
  <si>
    <t>沈晓祯</t>
  </si>
  <si>
    <t xml:space="preserve">66.3600 </t>
  </si>
  <si>
    <t>4318079979</t>
  </si>
  <si>
    <t>亢美钰</t>
  </si>
  <si>
    <t xml:space="preserve">65.9067 </t>
  </si>
  <si>
    <t>4318121584</t>
  </si>
  <si>
    <t>杨建</t>
  </si>
  <si>
    <t>商丘师范学院</t>
  </si>
  <si>
    <t xml:space="preserve">63.2667 </t>
  </si>
  <si>
    <t>4318030199</t>
  </si>
  <si>
    <t>赵科</t>
  </si>
  <si>
    <t>江苏第二师范学院</t>
  </si>
  <si>
    <t xml:space="preserve">61.8733 </t>
  </si>
  <si>
    <t>4318089483</t>
  </si>
  <si>
    <t>况毅</t>
  </si>
  <si>
    <t xml:space="preserve">61.0600 </t>
  </si>
  <si>
    <t>4318130948</t>
  </si>
  <si>
    <t>韩笑</t>
  </si>
  <si>
    <t xml:space="preserve">58.1967 </t>
  </si>
  <si>
    <t>初中道德与法治教师</t>
  </si>
  <si>
    <t>231601205905</t>
  </si>
  <si>
    <t>4318177082</t>
  </si>
  <si>
    <t>王静</t>
  </si>
  <si>
    <t>华中师范大学</t>
  </si>
  <si>
    <t>马克思主义中国化</t>
  </si>
  <si>
    <t xml:space="preserve">77.0667 </t>
  </si>
  <si>
    <t>4318063532</t>
  </si>
  <si>
    <t>李梦雪</t>
  </si>
  <si>
    <t>思想政治教育</t>
  </si>
  <si>
    <t xml:space="preserve">73.6733 </t>
  </si>
  <si>
    <t>4318096116</t>
  </si>
  <si>
    <t>张楠</t>
  </si>
  <si>
    <t xml:space="preserve">69.3000 </t>
  </si>
  <si>
    <t>4318093039</t>
  </si>
  <si>
    <t>涂娟</t>
  </si>
  <si>
    <t xml:space="preserve">67.5500 </t>
  </si>
  <si>
    <t>4318010351</t>
  </si>
  <si>
    <t>高微</t>
  </si>
  <si>
    <t xml:space="preserve">66.2333 </t>
  </si>
  <si>
    <t>4318156415</t>
  </si>
  <si>
    <t>徐静</t>
  </si>
  <si>
    <t>景德镇学院</t>
  </si>
  <si>
    <t>思想政治教育（师范类)</t>
  </si>
  <si>
    <t xml:space="preserve">65.5333 </t>
  </si>
  <si>
    <t>4318021057</t>
  </si>
  <si>
    <t>戴永红</t>
  </si>
  <si>
    <t>上饶师范学院</t>
  </si>
  <si>
    <t xml:space="preserve">63.3700 </t>
  </si>
  <si>
    <t>4318007656</t>
  </si>
  <si>
    <t>何颖</t>
  </si>
  <si>
    <t>政治学与行政学</t>
  </si>
  <si>
    <t xml:space="preserve">63.2533 </t>
  </si>
  <si>
    <t>4318135293</t>
  </si>
  <si>
    <t>章丹丹</t>
  </si>
  <si>
    <t xml:space="preserve">62.8433 </t>
  </si>
  <si>
    <t>初中历史教师</t>
  </si>
  <si>
    <t>231601205906</t>
  </si>
  <si>
    <t>4318034093</t>
  </si>
  <si>
    <t>陈杰</t>
  </si>
  <si>
    <t>专门史（物质文化遗产研究方向）</t>
  </si>
  <si>
    <t xml:space="preserve">76.4733 </t>
  </si>
  <si>
    <t>4318108952</t>
  </si>
  <si>
    <t>陶雪莲</t>
  </si>
  <si>
    <t>历史学</t>
  </si>
  <si>
    <t xml:space="preserve">75.0467 </t>
  </si>
  <si>
    <t>4318017063</t>
  </si>
  <si>
    <t>艾玉倩</t>
  </si>
  <si>
    <t xml:space="preserve">历史学 </t>
  </si>
  <si>
    <t xml:space="preserve">70.8300 </t>
  </si>
  <si>
    <t>4318166147</t>
  </si>
  <si>
    <t>陈七峡</t>
  </si>
  <si>
    <t>北方民族大学</t>
  </si>
  <si>
    <t xml:space="preserve">69.7400 </t>
  </si>
  <si>
    <t>4318147060</t>
  </si>
  <si>
    <t>沈聪</t>
  </si>
  <si>
    <t>4318072622</t>
  </si>
  <si>
    <t>丁洋</t>
  </si>
  <si>
    <t xml:space="preserve">67.4733 </t>
  </si>
  <si>
    <t>4318077572</t>
  </si>
  <si>
    <t>张敏</t>
  </si>
  <si>
    <t>中国史</t>
  </si>
  <si>
    <t xml:space="preserve">67.2033 </t>
  </si>
  <si>
    <t>4318173407</t>
  </si>
  <si>
    <t>金媛媛</t>
  </si>
  <si>
    <t>山西大同大学</t>
  </si>
  <si>
    <t xml:space="preserve">62.3033 </t>
  </si>
  <si>
    <t>4318092576</t>
  </si>
  <si>
    <t>吴盼</t>
  </si>
  <si>
    <t>历史</t>
  </si>
  <si>
    <t xml:space="preserve">61.6967 </t>
  </si>
  <si>
    <t>黄陂区横店街道临空小学</t>
  </si>
  <si>
    <t>231601206201</t>
  </si>
  <si>
    <t>4318064344</t>
  </si>
  <si>
    <t>覃正琦</t>
  </si>
  <si>
    <t xml:space="preserve">75.3667 </t>
  </si>
  <si>
    <t>4318154663</t>
  </si>
  <si>
    <t>王馨</t>
  </si>
  <si>
    <t>聊城大学</t>
  </si>
  <si>
    <t xml:space="preserve">73.5100 </t>
  </si>
  <si>
    <t>4318143471</t>
  </si>
  <si>
    <t>芦雪菲</t>
  </si>
  <si>
    <t xml:space="preserve">72.1233 </t>
  </si>
  <si>
    <t>4318054148</t>
  </si>
  <si>
    <t>黄爽</t>
  </si>
  <si>
    <t xml:space="preserve">71.4500 </t>
  </si>
  <si>
    <t>4318067867</t>
  </si>
  <si>
    <t>芮烨</t>
  </si>
  <si>
    <t>小学教育专业</t>
  </si>
  <si>
    <t xml:space="preserve">70.8133 </t>
  </si>
  <si>
    <t>4318095586</t>
  </si>
  <si>
    <t>邓桂林</t>
  </si>
  <si>
    <t>西藏大学</t>
  </si>
  <si>
    <t xml:space="preserve">70.7033 </t>
  </si>
  <si>
    <t>4318028879</t>
  </si>
  <si>
    <t>陈楚悦</t>
  </si>
  <si>
    <t xml:space="preserve">69.7233 </t>
  </si>
  <si>
    <t>4318049024</t>
  </si>
  <si>
    <t>陈倩倩</t>
  </si>
  <si>
    <t>湖北大学知行学院</t>
  </si>
  <si>
    <t xml:space="preserve">68.9067 </t>
  </si>
  <si>
    <t>4318078550</t>
  </si>
  <si>
    <t>彭佳雯</t>
  </si>
  <si>
    <t>4318106731</t>
  </si>
  <si>
    <t>张倩</t>
  </si>
  <si>
    <t xml:space="preserve">68.8667 </t>
  </si>
  <si>
    <t>4318117830</t>
  </si>
  <si>
    <t>罗粤蕾</t>
  </si>
  <si>
    <t xml:space="preserve">68.3100 </t>
  </si>
  <si>
    <t>4318010392</t>
  </si>
  <si>
    <t>张蕊薇</t>
  </si>
  <si>
    <t>荆楚理工学院</t>
  </si>
  <si>
    <t xml:space="preserve">68.0833 </t>
  </si>
  <si>
    <t>231601206202</t>
  </si>
  <si>
    <t>4318121260</t>
  </si>
  <si>
    <t>易新</t>
  </si>
  <si>
    <t>湖北理工学院</t>
  </si>
  <si>
    <t xml:space="preserve">73.1033 </t>
  </si>
  <si>
    <t>4318128320</t>
  </si>
  <si>
    <t>叶紫薇</t>
  </si>
  <si>
    <t>人文地理与城乡规划</t>
  </si>
  <si>
    <t xml:space="preserve">72.7100 </t>
  </si>
  <si>
    <t>4318064113</t>
  </si>
  <si>
    <t>徐畅</t>
  </si>
  <si>
    <t>生物科学专业</t>
  </si>
  <si>
    <t xml:space="preserve">72.6300 </t>
  </si>
  <si>
    <t>4318105853</t>
  </si>
  <si>
    <t>童文静</t>
  </si>
  <si>
    <t>应用心理学</t>
  </si>
  <si>
    <t xml:space="preserve">70.6100 </t>
  </si>
  <si>
    <t>4318068638</t>
  </si>
  <si>
    <t>张美玲</t>
  </si>
  <si>
    <t>小学教育（数学方向）</t>
  </si>
  <si>
    <t xml:space="preserve">70.3067 </t>
  </si>
  <si>
    <t>4318139116</t>
  </si>
  <si>
    <t>胡雨朦</t>
  </si>
  <si>
    <t xml:space="preserve">67.9467 </t>
  </si>
  <si>
    <t>4318082715</t>
  </si>
  <si>
    <t>杜颖</t>
  </si>
  <si>
    <t xml:space="preserve">66.7900 </t>
  </si>
  <si>
    <t>4318148884</t>
  </si>
  <si>
    <t>陈思佳</t>
  </si>
  <si>
    <t xml:space="preserve">66.3467 </t>
  </si>
  <si>
    <t>4318097683</t>
  </si>
  <si>
    <t>赵兴宇</t>
  </si>
  <si>
    <t xml:space="preserve">66.2700 </t>
  </si>
  <si>
    <t>小学英语教师</t>
  </si>
  <si>
    <t>231601206203</t>
  </si>
  <si>
    <t>4318070477</t>
  </si>
  <si>
    <t>龚颖</t>
  </si>
  <si>
    <t xml:space="preserve">81.1367 </t>
  </si>
  <si>
    <t>4318066040</t>
  </si>
  <si>
    <t>杨婷婷</t>
  </si>
  <si>
    <t xml:space="preserve">76.9633 </t>
  </si>
  <si>
    <t>4318070624</t>
  </si>
  <si>
    <t>张云洁</t>
  </si>
  <si>
    <t>武汉东湖学院</t>
  </si>
  <si>
    <t xml:space="preserve">73.8500 </t>
  </si>
  <si>
    <t>4318041955</t>
  </si>
  <si>
    <t>官茜</t>
  </si>
  <si>
    <t>武汉生物工程学院</t>
  </si>
  <si>
    <t xml:space="preserve">73.4067 </t>
  </si>
  <si>
    <t>4318143492</t>
  </si>
  <si>
    <t>董小溪</t>
  </si>
  <si>
    <t xml:space="preserve">73.2133 </t>
  </si>
  <si>
    <t>4318110877</t>
  </si>
  <si>
    <t>王雨欣</t>
  </si>
  <si>
    <t>重庆三峡学院</t>
  </si>
  <si>
    <t xml:space="preserve">72.9167 </t>
  </si>
  <si>
    <t>小学音乐教师</t>
  </si>
  <si>
    <t>231601206204</t>
  </si>
  <si>
    <t>4318037747</t>
  </si>
  <si>
    <t>文竹</t>
  </si>
  <si>
    <t>武汉音乐学院</t>
  </si>
  <si>
    <t>音乐学（音乐教育）专业</t>
  </si>
  <si>
    <t xml:space="preserve">70.1300 </t>
  </si>
  <si>
    <t>4318012313</t>
  </si>
  <si>
    <t>冯文艺</t>
  </si>
  <si>
    <t>音乐学</t>
  </si>
  <si>
    <t xml:space="preserve">69.9300 </t>
  </si>
  <si>
    <t>4318044113</t>
  </si>
  <si>
    <t>蔡林曦</t>
  </si>
  <si>
    <t>音乐表演</t>
  </si>
  <si>
    <t xml:space="preserve">69.1933 </t>
  </si>
  <si>
    <t>小学体育教师</t>
  </si>
  <si>
    <t>231601206205</t>
  </si>
  <si>
    <t>4318081728</t>
  </si>
  <si>
    <t>李硕</t>
  </si>
  <si>
    <t>体育教育</t>
  </si>
  <si>
    <t xml:space="preserve">74.8967 </t>
  </si>
  <si>
    <t>4318009188</t>
  </si>
  <si>
    <t>彭磊</t>
  </si>
  <si>
    <t xml:space="preserve">72.6067 </t>
  </si>
  <si>
    <t>4318080530</t>
  </si>
  <si>
    <t>熊威</t>
  </si>
  <si>
    <t xml:space="preserve">72.5300 </t>
  </si>
  <si>
    <t>4318133728</t>
  </si>
  <si>
    <t>邓壮</t>
  </si>
  <si>
    <t>三峡大学</t>
  </si>
  <si>
    <t xml:space="preserve">72.2367 </t>
  </si>
  <si>
    <t>4318084117</t>
  </si>
  <si>
    <t>刘甦</t>
  </si>
  <si>
    <t xml:space="preserve">70.6633 </t>
  </si>
  <si>
    <t>4318043630</t>
  </si>
  <si>
    <t>李佶</t>
  </si>
  <si>
    <t>武汉体育学院体育科技学院</t>
  </si>
  <si>
    <t xml:space="preserve">70.5133 </t>
  </si>
  <si>
    <t>黄陂区李家集街道李集中学</t>
  </si>
  <si>
    <t>231601207001</t>
  </si>
  <si>
    <t>4318098311</t>
  </si>
  <si>
    <t>刘莹</t>
  </si>
  <si>
    <t>中国语言文学类--中国古代文学</t>
  </si>
  <si>
    <t xml:space="preserve">70.9533 </t>
  </si>
  <si>
    <t>4318017175</t>
  </si>
  <si>
    <t>杜薇</t>
  </si>
  <si>
    <t xml:space="preserve">68.5000 </t>
  </si>
  <si>
    <t>4318097903</t>
  </si>
  <si>
    <t>彭知容</t>
  </si>
  <si>
    <t xml:space="preserve">65.8600 </t>
  </si>
  <si>
    <t>231601207002</t>
  </si>
  <si>
    <t>4318055986</t>
  </si>
  <si>
    <t>李翼</t>
  </si>
  <si>
    <t xml:space="preserve">67.7667 </t>
  </si>
  <si>
    <t>4318080940</t>
  </si>
  <si>
    <t>林行行</t>
  </si>
  <si>
    <t xml:space="preserve">63.6033 </t>
  </si>
  <si>
    <t>初中美术教师</t>
  </si>
  <si>
    <t>231601207003</t>
  </si>
  <si>
    <t>4318153227</t>
  </si>
  <si>
    <t>吕美依</t>
  </si>
  <si>
    <t>齐齐哈尔大学</t>
  </si>
  <si>
    <t>视觉传达设计</t>
  </si>
  <si>
    <t xml:space="preserve">78.6833 </t>
  </si>
  <si>
    <t>4318040864</t>
  </si>
  <si>
    <t>詹薇</t>
  </si>
  <si>
    <t>武汉轻工大学</t>
  </si>
  <si>
    <t>环境设计</t>
  </si>
  <si>
    <t xml:space="preserve">74.6767 </t>
  </si>
  <si>
    <t>4318064565</t>
  </si>
  <si>
    <t>周璇</t>
  </si>
  <si>
    <t>湖北工业大学</t>
  </si>
  <si>
    <t>设计学</t>
  </si>
  <si>
    <t xml:space="preserve">72.8033 </t>
  </si>
  <si>
    <t>黄陂区天河街道航天小学</t>
  </si>
  <si>
    <t>231601207801</t>
  </si>
  <si>
    <t>4318145560</t>
  </si>
  <si>
    <t>王茜</t>
  </si>
  <si>
    <t>生物科学</t>
  </si>
  <si>
    <t xml:space="preserve">71.0267 </t>
  </si>
  <si>
    <t>4318030996</t>
  </si>
  <si>
    <t>向倩兰</t>
  </si>
  <si>
    <t>天津大学</t>
  </si>
  <si>
    <t xml:space="preserve">67.7600 </t>
  </si>
  <si>
    <t>4318144023</t>
  </si>
  <si>
    <t>周思思</t>
  </si>
  <si>
    <t>小学教育（数学与科学方向）</t>
  </si>
  <si>
    <t xml:space="preserve">67.3567 </t>
  </si>
  <si>
    <t>4318158721</t>
  </si>
  <si>
    <t>岳海艳</t>
  </si>
  <si>
    <t>数学教育</t>
  </si>
  <si>
    <t xml:space="preserve">65.9333 </t>
  </si>
  <si>
    <t>4318021134</t>
  </si>
  <si>
    <t>李元元</t>
  </si>
  <si>
    <t>菏泽学院</t>
  </si>
  <si>
    <t xml:space="preserve">58.1400 </t>
  </si>
  <si>
    <t>4318073876</t>
  </si>
  <si>
    <t>甘吉</t>
  </si>
  <si>
    <t xml:space="preserve">52.2633 </t>
  </si>
  <si>
    <t>231601207802</t>
  </si>
  <si>
    <t>4318136343</t>
  </si>
  <si>
    <t>陈醉心</t>
  </si>
  <si>
    <t>湖北警官学院</t>
  </si>
  <si>
    <t xml:space="preserve">74.6167 </t>
  </si>
  <si>
    <t>4318044128</t>
  </si>
  <si>
    <t xml:space="preserve">73.7200 </t>
  </si>
  <si>
    <t>4318166315</t>
  </si>
  <si>
    <t>周童</t>
  </si>
  <si>
    <t>英语（英韩双语）</t>
  </si>
  <si>
    <t xml:space="preserve">72.5500 </t>
  </si>
  <si>
    <t>231601207803</t>
  </si>
  <si>
    <t>4318022340</t>
  </si>
  <si>
    <t>黄依文</t>
  </si>
  <si>
    <t>休闲体育</t>
  </si>
  <si>
    <t xml:space="preserve">74.3733 </t>
  </si>
  <si>
    <t>4318061822</t>
  </si>
  <si>
    <t>张筱萌</t>
  </si>
  <si>
    <t>社会体育指导与管理</t>
  </si>
  <si>
    <t xml:space="preserve">71.1633 </t>
  </si>
  <si>
    <t>4318070418</t>
  </si>
  <si>
    <t>徐颖</t>
  </si>
  <si>
    <t>学科教学体育</t>
  </si>
  <si>
    <t xml:space="preserve">70.8567 </t>
  </si>
  <si>
    <t>黄陂区滠口街道滠口中学</t>
  </si>
  <si>
    <t>231601209401</t>
  </si>
  <si>
    <t>4318073253</t>
  </si>
  <si>
    <t>潘明杰</t>
  </si>
  <si>
    <t xml:space="preserve">77.9200 </t>
  </si>
  <si>
    <t>4318147941</t>
  </si>
  <si>
    <t>何小雨</t>
  </si>
  <si>
    <t xml:space="preserve">74.6667 </t>
  </si>
  <si>
    <t>4318105303</t>
  </si>
  <si>
    <t>陈雨姣</t>
  </si>
  <si>
    <t xml:space="preserve">74.2333 </t>
  </si>
  <si>
    <t>231601209402</t>
  </si>
  <si>
    <t>4318097440</t>
  </si>
  <si>
    <t>杨影</t>
  </si>
  <si>
    <t>江苏大学</t>
  </si>
  <si>
    <t xml:space="preserve">74.2000 </t>
  </si>
  <si>
    <t>4318095188</t>
  </si>
  <si>
    <t>刘思晗</t>
  </si>
  <si>
    <t>英语师范</t>
  </si>
  <si>
    <t xml:space="preserve">73.4267 </t>
  </si>
  <si>
    <t>4318086477</t>
  </si>
  <si>
    <t>赵涵</t>
  </si>
  <si>
    <t>安庆师范大学</t>
  </si>
  <si>
    <t xml:space="preserve">71.8533 </t>
  </si>
  <si>
    <t>初中化学教师</t>
  </si>
  <si>
    <t>231601209403</t>
  </si>
  <si>
    <t>4318085894</t>
  </si>
  <si>
    <t>杜志祥</t>
  </si>
  <si>
    <t>化学（师范类）</t>
  </si>
  <si>
    <t xml:space="preserve">71.1667 </t>
  </si>
  <si>
    <t>4318087349</t>
  </si>
  <si>
    <t>王凤</t>
  </si>
  <si>
    <t>江西师范大学</t>
  </si>
  <si>
    <t xml:space="preserve">70.3700 </t>
  </si>
  <si>
    <t>4318047209</t>
  </si>
  <si>
    <t>盛怡然</t>
  </si>
  <si>
    <t>长春师范大学</t>
  </si>
  <si>
    <t xml:space="preserve">69.0600 </t>
  </si>
  <si>
    <t>4318170236</t>
  </si>
  <si>
    <t>黄荣</t>
  </si>
  <si>
    <t xml:space="preserve">68.9000 </t>
  </si>
  <si>
    <t>4318053506</t>
  </si>
  <si>
    <t>梅俊杰</t>
  </si>
  <si>
    <t>4318158584</t>
  </si>
  <si>
    <t>李小琴</t>
  </si>
  <si>
    <t>重庆师范大学</t>
  </si>
  <si>
    <t>学科教学（化学）</t>
  </si>
  <si>
    <t xml:space="preserve">67.6900 </t>
  </si>
  <si>
    <t>231601209404</t>
  </si>
  <si>
    <t>4318120995</t>
  </si>
  <si>
    <t>张佳莉</t>
  </si>
  <si>
    <t xml:space="preserve">76.1300 </t>
  </si>
  <si>
    <t>4318116381</t>
  </si>
  <si>
    <t>柴静</t>
  </si>
  <si>
    <t xml:space="preserve">74.1767 </t>
  </si>
  <si>
    <t>4318005992</t>
  </si>
  <si>
    <t>刘胜男</t>
  </si>
  <si>
    <t xml:space="preserve">73.7600 </t>
  </si>
  <si>
    <t>4318037773</t>
  </si>
  <si>
    <t>商琦</t>
  </si>
  <si>
    <t>南开大学</t>
  </si>
  <si>
    <t>世界史</t>
  </si>
  <si>
    <t xml:space="preserve">73.2633 </t>
  </si>
  <si>
    <t>4318172958</t>
  </si>
  <si>
    <t>郭恩惠</t>
  </si>
  <si>
    <t xml:space="preserve">70.7367 </t>
  </si>
  <si>
    <t>4318158778</t>
  </si>
  <si>
    <t>李梦凡</t>
  </si>
  <si>
    <t>安徽大学</t>
  </si>
  <si>
    <t>文物与博物馆</t>
  </si>
  <si>
    <t xml:space="preserve">68.2667 </t>
  </si>
  <si>
    <t>初中信息技术教师</t>
  </si>
  <si>
    <t>231601209405</t>
  </si>
  <si>
    <t>4318029190</t>
  </si>
  <si>
    <t>周欣怡</t>
  </si>
  <si>
    <t>东北师范大学</t>
  </si>
  <si>
    <t>4318119318</t>
  </si>
  <si>
    <t>杜雨晴</t>
  </si>
  <si>
    <t xml:space="preserve">70.1200 </t>
  </si>
  <si>
    <t>4318115125</t>
  </si>
  <si>
    <t>沈萌</t>
  </si>
  <si>
    <t xml:space="preserve">69.9333 </t>
  </si>
  <si>
    <t>4318131170</t>
  </si>
  <si>
    <t>沈九连</t>
  </si>
  <si>
    <t>南昌大学科学技术学院</t>
  </si>
  <si>
    <t>计算机科学与技术</t>
  </si>
  <si>
    <t>黄陂区盘龙城经济开发区刘店学校</t>
  </si>
  <si>
    <t>231601210301</t>
  </si>
  <si>
    <t>4318141275</t>
  </si>
  <si>
    <t>邹宇</t>
  </si>
  <si>
    <t>对外汉语</t>
  </si>
  <si>
    <t xml:space="preserve">73.9133 </t>
  </si>
  <si>
    <t>4318169066</t>
  </si>
  <si>
    <t>李苑</t>
  </si>
  <si>
    <t>云南民族大学</t>
  </si>
  <si>
    <t>汉语国际教育</t>
  </si>
  <si>
    <t xml:space="preserve">72.7333 </t>
  </si>
  <si>
    <t>4318150192</t>
  </si>
  <si>
    <t>祝子钰</t>
  </si>
  <si>
    <t xml:space="preserve">71.7800 </t>
  </si>
  <si>
    <t>4318121380</t>
  </si>
  <si>
    <t>董逵</t>
  </si>
  <si>
    <t>武昌工学院</t>
  </si>
  <si>
    <t>广告学</t>
  </si>
  <si>
    <t xml:space="preserve">71.7733 </t>
  </si>
  <si>
    <t>4318157058</t>
  </si>
  <si>
    <t>王思媛</t>
  </si>
  <si>
    <t>西南政法大学</t>
  </si>
  <si>
    <t>新闻与传播</t>
  </si>
  <si>
    <t xml:space="preserve">71.6967 </t>
  </si>
  <si>
    <t>4318084492</t>
  </si>
  <si>
    <t>魏碧文</t>
  </si>
  <si>
    <t xml:space="preserve">71.0067 </t>
  </si>
  <si>
    <t>4318053594</t>
  </si>
  <si>
    <t>王倩倩</t>
  </si>
  <si>
    <t xml:space="preserve">70.0700 </t>
  </si>
  <si>
    <t>4318063012</t>
  </si>
  <si>
    <t>陈文妍</t>
  </si>
  <si>
    <t xml:space="preserve">69.6300 </t>
  </si>
  <si>
    <t>4318089256</t>
  </si>
  <si>
    <t>江丽颖</t>
  </si>
  <si>
    <t xml:space="preserve">69.5300 </t>
  </si>
  <si>
    <t>4318086591</t>
  </si>
  <si>
    <t>邹婵</t>
  </si>
  <si>
    <t xml:space="preserve">69.5200 </t>
  </si>
  <si>
    <t>4318159768</t>
  </si>
  <si>
    <t>曾琦</t>
  </si>
  <si>
    <t>浙江科技学院</t>
  </si>
  <si>
    <t xml:space="preserve">69.3133 </t>
  </si>
  <si>
    <t>4318087289</t>
  </si>
  <si>
    <t>万璐</t>
  </si>
  <si>
    <t>编辑出版</t>
  </si>
  <si>
    <t xml:space="preserve">68.9500 </t>
  </si>
  <si>
    <t>231601210302</t>
  </si>
  <si>
    <t>4318059432</t>
  </si>
  <si>
    <t>万升</t>
  </si>
  <si>
    <t>信息与计算科学</t>
  </si>
  <si>
    <t xml:space="preserve">75.1233 </t>
  </si>
  <si>
    <t>4318126224</t>
  </si>
  <si>
    <t>张洁</t>
  </si>
  <si>
    <t xml:space="preserve">74.7333 </t>
  </si>
  <si>
    <t>4318146801</t>
  </si>
  <si>
    <t>高爽</t>
  </si>
  <si>
    <t>资源环境与城乡规划管理</t>
  </si>
  <si>
    <t xml:space="preserve">72.9367 </t>
  </si>
  <si>
    <t>4318105082</t>
  </si>
  <si>
    <t>余亨</t>
  </si>
  <si>
    <t xml:space="preserve">72.7067 </t>
  </si>
  <si>
    <t>4318141955</t>
  </si>
  <si>
    <t>杜豆</t>
  </si>
  <si>
    <t xml:space="preserve">72.5633 </t>
  </si>
  <si>
    <t>4318116166</t>
  </si>
  <si>
    <t>孟露伟</t>
  </si>
  <si>
    <t>合肥师范学院</t>
  </si>
  <si>
    <t xml:space="preserve">72.4400 </t>
  </si>
  <si>
    <t>4318041861</t>
  </si>
  <si>
    <t>林叶</t>
  </si>
  <si>
    <t>华中农业大学</t>
  </si>
  <si>
    <t>微生物学</t>
  </si>
  <si>
    <t xml:space="preserve">71.7400 </t>
  </si>
  <si>
    <t>4318107283</t>
  </si>
  <si>
    <t>陈安纳</t>
  </si>
  <si>
    <t>湖北中医药大学</t>
  </si>
  <si>
    <t xml:space="preserve">71.2900 </t>
  </si>
  <si>
    <t>4318149044</t>
  </si>
  <si>
    <t>王欣欣</t>
  </si>
  <si>
    <t>地图学与地理信息系统</t>
  </si>
  <si>
    <t xml:space="preserve">71.2800 </t>
  </si>
  <si>
    <t>231601210303</t>
  </si>
  <si>
    <t>4318083045</t>
  </si>
  <si>
    <t>李伶俐</t>
  </si>
  <si>
    <t xml:space="preserve">77.6833 </t>
  </si>
  <si>
    <t>4318144137</t>
  </si>
  <si>
    <t>陈春晓</t>
  </si>
  <si>
    <t>湖北民族学院</t>
  </si>
  <si>
    <t xml:space="preserve">76.4000 </t>
  </si>
  <si>
    <t>4318115313</t>
  </si>
  <si>
    <t>李漪</t>
  </si>
  <si>
    <t xml:space="preserve">75.6700 </t>
  </si>
  <si>
    <t>4318074364</t>
  </si>
  <si>
    <t>伍蕾</t>
  </si>
  <si>
    <t xml:space="preserve">74.1167 </t>
  </si>
  <si>
    <t>4318025659</t>
  </si>
  <si>
    <t>杨亚梅</t>
  </si>
  <si>
    <t xml:space="preserve">74.1133 </t>
  </si>
  <si>
    <t>4318028036</t>
  </si>
  <si>
    <t>蔡雅雯</t>
  </si>
  <si>
    <t>翻译（英语）</t>
  </si>
  <si>
    <t xml:space="preserve">73.5667 </t>
  </si>
  <si>
    <t>小学信息技术教师</t>
  </si>
  <si>
    <t>231601210304</t>
  </si>
  <si>
    <t>4318027195</t>
  </si>
  <si>
    <t>朱茜</t>
  </si>
  <si>
    <t>计算机应用技术</t>
  </si>
  <si>
    <t xml:space="preserve">78.4600 </t>
  </si>
  <si>
    <t>4318140425</t>
  </si>
  <si>
    <t>林贝</t>
  </si>
  <si>
    <t>4318171661</t>
  </si>
  <si>
    <t>张燕</t>
  </si>
  <si>
    <t xml:space="preserve">70.5167 </t>
  </si>
  <si>
    <t>黄陂区盘龙城经济开发区名流学校</t>
  </si>
  <si>
    <t>231601210402</t>
  </si>
  <si>
    <t>4318078216</t>
  </si>
  <si>
    <t>卢静</t>
  </si>
  <si>
    <t xml:space="preserve">70.8733 </t>
  </si>
  <si>
    <t>4318178380</t>
  </si>
  <si>
    <t>杨菲雅</t>
  </si>
  <si>
    <t>新媒体广告</t>
  </si>
  <si>
    <t xml:space="preserve">70.7633 </t>
  </si>
  <si>
    <t>4318032638</t>
  </si>
  <si>
    <t>危倩云</t>
  </si>
  <si>
    <t xml:space="preserve">69.9733 </t>
  </si>
  <si>
    <t>4318141119</t>
  </si>
  <si>
    <t>李黄飞</t>
  </si>
  <si>
    <t xml:space="preserve">69.2000 </t>
  </si>
  <si>
    <t>4318067444</t>
  </si>
  <si>
    <t>尹青</t>
  </si>
  <si>
    <t xml:space="preserve">67.7100 </t>
  </si>
  <si>
    <t>4318169418</t>
  </si>
  <si>
    <t>廖俊怡</t>
  </si>
  <si>
    <t xml:space="preserve">67.6600 </t>
  </si>
  <si>
    <t>231601210403</t>
  </si>
  <si>
    <t>4318148104</t>
  </si>
  <si>
    <t>万玉珊</t>
  </si>
  <si>
    <t xml:space="preserve">70.9467 </t>
  </si>
  <si>
    <t>4318134150</t>
  </si>
  <si>
    <t>陈梦蝶</t>
  </si>
  <si>
    <t xml:space="preserve">70.5567 </t>
  </si>
  <si>
    <t>4318083786</t>
  </si>
  <si>
    <t>姚锦琦</t>
  </si>
  <si>
    <t xml:space="preserve">68.7167 </t>
  </si>
  <si>
    <t>4318133413</t>
  </si>
  <si>
    <t>李嫣</t>
  </si>
  <si>
    <t xml:space="preserve">68.4633 </t>
  </si>
  <si>
    <t>4318020223</t>
  </si>
  <si>
    <t>乐洋</t>
  </si>
  <si>
    <t>主修应用心理学；辅修金融学</t>
  </si>
  <si>
    <t xml:space="preserve">68.3867 </t>
  </si>
  <si>
    <t>4318031425</t>
  </si>
  <si>
    <t>胡晶</t>
  </si>
  <si>
    <t xml:space="preserve">67.9567 </t>
  </si>
  <si>
    <t>小学美术教师</t>
  </si>
  <si>
    <t>231601210404</t>
  </si>
  <si>
    <t>4318076079</t>
  </si>
  <si>
    <t>王安妮</t>
  </si>
  <si>
    <t>辽宁师范大学</t>
  </si>
  <si>
    <t>绘画</t>
  </si>
  <si>
    <t xml:space="preserve">73.7733 </t>
  </si>
  <si>
    <t>4318103009</t>
  </si>
  <si>
    <t>杨千雪</t>
  </si>
  <si>
    <t>美术学</t>
  </si>
  <si>
    <t xml:space="preserve">73.3633 </t>
  </si>
  <si>
    <t>4318089773</t>
  </si>
  <si>
    <t>王伊瑾</t>
  </si>
  <si>
    <t>湖北美术学院</t>
  </si>
  <si>
    <t>书法与篆刻研究</t>
  </si>
  <si>
    <t>黄陂区华中师范大学附属航天龙城小学</t>
  </si>
  <si>
    <t>231601210901</t>
  </si>
  <si>
    <t>4318031375</t>
  </si>
  <si>
    <t>宁喆</t>
  </si>
  <si>
    <t>西安外国语大学</t>
  </si>
  <si>
    <t xml:space="preserve">69.7800 </t>
  </si>
  <si>
    <t>4318087761</t>
  </si>
  <si>
    <t>喻越</t>
  </si>
  <si>
    <t>武汉工商学院</t>
  </si>
  <si>
    <t xml:space="preserve">69.4167 </t>
  </si>
  <si>
    <t>4318008278</t>
  </si>
  <si>
    <t>陈茜</t>
  </si>
  <si>
    <t xml:space="preserve">66.5700 </t>
  </si>
  <si>
    <t>231601210902</t>
  </si>
  <si>
    <t>4318047721</t>
  </si>
  <si>
    <t>林晨欣</t>
  </si>
  <si>
    <t xml:space="preserve">75.1133 </t>
  </si>
  <si>
    <t>4318067534</t>
  </si>
  <si>
    <t>黄一丹</t>
  </si>
  <si>
    <t xml:space="preserve">74.7433 </t>
  </si>
  <si>
    <t>4318056292</t>
  </si>
  <si>
    <t>孙宇琪</t>
  </si>
  <si>
    <t>英国曼彻斯特大学</t>
  </si>
  <si>
    <t>理学</t>
  </si>
  <si>
    <t xml:space="preserve">72.7900 </t>
  </si>
  <si>
    <t>4318027592</t>
  </si>
  <si>
    <t>李丽霞</t>
  </si>
  <si>
    <t>德国马尔堡大学</t>
  </si>
  <si>
    <t xml:space="preserve">70.9700 </t>
  </si>
  <si>
    <t>4318018336</t>
  </si>
  <si>
    <t>张贝</t>
  </si>
  <si>
    <t xml:space="preserve">70.7500 </t>
  </si>
  <si>
    <t>4318095858</t>
  </si>
  <si>
    <t>李青</t>
  </si>
  <si>
    <t>生物技术</t>
  </si>
  <si>
    <t xml:space="preserve">69.8167 </t>
  </si>
  <si>
    <t>231601210903</t>
  </si>
  <si>
    <t>4318043928</t>
  </si>
  <si>
    <t>丁佳琪</t>
  </si>
  <si>
    <t xml:space="preserve">75.2867 </t>
  </si>
  <si>
    <t>4318113718</t>
  </si>
  <si>
    <t>余竹青</t>
  </si>
  <si>
    <t>华中农业大学楚天学院</t>
  </si>
  <si>
    <t xml:space="preserve">72.9200 </t>
  </si>
  <si>
    <t>4318032820</t>
  </si>
  <si>
    <t>吴思怡</t>
  </si>
  <si>
    <t>231601210904</t>
  </si>
  <si>
    <t>4318003148</t>
  </si>
  <si>
    <t>田宇</t>
  </si>
  <si>
    <t>4318113612</t>
  </si>
  <si>
    <t>张彪</t>
  </si>
  <si>
    <t xml:space="preserve">70.2100 </t>
  </si>
  <si>
    <t>4318073718</t>
  </si>
  <si>
    <t>周鹏</t>
  </si>
  <si>
    <t xml:space="preserve">70.1967 </t>
  </si>
  <si>
    <t>黄陂区前川街道前川第一小学</t>
  </si>
  <si>
    <t>231601211601</t>
  </si>
  <si>
    <t>4318092859</t>
  </si>
  <si>
    <t>汤钰</t>
  </si>
  <si>
    <t xml:space="preserve">75.0700 </t>
  </si>
  <si>
    <t>4318121252</t>
  </si>
  <si>
    <t>韩希</t>
  </si>
  <si>
    <t xml:space="preserve">72.4967 </t>
  </si>
  <si>
    <t>4318052440</t>
  </si>
  <si>
    <t>孙雪芹</t>
  </si>
  <si>
    <t>汉语言文学教育</t>
  </si>
  <si>
    <t xml:space="preserve">70.5367 </t>
  </si>
  <si>
    <t>4318025424</t>
  </si>
  <si>
    <t>黄江丽</t>
  </si>
  <si>
    <t xml:space="preserve">70.3900 </t>
  </si>
  <si>
    <t>4318128707</t>
  </si>
  <si>
    <t>刘章琪</t>
  </si>
  <si>
    <t>成都锦城学院</t>
  </si>
  <si>
    <t xml:space="preserve">68.5600 </t>
  </si>
  <si>
    <t>4318103351</t>
  </si>
  <si>
    <t>罗凤</t>
  </si>
  <si>
    <t>华中师范大学汉口分校</t>
  </si>
  <si>
    <t xml:space="preserve">68.3300 </t>
  </si>
  <si>
    <t>4318095705</t>
  </si>
  <si>
    <t>杨婷</t>
  </si>
  <si>
    <t xml:space="preserve">67.9900 </t>
  </si>
  <si>
    <t>4318122865</t>
  </si>
  <si>
    <t>谭昕</t>
  </si>
  <si>
    <t xml:space="preserve">67.6867 </t>
  </si>
  <si>
    <t>4318071910</t>
  </si>
  <si>
    <t>陈颖</t>
  </si>
  <si>
    <t xml:space="preserve">66.9200 </t>
  </si>
  <si>
    <t>231601211602</t>
  </si>
  <si>
    <t>4318116974</t>
  </si>
  <si>
    <t>张爽</t>
  </si>
  <si>
    <t xml:space="preserve">75.6867 </t>
  </si>
  <si>
    <t>4318003044</t>
  </si>
  <si>
    <t>刘柯</t>
  </si>
  <si>
    <t xml:space="preserve">71.0033 </t>
  </si>
  <si>
    <t>4318031949</t>
  </si>
  <si>
    <t>周元玲</t>
  </si>
  <si>
    <t xml:space="preserve">70.3033 </t>
  </si>
  <si>
    <t>4318094031</t>
  </si>
  <si>
    <t>张帅</t>
  </si>
  <si>
    <t>地理科学</t>
  </si>
  <si>
    <t xml:space="preserve">69.9800 </t>
  </si>
  <si>
    <t>4318081346</t>
  </si>
  <si>
    <t>唐泽民</t>
  </si>
  <si>
    <t>滇西科技师范学院</t>
  </si>
  <si>
    <t xml:space="preserve">69.2433 </t>
  </si>
  <si>
    <t>4318055955</t>
  </si>
  <si>
    <t>吴娟</t>
  </si>
  <si>
    <t xml:space="preserve">67.3167 </t>
  </si>
  <si>
    <t>231601211603</t>
  </si>
  <si>
    <t>4318148232</t>
  </si>
  <si>
    <t>李豪</t>
  </si>
  <si>
    <t>软件工程</t>
  </si>
  <si>
    <t xml:space="preserve">73.9433 </t>
  </si>
  <si>
    <t>4318004800</t>
  </si>
  <si>
    <t>邱玥</t>
  </si>
  <si>
    <t xml:space="preserve">72.3000 </t>
  </si>
  <si>
    <t>4318054158</t>
  </si>
  <si>
    <t>汪建锋</t>
  </si>
  <si>
    <t xml:space="preserve">71.3767 </t>
  </si>
  <si>
    <t>黄陂区前川街道前川第二小学</t>
  </si>
  <si>
    <t>231601211701</t>
  </si>
  <si>
    <t>4318042724</t>
  </si>
  <si>
    <t>熊梦婷</t>
  </si>
  <si>
    <t xml:space="preserve">74.5133 </t>
  </si>
  <si>
    <t>4318124860</t>
  </si>
  <si>
    <t>明萌萌</t>
  </si>
  <si>
    <t>新疆大学</t>
  </si>
  <si>
    <t xml:space="preserve">72.8100 </t>
  </si>
  <si>
    <t>4318104404</t>
  </si>
  <si>
    <t>李特</t>
  </si>
  <si>
    <t xml:space="preserve">72.5900 </t>
  </si>
  <si>
    <t>4318105849</t>
  </si>
  <si>
    <t>侯千惠</t>
  </si>
  <si>
    <t xml:space="preserve">72.2933 </t>
  </si>
  <si>
    <t>4318149639</t>
  </si>
  <si>
    <t xml:space="preserve">71.1767 </t>
  </si>
  <si>
    <t>4318136753</t>
  </si>
  <si>
    <t>吴倩</t>
  </si>
  <si>
    <t xml:space="preserve">71.1433 </t>
  </si>
  <si>
    <t>4318065452</t>
  </si>
  <si>
    <t>付敏</t>
  </si>
  <si>
    <t xml:space="preserve">70.1533 </t>
  </si>
  <si>
    <t>4318025391</t>
  </si>
  <si>
    <t>黄团</t>
  </si>
  <si>
    <t xml:space="preserve">69.9033 </t>
  </si>
  <si>
    <t>4318082905</t>
  </si>
  <si>
    <t>刘紫燕</t>
  </si>
  <si>
    <t xml:space="preserve">69.7200 </t>
  </si>
  <si>
    <t>4318010903</t>
  </si>
  <si>
    <t>周园</t>
  </si>
  <si>
    <t>汉语言文学（教育方向）</t>
  </si>
  <si>
    <t xml:space="preserve">68.9300 </t>
  </si>
  <si>
    <t>4318107098</t>
  </si>
  <si>
    <t>李夏</t>
  </si>
  <si>
    <t xml:space="preserve">68.6200 </t>
  </si>
  <si>
    <t>4318125947</t>
  </si>
  <si>
    <t>刘蓉</t>
  </si>
  <si>
    <t xml:space="preserve">68.1633 </t>
  </si>
  <si>
    <t>231601211702</t>
  </si>
  <si>
    <t>4318060260</t>
  </si>
  <si>
    <t>曾雅雯</t>
  </si>
  <si>
    <t>生物技术（理学）</t>
  </si>
  <si>
    <t xml:space="preserve">77.0500 </t>
  </si>
  <si>
    <t>4318106244</t>
  </si>
  <si>
    <t>彭露</t>
  </si>
  <si>
    <t>上海海洋大学</t>
  </si>
  <si>
    <t>生物学</t>
  </si>
  <si>
    <t xml:space="preserve">73.7567 </t>
  </si>
  <si>
    <t>4318096342</t>
  </si>
  <si>
    <t>刘梓余</t>
  </si>
  <si>
    <t>重庆师范大学涉外商贸学院</t>
  </si>
  <si>
    <t xml:space="preserve">70.5967 </t>
  </si>
  <si>
    <t>4318072146</t>
  </si>
  <si>
    <t>陈佳明</t>
  </si>
  <si>
    <t>小学教育（数学）</t>
  </si>
  <si>
    <t xml:space="preserve">68.3833 </t>
  </si>
  <si>
    <t>4318062875</t>
  </si>
  <si>
    <t>何发胜</t>
  </si>
  <si>
    <t>南昌师范学院</t>
  </si>
  <si>
    <t>生物科学（师范类）</t>
  </si>
  <si>
    <t xml:space="preserve">68.1533 </t>
  </si>
  <si>
    <t>4318111296</t>
  </si>
  <si>
    <t>郭玮</t>
  </si>
  <si>
    <t xml:space="preserve">67.5733 </t>
  </si>
  <si>
    <t xml:space="preserve">缺考 </t>
  </si>
  <si>
    <t>4318029577</t>
  </si>
  <si>
    <t xml:space="preserve">67.5133 </t>
  </si>
  <si>
    <t>4318009479</t>
  </si>
  <si>
    <t>涂颖</t>
  </si>
  <si>
    <t xml:space="preserve">67.2567 </t>
  </si>
  <si>
    <t>4318004102</t>
  </si>
  <si>
    <t>姜泽华</t>
  </si>
  <si>
    <t xml:space="preserve">66.8067 </t>
  </si>
  <si>
    <t>4318083586</t>
  </si>
  <si>
    <t>焦婕</t>
  </si>
  <si>
    <t xml:space="preserve">66.6633 </t>
  </si>
  <si>
    <t>4318179120</t>
  </si>
  <si>
    <t>卢威</t>
  </si>
  <si>
    <t xml:space="preserve">66.6300 </t>
  </si>
  <si>
    <t>4318081856</t>
  </si>
  <si>
    <t>张卓</t>
  </si>
  <si>
    <t xml:space="preserve">66.2067 </t>
  </si>
  <si>
    <t>小学科学教师</t>
  </si>
  <si>
    <t>231601211703</t>
  </si>
  <si>
    <t>4318116321</t>
  </si>
  <si>
    <t>胡晓妍</t>
  </si>
  <si>
    <t xml:space="preserve">73.4000 </t>
  </si>
  <si>
    <t>4318139266</t>
  </si>
  <si>
    <t>陈蕾</t>
  </si>
  <si>
    <t xml:space="preserve">71.1500 </t>
  </si>
  <si>
    <t>4318134541</t>
  </si>
  <si>
    <t>黄梦玲</t>
  </si>
  <si>
    <t xml:space="preserve">70.0033 </t>
  </si>
  <si>
    <t>黄陂区前川街道前川第四小学</t>
  </si>
  <si>
    <t>231601211901</t>
  </si>
  <si>
    <t>4318181341</t>
  </si>
  <si>
    <t>徐莎</t>
  </si>
  <si>
    <t>安徽师范大学</t>
  </si>
  <si>
    <t>中国语言文学</t>
  </si>
  <si>
    <t xml:space="preserve">75.2133 </t>
  </si>
  <si>
    <t>4318128919</t>
  </si>
  <si>
    <t>郭欢</t>
  </si>
  <si>
    <t>九江学院</t>
  </si>
  <si>
    <t xml:space="preserve">74.4500 </t>
  </si>
  <si>
    <t>4318029669</t>
  </si>
  <si>
    <t>袁卓</t>
  </si>
  <si>
    <t xml:space="preserve">73.2767 </t>
  </si>
  <si>
    <t>4318124164</t>
  </si>
  <si>
    <t>文美君</t>
  </si>
  <si>
    <t>重庆对外经贸学院</t>
  </si>
  <si>
    <t xml:space="preserve">72.6000 </t>
  </si>
  <si>
    <t>4318176566</t>
  </si>
  <si>
    <t>覃鱼</t>
  </si>
  <si>
    <t xml:space="preserve">72.4800 </t>
  </si>
  <si>
    <t>4318170916</t>
  </si>
  <si>
    <t>彭澳</t>
  </si>
  <si>
    <t>西南民族大学</t>
  </si>
  <si>
    <t xml:space="preserve">72.2400 </t>
  </si>
  <si>
    <t>4318183184</t>
  </si>
  <si>
    <t>黄鑫</t>
  </si>
  <si>
    <t>小学教育（语文）</t>
  </si>
  <si>
    <t xml:space="preserve">71.7267 </t>
  </si>
  <si>
    <t>4318053758</t>
  </si>
  <si>
    <t>周荣</t>
  </si>
  <si>
    <t>4318185646</t>
  </si>
  <si>
    <t>吴双</t>
  </si>
  <si>
    <t xml:space="preserve">71.3900 </t>
  </si>
  <si>
    <t>231601211902</t>
  </si>
  <si>
    <t>4318148298</t>
  </si>
  <si>
    <t>邹灵韬</t>
  </si>
  <si>
    <t>重庆文理学院</t>
  </si>
  <si>
    <t xml:space="preserve">73.9867 </t>
  </si>
  <si>
    <t>4318099483</t>
  </si>
  <si>
    <t>张百慧</t>
  </si>
  <si>
    <t xml:space="preserve">73.5600 </t>
  </si>
  <si>
    <t>4318088024</t>
  </si>
  <si>
    <t>陈坤</t>
  </si>
  <si>
    <t xml:space="preserve">72.4500 </t>
  </si>
  <si>
    <t>4318119024</t>
  </si>
  <si>
    <t>万宛欣</t>
  </si>
  <si>
    <t xml:space="preserve">72.3367 </t>
  </si>
  <si>
    <t>4318029882</t>
  </si>
  <si>
    <t>崔琴</t>
  </si>
  <si>
    <t xml:space="preserve">72.2567 </t>
  </si>
  <si>
    <t>4318168091</t>
  </si>
  <si>
    <t>程晶</t>
  </si>
  <si>
    <t>湖北师范学院</t>
  </si>
  <si>
    <t xml:space="preserve">69.4367 </t>
  </si>
  <si>
    <t>4318109347</t>
  </si>
  <si>
    <t>郑文涛</t>
  </si>
  <si>
    <t>数学与应用数学（师范类）</t>
  </si>
  <si>
    <t>4318002835</t>
  </si>
  <si>
    <t>石志强</t>
  </si>
  <si>
    <t>楚雄师范学院</t>
  </si>
  <si>
    <t xml:space="preserve">66.9533 </t>
  </si>
  <si>
    <t>4318101198</t>
  </si>
  <si>
    <t>刘静娴</t>
  </si>
  <si>
    <t xml:space="preserve">66.3200 </t>
  </si>
  <si>
    <t>4318033785</t>
  </si>
  <si>
    <t>宋航</t>
  </si>
  <si>
    <t xml:space="preserve">65.4467 </t>
  </si>
  <si>
    <t>4318103612</t>
  </si>
  <si>
    <t>吉红芷</t>
  </si>
  <si>
    <t xml:space="preserve">64.3467 </t>
  </si>
  <si>
    <t>4318110949</t>
  </si>
  <si>
    <t>吕思</t>
  </si>
  <si>
    <t xml:space="preserve">64.0933 </t>
  </si>
  <si>
    <t>黄陂区前川街道前川第五小学</t>
  </si>
  <si>
    <t>231601212001</t>
  </si>
  <si>
    <t>4318116552</t>
  </si>
  <si>
    <t>黄亚</t>
  </si>
  <si>
    <t xml:space="preserve">76.0933 </t>
  </si>
  <si>
    <t>4318072227</t>
  </si>
  <si>
    <t>赵玉芳</t>
  </si>
  <si>
    <t xml:space="preserve">75.7600 </t>
  </si>
  <si>
    <t>4318098568</t>
  </si>
  <si>
    <t>刘燕春</t>
  </si>
  <si>
    <t>武汉晴川学院</t>
  </si>
  <si>
    <t xml:space="preserve">75.0733 </t>
  </si>
  <si>
    <t>4318114081</t>
  </si>
  <si>
    <t>汪子歆</t>
  </si>
  <si>
    <t>武昌首义学院</t>
  </si>
  <si>
    <t xml:space="preserve">73.9967 </t>
  </si>
  <si>
    <t>4318067100</t>
  </si>
  <si>
    <t>郭雅梦</t>
  </si>
  <si>
    <t xml:space="preserve">73.2333 </t>
  </si>
  <si>
    <t>4318055228</t>
  </si>
  <si>
    <t>王静茹</t>
  </si>
  <si>
    <t xml:space="preserve">72.6167 </t>
  </si>
  <si>
    <t>4318119971</t>
  </si>
  <si>
    <t>刘少文</t>
  </si>
  <si>
    <t>吉林外国语大学</t>
  </si>
  <si>
    <t xml:space="preserve">72.1833 </t>
  </si>
  <si>
    <t>4318001057</t>
  </si>
  <si>
    <t>罗瑞</t>
  </si>
  <si>
    <t>青海民族大学</t>
  </si>
  <si>
    <t xml:space="preserve">70.2200 </t>
  </si>
  <si>
    <t>4318102261</t>
  </si>
  <si>
    <t>杜秋梅</t>
  </si>
  <si>
    <t>贵州师范大学求是学院</t>
  </si>
  <si>
    <t xml:space="preserve">69.8033 </t>
  </si>
  <si>
    <t>4318068686</t>
  </si>
  <si>
    <t>石文慧</t>
  </si>
  <si>
    <t xml:space="preserve">69.6100 </t>
  </si>
  <si>
    <t>4318128683</t>
  </si>
  <si>
    <t>赵倩倩</t>
  </si>
  <si>
    <t xml:space="preserve">69.4067 </t>
  </si>
  <si>
    <t>4318097765</t>
  </si>
  <si>
    <t>何瑞淇</t>
  </si>
  <si>
    <t xml:space="preserve">69.3033 </t>
  </si>
  <si>
    <t>4318006454</t>
  </si>
  <si>
    <t>江园</t>
  </si>
  <si>
    <t>凯里学院</t>
  </si>
  <si>
    <t>小学教育（文科方向）</t>
  </si>
  <si>
    <t xml:space="preserve">68.9533 </t>
  </si>
  <si>
    <t>4318087730</t>
  </si>
  <si>
    <t>蔡玉</t>
  </si>
  <si>
    <t xml:space="preserve">67.1367 </t>
  </si>
  <si>
    <t>4318111180</t>
  </si>
  <si>
    <t>程天源</t>
  </si>
  <si>
    <t xml:space="preserve">67.0367 </t>
  </si>
  <si>
    <t>231601212002</t>
  </si>
  <si>
    <t>4318187137</t>
  </si>
  <si>
    <t>马馨爽</t>
  </si>
  <si>
    <t>湖南科技大学</t>
  </si>
  <si>
    <t xml:space="preserve">78.3833 </t>
  </si>
  <si>
    <t>4318017276</t>
  </si>
  <si>
    <t>李玲</t>
  </si>
  <si>
    <t xml:space="preserve">76.6267 </t>
  </si>
  <si>
    <t>4318033967</t>
  </si>
  <si>
    <t>李紫妍</t>
  </si>
  <si>
    <t xml:space="preserve">74.6467 </t>
  </si>
  <si>
    <t>4318022713</t>
  </si>
  <si>
    <t>杨建格</t>
  </si>
  <si>
    <t xml:space="preserve">74.4933 </t>
  </si>
  <si>
    <t>4318033637</t>
  </si>
  <si>
    <t>陈子怡</t>
  </si>
  <si>
    <t xml:space="preserve">73.7500 </t>
  </si>
  <si>
    <t>4318052973</t>
  </si>
  <si>
    <t>陈青</t>
  </si>
  <si>
    <t>中国地质大学（武汉）</t>
  </si>
  <si>
    <t xml:space="preserve">72.3667 </t>
  </si>
  <si>
    <t>4318085410</t>
  </si>
  <si>
    <t>刘晓林</t>
  </si>
  <si>
    <t>数学与应用数学（师范）</t>
  </si>
  <si>
    <t xml:space="preserve">71.9900 </t>
  </si>
  <si>
    <t>4318053341</t>
  </si>
  <si>
    <t>刘敏</t>
  </si>
  <si>
    <t xml:space="preserve">71.7067 </t>
  </si>
  <si>
    <t>4318027373</t>
  </si>
  <si>
    <t>赵秋莹</t>
  </si>
  <si>
    <t xml:space="preserve">71.2533 </t>
  </si>
  <si>
    <t>4318137606</t>
  </si>
  <si>
    <t>胡瑶</t>
  </si>
  <si>
    <t xml:space="preserve">70.8267 </t>
  </si>
  <si>
    <t>4318122053</t>
  </si>
  <si>
    <t>周倩</t>
  </si>
  <si>
    <t xml:space="preserve">70.8000 </t>
  </si>
  <si>
    <t>4318095611</t>
  </si>
  <si>
    <t>叶慧敏</t>
  </si>
  <si>
    <t xml:space="preserve">70.6400 </t>
  </si>
  <si>
    <t>4318094678</t>
  </si>
  <si>
    <t>陈安娜</t>
  </si>
  <si>
    <t xml:space="preserve">70.5500 </t>
  </si>
  <si>
    <t>4318045010</t>
  </si>
  <si>
    <t>彭佩雯</t>
  </si>
  <si>
    <t>地理科学历史学双学位</t>
  </si>
  <si>
    <t xml:space="preserve">70.1333 </t>
  </si>
  <si>
    <t>4318012761</t>
  </si>
  <si>
    <t>胡明辉</t>
  </si>
  <si>
    <t xml:space="preserve">69.6500 </t>
  </si>
  <si>
    <t>4318100516</t>
  </si>
  <si>
    <t>王岗</t>
  </si>
  <si>
    <t xml:space="preserve">69.6033 </t>
  </si>
  <si>
    <t>4318142643</t>
  </si>
  <si>
    <t>陈雅婷</t>
  </si>
  <si>
    <t xml:space="preserve">69.1233 </t>
  </si>
  <si>
    <t>4318165720</t>
  </si>
  <si>
    <t>韩伊</t>
  </si>
  <si>
    <t>231601212003</t>
  </si>
  <si>
    <t>4318064656</t>
  </si>
  <si>
    <t>胡娴婧</t>
  </si>
  <si>
    <t>翻译英语</t>
  </si>
  <si>
    <t xml:space="preserve">77.9933 </t>
  </si>
  <si>
    <t>4318113523</t>
  </si>
  <si>
    <t>易珂馨</t>
  </si>
  <si>
    <t xml:space="preserve">76.2200 </t>
  </si>
  <si>
    <t>4318066446</t>
  </si>
  <si>
    <t>龙舞</t>
  </si>
  <si>
    <t xml:space="preserve">75.5333 </t>
  </si>
  <si>
    <t>4318154470</t>
  </si>
  <si>
    <t>袁晓莹</t>
  </si>
  <si>
    <t>武汉科技大学</t>
  </si>
  <si>
    <t xml:space="preserve">74.5100 </t>
  </si>
  <si>
    <t>4318116735</t>
  </si>
  <si>
    <t>马欣欣</t>
  </si>
  <si>
    <t xml:space="preserve">74.0367 </t>
  </si>
  <si>
    <t>4318079246</t>
  </si>
  <si>
    <t>王可</t>
  </si>
  <si>
    <t xml:space="preserve">73.8667 </t>
  </si>
  <si>
    <t>231601212004</t>
  </si>
  <si>
    <t>4318055057</t>
  </si>
  <si>
    <t>申易雯</t>
  </si>
  <si>
    <t>音乐教育</t>
  </si>
  <si>
    <t>4318078101</t>
  </si>
  <si>
    <t>李宜深</t>
  </si>
  <si>
    <t xml:space="preserve">71.5333 </t>
  </si>
  <si>
    <t>4318095484</t>
  </si>
  <si>
    <t>何丽雅</t>
  </si>
  <si>
    <t>音乐</t>
  </si>
  <si>
    <t xml:space="preserve">70.2133 </t>
  </si>
  <si>
    <t>231601212005</t>
  </si>
  <si>
    <t>4318066147</t>
  </si>
  <si>
    <t>张子琰</t>
  </si>
  <si>
    <t xml:space="preserve">76.1933 </t>
  </si>
  <si>
    <t>4318041644</t>
  </si>
  <si>
    <t>杨迪</t>
  </si>
  <si>
    <t>哈尔滨师范大学</t>
  </si>
  <si>
    <t xml:space="preserve">74.1500 </t>
  </si>
  <si>
    <t>4318111256</t>
  </si>
  <si>
    <t>王莹</t>
  </si>
  <si>
    <t>湖南工商大学</t>
  </si>
  <si>
    <t xml:space="preserve">72.9800 </t>
  </si>
  <si>
    <t>黄陂区前川街道前川第六小学</t>
  </si>
  <si>
    <t>231601212101</t>
  </si>
  <si>
    <t>4318090128</t>
  </si>
  <si>
    <t>张俊柳</t>
  </si>
  <si>
    <t xml:space="preserve">76.4767 </t>
  </si>
  <si>
    <t>4318079923</t>
  </si>
  <si>
    <t>杜渔萍</t>
  </si>
  <si>
    <t xml:space="preserve">73.9233 </t>
  </si>
  <si>
    <t>4318160319</t>
  </si>
  <si>
    <t>董淑音</t>
  </si>
  <si>
    <t>河南大学民生学院</t>
  </si>
  <si>
    <t xml:space="preserve">73.5833 </t>
  </si>
  <si>
    <t>4318161997</t>
  </si>
  <si>
    <t>曹诗琦</t>
  </si>
  <si>
    <t>安徽财经大学商学院</t>
  </si>
  <si>
    <t xml:space="preserve">73.2733 </t>
  </si>
  <si>
    <t>4318065203</t>
  </si>
  <si>
    <t>肖文秀</t>
  </si>
  <si>
    <t>语言学及应用语言学</t>
  </si>
  <si>
    <t xml:space="preserve">72.5133 </t>
  </si>
  <si>
    <t>4318162801</t>
  </si>
  <si>
    <t>王露露</t>
  </si>
  <si>
    <t xml:space="preserve">71.6867 </t>
  </si>
  <si>
    <t>4318173056</t>
  </si>
  <si>
    <t>田冬梅</t>
  </si>
  <si>
    <t xml:space="preserve">71.4700 </t>
  </si>
  <si>
    <t>4318031734</t>
  </si>
  <si>
    <t>黄婷婷</t>
  </si>
  <si>
    <t xml:space="preserve">71.0233 </t>
  </si>
  <si>
    <t>4318152618</t>
  </si>
  <si>
    <t>徐达</t>
  </si>
  <si>
    <t>汉语言文学（师范类）</t>
  </si>
  <si>
    <t>231601212102</t>
  </si>
  <si>
    <t>4318098295</t>
  </si>
  <si>
    <t>裴根</t>
  </si>
  <si>
    <t xml:space="preserve">71.6100 </t>
  </si>
  <si>
    <t>4318104940</t>
  </si>
  <si>
    <t>何玲</t>
  </si>
  <si>
    <t xml:space="preserve">71.3033 </t>
  </si>
  <si>
    <t>4318020491</t>
  </si>
  <si>
    <t>应疏影</t>
  </si>
  <si>
    <t xml:space="preserve">68.0800 </t>
  </si>
  <si>
    <t>4318036408</t>
  </si>
  <si>
    <t>王謦</t>
  </si>
  <si>
    <t>教育学、数学与应用数学</t>
  </si>
  <si>
    <t xml:space="preserve">67.8100 </t>
  </si>
  <si>
    <t>4318089368</t>
  </si>
  <si>
    <t>邹建</t>
  </si>
  <si>
    <t xml:space="preserve">66.1100 </t>
  </si>
  <si>
    <t>4318121405</t>
  </si>
  <si>
    <t>许滟梅</t>
  </si>
  <si>
    <t>阿坝师范学院</t>
  </si>
  <si>
    <t xml:space="preserve">65.6133 </t>
  </si>
  <si>
    <t>4318051998</t>
  </si>
  <si>
    <t>杨叶</t>
  </si>
  <si>
    <t xml:space="preserve">64.5600 </t>
  </si>
  <si>
    <t>4318114014</t>
  </si>
  <si>
    <t>蔡双</t>
  </si>
  <si>
    <t xml:space="preserve">63.0167 </t>
  </si>
  <si>
    <t>4318092422</t>
  </si>
  <si>
    <t>刘利</t>
  </si>
  <si>
    <t xml:space="preserve">62.7533 </t>
  </si>
  <si>
    <t>黄陂区金潭小学</t>
  </si>
  <si>
    <t>231601214201</t>
  </si>
  <si>
    <t>4318019390</t>
  </si>
  <si>
    <t>鄢琼</t>
  </si>
  <si>
    <t xml:space="preserve">73.7367 </t>
  </si>
  <si>
    <t>4318138201</t>
  </si>
  <si>
    <t>万芳</t>
  </si>
  <si>
    <t xml:space="preserve">72.8000 </t>
  </si>
  <si>
    <t>4318032726</t>
  </si>
  <si>
    <t>聂燕</t>
  </si>
  <si>
    <t xml:space="preserve">72.5967 </t>
  </si>
  <si>
    <t>4318059630</t>
  </si>
  <si>
    <t>毛梦潇</t>
  </si>
  <si>
    <t>汉语言文学（新媒体与网络传播方向）</t>
  </si>
  <si>
    <t xml:space="preserve">71.3667 </t>
  </si>
  <si>
    <t>4318098563</t>
  </si>
  <si>
    <t>樊晨洁</t>
  </si>
  <si>
    <t xml:space="preserve">71.2833 </t>
  </si>
  <si>
    <t>4318026186</t>
  </si>
  <si>
    <t>周雪微</t>
  </si>
  <si>
    <t>231601214202</t>
  </si>
  <si>
    <t>4318095008</t>
  </si>
  <si>
    <t>童诗谦</t>
  </si>
  <si>
    <t>福州大学</t>
  </si>
  <si>
    <t>分析化学</t>
  </si>
  <si>
    <t>4318089277</t>
  </si>
  <si>
    <t>黄云华</t>
  </si>
  <si>
    <t xml:space="preserve">74.2900 </t>
  </si>
  <si>
    <t>4318031020</t>
  </si>
  <si>
    <t>王淑敏</t>
  </si>
  <si>
    <t>安阳师范学院</t>
  </si>
  <si>
    <t xml:space="preserve">73.2033 </t>
  </si>
  <si>
    <t>4318095821</t>
  </si>
  <si>
    <t>山东师范大学</t>
  </si>
  <si>
    <t>基础心理学</t>
  </si>
  <si>
    <t>4318026136</t>
  </si>
  <si>
    <t>李鸿</t>
  </si>
  <si>
    <t xml:space="preserve">71.3100 </t>
  </si>
  <si>
    <t>4318038700</t>
  </si>
  <si>
    <t>魏晨晨</t>
  </si>
  <si>
    <t xml:space="preserve">70.2867 </t>
  </si>
  <si>
    <t>4318105294</t>
  </si>
  <si>
    <t>彭婕</t>
  </si>
  <si>
    <t>生物化学与分子生物学</t>
  </si>
  <si>
    <t>4318160301</t>
  </si>
  <si>
    <t>夏雨</t>
  </si>
  <si>
    <t xml:space="preserve">69.2033 </t>
  </si>
  <si>
    <t>4318106181</t>
  </si>
  <si>
    <t>王冲</t>
  </si>
  <si>
    <t>湖南农业大学</t>
  </si>
  <si>
    <t>生物信息学</t>
  </si>
  <si>
    <t xml:space="preserve">68.9767 </t>
  </si>
  <si>
    <t>4318041489</t>
  </si>
  <si>
    <t>蔡芙蓉</t>
  </si>
  <si>
    <t xml:space="preserve">68.6767 </t>
  </si>
  <si>
    <t>4318105156</t>
  </si>
  <si>
    <t>胡世琪</t>
  </si>
  <si>
    <t xml:space="preserve">68.4467 </t>
  </si>
  <si>
    <t>4318090837</t>
  </si>
  <si>
    <t>淮北师范大学</t>
  </si>
  <si>
    <t>学科教学（数学）</t>
  </si>
  <si>
    <t xml:space="preserve">68.1000 </t>
  </si>
  <si>
    <t>4318132191</t>
  </si>
  <si>
    <t>刘婵</t>
  </si>
  <si>
    <t xml:space="preserve">67.9733 </t>
  </si>
  <si>
    <t>4318132519</t>
  </si>
  <si>
    <t>徐丹</t>
  </si>
  <si>
    <t xml:space="preserve">67.6433 </t>
  </si>
  <si>
    <t>4318104337</t>
  </si>
  <si>
    <t>姜泽轩</t>
  </si>
  <si>
    <t>231601214203</t>
  </si>
  <si>
    <t>4318142586</t>
  </si>
  <si>
    <t>王舒婕</t>
  </si>
  <si>
    <t>4318073734</t>
  </si>
  <si>
    <t>郑茹霞</t>
  </si>
  <si>
    <t xml:space="preserve">70.4033 </t>
  </si>
  <si>
    <t>4318061183</t>
  </si>
  <si>
    <t>董明灿</t>
  </si>
  <si>
    <t>华中师范大学武汉传媒学院</t>
  </si>
  <si>
    <t xml:space="preserve">70.0567 </t>
  </si>
  <si>
    <t>231601214204</t>
  </si>
  <si>
    <t>4318077630</t>
  </si>
  <si>
    <t>余海欣</t>
  </si>
  <si>
    <t xml:space="preserve">76.9433 </t>
  </si>
  <si>
    <t>4318064016</t>
  </si>
  <si>
    <t>胡维</t>
  </si>
  <si>
    <t xml:space="preserve">72.7767 </t>
  </si>
  <si>
    <t>4318083176</t>
  </si>
  <si>
    <t>冯新新</t>
  </si>
  <si>
    <t xml:space="preserve">72.7633 </t>
  </si>
  <si>
    <t>黄陂区滠口街道第三小学</t>
  </si>
  <si>
    <t>231601214301</t>
  </si>
  <si>
    <t>4318003595</t>
  </si>
  <si>
    <t>王德翔</t>
  </si>
  <si>
    <t xml:space="preserve">75.0400 </t>
  </si>
  <si>
    <t>4318070771</t>
  </si>
  <si>
    <t>吴清曌</t>
  </si>
  <si>
    <t xml:space="preserve">74.9533 </t>
  </si>
  <si>
    <t>4318037169</t>
  </si>
  <si>
    <t>宛灿</t>
  </si>
  <si>
    <t xml:space="preserve">74.2933 </t>
  </si>
  <si>
    <t>4318150304</t>
  </si>
  <si>
    <t>寇梦琪</t>
  </si>
  <si>
    <t xml:space="preserve">73.3600 </t>
  </si>
  <si>
    <t>4318090980</t>
  </si>
  <si>
    <t>段宇宣</t>
  </si>
  <si>
    <t xml:space="preserve">72.5433 </t>
  </si>
  <si>
    <t>4318125674</t>
  </si>
  <si>
    <t>张戚丹</t>
  </si>
  <si>
    <t xml:space="preserve">72.2067 </t>
  </si>
  <si>
    <t>4318065238</t>
  </si>
  <si>
    <t>钟安琪</t>
  </si>
  <si>
    <t xml:space="preserve">72.0767 </t>
  </si>
  <si>
    <t>4318022956</t>
  </si>
  <si>
    <t>焦丹妮</t>
  </si>
  <si>
    <t xml:space="preserve">72.0433 </t>
  </si>
  <si>
    <t>4318084029</t>
  </si>
  <si>
    <t>刘诗</t>
  </si>
  <si>
    <t xml:space="preserve">71.8367 </t>
  </si>
  <si>
    <t>4318147859</t>
  </si>
  <si>
    <t>罗倩文</t>
  </si>
  <si>
    <t xml:space="preserve">71.7133 </t>
  </si>
  <si>
    <t>4318068243</t>
  </si>
  <si>
    <t>段柯妃</t>
  </si>
  <si>
    <t>重庆外语外事学院</t>
  </si>
  <si>
    <t xml:space="preserve">71.4867 </t>
  </si>
  <si>
    <t>4318000624</t>
  </si>
  <si>
    <t>石恋</t>
  </si>
  <si>
    <t xml:space="preserve">71.2467 </t>
  </si>
  <si>
    <t>4318045159</t>
  </si>
  <si>
    <t>马锦馥</t>
  </si>
  <si>
    <t xml:space="preserve">71.1900 </t>
  </si>
  <si>
    <t>4318065830</t>
  </si>
  <si>
    <t>周西</t>
  </si>
  <si>
    <t xml:space="preserve">71.1133 </t>
  </si>
  <si>
    <t>4318128856</t>
  </si>
  <si>
    <t>燕霞</t>
  </si>
  <si>
    <t>湖北民族大学科技学院</t>
  </si>
  <si>
    <t xml:space="preserve">70.7667 </t>
  </si>
  <si>
    <t>4318009134</t>
  </si>
  <si>
    <t>陈珍</t>
  </si>
  <si>
    <t xml:space="preserve">70.5633 </t>
  </si>
  <si>
    <t>4318047039</t>
  </si>
  <si>
    <t>黄姗姗</t>
  </si>
  <si>
    <t>4318126202</t>
  </si>
  <si>
    <t>石明明</t>
  </si>
  <si>
    <t>4318097190</t>
  </si>
  <si>
    <t>栾彦硕</t>
  </si>
  <si>
    <t xml:space="preserve">69.8967 </t>
  </si>
  <si>
    <t>4318028998</t>
  </si>
  <si>
    <t>王亚楠</t>
  </si>
  <si>
    <t>阜阳师范学院</t>
  </si>
  <si>
    <t>4318099464</t>
  </si>
  <si>
    <t>毛慧雅</t>
  </si>
  <si>
    <t xml:space="preserve">69.4233 </t>
  </si>
  <si>
    <t>4318010361</t>
  </si>
  <si>
    <t>喻普乐</t>
  </si>
  <si>
    <t>湖北省第二师范学院</t>
  </si>
  <si>
    <t xml:space="preserve">69.1700 </t>
  </si>
  <si>
    <t>4318164995</t>
  </si>
  <si>
    <t>李雨晴</t>
  </si>
  <si>
    <t xml:space="preserve">69.1667 </t>
  </si>
  <si>
    <t>4318072865</t>
  </si>
  <si>
    <t>陈欣</t>
  </si>
  <si>
    <t xml:space="preserve">69.0733 </t>
  </si>
  <si>
    <t>231601214302</t>
  </si>
  <si>
    <t>4318028129</t>
  </si>
  <si>
    <t>谯立</t>
  </si>
  <si>
    <t xml:space="preserve">72.6500 </t>
  </si>
  <si>
    <t>4318119577</t>
  </si>
  <si>
    <t>张佩</t>
  </si>
  <si>
    <t xml:space="preserve">71.6267 </t>
  </si>
  <si>
    <t>4318061804</t>
  </si>
  <si>
    <t>胡青</t>
  </si>
  <si>
    <t xml:space="preserve">67.3467 </t>
  </si>
  <si>
    <t>4318073160</t>
  </si>
  <si>
    <t>周萍</t>
  </si>
  <si>
    <t>湖南工程学院</t>
  </si>
  <si>
    <t xml:space="preserve">65.9400 </t>
  </si>
  <si>
    <t>4318106067</t>
  </si>
  <si>
    <t>宋石琼</t>
  </si>
  <si>
    <t xml:space="preserve">64.4167 </t>
  </si>
  <si>
    <t>4318017806</t>
  </si>
  <si>
    <t>邱莉雯</t>
  </si>
  <si>
    <t xml:space="preserve">60.3967 </t>
  </si>
  <si>
    <t>231601214303</t>
  </si>
  <si>
    <t>4318142920</t>
  </si>
  <si>
    <t>王瑾</t>
  </si>
  <si>
    <t>四川师范大学</t>
  </si>
  <si>
    <t>产品设计</t>
  </si>
  <si>
    <t xml:space="preserve">76.0767 </t>
  </si>
  <si>
    <t>4318053125</t>
  </si>
  <si>
    <t>刘素素</t>
  </si>
  <si>
    <t>兰州理工大学</t>
  </si>
  <si>
    <t>艺术设计</t>
  </si>
  <si>
    <t xml:space="preserve">75.9367 </t>
  </si>
  <si>
    <t>4318024964</t>
  </si>
  <si>
    <t xml:space="preserve">75.9233 </t>
  </si>
  <si>
    <t>4318108836</t>
  </si>
  <si>
    <t>滕慧婷</t>
  </si>
  <si>
    <t xml:space="preserve">74.7033 </t>
  </si>
  <si>
    <t>4318001876</t>
  </si>
  <si>
    <t>吕曼</t>
  </si>
  <si>
    <t>佳木斯大学</t>
  </si>
  <si>
    <t xml:space="preserve">74.5400 </t>
  </si>
  <si>
    <t>4318168165</t>
  </si>
  <si>
    <t>彭雅静</t>
  </si>
  <si>
    <t>中国画</t>
  </si>
  <si>
    <t xml:space="preserve">74.4033 </t>
  </si>
  <si>
    <t>231601214304</t>
  </si>
  <si>
    <t>4318135614</t>
  </si>
  <si>
    <t>时雅珍</t>
  </si>
  <si>
    <t>南阳理工学院</t>
  </si>
  <si>
    <t xml:space="preserve">76.8767 </t>
  </si>
  <si>
    <t>4318113061</t>
  </si>
  <si>
    <t>宋晓兰</t>
  </si>
  <si>
    <t xml:space="preserve">71.5733 </t>
  </si>
  <si>
    <t>4318035377</t>
  </si>
  <si>
    <t>李晓</t>
  </si>
  <si>
    <t xml:space="preserve">71.4567 </t>
  </si>
  <si>
    <t>黄陂区盘龙城经济开发区第四小学</t>
  </si>
  <si>
    <t>231601214401</t>
  </si>
  <si>
    <t>4318064072</t>
  </si>
  <si>
    <t>张晓梅</t>
  </si>
  <si>
    <t xml:space="preserve">76.8267 </t>
  </si>
  <si>
    <t>4318021960</t>
  </si>
  <si>
    <t>解云</t>
  </si>
  <si>
    <t xml:space="preserve">75.5233 </t>
  </si>
  <si>
    <t>4318121065</t>
  </si>
  <si>
    <t>周文静</t>
  </si>
  <si>
    <t xml:space="preserve">75.1333 </t>
  </si>
  <si>
    <t>4318078388</t>
  </si>
  <si>
    <t>田延芳</t>
  </si>
  <si>
    <t xml:space="preserve">74.4833 </t>
  </si>
  <si>
    <t>4318139646</t>
  </si>
  <si>
    <t>黄梓桐</t>
  </si>
  <si>
    <t>广西大学</t>
  </si>
  <si>
    <t xml:space="preserve">73.4500 </t>
  </si>
  <si>
    <t>4318102752</t>
  </si>
  <si>
    <t>傅柳</t>
  </si>
  <si>
    <t xml:space="preserve">73.2400 </t>
  </si>
  <si>
    <t>4318073440</t>
  </si>
  <si>
    <t>王清</t>
  </si>
  <si>
    <t xml:space="preserve">73.1067 </t>
  </si>
  <si>
    <t>4318020383</t>
  </si>
  <si>
    <t>陶亚玲</t>
  </si>
  <si>
    <t xml:space="preserve">73.0100 </t>
  </si>
  <si>
    <t>4318084725</t>
  </si>
  <si>
    <t>魏思思</t>
  </si>
  <si>
    <t>小学教育（语文方向）</t>
  </si>
  <si>
    <t xml:space="preserve">72.9567 </t>
  </si>
  <si>
    <t>4318063671</t>
  </si>
  <si>
    <t>王译禾</t>
  </si>
  <si>
    <t>新闻传播学广告学</t>
  </si>
  <si>
    <t xml:space="preserve">72.5267 </t>
  </si>
  <si>
    <t>4318034939</t>
  </si>
  <si>
    <t>李丹</t>
  </si>
  <si>
    <t xml:space="preserve">72.2800 </t>
  </si>
  <si>
    <t>4318110646</t>
  </si>
  <si>
    <t>康乐</t>
  </si>
  <si>
    <t xml:space="preserve">72.1300 </t>
  </si>
  <si>
    <t>4318142002</t>
  </si>
  <si>
    <t>常雅帆</t>
  </si>
  <si>
    <t>河南师范大学新联学院</t>
  </si>
  <si>
    <t xml:space="preserve">71.9333 </t>
  </si>
  <si>
    <t>4318158678</t>
  </si>
  <si>
    <t>李佳丽</t>
  </si>
  <si>
    <t>4318056024</t>
  </si>
  <si>
    <t>沈奇</t>
  </si>
  <si>
    <t xml:space="preserve">71.3367 </t>
  </si>
  <si>
    <t>4318035305</t>
  </si>
  <si>
    <t>段丽</t>
  </si>
  <si>
    <t>西昌学院</t>
  </si>
  <si>
    <t>4318008609</t>
  </si>
  <si>
    <t>徐锦琼</t>
  </si>
  <si>
    <t xml:space="preserve">71.0400 </t>
  </si>
  <si>
    <t>4318091673</t>
  </si>
  <si>
    <t>董桂林</t>
  </si>
  <si>
    <t xml:space="preserve">70.8600 </t>
  </si>
  <si>
    <t>231601214402</t>
  </si>
  <si>
    <t>4318093971</t>
  </si>
  <si>
    <t>吴思</t>
  </si>
  <si>
    <t>湖北师范大学（原湖北师范学院）</t>
  </si>
  <si>
    <t xml:space="preserve">75.7267 </t>
  </si>
  <si>
    <t>4318071237</t>
  </si>
  <si>
    <t>李成</t>
  </si>
  <si>
    <t>高分子化学与物理</t>
  </si>
  <si>
    <t xml:space="preserve">75.0533 </t>
  </si>
  <si>
    <t>4318087287</t>
  </si>
  <si>
    <t>程燕</t>
  </si>
  <si>
    <t>潍坊学院</t>
  </si>
  <si>
    <t xml:space="preserve">74.8100 </t>
  </si>
  <si>
    <t>4318053993</t>
  </si>
  <si>
    <t>闫晗</t>
  </si>
  <si>
    <t>武汉体育学院</t>
  </si>
  <si>
    <t xml:space="preserve">74.3367 </t>
  </si>
  <si>
    <t>4318111159</t>
  </si>
  <si>
    <t>王安黎</t>
  </si>
  <si>
    <t xml:space="preserve">73.7067 </t>
  </si>
  <si>
    <t>4318044381</t>
  </si>
  <si>
    <t>赵思琦</t>
  </si>
  <si>
    <t>生物科学（师范）</t>
  </si>
  <si>
    <t xml:space="preserve">73.2700 </t>
  </si>
  <si>
    <t>4318076328</t>
  </si>
  <si>
    <t>章晗</t>
  </si>
  <si>
    <t>4318005110</t>
  </si>
  <si>
    <t>黄盼攀</t>
  </si>
  <si>
    <t xml:space="preserve">72.4567 </t>
  </si>
  <si>
    <t>4318040945</t>
  </si>
  <si>
    <t>江培凤</t>
  </si>
  <si>
    <t>地理信息系统</t>
  </si>
  <si>
    <t xml:space="preserve">72.2433 </t>
  </si>
  <si>
    <t>4318064306</t>
  </si>
  <si>
    <t>黄清</t>
  </si>
  <si>
    <t>化学教育</t>
  </si>
  <si>
    <t xml:space="preserve">72.1667 </t>
  </si>
  <si>
    <t>4318051978</t>
  </si>
  <si>
    <t xml:space="preserve">71.6900 </t>
  </si>
  <si>
    <t>4318034277</t>
  </si>
  <si>
    <t>王宝玲</t>
  </si>
  <si>
    <t xml:space="preserve">71.6667 </t>
  </si>
  <si>
    <t>4318019944</t>
  </si>
  <si>
    <t>李琦</t>
  </si>
  <si>
    <t xml:space="preserve">71.3567 </t>
  </si>
  <si>
    <t>4318027449</t>
  </si>
  <si>
    <t>蔡美钰</t>
  </si>
  <si>
    <t>4318124238</t>
  </si>
  <si>
    <t>彭萍</t>
  </si>
  <si>
    <t xml:space="preserve">71.2700 </t>
  </si>
  <si>
    <t>4318011686</t>
  </si>
  <si>
    <t>沈彤</t>
  </si>
  <si>
    <t>小学教育本科</t>
  </si>
  <si>
    <t xml:space="preserve">70.7167 </t>
  </si>
  <si>
    <t>4318027258</t>
  </si>
  <si>
    <t>胡森祥</t>
  </si>
  <si>
    <t xml:space="preserve">70.3633 </t>
  </si>
  <si>
    <t>4318007854</t>
  </si>
  <si>
    <t>吴迪</t>
  </si>
  <si>
    <t xml:space="preserve">70.3133 </t>
  </si>
  <si>
    <t>4318127793</t>
  </si>
  <si>
    <t>肖渴</t>
  </si>
  <si>
    <t xml:space="preserve">70.2567 </t>
  </si>
  <si>
    <t>4318042270</t>
  </si>
  <si>
    <t>胡燕芬</t>
  </si>
  <si>
    <t xml:space="preserve">70.1867 </t>
  </si>
  <si>
    <t>4318055172</t>
  </si>
  <si>
    <t>扬州大学</t>
  </si>
  <si>
    <t xml:space="preserve">70.0900 </t>
  </si>
  <si>
    <t>4318030152</t>
  </si>
  <si>
    <t>张雪</t>
  </si>
  <si>
    <t xml:space="preserve">69.7633 </t>
  </si>
  <si>
    <t>4318055062</t>
  </si>
  <si>
    <t>曹远芳</t>
  </si>
  <si>
    <t>南京林业大学</t>
  </si>
  <si>
    <t xml:space="preserve">69.5333 </t>
  </si>
  <si>
    <t>4318049936</t>
  </si>
  <si>
    <t>张诗</t>
  </si>
  <si>
    <t xml:space="preserve">69.3167 </t>
  </si>
  <si>
    <t>4318011235</t>
  </si>
  <si>
    <t>张雨薇</t>
  </si>
  <si>
    <t xml:space="preserve">68.9467 </t>
  </si>
  <si>
    <t>4318000017</t>
  </si>
  <si>
    <t>邓梦霞</t>
  </si>
  <si>
    <t xml:space="preserve">68.9167 </t>
  </si>
  <si>
    <t>4318040354</t>
  </si>
  <si>
    <t>吴颖</t>
  </si>
  <si>
    <t xml:space="preserve">68.6167 </t>
  </si>
  <si>
    <t>黄陂区盘龙城经济开发区第五小学</t>
  </si>
  <si>
    <t>231601214501</t>
  </si>
  <si>
    <t>4318085671</t>
  </si>
  <si>
    <t>杨胜兰</t>
  </si>
  <si>
    <t>河池学院</t>
  </si>
  <si>
    <t>4318130187</t>
  </si>
  <si>
    <t>王海燕</t>
  </si>
  <si>
    <t xml:space="preserve">74.9233 </t>
  </si>
  <si>
    <t>4318034803</t>
  </si>
  <si>
    <t>李雨琪</t>
  </si>
  <si>
    <t>小学教育（中文与社会方向）</t>
  </si>
  <si>
    <t xml:space="preserve">73.6400 </t>
  </si>
  <si>
    <t>4318082804</t>
  </si>
  <si>
    <t>余若薇</t>
  </si>
  <si>
    <t xml:space="preserve">73.3033 </t>
  </si>
  <si>
    <t>4318059810</t>
  </si>
  <si>
    <t>谭文琳</t>
  </si>
  <si>
    <t>吉林师范大学</t>
  </si>
  <si>
    <t>编辑出版学</t>
  </si>
  <si>
    <t>4318082255</t>
  </si>
  <si>
    <t>蔡晓瑜</t>
  </si>
  <si>
    <t>4318101126</t>
  </si>
  <si>
    <t>黄晶</t>
  </si>
  <si>
    <t xml:space="preserve">71.9700 </t>
  </si>
  <si>
    <t>4318090776</t>
  </si>
  <si>
    <t>张慧敏</t>
  </si>
  <si>
    <t xml:space="preserve">70.7267 </t>
  </si>
  <si>
    <t>4318064810</t>
  </si>
  <si>
    <t>耿龙鑫</t>
  </si>
  <si>
    <t>大庆师范学院</t>
  </si>
  <si>
    <t xml:space="preserve">70.3100 </t>
  </si>
  <si>
    <t>4318087123</t>
  </si>
  <si>
    <t>杨娣</t>
  </si>
  <si>
    <t>武汉大学珞珈学院</t>
  </si>
  <si>
    <t>4318017965</t>
  </si>
  <si>
    <t>王芳</t>
  </si>
  <si>
    <t xml:space="preserve">69.4433 </t>
  </si>
  <si>
    <t>4318042848</t>
  </si>
  <si>
    <t>许念情</t>
  </si>
  <si>
    <t xml:space="preserve">69.1633 </t>
  </si>
  <si>
    <t>231601214502</t>
  </si>
  <si>
    <t>4318038258</t>
  </si>
  <si>
    <t>宋雅纯</t>
  </si>
  <si>
    <t xml:space="preserve">71.0733 </t>
  </si>
  <si>
    <t>4318151910</t>
  </si>
  <si>
    <t>李梦翔</t>
  </si>
  <si>
    <t>4318146126</t>
  </si>
  <si>
    <t>周芯</t>
  </si>
  <si>
    <t xml:space="preserve">67.7433 </t>
  </si>
  <si>
    <t>黄陂区盘龙城经济开发区第二中学</t>
  </si>
  <si>
    <t>231601214601</t>
  </si>
  <si>
    <t>4318123510</t>
  </si>
  <si>
    <t>程敏</t>
  </si>
  <si>
    <t xml:space="preserve">76.7200 </t>
  </si>
  <si>
    <t>4318062217</t>
  </si>
  <si>
    <t>邢杨</t>
  </si>
  <si>
    <t xml:space="preserve">74.9400 </t>
  </si>
  <si>
    <t>4318095423</t>
  </si>
  <si>
    <t>戚菲菲</t>
  </si>
  <si>
    <t>秘书学</t>
  </si>
  <si>
    <t xml:space="preserve">74.5700 </t>
  </si>
  <si>
    <t>4318112733</t>
  </si>
  <si>
    <t>喻妍</t>
  </si>
  <si>
    <t>教育学；汉语言文学双学位</t>
  </si>
  <si>
    <t>4318066762</t>
  </si>
  <si>
    <t>郑宇</t>
  </si>
  <si>
    <t>燕山大学</t>
  </si>
  <si>
    <t xml:space="preserve">71.9867 </t>
  </si>
  <si>
    <t>4318087278</t>
  </si>
  <si>
    <t>何紫怡</t>
  </si>
  <si>
    <t xml:space="preserve">71.9033 </t>
  </si>
  <si>
    <t>4318060283</t>
  </si>
  <si>
    <t>纪芳</t>
  </si>
  <si>
    <t xml:space="preserve">70.8033 </t>
  </si>
  <si>
    <t>4318068197</t>
  </si>
  <si>
    <t>苏晓雪</t>
  </si>
  <si>
    <t>北京联合大学</t>
  </si>
  <si>
    <t>4318041305</t>
  </si>
  <si>
    <t>叶幼珍</t>
  </si>
  <si>
    <t xml:space="preserve">70.6933 </t>
  </si>
  <si>
    <t>231601214602</t>
  </si>
  <si>
    <t>4318021718</t>
  </si>
  <si>
    <t>徐晶</t>
  </si>
  <si>
    <t>上海师范大学</t>
  </si>
  <si>
    <t xml:space="preserve">73.3400 </t>
  </si>
  <si>
    <t>4318099974</t>
  </si>
  <si>
    <t>黄蓉蓉</t>
  </si>
  <si>
    <t>4318060889</t>
  </si>
  <si>
    <t>吴育甜</t>
  </si>
  <si>
    <t xml:space="preserve">70.2067 </t>
  </si>
  <si>
    <t>4318145606</t>
  </si>
  <si>
    <t>周梦</t>
  </si>
  <si>
    <t xml:space="preserve">70.0333 </t>
  </si>
  <si>
    <t>4318097601</t>
  </si>
  <si>
    <t>李术萍</t>
  </si>
  <si>
    <t xml:space="preserve">69.3367 </t>
  </si>
  <si>
    <t>4318149727</t>
  </si>
  <si>
    <t>蔡晨茜</t>
  </si>
  <si>
    <t>4318116096</t>
  </si>
  <si>
    <t>张梦龄</t>
  </si>
  <si>
    <t>广西师范大学</t>
  </si>
  <si>
    <t xml:space="preserve">68.8167 </t>
  </si>
  <si>
    <t>4318010034</t>
  </si>
  <si>
    <t>李佳宁</t>
  </si>
  <si>
    <t xml:space="preserve">67.6200 </t>
  </si>
  <si>
    <t>4318024448</t>
  </si>
  <si>
    <t>周浩然</t>
  </si>
  <si>
    <t>化学生物学</t>
  </si>
  <si>
    <t xml:space="preserve">67.0767 </t>
  </si>
  <si>
    <t>4318018921</t>
  </si>
  <si>
    <t>甘泉</t>
  </si>
  <si>
    <t xml:space="preserve">65.8533 </t>
  </si>
  <si>
    <t>4318130385</t>
  </si>
  <si>
    <t>胡珊</t>
  </si>
  <si>
    <t xml:space="preserve">65.6267 </t>
  </si>
  <si>
    <t>4318008923</t>
  </si>
  <si>
    <t>杨圣杰</t>
  </si>
  <si>
    <t xml:space="preserve">65.6100 </t>
  </si>
  <si>
    <t>231601214603</t>
  </si>
  <si>
    <t>4318064692</t>
  </si>
  <si>
    <t>王思语</t>
  </si>
  <si>
    <t xml:space="preserve">79.4500 </t>
  </si>
  <si>
    <t>4318143909</t>
  </si>
  <si>
    <t>杨莎</t>
  </si>
  <si>
    <t xml:space="preserve">74.2067 </t>
  </si>
  <si>
    <t>4318061498</t>
  </si>
  <si>
    <t>华若妤</t>
  </si>
  <si>
    <t>英语笔译</t>
  </si>
  <si>
    <t xml:space="preserve">72.7967 </t>
  </si>
  <si>
    <t>231601214604</t>
  </si>
  <si>
    <t>4318092054</t>
  </si>
  <si>
    <t>郑琪</t>
  </si>
  <si>
    <t>4318042781</t>
  </si>
  <si>
    <t>曹晶</t>
  </si>
  <si>
    <t>武汉大学</t>
  </si>
  <si>
    <t>物理学基地班</t>
  </si>
  <si>
    <t xml:space="preserve">67.2200 </t>
  </si>
  <si>
    <t>4318047748</t>
  </si>
  <si>
    <t>潘振奇</t>
  </si>
  <si>
    <t xml:space="preserve">67.0900 </t>
  </si>
  <si>
    <t>231601214605</t>
  </si>
  <si>
    <t>4318086449</t>
  </si>
  <si>
    <t>朱常省</t>
  </si>
  <si>
    <t xml:space="preserve">71.1700 </t>
  </si>
  <si>
    <t>4318076914</t>
  </si>
  <si>
    <t>王孟雪</t>
  </si>
  <si>
    <t xml:space="preserve">70.4733 </t>
  </si>
  <si>
    <t>4318091259</t>
  </si>
  <si>
    <t>程慧</t>
  </si>
  <si>
    <t xml:space="preserve">67.5000 </t>
  </si>
  <si>
    <t>黄陂区盘龙城经济开发区第三中学</t>
  </si>
  <si>
    <t>231601214701</t>
  </si>
  <si>
    <t>4318039675</t>
  </si>
  <si>
    <t>鲍灿</t>
  </si>
  <si>
    <t xml:space="preserve">79.6233 </t>
  </si>
  <si>
    <t>4318150810</t>
  </si>
  <si>
    <t>尚攀</t>
  </si>
  <si>
    <t xml:space="preserve">78.7367 </t>
  </si>
  <si>
    <t>4318082048</t>
  </si>
  <si>
    <t>徐蓉</t>
  </si>
  <si>
    <t xml:space="preserve">78.5133 </t>
  </si>
  <si>
    <t>4318047369</t>
  </si>
  <si>
    <t>程梦玲</t>
  </si>
  <si>
    <t xml:space="preserve">78.4900 </t>
  </si>
  <si>
    <t>4318185466</t>
  </si>
  <si>
    <t>马小娜</t>
  </si>
  <si>
    <t>海南大学</t>
  </si>
  <si>
    <t xml:space="preserve">77.8100 </t>
  </si>
  <si>
    <t>4318076862</t>
  </si>
  <si>
    <t>赖雅欣</t>
  </si>
  <si>
    <t xml:space="preserve">77.2933 </t>
  </si>
  <si>
    <t>4318124986</t>
  </si>
  <si>
    <t>伍祺</t>
  </si>
  <si>
    <t xml:space="preserve">76.9167 </t>
  </si>
  <si>
    <t>4318104334</t>
  </si>
  <si>
    <t>罗雨凡</t>
  </si>
  <si>
    <t>4318069455</t>
  </si>
  <si>
    <t>孙宝剑</t>
  </si>
  <si>
    <t xml:space="preserve">72.5400 </t>
  </si>
  <si>
    <t>231601214702</t>
  </si>
  <si>
    <t>4318138205</t>
  </si>
  <si>
    <t>张巍</t>
  </si>
  <si>
    <t xml:space="preserve">76.1767 </t>
  </si>
  <si>
    <t>4318123044</t>
  </si>
  <si>
    <t>李俊烨</t>
  </si>
  <si>
    <t xml:space="preserve">75.6400 </t>
  </si>
  <si>
    <t>4318153603</t>
  </si>
  <si>
    <t>岳婷婷</t>
  </si>
  <si>
    <t xml:space="preserve">75.3800 </t>
  </si>
  <si>
    <t>4318062503</t>
  </si>
  <si>
    <t>黄李璐</t>
  </si>
  <si>
    <t xml:space="preserve">73.4667 </t>
  </si>
  <si>
    <t>4318049424</t>
  </si>
  <si>
    <t>张驰</t>
  </si>
  <si>
    <t xml:space="preserve">72.6467 </t>
  </si>
  <si>
    <t>4318026919</t>
  </si>
  <si>
    <t>魏昕宇</t>
  </si>
  <si>
    <t xml:space="preserve">72.1867 </t>
  </si>
  <si>
    <t>4318125394</t>
  </si>
  <si>
    <t>余佩玲</t>
  </si>
  <si>
    <t xml:space="preserve">72.1000 </t>
  </si>
  <si>
    <t>4318000685</t>
  </si>
  <si>
    <t>郭烨静</t>
  </si>
  <si>
    <t xml:space="preserve">72.0100 </t>
  </si>
  <si>
    <t>4318023623</t>
  </si>
  <si>
    <t>胡萍</t>
  </si>
  <si>
    <t xml:space="preserve">71.8567 </t>
  </si>
  <si>
    <t>4318122508</t>
  </si>
  <si>
    <t>汤露</t>
  </si>
  <si>
    <t xml:space="preserve">71.6800 </t>
  </si>
  <si>
    <t>4318126116</t>
  </si>
  <si>
    <t>王淼宇</t>
  </si>
  <si>
    <t>湖南大学</t>
  </si>
  <si>
    <t xml:space="preserve">71.5867 </t>
  </si>
  <si>
    <t>4318184096</t>
  </si>
  <si>
    <t>4318036303</t>
  </si>
  <si>
    <t>张竹君</t>
  </si>
  <si>
    <t>数学与应用数学统计类</t>
  </si>
  <si>
    <t xml:space="preserve">70.9933 </t>
  </si>
  <si>
    <t>4318159196</t>
  </si>
  <si>
    <t>雷海婧</t>
  </si>
  <si>
    <t>湖南师范大学</t>
  </si>
  <si>
    <t xml:space="preserve">70.8800 </t>
  </si>
  <si>
    <t>4318123704</t>
  </si>
  <si>
    <t>郑萍</t>
  </si>
  <si>
    <t>重庆科技学院</t>
  </si>
  <si>
    <t xml:space="preserve">70.6733 </t>
  </si>
  <si>
    <t>4318077757</t>
  </si>
  <si>
    <t>邹颖</t>
  </si>
  <si>
    <t>4318129354</t>
  </si>
  <si>
    <t>李鑫</t>
  </si>
  <si>
    <t xml:space="preserve">70.2733 </t>
  </si>
  <si>
    <t>4318091041</t>
  </si>
  <si>
    <t>朱潇</t>
  </si>
  <si>
    <t xml:space="preserve">69.1200 </t>
  </si>
  <si>
    <t>231601214703</t>
  </si>
  <si>
    <t>4318114611</t>
  </si>
  <si>
    <t>张柳</t>
  </si>
  <si>
    <t>成都中医药大学</t>
  </si>
  <si>
    <t xml:space="preserve">80.3433 </t>
  </si>
  <si>
    <t>4318112909</t>
  </si>
  <si>
    <t>闽南师范大学</t>
  </si>
  <si>
    <t>学科教学（英语）</t>
  </si>
  <si>
    <t>4318097760</t>
  </si>
  <si>
    <t>王留希</t>
  </si>
  <si>
    <t xml:space="preserve">72.7867 </t>
  </si>
  <si>
    <t>231601214704</t>
  </si>
  <si>
    <t>4318032318</t>
  </si>
  <si>
    <t>黄佳成</t>
  </si>
  <si>
    <t>4318179977</t>
  </si>
  <si>
    <t>曾袁</t>
  </si>
  <si>
    <t xml:space="preserve">72.5767 </t>
  </si>
  <si>
    <t>4318166614</t>
  </si>
  <si>
    <t>余浩</t>
  </si>
  <si>
    <t xml:space="preserve">72.0567 </t>
  </si>
  <si>
    <t>231601214705</t>
  </si>
  <si>
    <t>4318007554</t>
  </si>
  <si>
    <t>王青</t>
  </si>
  <si>
    <t xml:space="preserve">76.7933 </t>
  </si>
  <si>
    <t>4318081294</t>
  </si>
  <si>
    <t>李妍洁</t>
  </si>
  <si>
    <t xml:space="preserve">75.2467 </t>
  </si>
  <si>
    <t>4318087463</t>
  </si>
  <si>
    <t>冯莉</t>
  </si>
  <si>
    <t>上海应用技术大学</t>
  </si>
  <si>
    <t xml:space="preserve">74.7733 </t>
  </si>
  <si>
    <t>4318028822</t>
  </si>
  <si>
    <t xml:space="preserve">73.6700 </t>
  </si>
  <si>
    <t>4318037615</t>
  </si>
  <si>
    <t>张鹏</t>
  </si>
  <si>
    <t xml:space="preserve">72.7800 </t>
  </si>
  <si>
    <t>4318032559</t>
  </si>
  <si>
    <t>陈梦云</t>
  </si>
  <si>
    <t xml:space="preserve">72.3767 </t>
  </si>
  <si>
    <t>231601214706</t>
  </si>
  <si>
    <t>4318062105</t>
  </si>
  <si>
    <t>蔡俊武</t>
  </si>
  <si>
    <t>历史师范类</t>
  </si>
  <si>
    <t xml:space="preserve">73.6000 </t>
  </si>
  <si>
    <t>4318049824</t>
  </si>
  <si>
    <t>杨静</t>
  </si>
  <si>
    <t>中南财经政法大学</t>
  </si>
  <si>
    <t>中国近现代史</t>
  </si>
  <si>
    <t xml:space="preserve">72.5667 </t>
  </si>
  <si>
    <t>4318112975</t>
  </si>
  <si>
    <t>秦雯洁</t>
  </si>
  <si>
    <t xml:space="preserve">70.4467 </t>
  </si>
  <si>
    <t>4318000531</t>
  </si>
  <si>
    <t>李程</t>
  </si>
  <si>
    <t xml:space="preserve">70.0100 </t>
  </si>
  <si>
    <t>4318052969</t>
  </si>
  <si>
    <t>潘蔼洁</t>
  </si>
  <si>
    <t>德州学院</t>
  </si>
  <si>
    <t>历史学（师范类）</t>
  </si>
  <si>
    <t xml:space="preserve">69.0200 </t>
  </si>
  <si>
    <t>4318076026</t>
  </si>
  <si>
    <t>李巧丹</t>
  </si>
  <si>
    <t xml:space="preserve">68.4033 </t>
  </si>
  <si>
    <t>黄陂区空港新城第一学校</t>
  </si>
  <si>
    <t>231601217701</t>
  </si>
  <si>
    <t>4318184433</t>
  </si>
  <si>
    <t>李瑞丽</t>
  </si>
  <si>
    <t xml:space="preserve">73.8133 </t>
  </si>
  <si>
    <t>4318075478</t>
  </si>
  <si>
    <t>华北科技学院</t>
  </si>
  <si>
    <t xml:space="preserve">71.5400 </t>
  </si>
  <si>
    <t>4318156896</t>
  </si>
  <si>
    <t>刘美伶</t>
  </si>
  <si>
    <t>重庆工商大学派斯学院</t>
  </si>
  <si>
    <t xml:space="preserve">70.8367 </t>
  </si>
  <si>
    <t>231601217702</t>
  </si>
  <si>
    <t>4318041514</t>
  </si>
  <si>
    <t>李姝玫</t>
  </si>
  <si>
    <t xml:space="preserve">78.9967 </t>
  </si>
  <si>
    <t>4318045543</t>
  </si>
  <si>
    <t>朱静</t>
  </si>
  <si>
    <t>长沙理工大学</t>
  </si>
  <si>
    <t>外国语言学及应用语言学（英语）</t>
  </si>
  <si>
    <t xml:space="preserve">78.5700 </t>
  </si>
  <si>
    <t>4318183252</t>
  </si>
  <si>
    <t>吕灿</t>
  </si>
  <si>
    <t>上海外国语大学</t>
  </si>
  <si>
    <t>英语教育</t>
  </si>
  <si>
    <t>231601217703</t>
  </si>
  <si>
    <t>4318058324</t>
  </si>
  <si>
    <t>徐鹏</t>
  </si>
  <si>
    <t xml:space="preserve">71.9267 </t>
  </si>
  <si>
    <t>4318015783</t>
  </si>
  <si>
    <t>向多锐</t>
  </si>
  <si>
    <t xml:space="preserve">68.0867 </t>
  </si>
  <si>
    <t>4318052222</t>
  </si>
  <si>
    <t>舒帆</t>
  </si>
  <si>
    <t xml:space="preserve">61.9067 </t>
  </si>
  <si>
    <t>231601217704</t>
  </si>
  <si>
    <t>4318064500</t>
  </si>
  <si>
    <t>夷清艳</t>
  </si>
  <si>
    <t xml:space="preserve">79.6200 </t>
  </si>
  <si>
    <t>4318134835</t>
  </si>
  <si>
    <t>余珊珊</t>
  </si>
  <si>
    <t>4318166616</t>
  </si>
  <si>
    <t>董萍</t>
  </si>
  <si>
    <t>天水师范学院</t>
  </si>
  <si>
    <t xml:space="preserve">76.5633 </t>
  </si>
  <si>
    <t>4318168229</t>
  </si>
  <si>
    <t>王云婷</t>
  </si>
  <si>
    <t xml:space="preserve">74.9467 </t>
  </si>
  <si>
    <t>4318140381</t>
  </si>
  <si>
    <t>伍杨</t>
  </si>
  <si>
    <t xml:space="preserve">72.7267 </t>
  </si>
  <si>
    <t>4318039475</t>
  </si>
  <si>
    <t>季肖肖</t>
  </si>
  <si>
    <t xml:space="preserve">71.7433 </t>
  </si>
  <si>
    <t>武汉盘龙城经济开发区外国语小学</t>
  </si>
  <si>
    <t>231601217801</t>
  </si>
  <si>
    <t>4318104850</t>
  </si>
  <si>
    <t>何诗懿</t>
  </si>
  <si>
    <t xml:space="preserve">73.7667 </t>
  </si>
  <si>
    <t>4318027632</t>
  </si>
  <si>
    <t>刘芳琼</t>
  </si>
  <si>
    <t>武汉理工大学</t>
  </si>
  <si>
    <t>4318062565</t>
  </si>
  <si>
    <t>夏璇</t>
  </si>
  <si>
    <t xml:space="preserve">70.2333 </t>
  </si>
  <si>
    <t>4318086374</t>
  </si>
  <si>
    <t>顾锦鸿</t>
  </si>
  <si>
    <t xml:space="preserve">69.9700 </t>
  </si>
  <si>
    <t>4318027241</t>
  </si>
  <si>
    <t>程希</t>
  </si>
  <si>
    <t>湖北工程学院新技术学院</t>
  </si>
  <si>
    <t xml:space="preserve">68.6533 </t>
  </si>
  <si>
    <t>4318131607</t>
  </si>
  <si>
    <t>李莞萍</t>
  </si>
  <si>
    <t xml:space="preserve">68.6467 </t>
  </si>
  <si>
    <t>231601217802</t>
  </si>
  <si>
    <t>4318106106</t>
  </si>
  <si>
    <t>邹诗恒</t>
  </si>
  <si>
    <t xml:space="preserve">79.0233 </t>
  </si>
  <si>
    <t>4318088991</t>
  </si>
  <si>
    <t>刘畅</t>
  </si>
  <si>
    <t>4318085315</t>
  </si>
  <si>
    <t>祝红敏</t>
  </si>
  <si>
    <t xml:space="preserve">74.4333 </t>
  </si>
  <si>
    <t>4318047094</t>
  </si>
  <si>
    <t>徐云仙</t>
  </si>
  <si>
    <t>信阳学院</t>
  </si>
  <si>
    <t>4318062334</t>
  </si>
  <si>
    <t>陈蒂</t>
  </si>
  <si>
    <t>4318032939</t>
  </si>
  <si>
    <t>靳焕焕</t>
  </si>
  <si>
    <t>南京晓庄学院</t>
  </si>
  <si>
    <t xml:space="preserve">71.9367 </t>
  </si>
  <si>
    <t>4318105792</t>
  </si>
  <si>
    <t>杨虎</t>
  </si>
  <si>
    <t xml:space="preserve">71.7867 </t>
  </si>
  <si>
    <t>4318096918</t>
  </si>
  <si>
    <t>余晓梦</t>
  </si>
  <si>
    <t>有机化学</t>
  </si>
  <si>
    <t xml:space="preserve">70.9867 </t>
  </si>
  <si>
    <t>4318090342</t>
  </si>
  <si>
    <t>冉从娟</t>
  </si>
  <si>
    <t xml:space="preserve">68.5867 </t>
  </si>
  <si>
    <t>4318094038</t>
  </si>
  <si>
    <t>李彬</t>
  </si>
  <si>
    <t xml:space="preserve">67.4567 </t>
  </si>
  <si>
    <t>4318017825</t>
  </si>
  <si>
    <t>匡艳琼</t>
  </si>
  <si>
    <t xml:space="preserve">67.4233 </t>
  </si>
  <si>
    <t>4318008508</t>
  </si>
  <si>
    <t>汤敏</t>
  </si>
  <si>
    <t xml:space="preserve">66.6133 </t>
  </si>
  <si>
    <t>231601217803</t>
  </si>
  <si>
    <t>4318055928</t>
  </si>
  <si>
    <t>冀玉鑫</t>
  </si>
  <si>
    <t>华北理工大学</t>
  </si>
  <si>
    <t xml:space="preserve">79.1900 </t>
  </si>
  <si>
    <t>4318146745</t>
  </si>
  <si>
    <t>周欣同</t>
  </si>
  <si>
    <t xml:space="preserve">79.0433 </t>
  </si>
  <si>
    <t>4318082344</t>
  </si>
  <si>
    <t>许星</t>
  </si>
  <si>
    <t>皖西学院</t>
  </si>
  <si>
    <t>英语(师范）</t>
  </si>
  <si>
    <t xml:space="preserve">79.0133 </t>
  </si>
  <si>
    <t>4318016506</t>
  </si>
  <si>
    <t>熊欣卓</t>
  </si>
  <si>
    <t xml:space="preserve">77.6900 </t>
  </si>
  <si>
    <t>4318046132</t>
  </si>
  <si>
    <t>徐思媛</t>
  </si>
  <si>
    <t>江苏科技大学</t>
  </si>
  <si>
    <t>4318127549</t>
  </si>
  <si>
    <t>王思</t>
  </si>
  <si>
    <t xml:space="preserve">75.5433 </t>
  </si>
  <si>
    <t>4318081144</t>
  </si>
  <si>
    <t>汪娜娜</t>
  </si>
  <si>
    <t xml:space="preserve">75.1700 </t>
  </si>
  <si>
    <t>4318157205</t>
  </si>
  <si>
    <t>李朴婧</t>
  </si>
  <si>
    <t>武昌理工学院</t>
  </si>
  <si>
    <t xml:space="preserve">74.8933 </t>
  </si>
  <si>
    <t>4318003496</t>
  </si>
  <si>
    <t>王雅贝</t>
  </si>
  <si>
    <t>金融学 英语 双学位</t>
  </si>
  <si>
    <t xml:space="preserve">74.2600 </t>
  </si>
  <si>
    <t>4318121364</t>
  </si>
  <si>
    <t>张佳琪</t>
  </si>
  <si>
    <t xml:space="preserve">74.0933 </t>
  </si>
  <si>
    <t>4318052018</t>
  </si>
  <si>
    <t>张玉</t>
  </si>
  <si>
    <t xml:space="preserve">73.8033 </t>
  </si>
  <si>
    <t>4318086392</t>
  </si>
  <si>
    <t>柯楚群</t>
  </si>
  <si>
    <t>江汉大学文理学院</t>
  </si>
  <si>
    <t xml:space="preserve">73.5367 </t>
  </si>
  <si>
    <t>黄陂区横店街道实验学校</t>
  </si>
  <si>
    <t>231601217901</t>
  </si>
  <si>
    <t>4318005201</t>
  </si>
  <si>
    <t>张星意</t>
  </si>
  <si>
    <t xml:space="preserve">74.0433 </t>
  </si>
  <si>
    <t>4318160819</t>
  </si>
  <si>
    <t>向英</t>
  </si>
  <si>
    <t xml:space="preserve">71.4233 </t>
  </si>
  <si>
    <t>4318102590</t>
  </si>
  <si>
    <t>陈巧俐</t>
  </si>
  <si>
    <t xml:space="preserve">70.6067 </t>
  </si>
  <si>
    <t>4318022096</t>
  </si>
  <si>
    <t>汤俊</t>
  </si>
  <si>
    <t xml:space="preserve">70.4000 </t>
  </si>
  <si>
    <t>4318084732</t>
  </si>
  <si>
    <t>杨英杰</t>
  </si>
  <si>
    <t>湖北恩施学院</t>
  </si>
  <si>
    <t xml:space="preserve">70.0300 </t>
  </si>
  <si>
    <t>4318095616</t>
  </si>
  <si>
    <t>何佳慧</t>
  </si>
  <si>
    <t xml:space="preserve">70.0200 </t>
  </si>
  <si>
    <t>231601217902</t>
  </si>
  <si>
    <t>4318053098</t>
  </si>
  <si>
    <t>续慧慧</t>
  </si>
  <si>
    <t xml:space="preserve">75.1600 </t>
  </si>
  <si>
    <t>4318017762</t>
  </si>
  <si>
    <t>吴浩宇</t>
  </si>
  <si>
    <t>4318152661</t>
  </si>
  <si>
    <t>童玲</t>
  </si>
  <si>
    <t>河南师范大学</t>
  </si>
  <si>
    <t xml:space="preserve">70.4933 </t>
  </si>
  <si>
    <t>4318051965</t>
  </si>
  <si>
    <t>黄甘伊莎</t>
  </si>
  <si>
    <t xml:space="preserve">70.1267 </t>
  </si>
  <si>
    <t>4318157449</t>
  </si>
  <si>
    <t>罗超</t>
  </si>
  <si>
    <t xml:space="preserve">68.4500 </t>
  </si>
  <si>
    <t>4318055235</t>
  </si>
  <si>
    <t>胡聪</t>
  </si>
  <si>
    <t xml:space="preserve">68.1500 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</si>
</sst>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9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20"/>
      <name val="华文仿宋"/>
      <charset val="134"/>
    </font>
    <font>
      <b/>
      <sz val="16"/>
      <name val="华文仿宋"/>
      <charset val="134"/>
    </font>
    <font>
      <b/>
      <sz val="12"/>
      <name val="仿宋_GB2312"/>
      <charset val="134"/>
    </font>
    <font>
      <sz val="12"/>
      <name val="仿宋_GB2312"/>
      <charset val="134"/>
    </font>
    <font>
      <sz val="10"/>
      <name val="Arial"/>
      <charset val="134"/>
    </font>
    <font>
      <sz val="12"/>
      <color indexed="8"/>
      <name val="仿宋_GB2312"/>
      <charset val="134"/>
    </font>
    <font>
      <sz val="10"/>
      <name val="方正书宋_GBK"/>
      <charset val="134"/>
    </font>
    <font>
      <b/>
      <sz val="18"/>
      <color indexed="8"/>
      <name val="公文小标宋简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1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2" fillId="11" borderId="6" applyNumberFormat="0" applyAlignment="0" applyProtection="0">
      <alignment vertical="center"/>
    </xf>
    <xf numFmtId="0" fontId="23" fillId="11" borderId="2" applyNumberFormat="0" applyAlignment="0" applyProtection="0">
      <alignment vertical="center"/>
    </xf>
    <xf numFmtId="0" fontId="24" fillId="12" borderId="7" applyNumberForma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176" fontId="0" fillId="0" borderId="0" xfId="0" applyNumberFormat="1" applyFill="1" applyAlignment="1">
      <alignment vertical="center"/>
    </xf>
    <xf numFmtId="0" fontId="0" fillId="0" borderId="0" xfId="0" applyFill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76" fontId="3" fillId="0" borderId="0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 quotePrefix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65359"/>
  <sheetViews>
    <sheetView tabSelected="1" workbookViewId="0">
      <selection activeCell="Q5" sqref="Q5"/>
    </sheetView>
  </sheetViews>
  <sheetFormatPr defaultColWidth="9" defaultRowHeight="32.1" customHeight="1"/>
  <cols>
    <col min="1" max="1" width="6.125" style="2" customWidth="1"/>
    <col min="2" max="2" width="13.75" style="2" customWidth="1"/>
    <col min="3" max="3" width="18.375" style="2" customWidth="1"/>
    <col min="4" max="4" width="13.875" style="2" customWidth="1"/>
    <col min="5" max="6" width="14" style="2" customWidth="1"/>
    <col min="7" max="7" width="10" style="2" customWidth="1"/>
    <col min="8" max="8" width="15.8833333333333" style="2" customWidth="1"/>
    <col min="9" max="9" width="15.75" style="2" customWidth="1"/>
    <col min="10" max="10" width="11.75" style="2" customWidth="1"/>
    <col min="11" max="11" width="11.5" style="3" customWidth="1"/>
    <col min="12" max="12" width="12.875" style="2" customWidth="1"/>
    <col min="13" max="13" width="10.625" style="2" customWidth="1"/>
    <col min="14" max="16380" width="9" style="2"/>
    <col min="16381" max="16384" width="9" style="4"/>
  </cols>
  <sheetData>
    <row r="1" s="1" customFormat="1" customHeight="1" spans="1:13">
      <c r="A1" s="5" t="s">
        <v>0</v>
      </c>
      <c r="B1" s="5"/>
      <c r="C1" s="6"/>
      <c r="D1" s="6"/>
      <c r="E1" s="6"/>
      <c r="F1" s="6"/>
      <c r="G1" s="6"/>
      <c r="H1" s="6"/>
      <c r="I1" s="6"/>
      <c r="J1" s="13"/>
      <c r="K1" s="14"/>
      <c r="L1" s="6"/>
      <c r="M1" s="6"/>
    </row>
    <row r="2" s="1" customFormat="1" customHeight="1" spans="1:13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  <c r="K2" s="15" t="s">
        <v>11</v>
      </c>
      <c r="L2" s="7" t="s">
        <v>12</v>
      </c>
      <c r="M2" s="7" t="s">
        <v>13</v>
      </c>
    </row>
    <row r="3" s="1" customFormat="1" customHeight="1" spans="1:13">
      <c r="A3" s="8">
        <v>1</v>
      </c>
      <c r="B3" s="9" t="s">
        <v>14</v>
      </c>
      <c r="C3" s="9" t="s">
        <v>15</v>
      </c>
      <c r="D3" s="9" t="s">
        <v>16</v>
      </c>
      <c r="E3" s="9" t="s">
        <v>17</v>
      </c>
      <c r="F3" s="10" t="s">
        <v>18</v>
      </c>
      <c r="G3" s="10" t="s">
        <v>19</v>
      </c>
      <c r="H3" s="10" t="s">
        <v>20</v>
      </c>
      <c r="I3" s="10" t="s">
        <v>21</v>
      </c>
      <c r="J3" s="16" t="s">
        <v>22</v>
      </c>
      <c r="K3" s="17">
        <v>71.6</v>
      </c>
      <c r="L3" s="8">
        <f t="shared" ref="L3:L8" si="0">0.4*J3+0.6*K3</f>
        <v>72.824</v>
      </c>
      <c r="M3" s="8">
        <v>3</v>
      </c>
    </row>
    <row r="4" s="1" customFormat="1" customHeight="1" spans="1:13">
      <c r="A4" s="8">
        <v>2</v>
      </c>
      <c r="B4" s="9" t="s">
        <v>14</v>
      </c>
      <c r="C4" s="9" t="s">
        <v>15</v>
      </c>
      <c r="D4" s="9" t="s">
        <v>16</v>
      </c>
      <c r="E4" s="9" t="s">
        <v>17</v>
      </c>
      <c r="F4" s="10" t="s">
        <v>23</v>
      </c>
      <c r="G4" s="10" t="s">
        <v>24</v>
      </c>
      <c r="H4" s="10" t="s">
        <v>25</v>
      </c>
      <c r="I4" s="10" t="s">
        <v>26</v>
      </c>
      <c r="J4" s="16" t="s">
        <v>27</v>
      </c>
      <c r="K4" s="17">
        <v>78</v>
      </c>
      <c r="L4" s="8">
        <f t="shared" si="0"/>
        <v>76.60668</v>
      </c>
      <c r="M4" s="8">
        <v>1</v>
      </c>
    </row>
    <row r="5" s="1" customFormat="1" customHeight="1" spans="1:13">
      <c r="A5" s="8">
        <v>3</v>
      </c>
      <c r="B5" s="9" t="s">
        <v>14</v>
      </c>
      <c r="C5" s="9" t="s">
        <v>15</v>
      </c>
      <c r="D5" s="9" t="s">
        <v>16</v>
      </c>
      <c r="E5" s="9" t="s">
        <v>17</v>
      </c>
      <c r="F5" s="10" t="s">
        <v>28</v>
      </c>
      <c r="G5" s="10" t="s">
        <v>29</v>
      </c>
      <c r="H5" s="10" t="s">
        <v>30</v>
      </c>
      <c r="I5" s="10" t="s">
        <v>26</v>
      </c>
      <c r="J5" s="16" t="s">
        <v>31</v>
      </c>
      <c r="K5" s="17">
        <v>77.2</v>
      </c>
      <c r="L5" s="8">
        <f t="shared" si="0"/>
        <v>75.608</v>
      </c>
      <c r="M5" s="8">
        <v>2</v>
      </c>
    </row>
    <row r="6" s="1" customFormat="1" customHeight="1" spans="1:13">
      <c r="A6" s="8">
        <v>4</v>
      </c>
      <c r="B6" s="9" t="s">
        <v>14</v>
      </c>
      <c r="C6" s="9" t="s">
        <v>15</v>
      </c>
      <c r="D6" s="9" t="s">
        <v>32</v>
      </c>
      <c r="E6" s="9" t="s">
        <v>33</v>
      </c>
      <c r="F6" s="10" t="s">
        <v>34</v>
      </c>
      <c r="G6" s="10" t="s">
        <v>35</v>
      </c>
      <c r="H6" s="10" t="s">
        <v>36</v>
      </c>
      <c r="I6" s="10" t="s">
        <v>37</v>
      </c>
      <c r="J6" s="16" t="s">
        <v>38</v>
      </c>
      <c r="K6" s="17" t="s">
        <v>39</v>
      </c>
      <c r="L6" s="18" t="s">
        <v>40</v>
      </c>
      <c r="M6" s="18" t="s">
        <v>40</v>
      </c>
    </row>
    <row r="7" s="1" customFormat="1" customHeight="1" spans="1:13">
      <c r="A7" s="8">
        <v>5</v>
      </c>
      <c r="B7" s="9" t="s">
        <v>14</v>
      </c>
      <c r="C7" s="9" t="s">
        <v>15</v>
      </c>
      <c r="D7" s="9" t="s">
        <v>32</v>
      </c>
      <c r="E7" s="9" t="s">
        <v>33</v>
      </c>
      <c r="F7" s="10" t="s">
        <v>41</v>
      </c>
      <c r="G7" s="10" t="s">
        <v>42</v>
      </c>
      <c r="H7" s="10" t="s">
        <v>43</v>
      </c>
      <c r="I7" s="10" t="s">
        <v>44</v>
      </c>
      <c r="J7" s="16" t="s">
        <v>45</v>
      </c>
      <c r="K7" s="17">
        <v>82</v>
      </c>
      <c r="L7" s="8">
        <f t="shared" si="0"/>
        <v>77.964</v>
      </c>
      <c r="M7" s="18">
        <v>1</v>
      </c>
    </row>
    <row r="8" s="1" customFormat="1" customHeight="1" spans="1:13">
      <c r="A8" s="8">
        <v>6</v>
      </c>
      <c r="B8" s="9" t="s">
        <v>14</v>
      </c>
      <c r="C8" s="9" t="s">
        <v>15</v>
      </c>
      <c r="D8" s="9" t="s">
        <v>32</v>
      </c>
      <c r="E8" s="9" t="s">
        <v>33</v>
      </c>
      <c r="F8" s="10" t="s">
        <v>46</v>
      </c>
      <c r="G8" s="10" t="s">
        <v>47</v>
      </c>
      <c r="H8" s="10" t="s">
        <v>48</v>
      </c>
      <c r="I8" s="10" t="s">
        <v>49</v>
      </c>
      <c r="J8" s="16" t="s">
        <v>50</v>
      </c>
      <c r="K8" s="17">
        <v>81</v>
      </c>
      <c r="L8" s="8">
        <f t="shared" si="0"/>
        <v>76.75332</v>
      </c>
      <c r="M8" s="18">
        <v>2</v>
      </c>
    </row>
    <row r="9" s="1" customFormat="1" customHeight="1" spans="1:13">
      <c r="A9" s="8">
        <v>7</v>
      </c>
      <c r="B9" s="9" t="s">
        <v>14</v>
      </c>
      <c r="C9" s="9" t="s">
        <v>15</v>
      </c>
      <c r="D9" s="9" t="s">
        <v>32</v>
      </c>
      <c r="E9" s="9" t="s">
        <v>33</v>
      </c>
      <c r="F9" s="10" t="s">
        <v>51</v>
      </c>
      <c r="G9" s="10" t="s">
        <v>52</v>
      </c>
      <c r="H9" s="10" t="s">
        <v>48</v>
      </c>
      <c r="I9" s="10" t="s">
        <v>37</v>
      </c>
      <c r="J9" s="16" t="s">
        <v>53</v>
      </c>
      <c r="K9" s="17" t="s">
        <v>39</v>
      </c>
      <c r="L9" s="18" t="s">
        <v>40</v>
      </c>
      <c r="M9" s="18" t="s">
        <v>40</v>
      </c>
    </row>
    <row r="10" s="1" customFormat="1" customHeight="1" spans="1:13">
      <c r="A10" s="8">
        <v>8</v>
      </c>
      <c r="B10" s="9" t="s">
        <v>14</v>
      </c>
      <c r="C10" s="9" t="s">
        <v>15</v>
      </c>
      <c r="D10" s="9" t="s">
        <v>32</v>
      </c>
      <c r="E10" s="9" t="s">
        <v>33</v>
      </c>
      <c r="F10" s="10" t="s">
        <v>54</v>
      </c>
      <c r="G10" s="10" t="s">
        <v>55</v>
      </c>
      <c r="H10" s="10" t="s">
        <v>56</v>
      </c>
      <c r="I10" s="10" t="s">
        <v>37</v>
      </c>
      <c r="J10" s="16" t="s">
        <v>57</v>
      </c>
      <c r="K10" s="17">
        <v>81.8</v>
      </c>
      <c r="L10" s="8">
        <f t="shared" ref="L10:L12" si="1">0.4*J10+0.6*K10</f>
        <v>75.36668</v>
      </c>
      <c r="M10" s="18">
        <v>3</v>
      </c>
    </row>
    <row r="11" s="1" customFormat="1" customHeight="1" spans="1:13">
      <c r="A11" s="8">
        <v>9</v>
      </c>
      <c r="B11" s="9" t="s">
        <v>14</v>
      </c>
      <c r="C11" s="9" t="s">
        <v>15</v>
      </c>
      <c r="D11" s="9" t="s">
        <v>32</v>
      </c>
      <c r="E11" s="9" t="s">
        <v>33</v>
      </c>
      <c r="F11" s="10" t="s">
        <v>58</v>
      </c>
      <c r="G11" s="10" t="s">
        <v>59</v>
      </c>
      <c r="H11" s="10" t="s">
        <v>60</v>
      </c>
      <c r="I11" s="10" t="s">
        <v>37</v>
      </c>
      <c r="J11" s="16" t="s">
        <v>61</v>
      </c>
      <c r="K11" s="17">
        <v>72</v>
      </c>
      <c r="L11" s="8">
        <f t="shared" si="1"/>
        <v>69.32</v>
      </c>
      <c r="M11" s="18">
        <v>4</v>
      </c>
    </row>
    <row r="12" s="1" customFormat="1" customHeight="1" spans="1:13">
      <c r="A12" s="8">
        <v>10</v>
      </c>
      <c r="B12" s="9" t="s">
        <v>14</v>
      </c>
      <c r="C12" s="9" t="s">
        <v>15</v>
      </c>
      <c r="D12" s="11" t="s">
        <v>62</v>
      </c>
      <c r="E12" s="9" t="s">
        <v>63</v>
      </c>
      <c r="F12" s="10" t="s">
        <v>64</v>
      </c>
      <c r="G12" s="10" t="s">
        <v>65</v>
      </c>
      <c r="H12" s="10" t="s">
        <v>66</v>
      </c>
      <c r="I12" s="10" t="s">
        <v>67</v>
      </c>
      <c r="J12" s="16" t="s">
        <v>68</v>
      </c>
      <c r="K12" s="17">
        <v>78</v>
      </c>
      <c r="L12" s="8">
        <f t="shared" si="1"/>
        <v>77.01468</v>
      </c>
      <c r="M12" s="18">
        <v>4</v>
      </c>
    </row>
    <row r="13" s="1" customFormat="1" customHeight="1" spans="1:13">
      <c r="A13" s="8">
        <v>11</v>
      </c>
      <c r="B13" s="9" t="s">
        <v>14</v>
      </c>
      <c r="C13" s="9" t="s">
        <v>15</v>
      </c>
      <c r="D13" s="11" t="s">
        <v>62</v>
      </c>
      <c r="E13" s="9" t="s">
        <v>63</v>
      </c>
      <c r="F13" s="10" t="s">
        <v>69</v>
      </c>
      <c r="G13" s="10" t="s">
        <v>70</v>
      </c>
      <c r="H13" s="10" t="s">
        <v>71</v>
      </c>
      <c r="I13" s="10" t="s">
        <v>72</v>
      </c>
      <c r="J13" s="16" t="s">
        <v>73</v>
      </c>
      <c r="K13" s="17" t="s">
        <v>39</v>
      </c>
      <c r="L13" s="18" t="s">
        <v>40</v>
      </c>
      <c r="M13" s="18" t="s">
        <v>40</v>
      </c>
    </row>
    <row r="14" s="1" customFormat="1" customHeight="1" spans="1:13">
      <c r="A14" s="8">
        <v>12</v>
      </c>
      <c r="B14" s="9" t="s">
        <v>14</v>
      </c>
      <c r="C14" s="9" t="s">
        <v>15</v>
      </c>
      <c r="D14" s="11" t="s">
        <v>62</v>
      </c>
      <c r="E14" s="9" t="s">
        <v>63</v>
      </c>
      <c r="F14" s="10" t="s">
        <v>74</v>
      </c>
      <c r="G14" s="10" t="s">
        <v>75</v>
      </c>
      <c r="H14" s="10" t="s">
        <v>76</v>
      </c>
      <c r="I14" s="10" t="s">
        <v>77</v>
      </c>
      <c r="J14" s="16" t="s">
        <v>78</v>
      </c>
      <c r="K14" s="17">
        <v>80.8</v>
      </c>
      <c r="L14" s="8">
        <f t="shared" ref="L14:L17" si="2">0.4*J14+0.6*K14</f>
        <v>77.112</v>
      </c>
      <c r="M14" s="18">
        <v>2</v>
      </c>
    </row>
    <row r="15" s="1" customFormat="1" customHeight="1" spans="1:13">
      <c r="A15" s="8">
        <v>13</v>
      </c>
      <c r="B15" s="9" t="s">
        <v>14</v>
      </c>
      <c r="C15" s="9" t="s">
        <v>15</v>
      </c>
      <c r="D15" s="11" t="s">
        <v>62</v>
      </c>
      <c r="E15" s="9" t="s">
        <v>63</v>
      </c>
      <c r="F15" s="10" t="s">
        <v>79</v>
      </c>
      <c r="G15" s="10" t="s">
        <v>80</v>
      </c>
      <c r="H15" s="10" t="s">
        <v>81</v>
      </c>
      <c r="I15" s="10" t="s">
        <v>82</v>
      </c>
      <c r="J15" s="16" t="s">
        <v>83</v>
      </c>
      <c r="K15" s="17">
        <v>81</v>
      </c>
      <c r="L15" s="8">
        <f t="shared" si="2"/>
        <v>77.052</v>
      </c>
      <c r="M15" s="18">
        <v>3</v>
      </c>
    </row>
    <row r="16" s="1" customFormat="1" customHeight="1" spans="1:13">
      <c r="A16" s="8">
        <v>14</v>
      </c>
      <c r="B16" s="9" t="s">
        <v>14</v>
      </c>
      <c r="C16" s="9" t="s">
        <v>15</v>
      </c>
      <c r="D16" s="11" t="s">
        <v>62</v>
      </c>
      <c r="E16" s="9" t="s">
        <v>63</v>
      </c>
      <c r="F16" s="10" t="s">
        <v>84</v>
      </c>
      <c r="G16" s="10" t="s">
        <v>85</v>
      </c>
      <c r="H16" s="10" t="s">
        <v>86</v>
      </c>
      <c r="I16" s="10" t="s">
        <v>87</v>
      </c>
      <c r="J16" s="16" t="s">
        <v>88</v>
      </c>
      <c r="K16" s="17">
        <v>83.8</v>
      </c>
      <c r="L16" s="8">
        <f t="shared" si="2"/>
        <v>77.58</v>
      </c>
      <c r="M16" s="18">
        <v>1</v>
      </c>
    </row>
    <row r="17" s="1" customFormat="1" customHeight="1" spans="1:13">
      <c r="A17" s="8">
        <v>15</v>
      </c>
      <c r="B17" s="9" t="s">
        <v>14</v>
      </c>
      <c r="C17" s="9" t="s">
        <v>15</v>
      </c>
      <c r="D17" s="11" t="s">
        <v>62</v>
      </c>
      <c r="E17" s="9" t="s">
        <v>63</v>
      </c>
      <c r="F17" s="10" t="s">
        <v>89</v>
      </c>
      <c r="G17" s="10" t="s">
        <v>90</v>
      </c>
      <c r="H17" s="10" t="s">
        <v>91</v>
      </c>
      <c r="I17" s="10" t="s">
        <v>92</v>
      </c>
      <c r="J17" s="16" t="s">
        <v>93</v>
      </c>
      <c r="K17" s="17">
        <v>70</v>
      </c>
      <c r="L17" s="8">
        <f t="shared" si="2"/>
        <v>68.02268</v>
      </c>
      <c r="M17" s="18">
        <v>8</v>
      </c>
    </row>
    <row r="18" s="1" customFormat="1" customHeight="1" spans="1:13">
      <c r="A18" s="8">
        <v>16</v>
      </c>
      <c r="B18" s="9" t="s">
        <v>14</v>
      </c>
      <c r="C18" s="9" t="s">
        <v>15</v>
      </c>
      <c r="D18" s="9" t="s">
        <v>62</v>
      </c>
      <c r="E18" s="9" t="s">
        <v>63</v>
      </c>
      <c r="F18" s="10" t="s">
        <v>94</v>
      </c>
      <c r="G18" s="10" t="s">
        <v>95</v>
      </c>
      <c r="H18" s="10" t="s">
        <v>36</v>
      </c>
      <c r="I18" s="10" t="s">
        <v>82</v>
      </c>
      <c r="J18" s="16" t="s">
        <v>96</v>
      </c>
      <c r="K18" s="17" t="s">
        <v>39</v>
      </c>
      <c r="L18" s="18" t="s">
        <v>40</v>
      </c>
      <c r="M18" s="18" t="s">
        <v>40</v>
      </c>
    </row>
    <row r="19" s="1" customFormat="1" customHeight="1" spans="1:13">
      <c r="A19" s="8">
        <v>17</v>
      </c>
      <c r="B19" s="9" t="s">
        <v>14</v>
      </c>
      <c r="C19" s="9" t="s">
        <v>15</v>
      </c>
      <c r="D19" s="9" t="s">
        <v>62</v>
      </c>
      <c r="E19" s="9" t="s">
        <v>63</v>
      </c>
      <c r="F19" s="10" t="s">
        <v>97</v>
      </c>
      <c r="G19" s="10" t="s">
        <v>98</v>
      </c>
      <c r="H19" s="10" t="s">
        <v>99</v>
      </c>
      <c r="I19" s="10" t="s">
        <v>92</v>
      </c>
      <c r="J19" s="16" t="s">
        <v>100</v>
      </c>
      <c r="K19" s="17">
        <v>72.6</v>
      </c>
      <c r="L19" s="8">
        <f t="shared" ref="L19:L28" si="3">0.4*J19+0.6*K19</f>
        <v>69.42132</v>
      </c>
      <c r="M19" s="18">
        <v>7</v>
      </c>
    </row>
    <row r="20" s="1" customFormat="1" customHeight="1" spans="1:13">
      <c r="A20" s="8">
        <v>18</v>
      </c>
      <c r="B20" s="9" t="s">
        <v>14</v>
      </c>
      <c r="C20" s="9" t="s">
        <v>15</v>
      </c>
      <c r="D20" s="9" t="s">
        <v>62</v>
      </c>
      <c r="E20" s="9" t="s">
        <v>63</v>
      </c>
      <c r="F20" s="10" t="s">
        <v>101</v>
      </c>
      <c r="G20" s="10" t="s">
        <v>102</v>
      </c>
      <c r="H20" s="10" t="s">
        <v>103</v>
      </c>
      <c r="I20" s="10" t="s">
        <v>92</v>
      </c>
      <c r="J20" s="16" t="s">
        <v>104</v>
      </c>
      <c r="K20" s="17">
        <v>76.6</v>
      </c>
      <c r="L20" s="8">
        <f t="shared" si="3"/>
        <v>69.92932</v>
      </c>
      <c r="M20" s="18">
        <v>6</v>
      </c>
    </row>
    <row r="21" s="1" customFormat="1" customHeight="1" spans="1:13">
      <c r="A21" s="8">
        <v>19</v>
      </c>
      <c r="B21" s="9" t="s">
        <v>14</v>
      </c>
      <c r="C21" s="9" t="s">
        <v>15</v>
      </c>
      <c r="D21" s="11" t="s">
        <v>62</v>
      </c>
      <c r="E21" s="9" t="s">
        <v>63</v>
      </c>
      <c r="F21" s="12" t="s">
        <v>105</v>
      </c>
      <c r="G21" s="12" t="s">
        <v>106</v>
      </c>
      <c r="H21" s="10" t="s">
        <v>107</v>
      </c>
      <c r="I21" s="12" t="s">
        <v>92</v>
      </c>
      <c r="J21" s="16" t="s">
        <v>108</v>
      </c>
      <c r="K21" s="17">
        <v>83.8</v>
      </c>
      <c r="L21" s="8">
        <f t="shared" si="3"/>
        <v>72.928</v>
      </c>
      <c r="M21" s="18">
        <v>5</v>
      </c>
    </row>
    <row r="22" s="1" customFormat="1" customHeight="1" spans="1:13">
      <c r="A22" s="8">
        <v>20</v>
      </c>
      <c r="B22" s="9" t="s">
        <v>14</v>
      </c>
      <c r="C22" s="9" t="s">
        <v>15</v>
      </c>
      <c r="D22" s="11" t="s">
        <v>62</v>
      </c>
      <c r="E22" s="23" t="s">
        <v>63</v>
      </c>
      <c r="F22" s="12" t="s">
        <v>109</v>
      </c>
      <c r="G22" s="12" t="s">
        <v>110</v>
      </c>
      <c r="H22" s="10" t="s">
        <v>66</v>
      </c>
      <c r="I22" s="12" t="s">
        <v>92</v>
      </c>
      <c r="J22" s="16" t="s">
        <v>111</v>
      </c>
      <c r="K22" s="17">
        <v>76.2</v>
      </c>
      <c r="L22" s="8">
        <f t="shared" si="3"/>
        <v>64.32532</v>
      </c>
      <c r="M22" s="18">
        <v>9</v>
      </c>
    </row>
    <row r="23" s="1" customFormat="1" customHeight="1" spans="1:13">
      <c r="A23" s="8">
        <v>21</v>
      </c>
      <c r="B23" s="9" t="s">
        <v>14</v>
      </c>
      <c r="C23" s="9" t="s">
        <v>15</v>
      </c>
      <c r="D23" s="11" t="s">
        <v>112</v>
      </c>
      <c r="E23" s="9" t="s">
        <v>113</v>
      </c>
      <c r="F23" s="12" t="s">
        <v>114</v>
      </c>
      <c r="G23" s="12" t="s">
        <v>115</v>
      </c>
      <c r="H23" s="10" t="s">
        <v>116</v>
      </c>
      <c r="I23" s="12" t="s">
        <v>117</v>
      </c>
      <c r="J23" s="16" t="s">
        <v>118</v>
      </c>
      <c r="K23" s="17">
        <v>77.6</v>
      </c>
      <c r="L23" s="8">
        <f t="shared" si="3"/>
        <v>77.44932</v>
      </c>
      <c r="M23" s="18">
        <v>1</v>
      </c>
    </row>
    <row r="24" s="1" customFormat="1" customHeight="1" spans="1:13">
      <c r="A24" s="8">
        <v>22</v>
      </c>
      <c r="B24" s="9" t="s">
        <v>14</v>
      </c>
      <c r="C24" s="11" t="s">
        <v>15</v>
      </c>
      <c r="D24" s="9" t="s">
        <v>112</v>
      </c>
      <c r="E24" s="9" t="s">
        <v>113</v>
      </c>
      <c r="F24" s="10" t="s">
        <v>119</v>
      </c>
      <c r="G24" s="10" t="s">
        <v>120</v>
      </c>
      <c r="H24" s="10" t="s">
        <v>121</v>
      </c>
      <c r="I24" s="10" t="s">
        <v>117</v>
      </c>
      <c r="J24" s="16" t="s">
        <v>78</v>
      </c>
      <c r="K24" s="17">
        <v>76</v>
      </c>
      <c r="L24" s="8">
        <f t="shared" si="3"/>
        <v>74.232</v>
      </c>
      <c r="M24" s="18">
        <v>3</v>
      </c>
    </row>
    <row r="25" s="1" customFormat="1" customHeight="1" spans="1:13">
      <c r="A25" s="8">
        <v>23</v>
      </c>
      <c r="B25" s="9" t="s">
        <v>14</v>
      </c>
      <c r="C25" s="11" t="s">
        <v>15</v>
      </c>
      <c r="D25" s="9" t="s">
        <v>112</v>
      </c>
      <c r="E25" s="9" t="s">
        <v>113</v>
      </c>
      <c r="F25" s="10" t="s">
        <v>122</v>
      </c>
      <c r="G25" s="10" t="s">
        <v>123</v>
      </c>
      <c r="H25" s="10" t="s">
        <v>124</v>
      </c>
      <c r="I25" s="10" t="s">
        <v>117</v>
      </c>
      <c r="J25" s="16" t="s">
        <v>125</v>
      </c>
      <c r="K25" s="17">
        <v>77.6</v>
      </c>
      <c r="L25" s="8">
        <f t="shared" si="3"/>
        <v>74.68</v>
      </c>
      <c r="M25" s="18">
        <v>2</v>
      </c>
    </row>
    <row r="26" s="1" customFormat="1" customHeight="1" spans="1:13">
      <c r="A26" s="8">
        <v>24</v>
      </c>
      <c r="B26" s="9" t="s">
        <v>14</v>
      </c>
      <c r="C26" s="11" t="s">
        <v>126</v>
      </c>
      <c r="D26" s="9" t="s">
        <v>127</v>
      </c>
      <c r="E26" s="9" t="s">
        <v>128</v>
      </c>
      <c r="F26" s="10" t="s">
        <v>129</v>
      </c>
      <c r="G26" s="10" t="s">
        <v>130</v>
      </c>
      <c r="H26" s="10" t="s">
        <v>131</v>
      </c>
      <c r="I26" s="10" t="s">
        <v>26</v>
      </c>
      <c r="J26" s="16" t="s">
        <v>132</v>
      </c>
      <c r="K26" s="17">
        <v>83.2</v>
      </c>
      <c r="L26" s="8">
        <f t="shared" si="3"/>
        <v>79.972</v>
      </c>
      <c r="M26" s="18">
        <v>2</v>
      </c>
    </row>
    <row r="27" s="1" customFormat="1" customHeight="1" spans="1:13">
      <c r="A27" s="8">
        <v>25</v>
      </c>
      <c r="B27" s="9" t="s">
        <v>14</v>
      </c>
      <c r="C27" s="11" t="s">
        <v>126</v>
      </c>
      <c r="D27" s="11" t="s">
        <v>127</v>
      </c>
      <c r="E27" s="9" t="s">
        <v>128</v>
      </c>
      <c r="F27" s="10" t="s">
        <v>133</v>
      </c>
      <c r="G27" s="10" t="s">
        <v>134</v>
      </c>
      <c r="H27" s="10" t="s">
        <v>135</v>
      </c>
      <c r="I27" s="10" t="s">
        <v>26</v>
      </c>
      <c r="J27" s="16" t="s">
        <v>136</v>
      </c>
      <c r="K27" s="19">
        <v>86.4</v>
      </c>
      <c r="L27" s="8">
        <f t="shared" si="3"/>
        <v>81.04268</v>
      </c>
      <c r="M27" s="18">
        <v>1</v>
      </c>
    </row>
    <row r="28" s="1" customFormat="1" customHeight="1" spans="1:13">
      <c r="A28" s="8">
        <v>26</v>
      </c>
      <c r="B28" s="9" t="s">
        <v>14</v>
      </c>
      <c r="C28" s="11" t="s">
        <v>126</v>
      </c>
      <c r="D28" s="11" t="s">
        <v>127</v>
      </c>
      <c r="E28" s="9" t="s">
        <v>128</v>
      </c>
      <c r="F28" s="10" t="s">
        <v>137</v>
      </c>
      <c r="G28" s="10" t="s">
        <v>138</v>
      </c>
      <c r="H28" s="10" t="s">
        <v>99</v>
      </c>
      <c r="I28" s="10" t="s">
        <v>26</v>
      </c>
      <c r="J28" s="16" t="s">
        <v>139</v>
      </c>
      <c r="K28" s="19">
        <v>84.2</v>
      </c>
      <c r="L28" s="8">
        <f t="shared" si="3"/>
        <v>79.10668</v>
      </c>
      <c r="M28" s="18">
        <v>3</v>
      </c>
    </row>
    <row r="29" s="1" customFormat="1" customHeight="1" spans="1:13">
      <c r="A29" s="8">
        <v>27</v>
      </c>
      <c r="B29" s="9" t="s">
        <v>14</v>
      </c>
      <c r="C29" s="11" t="s">
        <v>126</v>
      </c>
      <c r="D29" s="11" t="s">
        <v>127</v>
      </c>
      <c r="E29" s="9" t="s">
        <v>128</v>
      </c>
      <c r="F29" s="10" t="s">
        <v>140</v>
      </c>
      <c r="G29" s="10" t="s">
        <v>141</v>
      </c>
      <c r="H29" s="10" t="s">
        <v>142</v>
      </c>
      <c r="I29" s="10" t="s">
        <v>26</v>
      </c>
      <c r="J29" s="16" t="s">
        <v>143</v>
      </c>
      <c r="K29" s="19" t="s">
        <v>39</v>
      </c>
      <c r="L29" s="18" t="s">
        <v>40</v>
      </c>
      <c r="M29" s="18" t="s">
        <v>40</v>
      </c>
    </row>
    <row r="30" s="1" customFormat="1" customHeight="1" spans="1:13">
      <c r="A30" s="8">
        <v>28</v>
      </c>
      <c r="B30" s="9" t="s">
        <v>14</v>
      </c>
      <c r="C30" s="11" t="s">
        <v>126</v>
      </c>
      <c r="D30" s="11" t="s">
        <v>127</v>
      </c>
      <c r="E30" s="9" t="s">
        <v>128</v>
      </c>
      <c r="F30" s="10" t="s">
        <v>144</v>
      </c>
      <c r="G30" s="10" t="s">
        <v>145</v>
      </c>
      <c r="H30" s="10" t="s">
        <v>146</v>
      </c>
      <c r="I30" s="10" t="s">
        <v>26</v>
      </c>
      <c r="J30" s="16" t="s">
        <v>147</v>
      </c>
      <c r="K30" s="19">
        <v>81.4</v>
      </c>
      <c r="L30" s="8">
        <f t="shared" ref="L30:L44" si="4">0.4*J30+0.6*K30</f>
        <v>76.144</v>
      </c>
      <c r="M30" s="18">
        <v>4</v>
      </c>
    </row>
    <row r="31" s="1" customFormat="1" customHeight="1" spans="1:13">
      <c r="A31" s="8">
        <v>29</v>
      </c>
      <c r="B31" s="9" t="s">
        <v>14</v>
      </c>
      <c r="C31" s="11" t="s">
        <v>126</v>
      </c>
      <c r="D31" s="9" t="s">
        <v>127</v>
      </c>
      <c r="E31" s="9" t="s">
        <v>128</v>
      </c>
      <c r="F31" s="10" t="s">
        <v>148</v>
      </c>
      <c r="G31" s="10" t="s">
        <v>149</v>
      </c>
      <c r="H31" s="10" t="s">
        <v>150</v>
      </c>
      <c r="I31" s="10" t="s">
        <v>26</v>
      </c>
      <c r="J31" s="16" t="s">
        <v>151</v>
      </c>
      <c r="K31" s="19">
        <v>79.8</v>
      </c>
      <c r="L31" s="8">
        <f t="shared" si="4"/>
        <v>75.06132</v>
      </c>
      <c r="M31" s="18">
        <v>5</v>
      </c>
    </row>
    <row r="32" s="1" customFormat="1" customHeight="1" spans="1:13">
      <c r="A32" s="8">
        <v>30</v>
      </c>
      <c r="B32" s="9" t="s">
        <v>14</v>
      </c>
      <c r="C32" s="11" t="s">
        <v>126</v>
      </c>
      <c r="D32" s="9" t="s">
        <v>152</v>
      </c>
      <c r="E32" s="9" t="s">
        <v>153</v>
      </c>
      <c r="F32" s="10" t="s">
        <v>154</v>
      </c>
      <c r="G32" s="10" t="s">
        <v>155</v>
      </c>
      <c r="H32" s="10" t="s">
        <v>156</v>
      </c>
      <c r="I32" s="10" t="s">
        <v>37</v>
      </c>
      <c r="J32" s="16" t="s">
        <v>157</v>
      </c>
      <c r="K32" s="19">
        <v>81.8</v>
      </c>
      <c r="L32" s="8">
        <f t="shared" si="4"/>
        <v>79.34268</v>
      </c>
      <c r="M32" s="18">
        <v>1</v>
      </c>
    </row>
    <row r="33" s="1" customFormat="1" customHeight="1" spans="1:13">
      <c r="A33" s="8">
        <v>31</v>
      </c>
      <c r="B33" s="9" t="s">
        <v>14</v>
      </c>
      <c r="C33" s="11" t="s">
        <v>126</v>
      </c>
      <c r="D33" s="9" t="s">
        <v>152</v>
      </c>
      <c r="E33" s="9" t="s">
        <v>153</v>
      </c>
      <c r="F33" s="10" t="s">
        <v>158</v>
      </c>
      <c r="G33" s="10" t="s">
        <v>159</v>
      </c>
      <c r="H33" s="10" t="s">
        <v>160</v>
      </c>
      <c r="I33" s="10" t="s">
        <v>161</v>
      </c>
      <c r="J33" s="16" t="s">
        <v>162</v>
      </c>
      <c r="K33" s="19">
        <v>80.8</v>
      </c>
      <c r="L33" s="8">
        <f t="shared" si="4"/>
        <v>75.06932</v>
      </c>
      <c r="M33" s="18">
        <v>2</v>
      </c>
    </row>
    <row r="34" s="1" customFormat="1" customHeight="1" spans="1:13">
      <c r="A34" s="8">
        <v>32</v>
      </c>
      <c r="B34" s="9" t="s">
        <v>14</v>
      </c>
      <c r="C34" s="11" t="s">
        <v>126</v>
      </c>
      <c r="D34" s="9" t="s">
        <v>152</v>
      </c>
      <c r="E34" s="9" t="s">
        <v>153</v>
      </c>
      <c r="F34" s="10" t="s">
        <v>163</v>
      </c>
      <c r="G34" s="10" t="s">
        <v>164</v>
      </c>
      <c r="H34" s="10" t="s">
        <v>165</v>
      </c>
      <c r="I34" s="10" t="s">
        <v>161</v>
      </c>
      <c r="J34" s="16" t="s">
        <v>166</v>
      </c>
      <c r="K34" s="19">
        <v>76.4</v>
      </c>
      <c r="L34" s="8">
        <f t="shared" si="4"/>
        <v>70.24668</v>
      </c>
      <c r="M34" s="18">
        <v>3</v>
      </c>
    </row>
    <row r="35" s="1" customFormat="1" customHeight="1" spans="1:13">
      <c r="A35" s="8">
        <v>33</v>
      </c>
      <c r="B35" s="9" t="s">
        <v>14</v>
      </c>
      <c r="C35" s="11" t="s">
        <v>167</v>
      </c>
      <c r="D35" s="9" t="s">
        <v>168</v>
      </c>
      <c r="E35" s="9" t="s">
        <v>169</v>
      </c>
      <c r="F35" s="10" t="s">
        <v>170</v>
      </c>
      <c r="G35" s="10" t="s">
        <v>171</v>
      </c>
      <c r="H35" s="10" t="s">
        <v>172</v>
      </c>
      <c r="I35" s="10" t="s">
        <v>173</v>
      </c>
      <c r="J35" s="16" t="s">
        <v>174</v>
      </c>
      <c r="K35" s="19">
        <v>81.8</v>
      </c>
      <c r="L35" s="8">
        <f t="shared" si="4"/>
        <v>80.1</v>
      </c>
      <c r="M35" s="18">
        <v>1</v>
      </c>
    </row>
    <row r="36" s="1" customFormat="1" customHeight="1" spans="1:13">
      <c r="A36" s="8">
        <v>34</v>
      </c>
      <c r="B36" s="9" t="s">
        <v>14</v>
      </c>
      <c r="C36" s="11" t="s">
        <v>167</v>
      </c>
      <c r="D36" s="9" t="s">
        <v>168</v>
      </c>
      <c r="E36" s="9" t="s">
        <v>169</v>
      </c>
      <c r="F36" s="10" t="s">
        <v>175</v>
      </c>
      <c r="G36" s="10" t="s">
        <v>176</v>
      </c>
      <c r="H36" s="10" t="s">
        <v>177</v>
      </c>
      <c r="I36" s="10" t="s">
        <v>26</v>
      </c>
      <c r="J36" s="16" t="s">
        <v>178</v>
      </c>
      <c r="K36" s="19">
        <v>79.8</v>
      </c>
      <c r="L36" s="8">
        <f t="shared" si="4"/>
        <v>77.988</v>
      </c>
      <c r="M36" s="18">
        <v>4</v>
      </c>
    </row>
    <row r="37" s="1" customFormat="1" customHeight="1" spans="1:13">
      <c r="A37" s="8">
        <v>35</v>
      </c>
      <c r="B37" s="9" t="s">
        <v>14</v>
      </c>
      <c r="C37" s="9" t="s">
        <v>167</v>
      </c>
      <c r="D37" s="9" t="s">
        <v>168</v>
      </c>
      <c r="E37" s="9" t="s">
        <v>169</v>
      </c>
      <c r="F37" s="10" t="s">
        <v>179</v>
      </c>
      <c r="G37" s="10" t="s">
        <v>180</v>
      </c>
      <c r="H37" s="10" t="s">
        <v>181</v>
      </c>
      <c r="I37" s="10" t="s">
        <v>26</v>
      </c>
      <c r="J37" s="16" t="s">
        <v>182</v>
      </c>
      <c r="K37" s="19">
        <v>71.6</v>
      </c>
      <c r="L37" s="8">
        <f t="shared" si="4"/>
        <v>72.47868</v>
      </c>
      <c r="M37" s="18">
        <v>11</v>
      </c>
    </row>
    <row r="38" s="1" customFormat="1" customHeight="1" spans="1:13">
      <c r="A38" s="8">
        <v>36</v>
      </c>
      <c r="B38" s="9" t="s">
        <v>14</v>
      </c>
      <c r="C38" s="9" t="s">
        <v>167</v>
      </c>
      <c r="D38" s="9" t="s">
        <v>168</v>
      </c>
      <c r="E38" s="9" t="s">
        <v>169</v>
      </c>
      <c r="F38" s="10" t="s">
        <v>183</v>
      </c>
      <c r="G38" s="10" t="s">
        <v>184</v>
      </c>
      <c r="H38" s="10" t="s">
        <v>135</v>
      </c>
      <c r="I38" s="10" t="s">
        <v>26</v>
      </c>
      <c r="J38" s="16" t="s">
        <v>185</v>
      </c>
      <c r="K38" s="19">
        <v>83.2</v>
      </c>
      <c r="L38" s="8">
        <f t="shared" si="4"/>
        <v>79.34932</v>
      </c>
      <c r="M38" s="18">
        <v>2</v>
      </c>
    </row>
    <row r="39" s="1" customFormat="1" customHeight="1" spans="1:13">
      <c r="A39" s="8">
        <v>37</v>
      </c>
      <c r="B39" s="9" t="s">
        <v>14</v>
      </c>
      <c r="C39" s="9" t="s">
        <v>167</v>
      </c>
      <c r="D39" s="9" t="s">
        <v>168</v>
      </c>
      <c r="E39" s="9" t="s">
        <v>169</v>
      </c>
      <c r="F39" s="10" t="s">
        <v>186</v>
      </c>
      <c r="G39" s="10" t="s">
        <v>187</v>
      </c>
      <c r="H39" s="10" t="s">
        <v>188</v>
      </c>
      <c r="I39" s="10" t="s">
        <v>189</v>
      </c>
      <c r="J39" s="16" t="s">
        <v>190</v>
      </c>
      <c r="K39" s="19">
        <v>75.8</v>
      </c>
      <c r="L39" s="8">
        <f t="shared" si="4"/>
        <v>74.12268</v>
      </c>
      <c r="M39" s="18">
        <v>10</v>
      </c>
    </row>
    <row r="40" s="1" customFormat="1" customHeight="1" spans="1:13">
      <c r="A40" s="8">
        <v>38</v>
      </c>
      <c r="B40" s="9" t="s">
        <v>14</v>
      </c>
      <c r="C40" s="9" t="s">
        <v>167</v>
      </c>
      <c r="D40" s="9" t="s">
        <v>168</v>
      </c>
      <c r="E40" s="9" t="s">
        <v>169</v>
      </c>
      <c r="F40" s="10" t="s">
        <v>191</v>
      </c>
      <c r="G40" s="10" t="s">
        <v>192</v>
      </c>
      <c r="H40" s="10" t="s">
        <v>150</v>
      </c>
      <c r="I40" s="10" t="s">
        <v>26</v>
      </c>
      <c r="J40" s="16" t="s">
        <v>193</v>
      </c>
      <c r="K40" s="19">
        <v>79.8</v>
      </c>
      <c r="L40" s="8">
        <f t="shared" si="4"/>
        <v>76.15332</v>
      </c>
      <c r="M40" s="18">
        <v>5</v>
      </c>
    </row>
    <row r="41" s="1" customFormat="1" customHeight="1" spans="1:13">
      <c r="A41" s="8">
        <v>39</v>
      </c>
      <c r="B41" s="9" t="s">
        <v>14</v>
      </c>
      <c r="C41" s="9" t="s">
        <v>167</v>
      </c>
      <c r="D41" s="9" t="s">
        <v>168</v>
      </c>
      <c r="E41" s="9" t="s">
        <v>169</v>
      </c>
      <c r="F41" s="10" t="s">
        <v>194</v>
      </c>
      <c r="G41" s="10" t="s">
        <v>195</v>
      </c>
      <c r="H41" s="10" t="s">
        <v>196</v>
      </c>
      <c r="I41" s="10" t="s">
        <v>197</v>
      </c>
      <c r="J41" s="16" t="s">
        <v>198</v>
      </c>
      <c r="K41" s="19">
        <v>79.4</v>
      </c>
      <c r="L41" s="8">
        <f t="shared" si="4"/>
        <v>75.83332</v>
      </c>
      <c r="M41" s="18">
        <v>6</v>
      </c>
    </row>
    <row r="42" s="1" customFormat="1" customHeight="1" spans="1:13">
      <c r="A42" s="8">
        <v>40</v>
      </c>
      <c r="B42" s="9" t="s">
        <v>14</v>
      </c>
      <c r="C42" s="9" t="s">
        <v>167</v>
      </c>
      <c r="D42" s="9" t="s">
        <v>168</v>
      </c>
      <c r="E42" s="9" t="s">
        <v>169</v>
      </c>
      <c r="F42" s="10" t="s">
        <v>199</v>
      </c>
      <c r="G42" s="10" t="s">
        <v>200</v>
      </c>
      <c r="H42" s="10" t="s">
        <v>99</v>
      </c>
      <c r="I42" s="10" t="s">
        <v>26</v>
      </c>
      <c r="J42" s="16" t="s">
        <v>201</v>
      </c>
      <c r="K42" s="19">
        <v>83.4</v>
      </c>
      <c r="L42" s="8">
        <f t="shared" si="4"/>
        <v>78.11732</v>
      </c>
      <c r="M42" s="18">
        <v>3</v>
      </c>
    </row>
    <row r="43" s="1" customFormat="1" customHeight="1" spans="1:13">
      <c r="A43" s="8">
        <v>41</v>
      </c>
      <c r="B43" s="9" t="s">
        <v>14</v>
      </c>
      <c r="C43" s="9" t="s">
        <v>167</v>
      </c>
      <c r="D43" s="9" t="s">
        <v>168</v>
      </c>
      <c r="E43" s="9" t="s">
        <v>169</v>
      </c>
      <c r="F43" s="10" t="s">
        <v>202</v>
      </c>
      <c r="G43" s="10" t="s">
        <v>203</v>
      </c>
      <c r="H43" s="10" t="s">
        <v>156</v>
      </c>
      <c r="I43" s="10" t="s">
        <v>26</v>
      </c>
      <c r="J43" s="16" t="s">
        <v>204</v>
      </c>
      <c r="K43" s="19">
        <v>78.4</v>
      </c>
      <c r="L43" s="8">
        <f t="shared" si="4"/>
        <v>74.87868</v>
      </c>
      <c r="M43" s="18">
        <v>8</v>
      </c>
    </row>
    <row r="44" s="1" customFormat="1" customHeight="1" spans="1:13">
      <c r="A44" s="8">
        <v>42</v>
      </c>
      <c r="B44" s="9" t="s">
        <v>14</v>
      </c>
      <c r="C44" s="9" t="s">
        <v>167</v>
      </c>
      <c r="D44" s="9" t="s">
        <v>168</v>
      </c>
      <c r="E44" s="9" t="s">
        <v>169</v>
      </c>
      <c r="F44" s="10" t="s">
        <v>205</v>
      </c>
      <c r="G44" s="10" t="s">
        <v>206</v>
      </c>
      <c r="H44" s="10" t="s">
        <v>207</v>
      </c>
      <c r="I44" s="10" t="s">
        <v>208</v>
      </c>
      <c r="J44" s="16" t="s">
        <v>209</v>
      </c>
      <c r="K44" s="19">
        <v>77.2</v>
      </c>
      <c r="L44" s="8">
        <f t="shared" si="4"/>
        <v>74.14932</v>
      </c>
      <c r="M44" s="18">
        <v>9</v>
      </c>
    </row>
    <row r="45" s="1" customFormat="1" customHeight="1" spans="1:13">
      <c r="A45" s="8">
        <v>43</v>
      </c>
      <c r="B45" s="9" t="s">
        <v>14</v>
      </c>
      <c r="C45" s="9" t="s">
        <v>167</v>
      </c>
      <c r="D45" s="9" t="s">
        <v>168</v>
      </c>
      <c r="E45" s="9" t="s">
        <v>169</v>
      </c>
      <c r="F45" s="10" t="s">
        <v>210</v>
      </c>
      <c r="G45" s="10" t="s">
        <v>211</v>
      </c>
      <c r="H45" s="10" t="s">
        <v>25</v>
      </c>
      <c r="I45" s="10" t="s">
        <v>173</v>
      </c>
      <c r="J45" s="16" t="s">
        <v>212</v>
      </c>
      <c r="K45" s="19" t="s">
        <v>39</v>
      </c>
      <c r="L45" s="18" t="s">
        <v>40</v>
      </c>
      <c r="M45" s="18" t="s">
        <v>40</v>
      </c>
    </row>
    <row r="46" s="1" customFormat="1" customHeight="1" spans="1:13">
      <c r="A46" s="8">
        <v>44</v>
      </c>
      <c r="B46" s="9" t="s">
        <v>14</v>
      </c>
      <c r="C46" s="9" t="s">
        <v>167</v>
      </c>
      <c r="D46" s="9" t="s">
        <v>168</v>
      </c>
      <c r="E46" s="9" t="s">
        <v>169</v>
      </c>
      <c r="F46" s="10" t="s">
        <v>213</v>
      </c>
      <c r="G46" s="10" t="s">
        <v>214</v>
      </c>
      <c r="H46" s="10" t="s">
        <v>160</v>
      </c>
      <c r="I46" s="10" t="s">
        <v>26</v>
      </c>
      <c r="J46" s="16" t="s">
        <v>215</v>
      </c>
      <c r="K46" s="19">
        <v>80</v>
      </c>
      <c r="L46" s="8">
        <f t="shared" ref="L46:L77" si="5">0.4*J46+0.6*K46</f>
        <v>75.368</v>
      </c>
      <c r="M46" s="18">
        <v>7</v>
      </c>
    </row>
    <row r="47" s="1" customFormat="1" customHeight="1" spans="1:13">
      <c r="A47" s="8">
        <v>45</v>
      </c>
      <c r="B47" s="9" t="s">
        <v>14</v>
      </c>
      <c r="C47" s="9" t="s">
        <v>167</v>
      </c>
      <c r="D47" s="9" t="s">
        <v>216</v>
      </c>
      <c r="E47" s="9" t="s">
        <v>217</v>
      </c>
      <c r="F47" s="10" t="s">
        <v>218</v>
      </c>
      <c r="G47" s="10" t="s">
        <v>219</v>
      </c>
      <c r="H47" s="10" t="s">
        <v>220</v>
      </c>
      <c r="I47" s="10" t="s">
        <v>221</v>
      </c>
      <c r="J47" s="16" t="s">
        <v>222</v>
      </c>
      <c r="K47" s="19">
        <v>81.2</v>
      </c>
      <c r="L47" s="8">
        <f t="shared" si="5"/>
        <v>78.70532</v>
      </c>
      <c r="M47" s="18">
        <v>1</v>
      </c>
    </row>
    <row r="48" s="1" customFormat="1" customHeight="1" spans="1:13">
      <c r="A48" s="8">
        <v>46</v>
      </c>
      <c r="B48" s="9" t="s">
        <v>14</v>
      </c>
      <c r="C48" s="9" t="s">
        <v>167</v>
      </c>
      <c r="D48" s="9" t="s">
        <v>216</v>
      </c>
      <c r="E48" s="9" t="s">
        <v>217</v>
      </c>
      <c r="F48" s="10" t="s">
        <v>223</v>
      </c>
      <c r="G48" s="10" t="s">
        <v>224</v>
      </c>
      <c r="H48" s="10" t="s">
        <v>172</v>
      </c>
      <c r="I48" s="10" t="s">
        <v>37</v>
      </c>
      <c r="J48" s="16" t="s">
        <v>225</v>
      </c>
      <c r="K48" s="19">
        <v>80.4</v>
      </c>
      <c r="L48" s="8">
        <f t="shared" si="5"/>
        <v>77.852</v>
      </c>
      <c r="M48" s="18">
        <v>4</v>
      </c>
    </row>
    <row r="49" s="1" customFormat="1" customHeight="1" spans="1:13">
      <c r="A49" s="8">
        <v>47</v>
      </c>
      <c r="B49" s="9" t="s">
        <v>14</v>
      </c>
      <c r="C49" s="9" t="s">
        <v>167</v>
      </c>
      <c r="D49" s="9" t="s">
        <v>216</v>
      </c>
      <c r="E49" s="9" t="s">
        <v>217</v>
      </c>
      <c r="F49" s="10" t="s">
        <v>226</v>
      </c>
      <c r="G49" s="10" t="s">
        <v>227</v>
      </c>
      <c r="H49" s="10" t="s">
        <v>196</v>
      </c>
      <c r="I49" s="10" t="s">
        <v>228</v>
      </c>
      <c r="J49" s="16" t="s">
        <v>229</v>
      </c>
      <c r="K49" s="19">
        <v>80</v>
      </c>
      <c r="L49" s="8">
        <f t="shared" si="5"/>
        <v>76.59732</v>
      </c>
      <c r="M49" s="18">
        <v>6</v>
      </c>
    </row>
    <row r="50" s="1" customFormat="1" customHeight="1" spans="1:13">
      <c r="A50" s="8">
        <v>48</v>
      </c>
      <c r="B50" s="9" t="s">
        <v>14</v>
      </c>
      <c r="C50" s="9" t="s">
        <v>167</v>
      </c>
      <c r="D50" s="9" t="s">
        <v>216</v>
      </c>
      <c r="E50" s="9" t="s">
        <v>217</v>
      </c>
      <c r="F50" s="10" t="s">
        <v>230</v>
      </c>
      <c r="G50" s="10" t="s">
        <v>231</v>
      </c>
      <c r="H50" s="10" t="s">
        <v>232</v>
      </c>
      <c r="I50" s="10" t="s">
        <v>37</v>
      </c>
      <c r="J50" s="16" t="s">
        <v>233</v>
      </c>
      <c r="K50" s="19">
        <v>78.8</v>
      </c>
      <c r="L50" s="8">
        <f t="shared" si="5"/>
        <v>75.51732</v>
      </c>
      <c r="M50" s="18">
        <v>7</v>
      </c>
    </row>
    <row r="51" s="1" customFormat="1" customHeight="1" spans="1:13">
      <c r="A51" s="8">
        <v>49</v>
      </c>
      <c r="B51" s="9" t="s">
        <v>14</v>
      </c>
      <c r="C51" s="9" t="s">
        <v>167</v>
      </c>
      <c r="D51" s="9" t="s">
        <v>216</v>
      </c>
      <c r="E51" s="9" t="s">
        <v>217</v>
      </c>
      <c r="F51" s="10" t="s">
        <v>234</v>
      </c>
      <c r="G51" s="10" t="s">
        <v>235</v>
      </c>
      <c r="H51" s="10" t="s">
        <v>103</v>
      </c>
      <c r="I51" s="10" t="s">
        <v>37</v>
      </c>
      <c r="J51" s="16" t="s">
        <v>236</v>
      </c>
      <c r="K51" s="19">
        <v>83.2</v>
      </c>
      <c r="L51" s="8">
        <f t="shared" si="5"/>
        <v>77.93868</v>
      </c>
      <c r="M51" s="18">
        <v>3</v>
      </c>
    </row>
    <row r="52" s="1" customFormat="1" customHeight="1" spans="1:13">
      <c r="A52" s="8">
        <v>50</v>
      </c>
      <c r="B52" s="9" t="s">
        <v>14</v>
      </c>
      <c r="C52" s="9" t="s">
        <v>167</v>
      </c>
      <c r="D52" s="9" t="s">
        <v>216</v>
      </c>
      <c r="E52" s="9" t="s">
        <v>217</v>
      </c>
      <c r="F52" s="10" t="s">
        <v>237</v>
      </c>
      <c r="G52" s="10" t="s">
        <v>238</v>
      </c>
      <c r="H52" s="10" t="s">
        <v>239</v>
      </c>
      <c r="I52" s="10" t="s">
        <v>37</v>
      </c>
      <c r="J52" s="16" t="s">
        <v>240</v>
      </c>
      <c r="K52" s="19">
        <v>78.8</v>
      </c>
      <c r="L52" s="8">
        <f t="shared" si="5"/>
        <v>74.76932</v>
      </c>
      <c r="M52" s="18">
        <v>9</v>
      </c>
    </row>
    <row r="53" s="1" customFormat="1" customHeight="1" spans="1:13">
      <c r="A53" s="8">
        <v>51</v>
      </c>
      <c r="B53" s="9" t="s">
        <v>14</v>
      </c>
      <c r="C53" s="9" t="s">
        <v>167</v>
      </c>
      <c r="D53" s="9" t="s">
        <v>216</v>
      </c>
      <c r="E53" s="9" t="s">
        <v>217</v>
      </c>
      <c r="F53" s="10" t="s">
        <v>241</v>
      </c>
      <c r="G53" s="10" t="s">
        <v>242</v>
      </c>
      <c r="H53" s="10" t="s">
        <v>243</v>
      </c>
      <c r="I53" s="10" t="s">
        <v>244</v>
      </c>
      <c r="J53" s="16" t="s">
        <v>245</v>
      </c>
      <c r="K53" s="19">
        <v>77.2</v>
      </c>
      <c r="L53" s="8">
        <f t="shared" si="5"/>
        <v>73.452</v>
      </c>
      <c r="M53" s="18">
        <v>11</v>
      </c>
    </row>
    <row r="54" s="1" customFormat="1" customHeight="1" spans="1:13">
      <c r="A54" s="8">
        <v>52</v>
      </c>
      <c r="B54" s="9" t="s">
        <v>14</v>
      </c>
      <c r="C54" s="9" t="s">
        <v>167</v>
      </c>
      <c r="D54" s="9" t="s">
        <v>216</v>
      </c>
      <c r="E54" s="9" t="s">
        <v>217</v>
      </c>
      <c r="F54" s="10" t="s">
        <v>246</v>
      </c>
      <c r="G54" s="10" t="s">
        <v>247</v>
      </c>
      <c r="H54" s="10" t="s">
        <v>248</v>
      </c>
      <c r="I54" s="10" t="s">
        <v>37</v>
      </c>
      <c r="J54" s="16" t="s">
        <v>249</v>
      </c>
      <c r="K54" s="19">
        <v>86</v>
      </c>
      <c r="L54" s="8">
        <f t="shared" si="5"/>
        <v>78.24268</v>
      </c>
      <c r="M54" s="18">
        <v>2</v>
      </c>
    </row>
    <row r="55" s="1" customFormat="1" customHeight="1" spans="1:13">
      <c r="A55" s="8">
        <v>53</v>
      </c>
      <c r="B55" s="9" t="s">
        <v>14</v>
      </c>
      <c r="C55" s="9" t="s">
        <v>167</v>
      </c>
      <c r="D55" s="9" t="s">
        <v>216</v>
      </c>
      <c r="E55" s="9" t="s">
        <v>217</v>
      </c>
      <c r="F55" s="10" t="s">
        <v>250</v>
      </c>
      <c r="G55" s="10" t="s">
        <v>251</v>
      </c>
      <c r="H55" s="10" t="s">
        <v>135</v>
      </c>
      <c r="I55" s="10" t="s">
        <v>37</v>
      </c>
      <c r="J55" s="16" t="s">
        <v>252</v>
      </c>
      <c r="K55" s="19">
        <v>83.8</v>
      </c>
      <c r="L55" s="8">
        <f t="shared" si="5"/>
        <v>76.65732</v>
      </c>
      <c r="M55" s="18">
        <v>5</v>
      </c>
    </row>
    <row r="56" s="1" customFormat="1" customHeight="1" spans="1:13">
      <c r="A56" s="8">
        <v>54</v>
      </c>
      <c r="B56" s="9" t="s">
        <v>14</v>
      </c>
      <c r="C56" s="9" t="s">
        <v>167</v>
      </c>
      <c r="D56" s="9" t="s">
        <v>216</v>
      </c>
      <c r="E56" s="9" t="s">
        <v>217</v>
      </c>
      <c r="F56" s="10" t="s">
        <v>253</v>
      </c>
      <c r="G56" s="10" t="s">
        <v>254</v>
      </c>
      <c r="H56" s="10" t="s">
        <v>255</v>
      </c>
      <c r="I56" s="10" t="s">
        <v>228</v>
      </c>
      <c r="J56" s="16" t="s">
        <v>256</v>
      </c>
      <c r="K56" s="19">
        <v>80.8</v>
      </c>
      <c r="L56" s="8">
        <f t="shared" si="5"/>
        <v>74.78532</v>
      </c>
      <c r="M56" s="18">
        <v>8</v>
      </c>
    </row>
    <row r="57" s="1" customFormat="1" customHeight="1" spans="1:13">
      <c r="A57" s="8">
        <v>55</v>
      </c>
      <c r="B57" s="9" t="s">
        <v>14</v>
      </c>
      <c r="C57" s="9" t="s">
        <v>167</v>
      </c>
      <c r="D57" s="9" t="s">
        <v>216</v>
      </c>
      <c r="E57" s="9" t="s">
        <v>217</v>
      </c>
      <c r="F57" s="10" t="s">
        <v>257</v>
      </c>
      <c r="G57" s="10" t="s">
        <v>258</v>
      </c>
      <c r="H57" s="10" t="s">
        <v>66</v>
      </c>
      <c r="I57" s="10" t="s">
        <v>259</v>
      </c>
      <c r="J57" s="16" t="s">
        <v>260</v>
      </c>
      <c r="K57" s="19">
        <v>80.4</v>
      </c>
      <c r="L57" s="8">
        <f t="shared" si="5"/>
        <v>74.332</v>
      </c>
      <c r="M57" s="18">
        <v>10</v>
      </c>
    </row>
    <row r="58" s="1" customFormat="1" customHeight="1" spans="1:13">
      <c r="A58" s="8">
        <v>56</v>
      </c>
      <c r="B58" s="9" t="s">
        <v>14</v>
      </c>
      <c r="C58" s="9" t="s">
        <v>167</v>
      </c>
      <c r="D58" s="9" t="s">
        <v>216</v>
      </c>
      <c r="E58" s="9" t="s">
        <v>217</v>
      </c>
      <c r="F58" s="10" t="s">
        <v>261</v>
      </c>
      <c r="G58" s="10" t="s">
        <v>262</v>
      </c>
      <c r="H58" s="10" t="s">
        <v>263</v>
      </c>
      <c r="I58" s="10" t="s">
        <v>37</v>
      </c>
      <c r="J58" s="16" t="s">
        <v>264</v>
      </c>
      <c r="K58" s="19">
        <v>73.2</v>
      </c>
      <c r="L58" s="8">
        <f t="shared" si="5"/>
        <v>69.976</v>
      </c>
      <c r="M58" s="18">
        <v>12</v>
      </c>
    </row>
    <row r="59" s="1" customFormat="1" customHeight="1" spans="1:13">
      <c r="A59" s="8">
        <v>57</v>
      </c>
      <c r="B59" s="9" t="s">
        <v>14</v>
      </c>
      <c r="C59" s="9" t="s">
        <v>167</v>
      </c>
      <c r="D59" s="9" t="s">
        <v>265</v>
      </c>
      <c r="E59" s="9" t="s">
        <v>266</v>
      </c>
      <c r="F59" s="10" t="s">
        <v>267</v>
      </c>
      <c r="G59" s="10" t="s">
        <v>268</v>
      </c>
      <c r="H59" s="10" t="s">
        <v>269</v>
      </c>
      <c r="I59" s="10" t="s">
        <v>270</v>
      </c>
      <c r="J59" s="16" t="s">
        <v>271</v>
      </c>
      <c r="K59" s="19">
        <v>84.4</v>
      </c>
      <c r="L59" s="8">
        <f t="shared" si="5"/>
        <v>82.992</v>
      </c>
      <c r="M59" s="18">
        <v>1</v>
      </c>
    </row>
    <row r="60" s="1" customFormat="1" customHeight="1" spans="1:13">
      <c r="A60" s="8">
        <v>58</v>
      </c>
      <c r="B60" s="9" t="s">
        <v>14</v>
      </c>
      <c r="C60" s="9" t="s">
        <v>167</v>
      </c>
      <c r="D60" s="9" t="s">
        <v>265</v>
      </c>
      <c r="E60" s="9" t="s">
        <v>266</v>
      </c>
      <c r="F60" s="10" t="s">
        <v>272</v>
      </c>
      <c r="G60" s="10" t="s">
        <v>273</v>
      </c>
      <c r="H60" s="10" t="s">
        <v>274</v>
      </c>
      <c r="I60" s="10" t="s">
        <v>275</v>
      </c>
      <c r="J60" s="16" t="s">
        <v>276</v>
      </c>
      <c r="K60" s="19">
        <v>81</v>
      </c>
      <c r="L60" s="8">
        <f t="shared" si="5"/>
        <v>80.75468</v>
      </c>
      <c r="M60" s="18">
        <v>5</v>
      </c>
    </row>
    <row r="61" s="1" customFormat="1" customHeight="1" spans="1:13">
      <c r="A61" s="8">
        <v>59</v>
      </c>
      <c r="B61" s="9" t="s">
        <v>14</v>
      </c>
      <c r="C61" s="9" t="s">
        <v>167</v>
      </c>
      <c r="D61" s="9" t="s">
        <v>265</v>
      </c>
      <c r="E61" s="9" t="s">
        <v>266</v>
      </c>
      <c r="F61" s="10" t="s">
        <v>277</v>
      </c>
      <c r="G61" s="10" t="s">
        <v>278</v>
      </c>
      <c r="H61" s="10" t="s">
        <v>279</v>
      </c>
      <c r="I61" s="10" t="s">
        <v>280</v>
      </c>
      <c r="J61" s="16" t="s">
        <v>281</v>
      </c>
      <c r="K61" s="19">
        <v>84</v>
      </c>
      <c r="L61" s="8">
        <f t="shared" si="5"/>
        <v>81.88532</v>
      </c>
      <c r="M61" s="18">
        <v>2</v>
      </c>
    </row>
    <row r="62" s="1" customFormat="1" customHeight="1" spans="1:13">
      <c r="A62" s="8">
        <v>60</v>
      </c>
      <c r="B62" s="9" t="s">
        <v>14</v>
      </c>
      <c r="C62" s="9" t="s">
        <v>167</v>
      </c>
      <c r="D62" s="9" t="s">
        <v>265</v>
      </c>
      <c r="E62" s="9" t="s">
        <v>266</v>
      </c>
      <c r="F62" s="10" t="s">
        <v>282</v>
      </c>
      <c r="G62" s="10" t="s">
        <v>283</v>
      </c>
      <c r="H62" s="10" t="s">
        <v>150</v>
      </c>
      <c r="I62" s="10" t="s">
        <v>284</v>
      </c>
      <c r="J62" s="16" t="s">
        <v>285</v>
      </c>
      <c r="K62" s="19">
        <v>83.8</v>
      </c>
      <c r="L62" s="8">
        <f t="shared" si="5"/>
        <v>81.392</v>
      </c>
      <c r="M62" s="18">
        <v>3</v>
      </c>
    </row>
    <row r="63" s="1" customFormat="1" customHeight="1" spans="1:13">
      <c r="A63" s="8">
        <v>61</v>
      </c>
      <c r="B63" s="9" t="s">
        <v>14</v>
      </c>
      <c r="C63" s="9" t="s">
        <v>167</v>
      </c>
      <c r="D63" s="9" t="s">
        <v>265</v>
      </c>
      <c r="E63" s="9" t="s">
        <v>266</v>
      </c>
      <c r="F63" s="10" t="s">
        <v>286</v>
      </c>
      <c r="G63" s="10" t="s">
        <v>287</v>
      </c>
      <c r="H63" s="10" t="s">
        <v>288</v>
      </c>
      <c r="I63" s="10" t="s">
        <v>275</v>
      </c>
      <c r="J63" s="16" t="s">
        <v>289</v>
      </c>
      <c r="K63" s="19">
        <v>83.2</v>
      </c>
      <c r="L63" s="8">
        <f t="shared" si="5"/>
        <v>80.81732</v>
      </c>
      <c r="M63" s="18">
        <v>4</v>
      </c>
    </row>
    <row r="64" s="1" customFormat="1" customHeight="1" spans="1:13">
      <c r="A64" s="8">
        <v>62</v>
      </c>
      <c r="B64" s="9" t="s">
        <v>14</v>
      </c>
      <c r="C64" s="9" t="s">
        <v>167</v>
      </c>
      <c r="D64" s="9" t="s">
        <v>265</v>
      </c>
      <c r="E64" s="9" t="s">
        <v>266</v>
      </c>
      <c r="F64" s="10" t="s">
        <v>290</v>
      </c>
      <c r="G64" s="10" t="s">
        <v>291</v>
      </c>
      <c r="H64" s="10" t="s">
        <v>135</v>
      </c>
      <c r="I64" s="10" t="s">
        <v>292</v>
      </c>
      <c r="J64" s="16" t="s">
        <v>293</v>
      </c>
      <c r="K64" s="19">
        <v>80</v>
      </c>
      <c r="L64" s="8">
        <f t="shared" si="5"/>
        <v>78.82932</v>
      </c>
      <c r="M64" s="18">
        <v>9</v>
      </c>
    </row>
    <row r="65" s="1" customFormat="1" customHeight="1" spans="1:13">
      <c r="A65" s="8">
        <v>63</v>
      </c>
      <c r="B65" s="9" t="s">
        <v>14</v>
      </c>
      <c r="C65" s="9" t="s">
        <v>167</v>
      </c>
      <c r="D65" s="9" t="s">
        <v>265</v>
      </c>
      <c r="E65" s="9" t="s">
        <v>266</v>
      </c>
      <c r="F65" s="10" t="s">
        <v>294</v>
      </c>
      <c r="G65" s="10" t="s">
        <v>295</v>
      </c>
      <c r="H65" s="10" t="s">
        <v>296</v>
      </c>
      <c r="I65" s="10" t="s">
        <v>275</v>
      </c>
      <c r="J65" s="16" t="s">
        <v>297</v>
      </c>
      <c r="K65" s="19">
        <v>77.6</v>
      </c>
      <c r="L65" s="8">
        <f t="shared" si="5"/>
        <v>77.084</v>
      </c>
      <c r="M65" s="18">
        <v>11</v>
      </c>
    </row>
    <row r="66" s="1" customFormat="1" customHeight="1" spans="1:13">
      <c r="A66" s="8">
        <v>64</v>
      </c>
      <c r="B66" s="9" t="s">
        <v>14</v>
      </c>
      <c r="C66" s="9" t="s">
        <v>167</v>
      </c>
      <c r="D66" s="9" t="s">
        <v>265</v>
      </c>
      <c r="E66" s="9" t="s">
        <v>266</v>
      </c>
      <c r="F66" s="10" t="s">
        <v>298</v>
      </c>
      <c r="G66" s="10" t="s">
        <v>299</v>
      </c>
      <c r="H66" s="10" t="s">
        <v>300</v>
      </c>
      <c r="I66" s="10" t="s">
        <v>275</v>
      </c>
      <c r="J66" s="16" t="s">
        <v>301</v>
      </c>
      <c r="K66" s="19">
        <v>82</v>
      </c>
      <c r="L66" s="8">
        <f t="shared" si="5"/>
        <v>79.52532</v>
      </c>
      <c r="M66" s="18">
        <v>8</v>
      </c>
    </row>
    <row r="67" s="1" customFormat="1" customHeight="1" spans="1:13">
      <c r="A67" s="8">
        <v>65</v>
      </c>
      <c r="B67" s="9" t="s">
        <v>14</v>
      </c>
      <c r="C67" s="9" t="s">
        <v>167</v>
      </c>
      <c r="D67" s="9" t="s">
        <v>265</v>
      </c>
      <c r="E67" s="9" t="s">
        <v>266</v>
      </c>
      <c r="F67" s="10" t="s">
        <v>302</v>
      </c>
      <c r="G67" s="10" t="s">
        <v>303</v>
      </c>
      <c r="H67" s="10" t="s">
        <v>66</v>
      </c>
      <c r="I67" s="10" t="s">
        <v>304</v>
      </c>
      <c r="J67" s="16" t="s">
        <v>305</v>
      </c>
      <c r="K67" s="19">
        <v>76</v>
      </c>
      <c r="L67" s="8">
        <f t="shared" si="5"/>
        <v>75.78932</v>
      </c>
      <c r="M67" s="18">
        <v>13</v>
      </c>
    </row>
    <row r="68" s="1" customFormat="1" customHeight="1" spans="1:13">
      <c r="A68" s="8">
        <v>66</v>
      </c>
      <c r="B68" s="9" t="s">
        <v>14</v>
      </c>
      <c r="C68" s="9" t="s">
        <v>167</v>
      </c>
      <c r="D68" s="9" t="s">
        <v>265</v>
      </c>
      <c r="E68" s="9" t="s">
        <v>266</v>
      </c>
      <c r="F68" s="10" t="s">
        <v>306</v>
      </c>
      <c r="G68" s="10" t="s">
        <v>307</v>
      </c>
      <c r="H68" s="10" t="s">
        <v>308</v>
      </c>
      <c r="I68" s="10" t="s">
        <v>275</v>
      </c>
      <c r="J68" s="16" t="s">
        <v>309</v>
      </c>
      <c r="K68" s="19">
        <v>83</v>
      </c>
      <c r="L68" s="8">
        <f t="shared" si="5"/>
        <v>79.87332</v>
      </c>
      <c r="M68" s="18">
        <v>6</v>
      </c>
    </row>
    <row r="69" s="1" customFormat="1" customHeight="1" spans="1:13">
      <c r="A69" s="8">
        <v>67</v>
      </c>
      <c r="B69" s="9" t="s">
        <v>14</v>
      </c>
      <c r="C69" s="9" t="s">
        <v>167</v>
      </c>
      <c r="D69" s="9" t="s">
        <v>265</v>
      </c>
      <c r="E69" s="9" t="s">
        <v>266</v>
      </c>
      <c r="F69" s="10" t="s">
        <v>310</v>
      </c>
      <c r="G69" s="10" t="s">
        <v>311</v>
      </c>
      <c r="H69" s="10" t="s">
        <v>312</v>
      </c>
      <c r="I69" s="10" t="s">
        <v>275</v>
      </c>
      <c r="J69" s="16" t="s">
        <v>313</v>
      </c>
      <c r="K69" s="19">
        <v>82.8</v>
      </c>
      <c r="L69" s="8">
        <f t="shared" si="5"/>
        <v>79.64268</v>
      </c>
      <c r="M69" s="18">
        <v>7</v>
      </c>
    </row>
    <row r="70" s="1" customFormat="1" customHeight="1" spans="1:13">
      <c r="A70" s="8">
        <v>68</v>
      </c>
      <c r="B70" s="9" t="s">
        <v>14</v>
      </c>
      <c r="C70" s="9" t="s">
        <v>167</v>
      </c>
      <c r="D70" s="11" t="s">
        <v>265</v>
      </c>
      <c r="E70" s="9" t="s">
        <v>266</v>
      </c>
      <c r="F70" s="10" t="s">
        <v>314</v>
      </c>
      <c r="G70" s="10" t="s">
        <v>315</v>
      </c>
      <c r="H70" s="10" t="s">
        <v>243</v>
      </c>
      <c r="I70" s="10" t="s">
        <v>275</v>
      </c>
      <c r="J70" s="16" t="s">
        <v>316</v>
      </c>
      <c r="K70" s="19">
        <v>76</v>
      </c>
      <c r="L70" s="8">
        <f t="shared" si="5"/>
        <v>75.52532</v>
      </c>
      <c r="M70" s="18">
        <v>14</v>
      </c>
    </row>
    <row r="71" s="1" customFormat="1" customHeight="1" spans="1:13">
      <c r="A71" s="8">
        <v>69</v>
      </c>
      <c r="B71" s="9" t="s">
        <v>14</v>
      </c>
      <c r="C71" s="9" t="s">
        <v>167</v>
      </c>
      <c r="D71" s="11" t="s">
        <v>265</v>
      </c>
      <c r="E71" s="9" t="s">
        <v>266</v>
      </c>
      <c r="F71" s="10" t="s">
        <v>317</v>
      </c>
      <c r="G71" s="10" t="s">
        <v>318</v>
      </c>
      <c r="H71" s="10" t="s">
        <v>319</v>
      </c>
      <c r="I71" s="10" t="s">
        <v>275</v>
      </c>
      <c r="J71" s="16" t="s">
        <v>320</v>
      </c>
      <c r="K71" s="19">
        <v>79.2</v>
      </c>
      <c r="L71" s="8">
        <f t="shared" si="5"/>
        <v>77.35332</v>
      </c>
      <c r="M71" s="18">
        <v>10</v>
      </c>
    </row>
    <row r="72" s="1" customFormat="1" customHeight="1" spans="1:13">
      <c r="A72" s="8">
        <v>70</v>
      </c>
      <c r="B72" s="9" t="s">
        <v>14</v>
      </c>
      <c r="C72" s="9" t="s">
        <v>167</v>
      </c>
      <c r="D72" s="11" t="s">
        <v>265</v>
      </c>
      <c r="E72" s="9" t="s">
        <v>266</v>
      </c>
      <c r="F72" s="10" t="s">
        <v>321</v>
      </c>
      <c r="G72" s="10" t="s">
        <v>322</v>
      </c>
      <c r="H72" s="10" t="s">
        <v>248</v>
      </c>
      <c r="I72" s="10" t="s">
        <v>275</v>
      </c>
      <c r="J72" s="16" t="s">
        <v>323</v>
      </c>
      <c r="K72" s="19">
        <v>77.8</v>
      </c>
      <c r="L72" s="8">
        <f t="shared" si="5"/>
        <v>76.432</v>
      </c>
      <c r="M72" s="18">
        <v>12</v>
      </c>
    </row>
    <row r="73" s="1" customFormat="1" customHeight="1" spans="1:13">
      <c r="A73" s="8">
        <v>71</v>
      </c>
      <c r="B73" s="9" t="s">
        <v>14</v>
      </c>
      <c r="C73" s="9" t="s">
        <v>167</v>
      </c>
      <c r="D73" s="9" t="s">
        <v>265</v>
      </c>
      <c r="E73" s="9" t="s">
        <v>266</v>
      </c>
      <c r="F73" s="10" t="s">
        <v>324</v>
      </c>
      <c r="G73" s="10" t="s">
        <v>325</v>
      </c>
      <c r="H73" s="10" t="s">
        <v>326</v>
      </c>
      <c r="I73" s="10" t="s">
        <v>304</v>
      </c>
      <c r="J73" s="16" t="s">
        <v>327</v>
      </c>
      <c r="K73" s="19">
        <v>73.8</v>
      </c>
      <c r="L73" s="8">
        <f t="shared" si="5"/>
        <v>73.91468</v>
      </c>
      <c r="M73" s="18">
        <v>15</v>
      </c>
    </row>
    <row r="74" s="1" customFormat="1" customHeight="1" spans="1:13">
      <c r="A74" s="8">
        <v>72</v>
      </c>
      <c r="B74" s="9" t="s">
        <v>14</v>
      </c>
      <c r="C74" s="9" t="s">
        <v>167</v>
      </c>
      <c r="D74" s="9" t="s">
        <v>328</v>
      </c>
      <c r="E74" s="9" t="s">
        <v>329</v>
      </c>
      <c r="F74" s="10" t="s">
        <v>330</v>
      </c>
      <c r="G74" s="10" t="s">
        <v>331</v>
      </c>
      <c r="H74" s="10" t="s">
        <v>332</v>
      </c>
      <c r="I74" s="10" t="s">
        <v>92</v>
      </c>
      <c r="J74" s="16" t="s">
        <v>333</v>
      </c>
      <c r="K74" s="19">
        <v>84.6</v>
      </c>
      <c r="L74" s="8">
        <f t="shared" si="5"/>
        <v>78.51468</v>
      </c>
      <c r="M74" s="18">
        <v>1</v>
      </c>
    </row>
    <row r="75" s="1" customFormat="1" customHeight="1" spans="1:13">
      <c r="A75" s="8">
        <v>73</v>
      </c>
      <c r="B75" s="9" t="s">
        <v>14</v>
      </c>
      <c r="C75" s="9" t="s">
        <v>167</v>
      </c>
      <c r="D75" s="9" t="s">
        <v>328</v>
      </c>
      <c r="E75" s="9" t="s">
        <v>329</v>
      </c>
      <c r="F75" s="10" t="s">
        <v>334</v>
      </c>
      <c r="G75" s="10" t="s">
        <v>335</v>
      </c>
      <c r="H75" s="10" t="s">
        <v>336</v>
      </c>
      <c r="I75" s="10" t="s">
        <v>92</v>
      </c>
      <c r="J75" s="16" t="s">
        <v>337</v>
      </c>
      <c r="K75" s="19">
        <v>78</v>
      </c>
      <c r="L75" s="8">
        <f t="shared" si="5"/>
        <v>74.38268</v>
      </c>
      <c r="M75" s="18">
        <v>5</v>
      </c>
    </row>
    <row r="76" s="1" customFormat="1" customHeight="1" spans="1:13">
      <c r="A76" s="8">
        <v>74</v>
      </c>
      <c r="B76" s="9" t="s">
        <v>14</v>
      </c>
      <c r="C76" s="9" t="s">
        <v>167</v>
      </c>
      <c r="D76" s="9" t="s">
        <v>328</v>
      </c>
      <c r="E76" s="9" t="s">
        <v>329</v>
      </c>
      <c r="F76" s="10" t="s">
        <v>338</v>
      </c>
      <c r="G76" s="10" t="s">
        <v>339</v>
      </c>
      <c r="H76" s="10" t="s">
        <v>340</v>
      </c>
      <c r="I76" s="10" t="s">
        <v>92</v>
      </c>
      <c r="J76" s="16" t="s">
        <v>341</v>
      </c>
      <c r="K76" s="19">
        <v>81.6</v>
      </c>
      <c r="L76" s="8">
        <f t="shared" si="5"/>
        <v>75.56268</v>
      </c>
      <c r="M76" s="18">
        <v>3</v>
      </c>
    </row>
    <row r="77" s="1" customFormat="1" customHeight="1" spans="1:13">
      <c r="A77" s="8">
        <v>75</v>
      </c>
      <c r="B77" s="9" t="s">
        <v>14</v>
      </c>
      <c r="C77" s="9" t="s">
        <v>167</v>
      </c>
      <c r="D77" s="9" t="s">
        <v>328</v>
      </c>
      <c r="E77" s="9" t="s">
        <v>329</v>
      </c>
      <c r="F77" s="10" t="s">
        <v>342</v>
      </c>
      <c r="G77" s="10" t="s">
        <v>343</v>
      </c>
      <c r="H77" s="10" t="s">
        <v>160</v>
      </c>
      <c r="I77" s="10" t="s">
        <v>92</v>
      </c>
      <c r="J77" s="16" t="s">
        <v>344</v>
      </c>
      <c r="K77" s="19">
        <v>84.6</v>
      </c>
      <c r="L77" s="8">
        <f t="shared" si="5"/>
        <v>77.304</v>
      </c>
      <c r="M77" s="18">
        <v>2</v>
      </c>
    </row>
    <row r="78" s="1" customFormat="1" customHeight="1" spans="1:13">
      <c r="A78" s="8">
        <v>76</v>
      </c>
      <c r="B78" s="9" t="s">
        <v>14</v>
      </c>
      <c r="C78" s="9" t="s">
        <v>167</v>
      </c>
      <c r="D78" s="9" t="s">
        <v>328</v>
      </c>
      <c r="E78" s="9" t="s">
        <v>329</v>
      </c>
      <c r="F78" s="10" t="s">
        <v>345</v>
      </c>
      <c r="G78" s="10" t="s">
        <v>346</v>
      </c>
      <c r="H78" s="10" t="s">
        <v>81</v>
      </c>
      <c r="I78" s="10" t="s">
        <v>82</v>
      </c>
      <c r="J78" s="16" t="s">
        <v>347</v>
      </c>
      <c r="K78" s="19" t="s">
        <v>39</v>
      </c>
      <c r="L78" s="18" t="s">
        <v>40</v>
      </c>
      <c r="M78" s="18" t="s">
        <v>40</v>
      </c>
    </row>
    <row r="79" s="1" customFormat="1" customHeight="1" spans="1:13">
      <c r="A79" s="8">
        <v>77</v>
      </c>
      <c r="B79" s="9" t="s">
        <v>14</v>
      </c>
      <c r="C79" s="9" t="s">
        <v>167</v>
      </c>
      <c r="D79" s="9" t="s">
        <v>328</v>
      </c>
      <c r="E79" s="9" t="s">
        <v>329</v>
      </c>
      <c r="F79" s="10" t="s">
        <v>348</v>
      </c>
      <c r="G79" s="10" t="s">
        <v>349</v>
      </c>
      <c r="H79" s="10" t="s">
        <v>350</v>
      </c>
      <c r="I79" s="10" t="s">
        <v>92</v>
      </c>
      <c r="J79" s="16" t="s">
        <v>351</v>
      </c>
      <c r="K79" s="19">
        <v>81.8</v>
      </c>
      <c r="L79" s="8">
        <f t="shared" ref="L79:L82" si="6">0.4*J79+0.6*K79</f>
        <v>74.38668</v>
      </c>
      <c r="M79" s="18">
        <v>4</v>
      </c>
    </row>
    <row r="80" s="1" customFormat="1" customHeight="1" spans="1:13">
      <c r="A80" s="8">
        <v>78</v>
      </c>
      <c r="B80" s="9" t="s">
        <v>14</v>
      </c>
      <c r="C80" s="9" t="s">
        <v>167</v>
      </c>
      <c r="D80" s="9" t="s">
        <v>328</v>
      </c>
      <c r="E80" s="9" t="s">
        <v>329</v>
      </c>
      <c r="F80" s="10" t="s">
        <v>352</v>
      </c>
      <c r="G80" s="10" t="s">
        <v>353</v>
      </c>
      <c r="H80" s="10" t="s">
        <v>354</v>
      </c>
      <c r="I80" s="10" t="s">
        <v>87</v>
      </c>
      <c r="J80" s="16" t="s">
        <v>355</v>
      </c>
      <c r="K80" s="19">
        <v>72.8</v>
      </c>
      <c r="L80" s="8">
        <f t="shared" si="6"/>
        <v>68.42932</v>
      </c>
      <c r="M80" s="18">
        <v>8</v>
      </c>
    </row>
    <row r="81" s="1" customFormat="1" customHeight="1" spans="1:13">
      <c r="A81" s="8">
        <v>79</v>
      </c>
      <c r="B81" s="9" t="s">
        <v>14</v>
      </c>
      <c r="C81" s="9" t="s">
        <v>167</v>
      </c>
      <c r="D81" s="9" t="s">
        <v>328</v>
      </c>
      <c r="E81" s="9" t="s">
        <v>329</v>
      </c>
      <c r="F81" s="10" t="s">
        <v>356</v>
      </c>
      <c r="G81" s="10" t="s">
        <v>357</v>
      </c>
      <c r="H81" s="10" t="s">
        <v>99</v>
      </c>
      <c r="I81" s="10" t="s">
        <v>92</v>
      </c>
      <c r="J81" s="16" t="s">
        <v>358</v>
      </c>
      <c r="K81" s="19">
        <v>77.2</v>
      </c>
      <c r="L81" s="8">
        <f t="shared" si="6"/>
        <v>70.744</v>
      </c>
      <c r="M81" s="18">
        <v>6</v>
      </c>
    </row>
    <row r="82" s="1" customFormat="1" customHeight="1" spans="1:13">
      <c r="A82" s="8">
        <v>80</v>
      </c>
      <c r="B82" s="9" t="s">
        <v>14</v>
      </c>
      <c r="C82" s="9" t="s">
        <v>167</v>
      </c>
      <c r="D82" s="9" t="s">
        <v>328</v>
      </c>
      <c r="E82" s="9" t="s">
        <v>329</v>
      </c>
      <c r="F82" s="10" t="s">
        <v>359</v>
      </c>
      <c r="G82" s="10" t="s">
        <v>360</v>
      </c>
      <c r="H82" s="10" t="s">
        <v>350</v>
      </c>
      <c r="I82" s="10" t="s">
        <v>82</v>
      </c>
      <c r="J82" s="16" t="s">
        <v>361</v>
      </c>
      <c r="K82" s="19">
        <v>75.6</v>
      </c>
      <c r="L82" s="8">
        <f t="shared" si="6"/>
        <v>68.63868</v>
      </c>
      <c r="M82" s="18">
        <v>7</v>
      </c>
    </row>
    <row r="83" s="1" customFormat="1" customHeight="1" spans="1:13">
      <c r="A83" s="8">
        <v>81</v>
      </c>
      <c r="B83" s="9" t="s">
        <v>14</v>
      </c>
      <c r="C83" s="9" t="s">
        <v>167</v>
      </c>
      <c r="D83" s="9" t="s">
        <v>362</v>
      </c>
      <c r="E83" s="9" t="s">
        <v>363</v>
      </c>
      <c r="F83" s="10" t="s">
        <v>364</v>
      </c>
      <c r="G83" s="10" t="s">
        <v>365</v>
      </c>
      <c r="H83" s="10" t="s">
        <v>366</v>
      </c>
      <c r="I83" s="10" t="s">
        <v>367</v>
      </c>
      <c r="J83" s="16" t="s">
        <v>368</v>
      </c>
      <c r="K83" s="19" t="s">
        <v>39</v>
      </c>
      <c r="L83" s="18" t="s">
        <v>40</v>
      </c>
      <c r="M83" s="18" t="s">
        <v>40</v>
      </c>
    </row>
    <row r="84" s="1" customFormat="1" customHeight="1" spans="1:13">
      <c r="A84" s="8">
        <v>82</v>
      </c>
      <c r="B84" s="9" t="s">
        <v>14</v>
      </c>
      <c r="C84" s="9" t="s">
        <v>167</v>
      </c>
      <c r="D84" s="9" t="s">
        <v>362</v>
      </c>
      <c r="E84" s="9" t="s">
        <v>363</v>
      </c>
      <c r="F84" s="10" t="s">
        <v>369</v>
      </c>
      <c r="G84" s="10" t="s">
        <v>370</v>
      </c>
      <c r="H84" s="10" t="s">
        <v>308</v>
      </c>
      <c r="I84" s="10" t="s">
        <v>371</v>
      </c>
      <c r="J84" s="16" t="s">
        <v>372</v>
      </c>
      <c r="K84" s="19">
        <v>81.6</v>
      </c>
      <c r="L84" s="8">
        <f t="shared" ref="L84:L89" si="7">0.4*J84+0.6*K84</f>
        <v>78.42932</v>
      </c>
      <c r="M84" s="18">
        <v>2</v>
      </c>
    </row>
    <row r="85" s="1" customFormat="1" customHeight="1" spans="1:13">
      <c r="A85" s="8">
        <v>83</v>
      </c>
      <c r="B85" s="9" t="s">
        <v>14</v>
      </c>
      <c r="C85" s="9" t="s">
        <v>167</v>
      </c>
      <c r="D85" s="11" t="s">
        <v>362</v>
      </c>
      <c r="E85" s="9" t="s">
        <v>363</v>
      </c>
      <c r="F85" s="10" t="s">
        <v>373</v>
      </c>
      <c r="G85" s="10" t="s">
        <v>374</v>
      </c>
      <c r="H85" s="10" t="s">
        <v>160</v>
      </c>
      <c r="I85" s="10" t="s">
        <v>371</v>
      </c>
      <c r="J85" s="16" t="s">
        <v>375</v>
      </c>
      <c r="K85" s="19">
        <v>84.8</v>
      </c>
      <c r="L85" s="8">
        <f t="shared" si="7"/>
        <v>78.6</v>
      </c>
      <c r="M85" s="18">
        <v>1</v>
      </c>
    </row>
    <row r="86" s="1" customFormat="1" customHeight="1" spans="1:13">
      <c r="A86" s="8">
        <v>84</v>
      </c>
      <c r="B86" s="9" t="s">
        <v>14</v>
      </c>
      <c r="C86" s="9" t="s">
        <v>167</v>
      </c>
      <c r="D86" s="11" t="s">
        <v>362</v>
      </c>
      <c r="E86" s="9" t="s">
        <v>363</v>
      </c>
      <c r="F86" s="10" t="s">
        <v>376</v>
      </c>
      <c r="G86" s="10" t="s">
        <v>377</v>
      </c>
      <c r="H86" s="10" t="s">
        <v>103</v>
      </c>
      <c r="I86" s="10" t="s">
        <v>371</v>
      </c>
      <c r="J86" s="16" t="s">
        <v>378</v>
      </c>
      <c r="K86" s="19">
        <v>82.4</v>
      </c>
      <c r="L86" s="8">
        <f t="shared" si="7"/>
        <v>76.46</v>
      </c>
      <c r="M86" s="18">
        <v>5</v>
      </c>
    </row>
    <row r="87" s="1" customFormat="1" customHeight="1" spans="1:13">
      <c r="A87" s="8">
        <v>85</v>
      </c>
      <c r="B87" s="9" t="s">
        <v>14</v>
      </c>
      <c r="C87" s="9" t="s">
        <v>167</v>
      </c>
      <c r="D87" s="11" t="s">
        <v>362</v>
      </c>
      <c r="E87" s="9" t="s">
        <v>363</v>
      </c>
      <c r="F87" s="10" t="s">
        <v>379</v>
      </c>
      <c r="G87" s="10" t="s">
        <v>380</v>
      </c>
      <c r="H87" s="10" t="s">
        <v>160</v>
      </c>
      <c r="I87" s="10" t="s">
        <v>371</v>
      </c>
      <c r="J87" s="16" t="s">
        <v>381</v>
      </c>
      <c r="K87" s="19">
        <v>85.6</v>
      </c>
      <c r="L87" s="8">
        <f t="shared" si="7"/>
        <v>77.85332</v>
      </c>
      <c r="M87" s="18">
        <v>4</v>
      </c>
    </row>
    <row r="88" s="1" customFormat="1" customHeight="1" spans="1:13">
      <c r="A88" s="8">
        <v>86</v>
      </c>
      <c r="B88" s="9" t="s">
        <v>14</v>
      </c>
      <c r="C88" s="9" t="s">
        <v>167</v>
      </c>
      <c r="D88" s="11" t="s">
        <v>362</v>
      </c>
      <c r="E88" s="9" t="s">
        <v>363</v>
      </c>
      <c r="F88" s="10" t="s">
        <v>382</v>
      </c>
      <c r="G88" s="10" t="s">
        <v>383</v>
      </c>
      <c r="H88" s="10" t="s">
        <v>384</v>
      </c>
      <c r="I88" s="10" t="s">
        <v>385</v>
      </c>
      <c r="J88" s="16" t="s">
        <v>386</v>
      </c>
      <c r="K88" s="19">
        <v>86.4</v>
      </c>
      <c r="L88" s="8">
        <f t="shared" si="7"/>
        <v>78.05332</v>
      </c>
      <c r="M88" s="18">
        <v>3</v>
      </c>
    </row>
    <row r="89" s="1" customFormat="1" customHeight="1" spans="1:13">
      <c r="A89" s="8">
        <v>87</v>
      </c>
      <c r="B89" s="9" t="s">
        <v>14</v>
      </c>
      <c r="C89" s="9" t="s">
        <v>167</v>
      </c>
      <c r="D89" s="11" t="s">
        <v>362</v>
      </c>
      <c r="E89" s="9" t="s">
        <v>363</v>
      </c>
      <c r="F89" s="10" t="s">
        <v>387</v>
      </c>
      <c r="G89" s="10" t="s">
        <v>388</v>
      </c>
      <c r="H89" s="10" t="s">
        <v>389</v>
      </c>
      <c r="I89" s="10" t="s">
        <v>371</v>
      </c>
      <c r="J89" s="16" t="s">
        <v>390</v>
      </c>
      <c r="K89" s="19">
        <v>84.8</v>
      </c>
      <c r="L89" s="8">
        <f t="shared" si="7"/>
        <v>76.228</v>
      </c>
      <c r="M89" s="18">
        <v>6</v>
      </c>
    </row>
    <row r="90" s="1" customFormat="1" customHeight="1" spans="1:13">
      <c r="A90" s="8">
        <v>88</v>
      </c>
      <c r="B90" s="9" t="s">
        <v>14</v>
      </c>
      <c r="C90" s="9" t="s">
        <v>167</v>
      </c>
      <c r="D90" s="11" t="s">
        <v>362</v>
      </c>
      <c r="E90" s="9" t="s">
        <v>363</v>
      </c>
      <c r="F90" s="10" t="s">
        <v>391</v>
      </c>
      <c r="G90" s="10" t="s">
        <v>392</v>
      </c>
      <c r="H90" s="10" t="s">
        <v>135</v>
      </c>
      <c r="I90" s="10" t="s">
        <v>393</v>
      </c>
      <c r="J90" s="16" t="s">
        <v>394</v>
      </c>
      <c r="K90" s="19" t="s">
        <v>39</v>
      </c>
      <c r="L90" s="18" t="s">
        <v>40</v>
      </c>
      <c r="M90" s="18" t="s">
        <v>40</v>
      </c>
    </row>
    <row r="91" s="1" customFormat="1" customHeight="1" spans="1:13">
      <c r="A91" s="8">
        <v>89</v>
      </c>
      <c r="B91" s="9" t="s">
        <v>14</v>
      </c>
      <c r="C91" s="9" t="s">
        <v>167</v>
      </c>
      <c r="D91" s="9" t="s">
        <v>362</v>
      </c>
      <c r="E91" s="9" t="s">
        <v>363</v>
      </c>
      <c r="F91" s="10" t="s">
        <v>395</v>
      </c>
      <c r="G91" s="10" t="s">
        <v>396</v>
      </c>
      <c r="H91" s="10" t="s">
        <v>150</v>
      </c>
      <c r="I91" s="10" t="s">
        <v>371</v>
      </c>
      <c r="J91" s="16" t="s">
        <v>397</v>
      </c>
      <c r="K91" s="19">
        <v>44.8</v>
      </c>
      <c r="L91" s="8">
        <f t="shared" ref="L91:L97" si="8">0.4*J91+0.6*K91</f>
        <v>52.01732</v>
      </c>
      <c r="M91" s="18">
        <v>7</v>
      </c>
    </row>
    <row r="92" s="1" customFormat="1" customHeight="1" spans="1:13">
      <c r="A92" s="8">
        <v>90</v>
      </c>
      <c r="B92" s="9" t="s">
        <v>14</v>
      </c>
      <c r="C92" s="9" t="s">
        <v>167</v>
      </c>
      <c r="D92" s="9" t="s">
        <v>398</v>
      </c>
      <c r="E92" s="9" t="s">
        <v>399</v>
      </c>
      <c r="F92" s="10" t="s">
        <v>400</v>
      </c>
      <c r="G92" s="10" t="s">
        <v>401</v>
      </c>
      <c r="H92" s="10" t="s">
        <v>207</v>
      </c>
      <c r="I92" s="10" t="s">
        <v>402</v>
      </c>
      <c r="J92" s="16" t="s">
        <v>403</v>
      </c>
      <c r="K92" s="19">
        <v>81.2</v>
      </c>
      <c r="L92" s="8">
        <f t="shared" si="8"/>
        <v>79.30932</v>
      </c>
      <c r="M92" s="18">
        <v>1</v>
      </c>
    </row>
    <row r="93" s="1" customFormat="1" customHeight="1" spans="1:13">
      <c r="A93" s="8">
        <v>91</v>
      </c>
      <c r="B93" s="9" t="s">
        <v>14</v>
      </c>
      <c r="C93" s="9" t="s">
        <v>167</v>
      </c>
      <c r="D93" s="9" t="s">
        <v>398</v>
      </c>
      <c r="E93" s="9" t="s">
        <v>399</v>
      </c>
      <c r="F93" s="10" t="s">
        <v>404</v>
      </c>
      <c r="G93" s="10" t="s">
        <v>405</v>
      </c>
      <c r="H93" s="10" t="s">
        <v>340</v>
      </c>
      <c r="I93" s="10" t="s">
        <v>406</v>
      </c>
      <c r="J93" s="16" t="s">
        <v>407</v>
      </c>
      <c r="K93" s="19" t="s">
        <v>39</v>
      </c>
      <c r="L93" s="18" t="s">
        <v>40</v>
      </c>
      <c r="M93" s="18" t="s">
        <v>40</v>
      </c>
    </row>
    <row r="94" s="1" customFormat="1" customHeight="1" spans="1:13">
      <c r="A94" s="8">
        <v>92</v>
      </c>
      <c r="B94" s="9" t="s">
        <v>14</v>
      </c>
      <c r="C94" s="9" t="s">
        <v>167</v>
      </c>
      <c r="D94" s="9" t="s">
        <v>398</v>
      </c>
      <c r="E94" s="9" t="s">
        <v>399</v>
      </c>
      <c r="F94" s="10" t="s">
        <v>408</v>
      </c>
      <c r="G94" s="10" t="s">
        <v>409</v>
      </c>
      <c r="H94" s="10" t="s">
        <v>48</v>
      </c>
      <c r="I94" s="10" t="s">
        <v>410</v>
      </c>
      <c r="J94" s="16" t="s">
        <v>411</v>
      </c>
      <c r="K94" s="19">
        <v>82</v>
      </c>
      <c r="L94" s="8">
        <f t="shared" si="8"/>
        <v>77.532</v>
      </c>
      <c r="M94" s="18">
        <v>4</v>
      </c>
    </row>
    <row r="95" s="1" customFormat="1" customHeight="1" spans="1:13">
      <c r="A95" s="8">
        <v>93</v>
      </c>
      <c r="B95" s="9" t="s">
        <v>14</v>
      </c>
      <c r="C95" s="9" t="s">
        <v>167</v>
      </c>
      <c r="D95" s="9" t="s">
        <v>398</v>
      </c>
      <c r="E95" s="9" t="s">
        <v>399</v>
      </c>
      <c r="F95" s="10" t="s">
        <v>412</v>
      </c>
      <c r="G95" s="10" t="s">
        <v>413</v>
      </c>
      <c r="H95" s="10" t="s">
        <v>414</v>
      </c>
      <c r="I95" s="10" t="s">
        <v>406</v>
      </c>
      <c r="J95" s="16" t="s">
        <v>415</v>
      </c>
      <c r="K95" s="19">
        <v>83.4</v>
      </c>
      <c r="L95" s="8">
        <f t="shared" si="8"/>
        <v>77.936</v>
      </c>
      <c r="M95" s="18">
        <v>3</v>
      </c>
    </row>
    <row r="96" s="1" customFormat="1" customHeight="1" spans="1:13">
      <c r="A96" s="8">
        <v>94</v>
      </c>
      <c r="B96" s="9" t="s">
        <v>14</v>
      </c>
      <c r="C96" s="9" t="s">
        <v>167</v>
      </c>
      <c r="D96" s="9" t="s">
        <v>398</v>
      </c>
      <c r="E96" s="9" t="s">
        <v>399</v>
      </c>
      <c r="F96" s="10" t="s">
        <v>416</v>
      </c>
      <c r="G96" s="10" t="s">
        <v>417</v>
      </c>
      <c r="H96" s="10" t="s">
        <v>48</v>
      </c>
      <c r="I96" s="10" t="s">
        <v>406</v>
      </c>
      <c r="J96" s="16" t="s">
        <v>212</v>
      </c>
      <c r="K96" s="19">
        <v>85.2</v>
      </c>
      <c r="L96" s="8">
        <f t="shared" si="8"/>
        <v>78.69068</v>
      </c>
      <c r="M96" s="18">
        <v>2</v>
      </c>
    </row>
    <row r="97" s="1" customFormat="1" customHeight="1" spans="1:13">
      <c r="A97" s="8">
        <v>95</v>
      </c>
      <c r="B97" s="9" t="s">
        <v>14</v>
      </c>
      <c r="C97" s="9" t="s">
        <v>167</v>
      </c>
      <c r="D97" s="9" t="s">
        <v>398</v>
      </c>
      <c r="E97" s="9" t="s">
        <v>399</v>
      </c>
      <c r="F97" s="10" t="s">
        <v>418</v>
      </c>
      <c r="G97" s="10" t="s">
        <v>419</v>
      </c>
      <c r="H97" s="10" t="s">
        <v>232</v>
      </c>
      <c r="I97" s="10" t="s">
        <v>406</v>
      </c>
      <c r="J97" s="16" t="s">
        <v>420</v>
      </c>
      <c r="K97" s="19">
        <v>81.6</v>
      </c>
      <c r="L97" s="8">
        <f t="shared" si="8"/>
        <v>75.94932</v>
      </c>
      <c r="M97" s="18">
        <v>5</v>
      </c>
    </row>
    <row r="98" s="1" customFormat="1" customHeight="1" spans="1:13">
      <c r="A98" s="8">
        <v>96</v>
      </c>
      <c r="B98" s="9" t="s">
        <v>14</v>
      </c>
      <c r="C98" s="9" t="s">
        <v>167</v>
      </c>
      <c r="D98" s="9" t="s">
        <v>398</v>
      </c>
      <c r="E98" s="9" t="s">
        <v>399</v>
      </c>
      <c r="F98" s="10" t="s">
        <v>421</v>
      </c>
      <c r="G98" s="10" t="s">
        <v>422</v>
      </c>
      <c r="H98" s="10" t="s">
        <v>66</v>
      </c>
      <c r="I98" s="10" t="s">
        <v>423</v>
      </c>
      <c r="J98" s="16" t="s">
        <v>424</v>
      </c>
      <c r="K98" s="19" t="s">
        <v>39</v>
      </c>
      <c r="L98" s="18" t="s">
        <v>40</v>
      </c>
      <c r="M98" s="18" t="s">
        <v>40</v>
      </c>
    </row>
    <row r="99" s="1" customFormat="1" customHeight="1" spans="1:13">
      <c r="A99" s="8">
        <v>97</v>
      </c>
      <c r="B99" s="9" t="s">
        <v>14</v>
      </c>
      <c r="C99" s="9" t="s">
        <v>167</v>
      </c>
      <c r="D99" s="9" t="s">
        <v>398</v>
      </c>
      <c r="E99" s="9" t="s">
        <v>399</v>
      </c>
      <c r="F99" s="10" t="s">
        <v>425</v>
      </c>
      <c r="G99" s="10" t="s">
        <v>426</v>
      </c>
      <c r="H99" s="10" t="s">
        <v>427</v>
      </c>
      <c r="I99" s="10" t="s">
        <v>406</v>
      </c>
      <c r="J99" s="16" t="s">
        <v>428</v>
      </c>
      <c r="K99" s="19" t="s">
        <v>39</v>
      </c>
      <c r="L99" s="18" t="s">
        <v>40</v>
      </c>
      <c r="M99" s="18" t="s">
        <v>40</v>
      </c>
    </row>
    <row r="100" s="1" customFormat="1" customHeight="1" spans="1:13">
      <c r="A100" s="8">
        <v>98</v>
      </c>
      <c r="B100" s="9" t="s">
        <v>14</v>
      </c>
      <c r="C100" s="9" t="s">
        <v>167</v>
      </c>
      <c r="D100" s="9" t="s">
        <v>398</v>
      </c>
      <c r="E100" s="9" t="s">
        <v>399</v>
      </c>
      <c r="F100" s="10" t="s">
        <v>429</v>
      </c>
      <c r="G100" s="10" t="s">
        <v>430</v>
      </c>
      <c r="H100" s="10" t="s">
        <v>232</v>
      </c>
      <c r="I100" s="10" t="s">
        <v>431</v>
      </c>
      <c r="J100" s="16" t="s">
        <v>432</v>
      </c>
      <c r="K100" s="19">
        <v>74.6</v>
      </c>
      <c r="L100" s="8">
        <f t="shared" ref="L100:L136" si="9">0.4*J100+0.6*K100</f>
        <v>69.43868</v>
      </c>
      <c r="M100" s="18">
        <v>6</v>
      </c>
    </row>
    <row r="101" s="1" customFormat="1" customHeight="1" spans="1:13">
      <c r="A101" s="8">
        <v>99</v>
      </c>
      <c r="B101" s="9" t="s">
        <v>14</v>
      </c>
      <c r="C101" s="9" t="s">
        <v>433</v>
      </c>
      <c r="D101" s="9" t="s">
        <v>127</v>
      </c>
      <c r="E101" s="9" t="s">
        <v>434</v>
      </c>
      <c r="F101" s="10" t="s">
        <v>435</v>
      </c>
      <c r="G101" s="10" t="s">
        <v>436</v>
      </c>
      <c r="H101" s="10" t="s">
        <v>25</v>
      </c>
      <c r="I101" s="10" t="s">
        <v>26</v>
      </c>
      <c r="J101" s="16" t="s">
        <v>437</v>
      </c>
      <c r="K101" s="19">
        <v>79.2</v>
      </c>
      <c r="L101" s="8">
        <f t="shared" si="9"/>
        <v>77.66668</v>
      </c>
      <c r="M101" s="18">
        <v>4</v>
      </c>
    </row>
    <row r="102" s="1" customFormat="1" customHeight="1" spans="1:13">
      <c r="A102" s="8">
        <v>100</v>
      </c>
      <c r="B102" s="9" t="s">
        <v>14</v>
      </c>
      <c r="C102" s="9" t="s">
        <v>433</v>
      </c>
      <c r="D102" s="9" t="s">
        <v>127</v>
      </c>
      <c r="E102" s="9" t="s">
        <v>434</v>
      </c>
      <c r="F102" s="10" t="s">
        <v>438</v>
      </c>
      <c r="G102" s="10" t="s">
        <v>439</v>
      </c>
      <c r="H102" s="10" t="s">
        <v>440</v>
      </c>
      <c r="I102" s="10" t="s">
        <v>189</v>
      </c>
      <c r="J102" s="16" t="s">
        <v>441</v>
      </c>
      <c r="K102" s="19">
        <v>83.8</v>
      </c>
      <c r="L102" s="8">
        <f t="shared" si="9"/>
        <v>79.684</v>
      </c>
      <c r="M102" s="18">
        <v>1</v>
      </c>
    </row>
    <row r="103" s="1" customFormat="1" customHeight="1" spans="1:13">
      <c r="A103" s="8">
        <v>101</v>
      </c>
      <c r="B103" s="9" t="s">
        <v>14</v>
      </c>
      <c r="C103" s="9" t="s">
        <v>433</v>
      </c>
      <c r="D103" s="9" t="s">
        <v>127</v>
      </c>
      <c r="E103" s="9" t="s">
        <v>434</v>
      </c>
      <c r="F103" s="10" t="s">
        <v>442</v>
      </c>
      <c r="G103" s="10" t="s">
        <v>443</v>
      </c>
      <c r="H103" s="10" t="s">
        <v>48</v>
      </c>
      <c r="I103" s="10" t="s">
        <v>161</v>
      </c>
      <c r="J103" s="16" t="s">
        <v>444</v>
      </c>
      <c r="K103" s="19">
        <v>81.8</v>
      </c>
      <c r="L103" s="8">
        <f t="shared" si="9"/>
        <v>77.92932</v>
      </c>
      <c r="M103" s="18">
        <v>2</v>
      </c>
    </row>
    <row r="104" s="1" customFormat="1" customHeight="1" spans="1:13">
      <c r="A104" s="8">
        <v>102</v>
      </c>
      <c r="B104" s="9" t="s">
        <v>14</v>
      </c>
      <c r="C104" s="9" t="s">
        <v>433</v>
      </c>
      <c r="D104" s="9" t="s">
        <v>127</v>
      </c>
      <c r="E104" s="9" t="s">
        <v>434</v>
      </c>
      <c r="F104" s="10" t="s">
        <v>445</v>
      </c>
      <c r="G104" s="10" t="s">
        <v>446</v>
      </c>
      <c r="H104" s="10" t="s">
        <v>156</v>
      </c>
      <c r="I104" s="10" t="s">
        <v>26</v>
      </c>
      <c r="J104" s="16" t="s">
        <v>447</v>
      </c>
      <c r="K104" s="19">
        <v>82</v>
      </c>
      <c r="L104" s="8">
        <f t="shared" si="9"/>
        <v>77.78</v>
      </c>
      <c r="M104" s="18">
        <v>3</v>
      </c>
    </row>
    <row r="105" s="1" customFormat="1" customHeight="1" spans="1:13">
      <c r="A105" s="8">
        <v>103</v>
      </c>
      <c r="B105" s="9" t="s">
        <v>14</v>
      </c>
      <c r="C105" s="9" t="s">
        <v>433</v>
      </c>
      <c r="D105" s="9" t="s">
        <v>127</v>
      </c>
      <c r="E105" s="9" t="s">
        <v>434</v>
      </c>
      <c r="F105" s="10" t="s">
        <v>448</v>
      </c>
      <c r="G105" s="10" t="s">
        <v>449</v>
      </c>
      <c r="H105" s="10" t="s">
        <v>135</v>
      </c>
      <c r="I105" s="10" t="s">
        <v>450</v>
      </c>
      <c r="J105" s="16" t="s">
        <v>451</v>
      </c>
      <c r="K105" s="19">
        <v>79.6</v>
      </c>
      <c r="L105" s="8">
        <f t="shared" si="9"/>
        <v>76.08532</v>
      </c>
      <c r="M105" s="18">
        <v>10</v>
      </c>
    </row>
    <row r="106" s="1" customFormat="1" customHeight="1" spans="1:13">
      <c r="A106" s="8">
        <v>104</v>
      </c>
      <c r="B106" s="9" t="s">
        <v>14</v>
      </c>
      <c r="C106" s="9" t="s">
        <v>433</v>
      </c>
      <c r="D106" s="9" t="s">
        <v>127</v>
      </c>
      <c r="E106" s="9" t="s">
        <v>434</v>
      </c>
      <c r="F106" s="10" t="s">
        <v>452</v>
      </c>
      <c r="G106" s="10" t="s">
        <v>453</v>
      </c>
      <c r="H106" s="10" t="s">
        <v>454</v>
      </c>
      <c r="I106" s="10" t="s">
        <v>26</v>
      </c>
      <c r="J106" s="16" t="s">
        <v>455</v>
      </c>
      <c r="K106" s="19">
        <v>80.6</v>
      </c>
      <c r="L106" s="8">
        <f t="shared" si="9"/>
        <v>76.64132</v>
      </c>
      <c r="M106" s="18">
        <v>7</v>
      </c>
    </row>
    <row r="107" s="1" customFormat="1" customHeight="1" spans="1:13">
      <c r="A107" s="8">
        <v>105</v>
      </c>
      <c r="B107" s="9" t="s">
        <v>14</v>
      </c>
      <c r="C107" s="9" t="s">
        <v>433</v>
      </c>
      <c r="D107" s="9" t="s">
        <v>127</v>
      </c>
      <c r="E107" s="9" t="s">
        <v>434</v>
      </c>
      <c r="F107" s="10" t="s">
        <v>456</v>
      </c>
      <c r="G107" s="10" t="s">
        <v>457</v>
      </c>
      <c r="H107" s="10" t="s">
        <v>160</v>
      </c>
      <c r="I107" s="10" t="s">
        <v>161</v>
      </c>
      <c r="J107" s="16" t="s">
        <v>458</v>
      </c>
      <c r="K107" s="19">
        <v>80.4</v>
      </c>
      <c r="L107" s="8">
        <f t="shared" si="9"/>
        <v>76.12932</v>
      </c>
      <c r="M107" s="18">
        <v>9</v>
      </c>
    </row>
    <row r="108" s="1" customFormat="1" customHeight="1" spans="1:13">
      <c r="A108" s="8">
        <v>106</v>
      </c>
      <c r="B108" s="9" t="s">
        <v>14</v>
      </c>
      <c r="C108" s="9" t="s">
        <v>433</v>
      </c>
      <c r="D108" s="9" t="s">
        <v>127</v>
      </c>
      <c r="E108" s="9" t="s">
        <v>434</v>
      </c>
      <c r="F108" s="10" t="s">
        <v>459</v>
      </c>
      <c r="G108" s="10" t="s">
        <v>460</v>
      </c>
      <c r="H108" s="10" t="s">
        <v>461</v>
      </c>
      <c r="I108" s="10" t="s">
        <v>26</v>
      </c>
      <c r="J108" s="16" t="s">
        <v>462</v>
      </c>
      <c r="K108" s="19">
        <v>81.2</v>
      </c>
      <c r="L108" s="8">
        <f t="shared" si="9"/>
        <v>76.28268</v>
      </c>
      <c r="M108" s="18">
        <v>8</v>
      </c>
    </row>
    <row r="109" s="1" customFormat="1" customHeight="1" spans="1:13">
      <c r="A109" s="8">
        <v>107</v>
      </c>
      <c r="B109" s="9" t="s">
        <v>14</v>
      </c>
      <c r="C109" s="9" t="s">
        <v>433</v>
      </c>
      <c r="D109" s="11" t="s">
        <v>127</v>
      </c>
      <c r="E109" s="9" t="s">
        <v>434</v>
      </c>
      <c r="F109" s="10" t="s">
        <v>463</v>
      </c>
      <c r="G109" s="10" t="s">
        <v>464</v>
      </c>
      <c r="H109" s="10" t="s">
        <v>99</v>
      </c>
      <c r="I109" s="10" t="s">
        <v>173</v>
      </c>
      <c r="J109" s="16" t="s">
        <v>462</v>
      </c>
      <c r="K109" s="19">
        <v>73.8</v>
      </c>
      <c r="L109" s="8">
        <f t="shared" si="9"/>
        <v>71.84268</v>
      </c>
      <c r="M109" s="18">
        <v>12</v>
      </c>
    </row>
    <row r="110" s="1" customFormat="1" customHeight="1" spans="1:13">
      <c r="A110" s="8">
        <v>108</v>
      </c>
      <c r="B110" s="9" t="s">
        <v>14</v>
      </c>
      <c r="C110" s="9" t="s">
        <v>433</v>
      </c>
      <c r="D110" s="11" t="s">
        <v>127</v>
      </c>
      <c r="E110" s="9" t="s">
        <v>434</v>
      </c>
      <c r="F110" s="10" t="s">
        <v>465</v>
      </c>
      <c r="G110" s="10" t="s">
        <v>466</v>
      </c>
      <c r="H110" s="10" t="s">
        <v>124</v>
      </c>
      <c r="I110" s="10" t="s">
        <v>26</v>
      </c>
      <c r="J110" s="16" t="s">
        <v>467</v>
      </c>
      <c r="K110" s="19">
        <v>83</v>
      </c>
      <c r="L110" s="8">
        <f t="shared" si="9"/>
        <v>77.34668</v>
      </c>
      <c r="M110" s="18">
        <v>6</v>
      </c>
    </row>
    <row r="111" s="1" customFormat="1" customHeight="1" spans="1:13">
      <c r="A111" s="8">
        <v>109</v>
      </c>
      <c r="B111" s="9" t="s">
        <v>14</v>
      </c>
      <c r="C111" s="9" t="s">
        <v>433</v>
      </c>
      <c r="D111" s="11" t="s">
        <v>127</v>
      </c>
      <c r="E111" s="9" t="s">
        <v>434</v>
      </c>
      <c r="F111" s="10" t="s">
        <v>468</v>
      </c>
      <c r="G111" s="10" t="s">
        <v>469</v>
      </c>
      <c r="H111" s="10" t="s">
        <v>248</v>
      </c>
      <c r="I111" s="10" t="s">
        <v>161</v>
      </c>
      <c r="J111" s="16" t="s">
        <v>470</v>
      </c>
      <c r="K111" s="19">
        <v>75.8</v>
      </c>
      <c r="L111" s="8">
        <f t="shared" si="9"/>
        <v>72.804</v>
      </c>
      <c r="M111" s="18">
        <v>11</v>
      </c>
    </row>
    <row r="112" s="1" customFormat="1" customHeight="1" spans="1:13">
      <c r="A112" s="8">
        <v>110</v>
      </c>
      <c r="B112" s="9" t="s">
        <v>14</v>
      </c>
      <c r="C112" s="9" t="s">
        <v>433</v>
      </c>
      <c r="D112" s="11" t="s">
        <v>127</v>
      </c>
      <c r="E112" s="9" t="s">
        <v>434</v>
      </c>
      <c r="F112" s="10" t="s">
        <v>471</v>
      </c>
      <c r="G112" s="10" t="s">
        <v>472</v>
      </c>
      <c r="H112" s="10" t="s">
        <v>473</v>
      </c>
      <c r="I112" s="10" t="s">
        <v>26</v>
      </c>
      <c r="J112" s="16" t="s">
        <v>474</v>
      </c>
      <c r="K112" s="19">
        <v>84</v>
      </c>
      <c r="L112" s="8">
        <f t="shared" si="9"/>
        <v>77.63332</v>
      </c>
      <c r="M112" s="18">
        <v>5</v>
      </c>
    </row>
    <row r="113" s="1" customFormat="1" customHeight="1" spans="1:13">
      <c r="A113" s="8">
        <v>111</v>
      </c>
      <c r="B113" s="9" t="s">
        <v>14</v>
      </c>
      <c r="C113" s="9" t="s">
        <v>433</v>
      </c>
      <c r="D113" s="11" t="s">
        <v>152</v>
      </c>
      <c r="E113" s="9" t="s">
        <v>475</v>
      </c>
      <c r="F113" s="10" t="s">
        <v>476</v>
      </c>
      <c r="G113" s="10" t="s">
        <v>477</v>
      </c>
      <c r="H113" s="10" t="s">
        <v>478</v>
      </c>
      <c r="I113" s="10" t="s">
        <v>161</v>
      </c>
      <c r="J113" s="16" t="s">
        <v>479</v>
      </c>
      <c r="K113" s="19">
        <v>87.6</v>
      </c>
      <c r="L113" s="8">
        <f t="shared" si="9"/>
        <v>81.80132</v>
      </c>
      <c r="M113" s="18">
        <v>1</v>
      </c>
    </row>
    <row r="114" s="1" customFormat="1" customHeight="1" spans="1:13">
      <c r="A114" s="8">
        <v>112</v>
      </c>
      <c r="B114" s="9" t="s">
        <v>14</v>
      </c>
      <c r="C114" s="9" t="s">
        <v>433</v>
      </c>
      <c r="D114" s="11" t="s">
        <v>152</v>
      </c>
      <c r="E114" s="9" t="s">
        <v>475</v>
      </c>
      <c r="F114" s="10" t="s">
        <v>480</v>
      </c>
      <c r="G114" s="10" t="s">
        <v>481</v>
      </c>
      <c r="H114" s="10" t="s">
        <v>196</v>
      </c>
      <c r="I114" s="10" t="s">
        <v>482</v>
      </c>
      <c r="J114" s="16" t="s">
        <v>483</v>
      </c>
      <c r="K114" s="19">
        <v>81.6</v>
      </c>
      <c r="L114" s="8">
        <f t="shared" si="9"/>
        <v>78.044</v>
      </c>
      <c r="M114" s="18">
        <v>5</v>
      </c>
    </row>
    <row r="115" s="1" customFormat="1" customHeight="1" spans="1:13">
      <c r="A115" s="8">
        <v>113</v>
      </c>
      <c r="B115" s="9" t="s">
        <v>14</v>
      </c>
      <c r="C115" s="9" t="s">
        <v>433</v>
      </c>
      <c r="D115" s="11" t="s">
        <v>152</v>
      </c>
      <c r="E115" s="9" t="s">
        <v>475</v>
      </c>
      <c r="F115" s="10" t="s">
        <v>484</v>
      </c>
      <c r="G115" s="10" t="s">
        <v>485</v>
      </c>
      <c r="H115" s="10" t="s">
        <v>196</v>
      </c>
      <c r="I115" s="10" t="s">
        <v>486</v>
      </c>
      <c r="J115" s="16" t="s">
        <v>487</v>
      </c>
      <c r="K115" s="19">
        <v>87.2</v>
      </c>
      <c r="L115" s="8">
        <f t="shared" si="9"/>
        <v>81.372</v>
      </c>
      <c r="M115" s="18">
        <v>2</v>
      </c>
    </row>
    <row r="116" s="1" customFormat="1" customHeight="1" spans="1:13">
      <c r="A116" s="8">
        <v>114</v>
      </c>
      <c r="B116" s="9" t="s">
        <v>14</v>
      </c>
      <c r="C116" s="9" t="s">
        <v>433</v>
      </c>
      <c r="D116" s="11" t="s">
        <v>152</v>
      </c>
      <c r="E116" s="9" t="s">
        <v>475</v>
      </c>
      <c r="F116" s="10" t="s">
        <v>488</v>
      </c>
      <c r="G116" s="10" t="s">
        <v>489</v>
      </c>
      <c r="H116" s="10" t="s">
        <v>99</v>
      </c>
      <c r="I116" s="10" t="s">
        <v>490</v>
      </c>
      <c r="J116" s="16" t="s">
        <v>491</v>
      </c>
      <c r="K116" s="19">
        <v>83.2</v>
      </c>
      <c r="L116" s="8">
        <f t="shared" si="9"/>
        <v>78.164</v>
      </c>
      <c r="M116" s="18">
        <v>4</v>
      </c>
    </row>
    <row r="117" s="1" customFormat="1" customHeight="1" spans="1:13">
      <c r="A117" s="8">
        <v>115</v>
      </c>
      <c r="B117" s="9" t="s">
        <v>14</v>
      </c>
      <c r="C117" s="9" t="s">
        <v>433</v>
      </c>
      <c r="D117" s="11" t="s">
        <v>152</v>
      </c>
      <c r="E117" s="9" t="s">
        <v>475</v>
      </c>
      <c r="F117" s="10" t="s">
        <v>492</v>
      </c>
      <c r="G117" s="10" t="s">
        <v>493</v>
      </c>
      <c r="H117" s="10" t="s">
        <v>473</v>
      </c>
      <c r="I117" s="10" t="s">
        <v>494</v>
      </c>
      <c r="J117" s="16" t="s">
        <v>495</v>
      </c>
      <c r="K117" s="19">
        <v>83.6</v>
      </c>
      <c r="L117" s="8">
        <f t="shared" si="9"/>
        <v>78.28268</v>
      </c>
      <c r="M117" s="18">
        <v>3</v>
      </c>
    </row>
    <row r="118" s="1" customFormat="1" customHeight="1" spans="1:13">
      <c r="A118" s="8">
        <v>116</v>
      </c>
      <c r="B118" s="9" t="s">
        <v>14</v>
      </c>
      <c r="C118" s="9" t="s">
        <v>433</v>
      </c>
      <c r="D118" s="11" t="s">
        <v>152</v>
      </c>
      <c r="E118" s="9" t="s">
        <v>475</v>
      </c>
      <c r="F118" s="10" t="s">
        <v>496</v>
      </c>
      <c r="G118" s="10" t="s">
        <v>497</v>
      </c>
      <c r="H118" s="10" t="s">
        <v>160</v>
      </c>
      <c r="I118" s="10" t="s">
        <v>161</v>
      </c>
      <c r="J118" s="16" t="s">
        <v>498</v>
      </c>
      <c r="K118" s="19">
        <v>82.2</v>
      </c>
      <c r="L118" s="8">
        <f t="shared" si="9"/>
        <v>76.49868</v>
      </c>
      <c r="M118" s="18">
        <v>6</v>
      </c>
    </row>
    <row r="119" s="1" customFormat="1" customHeight="1" spans="1:13">
      <c r="A119" s="8">
        <v>117</v>
      </c>
      <c r="B119" s="9" t="s">
        <v>14</v>
      </c>
      <c r="C119" s="9" t="s">
        <v>433</v>
      </c>
      <c r="D119" s="9" t="s">
        <v>152</v>
      </c>
      <c r="E119" s="9" t="s">
        <v>475</v>
      </c>
      <c r="F119" s="10" t="s">
        <v>499</v>
      </c>
      <c r="G119" s="10" t="s">
        <v>500</v>
      </c>
      <c r="H119" s="10" t="s">
        <v>48</v>
      </c>
      <c r="I119" s="10" t="s">
        <v>37</v>
      </c>
      <c r="J119" s="16" t="s">
        <v>501</v>
      </c>
      <c r="K119" s="19">
        <v>81</v>
      </c>
      <c r="L119" s="8">
        <f t="shared" si="9"/>
        <v>75.316</v>
      </c>
      <c r="M119" s="18">
        <v>7</v>
      </c>
    </row>
    <row r="120" s="1" customFormat="1" customHeight="1" spans="1:13">
      <c r="A120" s="8">
        <v>118</v>
      </c>
      <c r="B120" s="9" t="s">
        <v>14</v>
      </c>
      <c r="C120" s="9" t="s">
        <v>433</v>
      </c>
      <c r="D120" s="9" t="s">
        <v>152</v>
      </c>
      <c r="E120" s="9" t="s">
        <v>475</v>
      </c>
      <c r="F120" s="10" t="s">
        <v>502</v>
      </c>
      <c r="G120" s="10" t="s">
        <v>503</v>
      </c>
      <c r="H120" s="10" t="s">
        <v>135</v>
      </c>
      <c r="I120" s="10" t="s">
        <v>37</v>
      </c>
      <c r="J120" s="16" t="s">
        <v>504</v>
      </c>
      <c r="K120" s="19">
        <v>78.8</v>
      </c>
      <c r="L120" s="8">
        <f t="shared" si="9"/>
        <v>73.81868</v>
      </c>
      <c r="M120" s="18">
        <v>9</v>
      </c>
    </row>
    <row r="121" s="1" customFormat="1" customHeight="1" spans="1:13">
      <c r="A121" s="8">
        <v>119</v>
      </c>
      <c r="B121" s="9" t="s">
        <v>14</v>
      </c>
      <c r="C121" s="9" t="s">
        <v>433</v>
      </c>
      <c r="D121" s="9" t="s">
        <v>152</v>
      </c>
      <c r="E121" s="9" t="s">
        <v>475</v>
      </c>
      <c r="F121" s="10" t="s">
        <v>505</v>
      </c>
      <c r="G121" s="10" t="s">
        <v>506</v>
      </c>
      <c r="H121" s="10" t="s">
        <v>135</v>
      </c>
      <c r="I121" s="10" t="s">
        <v>161</v>
      </c>
      <c r="J121" s="16" t="s">
        <v>507</v>
      </c>
      <c r="K121" s="19">
        <v>79.6</v>
      </c>
      <c r="L121" s="8">
        <f t="shared" si="9"/>
        <v>74.268</v>
      </c>
      <c r="M121" s="18">
        <v>8</v>
      </c>
    </row>
    <row r="122" s="1" customFormat="1" customHeight="1" spans="1:13">
      <c r="A122" s="8">
        <v>120</v>
      </c>
      <c r="B122" s="9" t="s">
        <v>14</v>
      </c>
      <c r="C122" s="9" t="s">
        <v>433</v>
      </c>
      <c r="D122" s="9" t="s">
        <v>508</v>
      </c>
      <c r="E122" s="9" t="s">
        <v>509</v>
      </c>
      <c r="F122" s="10" t="s">
        <v>510</v>
      </c>
      <c r="G122" s="10" t="s">
        <v>511</v>
      </c>
      <c r="H122" s="10" t="s">
        <v>135</v>
      </c>
      <c r="I122" s="10" t="s">
        <v>275</v>
      </c>
      <c r="J122" s="16" t="s">
        <v>512</v>
      </c>
      <c r="K122" s="19">
        <v>83.6</v>
      </c>
      <c r="L122" s="8">
        <f t="shared" si="9"/>
        <v>82.61468</v>
      </c>
      <c r="M122" s="18">
        <v>1</v>
      </c>
    </row>
    <row r="123" s="1" customFormat="1" customHeight="1" spans="1:13">
      <c r="A123" s="8">
        <v>121</v>
      </c>
      <c r="B123" s="9" t="s">
        <v>14</v>
      </c>
      <c r="C123" s="9" t="s">
        <v>433</v>
      </c>
      <c r="D123" s="9" t="s">
        <v>508</v>
      </c>
      <c r="E123" s="9" t="s">
        <v>509</v>
      </c>
      <c r="F123" s="10" t="s">
        <v>513</v>
      </c>
      <c r="G123" s="10" t="s">
        <v>514</v>
      </c>
      <c r="H123" s="10" t="s">
        <v>326</v>
      </c>
      <c r="I123" s="10" t="s">
        <v>304</v>
      </c>
      <c r="J123" s="16" t="s">
        <v>515</v>
      </c>
      <c r="K123" s="19">
        <v>83.4</v>
      </c>
      <c r="L123" s="8">
        <f t="shared" si="9"/>
        <v>80.82532</v>
      </c>
      <c r="M123" s="18">
        <v>2</v>
      </c>
    </row>
    <row r="124" s="1" customFormat="1" customHeight="1" spans="1:13">
      <c r="A124" s="8">
        <v>122</v>
      </c>
      <c r="B124" s="9" t="s">
        <v>14</v>
      </c>
      <c r="C124" s="9" t="s">
        <v>433</v>
      </c>
      <c r="D124" s="9" t="s">
        <v>508</v>
      </c>
      <c r="E124" s="9" t="s">
        <v>509</v>
      </c>
      <c r="F124" s="10" t="s">
        <v>516</v>
      </c>
      <c r="G124" s="10" t="s">
        <v>517</v>
      </c>
      <c r="H124" s="10" t="s">
        <v>518</v>
      </c>
      <c r="I124" s="10" t="s">
        <v>275</v>
      </c>
      <c r="J124" s="16" t="s">
        <v>519</v>
      </c>
      <c r="K124" s="19">
        <v>83.4</v>
      </c>
      <c r="L124" s="8">
        <f t="shared" si="9"/>
        <v>79.58</v>
      </c>
      <c r="M124" s="18">
        <v>4</v>
      </c>
    </row>
    <row r="125" s="1" customFormat="1" customHeight="1" spans="1:13">
      <c r="A125" s="8">
        <v>123</v>
      </c>
      <c r="B125" s="9" t="s">
        <v>14</v>
      </c>
      <c r="C125" s="9" t="s">
        <v>433</v>
      </c>
      <c r="D125" s="9" t="s">
        <v>508</v>
      </c>
      <c r="E125" s="9" t="s">
        <v>509</v>
      </c>
      <c r="F125" s="10" t="s">
        <v>520</v>
      </c>
      <c r="G125" s="10" t="s">
        <v>521</v>
      </c>
      <c r="H125" s="10" t="s">
        <v>522</v>
      </c>
      <c r="I125" s="10" t="s">
        <v>275</v>
      </c>
      <c r="J125" s="16" t="s">
        <v>523</v>
      </c>
      <c r="K125" s="19">
        <v>82.6</v>
      </c>
      <c r="L125" s="8">
        <f t="shared" si="9"/>
        <v>78.92268</v>
      </c>
      <c r="M125" s="18">
        <v>5</v>
      </c>
    </row>
    <row r="126" s="1" customFormat="1" customHeight="1" spans="1:13">
      <c r="A126" s="8">
        <v>124</v>
      </c>
      <c r="B126" s="9" t="s">
        <v>14</v>
      </c>
      <c r="C126" s="9" t="s">
        <v>433</v>
      </c>
      <c r="D126" s="9" t="s">
        <v>508</v>
      </c>
      <c r="E126" s="9" t="s">
        <v>509</v>
      </c>
      <c r="F126" s="10" t="s">
        <v>524</v>
      </c>
      <c r="G126" s="10" t="s">
        <v>525</v>
      </c>
      <c r="H126" s="10" t="s">
        <v>48</v>
      </c>
      <c r="I126" s="10" t="s">
        <v>275</v>
      </c>
      <c r="J126" s="16" t="s">
        <v>526</v>
      </c>
      <c r="K126" s="19">
        <v>85.6</v>
      </c>
      <c r="L126" s="8">
        <f t="shared" si="9"/>
        <v>80.64532</v>
      </c>
      <c r="M126" s="18">
        <v>3</v>
      </c>
    </row>
    <row r="127" s="1" customFormat="1" customHeight="1" spans="1:13">
      <c r="A127" s="8">
        <v>125</v>
      </c>
      <c r="B127" s="9" t="s">
        <v>14</v>
      </c>
      <c r="C127" s="9" t="s">
        <v>433</v>
      </c>
      <c r="D127" s="9" t="s">
        <v>508</v>
      </c>
      <c r="E127" s="9" t="s">
        <v>509</v>
      </c>
      <c r="F127" s="10" t="s">
        <v>527</v>
      </c>
      <c r="G127" s="10" t="s">
        <v>528</v>
      </c>
      <c r="H127" s="10" t="s">
        <v>529</v>
      </c>
      <c r="I127" s="10" t="s">
        <v>275</v>
      </c>
      <c r="J127" s="16" t="s">
        <v>530</v>
      </c>
      <c r="K127" s="19">
        <v>80.6</v>
      </c>
      <c r="L127" s="8">
        <f t="shared" si="9"/>
        <v>77.52668</v>
      </c>
      <c r="M127" s="18">
        <v>6</v>
      </c>
    </row>
    <row r="128" s="1" customFormat="1" customHeight="1" spans="1:13">
      <c r="A128" s="8">
        <v>126</v>
      </c>
      <c r="B128" s="9" t="s">
        <v>14</v>
      </c>
      <c r="C128" s="9" t="s">
        <v>433</v>
      </c>
      <c r="D128" s="9" t="s">
        <v>531</v>
      </c>
      <c r="E128" s="9" t="s">
        <v>532</v>
      </c>
      <c r="F128" s="10" t="s">
        <v>533</v>
      </c>
      <c r="G128" s="10" t="s">
        <v>534</v>
      </c>
      <c r="H128" s="10" t="s">
        <v>535</v>
      </c>
      <c r="I128" s="10" t="s">
        <v>536</v>
      </c>
      <c r="J128" s="16" t="s">
        <v>537</v>
      </c>
      <c r="K128" s="19">
        <v>83.6</v>
      </c>
      <c r="L128" s="8">
        <f t="shared" si="9"/>
        <v>78.212</v>
      </c>
      <c r="M128" s="18">
        <v>2</v>
      </c>
    </row>
    <row r="129" s="1" customFormat="1" customHeight="1" spans="1:13">
      <c r="A129" s="8">
        <v>127</v>
      </c>
      <c r="B129" s="9" t="s">
        <v>14</v>
      </c>
      <c r="C129" s="9" t="s">
        <v>433</v>
      </c>
      <c r="D129" s="9" t="s">
        <v>531</v>
      </c>
      <c r="E129" s="9" t="s">
        <v>532</v>
      </c>
      <c r="F129" s="10" t="s">
        <v>538</v>
      </c>
      <c r="G129" s="10" t="s">
        <v>539</v>
      </c>
      <c r="H129" s="10" t="s">
        <v>103</v>
      </c>
      <c r="I129" s="10" t="s">
        <v>540</v>
      </c>
      <c r="J129" s="16" t="s">
        <v>541</v>
      </c>
      <c r="K129" s="19">
        <v>80.6</v>
      </c>
      <c r="L129" s="8">
        <f t="shared" si="9"/>
        <v>76.332</v>
      </c>
      <c r="M129" s="18">
        <v>3</v>
      </c>
    </row>
    <row r="130" s="1" customFormat="1" customHeight="1" spans="1:13">
      <c r="A130" s="8">
        <v>128</v>
      </c>
      <c r="B130" s="9" t="s">
        <v>14</v>
      </c>
      <c r="C130" s="9" t="s">
        <v>433</v>
      </c>
      <c r="D130" s="9" t="s">
        <v>531</v>
      </c>
      <c r="E130" s="9" t="s">
        <v>532</v>
      </c>
      <c r="F130" s="10" t="s">
        <v>542</v>
      </c>
      <c r="G130" s="10" t="s">
        <v>543</v>
      </c>
      <c r="H130" s="10" t="s">
        <v>135</v>
      </c>
      <c r="I130" s="10" t="s">
        <v>544</v>
      </c>
      <c r="J130" s="16" t="s">
        <v>545</v>
      </c>
      <c r="K130" s="19">
        <v>84.4</v>
      </c>
      <c r="L130" s="8">
        <f t="shared" si="9"/>
        <v>78.31732</v>
      </c>
      <c r="M130" s="18">
        <v>1</v>
      </c>
    </row>
    <row r="131" s="1" customFormat="1" customHeight="1" spans="1:13">
      <c r="A131" s="8">
        <v>129</v>
      </c>
      <c r="B131" s="9" t="s">
        <v>14</v>
      </c>
      <c r="C131" s="9" t="s">
        <v>433</v>
      </c>
      <c r="D131" s="9" t="s">
        <v>546</v>
      </c>
      <c r="E131" s="9" t="s">
        <v>547</v>
      </c>
      <c r="F131" s="10" t="s">
        <v>548</v>
      </c>
      <c r="G131" s="10" t="s">
        <v>549</v>
      </c>
      <c r="H131" s="10" t="s">
        <v>66</v>
      </c>
      <c r="I131" s="10" t="s">
        <v>550</v>
      </c>
      <c r="J131" s="16" t="s">
        <v>551</v>
      </c>
      <c r="K131" s="19">
        <v>80.8</v>
      </c>
      <c r="L131" s="8">
        <f t="shared" si="9"/>
        <v>78.43868</v>
      </c>
      <c r="M131" s="18">
        <v>2</v>
      </c>
    </row>
    <row r="132" s="1" customFormat="1" customHeight="1" spans="1:13">
      <c r="A132" s="8">
        <v>130</v>
      </c>
      <c r="B132" s="9" t="s">
        <v>14</v>
      </c>
      <c r="C132" s="9" t="s">
        <v>433</v>
      </c>
      <c r="D132" s="9" t="s">
        <v>546</v>
      </c>
      <c r="E132" s="9" t="s">
        <v>547</v>
      </c>
      <c r="F132" s="10" t="s">
        <v>552</v>
      </c>
      <c r="G132" s="10" t="s">
        <v>553</v>
      </c>
      <c r="H132" s="10" t="s">
        <v>103</v>
      </c>
      <c r="I132" s="10" t="s">
        <v>550</v>
      </c>
      <c r="J132" s="16" t="s">
        <v>554</v>
      </c>
      <c r="K132" s="19">
        <v>81.6</v>
      </c>
      <c r="L132" s="8">
        <f t="shared" si="9"/>
        <v>78.00268</v>
      </c>
      <c r="M132" s="18">
        <v>3</v>
      </c>
    </row>
    <row r="133" s="1" customFormat="1" customHeight="1" spans="1:13">
      <c r="A133" s="8">
        <v>131</v>
      </c>
      <c r="B133" s="9" t="s">
        <v>14</v>
      </c>
      <c r="C133" s="9" t="s">
        <v>433</v>
      </c>
      <c r="D133" s="9" t="s">
        <v>546</v>
      </c>
      <c r="E133" s="9" t="s">
        <v>547</v>
      </c>
      <c r="F133" s="10" t="s">
        <v>555</v>
      </c>
      <c r="G133" s="10" t="s">
        <v>556</v>
      </c>
      <c r="H133" s="10" t="s">
        <v>103</v>
      </c>
      <c r="I133" s="10" t="s">
        <v>550</v>
      </c>
      <c r="J133" s="16" t="s">
        <v>557</v>
      </c>
      <c r="K133" s="19">
        <v>85.1</v>
      </c>
      <c r="L133" s="8">
        <f t="shared" si="9"/>
        <v>80.072</v>
      </c>
      <c r="M133" s="18">
        <v>1</v>
      </c>
    </row>
    <row r="134" s="1" customFormat="1" customHeight="1" spans="1:13">
      <c r="A134" s="8">
        <v>132</v>
      </c>
      <c r="B134" s="9" t="s">
        <v>14</v>
      </c>
      <c r="C134" s="9" t="s">
        <v>433</v>
      </c>
      <c r="D134" s="9" t="s">
        <v>546</v>
      </c>
      <c r="E134" s="9" t="s">
        <v>547</v>
      </c>
      <c r="F134" s="10" t="s">
        <v>558</v>
      </c>
      <c r="G134" s="10" t="s">
        <v>559</v>
      </c>
      <c r="H134" s="10" t="s">
        <v>560</v>
      </c>
      <c r="I134" s="10" t="s">
        <v>550</v>
      </c>
      <c r="J134" s="16" t="s">
        <v>561</v>
      </c>
      <c r="K134" s="19">
        <v>77.2</v>
      </c>
      <c r="L134" s="8">
        <f t="shared" si="9"/>
        <v>75.21468</v>
      </c>
      <c r="M134" s="18">
        <v>6</v>
      </c>
    </row>
    <row r="135" s="1" customFormat="1" customHeight="1" spans="1:13">
      <c r="A135" s="8">
        <v>133</v>
      </c>
      <c r="B135" s="9" t="s">
        <v>14</v>
      </c>
      <c r="C135" s="9" t="s">
        <v>433</v>
      </c>
      <c r="D135" s="9" t="s">
        <v>546</v>
      </c>
      <c r="E135" s="9" t="s">
        <v>547</v>
      </c>
      <c r="F135" s="10" t="s">
        <v>562</v>
      </c>
      <c r="G135" s="10" t="s">
        <v>563</v>
      </c>
      <c r="H135" s="10" t="s">
        <v>48</v>
      </c>
      <c r="I135" s="10" t="s">
        <v>550</v>
      </c>
      <c r="J135" s="16" t="s">
        <v>564</v>
      </c>
      <c r="K135" s="19">
        <v>82.6</v>
      </c>
      <c r="L135" s="8">
        <f t="shared" si="9"/>
        <v>77.82532</v>
      </c>
      <c r="M135" s="18">
        <v>4</v>
      </c>
    </row>
    <row r="136" s="1" customFormat="1" customHeight="1" spans="1:13">
      <c r="A136" s="8">
        <v>134</v>
      </c>
      <c r="B136" s="9" t="s">
        <v>14</v>
      </c>
      <c r="C136" s="9" t="s">
        <v>433</v>
      </c>
      <c r="D136" s="9" t="s">
        <v>546</v>
      </c>
      <c r="E136" s="9" t="s">
        <v>547</v>
      </c>
      <c r="F136" s="10" t="s">
        <v>565</v>
      </c>
      <c r="G136" s="10" t="s">
        <v>566</v>
      </c>
      <c r="H136" s="10" t="s">
        <v>567</v>
      </c>
      <c r="I136" s="10" t="s">
        <v>550</v>
      </c>
      <c r="J136" s="16" t="s">
        <v>568</v>
      </c>
      <c r="K136" s="19">
        <v>78.8</v>
      </c>
      <c r="L136" s="8">
        <f t="shared" si="9"/>
        <v>75.48532</v>
      </c>
      <c r="M136" s="18">
        <v>5</v>
      </c>
    </row>
    <row r="137" s="1" customFormat="1" customHeight="1" spans="1:13">
      <c r="A137" s="8">
        <v>135</v>
      </c>
      <c r="B137" s="9" t="s">
        <v>14</v>
      </c>
      <c r="C137" s="9" t="s">
        <v>569</v>
      </c>
      <c r="D137" s="9" t="s">
        <v>168</v>
      </c>
      <c r="E137" s="9" t="s">
        <v>570</v>
      </c>
      <c r="F137" s="10" t="s">
        <v>571</v>
      </c>
      <c r="G137" s="10" t="s">
        <v>572</v>
      </c>
      <c r="H137" s="10" t="s">
        <v>332</v>
      </c>
      <c r="I137" s="10" t="s">
        <v>573</v>
      </c>
      <c r="J137" s="16" t="s">
        <v>574</v>
      </c>
      <c r="K137" s="19" t="s">
        <v>39</v>
      </c>
      <c r="L137" s="18" t="s">
        <v>40</v>
      </c>
      <c r="M137" s="18" t="s">
        <v>40</v>
      </c>
    </row>
    <row r="138" s="1" customFormat="1" customHeight="1" spans="1:13">
      <c r="A138" s="8">
        <v>136</v>
      </c>
      <c r="B138" s="9" t="s">
        <v>14</v>
      </c>
      <c r="C138" s="9" t="s">
        <v>569</v>
      </c>
      <c r="D138" s="9" t="s">
        <v>168</v>
      </c>
      <c r="E138" s="9" t="s">
        <v>570</v>
      </c>
      <c r="F138" s="10" t="s">
        <v>575</v>
      </c>
      <c r="G138" s="10" t="s">
        <v>576</v>
      </c>
      <c r="H138" s="10" t="s">
        <v>156</v>
      </c>
      <c r="I138" s="10" t="s">
        <v>26</v>
      </c>
      <c r="J138" s="16" t="s">
        <v>577</v>
      </c>
      <c r="K138" s="19">
        <v>71.2</v>
      </c>
      <c r="L138" s="8">
        <f t="shared" ref="L138:L141" si="10">0.4*J138+0.6*K138</f>
        <v>70.12</v>
      </c>
      <c r="M138" s="18">
        <v>2</v>
      </c>
    </row>
    <row r="139" s="1" customFormat="1" customHeight="1" spans="1:13">
      <c r="A139" s="8">
        <v>137</v>
      </c>
      <c r="B139" s="9" t="s">
        <v>14</v>
      </c>
      <c r="C139" s="9" t="s">
        <v>569</v>
      </c>
      <c r="D139" s="9" t="s">
        <v>168</v>
      </c>
      <c r="E139" s="9" t="s">
        <v>570</v>
      </c>
      <c r="F139" s="10" t="s">
        <v>578</v>
      </c>
      <c r="G139" s="10" t="s">
        <v>579</v>
      </c>
      <c r="H139" s="10" t="s">
        <v>150</v>
      </c>
      <c r="I139" s="10" t="s">
        <v>26</v>
      </c>
      <c r="J139" s="16" t="s">
        <v>580</v>
      </c>
      <c r="K139" s="19">
        <v>75.2</v>
      </c>
      <c r="L139" s="8">
        <f t="shared" si="10"/>
        <v>71.464</v>
      </c>
      <c r="M139" s="18">
        <v>1</v>
      </c>
    </row>
    <row r="140" s="1" customFormat="1" customHeight="1" spans="1:13">
      <c r="A140" s="8">
        <v>138</v>
      </c>
      <c r="B140" s="9" t="s">
        <v>14</v>
      </c>
      <c r="C140" s="9" t="s">
        <v>569</v>
      </c>
      <c r="D140" s="9" t="s">
        <v>216</v>
      </c>
      <c r="E140" s="9" t="s">
        <v>581</v>
      </c>
      <c r="F140" s="10" t="s">
        <v>582</v>
      </c>
      <c r="G140" s="10" t="s">
        <v>583</v>
      </c>
      <c r="H140" s="10" t="s">
        <v>150</v>
      </c>
      <c r="I140" s="10" t="s">
        <v>37</v>
      </c>
      <c r="J140" s="16" t="s">
        <v>584</v>
      </c>
      <c r="K140" s="19">
        <v>75.8</v>
      </c>
      <c r="L140" s="8">
        <f t="shared" si="10"/>
        <v>72.58668</v>
      </c>
      <c r="M140" s="18">
        <v>1</v>
      </c>
    </row>
    <row r="141" s="1" customFormat="1" customHeight="1" spans="1:13">
      <c r="A141" s="8">
        <v>139</v>
      </c>
      <c r="B141" s="9" t="s">
        <v>14</v>
      </c>
      <c r="C141" s="9" t="s">
        <v>569</v>
      </c>
      <c r="D141" s="9" t="s">
        <v>216</v>
      </c>
      <c r="E141" s="9" t="s">
        <v>581</v>
      </c>
      <c r="F141" s="10" t="s">
        <v>585</v>
      </c>
      <c r="G141" s="10" t="s">
        <v>586</v>
      </c>
      <c r="H141" s="10" t="s">
        <v>135</v>
      </c>
      <c r="I141" s="10" t="s">
        <v>37</v>
      </c>
      <c r="J141" s="16" t="s">
        <v>587</v>
      </c>
      <c r="K141" s="19">
        <v>74</v>
      </c>
      <c r="L141" s="8">
        <f t="shared" si="10"/>
        <v>69.84132</v>
      </c>
      <c r="M141" s="18">
        <v>2</v>
      </c>
    </row>
    <row r="142" s="1" customFormat="1" customHeight="1" spans="1:13">
      <c r="A142" s="8">
        <v>140</v>
      </c>
      <c r="B142" s="9" t="s">
        <v>14</v>
      </c>
      <c r="C142" s="9" t="s">
        <v>569</v>
      </c>
      <c r="D142" s="9" t="s">
        <v>588</v>
      </c>
      <c r="E142" s="9" t="s">
        <v>589</v>
      </c>
      <c r="F142" s="10" t="s">
        <v>590</v>
      </c>
      <c r="G142" s="10" t="s">
        <v>591</v>
      </c>
      <c r="H142" s="10" t="s">
        <v>592</v>
      </c>
      <c r="I142" s="10" t="s">
        <v>593</v>
      </c>
      <c r="J142" s="16" t="s">
        <v>594</v>
      </c>
      <c r="K142" s="19" t="s">
        <v>39</v>
      </c>
      <c r="L142" s="18" t="s">
        <v>40</v>
      </c>
      <c r="M142" s="18" t="s">
        <v>40</v>
      </c>
    </row>
    <row r="143" s="1" customFormat="1" customHeight="1" spans="1:13">
      <c r="A143" s="8">
        <v>141</v>
      </c>
      <c r="B143" s="9" t="s">
        <v>14</v>
      </c>
      <c r="C143" s="9" t="s">
        <v>569</v>
      </c>
      <c r="D143" s="9" t="s">
        <v>588</v>
      </c>
      <c r="E143" s="9" t="s">
        <v>589</v>
      </c>
      <c r="F143" s="10" t="s">
        <v>595</v>
      </c>
      <c r="G143" s="10" t="s">
        <v>596</v>
      </c>
      <c r="H143" s="10" t="s">
        <v>597</v>
      </c>
      <c r="I143" s="10" t="s">
        <v>598</v>
      </c>
      <c r="J143" s="16" t="s">
        <v>599</v>
      </c>
      <c r="K143" s="19">
        <v>81.6</v>
      </c>
      <c r="L143" s="8">
        <f t="shared" ref="L143:L205" si="11">0.4*J143+0.6*K143</f>
        <v>78.83068</v>
      </c>
      <c r="M143" s="18">
        <v>1</v>
      </c>
    </row>
    <row r="144" s="1" customFormat="1" customHeight="1" spans="1:13">
      <c r="A144" s="8">
        <v>142</v>
      </c>
      <c r="B144" s="9" t="s">
        <v>14</v>
      </c>
      <c r="C144" s="9" t="s">
        <v>569</v>
      </c>
      <c r="D144" s="9" t="s">
        <v>588</v>
      </c>
      <c r="E144" s="9" t="s">
        <v>589</v>
      </c>
      <c r="F144" s="10" t="s">
        <v>600</v>
      </c>
      <c r="G144" s="10" t="s">
        <v>601</v>
      </c>
      <c r="H144" s="10" t="s">
        <v>602</v>
      </c>
      <c r="I144" s="10" t="s">
        <v>603</v>
      </c>
      <c r="J144" s="16" t="s">
        <v>604</v>
      </c>
      <c r="K144" s="19">
        <v>77.6</v>
      </c>
      <c r="L144" s="8">
        <f t="shared" si="11"/>
        <v>75.68132</v>
      </c>
      <c r="M144" s="18">
        <v>2</v>
      </c>
    </row>
    <row r="145" s="1" customFormat="1" customHeight="1" spans="1:13">
      <c r="A145" s="8">
        <v>143</v>
      </c>
      <c r="B145" s="9" t="s">
        <v>14</v>
      </c>
      <c r="C145" s="9" t="s">
        <v>605</v>
      </c>
      <c r="D145" s="9" t="s">
        <v>152</v>
      </c>
      <c r="E145" s="9" t="s">
        <v>606</v>
      </c>
      <c r="F145" s="10" t="s">
        <v>607</v>
      </c>
      <c r="G145" s="10" t="s">
        <v>608</v>
      </c>
      <c r="H145" s="10" t="s">
        <v>135</v>
      </c>
      <c r="I145" s="10" t="s">
        <v>609</v>
      </c>
      <c r="J145" s="16" t="s">
        <v>610</v>
      </c>
      <c r="K145" s="19">
        <v>87.4</v>
      </c>
      <c r="L145" s="8">
        <f t="shared" si="11"/>
        <v>80.85068</v>
      </c>
      <c r="M145" s="18">
        <v>1</v>
      </c>
    </row>
    <row r="146" s="1" customFormat="1" customHeight="1" spans="1:13">
      <c r="A146" s="8">
        <v>144</v>
      </c>
      <c r="B146" s="9" t="s">
        <v>14</v>
      </c>
      <c r="C146" s="9" t="s">
        <v>605</v>
      </c>
      <c r="D146" s="9" t="s">
        <v>152</v>
      </c>
      <c r="E146" s="9" t="s">
        <v>606</v>
      </c>
      <c r="F146" s="10" t="s">
        <v>611</v>
      </c>
      <c r="G146" s="10" t="s">
        <v>612</v>
      </c>
      <c r="H146" s="10" t="s">
        <v>613</v>
      </c>
      <c r="I146" s="10" t="s">
        <v>244</v>
      </c>
      <c r="J146" s="16" t="s">
        <v>614</v>
      </c>
      <c r="K146" s="19">
        <v>82.4</v>
      </c>
      <c r="L146" s="8">
        <f t="shared" si="11"/>
        <v>76.544</v>
      </c>
      <c r="M146" s="18">
        <v>3</v>
      </c>
    </row>
    <row r="147" s="1" customFormat="1" customHeight="1" spans="1:13">
      <c r="A147" s="8">
        <v>145</v>
      </c>
      <c r="B147" s="9" t="s">
        <v>14</v>
      </c>
      <c r="C147" s="9" t="s">
        <v>605</v>
      </c>
      <c r="D147" s="9" t="s">
        <v>152</v>
      </c>
      <c r="E147" s="9" t="s">
        <v>606</v>
      </c>
      <c r="F147" s="10" t="s">
        <v>615</v>
      </c>
      <c r="G147" s="10" t="s">
        <v>616</v>
      </c>
      <c r="H147" s="10" t="s">
        <v>71</v>
      </c>
      <c r="I147" s="10" t="s">
        <v>617</v>
      </c>
      <c r="J147" s="16" t="s">
        <v>618</v>
      </c>
      <c r="K147" s="19">
        <v>83.2</v>
      </c>
      <c r="L147" s="8">
        <f t="shared" si="11"/>
        <v>76.86268</v>
      </c>
      <c r="M147" s="18">
        <v>2</v>
      </c>
    </row>
    <row r="148" s="1" customFormat="1" customHeight="1" spans="1:13">
      <c r="A148" s="8">
        <v>146</v>
      </c>
      <c r="B148" s="9" t="s">
        <v>14</v>
      </c>
      <c r="C148" s="9" t="s">
        <v>605</v>
      </c>
      <c r="D148" s="9" t="s">
        <v>152</v>
      </c>
      <c r="E148" s="9" t="s">
        <v>606</v>
      </c>
      <c r="F148" s="10" t="s">
        <v>619</v>
      </c>
      <c r="G148" s="10" t="s">
        <v>620</v>
      </c>
      <c r="H148" s="10" t="s">
        <v>366</v>
      </c>
      <c r="I148" s="10" t="s">
        <v>621</v>
      </c>
      <c r="J148" s="16" t="s">
        <v>622</v>
      </c>
      <c r="K148" s="19">
        <v>82.2</v>
      </c>
      <c r="L148" s="8">
        <f t="shared" si="11"/>
        <v>75.69332</v>
      </c>
      <c r="M148" s="18">
        <v>4</v>
      </c>
    </row>
    <row r="149" s="1" customFormat="1" customHeight="1" spans="1:13">
      <c r="A149" s="8">
        <v>147</v>
      </c>
      <c r="B149" s="9" t="s">
        <v>14</v>
      </c>
      <c r="C149" s="9" t="s">
        <v>605</v>
      </c>
      <c r="D149" s="9" t="s">
        <v>152</v>
      </c>
      <c r="E149" s="9" t="s">
        <v>606</v>
      </c>
      <c r="F149" s="10" t="s">
        <v>623</v>
      </c>
      <c r="G149" s="10" t="s">
        <v>624</v>
      </c>
      <c r="H149" s="10" t="s">
        <v>625</v>
      </c>
      <c r="I149" s="10" t="s">
        <v>161</v>
      </c>
      <c r="J149" s="16" t="s">
        <v>626</v>
      </c>
      <c r="K149" s="19">
        <v>81</v>
      </c>
      <c r="L149" s="8">
        <f t="shared" si="11"/>
        <v>71.856</v>
      </c>
      <c r="M149" s="18">
        <v>5</v>
      </c>
    </row>
    <row r="150" s="1" customFormat="1" customHeight="1" spans="1:13">
      <c r="A150" s="8">
        <v>148</v>
      </c>
      <c r="B150" s="9" t="s">
        <v>14</v>
      </c>
      <c r="C150" s="9" t="s">
        <v>605</v>
      </c>
      <c r="D150" s="9" t="s">
        <v>152</v>
      </c>
      <c r="E150" s="9" t="s">
        <v>606</v>
      </c>
      <c r="F150" s="10" t="s">
        <v>627</v>
      </c>
      <c r="G150" s="10" t="s">
        <v>628</v>
      </c>
      <c r="H150" s="10" t="s">
        <v>48</v>
      </c>
      <c r="I150" s="10" t="s">
        <v>161</v>
      </c>
      <c r="J150" s="16" t="s">
        <v>629</v>
      </c>
      <c r="K150" s="19">
        <v>80.8</v>
      </c>
      <c r="L150" s="8">
        <f t="shared" si="11"/>
        <v>69.38532</v>
      </c>
      <c r="M150" s="18">
        <v>6</v>
      </c>
    </row>
    <row r="151" s="1" customFormat="1" customHeight="1" spans="1:13">
      <c r="A151" s="8">
        <v>149</v>
      </c>
      <c r="B151" s="9" t="s">
        <v>14</v>
      </c>
      <c r="C151" s="9" t="s">
        <v>605</v>
      </c>
      <c r="D151" s="9" t="s">
        <v>508</v>
      </c>
      <c r="E151" s="9" t="s">
        <v>630</v>
      </c>
      <c r="F151" s="10" t="s">
        <v>631</v>
      </c>
      <c r="G151" s="10" t="s">
        <v>632</v>
      </c>
      <c r="H151" s="10" t="s">
        <v>633</v>
      </c>
      <c r="I151" s="10" t="s">
        <v>275</v>
      </c>
      <c r="J151" s="16" t="s">
        <v>634</v>
      </c>
      <c r="K151" s="19">
        <v>78.8</v>
      </c>
      <c r="L151" s="8">
        <f t="shared" si="11"/>
        <v>77.12668</v>
      </c>
      <c r="M151" s="18">
        <v>1</v>
      </c>
    </row>
    <row r="152" s="1" customFormat="1" customHeight="1" spans="1:13">
      <c r="A152" s="8">
        <v>150</v>
      </c>
      <c r="B152" s="9" t="s">
        <v>14</v>
      </c>
      <c r="C152" s="9" t="s">
        <v>605</v>
      </c>
      <c r="D152" s="9" t="s">
        <v>508</v>
      </c>
      <c r="E152" s="9" t="s">
        <v>630</v>
      </c>
      <c r="F152" s="10" t="s">
        <v>635</v>
      </c>
      <c r="G152" s="10" t="s">
        <v>176</v>
      </c>
      <c r="H152" s="10" t="s">
        <v>296</v>
      </c>
      <c r="I152" s="10" t="s">
        <v>275</v>
      </c>
      <c r="J152" s="16" t="s">
        <v>636</v>
      </c>
      <c r="K152" s="19">
        <v>77</v>
      </c>
      <c r="L152" s="8">
        <f t="shared" si="11"/>
        <v>75.688</v>
      </c>
      <c r="M152" s="18">
        <v>3</v>
      </c>
    </row>
    <row r="153" s="1" customFormat="1" customHeight="1" spans="1:13">
      <c r="A153" s="8">
        <v>151</v>
      </c>
      <c r="B153" s="9" t="s">
        <v>14</v>
      </c>
      <c r="C153" s="9" t="s">
        <v>605</v>
      </c>
      <c r="D153" s="9" t="s">
        <v>508</v>
      </c>
      <c r="E153" s="9" t="s">
        <v>630</v>
      </c>
      <c r="F153" s="10" t="s">
        <v>637</v>
      </c>
      <c r="G153" s="10" t="s">
        <v>638</v>
      </c>
      <c r="H153" s="10" t="s">
        <v>177</v>
      </c>
      <c r="I153" s="10" t="s">
        <v>639</v>
      </c>
      <c r="J153" s="16" t="s">
        <v>640</v>
      </c>
      <c r="K153" s="19">
        <v>79</v>
      </c>
      <c r="L153" s="8">
        <f t="shared" si="11"/>
        <v>76.42</v>
      </c>
      <c r="M153" s="18">
        <v>2</v>
      </c>
    </row>
    <row r="154" s="1" customFormat="1" customHeight="1" spans="1:13">
      <c r="A154" s="8">
        <v>152</v>
      </c>
      <c r="B154" s="9" t="s">
        <v>14</v>
      </c>
      <c r="C154" s="9" t="s">
        <v>605</v>
      </c>
      <c r="D154" s="9" t="s">
        <v>546</v>
      </c>
      <c r="E154" s="9" t="s">
        <v>641</v>
      </c>
      <c r="F154" s="10" t="s">
        <v>642</v>
      </c>
      <c r="G154" s="10" t="s">
        <v>643</v>
      </c>
      <c r="H154" s="10" t="s">
        <v>196</v>
      </c>
      <c r="I154" s="10" t="s">
        <v>644</v>
      </c>
      <c r="J154" s="16" t="s">
        <v>645</v>
      </c>
      <c r="K154" s="19">
        <v>82.6</v>
      </c>
      <c r="L154" s="8">
        <f t="shared" si="11"/>
        <v>79.30932</v>
      </c>
      <c r="M154" s="18">
        <v>1</v>
      </c>
    </row>
    <row r="155" s="1" customFormat="1" customHeight="1" spans="1:13">
      <c r="A155" s="8">
        <v>153</v>
      </c>
      <c r="B155" s="9" t="s">
        <v>14</v>
      </c>
      <c r="C155" s="9" t="s">
        <v>605</v>
      </c>
      <c r="D155" s="9" t="s">
        <v>546</v>
      </c>
      <c r="E155" s="9" t="s">
        <v>641</v>
      </c>
      <c r="F155" s="10" t="s">
        <v>646</v>
      </c>
      <c r="G155" s="10" t="s">
        <v>647</v>
      </c>
      <c r="H155" s="10" t="s">
        <v>207</v>
      </c>
      <c r="I155" s="10" t="s">
        <v>648</v>
      </c>
      <c r="J155" s="16" t="s">
        <v>649</v>
      </c>
      <c r="K155" s="19">
        <v>81.1</v>
      </c>
      <c r="L155" s="8">
        <f t="shared" si="11"/>
        <v>77.12532</v>
      </c>
      <c r="M155" s="18">
        <v>3</v>
      </c>
    </row>
    <row r="156" s="1" customFormat="1" customHeight="1" spans="1:13">
      <c r="A156" s="8">
        <v>154</v>
      </c>
      <c r="B156" s="9" t="s">
        <v>14</v>
      </c>
      <c r="C156" s="9" t="s">
        <v>605</v>
      </c>
      <c r="D156" s="9" t="s">
        <v>546</v>
      </c>
      <c r="E156" s="9" t="s">
        <v>641</v>
      </c>
      <c r="F156" s="10" t="s">
        <v>650</v>
      </c>
      <c r="G156" s="10" t="s">
        <v>651</v>
      </c>
      <c r="H156" s="10" t="s">
        <v>99</v>
      </c>
      <c r="I156" s="10" t="s">
        <v>652</v>
      </c>
      <c r="J156" s="16" t="s">
        <v>653</v>
      </c>
      <c r="K156" s="19">
        <v>83.6</v>
      </c>
      <c r="L156" s="8">
        <f t="shared" si="11"/>
        <v>78.50268</v>
      </c>
      <c r="M156" s="18">
        <v>2</v>
      </c>
    </row>
    <row r="157" s="1" customFormat="1" customHeight="1" spans="1:13">
      <c r="A157" s="8">
        <v>155</v>
      </c>
      <c r="B157" s="9" t="s">
        <v>14</v>
      </c>
      <c r="C157" s="9" t="s">
        <v>654</v>
      </c>
      <c r="D157" s="9" t="s">
        <v>168</v>
      </c>
      <c r="E157" s="9" t="s">
        <v>655</v>
      </c>
      <c r="F157" s="10" t="s">
        <v>656</v>
      </c>
      <c r="G157" s="10" t="s">
        <v>657</v>
      </c>
      <c r="H157" s="10" t="s">
        <v>48</v>
      </c>
      <c r="I157" s="10" t="s">
        <v>26</v>
      </c>
      <c r="J157" s="16" t="s">
        <v>658</v>
      </c>
      <c r="K157" s="19">
        <v>78.2</v>
      </c>
      <c r="L157" s="8">
        <f t="shared" si="11"/>
        <v>78.088</v>
      </c>
      <c r="M157" s="18">
        <v>1</v>
      </c>
    </row>
    <row r="158" s="1" customFormat="1" customHeight="1" spans="1:13">
      <c r="A158" s="8">
        <v>156</v>
      </c>
      <c r="B158" s="9" t="s">
        <v>14</v>
      </c>
      <c r="C158" s="9" t="s">
        <v>654</v>
      </c>
      <c r="D158" s="9" t="s">
        <v>168</v>
      </c>
      <c r="E158" s="9" t="s">
        <v>655</v>
      </c>
      <c r="F158" s="10" t="s">
        <v>659</v>
      </c>
      <c r="G158" s="10" t="s">
        <v>660</v>
      </c>
      <c r="H158" s="10" t="s">
        <v>150</v>
      </c>
      <c r="I158" s="10" t="s">
        <v>26</v>
      </c>
      <c r="J158" s="16" t="s">
        <v>661</v>
      </c>
      <c r="K158" s="19">
        <v>78.5</v>
      </c>
      <c r="L158" s="8">
        <f t="shared" si="11"/>
        <v>76.96668</v>
      </c>
      <c r="M158" s="18">
        <v>2</v>
      </c>
    </row>
    <row r="159" s="1" customFormat="1" customHeight="1" spans="1:13">
      <c r="A159" s="8">
        <v>157</v>
      </c>
      <c r="B159" s="9" t="s">
        <v>14</v>
      </c>
      <c r="C159" s="9" t="s">
        <v>654</v>
      </c>
      <c r="D159" s="9" t="s">
        <v>168</v>
      </c>
      <c r="E159" s="9" t="s">
        <v>655</v>
      </c>
      <c r="F159" s="10" t="s">
        <v>662</v>
      </c>
      <c r="G159" s="10" t="s">
        <v>663</v>
      </c>
      <c r="H159" s="10" t="s">
        <v>188</v>
      </c>
      <c r="I159" s="10" t="s">
        <v>26</v>
      </c>
      <c r="J159" s="16" t="s">
        <v>664</v>
      </c>
      <c r="K159" s="19">
        <v>73.6</v>
      </c>
      <c r="L159" s="8">
        <f t="shared" si="11"/>
        <v>73.85332</v>
      </c>
      <c r="M159" s="18">
        <v>3</v>
      </c>
    </row>
    <row r="160" s="1" customFormat="1" customHeight="1" spans="1:13">
      <c r="A160" s="8">
        <v>158</v>
      </c>
      <c r="B160" s="9" t="s">
        <v>14</v>
      </c>
      <c r="C160" s="9" t="s">
        <v>654</v>
      </c>
      <c r="D160" s="9" t="s">
        <v>265</v>
      </c>
      <c r="E160" s="9" t="s">
        <v>665</v>
      </c>
      <c r="F160" s="10" t="s">
        <v>666</v>
      </c>
      <c r="G160" s="10" t="s">
        <v>667</v>
      </c>
      <c r="H160" s="10" t="s">
        <v>668</v>
      </c>
      <c r="I160" s="10" t="s">
        <v>275</v>
      </c>
      <c r="J160" s="16" t="s">
        <v>669</v>
      </c>
      <c r="K160" s="19">
        <v>83</v>
      </c>
      <c r="L160" s="8">
        <f t="shared" si="11"/>
        <v>79.48</v>
      </c>
      <c r="M160" s="18">
        <v>1</v>
      </c>
    </row>
    <row r="161" s="1" customFormat="1" customHeight="1" spans="1:13">
      <c r="A161" s="8">
        <v>159</v>
      </c>
      <c r="B161" s="9" t="s">
        <v>14</v>
      </c>
      <c r="C161" s="9" t="s">
        <v>654</v>
      </c>
      <c r="D161" s="9" t="s">
        <v>265</v>
      </c>
      <c r="E161" s="9" t="s">
        <v>665</v>
      </c>
      <c r="F161" s="10" t="s">
        <v>670</v>
      </c>
      <c r="G161" s="10" t="s">
        <v>671</v>
      </c>
      <c r="H161" s="10" t="s">
        <v>103</v>
      </c>
      <c r="I161" s="10" t="s">
        <v>672</v>
      </c>
      <c r="J161" s="16" t="s">
        <v>673</v>
      </c>
      <c r="K161" s="19">
        <v>82.8</v>
      </c>
      <c r="L161" s="8">
        <f t="shared" si="11"/>
        <v>79.05068</v>
      </c>
      <c r="M161" s="18">
        <v>2</v>
      </c>
    </row>
    <row r="162" s="1" customFormat="1" customHeight="1" spans="1:13">
      <c r="A162" s="8">
        <v>160</v>
      </c>
      <c r="B162" s="9" t="s">
        <v>14</v>
      </c>
      <c r="C162" s="9" t="s">
        <v>654</v>
      </c>
      <c r="D162" s="9" t="s">
        <v>265</v>
      </c>
      <c r="E162" s="9" t="s">
        <v>665</v>
      </c>
      <c r="F162" s="10" t="s">
        <v>674</v>
      </c>
      <c r="G162" s="10" t="s">
        <v>675</v>
      </c>
      <c r="H162" s="10" t="s">
        <v>676</v>
      </c>
      <c r="I162" s="10" t="s">
        <v>275</v>
      </c>
      <c r="J162" s="16" t="s">
        <v>677</v>
      </c>
      <c r="K162" s="19">
        <v>76.4</v>
      </c>
      <c r="L162" s="8">
        <f t="shared" si="11"/>
        <v>74.58132</v>
      </c>
      <c r="M162" s="18">
        <v>3</v>
      </c>
    </row>
    <row r="163" s="1" customFormat="1" customHeight="1" spans="1:13">
      <c r="A163" s="8">
        <v>161</v>
      </c>
      <c r="B163" s="9" t="s">
        <v>14</v>
      </c>
      <c r="C163" s="9" t="s">
        <v>654</v>
      </c>
      <c r="D163" s="9" t="s">
        <v>678</v>
      </c>
      <c r="E163" s="9" t="s">
        <v>679</v>
      </c>
      <c r="F163" s="10" t="s">
        <v>680</v>
      </c>
      <c r="G163" s="10" t="s">
        <v>681</v>
      </c>
      <c r="H163" s="10" t="s">
        <v>196</v>
      </c>
      <c r="I163" s="10" t="s">
        <v>682</v>
      </c>
      <c r="J163" s="16" t="s">
        <v>683</v>
      </c>
      <c r="K163" s="19">
        <v>76.2</v>
      </c>
      <c r="L163" s="8">
        <f t="shared" si="11"/>
        <v>74.18668</v>
      </c>
      <c r="M163" s="18">
        <v>6</v>
      </c>
    </row>
    <row r="164" s="1" customFormat="1" customHeight="1" spans="1:13">
      <c r="A164" s="8">
        <v>162</v>
      </c>
      <c r="B164" s="9" t="s">
        <v>14</v>
      </c>
      <c r="C164" s="9" t="s">
        <v>654</v>
      </c>
      <c r="D164" s="11" t="s">
        <v>678</v>
      </c>
      <c r="E164" s="9" t="s">
        <v>679</v>
      </c>
      <c r="F164" s="10" t="s">
        <v>684</v>
      </c>
      <c r="G164" s="10" t="s">
        <v>685</v>
      </c>
      <c r="H164" s="10" t="s">
        <v>686</v>
      </c>
      <c r="I164" s="10" t="s">
        <v>259</v>
      </c>
      <c r="J164" s="16" t="s">
        <v>687</v>
      </c>
      <c r="K164" s="19">
        <v>78.6</v>
      </c>
      <c r="L164" s="8">
        <f t="shared" si="11"/>
        <v>75.308</v>
      </c>
      <c r="M164" s="18">
        <v>4</v>
      </c>
    </row>
    <row r="165" s="1" customFormat="1" customHeight="1" spans="1:13">
      <c r="A165" s="8">
        <v>163</v>
      </c>
      <c r="B165" s="9" t="s">
        <v>14</v>
      </c>
      <c r="C165" s="9" t="s">
        <v>654</v>
      </c>
      <c r="D165" s="11" t="s">
        <v>678</v>
      </c>
      <c r="E165" s="9" t="s">
        <v>679</v>
      </c>
      <c r="F165" s="10" t="s">
        <v>688</v>
      </c>
      <c r="G165" s="10" t="s">
        <v>689</v>
      </c>
      <c r="H165" s="10" t="s">
        <v>690</v>
      </c>
      <c r="I165" s="10" t="s">
        <v>259</v>
      </c>
      <c r="J165" s="16" t="s">
        <v>691</v>
      </c>
      <c r="K165" s="19">
        <v>78.8</v>
      </c>
      <c r="L165" s="8">
        <f t="shared" si="11"/>
        <v>74.904</v>
      </c>
      <c r="M165" s="18">
        <v>5</v>
      </c>
    </row>
    <row r="166" s="1" customFormat="1" customHeight="1" spans="1:13">
      <c r="A166" s="8">
        <v>164</v>
      </c>
      <c r="B166" s="9" t="s">
        <v>14</v>
      </c>
      <c r="C166" s="9" t="s">
        <v>654</v>
      </c>
      <c r="D166" s="11" t="s">
        <v>678</v>
      </c>
      <c r="E166" s="9" t="s">
        <v>679</v>
      </c>
      <c r="F166" s="10" t="s">
        <v>692</v>
      </c>
      <c r="G166" s="10" t="s">
        <v>693</v>
      </c>
      <c r="H166" s="10" t="s">
        <v>66</v>
      </c>
      <c r="I166" s="10" t="s">
        <v>259</v>
      </c>
      <c r="J166" s="16" t="s">
        <v>694</v>
      </c>
      <c r="K166" s="19">
        <v>80.6</v>
      </c>
      <c r="L166" s="8">
        <f t="shared" si="11"/>
        <v>75.92</v>
      </c>
      <c r="M166" s="18">
        <v>3</v>
      </c>
    </row>
    <row r="167" s="1" customFormat="1" customHeight="1" spans="1:13">
      <c r="A167" s="8">
        <v>165</v>
      </c>
      <c r="B167" s="9" t="s">
        <v>14</v>
      </c>
      <c r="C167" s="9" t="s">
        <v>654</v>
      </c>
      <c r="D167" s="9" t="s">
        <v>678</v>
      </c>
      <c r="E167" s="9" t="s">
        <v>679</v>
      </c>
      <c r="F167" s="10" t="s">
        <v>695</v>
      </c>
      <c r="G167" s="10" t="s">
        <v>696</v>
      </c>
      <c r="H167" s="10" t="s">
        <v>135</v>
      </c>
      <c r="I167" s="10" t="s">
        <v>259</v>
      </c>
      <c r="J167" s="16" t="s">
        <v>614</v>
      </c>
      <c r="K167" s="19">
        <v>84</v>
      </c>
      <c r="L167" s="8">
        <f t="shared" si="11"/>
        <v>77.504</v>
      </c>
      <c r="M167" s="18">
        <v>1</v>
      </c>
    </row>
    <row r="168" s="1" customFormat="1" customHeight="1" spans="1:13">
      <c r="A168" s="8">
        <v>166</v>
      </c>
      <c r="B168" s="9" t="s">
        <v>14</v>
      </c>
      <c r="C168" s="9" t="s">
        <v>654</v>
      </c>
      <c r="D168" s="9" t="s">
        <v>678</v>
      </c>
      <c r="E168" s="9" t="s">
        <v>679</v>
      </c>
      <c r="F168" s="10" t="s">
        <v>697</v>
      </c>
      <c r="G168" s="10" t="s">
        <v>698</v>
      </c>
      <c r="H168" s="10" t="s">
        <v>699</v>
      </c>
      <c r="I168" s="10" t="s">
        <v>700</v>
      </c>
      <c r="J168" s="16" t="s">
        <v>701</v>
      </c>
      <c r="K168" s="19">
        <v>81.6</v>
      </c>
      <c r="L168" s="8">
        <f t="shared" si="11"/>
        <v>76.036</v>
      </c>
      <c r="M168" s="18">
        <v>2</v>
      </c>
    </row>
    <row r="169" s="1" customFormat="1" customHeight="1" spans="1:13">
      <c r="A169" s="8">
        <v>167</v>
      </c>
      <c r="B169" s="9" t="s">
        <v>14</v>
      </c>
      <c r="C169" s="9" t="s">
        <v>654</v>
      </c>
      <c r="D169" s="9" t="s">
        <v>398</v>
      </c>
      <c r="E169" s="9" t="s">
        <v>702</v>
      </c>
      <c r="F169" s="10" t="s">
        <v>703</v>
      </c>
      <c r="G169" s="10" t="s">
        <v>704</v>
      </c>
      <c r="H169" s="10" t="s">
        <v>263</v>
      </c>
      <c r="I169" s="10" t="s">
        <v>406</v>
      </c>
      <c r="J169" s="16" t="s">
        <v>705</v>
      </c>
      <c r="K169" s="19">
        <v>82.2</v>
      </c>
      <c r="L169" s="8">
        <f t="shared" si="11"/>
        <v>79.772</v>
      </c>
      <c r="M169" s="18">
        <v>3</v>
      </c>
    </row>
    <row r="170" s="1" customFormat="1" customHeight="1" spans="1:13">
      <c r="A170" s="8">
        <v>168</v>
      </c>
      <c r="B170" s="9" t="s">
        <v>14</v>
      </c>
      <c r="C170" s="9" t="s">
        <v>654</v>
      </c>
      <c r="D170" s="9" t="s">
        <v>398</v>
      </c>
      <c r="E170" s="9" t="s">
        <v>702</v>
      </c>
      <c r="F170" s="10" t="s">
        <v>706</v>
      </c>
      <c r="G170" s="10" t="s">
        <v>707</v>
      </c>
      <c r="H170" s="10" t="s">
        <v>625</v>
      </c>
      <c r="I170" s="10" t="s">
        <v>406</v>
      </c>
      <c r="J170" s="16" t="s">
        <v>708</v>
      </c>
      <c r="K170" s="19">
        <v>83.8</v>
      </c>
      <c r="L170" s="8">
        <f t="shared" si="11"/>
        <v>79.95068</v>
      </c>
      <c r="M170" s="18">
        <v>2</v>
      </c>
    </row>
    <row r="171" s="1" customFormat="1" customHeight="1" spans="1:13">
      <c r="A171" s="8">
        <v>169</v>
      </c>
      <c r="B171" s="9" t="s">
        <v>14</v>
      </c>
      <c r="C171" s="9" t="s">
        <v>654</v>
      </c>
      <c r="D171" s="9" t="s">
        <v>398</v>
      </c>
      <c r="E171" s="9" t="s">
        <v>702</v>
      </c>
      <c r="F171" s="10" t="s">
        <v>709</v>
      </c>
      <c r="G171" s="10" t="s">
        <v>710</v>
      </c>
      <c r="H171" s="10" t="s">
        <v>66</v>
      </c>
      <c r="I171" s="10" t="s">
        <v>406</v>
      </c>
      <c r="J171" s="16" t="s">
        <v>711</v>
      </c>
      <c r="K171" s="19">
        <v>88</v>
      </c>
      <c r="L171" s="8">
        <f t="shared" si="11"/>
        <v>82.304</v>
      </c>
      <c r="M171" s="18">
        <v>1</v>
      </c>
    </row>
    <row r="172" s="1" customFormat="1" customHeight="1" spans="1:13">
      <c r="A172" s="8">
        <v>170</v>
      </c>
      <c r="B172" s="9" t="s">
        <v>14</v>
      </c>
      <c r="C172" s="9" t="s">
        <v>654</v>
      </c>
      <c r="D172" s="9" t="s">
        <v>398</v>
      </c>
      <c r="E172" s="9" t="s">
        <v>702</v>
      </c>
      <c r="F172" s="10" t="s">
        <v>712</v>
      </c>
      <c r="G172" s="10" t="s">
        <v>713</v>
      </c>
      <c r="H172" s="10" t="s">
        <v>714</v>
      </c>
      <c r="I172" s="10" t="s">
        <v>715</v>
      </c>
      <c r="J172" s="16" t="s">
        <v>716</v>
      </c>
      <c r="K172" s="19">
        <v>81.8</v>
      </c>
      <c r="L172" s="8">
        <f t="shared" si="11"/>
        <v>78.38532</v>
      </c>
      <c r="M172" s="18">
        <v>4</v>
      </c>
    </row>
    <row r="173" s="1" customFormat="1" customHeight="1" spans="1:13">
      <c r="A173" s="8">
        <v>171</v>
      </c>
      <c r="B173" s="9" t="s">
        <v>14</v>
      </c>
      <c r="C173" s="9" t="s">
        <v>654</v>
      </c>
      <c r="D173" s="9" t="s">
        <v>398</v>
      </c>
      <c r="E173" s="9" t="s">
        <v>702</v>
      </c>
      <c r="F173" s="10" t="s">
        <v>717</v>
      </c>
      <c r="G173" s="10" t="s">
        <v>718</v>
      </c>
      <c r="H173" s="10" t="s">
        <v>336</v>
      </c>
      <c r="I173" s="10" t="s">
        <v>406</v>
      </c>
      <c r="J173" s="16" t="s">
        <v>719</v>
      </c>
      <c r="K173" s="19">
        <v>80.8</v>
      </c>
      <c r="L173" s="8">
        <f t="shared" si="11"/>
        <v>76.77468</v>
      </c>
      <c r="M173" s="18">
        <v>5</v>
      </c>
    </row>
    <row r="174" s="1" customFormat="1" customHeight="1" spans="1:13">
      <c r="A174" s="8">
        <v>172</v>
      </c>
      <c r="B174" s="9" t="s">
        <v>14</v>
      </c>
      <c r="C174" s="9" t="s">
        <v>654</v>
      </c>
      <c r="D174" s="9" t="s">
        <v>398</v>
      </c>
      <c r="E174" s="9" t="s">
        <v>702</v>
      </c>
      <c r="F174" s="10" t="s">
        <v>720</v>
      </c>
      <c r="G174" s="10" t="s">
        <v>721</v>
      </c>
      <c r="H174" s="10" t="s">
        <v>722</v>
      </c>
      <c r="I174" s="10" t="s">
        <v>723</v>
      </c>
      <c r="J174" s="16" t="s">
        <v>724</v>
      </c>
      <c r="K174" s="19">
        <v>76.6</v>
      </c>
      <c r="L174" s="8">
        <f t="shared" si="11"/>
        <v>73.26668</v>
      </c>
      <c r="M174" s="18">
        <v>6</v>
      </c>
    </row>
    <row r="175" s="1" customFormat="1" customHeight="1" spans="1:13">
      <c r="A175" s="8">
        <v>173</v>
      </c>
      <c r="B175" s="9" t="s">
        <v>14</v>
      </c>
      <c r="C175" s="9" t="s">
        <v>654</v>
      </c>
      <c r="D175" s="9" t="s">
        <v>725</v>
      </c>
      <c r="E175" s="9" t="s">
        <v>726</v>
      </c>
      <c r="F175" s="10" t="s">
        <v>727</v>
      </c>
      <c r="G175" s="10" t="s">
        <v>728</v>
      </c>
      <c r="H175" s="10" t="s">
        <v>729</v>
      </c>
      <c r="I175" s="10" t="s">
        <v>117</v>
      </c>
      <c r="J175" s="16" t="s">
        <v>182</v>
      </c>
      <c r="K175" s="19">
        <v>82.4</v>
      </c>
      <c r="L175" s="8">
        <f t="shared" si="11"/>
        <v>78.95868</v>
      </c>
      <c r="M175" s="18">
        <v>1</v>
      </c>
    </row>
    <row r="176" s="1" customFormat="1" customHeight="1" spans="1:13">
      <c r="A176" s="8">
        <v>174</v>
      </c>
      <c r="B176" s="9" t="s">
        <v>14</v>
      </c>
      <c r="C176" s="9" t="s">
        <v>654</v>
      </c>
      <c r="D176" s="9" t="s">
        <v>725</v>
      </c>
      <c r="E176" s="9" t="s">
        <v>726</v>
      </c>
      <c r="F176" s="10" t="s">
        <v>730</v>
      </c>
      <c r="G176" s="10" t="s">
        <v>731</v>
      </c>
      <c r="H176" s="10" t="s">
        <v>99</v>
      </c>
      <c r="I176" s="10" t="s">
        <v>117</v>
      </c>
      <c r="J176" s="16" t="s">
        <v>732</v>
      </c>
      <c r="K176" s="19">
        <v>74.8</v>
      </c>
      <c r="L176" s="8">
        <f t="shared" si="11"/>
        <v>72.928</v>
      </c>
      <c r="M176" s="18">
        <v>4</v>
      </c>
    </row>
    <row r="177" s="1" customFormat="1" customHeight="1" spans="1:13">
      <c r="A177" s="8">
        <v>175</v>
      </c>
      <c r="B177" s="9" t="s">
        <v>14</v>
      </c>
      <c r="C177" s="9" t="s">
        <v>654</v>
      </c>
      <c r="D177" s="9" t="s">
        <v>725</v>
      </c>
      <c r="E177" s="9" t="s">
        <v>726</v>
      </c>
      <c r="F177" s="10" t="s">
        <v>733</v>
      </c>
      <c r="G177" s="10" t="s">
        <v>734</v>
      </c>
      <c r="H177" s="10" t="s">
        <v>103</v>
      </c>
      <c r="I177" s="10" t="s">
        <v>117</v>
      </c>
      <c r="J177" s="16" t="s">
        <v>735</v>
      </c>
      <c r="K177" s="19">
        <v>77</v>
      </c>
      <c r="L177" s="8">
        <f t="shared" si="11"/>
        <v>74.17332</v>
      </c>
      <c r="M177" s="18">
        <v>3</v>
      </c>
    </row>
    <row r="178" s="1" customFormat="1" customHeight="1" spans="1:13">
      <c r="A178" s="8">
        <v>176</v>
      </c>
      <c r="B178" s="9" t="s">
        <v>14</v>
      </c>
      <c r="C178" s="9" t="s">
        <v>654</v>
      </c>
      <c r="D178" s="9" t="s">
        <v>725</v>
      </c>
      <c r="E178" s="9" t="s">
        <v>726</v>
      </c>
      <c r="F178" s="10" t="s">
        <v>736</v>
      </c>
      <c r="G178" s="10" t="s">
        <v>737</v>
      </c>
      <c r="H178" s="10" t="s">
        <v>738</v>
      </c>
      <c r="I178" s="10" t="s">
        <v>739</v>
      </c>
      <c r="J178" s="16" t="s">
        <v>735</v>
      </c>
      <c r="K178" s="19">
        <v>80.4</v>
      </c>
      <c r="L178" s="8">
        <f t="shared" si="11"/>
        <v>76.21332</v>
      </c>
      <c r="M178" s="18">
        <v>2</v>
      </c>
    </row>
    <row r="179" s="1" customFormat="1" customHeight="1" spans="1:13">
      <c r="A179" s="8">
        <v>177</v>
      </c>
      <c r="B179" s="9" t="s">
        <v>14</v>
      </c>
      <c r="C179" s="9" t="s">
        <v>740</v>
      </c>
      <c r="D179" s="9" t="s">
        <v>127</v>
      </c>
      <c r="E179" s="9" t="s">
        <v>741</v>
      </c>
      <c r="F179" s="10" t="s">
        <v>742</v>
      </c>
      <c r="G179" s="10" t="s">
        <v>743</v>
      </c>
      <c r="H179" s="10" t="s">
        <v>103</v>
      </c>
      <c r="I179" s="10" t="s">
        <v>744</v>
      </c>
      <c r="J179" s="16" t="s">
        <v>745</v>
      </c>
      <c r="K179" s="19">
        <v>84.4</v>
      </c>
      <c r="L179" s="8">
        <f t="shared" si="11"/>
        <v>80.20532</v>
      </c>
      <c r="M179" s="18">
        <v>1</v>
      </c>
    </row>
    <row r="180" s="1" customFormat="1" customHeight="1" spans="1:13">
      <c r="A180" s="8">
        <v>178</v>
      </c>
      <c r="B180" s="9" t="s">
        <v>14</v>
      </c>
      <c r="C180" s="9" t="s">
        <v>740</v>
      </c>
      <c r="D180" s="9" t="s">
        <v>127</v>
      </c>
      <c r="E180" s="9" t="s">
        <v>741</v>
      </c>
      <c r="F180" s="10" t="s">
        <v>746</v>
      </c>
      <c r="G180" s="10" t="s">
        <v>747</v>
      </c>
      <c r="H180" s="10" t="s">
        <v>748</v>
      </c>
      <c r="I180" s="10" t="s">
        <v>749</v>
      </c>
      <c r="J180" s="16" t="s">
        <v>750</v>
      </c>
      <c r="K180" s="19">
        <v>81.4</v>
      </c>
      <c r="L180" s="8">
        <f t="shared" si="11"/>
        <v>77.93332</v>
      </c>
      <c r="M180" s="18">
        <v>2</v>
      </c>
    </row>
    <row r="181" s="1" customFormat="1" customHeight="1" spans="1:13">
      <c r="A181" s="8">
        <v>179</v>
      </c>
      <c r="B181" s="9" t="s">
        <v>14</v>
      </c>
      <c r="C181" s="9" t="s">
        <v>740</v>
      </c>
      <c r="D181" s="9" t="s">
        <v>127</v>
      </c>
      <c r="E181" s="9" t="s">
        <v>741</v>
      </c>
      <c r="F181" s="10" t="s">
        <v>751</v>
      </c>
      <c r="G181" s="10" t="s">
        <v>752</v>
      </c>
      <c r="H181" s="10" t="s">
        <v>66</v>
      </c>
      <c r="I181" s="10" t="s">
        <v>26</v>
      </c>
      <c r="J181" s="16" t="s">
        <v>753</v>
      </c>
      <c r="K181" s="19">
        <v>78.4</v>
      </c>
      <c r="L181" s="8">
        <f t="shared" si="11"/>
        <v>75.752</v>
      </c>
      <c r="M181" s="18">
        <v>9</v>
      </c>
    </row>
    <row r="182" s="1" customFormat="1" customHeight="1" spans="1:13">
      <c r="A182" s="8">
        <v>180</v>
      </c>
      <c r="B182" s="9" t="s">
        <v>14</v>
      </c>
      <c r="C182" s="9" t="s">
        <v>740</v>
      </c>
      <c r="D182" s="9" t="s">
        <v>127</v>
      </c>
      <c r="E182" s="9" t="s">
        <v>741</v>
      </c>
      <c r="F182" s="10" t="s">
        <v>754</v>
      </c>
      <c r="G182" s="10" t="s">
        <v>755</v>
      </c>
      <c r="H182" s="10" t="s">
        <v>756</v>
      </c>
      <c r="I182" s="10" t="s">
        <v>757</v>
      </c>
      <c r="J182" s="16" t="s">
        <v>758</v>
      </c>
      <c r="K182" s="19">
        <v>79.8</v>
      </c>
      <c r="L182" s="8">
        <f t="shared" si="11"/>
        <v>76.58932</v>
      </c>
      <c r="M182" s="18">
        <v>5</v>
      </c>
    </row>
    <row r="183" s="1" customFormat="1" customHeight="1" spans="1:13">
      <c r="A183" s="8">
        <v>181</v>
      </c>
      <c r="B183" s="9" t="s">
        <v>14</v>
      </c>
      <c r="C183" s="9" t="s">
        <v>740</v>
      </c>
      <c r="D183" s="9" t="s">
        <v>127</v>
      </c>
      <c r="E183" s="9" t="s">
        <v>741</v>
      </c>
      <c r="F183" s="10" t="s">
        <v>759</v>
      </c>
      <c r="G183" s="10" t="s">
        <v>760</v>
      </c>
      <c r="H183" s="10" t="s">
        <v>761</v>
      </c>
      <c r="I183" s="10" t="s">
        <v>762</v>
      </c>
      <c r="J183" s="16" t="s">
        <v>763</v>
      </c>
      <c r="K183" s="19">
        <v>79.4</v>
      </c>
      <c r="L183" s="8">
        <f t="shared" si="11"/>
        <v>76.31868</v>
      </c>
      <c r="M183" s="18">
        <v>7</v>
      </c>
    </row>
    <row r="184" s="1" customFormat="1" customHeight="1" spans="1:13">
      <c r="A184" s="8">
        <v>182</v>
      </c>
      <c r="B184" s="9" t="s">
        <v>14</v>
      </c>
      <c r="C184" s="9" t="s">
        <v>740</v>
      </c>
      <c r="D184" s="9" t="s">
        <v>127</v>
      </c>
      <c r="E184" s="9" t="s">
        <v>741</v>
      </c>
      <c r="F184" s="10" t="s">
        <v>764</v>
      </c>
      <c r="G184" s="10" t="s">
        <v>765</v>
      </c>
      <c r="H184" s="10" t="s">
        <v>160</v>
      </c>
      <c r="I184" s="10" t="s">
        <v>161</v>
      </c>
      <c r="J184" s="16" t="s">
        <v>766</v>
      </c>
      <c r="K184" s="19">
        <v>80.8</v>
      </c>
      <c r="L184" s="8">
        <f t="shared" si="11"/>
        <v>76.88268</v>
      </c>
      <c r="M184" s="18">
        <v>3</v>
      </c>
    </row>
    <row r="185" s="1" customFormat="1" customHeight="1" spans="1:13">
      <c r="A185" s="8">
        <v>183</v>
      </c>
      <c r="B185" s="9" t="s">
        <v>14</v>
      </c>
      <c r="C185" s="9" t="s">
        <v>740</v>
      </c>
      <c r="D185" s="9" t="s">
        <v>127</v>
      </c>
      <c r="E185" s="9" t="s">
        <v>741</v>
      </c>
      <c r="F185" s="10" t="s">
        <v>767</v>
      </c>
      <c r="G185" s="10" t="s">
        <v>768</v>
      </c>
      <c r="H185" s="10" t="s">
        <v>124</v>
      </c>
      <c r="I185" s="10" t="s">
        <v>26</v>
      </c>
      <c r="J185" s="16" t="s">
        <v>769</v>
      </c>
      <c r="K185" s="19">
        <v>79.6</v>
      </c>
      <c r="L185" s="8">
        <f t="shared" si="11"/>
        <v>75.788</v>
      </c>
      <c r="M185" s="18">
        <v>8</v>
      </c>
    </row>
    <row r="186" s="1" customFormat="1" customHeight="1" spans="1:13">
      <c r="A186" s="8">
        <v>184</v>
      </c>
      <c r="B186" s="9" t="s">
        <v>14</v>
      </c>
      <c r="C186" s="9" t="s">
        <v>740</v>
      </c>
      <c r="D186" s="9" t="s">
        <v>127</v>
      </c>
      <c r="E186" s="9" t="s">
        <v>741</v>
      </c>
      <c r="F186" s="10" t="s">
        <v>770</v>
      </c>
      <c r="G186" s="10" t="s">
        <v>771</v>
      </c>
      <c r="H186" s="10" t="s">
        <v>99</v>
      </c>
      <c r="I186" s="10" t="s">
        <v>749</v>
      </c>
      <c r="J186" s="16" t="s">
        <v>772</v>
      </c>
      <c r="K186" s="19">
        <v>79.4</v>
      </c>
      <c r="L186" s="8">
        <f t="shared" si="11"/>
        <v>75.492</v>
      </c>
      <c r="M186" s="18">
        <v>10</v>
      </c>
    </row>
    <row r="187" s="1" customFormat="1" customHeight="1" spans="1:13">
      <c r="A187" s="8">
        <v>185</v>
      </c>
      <c r="B187" s="9" t="s">
        <v>14</v>
      </c>
      <c r="C187" s="9" t="s">
        <v>740</v>
      </c>
      <c r="D187" s="9" t="s">
        <v>127</v>
      </c>
      <c r="E187" s="9" t="s">
        <v>741</v>
      </c>
      <c r="F187" s="10" t="s">
        <v>773</v>
      </c>
      <c r="G187" s="10" t="s">
        <v>774</v>
      </c>
      <c r="H187" s="10" t="s">
        <v>160</v>
      </c>
      <c r="I187" s="10" t="s">
        <v>189</v>
      </c>
      <c r="J187" s="16" t="s">
        <v>775</v>
      </c>
      <c r="K187" s="19">
        <v>81.4</v>
      </c>
      <c r="L187" s="8">
        <f t="shared" si="11"/>
        <v>76.652</v>
      </c>
      <c r="M187" s="18">
        <v>4</v>
      </c>
    </row>
    <row r="188" s="1" customFormat="1" customHeight="1" spans="1:13">
      <c r="A188" s="8">
        <v>186</v>
      </c>
      <c r="B188" s="9" t="s">
        <v>14</v>
      </c>
      <c r="C188" s="9" t="s">
        <v>740</v>
      </c>
      <c r="D188" s="9" t="s">
        <v>127</v>
      </c>
      <c r="E188" s="9" t="s">
        <v>741</v>
      </c>
      <c r="F188" s="10" t="s">
        <v>776</v>
      </c>
      <c r="G188" s="10" t="s">
        <v>777</v>
      </c>
      <c r="H188" s="10" t="s">
        <v>177</v>
      </c>
      <c r="I188" s="10" t="s">
        <v>26</v>
      </c>
      <c r="J188" s="16" t="s">
        <v>778</v>
      </c>
      <c r="K188" s="19">
        <v>77.2</v>
      </c>
      <c r="L188" s="8">
        <f t="shared" si="11"/>
        <v>74.128</v>
      </c>
      <c r="M188" s="18">
        <v>12</v>
      </c>
    </row>
    <row r="189" s="1" customFormat="1" customHeight="1" spans="1:13">
      <c r="A189" s="8">
        <v>187</v>
      </c>
      <c r="B189" s="9" t="s">
        <v>14</v>
      </c>
      <c r="C189" s="9" t="s">
        <v>740</v>
      </c>
      <c r="D189" s="9" t="s">
        <v>127</v>
      </c>
      <c r="E189" s="9" t="s">
        <v>741</v>
      </c>
      <c r="F189" s="10" t="s">
        <v>779</v>
      </c>
      <c r="G189" s="10" t="s">
        <v>780</v>
      </c>
      <c r="H189" s="10" t="s">
        <v>781</v>
      </c>
      <c r="I189" s="10" t="s">
        <v>749</v>
      </c>
      <c r="J189" s="16" t="s">
        <v>782</v>
      </c>
      <c r="K189" s="19">
        <v>81.4</v>
      </c>
      <c r="L189" s="8">
        <f t="shared" si="11"/>
        <v>76.56532</v>
      </c>
      <c r="M189" s="18">
        <v>6</v>
      </c>
    </row>
    <row r="190" s="1" customFormat="1" customHeight="1" spans="1:13">
      <c r="A190" s="8">
        <v>188</v>
      </c>
      <c r="B190" s="9" t="s">
        <v>14</v>
      </c>
      <c r="C190" s="9" t="s">
        <v>740</v>
      </c>
      <c r="D190" s="9" t="s">
        <v>127</v>
      </c>
      <c r="E190" s="9" t="s">
        <v>741</v>
      </c>
      <c r="F190" s="10" t="s">
        <v>783</v>
      </c>
      <c r="G190" s="10" t="s">
        <v>784</v>
      </c>
      <c r="H190" s="10" t="s">
        <v>103</v>
      </c>
      <c r="I190" s="10" t="s">
        <v>785</v>
      </c>
      <c r="J190" s="16" t="s">
        <v>786</v>
      </c>
      <c r="K190" s="19">
        <v>79.4</v>
      </c>
      <c r="L190" s="8">
        <f t="shared" si="11"/>
        <v>75.22</v>
      </c>
      <c r="M190" s="18">
        <v>11</v>
      </c>
    </row>
    <row r="191" s="1" customFormat="1" customHeight="1" spans="1:13">
      <c r="A191" s="8">
        <v>189</v>
      </c>
      <c r="B191" s="9" t="s">
        <v>14</v>
      </c>
      <c r="C191" s="9" t="s">
        <v>740</v>
      </c>
      <c r="D191" s="9" t="s">
        <v>152</v>
      </c>
      <c r="E191" s="9" t="s">
        <v>787</v>
      </c>
      <c r="F191" s="10" t="s">
        <v>788</v>
      </c>
      <c r="G191" s="10" t="s">
        <v>789</v>
      </c>
      <c r="H191" s="10" t="s">
        <v>48</v>
      </c>
      <c r="I191" s="10" t="s">
        <v>790</v>
      </c>
      <c r="J191" s="16" t="s">
        <v>791</v>
      </c>
      <c r="K191" s="19">
        <v>83</v>
      </c>
      <c r="L191" s="8">
        <f t="shared" si="11"/>
        <v>79.84932</v>
      </c>
      <c r="M191" s="18">
        <v>3</v>
      </c>
    </row>
    <row r="192" s="1" customFormat="1" customHeight="1" spans="1:13">
      <c r="A192" s="8">
        <v>190</v>
      </c>
      <c r="B192" s="9" t="s">
        <v>14</v>
      </c>
      <c r="C192" s="9" t="s">
        <v>740</v>
      </c>
      <c r="D192" s="9" t="s">
        <v>152</v>
      </c>
      <c r="E192" s="9" t="s">
        <v>787</v>
      </c>
      <c r="F192" s="10" t="s">
        <v>792</v>
      </c>
      <c r="G192" s="10" t="s">
        <v>793</v>
      </c>
      <c r="H192" s="10" t="s">
        <v>160</v>
      </c>
      <c r="I192" s="10" t="s">
        <v>259</v>
      </c>
      <c r="J192" s="16" t="s">
        <v>794</v>
      </c>
      <c r="K192" s="19">
        <v>86</v>
      </c>
      <c r="L192" s="8">
        <f t="shared" si="11"/>
        <v>81.49332</v>
      </c>
      <c r="M192" s="18">
        <v>1</v>
      </c>
    </row>
    <row r="193" s="1" customFormat="1" customHeight="1" spans="1:13">
      <c r="A193" s="8">
        <v>191</v>
      </c>
      <c r="B193" s="9" t="s">
        <v>14</v>
      </c>
      <c r="C193" s="9" t="s">
        <v>740</v>
      </c>
      <c r="D193" s="9" t="s">
        <v>152</v>
      </c>
      <c r="E193" s="9" t="s">
        <v>787</v>
      </c>
      <c r="F193" s="10" t="s">
        <v>795</v>
      </c>
      <c r="G193" s="10" t="s">
        <v>796</v>
      </c>
      <c r="H193" s="10" t="s">
        <v>366</v>
      </c>
      <c r="I193" s="10" t="s">
        <v>797</v>
      </c>
      <c r="J193" s="16" t="s">
        <v>798</v>
      </c>
      <c r="K193" s="19">
        <v>78.4</v>
      </c>
      <c r="L193" s="8">
        <f t="shared" si="11"/>
        <v>76.21468</v>
      </c>
      <c r="M193" s="18">
        <v>8</v>
      </c>
    </row>
    <row r="194" s="1" customFormat="1" customHeight="1" spans="1:13">
      <c r="A194" s="8">
        <v>192</v>
      </c>
      <c r="B194" s="9" t="s">
        <v>14</v>
      </c>
      <c r="C194" s="9" t="s">
        <v>740</v>
      </c>
      <c r="D194" s="9" t="s">
        <v>152</v>
      </c>
      <c r="E194" s="9" t="s">
        <v>787</v>
      </c>
      <c r="F194" s="10" t="s">
        <v>799</v>
      </c>
      <c r="G194" s="10" t="s">
        <v>800</v>
      </c>
      <c r="H194" s="10" t="s">
        <v>135</v>
      </c>
      <c r="I194" s="10" t="s">
        <v>37</v>
      </c>
      <c r="J194" s="16" t="s">
        <v>801</v>
      </c>
      <c r="K194" s="19">
        <v>80.8</v>
      </c>
      <c r="L194" s="8">
        <f t="shared" si="11"/>
        <v>77.56268</v>
      </c>
      <c r="M194" s="18">
        <v>6</v>
      </c>
    </row>
    <row r="195" s="1" customFormat="1" customHeight="1" spans="1:13">
      <c r="A195" s="8">
        <v>193</v>
      </c>
      <c r="B195" s="9" t="s">
        <v>14</v>
      </c>
      <c r="C195" s="9" t="s">
        <v>740</v>
      </c>
      <c r="D195" s="9" t="s">
        <v>152</v>
      </c>
      <c r="E195" s="9" t="s">
        <v>787</v>
      </c>
      <c r="F195" s="10" t="s">
        <v>802</v>
      </c>
      <c r="G195" s="10" t="s">
        <v>803</v>
      </c>
      <c r="H195" s="10" t="s">
        <v>243</v>
      </c>
      <c r="I195" s="10" t="s">
        <v>244</v>
      </c>
      <c r="J195" s="16" t="s">
        <v>804</v>
      </c>
      <c r="K195" s="19">
        <v>85.8</v>
      </c>
      <c r="L195" s="8">
        <f t="shared" si="11"/>
        <v>80.50532</v>
      </c>
      <c r="M195" s="18">
        <v>2</v>
      </c>
    </row>
    <row r="196" s="1" customFormat="1" customHeight="1" spans="1:13">
      <c r="A196" s="8">
        <v>194</v>
      </c>
      <c r="B196" s="9" t="s">
        <v>14</v>
      </c>
      <c r="C196" s="9" t="s">
        <v>740</v>
      </c>
      <c r="D196" s="9" t="s">
        <v>152</v>
      </c>
      <c r="E196" s="9" t="s">
        <v>787</v>
      </c>
      <c r="F196" s="10" t="s">
        <v>805</v>
      </c>
      <c r="G196" s="10" t="s">
        <v>806</v>
      </c>
      <c r="H196" s="10" t="s">
        <v>807</v>
      </c>
      <c r="I196" s="10" t="s">
        <v>221</v>
      </c>
      <c r="J196" s="16" t="s">
        <v>808</v>
      </c>
      <c r="K196" s="19">
        <v>82.6</v>
      </c>
      <c r="L196" s="8">
        <f t="shared" si="11"/>
        <v>78.536</v>
      </c>
      <c r="M196" s="18">
        <v>5</v>
      </c>
    </row>
    <row r="197" s="1" customFormat="1" customHeight="1" spans="1:13">
      <c r="A197" s="8">
        <v>195</v>
      </c>
      <c r="B197" s="9" t="s">
        <v>14</v>
      </c>
      <c r="C197" s="9" t="s">
        <v>740</v>
      </c>
      <c r="D197" s="9" t="s">
        <v>152</v>
      </c>
      <c r="E197" s="9" t="s">
        <v>787</v>
      </c>
      <c r="F197" s="10" t="s">
        <v>809</v>
      </c>
      <c r="G197" s="10" t="s">
        <v>810</v>
      </c>
      <c r="H197" s="10" t="s">
        <v>811</v>
      </c>
      <c r="I197" s="10" t="s">
        <v>812</v>
      </c>
      <c r="J197" s="16" t="s">
        <v>813</v>
      </c>
      <c r="K197" s="19">
        <v>80</v>
      </c>
      <c r="L197" s="8">
        <f t="shared" si="11"/>
        <v>76.696</v>
      </c>
      <c r="M197" s="18">
        <v>7</v>
      </c>
    </row>
    <row r="198" s="1" customFormat="1" customHeight="1" spans="1:13">
      <c r="A198" s="8">
        <v>196</v>
      </c>
      <c r="B198" s="9" t="s">
        <v>14</v>
      </c>
      <c r="C198" s="9" t="s">
        <v>740</v>
      </c>
      <c r="D198" s="9" t="s">
        <v>152</v>
      </c>
      <c r="E198" s="9" t="s">
        <v>787</v>
      </c>
      <c r="F198" s="10" t="s">
        <v>814</v>
      </c>
      <c r="G198" s="10" t="s">
        <v>815</v>
      </c>
      <c r="H198" s="10" t="s">
        <v>816</v>
      </c>
      <c r="I198" s="10" t="s">
        <v>490</v>
      </c>
      <c r="J198" s="16" t="s">
        <v>817</v>
      </c>
      <c r="K198" s="19">
        <v>83.8</v>
      </c>
      <c r="L198" s="8">
        <f t="shared" si="11"/>
        <v>78.796</v>
      </c>
      <c r="M198" s="18">
        <v>4</v>
      </c>
    </row>
    <row r="199" s="1" customFormat="1" customHeight="1" spans="1:13">
      <c r="A199" s="8">
        <v>197</v>
      </c>
      <c r="B199" s="9" t="s">
        <v>14</v>
      </c>
      <c r="C199" s="9" t="s">
        <v>740</v>
      </c>
      <c r="D199" s="9" t="s">
        <v>152</v>
      </c>
      <c r="E199" s="9" t="s">
        <v>787</v>
      </c>
      <c r="F199" s="10" t="s">
        <v>818</v>
      </c>
      <c r="G199" s="10" t="s">
        <v>819</v>
      </c>
      <c r="H199" s="10" t="s">
        <v>66</v>
      </c>
      <c r="I199" s="10" t="s">
        <v>820</v>
      </c>
      <c r="J199" s="16" t="s">
        <v>821</v>
      </c>
      <c r="K199" s="19">
        <v>79.2</v>
      </c>
      <c r="L199" s="8">
        <f t="shared" si="11"/>
        <v>76.032</v>
      </c>
      <c r="M199" s="18">
        <v>9</v>
      </c>
    </row>
    <row r="200" s="1" customFormat="1" customHeight="1" spans="1:13">
      <c r="A200" s="8">
        <v>198</v>
      </c>
      <c r="B200" s="9" t="s">
        <v>14</v>
      </c>
      <c r="C200" s="9" t="s">
        <v>740</v>
      </c>
      <c r="D200" s="9" t="s">
        <v>508</v>
      </c>
      <c r="E200" s="9" t="s">
        <v>822</v>
      </c>
      <c r="F200" s="10" t="s">
        <v>823</v>
      </c>
      <c r="G200" s="10" t="s">
        <v>824</v>
      </c>
      <c r="H200" s="10" t="s">
        <v>99</v>
      </c>
      <c r="I200" s="10" t="s">
        <v>275</v>
      </c>
      <c r="J200" s="16" t="s">
        <v>825</v>
      </c>
      <c r="K200" s="19">
        <v>81.2</v>
      </c>
      <c r="L200" s="8">
        <f t="shared" si="11"/>
        <v>79.79332</v>
      </c>
      <c r="M200" s="18">
        <v>4</v>
      </c>
    </row>
    <row r="201" s="1" customFormat="1" customHeight="1" spans="1:13">
      <c r="A201" s="8">
        <v>199</v>
      </c>
      <c r="B201" s="9" t="s">
        <v>14</v>
      </c>
      <c r="C201" s="9" t="s">
        <v>740</v>
      </c>
      <c r="D201" s="9" t="s">
        <v>508</v>
      </c>
      <c r="E201" s="9" t="s">
        <v>822</v>
      </c>
      <c r="F201" s="10" t="s">
        <v>826</v>
      </c>
      <c r="G201" s="10" t="s">
        <v>827</v>
      </c>
      <c r="H201" s="10" t="s">
        <v>828</v>
      </c>
      <c r="I201" s="10" t="s">
        <v>275</v>
      </c>
      <c r="J201" s="16" t="s">
        <v>829</v>
      </c>
      <c r="K201" s="19">
        <v>81.2</v>
      </c>
      <c r="L201" s="8">
        <f t="shared" si="11"/>
        <v>79.28</v>
      </c>
      <c r="M201" s="18">
        <v>5</v>
      </c>
    </row>
    <row r="202" s="1" customFormat="1" customHeight="1" spans="1:13">
      <c r="A202" s="8">
        <v>200</v>
      </c>
      <c r="B202" s="9" t="s">
        <v>14</v>
      </c>
      <c r="C202" s="9" t="s">
        <v>740</v>
      </c>
      <c r="D202" s="9" t="s">
        <v>508</v>
      </c>
      <c r="E202" s="9" t="s">
        <v>822</v>
      </c>
      <c r="F202" s="10" t="s">
        <v>830</v>
      </c>
      <c r="G202" s="10" t="s">
        <v>831</v>
      </c>
      <c r="H202" s="10" t="s">
        <v>99</v>
      </c>
      <c r="I202" s="10" t="s">
        <v>270</v>
      </c>
      <c r="J202" s="16" t="s">
        <v>832</v>
      </c>
      <c r="K202" s="19">
        <v>78.8</v>
      </c>
      <c r="L202" s="8">
        <f t="shared" si="11"/>
        <v>77.548</v>
      </c>
      <c r="M202" s="18">
        <v>6</v>
      </c>
    </row>
    <row r="203" s="1" customFormat="1" customHeight="1" spans="1:13">
      <c r="A203" s="8">
        <v>201</v>
      </c>
      <c r="B203" s="9" t="s">
        <v>14</v>
      </c>
      <c r="C203" s="9" t="s">
        <v>740</v>
      </c>
      <c r="D203" s="9" t="s">
        <v>508</v>
      </c>
      <c r="E203" s="9" t="s">
        <v>822</v>
      </c>
      <c r="F203" s="10" t="s">
        <v>833</v>
      </c>
      <c r="G203" s="10" t="s">
        <v>834</v>
      </c>
      <c r="H203" s="10" t="s">
        <v>196</v>
      </c>
      <c r="I203" s="10" t="s">
        <v>275</v>
      </c>
      <c r="J203" s="16" t="s">
        <v>835</v>
      </c>
      <c r="K203" s="19">
        <v>84.8</v>
      </c>
      <c r="L203" s="8">
        <f t="shared" si="11"/>
        <v>80.52668</v>
      </c>
      <c r="M203" s="18">
        <v>2</v>
      </c>
    </row>
    <row r="204" s="1" customFormat="1" customHeight="1" spans="1:13">
      <c r="A204" s="8">
        <v>202</v>
      </c>
      <c r="B204" s="9" t="s">
        <v>14</v>
      </c>
      <c r="C204" s="9" t="s">
        <v>740</v>
      </c>
      <c r="D204" s="9" t="s">
        <v>508</v>
      </c>
      <c r="E204" s="9" t="s">
        <v>822</v>
      </c>
      <c r="F204" s="10" t="s">
        <v>836</v>
      </c>
      <c r="G204" s="10" t="s">
        <v>837</v>
      </c>
      <c r="H204" s="10" t="s">
        <v>103</v>
      </c>
      <c r="I204" s="10" t="s">
        <v>275</v>
      </c>
      <c r="J204" s="16" t="s">
        <v>838</v>
      </c>
      <c r="K204" s="19">
        <v>84.4</v>
      </c>
      <c r="L204" s="8">
        <f t="shared" si="11"/>
        <v>80.28532</v>
      </c>
      <c r="M204" s="18">
        <v>3</v>
      </c>
    </row>
    <row r="205" s="1" customFormat="1" customHeight="1" spans="1:13">
      <c r="A205" s="8">
        <v>203</v>
      </c>
      <c r="B205" s="9" t="s">
        <v>14</v>
      </c>
      <c r="C205" s="9" t="s">
        <v>740</v>
      </c>
      <c r="D205" s="9" t="s">
        <v>508</v>
      </c>
      <c r="E205" s="9" t="s">
        <v>822</v>
      </c>
      <c r="F205" s="10" t="s">
        <v>839</v>
      </c>
      <c r="G205" s="10" t="s">
        <v>840</v>
      </c>
      <c r="H205" s="10" t="s">
        <v>99</v>
      </c>
      <c r="I205" s="10" t="s">
        <v>841</v>
      </c>
      <c r="J205" s="16" t="s">
        <v>842</v>
      </c>
      <c r="K205" s="19">
        <v>88</v>
      </c>
      <c r="L205" s="8">
        <f t="shared" si="11"/>
        <v>82.22668</v>
      </c>
      <c r="M205" s="18">
        <v>1</v>
      </c>
    </row>
    <row r="206" s="1" customFormat="1" customHeight="1" spans="1:13">
      <c r="A206" s="8">
        <v>204</v>
      </c>
      <c r="B206" s="9" t="s">
        <v>14</v>
      </c>
      <c r="C206" s="9" t="s">
        <v>740</v>
      </c>
      <c r="D206" s="9" t="s">
        <v>843</v>
      </c>
      <c r="E206" s="9" t="s">
        <v>844</v>
      </c>
      <c r="F206" s="10" t="s">
        <v>845</v>
      </c>
      <c r="G206" s="10" t="s">
        <v>846</v>
      </c>
      <c r="H206" s="10" t="s">
        <v>366</v>
      </c>
      <c r="I206" s="10" t="s">
        <v>847</v>
      </c>
      <c r="J206" s="16" t="s">
        <v>848</v>
      </c>
      <c r="K206" s="19" t="s">
        <v>39</v>
      </c>
      <c r="L206" s="18" t="s">
        <v>40</v>
      </c>
      <c r="M206" s="18" t="s">
        <v>40</v>
      </c>
    </row>
    <row r="207" s="1" customFormat="1" customHeight="1" spans="1:13">
      <c r="A207" s="8">
        <v>205</v>
      </c>
      <c r="B207" s="9" t="s">
        <v>14</v>
      </c>
      <c r="C207" s="9" t="s">
        <v>740</v>
      </c>
      <c r="D207" s="9" t="s">
        <v>843</v>
      </c>
      <c r="E207" s="9" t="s">
        <v>844</v>
      </c>
      <c r="F207" s="10" t="s">
        <v>849</v>
      </c>
      <c r="G207" s="10" t="s">
        <v>850</v>
      </c>
      <c r="H207" s="10" t="s">
        <v>103</v>
      </c>
      <c r="I207" s="10" t="s">
        <v>739</v>
      </c>
      <c r="J207" s="16" t="s">
        <v>711</v>
      </c>
      <c r="K207" s="19">
        <v>80.8</v>
      </c>
      <c r="L207" s="8">
        <f t="shared" ref="L207:L213" si="12">0.4*J207+0.6*K207</f>
        <v>77.984</v>
      </c>
      <c r="M207" s="18">
        <v>1</v>
      </c>
    </row>
    <row r="208" s="1" customFormat="1" customHeight="1" spans="1:13">
      <c r="A208" s="8">
        <v>206</v>
      </c>
      <c r="B208" s="9" t="s">
        <v>14</v>
      </c>
      <c r="C208" s="9" t="s">
        <v>740</v>
      </c>
      <c r="D208" s="9" t="s">
        <v>843</v>
      </c>
      <c r="E208" s="9" t="s">
        <v>844</v>
      </c>
      <c r="F208" s="10" t="s">
        <v>851</v>
      </c>
      <c r="G208" s="10" t="s">
        <v>852</v>
      </c>
      <c r="H208" s="10" t="s">
        <v>196</v>
      </c>
      <c r="I208" s="10" t="s">
        <v>117</v>
      </c>
      <c r="J208" s="16" t="s">
        <v>853</v>
      </c>
      <c r="K208" s="19">
        <v>80.6</v>
      </c>
      <c r="L208" s="8">
        <f t="shared" si="12"/>
        <v>76.56668</v>
      </c>
      <c r="M208" s="18">
        <v>2</v>
      </c>
    </row>
    <row r="209" s="1" customFormat="1" customHeight="1" spans="1:13">
      <c r="A209" s="8">
        <v>207</v>
      </c>
      <c r="B209" s="9" t="s">
        <v>14</v>
      </c>
      <c r="C209" s="9" t="s">
        <v>854</v>
      </c>
      <c r="D209" s="9" t="s">
        <v>127</v>
      </c>
      <c r="E209" s="9" t="s">
        <v>855</v>
      </c>
      <c r="F209" s="10" t="s">
        <v>856</v>
      </c>
      <c r="G209" s="10" t="s">
        <v>857</v>
      </c>
      <c r="H209" s="10" t="s">
        <v>48</v>
      </c>
      <c r="I209" s="10" t="s">
        <v>26</v>
      </c>
      <c r="J209" s="16" t="s">
        <v>858</v>
      </c>
      <c r="K209" s="19">
        <v>79.4</v>
      </c>
      <c r="L209" s="8">
        <f t="shared" si="12"/>
        <v>75.98932</v>
      </c>
      <c r="M209" s="18">
        <v>1</v>
      </c>
    </row>
    <row r="210" s="1" customFormat="1" customHeight="1" spans="1:13">
      <c r="A210" s="8">
        <v>208</v>
      </c>
      <c r="B210" s="9" t="s">
        <v>14</v>
      </c>
      <c r="C210" s="9" t="s">
        <v>854</v>
      </c>
      <c r="D210" s="9" t="s">
        <v>127</v>
      </c>
      <c r="E210" s="9" t="s">
        <v>855</v>
      </c>
      <c r="F210" s="10" t="s">
        <v>859</v>
      </c>
      <c r="G210" s="10" t="s">
        <v>860</v>
      </c>
      <c r="H210" s="10" t="s">
        <v>274</v>
      </c>
      <c r="I210" s="10" t="s">
        <v>861</v>
      </c>
      <c r="J210" s="16" t="s">
        <v>862</v>
      </c>
      <c r="K210" s="19">
        <v>77</v>
      </c>
      <c r="L210" s="8">
        <f t="shared" si="12"/>
        <v>74.50532</v>
      </c>
      <c r="M210" s="18">
        <v>5</v>
      </c>
    </row>
    <row r="211" s="1" customFormat="1" customHeight="1" spans="1:13">
      <c r="A211" s="8">
        <v>209</v>
      </c>
      <c r="B211" s="9" t="s">
        <v>14</v>
      </c>
      <c r="C211" s="9" t="s">
        <v>854</v>
      </c>
      <c r="D211" s="9" t="s">
        <v>127</v>
      </c>
      <c r="E211" s="9" t="s">
        <v>855</v>
      </c>
      <c r="F211" s="10" t="s">
        <v>863</v>
      </c>
      <c r="G211" s="10" t="s">
        <v>864</v>
      </c>
      <c r="H211" s="10" t="s">
        <v>196</v>
      </c>
      <c r="I211" s="10" t="s">
        <v>26</v>
      </c>
      <c r="J211" s="16" t="s">
        <v>865</v>
      </c>
      <c r="K211" s="19">
        <v>79.6</v>
      </c>
      <c r="L211" s="8">
        <f t="shared" si="12"/>
        <v>75.74932</v>
      </c>
      <c r="M211" s="18">
        <v>2</v>
      </c>
    </row>
    <row r="212" s="1" customFormat="1" customHeight="1" spans="1:13">
      <c r="A212" s="8">
        <v>210</v>
      </c>
      <c r="B212" s="9" t="s">
        <v>14</v>
      </c>
      <c r="C212" s="9" t="s">
        <v>854</v>
      </c>
      <c r="D212" s="9" t="s">
        <v>127</v>
      </c>
      <c r="E212" s="9" t="s">
        <v>855</v>
      </c>
      <c r="F212" s="10" t="s">
        <v>866</v>
      </c>
      <c r="G212" s="10" t="s">
        <v>867</v>
      </c>
      <c r="H212" s="10" t="s">
        <v>461</v>
      </c>
      <c r="I212" s="10" t="s">
        <v>26</v>
      </c>
      <c r="J212" s="16" t="s">
        <v>868</v>
      </c>
      <c r="K212" s="19">
        <v>79.2</v>
      </c>
      <c r="L212" s="8">
        <f t="shared" si="12"/>
        <v>75.2</v>
      </c>
      <c r="M212" s="18">
        <v>4</v>
      </c>
    </row>
    <row r="213" s="1" customFormat="1" customHeight="1" spans="1:13">
      <c r="A213" s="8">
        <v>211</v>
      </c>
      <c r="B213" s="9" t="s">
        <v>14</v>
      </c>
      <c r="C213" s="9" t="s">
        <v>854</v>
      </c>
      <c r="D213" s="9" t="s">
        <v>127</v>
      </c>
      <c r="E213" s="9" t="s">
        <v>855</v>
      </c>
      <c r="F213" s="10" t="s">
        <v>869</v>
      </c>
      <c r="G213" s="10" t="s">
        <v>870</v>
      </c>
      <c r="H213" s="10" t="s">
        <v>156</v>
      </c>
      <c r="I213" s="10" t="s">
        <v>26</v>
      </c>
      <c r="J213" s="16" t="s">
        <v>871</v>
      </c>
      <c r="K213" s="19">
        <v>80.6</v>
      </c>
      <c r="L213" s="8">
        <f t="shared" si="12"/>
        <v>75.444</v>
      </c>
      <c r="M213" s="18">
        <v>3</v>
      </c>
    </row>
    <row r="214" s="1" customFormat="1" customHeight="1" spans="1:13">
      <c r="A214" s="8">
        <v>212</v>
      </c>
      <c r="B214" s="9" t="s">
        <v>14</v>
      </c>
      <c r="C214" s="9" t="s">
        <v>854</v>
      </c>
      <c r="D214" s="9" t="s">
        <v>127</v>
      </c>
      <c r="E214" s="9" t="s">
        <v>855</v>
      </c>
      <c r="F214" s="10" t="s">
        <v>872</v>
      </c>
      <c r="G214" s="10" t="s">
        <v>873</v>
      </c>
      <c r="H214" s="10" t="s">
        <v>232</v>
      </c>
      <c r="I214" s="10" t="s">
        <v>26</v>
      </c>
      <c r="J214" s="16" t="s">
        <v>874</v>
      </c>
      <c r="K214" s="19" t="s">
        <v>39</v>
      </c>
      <c r="L214" s="18" t="s">
        <v>40</v>
      </c>
      <c r="M214" s="18" t="s">
        <v>40</v>
      </c>
    </row>
    <row r="215" s="1" customFormat="1" customHeight="1" spans="1:13">
      <c r="A215" s="8">
        <v>213</v>
      </c>
      <c r="B215" s="9" t="s">
        <v>14</v>
      </c>
      <c r="C215" s="9" t="s">
        <v>854</v>
      </c>
      <c r="D215" s="9" t="s">
        <v>152</v>
      </c>
      <c r="E215" s="9" t="s">
        <v>875</v>
      </c>
      <c r="F215" s="10" t="s">
        <v>876</v>
      </c>
      <c r="G215" s="10" t="s">
        <v>877</v>
      </c>
      <c r="H215" s="10" t="s">
        <v>172</v>
      </c>
      <c r="I215" s="10" t="s">
        <v>161</v>
      </c>
      <c r="J215" s="16" t="s">
        <v>878</v>
      </c>
      <c r="K215" s="19">
        <v>80</v>
      </c>
      <c r="L215" s="8">
        <f t="shared" ref="L215:L251" si="13">0.4*J215+0.6*K215</f>
        <v>76.37868</v>
      </c>
      <c r="M215" s="18">
        <v>6</v>
      </c>
    </row>
    <row r="216" s="1" customFormat="1" customHeight="1" spans="1:13">
      <c r="A216" s="8">
        <v>214</v>
      </c>
      <c r="B216" s="9" t="s">
        <v>14</v>
      </c>
      <c r="C216" s="9" t="s">
        <v>854</v>
      </c>
      <c r="D216" s="9" t="s">
        <v>152</v>
      </c>
      <c r="E216" s="9" t="s">
        <v>875</v>
      </c>
      <c r="F216" s="10" t="s">
        <v>879</v>
      </c>
      <c r="G216" s="10" t="s">
        <v>880</v>
      </c>
      <c r="H216" s="10" t="s">
        <v>48</v>
      </c>
      <c r="I216" s="10" t="s">
        <v>161</v>
      </c>
      <c r="J216" s="16" t="s">
        <v>881</v>
      </c>
      <c r="K216" s="19">
        <v>84.8</v>
      </c>
      <c r="L216" s="8">
        <f t="shared" si="13"/>
        <v>79.10268</v>
      </c>
      <c r="M216" s="18">
        <v>1</v>
      </c>
    </row>
    <row r="217" s="1" customFormat="1" customHeight="1" spans="1:13">
      <c r="A217" s="8">
        <v>215</v>
      </c>
      <c r="B217" s="9" t="s">
        <v>14</v>
      </c>
      <c r="C217" s="9" t="s">
        <v>854</v>
      </c>
      <c r="D217" s="9" t="s">
        <v>152</v>
      </c>
      <c r="E217" s="9" t="s">
        <v>875</v>
      </c>
      <c r="F217" s="10" t="s">
        <v>882</v>
      </c>
      <c r="G217" s="10" t="s">
        <v>883</v>
      </c>
      <c r="H217" s="10" t="s">
        <v>478</v>
      </c>
      <c r="I217" s="10" t="s">
        <v>161</v>
      </c>
      <c r="J217" s="16" t="s">
        <v>884</v>
      </c>
      <c r="K217" s="19">
        <v>82.6</v>
      </c>
      <c r="L217" s="8">
        <f t="shared" si="13"/>
        <v>77.04668</v>
      </c>
      <c r="M217" s="18">
        <v>4</v>
      </c>
    </row>
    <row r="218" s="1" customFormat="1" customHeight="1" spans="1:13">
      <c r="A218" s="8">
        <v>216</v>
      </c>
      <c r="B218" s="9" t="s">
        <v>14</v>
      </c>
      <c r="C218" s="9" t="s">
        <v>854</v>
      </c>
      <c r="D218" s="9" t="s">
        <v>152</v>
      </c>
      <c r="E218" s="9" t="s">
        <v>875</v>
      </c>
      <c r="F218" s="10" t="s">
        <v>885</v>
      </c>
      <c r="G218" s="10" t="s">
        <v>886</v>
      </c>
      <c r="H218" s="10" t="s">
        <v>473</v>
      </c>
      <c r="I218" s="10" t="s">
        <v>450</v>
      </c>
      <c r="J218" s="16" t="s">
        <v>887</v>
      </c>
      <c r="K218" s="19">
        <v>85.4</v>
      </c>
      <c r="L218" s="8">
        <f t="shared" si="13"/>
        <v>78.62532</v>
      </c>
      <c r="M218" s="18">
        <v>2</v>
      </c>
    </row>
    <row r="219" s="1" customFormat="1" customHeight="1" spans="1:13">
      <c r="A219" s="8">
        <v>217</v>
      </c>
      <c r="B219" s="9" t="s">
        <v>14</v>
      </c>
      <c r="C219" s="9" t="s">
        <v>854</v>
      </c>
      <c r="D219" s="9" t="s">
        <v>152</v>
      </c>
      <c r="E219" s="9" t="s">
        <v>875</v>
      </c>
      <c r="F219" s="10" t="s">
        <v>888</v>
      </c>
      <c r="G219" s="10" t="s">
        <v>889</v>
      </c>
      <c r="H219" s="10" t="s">
        <v>99</v>
      </c>
      <c r="I219" s="10" t="s">
        <v>890</v>
      </c>
      <c r="J219" s="16" t="s">
        <v>891</v>
      </c>
      <c r="K219" s="19">
        <v>84.4</v>
      </c>
      <c r="L219" s="8">
        <f t="shared" si="13"/>
        <v>77.99468</v>
      </c>
      <c r="M219" s="18">
        <v>3</v>
      </c>
    </row>
    <row r="220" s="1" customFormat="1" customHeight="1" spans="1:13">
      <c r="A220" s="8">
        <v>218</v>
      </c>
      <c r="B220" s="9" t="s">
        <v>14</v>
      </c>
      <c r="C220" s="9" t="s">
        <v>854</v>
      </c>
      <c r="D220" s="9" t="s">
        <v>152</v>
      </c>
      <c r="E220" s="9" t="s">
        <v>875</v>
      </c>
      <c r="F220" s="10" t="s">
        <v>892</v>
      </c>
      <c r="G220" s="10" t="s">
        <v>893</v>
      </c>
      <c r="H220" s="10" t="s">
        <v>366</v>
      </c>
      <c r="I220" s="10" t="s">
        <v>700</v>
      </c>
      <c r="J220" s="16" t="s">
        <v>894</v>
      </c>
      <c r="K220" s="19">
        <v>83</v>
      </c>
      <c r="L220" s="8">
        <f t="shared" si="13"/>
        <v>76.98268</v>
      </c>
      <c r="M220" s="18">
        <v>5</v>
      </c>
    </row>
    <row r="221" s="1" customFormat="1" customHeight="1" spans="1:13">
      <c r="A221" s="8">
        <v>219</v>
      </c>
      <c r="B221" s="9" t="s">
        <v>14</v>
      </c>
      <c r="C221" s="9" t="s">
        <v>854</v>
      </c>
      <c r="D221" s="9" t="s">
        <v>895</v>
      </c>
      <c r="E221" s="9" t="s">
        <v>896</v>
      </c>
      <c r="F221" s="10" t="s">
        <v>897</v>
      </c>
      <c r="G221" s="10" t="s">
        <v>898</v>
      </c>
      <c r="H221" s="10" t="s">
        <v>899</v>
      </c>
      <c r="I221" s="10" t="s">
        <v>900</v>
      </c>
      <c r="J221" s="16" t="s">
        <v>901</v>
      </c>
      <c r="K221" s="19">
        <v>74.2</v>
      </c>
      <c r="L221" s="8">
        <f t="shared" si="13"/>
        <v>74.02932</v>
      </c>
      <c r="M221" s="18">
        <v>3</v>
      </c>
    </row>
    <row r="222" s="1" customFormat="1" customHeight="1" spans="1:13">
      <c r="A222" s="8">
        <v>220</v>
      </c>
      <c r="B222" s="9" t="s">
        <v>14</v>
      </c>
      <c r="C222" s="9" t="s">
        <v>854</v>
      </c>
      <c r="D222" s="9" t="s">
        <v>895</v>
      </c>
      <c r="E222" s="9" t="s">
        <v>896</v>
      </c>
      <c r="F222" s="10" t="s">
        <v>902</v>
      </c>
      <c r="G222" s="10" t="s">
        <v>903</v>
      </c>
      <c r="H222" s="10" t="s">
        <v>560</v>
      </c>
      <c r="I222" s="10" t="s">
        <v>904</v>
      </c>
      <c r="J222" s="16" t="s">
        <v>905</v>
      </c>
      <c r="K222" s="19">
        <v>81.6</v>
      </c>
      <c r="L222" s="8">
        <f t="shared" si="13"/>
        <v>78.30532</v>
      </c>
      <c r="M222" s="18">
        <v>2</v>
      </c>
    </row>
    <row r="223" s="1" customFormat="1" customHeight="1" spans="1:13">
      <c r="A223" s="8">
        <v>221</v>
      </c>
      <c r="B223" s="9" t="s">
        <v>14</v>
      </c>
      <c r="C223" s="9" t="s">
        <v>854</v>
      </c>
      <c r="D223" s="9" t="s">
        <v>895</v>
      </c>
      <c r="E223" s="9" t="s">
        <v>896</v>
      </c>
      <c r="F223" s="10" t="s">
        <v>906</v>
      </c>
      <c r="G223" s="10" t="s">
        <v>907</v>
      </c>
      <c r="H223" s="10" t="s">
        <v>908</v>
      </c>
      <c r="I223" s="10" t="s">
        <v>909</v>
      </c>
      <c r="J223" s="16" t="s">
        <v>479</v>
      </c>
      <c r="K223" s="19">
        <v>82.4</v>
      </c>
      <c r="L223" s="8">
        <f t="shared" si="13"/>
        <v>78.68132</v>
      </c>
      <c r="M223" s="18">
        <v>1</v>
      </c>
    </row>
    <row r="224" s="1" customFormat="1" customHeight="1" spans="1:13">
      <c r="A224" s="8">
        <v>222</v>
      </c>
      <c r="B224" s="9" t="s">
        <v>14</v>
      </c>
      <c r="C224" s="9" t="s">
        <v>910</v>
      </c>
      <c r="D224" s="9" t="s">
        <v>127</v>
      </c>
      <c r="E224" s="9" t="s">
        <v>911</v>
      </c>
      <c r="F224" s="10" t="s">
        <v>912</v>
      </c>
      <c r="G224" s="10" t="s">
        <v>913</v>
      </c>
      <c r="H224" s="10" t="s">
        <v>914</v>
      </c>
      <c r="I224" s="10" t="s">
        <v>26</v>
      </c>
      <c r="J224" s="16" t="s">
        <v>915</v>
      </c>
      <c r="K224" s="19">
        <v>78.2</v>
      </c>
      <c r="L224" s="8">
        <f t="shared" si="13"/>
        <v>74.832</v>
      </c>
      <c r="M224" s="18">
        <v>2</v>
      </c>
    </row>
    <row r="225" s="1" customFormat="1" customHeight="1" spans="1:13">
      <c r="A225" s="8">
        <v>223</v>
      </c>
      <c r="B225" s="9" t="s">
        <v>14</v>
      </c>
      <c r="C225" s="9" t="s">
        <v>910</v>
      </c>
      <c r="D225" s="9" t="s">
        <v>127</v>
      </c>
      <c r="E225" s="9" t="s">
        <v>911</v>
      </c>
      <c r="F225" s="10" t="s">
        <v>916</v>
      </c>
      <c r="G225" s="10" t="s">
        <v>917</v>
      </c>
      <c r="H225" s="10" t="s">
        <v>918</v>
      </c>
      <c r="I225" s="10" t="s">
        <v>197</v>
      </c>
      <c r="J225" s="16" t="s">
        <v>919</v>
      </c>
      <c r="K225" s="19">
        <v>83.4</v>
      </c>
      <c r="L225" s="8">
        <f t="shared" si="13"/>
        <v>77.80668</v>
      </c>
      <c r="M225" s="18">
        <v>1</v>
      </c>
    </row>
    <row r="226" s="1" customFormat="1" customHeight="1" spans="1:13">
      <c r="A226" s="8">
        <v>224</v>
      </c>
      <c r="B226" s="9" t="s">
        <v>14</v>
      </c>
      <c r="C226" s="9" t="s">
        <v>910</v>
      </c>
      <c r="D226" s="9" t="s">
        <v>127</v>
      </c>
      <c r="E226" s="9" t="s">
        <v>911</v>
      </c>
      <c r="F226" s="10" t="s">
        <v>920</v>
      </c>
      <c r="G226" s="10" t="s">
        <v>921</v>
      </c>
      <c r="H226" s="10" t="s">
        <v>156</v>
      </c>
      <c r="I226" s="10" t="s">
        <v>161</v>
      </c>
      <c r="J226" s="16" t="s">
        <v>922</v>
      </c>
      <c r="K226" s="19">
        <v>79.6</v>
      </c>
      <c r="L226" s="8">
        <f t="shared" si="13"/>
        <v>74.388</v>
      </c>
      <c r="M226" s="18">
        <v>3</v>
      </c>
    </row>
    <row r="227" s="1" customFormat="1" customHeight="1" spans="1:13">
      <c r="A227" s="8">
        <v>225</v>
      </c>
      <c r="B227" s="9" t="s">
        <v>14</v>
      </c>
      <c r="C227" s="9" t="s">
        <v>910</v>
      </c>
      <c r="D227" s="9" t="s">
        <v>152</v>
      </c>
      <c r="E227" s="9" t="s">
        <v>923</v>
      </c>
      <c r="F227" s="10" t="s">
        <v>924</v>
      </c>
      <c r="G227" s="10" t="s">
        <v>925</v>
      </c>
      <c r="H227" s="10" t="s">
        <v>48</v>
      </c>
      <c r="I227" s="10" t="s">
        <v>37</v>
      </c>
      <c r="J227" s="16" t="s">
        <v>926</v>
      </c>
      <c r="K227" s="19">
        <v>86</v>
      </c>
      <c r="L227" s="8">
        <f t="shared" si="13"/>
        <v>81.64532</v>
      </c>
      <c r="M227" s="18">
        <v>1</v>
      </c>
    </row>
    <row r="228" s="1" customFormat="1" customHeight="1" spans="1:13">
      <c r="A228" s="8">
        <v>226</v>
      </c>
      <c r="B228" s="9" t="s">
        <v>14</v>
      </c>
      <c r="C228" s="9" t="s">
        <v>910</v>
      </c>
      <c r="D228" s="9" t="s">
        <v>152</v>
      </c>
      <c r="E228" s="9" t="s">
        <v>923</v>
      </c>
      <c r="F228" s="10" t="s">
        <v>927</v>
      </c>
      <c r="G228" s="10" t="s">
        <v>928</v>
      </c>
      <c r="H228" s="10" t="s">
        <v>196</v>
      </c>
      <c r="I228" s="10" t="s">
        <v>482</v>
      </c>
      <c r="J228" s="16" t="s">
        <v>929</v>
      </c>
      <c r="K228" s="19">
        <v>81.8</v>
      </c>
      <c r="L228" s="8">
        <f t="shared" si="13"/>
        <v>78.97732</v>
      </c>
      <c r="M228" s="18">
        <v>3</v>
      </c>
    </row>
    <row r="229" s="1" customFormat="1" customHeight="1" spans="1:13">
      <c r="A229" s="8">
        <v>227</v>
      </c>
      <c r="B229" s="9" t="s">
        <v>14</v>
      </c>
      <c r="C229" s="9" t="s">
        <v>910</v>
      </c>
      <c r="D229" s="9" t="s">
        <v>152</v>
      </c>
      <c r="E229" s="9" t="s">
        <v>923</v>
      </c>
      <c r="F229" s="10" t="s">
        <v>930</v>
      </c>
      <c r="G229" s="10" t="s">
        <v>931</v>
      </c>
      <c r="H229" s="10" t="s">
        <v>932</v>
      </c>
      <c r="I229" s="10" t="s">
        <v>933</v>
      </c>
      <c r="J229" s="16" t="s">
        <v>934</v>
      </c>
      <c r="K229" s="19">
        <v>83.6</v>
      </c>
      <c r="L229" s="8">
        <f t="shared" si="13"/>
        <v>79.276</v>
      </c>
      <c r="M229" s="18">
        <v>2</v>
      </c>
    </row>
    <row r="230" s="1" customFormat="1" customHeight="1" spans="1:13">
      <c r="A230" s="8">
        <v>228</v>
      </c>
      <c r="B230" s="9" t="s">
        <v>14</v>
      </c>
      <c r="C230" s="9" t="s">
        <v>910</v>
      </c>
      <c r="D230" s="9" t="s">
        <v>152</v>
      </c>
      <c r="E230" s="9" t="s">
        <v>923</v>
      </c>
      <c r="F230" s="10" t="s">
        <v>935</v>
      </c>
      <c r="G230" s="10" t="s">
        <v>936</v>
      </c>
      <c r="H230" s="10" t="s">
        <v>937</v>
      </c>
      <c r="I230" s="10" t="s">
        <v>259</v>
      </c>
      <c r="J230" s="16" t="s">
        <v>938</v>
      </c>
      <c r="K230" s="19">
        <v>82.8</v>
      </c>
      <c r="L230" s="8">
        <f t="shared" si="13"/>
        <v>78.068</v>
      </c>
      <c r="M230" s="18">
        <v>5</v>
      </c>
    </row>
    <row r="231" s="1" customFormat="1" customHeight="1" spans="1:13">
      <c r="A231" s="8">
        <v>229</v>
      </c>
      <c r="B231" s="9" t="s">
        <v>14</v>
      </c>
      <c r="C231" s="9" t="s">
        <v>910</v>
      </c>
      <c r="D231" s="9" t="s">
        <v>152</v>
      </c>
      <c r="E231" s="9" t="s">
        <v>923</v>
      </c>
      <c r="F231" s="10" t="s">
        <v>939</v>
      </c>
      <c r="G231" s="10" t="s">
        <v>940</v>
      </c>
      <c r="H231" s="10" t="s">
        <v>160</v>
      </c>
      <c r="I231" s="10" t="s">
        <v>490</v>
      </c>
      <c r="J231" s="16" t="s">
        <v>941</v>
      </c>
      <c r="K231" s="19">
        <v>80.8</v>
      </c>
      <c r="L231" s="8">
        <f t="shared" si="13"/>
        <v>76.78</v>
      </c>
      <c r="M231" s="18">
        <v>6</v>
      </c>
    </row>
    <row r="232" s="1" customFormat="1" customHeight="1" spans="1:13">
      <c r="A232" s="8">
        <v>230</v>
      </c>
      <c r="B232" s="9" t="s">
        <v>14</v>
      </c>
      <c r="C232" s="9" t="s">
        <v>910</v>
      </c>
      <c r="D232" s="9" t="s">
        <v>152</v>
      </c>
      <c r="E232" s="9" t="s">
        <v>923</v>
      </c>
      <c r="F232" s="10" t="s">
        <v>942</v>
      </c>
      <c r="G232" s="10" t="s">
        <v>943</v>
      </c>
      <c r="H232" s="10" t="s">
        <v>366</v>
      </c>
      <c r="I232" s="10" t="s">
        <v>944</v>
      </c>
      <c r="J232" s="16" t="s">
        <v>945</v>
      </c>
      <c r="K232" s="19">
        <v>84.6</v>
      </c>
      <c r="L232" s="8">
        <f t="shared" si="13"/>
        <v>78.68668</v>
      </c>
      <c r="M232" s="18">
        <v>4</v>
      </c>
    </row>
    <row r="233" s="1" customFormat="1" customHeight="1" spans="1:13">
      <c r="A233" s="8">
        <v>231</v>
      </c>
      <c r="B233" s="9" t="s">
        <v>14</v>
      </c>
      <c r="C233" s="9" t="s">
        <v>910</v>
      </c>
      <c r="D233" s="9" t="s">
        <v>508</v>
      </c>
      <c r="E233" s="9" t="s">
        <v>946</v>
      </c>
      <c r="F233" s="10" t="s">
        <v>947</v>
      </c>
      <c r="G233" s="10" t="s">
        <v>948</v>
      </c>
      <c r="H233" s="10" t="s">
        <v>99</v>
      </c>
      <c r="I233" s="10" t="s">
        <v>292</v>
      </c>
      <c r="J233" s="16" t="s">
        <v>949</v>
      </c>
      <c r="K233" s="19">
        <v>79.4</v>
      </c>
      <c r="L233" s="8">
        <f t="shared" si="13"/>
        <v>77.75468</v>
      </c>
      <c r="M233" s="18">
        <v>2</v>
      </c>
    </row>
    <row r="234" s="1" customFormat="1" customHeight="1" spans="1:13">
      <c r="A234" s="8">
        <v>232</v>
      </c>
      <c r="B234" s="9" t="s">
        <v>14</v>
      </c>
      <c r="C234" s="9" t="s">
        <v>910</v>
      </c>
      <c r="D234" s="9" t="s">
        <v>508</v>
      </c>
      <c r="E234" s="9" t="s">
        <v>946</v>
      </c>
      <c r="F234" s="10" t="s">
        <v>950</v>
      </c>
      <c r="G234" s="10" t="s">
        <v>951</v>
      </c>
      <c r="H234" s="10" t="s">
        <v>952</v>
      </c>
      <c r="I234" s="10" t="s">
        <v>275</v>
      </c>
      <c r="J234" s="16" t="s">
        <v>953</v>
      </c>
      <c r="K234" s="19">
        <v>81.8</v>
      </c>
      <c r="L234" s="8">
        <f t="shared" si="13"/>
        <v>78.248</v>
      </c>
      <c r="M234" s="18">
        <v>1</v>
      </c>
    </row>
    <row r="235" s="1" customFormat="1" customHeight="1" spans="1:13">
      <c r="A235" s="8">
        <v>233</v>
      </c>
      <c r="B235" s="9" t="s">
        <v>14</v>
      </c>
      <c r="C235" s="9" t="s">
        <v>910</v>
      </c>
      <c r="D235" s="9" t="s">
        <v>508</v>
      </c>
      <c r="E235" s="9" t="s">
        <v>946</v>
      </c>
      <c r="F235" s="10" t="s">
        <v>954</v>
      </c>
      <c r="G235" s="10" t="s">
        <v>955</v>
      </c>
      <c r="H235" s="10" t="s">
        <v>135</v>
      </c>
      <c r="I235" s="10" t="s">
        <v>275</v>
      </c>
      <c r="J235" s="16" t="s">
        <v>568</v>
      </c>
      <c r="K235" s="19">
        <v>82.2</v>
      </c>
      <c r="L235" s="8">
        <f t="shared" si="13"/>
        <v>77.52532</v>
      </c>
      <c r="M235" s="18">
        <v>3</v>
      </c>
    </row>
    <row r="236" s="1" customFormat="1" customHeight="1" spans="1:13">
      <c r="A236" s="8">
        <v>234</v>
      </c>
      <c r="B236" s="9" t="s">
        <v>14</v>
      </c>
      <c r="C236" s="9" t="s">
        <v>910</v>
      </c>
      <c r="D236" s="9" t="s">
        <v>546</v>
      </c>
      <c r="E236" s="9" t="s">
        <v>956</v>
      </c>
      <c r="F236" s="10" t="s">
        <v>957</v>
      </c>
      <c r="G236" s="10" t="s">
        <v>958</v>
      </c>
      <c r="H236" s="10" t="s">
        <v>567</v>
      </c>
      <c r="I236" s="10" t="s">
        <v>550</v>
      </c>
      <c r="J236" s="16" t="s">
        <v>31</v>
      </c>
      <c r="K236" s="19">
        <v>82.8</v>
      </c>
      <c r="L236" s="8">
        <f t="shared" si="13"/>
        <v>78.968</v>
      </c>
      <c r="M236" s="18">
        <v>1</v>
      </c>
    </row>
    <row r="237" s="1" customFormat="1" customHeight="1" spans="1:13">
      <c r="A237" s="8">
        <v>235</v>
      </c>
      <c r="B237" s="9" t="s">
        <v>14</v>
      </c>
      <c r="C237" s="9" t="s">
        <v>910</v>
      </c>
      <c r="D237" s="9" t="s">
        <v>546</v>
      </c>
      <c r="E237" s="9" t="s">
        <v>956</v>
      </c>
      <c r="F237" s="10" t="s">
        <v>959</v>
      </c>
      <c r="G237" s="10" t="s">
        <v>960</v>
      </c>
      <c r="H237" s="10" t="s">
        <v>48</v>
      </c>
      <c r="I237" s="10" t="s">
        <v>550</v>
      </c>
      <c r="J237" s="16" t="s">
        <v>961</v>
      </c>
      <c r="K237" s="19">
        <v>80.8</v>
      </c>
      <c r="L237" s="8">
        <f t="shared" si="13"/>
        <v>76.564</v>
      </c>
      <c r="M237" s="18">
        <v>2</v>
      </c>
    </row>
    <row r="238" s="1" customFormat="1" customHeight="1" spans="1:13">
      <c r="A238" s="8">
        <v>236</v>
      </c>
      <c r="B238" s="9" t="s">
        <v>14</v>
      </c>
      <c r="C238" s="9" t="s">
        <v>910</v>
      </c>
      <c r="D238" s="9" t="s">
        <v>546</v>
      </c>
      <c r="E238" s="9" t="s">
        <v>956</v>
      </c>
      <c r="F238" s="10" t="s">
        <v>962</v>
      </c>
      <c r="G238" s="10" t="s">
        <v>963</v>
      </c>
      <c r="H238" s="10" t="s">
        <v>160</v>
      </c>
      <c r="I238" s="10" t="s">
        <v>550</v>
      </c>
      <c r="J238" s="16" t="s">
        <v>964</v>
      </c>
      <c r="K238" s="19">
        <v>79.8</v>
      </c>
      <c r="L238" s="8">
        <f t="shared" si="13"/>
        <v>75.95868</v>
      </c>
      <c r="M238" s="18">
        <v>3</v>
      </c>
    </row>
    <row r="239" s="1" customFormat="1" customHeight="1" spans="1:13">
      <c r="A239" s="8">
        <v>237</v>
      </c>
      <c r="B239" s="9" t="s">
        <v>14</v>
      </c>
      <c r="C239" s="9" t="s">
        <v>965</v>
      </c>
      <c r="D239" s="9" t="s">
        <v>127</v>
      </c>
      <c r="E239" s="9" t="s">
        <v>966</v>
      </c>
      <c r="F239" s="10" t="s">
        <v>967</v>
      </c>
      <c r="G239" s="10" t="s">
        <v>968</v>
      </c>
      <c r="H239" s="10" t="s">
        <v>188</v>
      </c>
      <c r="I239" s="10" t="s">
        <v>26</v>
      </c>
      <c r="J239" s="16" t="s">
        <v>969</v>
      </c>
      <c r="K239" s="19">
        <v>79</v>
      </c>
      <c r="L239" s="8">
        <f t="shared" si="13"/>
        <v>77.428</v>
      </c>
      <c r="M239" s="18">
        <v>1</v>
      </c>
    </row>
    <row r="240" s="1" customFormat="1" customHeight="1" spans="1:13">
      <c r="A240" s="8">
        <v>238</v>
      </c>
      <c r="B240" s="9" t="s">
        <v>14</v>
      </c>
      <c r="C240" s="9" t="s">
        <v>965</v>
      </c>
      <c r="D240" s="9" t="s">
        <v>127</v>
      </c>
      <c r="E240" s="9" t="s">
        <v>966</v>
      </c>
      <c r="F240" s="10" t="s">
        <v>970</v>
      </c>
      <c r="G240" s="10" t="s">
        <v>971</v>
      </c>
      <c r="H240" s="10" t="s">
        <v>172</v>
      </c>
      <c r="I240" s="10" t="s">
        <v>161</v>
      </c>
      <c r="J240" s="16" t="s">
        <v>972</v>
      </c>
      <c r="K240" s="19">
        <v>69.6</v>
      </c>
      <c r="L240" s="8">
        <f t="shared" si="13"/>
        <v>70.75868</v>
      </c>
      <c r="M240" s="18">
        <v>8</v>
      </c>
    </row>
    <row r="241" s="1" customFormat="1" customHeight="1" spans="1:13">
      <c r="A241" s="8">
        <v>239</v>
      </c>
      <c r="B241" s="9" t="s">
        <v>14</v>
      </c>
      <c r="C241" s="9" t="s">
        <v>965</v>
      </c>
      <c r="D241" s="9" t="s">
        <v>127</v>
      </c>
      <c r="E241" s="9" t="s">
        <v>966</v>
      </c>
      <c r="F241" s="10" t="s">
        <v>973</v>
      </c>
      <c r="G241" s="10" t="s">
        <v>974</v>
      </c>
      <c r="H241" s="10" t="s">
        <v>196</v>
      </c>
      <c r="I241" s="10" t="s">
        <v>975</v>
      </c>
      <c r="J241" s="16" t="s">
        <v>976</v>
      </c>
      <c r="K241" s="19">
        <v>74</v>
      </c>
      <c r="L241" s="8">
        <f t="shared" si="13"/>
        <v>72.61468</v>
      </c>
      <c r="M241" s="18">
        <v>7</v>
      </c>
    </row>
    <row r="242" s="1" customFormat="1" customHeight="1" spans="1:13">
      <c r="A242" s="8">
        <v>240</v>
      </c>
      <c r="B242" s="9" t="s">
        <v>14</v>
      </c>
      <c r="C242" s="9" t="s">
        <v>965</v>
      </c>
      <c r="D242" s="9" t="s">
        <v>127</v>
      </c>
      <c r="E242" s="9" t="s">
        <v>966</v>
      </c>
      <c r="F242" s="10" t="s">
        <v>977</v>
      </c>
      <c r="G242" s="10" t="s">
        <v>978</v>
      </c>
      <c r="H242" s="10" t="s">
        <v>478</v>
      </c>
      <c r="I242" s="10" t="s">
        <v>161</v>
      </c>
      <c r="J242" s="16" t="s">
        <v>979</v>
      </c>
      <c r="K242" s="19">
        <v>81.6</v>
      </c>
      <c r="L242" s="8">
        <f t="shared" si="13"/>
        <v>77.116</v>
      </c>
      <c r="M242" s="18">
        <v>3</v>
      </c>
    </row>
    <row r="243" s="1" customFormat="1" customHeight="1" spans="1:13">
      <c r="A243" s="8">
        <v>241</v>
      </c>
      <c r="B243" s="9" t="s">
        <v>14</v>
      </c>
      <c r="C243" s="9" t="s">
        <v>965</v>
      </c>
      <c r="D243" s="9" t="s">
        <v>127</v>
      </c>
      <c r="E243" s="9" t="s">
        <v>966</v>
      </c>
      <c r="F243" s="10" t="s">
        <v>980</v>
      </c>
      <c r="G243" s="10" t="s">
        <v>981</v>
      </c>
      <c r="H243" s="10" t="s">
        <v>982</v>
      </c>
      <c r="I243" s="10" t="s">
        <v>26</v>
      </c>
      <c r="J243" s="16" t="s">
        <v>983</v>
      </c>
      <c r="K243" s="19">
        <v>83</v>
      </c>
      <c r="L243" s="8">
        <f t="shared" si="13"/>
        <v>77.224</v>
      </c>
      <c r="M243" s="18">
        <v>2</v>
      </c>
    </row>
    <row r="244" s="1" customFormat="1" customHeight="1" spans="1:13">
      <c r="A244" s="8">
        <v>242</v>
      </c>
      <c r="B244" s="9" t="s">
        <v>14</v>
      </c>
      <c r="C244" s="9" t="s">
        <v>965</v>
      </c>
      <c r="D244" s="9" t="s">
        <v>127</v>
      </c>
      <c r="E244" s="9" t="s">
        <v>966</v>
      </c>
      <c r="F244" s="10" t="s">
        <v>984</v>
      </c>
      <c r="G244" s="10" t="s">
        <v>985</v>
      </c>
      <c r="H244" s="10" t="s">
        <v>986</v>
      </c>
      <c r="I244" s="10" t="s">
        <v>26</v>
      </c>
      <c r="J244" s="16" t="s">
        <v>987</v>
      </c>
      <c r="K244" s="19">
        <v>80.6</v>
      </c>
      <c r="L244" s="8">
        <f t="shared" si="13"/>
        <v>75.692</v>
      </c>
      <c r="M244" s="18">
        <v>4</v>
      </c>
    </row>
    <row r="245" s="1" customFormat="1" customHeight="1" spans="1:13">
      <c r="A245" s="8">
        <v>243</v>
      </c>
      <c r="B245" s="9" t="s">
        <v>14</v>
      </c>
      <c r="C245" s="9" t="s">
        <v>965</v>
      </c>
      <c r="D245" s="9" t="s">
        <v>127</v>
      </c>
      <c r="E245" s="9" t="s">
        <v>966</v>
      </c>
      <c r="F245" s="10" t="s">
        <v>988</v>
      </c>
      <c r="G245" s="10" t="s">
        <v>989</v>
      </c>
      <c r="H245" s="10" t="s">
        <v>135</v>
      </c>
      <c r="I245" s="10" t="s">
        <v>26</v>
      </c>
      <c r="J245" s="16" t="s">
        <v>990</v>
      </c>
      <c r="K245" s="19">
        <v>76.2</v>
      </c>
      <c r="L245" s="8">
        <f t="shared" si="13"/>
        <v>72.916</v>
      </c>
      <c r="M245" s="18">
        <v>6</v>
      </c>
    </row>
    <row r="246" s="1" customFormat="1" customHeight="1" spans="1:13">
      <c r="A246" s="8">
        <v>244</v>
      </c>
      <c r="B246" s="9" t="s">
        <v>14</v>
      </c>
      <c r="C246" s="9" t="s">
        <v>965</v>
      </c>
      <c r="D246" s="9" t="s">
        <v>127</v>
      </c>
      <c r="E246" s="9" t="s">
        <v>966</v>
      </c>
      <c r="F246" s="10" t="s">
        <v>991</v>
      </c>
      <c r="G246" s="10" t="s">
        <v>992</v>
      </c>
      <c r="H246" s="10" t="s">
        <v>699</v>
      </c>
      <c r="I246" s="10" t="s">
        <v>21</v>
      </c>
      <c r="J246" s="16" t="s">
        <v>993</v>
      </c>
      <c r="K246" s="19">
        <v>78</v>
      </c>
      <c r="L246" s="8">
        <f t="shared" si="13"/>
        <v>73.87468</v>
      </c>
      <c r="M246" s="18">
        <v>5</v>
      </c>
    </row>
    <row r="247" s="1" customFormat="1" customHeight="1" spans="1:13">
      <c r="A247" s="8">
        <v>245</v>
      </c>
      <c r="B247" s="9" t="s">
        <v>14</v>
      </c>
      <c r="C247" s="9" t="s">
        <v>965</v>
      </c>
      <c r="D247" s="9" t="s">
        <v>127</v>
      </c>
      <c r="E247" s="9" t="s">
        <v>966</v>
      </c>
      <c r="F247" s="10" t="s">
        <v>994</v>
      </c>
      <c r="G247" s="10" t="s">
        <v>995</v>
      </c>
      <c r="H247" s="10" t="s">
        <v>156</v>
      </c>
      <c r="I247" s="10" t="s">
        <v>161</v>
      </c>
      <c r="J247" s="16" t="s">
        <v>996</v>
      </c>
      <c r="K247" s="19">
        <v>68.6</v>
      </c>
      <c r="L247" s="8">
        <f t="shared" si="13"/>
        <v>67.928</v>
      </c>
      <c r="M247" s="18">
        <v>9</v>
      </c>
    </row>
    <row r="248" s="1" customFormat="1" customHeight="1" spans="1:13">
      <c r="A248" s="8">
        <v>246</v>
      </c>
      <c r="B248" s="9" t="s">
        <v>14</v>
      </c>
      <c r="C248" s="9" t="s">
        <v>965</v>
      </c>
      <c r="D248" s="9" t="s">
        <v>152</v>
      </c>
      <c r="E248" s="9" t="s">
        <v>997</v>
      </c>
      <c r="F248" s="10" t="s">
        <v>998</v>
      </c>
      <c r="G248" s="10" t="s">
        <v>999</v>
      </c>
      <c r="H248" s="10" t="s">
        <v>196</v>
      </c>
      <c r="I248" s="10" t="s">
        <v>244</v>
      </c>
      <c r="J248" s="16" t="s">
        <v>1000</v>
      </c>
      <c r="K248" s="19">
        <v>74.6</v>
      </c>
      <c r="L248" s="8">
        <f t="shared" si="13"/>
        <v>75.03468</v>
      </c>
      <c r="M248" s="18">
        <v>2</v>
      </c>
    </row>
    <row r="249" s="1" customFormat="1" customHeight="1" spans="1:13">
      <c r="A249" s="8">
        <v>247</v>
      </c>
      <c r="B249" s="9" t="s">
        <v>14</v>
      </c>
      <c r="C249" s="9" t="s">
        <v>965</v>
      </c>
      <c r="D249" s="9" t="s">
        <v>152</v>
      </c>
      <c r="E249" s="9" t="s">
        <v>997</v>
      </c>
      <c r="F249" s="10" t="s">
        <v>1001</v>
      </c>
      <c r="G249" s="10" t="s">
        <v>1002</v>
      </c>
      <c r="H249" s="10" t="s">
        <v>48</v>
      </c>
      <c r="I249" s="10" t="s">
        <v>244</v>
      </c>
      <c r="J249" s="16" t="s">
        <v>1003</v>
      </c>
      <c r="K249" s="19">
        <v>71.6</v>
      </c>
      <c r="L249" s="8">
        <f t="shared" si="13"/>
        <v>71.36132</v>
      </c>
      <c r="M249" s="18">
        <v>5</v>
      </c>
    </row>
    <row r="250" s="1" customFormat="1" customHeight="1" spans="1:13">
      <c r="A250" s="8">
        <v>248</v>
      </c>
      <c r="B250" s="9" t="s">
        <v>14</v>
      </c>
      <c r="C250" s="9" t="s">
        <v>965</v>
      </c>
      <c r="D250" s="9" t="s">
        <v>152</v>
      </c>
      <c r="E250" s="9" t="s">
        <v>997</v>
      </c>
      <c r="F250" s="10" t="s">
        <v>1004</v>
      </c>
      <c r="G250" s="10" t="s">
        <v>1005</v>
      </c>
      <c r="H250" s="10" t="s">
        <v>172</v>
      </c>
      <c r="I250" s="10" t="s">
        <v>161</v>
      </c>
      <c r="J250" s="16" t="s">
        <v>1006</v>
      </c>
      <c r="K250" s="19">
        <v>86.8</v>
      </c>
      <c r="L250" s="8">
        <f t="shared" si="13"/>
        <v>80.20132</v>
      </c>
      <c r="M250" s="18">
        <v>1</v>
      </c>
    </row>
    <row r="251" s="1" customFormat="1" customHeight="1" spans="1:13">
      <c r="A251" s="8">
        <v>249</v>
      </c>
      <c r="B251" s="9" t="s">
        <v>14</v>
      </c>
      <c r="C251" s="9" t="s">
        <v>965</v>
      </c>
      <c r="D251" s="9" t="s">
        <v>152</v>
      </c>
      <c r="E251" s="9" t="s">
        <v>997</v>
      </c>
      <c r="F251" s="12" t="s">
        <v>1007</v>
      </c>
      <c r="G251" s="12" t="s">
        <v>1008</v>
      </c>
      <c r="H251" s="10" t="s">
        <v>188</v>
      </c>
      <c r="I251" s="12" t="s">
        <v>1009</v>
      </c>
      <c r="J251" s="16" t="s">
        <v>1010</v>
      </c>
      <c r="K251" s="19">
        <v>75</v>
      </c>
      <c r="L251" s="8">
        <f t="shared" si="13"/>
        <v>72.992</v>
      </c>
      <c r="M251" s="18">
        <v>3</v>
      </c>
    </row>
    <row r="252" s="1" customFormat="1" customHeight="1" spans="1:13">
      <c r="A252" s="8">
        <v>250</v>
      </c>
      <c r="B252" s="9" t="s">
        <v>14</v>
      </c>
      <c r="C252" s="9" t="s">
        <v>965</v>
      </c>
      <c r="D252" s="9" t="s">
        <v>152</v>
      </c>
      <c r="E252" s="9" t="s">
        <v>997</v>
      </c>
      <c r="F252" s="12" t="s">
        <v>1011</v>
      </c>
      <c r="G252" s="12" t="s">
        <v>1012</v>
      </c>
      <c r="H252" s="10" t="s">
        <v>1013</v>
      </c>
      <c r="I252" s="12" t="s">
        <v>161</v>
      </c>
      <c r="J252" s="16" t="s">
        <v>1014</v>
      </c>
      <c r="K252" s="19" t="s">
        <v>39</v>
      </c>
      <c r="L252" s="18" t="s">
        <v>40</v>
      </c>
      <c r="M252" s="18" t="s">
        <v>40</v>
      </c>
    </row>
    <row r="253" s="1" customFormat="1" customHeight="1" spans="1:13">
      <c r="A253" s="8">
        <v>251</v>
      </c>
      <c r="B253" s="9" t="s">
        <v>14</v>
      </c>
      <c r="C253" s="9" t="s">
        <v>965</v>
      </c>
      <c r="D253" s="9" t="s">
        <v>152</v>
      </c>
      <c r="E253" s="9" t="s">
        <v>997</v>
      </c>
      <c r="F253" s="12" t="s">
        <v>1015</v>
      </c>
      <c r="G253" s="12" t="s">
        <v>1016</v>
      </c>
      <c r="H253" s="10" t="s">
        <v>160</v>
      </c>
      <c r="I253" s="12" t="s">
        <v>259</v>
      </c>
      <c r="J253" s="16" t="s">
        <v>1017</v>
      </c>
      <c r="K253" s="19">
        <v>75.8</v>
      </c>
      <c r="L253" s="8">
        <f t="shared" ref="L253:L273" si="14">0.4*J253+0.6*K253</f>
        <v>72.40668</v>
      </c>
      <c r="M253" s="18">
        <v>4</v>
      </c>
    </row>
    <row r="254" s="1" customFormat="1" customHeight="1" spans="1:13">
      <c r="A254" s="8">
        <v>252</v>
      </c>
      <c r="B254" s="9" t="s">
        <v>14</v>
      </c>
      <c r="C254" s="9" t="s">
        <v>965</v>
      </c>
      <c r="D254" s="9" t="s">
        <v>843</v>
      </c>
      <c r="E254" s="9" t="s">
        <v>1018</v>
      </c>
      <c r="F254" s="10" t="s">
        <v>1019</v>
      </c>
      <c r="G254" s="10" t="s">
        <v>1020</v>
      </c>
      <c r="H254" s="10" t="s">
        <v>602</v>
      </c>
      <c r="I254" s="10" t="s">
        <v>1021</v>
      </c>
      <c r="J254" s="16" t="s">
        <v>1022</v>
      </c>
      <c r="K254" s="19">
        <v>82</v>
      </c>
      <c r="L254" s="8">
        <f t="shared" si="14"/>
        <v>78.77732</v>
      </c>
      <c r="M254" s="18">
        <v>3</v>
      </c>
    </row>
    <row r="255" s="1" customFormat="1" customHeight="1" spans="1:13">
      <c r="A255" s="8">
        <v>253</v>
      </c>
      <c r="B255" s="9" t="s">
        <v>14</v>
      </c>
      <c r="C255" s="9" t="s">
        <v>965</v>
      </c>
      <c r="D255" s="9" t="s">
        <v>843</v>
      </c>
      <c r="E255" s="9" t="s">
        <v>1018</v>
      </c>
      <c r="F255" s="10" t="s">
        <v>1023</v>
      </c>
      <c r="G255" s="10" t="s">
        <v>1024</v>
      </c>
      <c r="H255" s="10" t="s">
        <v>48</v>
      </c>
      <c r="I255" s="10" t="s">
        <v>117</v>
      </c>
      <c r="J255" s="16" t="s">
        <v>1025</v>
      </c>
      <c r="K255" s="19">
        <v>83.8</v>
      </c>
      <c r="L255" s="8">
        <f t="shared" si="14"/>
        <v>79.2</v>
      </c>
      <c r="M255" s="18">
        <v>1</v>
      </c>
    </row>
    <row r="256" s="1" customFormat="1" customHeight="1" spans="1:13">
      <c r="A256" s="8">
        <v>254</v>
      </c>
      <c r="B256" s="9" t="s">
        <v>14</v>
      </c>
      <c r="C256" s="9" t="s">
        <v>965</v>
      </c>
      <c r="D256" s="9" t="s">
        <v>843</v>
      </c>
      <c r="E256" s="9" t="s">
        <v>1018</v>
      </c>
      <c r="F256" s="10" t="s">
        <v>1026</v>
      </c>
      <c r="G256" s="10" t="s">
        <v>1027</v>
      </c>
      <c r="H256" s="10" t="s">
        <v>560</v>
      </c>
      <c r="I256" s="10" t="s">
        <v>117</v>
      </c>
      <c r="J256" s="16" t="s">
        <v>1028</v>
      </c>
      <c r="K256" s="19">
        <v>84</v>
      </c>
      <c r="L256" s="8">
        <f t="shared" si="14"/>
        <v>78.95068</v>
      </c>
      <c r="M256" s="18">
        <v>2</v>
      </c>
    </row>
    <row r="257" s="1" customFormat="1" customHeight="1" spans="1:13">
      <c r="A257" s="8">
        <v>255</v>
      </c>
      <c r="B257" s="9" t="s">
        <v>14</v>
      </c>
      <c r="C257" s="9" t="s">
        <v>1029</v>
      </c>
      <c r="D257" s="9" t="s">
        <v>127</v>
      </c>
      <c r="E257" s="9" t="s">
        <v>1030</v>
      </c>
      <c r="F257" s="10" t="s">
        <v>1031</v>
      </c>
      <c r="G257" s="10" t="s">
        <v>1032</v>
      </c>
      <c r="H257" s="10" t="s">
        <v>103</v>
      </c>
      <c r="I257" s="10" t="s">
        <v>161</v>
      </c>
      <c r="J257" s="16" t="s">
        <v>1033</v>
      </c>
      <c r="K257" s="19">
        <v>84.6</v>
      </c>
      <c r="L257" s="8">
        <f t="shared" si="14"/>
        <v>80.56532</v>
      </c>
      <c r="M257" s="18">
        <v>1</v>
      </c>
    </row>
    <row r="258" s="1" customFormat="1" customHeight="1" spans="1:13">
      <c r="A258" s="8">
        <v>256</v>
      </c>
      <c r="B258" s="9" t="s">
        <v>14</v>
      </c>
      <c r="C258" s="9" t="s">
        <v>1029</v>
      </c>
      <c r="D258" s="9" t="s">
        <v>127</v>
      </c>
      <c r="E258" s="9" t="s">
        <v>1030</v>
      </c>
      <c r="F258" s="10" t="s">
        <v>1034</v>
      </c>
      <c r="G258" s="10" t="s">
        <v>1035</v>
      </c>
      <c r="H258" s="10" t="s">
        <v>1036</v>
      </c>
      <c r="I258" s="10" t="s">
        <v>26</v>
      </c>
      <c r="J258" s="16" t="s">
        <v>1037</v>
      </c>
      <c r="K258" s="19">
        <v>78.8</v>
      </c>
      <c r="L258" s="8">
        <f t="shared" si="14"/>
        <v>76.404</v>
      </c>
      <c r="M258" s="18">
        <v>8</v>
      </c>
    </row>
    <row r="259" s="1" customFormat="1" customHeight="1" spans="1:13">
      <c r="A259" s="8">
        <v>257</v>
      </c>
      <c r="B259" s="9" t="s">
        <v>14</v>
      </c>
      <c r="C259" s="9" t="s">
        <v>1029</v>
      </c>
      <c r="D259" s="9" t="s">
        <v>127</v>
      </c>
      <c r="E259" s="9" t="s">
        <v>1030</v>
      </c>
      <c r="F259" s="10" t="s">
        <v>1038</v>
      </c>
      <c r="G259" s="10" t="s">
        <v>1039</v>
      </c>
      <c r="H259" s="10" t="s">
        <v>461</v>
      </c>
      <c r="I259" s="10" t="s">
        <v>26</v>
      </c>
      <c r="J259" s="16" t="s">
        <v>1040</v>
      </c>
      <c r="K259" s="19">
        <v>80.6</v>
      </c>
      <c r="L259" s="8">
        <f t="shared" si="14"/>
        <v>77.396</v>
      </c>
      <c r="M259" s="18">
        <v>6</v>
      </c>
    </row>
    <row r="260" s="1" customFormat="1" customHeight="1" spans="1:13">
      <c r="A260" s="8">
        <v>258</v>
      </c>
      <c r="B260" s="9" t="s">
        <v>14</v>
      </c>
      <c r="C260" s="9" t="s">
        <v>1029</v>
      </c>
      <c r="D260" s="9" t="s">
        <v>127</v>
      </c>
      <c r="E260" s="9" t="s">
        <v>1030</v>
      </c>
      <c r="F260" s="12" t="s">
        <v>1041</v>
      </c>
      <c r="G260" s="12" t="s">
        <v>1042</v>
      </c>
      <c r="H260" s="12" t="s">
        <v>99</v>
      </c>
      <c r="I260" s="12" t="s">
        <v>26</v>
      </c>
      <c r="J260" s="16" t="s">
        <v>1043</v>
      </c>
      <c r="K260" s="19">
        <v>79</v>
      </c>
      <c r="L260" s="8">
        <f t="shared" si="14"/>
        <v>76.31732</v>
      </c>
      <c r="M260" s="18">
        <v>9</v>
      </c>
    </row>
    <row r="261" s="1" customFormat="1" customHeight="1" spans="1:13">
      <c r="A261" s="8">
        <v>259</v>
      </c>
      <c r="B261" s="9" t="s">
        <v>14</v>
      </c>
      <c r="C261" s="9" t="s">
        <v>1029</v>
      </c>
      <c r="D261" s="9" t="s">
        <v>127</v>
      </c>
      <c r="E261" s="9" t="s">
        <v>1030</v>
      </c>
      <c r="F261" s="12" t="s">
        <v>1044</v>
      </c>
      <c r="G261" s="12" t="s">
        <v>721</v>
      </c>
      <c r="H261" s="12" t="s">
        <v>135</v>
      </c>
      <c r="I261" s="12" t="s">
        <v>26</v>
      </c>
      <c r="J261" s="16" t="s">
        <v>1045</v>
      </c>
      <c r="K261" s="19">
        <v>82.8</v>
      </c>
      <c r="L261" s="8">
        <f t="shared" si="14"/>
        <v>78.15068</v>
      </c>
      <c r="M261" s="18">
        <v>3</v>
      </c>
    </row>
    <row r="262" s="1" customFormat="1" customHeight="1" spans="1:13">
      <c r="A262" s="8">
        <v>260</v>
      </c>
      <c r="B262" s="9" t="s">
        <v>14</v>
      </c>
      <c r="C262" s="9" t="s">
        <v>1029</v>
      </c>
      <c r="D262" s="9" t="s">
        <v>127</v>
      </c>
      <c r="E262" s="9" t="s">
        <v>1030</v>
      </c>
      <c r="F262" s="12" t="s">
        <v>1046</v>
      </c>
      <c r="G262" s="12" t="s">
        <v>1047</v>
      </c>
      <c r="H262" s="12" t="s">
        <v>177</v>
      </c>
      <c r="I262" s="12" t="s">
        <v>21</v>
      </c>
      <c r="J262" s="16" t="s">
        <v>1048</v>
      </c>
      <c r="K262" s="19">
        <v>82.8</v>
      </c>
      <c r="L262" s="8">
        <f t="shared" si="14"/>
        <v>78.13732</v>
      </c>
      <c r="M262" s="18">
        <v>4</v>
      </c>
    </row>
    <row r="263" s="1" customFormat="1" customHeight="1" spans="1:13">
      <c r="A263" s="8">
        <v>261</v>
      </c>
      <c r="B263" s="9" t="s">
        <v>14</v>
      </c>
      <c r="C263" s="9" t="s">
        <v>1029</v>
      </c>
      <c r="D263" s="9" t="s">
        <v>127</v>
      </c>
      <c r="E263" s="9" t="s">
        <v>1030</v>
      </c>
      <c r="F263" s="10" t="s">
        <v>1049</v>
      </c>
      <c r="G263" s="10" t="s">
        <v>1050</v>
      </c>
      <c r="H263" s="10" t="s">
        <v>160</v>
      </c>
      <c r="I263" s="10" t="s">
        <v>26</v>
      </c>
      <c r="J263" s="16" t="s">
        <v>1051</v>
      </c>
      <c r="K263" s="19">
        <v>83.8</v>
      </c>
      <c r="L263" s="8">
        <f t="shared" si="14"/>
        <v>78.34132</v>
      </c>
      <c r="M263" s="18">
        <v>2</v>
      </c>
    </row>
    <row r="264" s="1" customFormat="1" customHeight="1" spans="1:13">
      <c r="A264" s="8">
        <v>262</v>
      </c>
      <c r="B264" s="9" t="s">
        <v>14</v>
      </c>
      <c r="C264" s="9" t="s">
        <v>1029</v>
      </c>
      <c r="D264" s="9" t="s">
        <v>127</v>
      </c>
      <c r="E264" s="9" t="s">
        <v>1030</v>
      </c>
      <c r="F264" s="10" t="s">
        <v>1052</v>
      </c>
      <c r="G264" s="10" t="s">
        <v>1053</v>
      </c>
      <c r="H264" s="10" t="s">
        <v>48</v>
      </c>
      <c r="I264" s="10" t="s">
        <v>26</v>
      </c>
      <c r="J264" s="16" t="s">
        <v>1054</v>
      </c>
      <c r="K264" s="19">
        <v>82.6</v>
      </c>
      <c r="L264" s="8">
        <f t="shared" si="14"/>
        <v>77.52132</v>
      </c>
      <c r="M264" s="18">
        <v>5</v>
      </c>
    </row>
    <row r="265" s="1" customFormat="1" customHeight="1" spans="1:13">
      <c r="A265" s="8">
        <v>263</v>
      </c>
      <c r="B265" s="9" t="s">
        <v>14</v>
      </c>
      <c r="C265" s="9" t="s">
        <v>1029</v>
      </c>
      <c r="D265" s="9" t="s">
        <v>127</v>
      </c>
      <c r="E265" s="9" t="s">
        <v>1030</v>
      </c>
      <c r="F265" s="10" t="s">
        <v>1055</v>
      </c>
      <c r="G265" s="10" t="s">
        <v>1056</v>
      </c>
      <c r="H265" s="10" t="s">
        <v>560</v>
      </c>
      <c r="I265" s="10" t="s">
        <v>26</v>
      </c>
      <c r="J265" s="16" t="s">
        <v>1057</v>
      </c>
      <c r="K265" s="19">
        <v>76.8</v>
      </c>
      <c r="L265" s="8">
        <f t="shared" si="14"/>
        <v>73.968</v>
      </c>
      <c r="M265" s="18">
        <v>11</v>
      </c>
    </row>
    <row r="266" s="1" customFormat="1" customHeight="1" spans="1:13">
      <c r="A266" s="8">
        <v>264</v>
      </c>
      <c r="B266" s="9" t="s">
        <v>14</v>
      </c>
      <c r="C266" s="9" t="s">
        <v>1029</v>
      </c>
      <c r="D266" s="9" t="s">
        <v>127</v>
      </c>
      <c r="E266" s="9" t="s">
        <v>1030</v>
      </c>
      <c r="F266" s="10" t="s">
        <v>1058</v>
      </c>
      <c r="G266" s="10" t="s">
        <v>1059</v>
      </c>
      <c r="H266" s="10" t="s">
        <v>461</v>
      </c>
      <c r="I266" s="10" t="s">
        <v>1060</v>
      </c>
      <c r="J266" s="16" t="s">
        <v>1061</v>
      </c>
      <c r="K266" s="19">
        <v>80.6</v>
      </c>
      <c r="L266" s="8">
        <f t="shared" si="14"/>
        <v>75.932</v>
      </c>
      <c r="M266" s="18">
        <v>10</v>
      </c>
    </row>
    <row r="267" s="1" customFormat="1" customHeight="1" spans="1:13">
      <c r="A267" s="8">
        <v>265</v>
      </c>
      <c r="B267" s="9" t="s">
        <v>14</v>
      </c>
      <c r="C267" s="9" t="s">
        <v>1029</v>
      </c>
      <c r="D267" s="9" t="s">
        <v>127</v>
      </c>
      <c r="E267" s="9" t="s">
        <v>1030</v>
      </c>
      <c r="F267" s="10" t="s">
        <v>1062</v>
      </c>
      <c r="G267" s="10" t="s">
        <v>1063</v>
      </c>
      <c r="H267" s="10" t="s">
        <v>518</v>
      </c>
      <c r="I267" s="10" t="s">
        <v>197</v>
      </c>
      <c r="J267" s="16" t="s">
        <v>1064</v>
      </c>
      <c r="K267" s="19">
        <v>81.6</v>
      </c>
      <c r="L267" s="8">
        <f t="shared" si="14"/>
        <v>76.408</v>
      </c>
      <c r="M267" s="18">
        <v>7</v>
      </c>
    </row>
    <row r="268" s="1" customFormat="1" customHeight="1" spans="1:13">
      <c r="A268" s="8">
        <v>266</v>
      </c>
      <c r="B268" s="9" t="s">
        <v>14</v>
      </c>
      <c r="C268" s="9" t="s">
        <v>1029</v>
      </c>
      <c r="D268" s="9" t="s">
        <v>127</v>
      </c>
      <c r="E268" s="9" t="s">
        <v>1030</v>
      </c>
      <c r="F268" s="10" t="s">
        <v>1065</v>
      </c>
      <c r="G268" s="10" t="s">
        <v>1066</v>
      </c>
      <c r="H268" s="10" t="s">
        <v>172</v>
      </c>
      <c r="I268" s="10" t="s">
        <v>161</v>
      </c>
      <c r="J268" s="16" t="s">
        <v>1067</v>
      </c>
      <c r="K268" s="19">
        <v>72</v>
      </c>
      <c r="L268" s="8">
        <f t="shared" si="14"/>
        <v>70.46532</v>
      </c>
      <c r="M268" s="18">
        <v>12</v>
      </c>
    </row>
    <row r="269" s="1" customFormat="1" customHeight="1" spans="1:13">
      <c r="A269" s="8">
        <v>267</v>
      </c>
      <c r="B269" s="9" t="s">
        <v>14</v>
      </c>
      <c r="C269" s="9" t="s">
        <v>1029</v>
      </c>
      <c r="D269" s="11" t="s">
        <v>152</v>
      </c>
      <c r="E269" s="9" t="s">
        <v>1068</v>
      </c>
      <c r="F269" s="10" t="s">
        <v>1069</v>
      </c>
      <c r="G269" s="10" t="s">
        <v>1070</v>
      </c>
      <c r="H269" s="10" t="s">
        <v>602</v>
      </c>
      <c r="I269" s="10" t="s">
        <v>1071</v>
      </c>
      <c r="J269" s="16" t="s">
        <v>1072</v>
      </c>
      <c r="K269" s="19">
        <v>86.4</v>
      </c>
      <c r="L269" s="8">
        <f t="shared" si="14"/>
        <v>82.66</v>
      </c>
      <c r="M269" s="18">
        <v>1</v>
      </c>
    </row>
    <row r="270" s="1" customFormat="1" customHeight="1" spans="1:13">
      <c r="A270" s="8">
        <v>268</v>
      </c>
      <c r="B270" s="9" t="s">
        <v>14</v>
      </c>
      <c r="C270" s="9" t="s">
        <v>1029</v>
      </c>
      <c r="D270" s="11" t="s">
        <v>152</v>
      </c>
      <c r="E270" s="9" t="s">
        <v>1068</v>
      </c>
      <c r="F270" s="10" t="s">
        <v>1073</v>
      </c>
      <c r="G270" s="10" t="s">
        <v>1074</v>
      </c>
      <c r="H270" s="10" t="s">
        <v>1075</v>
      </c>
      <c r="I270" s="10" t="s">
        <v>1076</v>
      </c>
      <c r="J270" s="16" t="s">
        <v>1077</v>
      </c>
      <c r="K270" s="19">
        <v>85.2</v>
      </c>
      <c r="L270" s="8">
        <f t="shared" si="14"/>
        <v>80.62268</v>
      </c>
      <c r="M270" s="18">
        <v>2</v>
      </c>
    </row>
    <row r="271" s="1" customFormat="1" customHeight="1" spans="1:13">
      <c r="A271" s="8">
        <v>269</v>
      </c>
      <c r="B271" s="9" t="s">
        <v>14</v>
      </c>
      <c r="C271" s="9" t="s">
        <v>1029</v>
      </c>
      <c r="D271" s="11" t="s">
        <v>152</v>
      </c>
      <c r="E271" s="9" t="s">
        <v>1068</v>
      </c>
      <c r="F271" s="10" t="s">
        <v>1078</v>
      </c>
      <c r="G271" s="10" t="s">
        <v>1079</v>
      </c>
      <c r="H271" s="10" t="s">
        <v>1080</v>
      </c>
      <c r="I271" s="10" t="s">
        <v>37</v>
      </c>
      <c r="J271" s="16" t="s">
        <v>1081</v>
      </c>
      <c r="K271" s="19">
        <v>80.8</v>
      </c>
      <c r="L271" s="8">
        <f t="shared" si="14"/>
        <v>76.71868</v>
      </c>
      <c r="M271" s="18">
        <v>7</v>
      </c>
    </row>
    <row r="272" s="1" customFormat="1" customHeight="1" spans="1:13">
      <c r="A272" s="8">
        <v>270</v>
      </c>
      <c r="B272" s="9" t="s">
        <v>14</v>
      </c>
      <c r="C272" s="9" t="s">
        <v>1029</v>
      </c>
      <c r="D272" s="11" t="s">
        <v>152</v>
      </c>
      <c r="E272" s="9" t="s">
        <v>1068</v>
      </c>
      <c r="F272" s="10" t="s">
        <v>1082</v>
      </c>
      <c r="G272" s="10" t="s">
        <v>1083</v>
      </c>
      <c r="H272" s="10" t="s">
        <v>48</v>
      </c>
      <c r="I272" s="10" t="s">
        <v>1084</v>
      </c>
      <c r="J272" s="16" t="s">
        <v>1085</v>
      </c>
      <c r="K272" s="19">
        <v>74.8</v>
      </c>
      <c r="L272" s="8">
        <f t="shared" si="14"/>
        <v>72.23332</v>
      </c>
      <c r="M272" s="18">
        <v>11</v>
      </c>
    </row>
    <row r="273" s="1" customFormat="1" customHeight="1" spans="1:13">
      <c r="A273" s="8">
        <v>271</v>
      </c>
      <c r="B273" s="9" t="s">
        <v>14</v>
      </c>
      <c r="C273" s="9" t="s">
        <v>1029</v>
      </c>
      <c r="D273" s="11" t="s">
        <v>152</v>
      </c>
      <c r="E273" s="9" t="s">
        <v>1068</v>
      </c>
      <c r="F273" s="10" t="s">
        <v>1086</v>
      </c>
      <c r="G273" s="10" t="s">
        <v>1087</v>
      </c>
      <c r="H273" s="10" t="s">
        <v>1088</v>
      </c>
      <c r="I273" s="10" t="s">
        <v>1089</v>
      </c>
      <c r="J273" s="16" t="s">
        <v>1090</v>
      </c>
      <c r="K273" s="19">
        <v>85.2</v>
      </c>
      <c r="L273" s="8">
        <f t="shared" si="14"/>
        <v>78.38132</v>
      </c>
      <c r="M273" s="18">
        <v>6</v>
      </c>
    </row>
    <row r="274" s="1" customFormat="1" customHeight="1" spans="1:13">
      <c r="A274" s="8">
        <v>272</v>
      </c>
      <c r="B274" s="9" t="s">
        <v>14</v>
      </c>
      <c r="C274" s="9" t="s">
        <v>1029</v>
      </c>
      <c r="D274" s="11" t="s">
        <v>152</v>
      </c>
      <c r="E274" s="9" t="s">
        <v>1068</v>
      </c>
      <c r="F274" s="10" t="s">
        <v>1091</v>
      </c>
      <c r="G274" s="10" t="s">
        <v>1092</v>
      </c>
      <c r="H274" s="10" t="s">
        <v>196</v>
      </c>
      <c r="I274" s="10" t="s">
        <v>797</v>
      </c>
      <c r="J274" s="16" t="s">
        <v>1093</v>
      </c>
      <c r="K274" s="19" t="s">
        <v>1094</v>
      </c>
      <c r="L274" s="18" t="s">
        <v>40</v>
      </c>
      <c r="M274" s="18" t="s">
        <v>40</v>
      </c>
    </row>
    <row r="275" s="1" customFormat="1" customHeight="1" spans="1:13">
      <c r="A275" s="8">
        <v>273</v>
      </c>
      <c r="B275" s="9" t="s">
        <v>14</v>
      </c>
      <c r="C275" s="9" t="s">
        <v>1029</v>
      </c>
      <c r="D275" s="11" t="s">
        <v>152</v>
      </c>
      <c r="E275" s="9" t="s">
        <v>1068</v>
      </c>
      <c r="F275" s="10" t="s">
        <v>1095</v>
      </c>
      <c r="G275" s="10" t="s">
        <v>238</v>
      </c>
      <c r="H275" s="10" t="s">
        <v>156</v>
      </c>
      <c r="I275" s="10" t="s">
        <v>490</v>
      </c>
      <c r="J275" s="16" t="s">
        <v>1096</v>
      </c>
      <c r="K275" s="19">
        <v>88.4</v>
      </c>
      <c r="L275" s="8">
        <f t="shared" ref="L275:L288" si="15">0.4*J275+0.6*K275</f>
        <v>80.04532</v>
      </c>
      <c r="M275" s="18">
        <v>3</v>
      </c>
    </row>
    <row r="276" s="1" customFormat="1" customHeight="1" spans="1:13">
      <c r="A276" s="8">
        <v>274</v>
      </c>
      <c r="B276" s="9" t="s">
        <v>14</v>
      </c>
      <c r="C276" s="9" t="s">
        <v>1029</v>
      </c>
      <c r="D276" s="11" t="s">
        <v>152</v>
      </c>
      <c r="E276" s="9" t="s">
        <v>1068</v>
      </c>
      <c r="F276" s="10" t="s">
        <v>1097</v>
      </c>
      <c r="G276" s="10" t="s">
        <v>1098</v>
      </c>
      <c r="H276" s="10" t="s">
        <v>48</v>
      </c>
      <c r="I276" s="10" t="s">
        <v>37</v>
      </c>
      <c r="J276" s="16" t="s">
        <v>1099</v>
      </c>
      <c r="K276" s="19">
        <v>76.8</v>
      </c>
      <c r="L276" s="8">
        <f t="shared" si="15"/>
        <v>72.98268</v>
      </c>
      <c r="M276" s="18">
        <v>10</v>
      </c>
    </row>
    <row r="277" s="1" customFormat="1" customHeight="1" spans="1:13">
      <c r="A277" s="8">
        <v>275</v>
      </c>
      <c r="B277" s="9" t="s">
        <v>14</v>
      </c>
      <c r="C277" s="9" t="s">
        <v>1029</v>
      </c>
      <c r="D277" s="11" t="s">
        <v>152</v>
      </c>
      <c r="E277" s="9" t="s">
        <v>1068</v>
      </c>
      <c r="F277" s="10" t="s">
        <v>1100</v>
      </c>
      <c r="G277" s="10" t="s">
        <v>1101</v>
      </c>
      <c r="H277" s="10" t="s">
        <v>160</v>
      </c>
      <c r="I277" s="10" t="s">
        <v>161</v>
      </c>
      <c r="J277" s="16" t="s">
        <v>1102</v>
      </c>
      <c r="K277" s="19">
        <v>80.4</v>
      </c>
      <c r="L277" s="8">
        <f t="shared" si="15"/>
        <v>74.96268</v>
      </c>
      <c r="M277" s="18">
        <v>9</v>
      </c>
    </row>
    <row r="278" s="1" customFormat="1" customHeight="1" spans="1:13">
      <c r="A278" s="8">
        <v>276</v>
      </c>
      <c r="B278" s="9" t="s">
        <v>14</v>
      </c>
      <c r="C278" s="9" t="s">
        <v>1029</v>
      </c>
      <c r="D278" s="9" t="s">
        <v>152</v>
      </c>
      <c r="E278" s="9" t="s">
        <v>1068</v>
      </c>
      <c r="F278" s="10" t="s">
        <v>1103</v>
      </c>
      <c r="G278" s="10" t="s">
        <v>1104</v>
      </c>
      <c r="H278" s="10" t="s">
        <v>48</v>
      </c>
      <c r="I278" s="10" t="s">
        <v>161</v>
      </c>
      <c r="J278" s="16" t="s">
        <v>1105</v>
      </c>
      <c r="K278" s="19">
        <v>88.2</v>
      </c>
      <c r="L278" s="8">
        <f t="shared" si="15"/>
        <v>79.58532</v>
      </c>
      <c r="M278" s="18">
        <v>5</v>
      </c>
    </row>
    <row r="279" s="1" customFormat="1" customHeight="1" spans="1:13">
      <c r="A279" s="8">
        <v>277</v>
      </c>
      <c r="B279" s="9" t="s">
        <v>14</v>
      </c>
      <c r="C279" s="9" t="s">
        <v>1029</v>
      </c>
      <c r="D279" s="9" t="s">
        <v>152</v>
      </c>
      <c r="E279" s="9" t="s">
        <v>1068</v>
      </c>
      <c r="F279" s="10" t="s">
        <v>1106</v>
      </c>
      <c r="G279" s="10" t="s">
        <v>1107</v>
      </c>
      <c r="H279" s="10" t="s">
        <v>150</v>
      </c>
      <c r="I279" s="10" t="s">
        <v>37</v>
      </c>
      <c r="J279" s="16" t="s">
        <v>1108</v>
      </c>
      <c r="K279" s="19">
        <v>80.8</v>
      </c>
      <c r="L279" s="8">
        <f t="shared" si="15"/>
        <v>75.132</v>
      </c>
      <c r="M279" s="18">
        <v>8</v>
      </c>
    </row>
    <row r="280" s="1" customFormat="1" customHeight="1" spans="1:13">
      <c r="A280" s="8">
        <v>278</v>
      </c>
      <c r="B280" s="9" t="s">
        <v>14</v>
      </c>
      <c r="C280" s="9" t="s">
        <v>1029</v>
      </c>
      <c r="D280" s="9" t="s">
        <v>152</v>
      </c>
      <c r="E280" s="9" t="s">
        <v>1068</v>
      </c>
      <c r="F280" s="10" t="s">
        <v>1109</v>
      </c>
      <c r="G280" s="10" t="s">
        <v>1110</v>
      </c>
      <c r="H280" s="10" t="s">
        <v>156</v>
      </c>
      <c r="I280" s="10" t="s">
        <v>37</v>
      </c>
      <c r="J280" s="10" t="s">
        <v>1111</v>
      </c>
      <c r="K280" s="19">
        <v>88.8</v>
      </c>
      <c r="L280" s="8">
        <f t="shared" si="15"/>
        <v>79.76268</v>
      </c>
      <c r="M280" s="18">
        <v>4</v>
      </c>
    </row>
    <row r="281" s="1" customFormat="1" customHeight="1" spans="1:13">
      <c r="A281" s="8">
        <v>279</v>
      </c>
      <c r="B281" s="9" t="s">
        <v>14</v>
      </c>
      <c r="C281" s="9" t="s">
        <v>1029</v>
      </c>
      <c r="D281" s="9" t="s">
        <v>1112</v>
      </c>
      <c r="E281" s="9" t="s">
        <v>1113</v>
      </c>
      <c r="F281" s="10" t="s">
        <v>1114</v>
      </c>
      <c r="G281" s="10" t="s">
        <v>1115</v>
      </c>
      <c r="H281" s="10" t="s">
        <v>103</v>
      </c>
      <c r="I281" s="10" t="s">
        <v>609</v>
      </c>
      <c r="J281" s="10" t="s">
        <v>1116</v>
      </c>
      <c r="K281" s="19">
        <v>77</v>
      </c>
      <c r="L281" s="8">
        <f t="shared" si="15"/>
        <v>75.56</v>
      </c>
      <c r="M281" s="18">
        <v>3</v>
      </c>
    </row>
    <row r="282" s="1" customFormat="1" customHeight="1" spans="1:13">
      <c r="A282" s="8">
        <v>280</v>
      </c>
      <c r="B282" s="9" t="s">
        <v>14</v>
      </c>
      <c r="C282" s="9" t="s">
        <v>1029</v>
      </c>
      <c r="D282" s="9" t="s">
        <v>1112</v>
      </c>
      <c r="E282" s="9" t="s">
        <v>1113</v>
      </c>
      <c r="F282" s="10" t="s">
        <v>1117</v>
      </c>
      <c r="G282" s="10" t="s">
        <v>1118</v>
      </c>
      <c r="H282" s="10" t="s">
        <v>48</v>
      </c>
      <c r="I282" s="10" t="s">
        <v>609</v>
      </c>
      <c r="J282" s="10" t="s">
        <v>1119</v>
      </c>
      <c r="K282" s="19">
        <v>85.4</v>
      </c>
      <c r="L282" s="8">
        <f t="shared" si="15"/>
        <v>79.7</v>
      </c>
      <c r="M282" s="18">
        <v>1</v>
      </c>
    </row>
    <row r="283" s="1" customFormat="1" customHeight="1" spans="1:13">
      <c r="A283" s="8">
        <v>281</v>
      </c>
      <c r="B283" s="9" t="s">
        <v>14</v>
      </c>
      <c r="C283" s="9" t="s">
        <v>1029</v>
      </c>
      <c r="D283" s="9" t="s">
        <v>1112</v>
      </c>
      <c r="E283" s="9" t="s">
        <v>1113</v>
      </c>
      <c r="F283" s="10" t="s">
        <v>1120</v>
      </c>
      <c r="G283" s="10" t="s">
        <v>1121</v>
      </c>
      <c r="H283" s="10" t="s">
        <v>160</v>
      </c>
      <c r="I283" s="10" t="s">
        <v>486</v>
      </c>
      <c r="J283" s="10" t="s">
        <v>1122</v>
      </c>
      <c r="K283" s="19">
        <v>83.4</v>
      </c>
      <c r="L283" s="8">
        <f t="shared" si="15"/>
        <v>78.04132</v>
      </c>
      <c r="M283" s="18">
        <v>2</v>
      </c>
    </row>
    <row r="284" s="1" customFormat="1" customHeight="1" spans="1:13">
      <c r="A284" s="8">
        <v>282</v>
      </c>
      <c r="B284" s="9" t="s">
        <v>14</v>
      </c>
      <c r="C284" s="9" t="s">
        <v>1123</v>
      </c>
      <c r="D284" s="9" t="s">
        <v>127</v>
      </c>
      <c r="E284" s="9" t="s">
        <v>1124</v>
      </c>
      <c r="F284" s="10" t="s">
        <v>1125</v>
      </c>
      <c r="G284" s="10" t="s">
        <v>1126</v>
      </c>
      <c r="H284" s="10" t="s">
        <v>1127</v>
      </c>
      <c r="I284" s="10" t="s">
        <v>1128</v>
      </c>
      <c r="J284" s="10" t="s">
        <v>1129</v>
      </c>
      <c r="K284" s="19">
        <v>76</v>
      </c>
      <c r="L284" s="8">
        <f t="shared" si="15"/>
        <v>75.68532</v>
      </c>
      <c r="M284" s="18">
        <v>6</v>
      </c>
    </row>
    <row r="285" s="1" customFormat="1" customHeight="1" spans="1:13">
      <c r="A285" s="8">
        <v>283</v>
      </c>
      <c r="B285" s="9" t="s">
        <v>14</v>
      </c>
      <c r="C285" s="9" t="s">
        <v>1123</v>
      </c>
      <c r="D285" s="9" t="s">
        <v>127</v>
      </c>
      <c r="E285" s="9" t="s">
        <v>1124</v>
      </c>
      <c r="F285" s="10" t="s">
        <v>1130</v>
      </c>
      <c r="G285" s="10" t="s">
        <v>1131</v>
      </c>
      <c r="H285" s="10" t="s">
        <v>1132</v>
      </c>
      <c r="I285" s="10" t="s">
        <v>26</v>
      </c>
      <c r="J285" s="10" t="s">
        <v>1133</v>
      </c>
      <c r="K285" s="19">
        <v>76.4</v>
      </c>
      <c r="L285" s="8">
        <f t="shared" si="15"/>
        <v>75.62</v>
      </c>
      <c r="M285" s="18">
        <v>7</v>
      </c>
    </row>
    <row r="286" s="1" customFormat="1" customHeight="1" spans="1:13">
      <c r="A286" s="8">
        <v>284</v>
      </c>
      <c r="B286" s="9" t="s">
        <v>14</v>
      </c>
      <c r="C286" s="9" t="s">
        <v>1123</v>
      </c>
      <c r="D286" s="9" t="s">
        <v>127</v>
      </c>
      <c r="E286" s="9" t="s">
        <v>1124</v>
      </c>
      <c r="F286" s="10" t="s">
        <v>1134</v>
      </c>
      <c r="G286" s="10" t="s">
        <v>1135</v>
      </c>
      <c r="H286" s="10" t="s">
        <v>312</v>
      </c>
      <c r="I286" s="10" t="s">
        <v>757</v>
      </c>
      <c r="J286" s="10" t="s">
        <v>1136</v>
      </c>
      <c r="K286" s="19">
        <v>84.2</v>
      </c>
      <c r="L286" s="8">
        <f t="shared" si="15"/>
        <v>79.83068</v>
      </c>
      <c r="M286" s="18">
        <v>1</v>
      </c>
    </row>
    <row r="287" s="1" customFormat="1" customHeight="1" spans="1:13">
      <c r="A287" s="8">
        <v>285</v>
      </c>
      <c r="B287" s="9" t="s">
        <v>14</v>
      </c>
      <c r="C287" s="9" t="s">
        <v>1123</v>
      </c>
      <c r="D287" s="9" t="s">
        <v>127</v>
      </c>
      <c r="E287" s="9" t="s">
        <v>1124</v>
      </c>
      <c r="F287" s="10" t="s">
        <v>1137</v>
      </c>
      <c r="G287" s="10" t="s">
        <v>1138</v>
      </c>
      <c r="H287" s="10" t="s">
        <v>1139</v>
      </c>
      <c r="I287" s="10" t="s">
        <v>21</v>
      </c>
      <c r="J287" s="10" t="s">
        <v>1140</v>
      </c>
      <c r="K287" s="19">
        <v>79.6</v>
      </c>
      <c r="L287" s="8">
        <f t="shared" si="15"/>
        <v>76.8</v>
      </c>
      <c r="M287" s="18">
        <v>4</v>
      </c>
    </row>
    <row r="288" s="1" customFormat="1" customHeight="1" spans="1:13">
      <c r="A288" s="8">
        <v>286</v>
      </c>
      <c r="B288" s="9" t="s">
        <v>14</v>
      </c>
      <c r="C288" s="9" t="s">
        <v>1123</v>
      </c>
      <c r="D288" s="9" t="s">
        <v>127</v>
      </c>
      <c r="E288" s="9" t="s">
        <v>1124</v>
      </c>
      <c r="F288" s="10" t="s">
        <v>1141</v>
      </c>
      <c r="G288" s="10" t="s">
        <v>1142</v>
      </c>
      <c r="H288" s="10" t="s">
        <v>150</v>
      </c>
      <c r="I288" s="10" t="s">
        <v>26</v>
      </c>
      <c r="J288" s="10" t="s">
        <v>1143</v>
      </c>
      <c r="K288" s="19">
        <v>82.2</v>
      </c>
      <c r="L288" s="8">
        <f t="shared" si="15"/>
        <v>78.312</v>
      </c>
      <c r="M288" s="18">
        <v>2</v>
      </c>
    </row>
    <row r="289" s="1" customFormat="1" customHeight="1" spans="1:13">
      <c r="A289" s="8">
        <v>287</v>
      </c>
      <c r="B289" s="9" t="s">
        <v>14</v>
      </c>
      <c r="C289" s="9" t="s">
        <v>1123</v>
      </c>
      <c r="D289" s="9" t="s">
        <v>127</v>
      </c>
      <c r="E289" s="9" t="s">
        <v>1124</v>
      </c>
      <c r="F289" s="10" t="s">
        <v>1144</v>
      </c>
      <c r="G289" s="10" t="s">
        <v>1145</v>
      </c>
      <c r="H289" s="10" t="s">
        <v>1146</v>
      </c>
      <c r="I289" s="10" t="s">
        <v>749</v>
      </c>
      <c r="J289" s="10" t="s">
        <v>1147</v>
      </c>
      <c r="K289" s="19" t="s">
        <v>39</v>
      </c>
      <c r="L289" s="18" t="s">
        <v>40</v>
      </c>
      <c r="M289" s="18" t="s">
        <v>40</v>
      </c>
    </row>
    <row r="290" s="1" customFormat="1" customHeight="1" spans="1:13">
      <c r="A290" s="8">
        <v>288</v>
      </c>
      <c r="B290" s="9" t="s">
        <v>14</v>
      </c>
      <c r="C290" s="9" t="s">
        <v>1123</v>
      </c>
      <c r="D290" s="9" t="s">
        <v>127</v>
      </c>
      <c r="E290" s="9" t="s">
        <v>1124</v>
      </c>
      <c r="F290" s="10" t="s">
        <v>1148</v>
      </c>
      <c r="G290" s="10" t="s">
        <v>1149</v>
      </c>
      <c r="H290" s="10" t="s">
        <v>103</v>
      </c>
      <c r="I290" s="10" t="s">
        <v>1150</v>
      </c>
      <c r="J290" s="10" t="s">
        <v>1151</v>
      </c>
      <c r="K290" s="19">
        <v>82</v>
      </c>
      <c r="L290" s="8">
        <f t="shared" ref="L290:L318" si="16">0.4*J290+0.6*K290</f>
        <v>77.89068</v>
      </c>
      <c r="M290" s="18">
        <v>3</v>
      </c>
    </row>
    <row r="291" s="1" customFormat="1" customHeight="1" spans="1:13">
      <c r="A291" s="8">
        <v>289</v>
      </c>
      <c r="B291" s="9" t="s">
        <v>14</v>
      </c>
      <c r="C291" s="9" t="s">
        <v>1123</v>
      </c>
      <c r="D291" s="9" t="s">
        <v>127</v>
      </c>
      <c r="E291" s="9" t="s">
        <v>1124</v>
      </c>
      <c r="F291" s="10" t="s">
        <v>1152</v>
      </c>
      <c r="G291" s="10" t="s">
        <v>1153</v>
      </c>
      <c r="H291" s="10" t="s">
        <v>150</v>
      </c>
      <c r="I291" s="10" t="s">
        <v>26</v>
      </c>
      <c r="J291" s="10" t="s">
        <v>139</v>
      </c>
      <c r="K291" s="19">
        <v>78.8</v>
      </c>
      <c r="L291" s="8">
        <f t="shared" si="16"/>
        <v>75.86668</v>
      </c>
      <c r="M291" s="18">
        <v>5</v>
      </c>
    </row>
    <row r="292" s="1" customFormat="1" customHeight="1" spans="1:13">
      <c r="A292" s="8">
        <v>290</v>
      </c>
      <c r="B292" s="9" t="s">
        <v>14</v>
      </c>
      <c r="C292" s="9" t="s">
        <v>1123</v>
      </c>
      <c r="D292" s="9" t="s">
        <v>127</v>
      </c>
      <c r="E292" s="9" t="s">
        <v>1124</v>
      </c>
      <c r="F292" s="10" t="s">
        <v>1154</v>
      </c>
      <c r="G292" s="10" t="s">
        <v>1155</v>
      </c>
      <c r="H292" s="10" t="s">
        <v>150</v>
      </c>
      <c r="I292" s="10" t="s">
        <v>26</v>
      </c>
      <c r="J292" s="10" t="s">
        <v>1156</v>
      </c>
      <c r="K292" s="19" t="s">
        <v>39</v>
      </c>
      <c r="L292" s="18" t="s">
        <v>40</v>
      </c>
      <c r="M292" s="18" t="s">
        <v>40</v>
      </c>
    </row>
    <row r="293" s="1" customFormat="1" customHeight="1" spans="1:13">
      <c r="A293" s="8">
        <v>291</v>
      </c>
      <c r="B293" s="9" t="s">
        <v>14</v>
      </c>
      <c r="C293" s="9" t="s">
        <v>1123</v>
      </c>
      <c r="D293" s="9" t="s">
        <v>152</v>
      </c>
      <c r="E293" s="9" t="s">
        <v>1157</v>
      </c>
      <c r="F293" s="10" t="s">
        <v>1158</v>
      </c>
      <c r="G293" s="10" t="s">
        <v>1159</v>
      </c>
      <c r="H293" s="10" t="s">
        <v>1160</v>
      </c>
      <c r="I293" s="10" t="s">
        <v>790</v>
      </c>
      <c r="J293" s="10" t="s">
        <v>1161</v>
      </c>
      <c r="K293" s="19">
        <v>84.2</v>
      </c>
      <c r="L293" s="8">
        <f t="shared" si="16"/>
        <v>80.11468</v>
      </c>
      <c r="M293" s="18">
        <v>1</v>
      </c>
    </row>
    <row r="294" s="1" customFormat="1" customHeight="1" spans="1:13">
      <c r="A294" s="8">
        <v>292</v>
      </c>
      <c r="B294" s="9" t="s">
        <v>14</v>
      </c>
      <c r="C294" s="9" t="s">
        <v>1123</v>
      </c>
      <c r="D294" s="9" t="s">
        <v>152</v>
      </c>
      <c r="E294" s="9" t="s">
        <v>1157</v>
      </c>
      <c r="F294" s="10" t="s">
        <v>1162</v>
      </c>
      <c r="G294" s="10" t="s">
        <v>1163</v>
      </c>
      <c r="H294" s="10" t="s">
        <v>48</v>
      </c>
      <c r="I294" s="10" t="s">
        <v>161</v>
      </c>
      <c r="J294" s="10" t="s">
        <v>1164</v>
      </c>
      <c r="K294" s="19">
        <v>82.4</v>
      </c>
      <c r="L294" s="8">
        <f t="shared" si="16"/>
        <v>78.864</v>
      </c>
      <c r="M294" s="18">
        <v>3</v>
      </c>
    </row>
    <row r="295" s="1" customFormat="1" customHeight="1" spans="1:13">
      <c r="A295" s="8">
        <v>293</v>
      </c>
      <c r="B295" s="9" t="s">
        <v>14</v>
      </c>
      <c r="C295" s="9" t="s">
        <v>1123</v>
      </c>
      <c r="D295" s="9" t="s">
        <v>152</v>
      </c>
      <c r="E295" s="9" t="s">
        <v>1157</v>
      </c>
      <c r="F295" s="10" t="s">
        <v>1165</v>
      </c>
      <c r="G295" s="10" t="s">
        <v>1166</v>
      </c>
      <c r="H295" s="10" t="s">
        <v>103</v>
      </c>
      <c r="I295" s="10" t="s">
        <v>37</v>
      </c>
      <c r="J295" s="10" t="s">
        <v>1167</v>
      </c>
      <c r="K295" s="19">
        <v>82</v>
      </c>
      <c r="L295" s="8">
        <f t="shared" si="16"/>
        <v>78.18</v>
      </c>
      <c r="M295" s="18">
        <v>6</v>
      </c>
    </row>
    <row r="296" s="1" customFormat="1" customHeight="1" spans="1:13">
      <c r="A296" s="8">
        <v>294</v>
      </c>
      <c r="B296" s="9" t="s">
        <v>14</v>
      </c>
      <c r="C296" s="9" t="s">
        <v>1123</v>
      </c>
      <c r="D296" s="9" t="s">
        <v>152</v>
      </c>
      <c r="E296" s="9" t="s">
        <v>1157</v>
      </c>
      <c r="F296" s="10" t="s">
        <v>1168</v>
      </c>
      <c r="G296" s="10" t="s">
        <v>1169</v>
      </c>
      <c r="H296" s="10" t="s">
        <v>172</v>
      </c>
      <c r="I296" s="10" t="s">
        <v>161</v>
      </c>
      <c r="J296" s="10" t="s">
        <v>1170</v>
      </c>
      <c r="K296" s="19">
        <v>82.4</v>
      </c>
      <c r="L296" s="8">
        <f t="shared" si="16"/>
        <v>78.37468</v>
      </c>
      <c r="M296" s="18">
        <v>5</v>
      </c>
    </row>
    <row r="297" s="1" customFormat="1" customHeight="1" spans="1:13">
      <c r="A297" s="8">
        <v>295</v>
      </c>
      <c r="B297" s="9" t="s">
        <v>14</v>
      </c>
      <c r="C297" s="9" t="s">
        <v>1123</v>
      </c>
      <c r="D297" s="9" t="s">
        <v>152</v>
      </c>
      <c r="E297" s="9" t="s">
        <v>1157</v>
      </c>
      <c r="F297" s="10" t="s">
        <v>1171</v>
      </c>
      <c r="G297" s="10" t="s">
        <v>1172</v>
      </c>
      <c r="H297" s="10" t="s">
        <v>828</v>
      </c>
      <c r="I297" s="10" t="s">
        <v>259</v>
      </c>
      <c r="J297" s="10" t="s">
        <v>1173</v>
      </c>
      <c r="K297" s="19">
        <v>84.8</v>
      </c>
      <c r="L297" s="8">
        <f t="shared" si="16"/>
        <v>79.78268</v>
      </c>
      <c r="M297" s="18">
        <v>2</v>
      </c>
    </row>
    <row r="298" s="1" customFormat="1" customHeight="1" spans="1:13">
      <c r="A298" s="8">
        <v>296</v>
      </c>
      <c r="B298" s="9" t="s">
        <v>14</v>
      </c>
      <c r="C298" s="9" t="s">
        <v>1123</v>
      </c>
      <c r="D298" s="9" t="s">
        <v>152</v>
      </c>
      <c r="E298" s="9" t="s">
        <v>1157</v>
      </c>
      <c r="F298" s="10" t="s">
        <v>1174</v>
      </c>
      <c r="G298" s="10" t="s">
        <v>1175</v>
      </c>
      <c r="H298" s="10" t="s">
        <v>1176</v>
      </c>
      <c r="I298" s="10" t="s">
        <v>609</v>
      </c>
      <c r="J298" s="10" t="s">
        <v>1177</v>
      </c>
      <c r="K298" s="19">
        <v>83</v>
      </c>
      <c r="L298" s="8">
        <f t="shared" si="16"/>
        <v>77.57468</v>
      </c>
      <c r="M298" s="18">
        <v>7</v>
      </c>
    </row>
    <row r="299" s="1" customFormat="1" customHeight="1" spans="1:13">
      <c r="A299" s="8">
        <v>297</v>
      </c>
      <c r="B299" s="9" t="s">
        <v>14</v>
      </c>
      <c r="C299" s="9" t="s">
        <v>1123</v>
      </c>
      <c r="D299" s="9" t="s">
        <v>152</v>
      </c>
      <c r="E299" s="9" t="s">
        <v>1157</v>
      </c>
      <c r="F299" s="10" t="s">
        <v>1178</v>
      </c>
      <c r="G299" s="10" t="s">
        <v>1179</v>
      </c>
      <c r="H299" s="10" t="s">
        <v>529</v>
      </c>
      <c r="I299" s="10" t="s">
        <v>1180</v>
      </c>
      <c r="J299" s="10" t="s">
        <v>337</v>
      </c>
      <c r="K299" s="19">
        <v>82.2</v>
      </c>
      <c r="L299" s="8">
        <f t="shared" si="16"/>
        <v>76.90268</v>
      </c>
      <c r="M299" s="18">
        <v>9</v>
      </c>
    </row>
    <row r="300" s="1" customFormat="1" customHeight="1" spans="1:13">
      <c r="A300" s="8">
        <v>298</v>
      </c>
      <c r="B300" s="9" t="s">
        <v>14</v>
      </c>
      <c r="C300" s="9" t="s">
        <v>1123</v>
      </c>
      <c r="D300" s="9" t="s">
        <v>152</v>
      </c>
      <c r="E300" s="9" t="s">
        <v>1157</v>
      </c>
      <c r="F300" s="10" t="s">
        <v>1181</v>
      </c>
      <c r="G300" s="10" t="s">
        <v>1182</v>
      </c>
      <c r="H300" s="10" t="s">
        <v>1183</v>
      </c>
      <c r="I300" s="10" t="s">
        <v>82</v>
      </c>
      <c r="J300" s="10" t="s">
        <v>1184</v>
      </c>
      <c r="K300" s="19">
        <v>77.6</v>
      </c>
      <c r="L300" s="8">
        <f t="shared" si="16"/>
        <v>73.34132</v>
      </c>
      <c r="M300" s="18">
        <v>11</v>
      </c>
    </row>
    <row r="301" s="1" customFormat="1" customHeight="1" spans="1:13">
      <c r="A301" s="8">
        <v>299</v>
      </c>
      <c r="B301" s="9" t="s">
        <v>14</v>
      </c>
      <c r="C301" s="9" t="s">
        <v>1123</v>
      </c>
      <c r="D301" s="9" t="s">
        <v>152</v>
      </c>
      <c r="E301" s="9" t="s">
        <v>1157</v>
      </c>
      <c r="F301" s="10" t="s">
        <v>1185</v>
      </c>
      <c r="G301" s="10" t="s">
        <v>1186</v>
      </c>
      <c r="H301" s="10" t="s">
        <v>172</v>
      </c>
      <c r="I301" s="10" t="s">
        <v>1084</v>
      </c>
      <c r="J301" s="10" t="s">
        <v>1187</v>
      </c>
      <c r="K301" s="19">
        <v>84</v>
      </c>
      <c r="L301" s="8">
        <f t="shared" si="16"/>
        <v>76.928</v>
      </c>
      <c r="M301" s="18">
        <v>8</v>
      </c>
    </row>
    <row r="302" s="1" customFormat="1" customHeight="1" spans="1:13">
      <c r="A302" s="8">
        <v>300</v>
      </c>
      <c r="B302" s="9" t="s">
        <v>14</v>
      </c>
      <c r="C302" s="9" t="s">
        <v>1123</v>
      </c>
      <c r="D302" s="9" t="s">
        <v>152</v>
      </c>
      <c r="E302" s="9" t="s">
        <v>1157</v>
      </c>
      <c r="F302" s="10" t="s">
        <v>1188</v>
      </c>
      <c r="G302" s="10" t="s">
        <v>1189</v>
      </c>
      <c r="H302" s="10" t="s">
        <v>48</v>
      </c>
      <c r="I302" s="10" t="s">
        <v>37</v>
      </c>
      <c r="J302" s="10" t="s">
        <v>1190</v>
      </c>
      <c r="K302" s="19">
        <v>87</v>
      </c>
      <c r="L302" s="8">
        <f t="shared" si="16"/>
        <v>78.37868</v>
      </c>
      <c r="M302" s="18">
        <v>4</v>
      </c>
    </row>
    <row r="303" s="1" customFormat="1" customHeight="1" spans="1:13">
      <c r="A303" s="8">
        <v>301</v>
      </c>
      <c r="B303" s="9" t="s">
        <v>14</v>
      </c>
      <c r="C303" s="9" t="s">
        <v>1123</v>
      </c>
      <c r="D303" s="9" t="s">
        <v>152</v>
      </c>
      <c r="E303" s="9" t="s">
        <v>1157</v>
      </c>
      <c r="F303" s="10" t="s">
        <v>1191</v>
      </c>
      <c r="G303" s="10" t="s">
        <v>1192</v>
      </c>
      <c r="H303" s="10" t="s">
        <v>160</v>
      </c>
      <c r="I303" s="10" t="s">
        <v>450</v>
      </c>
      <c r="J303" s="10" t="s">
        <v>1193</v>
      </c>
      <c r="K303" s="19">
        <v>76.2</v>
      </c>
      <c r="L303" s="8">
        <f t="shared" si="16"/>
        <v>71.45868</v>
      </c>
      <c r="M303" s="18">
        <v>12</v>
      </c>
    </row>
    <row r="304" s="1" customFormat="1" customHeight="1" spans="1:13">
      <c r="A304" s="8">
        <v>302</v>
      </c>
      <c r="B304" s="9" t="s">
        <v>14</v>
      </c>
      <c r="C304" s="9" t="s">
        <v>1123</v>
      </c>
      <c r="D304" s="9" t="s">
        <v>152</v>
      </c>
      <c r="E304" s="9" t="s">
        <v>1157</v>
      </c>
      <c r="F304" s="10" t="s">
        <v>1194</v>
      </c>
      <c r="G304" s="10" t="s">
        <v>1195</v>
      </c>
      <c r="H304" s="10" t="s">
        <v>48</v>
      </c>
      <c r="I304" s="10" t="s">
        <v>1009</v>
      </c>
      <c r="J304" s="10" t="s">
        <v>1196</v>
      </c>
      <c r="K304" s="19">
        <v>85.2</v>
      </c>
      <c r="L304" s="8">
        <f t="shared" si="16"/>
        <v>76.75732</v>
      </c>
      <c r="M304" s="18">
        <v>10</v>
      </c>
    </row>
    <row r="305" s="1" customFormat="1" customHeight="1" spans="1:13">
      <c r="A305" s="8">
        <v>303</v>
      </c>
      <c r="B305" s="9" t="s">
        <v>14</v>
      </c>
      <c r="C305" s="9" t="s">
        <v>1197</v>
      </c>
      <c r="D305" s="9" t="s">
        <v>127</v>
      </c>
      <c r="E305" s="9" t="s">
        <v>1198</v>
      </c>
      <c r="F305" s="10" t="s">
        <v>1199</v>
      </c>
      <c r="G305" s="10" t="s">
        <v>1200</v>
      </c>
      <c r="H305" s="10" t="s">
        <v>473</v>
      </c>
      <c r="I305" s="10" t="s">
        <v>26</v>
      </c>
      <c r="J305" s="10" t="s">
        <v>1201</v>
      </c>
      <c r="K305" s="19">
        <v>80.6</v>
      </c>
      <c r="L305" s="8">
        <f t="shared" si="16"/>
        <v>78.79732</v>
      </c>
      <c r="M305" s="18">
        <v>3</v>
      </c>
    </row>
    <row r="306" s="1" customFormat="1" customHeight="1" spans="1:13">
      <c r="A306" s="8">
        <v>304</v>
      </c>
      <c r="B306" s="9" t="s">
        <v>14</v>
      </c>
      <c r="C306" s="9" t="s">
        <v>1197</v>
      </c>
      <c r="D306" s="9" t="s">
        <v>127</v>
      </c>
      <c r="E306" s="9" t="s">
        <v>1198</v>
      </c>
      <c r="F306" s="10" t="s">
        <v>1202</v>
      </c>
      <c r="G306" s="10" t="s">
        <v>1203</v>
      </c>
      <c r="H306" s="10" t="s">
        <v>25</v>
      </c>
      <c r="I306" s="10" t="s">
        <v>26</v>
      </c>
      <c r="J306" s="10" t="s">
        <v>1204</v>
      </c>
      <c r="K306" s="19">
        <v>81.2</v>
      </c>
      <c r="L306" s="8">
        <f t="shared" si="16"/>
        <v>79.024</v>
      </c>
      <c r="M306" s="18">
        <v>1</v>
      </c>
    </row>
    <row r="307" s="1" customFormat="1" customHeight="1" spans="1:13">
      <c r="A307" s="8">
        <v>305</v>
      </c>
      <c r="B307" s="9" t="s">
        <v>14</v>
      </c>
      <c r="C307" s="9" t="s">
        <v>1197</v>
      </c>
      <c r="D307" s="9" t="s">
        <v>127</v>
      </c>
      <c r="E307" s="9" t="s">
        <v>1198</v>
      </c>
      <c r="F307" s="10" t="s">
        <v>1205</v>
      </c>
      <c r="G307" s="10" t="s">
        <v>1206</v>
      </c>
      <c r="H307" s="10" t="s">
        <v>1207</v>
      </c>
      <c r="I307" s="10" t="s">
        <v>197</v>
      </c>
      <c r="J307" s="10" t="s">
        <v>1208</v>
      </c>
      <c r="K307" s="19">
        <v>81.2</v>
      </c>
      <c r="L307" s="8">
        <f t="shared" si="16"/>
        <v>78.74932</v>
      </c>
      <c r="M307" s="18">
        <v>4</v>
      </c>
    </row>
    <row r="308" s="1" customFormat="1" customHeight="1" spans="1:13">
      <c r="A308" s="8">
        <v>306</v>
      </c>
      <c r="B308" s="9" t="s">
        <v>14</v>
      </c>
      <c r="C308" s="9" t="s">
        <v>1197</v>
      </c>
      <c r="D308" s="9" t="s">
        <v>127</v>
      </c>
      <c r="E308" s="9" t="s">
        <v>1198</v>
      </c>
      <c r="F308" s="10" t="s">
        <v>1209</v>
      </c>
      <c r="G308" s="10" t="s">
        <v>1210</v>
      </c>
      <c r="H308" s="10" t="s">
        <v>1211</v>
      </c>
      <c r="I308" s="10" t="s">
        <v>26</v>
      </c>
      <c r="J308" s="10" t="s">
        <v>1212</v>
      </c>
      <c r="K308" s="19">
        <v>82.2</v>
      </c>
      <c r="L308" s="8">
        <f t="shared" si="16"/>
        <v>78.91868</v>
      </c>
      <c r="M308" s="18">
        <v>2</v>
      </c>
    </row>
    <row r="309" s="1" customFormat="1" customHeight="1" spans="1:13">
      <c r="A309" s="8">
        <v>307</v>
      </c>
      <c r="B309" s="9" t="s">
        <v>14</v>
      </c>
      <c r="C309" s="9" t="s">
        <v>1197</v>
      </c>
      <c r="D309" s="9" t="s">
        <v>127</v>
      </c>
      <c r="E309" s="9" t="s">
        <v>1198</v>
      </c>
      <c r="F309" s="10" t="s">
        <v>1213</v>
      </c>
      <c r="G309" s="10" t="s">
        <v>1214</v>
      </c>
      <c r="H309" s="10" t="s">
        <v>478</v>
      </c>
      <c r="I309" s="10" t="s">
        <v>161</v>
      </c>
      <c r="J309" s="10" t="s">
        <v>1215</v>
      </c>
      <c r="K309" s="19">
        <v>79.6</v>
      </c>
      <c r="L309" s="8">
        <f t="shared" si="16"/>
        <v>77.05332</v>
      </c>
      <c r="M309" s="18">
        <v>6</v>
      </c>
    </row>
    <row r="310" s="1" customFormat="1" customHeight="1" spans="1:13">
      <c r="A310" s="8">
        <v>308</v>
      </c>
      <c r="B310" s="9" t="s">
        <v>14</v>
      </c>
      <c r="C310" s="9" t="s">
        <v>1197</v>
      </c>
      <c r="D310" s="9" t="s">
        <v>127</v>
      </c>
      <c r="E310" s="9" t="s">
        <v>1198</v>
      </c>
      <c r="F310" s="10" t="s">
        <v>1216</v>
      </c>
      <c r="G310" s="10" t="s">
        <v>1217</v>
      </c>
      <c r="H310" s="10" t="s">
        <v>1146</v>
      </c>
      <c r="I310" s="10" t="s">
        <v>197</v>
      </c>
      <c r="J310" s="10" t="s">
        <v>1218</v>
      </c>
      <c r="K310" s="19">
        <v>69</v>
      </c>
      <c r="L310" s="8">
        <f t="shared" si="16"/>
        <v>70.44668</v>
      </c>
      <c r="M310" s="18">
        <v>14</v>
      </c>
    </row>
    <row r="311" s="1" customFormat="1" customHeight="1" spans="1:13">
      <c r="A311" s="8">
        <v>309</v>
      </c>
      <c r="B311" s="9" t="s">
        <v>14</v>
      </c>
      <c r="C311" s="9" t="s">
        <v>1197</v>
      </c>
      <c r="D311" s="9" t="s">
        <v>127</v>
      </c>
      <c r="E311" s="9" t="s">
        <v>1198</v>
      </c>
      <c r="F311" s="10" t="s">
        <v>1219</v>
      </c>
      <c r="G311" s="10" t="s">
        <v>1220</v>
      </c>
      <c r="H311" s="10" t="s">
        <v>1221</v>
      </c>
      <c r="I311" s="10" t="s">
        <v>450</v>
      </c>
      <c r="J311" s="10" t="s">
        <v>1222</v>
      </c>
      <c r="K311" s="19">
        <v>82</v>
      </c>
      <c r="L311" s="8">
        <f t="shared" si="16"/>
        <v>78.07332</v>
      </c>
      <c r="M311" s="18">
        <v>5</v>
      </c>
    </row>
    <row r="312" s="1" customFormat="1" customHeight="1" spans="1:13">
      <c r="A312" s="8">
        <v>310</v>
      </c>
      <c r="B312" s="9" t="s">
        <v>14</v>
      </c>
      <c r="C312" s="9" t="s">
        <v>1197</v>
      </c>
      <c r="D312" s="9" t="s">
        <v>127</v>
      </c>
      <c r="E312" s="9" t="s">
        <v>1198</v>
      </c>
      <c r="F312" s="10" t="s">
        <v>1223</v>
      </c>
      <c r="G312" s="10" t="s">
        <v>1224</v>
      </c>
      <c r="H312" s="10" t="s">
        <v>1225</v>
      </c>
      <c r="I312" s="10" t="s">
        <v>21</v>
      </c>
      <c r="J312" s="10" t="s">
        <v>1226</v>
      </c>
      <c r="K312" s="19">
        <v>81.4</v>
      </c>
      <c r="L312" s="8">
        <f t="shared" si="16"/>
        <v>76.928</v>
      </c>
      <c r="M312" s="18">
        <v>7</v>
      </c>
    </row>
    <row r="313" s="1" customFormat="1" customHeight="1" spans="1:13">
      <c r="A313" s="8">
        <v>311</v>
      </c>
      <c r="B313" s="9" t="s">
        <v>14</v>
      </c>
      <c r="C313" s="9" t="s">
        <v>1197</v>
      </c>
      <c r="D313" s="9" t="s">
        <v>127</v>
      </c>
      <c r="E313" s="9" t="s">
        <v>1198</v>
      </c>
      <c r="F313" s="10" t="s">
        <v>1227</v>
      </c>
      <c r="G313" s="10" t="s">
        <v>1228</v>
      </c>
      <c r="H313" s="10" t="s">
        <v>1229</v>
      </c>
      <c r="I313" s="10" t="s">
        <v>26</v>
      </c>
      <c r="J313" s="10" t="s">
        <v>1230</v>
      </c>
      <c r="K313" s="19">
        <v>75.8</v>
      </c>
      <c r="L313" s="8">
        <f t="shared" si="16"/>
        <v>73.40132</v>
      </c>
      <c r="M313" s="18">
        <v>10</v>
      </c>
    </row>
    <row r="314" s="1" customFormat="1" customHeight="1" spans="1:13">
      <c r="A314" s="8">
        <v>312</v>
      </c>
      <c r="B314" s="9" t="s">
        <v>14</v>
      </c>
      <c r="C314" s="9" t="s">
        <v>1197</v>
      </c>
      <c r="D314" s="9" t="s">
        <v>127</v>
      </c>
      <c r="E314" s="9" t="s">
        <v>1198</v>
      </c>
      <c r="F314" s="10" t="s">
        <v>1231</v>
      </c>
      <c r="G314" s="10" t="s">
        <v>1232</v>
      </c>
      <c r="H314" s="10" t="s">
        <v>156</v>
      </c>
      <c r="I314" s="10" t="s">
        <v>26</v>
      </c>
      <c r="J314" s="10" t="s">
        <v>1233</v>
      </c>
      <c r="K314" s="19">
        <v>80</v>
      </c>
      <c r="L314" s="8">
        <f t="shared" si="16"/>
        <v>75.844</v>
      </c>
      <c r="M314" s="18">
        <v>8</v>
      </c>
    </row>
    <row r="315" s="1" customFormat="1" customHeight="1" spans="1:13">
      <c r="A315" s="8">
        <v>313</v>
      </c>
      <c r="B315" s="9" t="s">
        <v>14</v>
      </c>
      <c r="C315" s="9" t="s">
        <v>1197</v>
      </c>
      <c r="D315" s="9" t="s">
        <v>127</v>
      </c>
      <c r="E315" s="9" t="s">
        <v>1198</v>
      </c>
      <c r="F315" s="10" t="s">
        <v>1234</v>
      </c>
      <c r="G315" s="10" t="s">
        <v>1235</v>
      </c>
      <c r="H315" s="10" t="s">
        <v>156</v>
      </c>
      <c r="I315" s="10" t="s">
        <v>26</v>
      </c>
      <c r="J315" s="10" t="s">
        <v>1236</v>
      </c>
      <c r="K315" s="19">
        <v>74.8</v>
      </c>
      <c r="L315" s="8">
        <f t="shared" si="16"/>
        <v>72.64268</v>
      </c>
      <c r="M315" s="18">
        <v>11</v>
      </c>
    </row>
    <row r="316" s="1" customFormat="1" customHeight="1" spans="1:13">
      <c r="A316" s="8">
        <v>314</v>
      </c>
      <c r="B316" s="9" t="s">
        <v>14</v>
      </c>
      <c r="C316" s="9" t="s">
        <v>1197</v>
      </c>
      <c r="D316" s="9" t="s">
        <v>127</v>
      </c>
      <c r="E316" s="9" t="s">
        <v>1198</v>
      </c>
      <c r="F316" s="10" t="s">
        <v>1237</v>
      </c>
      <c r="G316" s="10" t="s">
        <v>1238</v>
      </c>
      <c r="H316" s="10" t="s">
        <v>196</v>
      </c>
      <c r="I316" s="10" t="s">
        <v>1128</v>
      </c>
      <c r="J316" s="10" t="s">
        <v>1239</v>
      </c>
      <c r="K316" s="19">
        <v>79.6</v>
      </c>
      <c r="L316" s="8">
        <f t="shared" si="16"/>
        <v>75.48132</v>
      </c>
      <c r="M316" s="18">
        <v>9</v>
      </c>
    </row>
    <row r="317" s="1" customFormat="1" customHeight="1" spans="1:13">
      <c r="A317" s="8">
        <v>315</v>
      </c>
      <c r="B317" s="9" t="s">
        <v>14</v>
      </c>
      <c r="C317" s="9" t="s">
        <v>1197</v>
      </c>
      <c r="D317" s="9" t="s">
        <v>127</v>
      </c>
      <c r="E317" s="9" t="s">
        <v>1198</v>
      </c>
      <c r="F317" s="10" t="s">
        <v>1240</v>
      </c>
      <c r="G317" s="10" t="s">
        <v>1241</v>
      </c>
      <c r="H317" s="10" t="s">
        <v>1242</v>
      </c>
      <c r="I317" s="10" t="s">
        <v>1243</v>
      </c>
      <c r="J317" s="10" t="s">
        <v>1244</v>
      </c>
      <c r="K317" s="19">
        <v>74</v>
      </c>
      <c r="L317" s="8">
        <f t="shared" si="16"/>
        <v>71.98132</v>
      </c>
      <c r="M317" s="18">
        <v>12</v>
      </c>
    </row>
    <row r="318" s="1" customFormat="1" customHeight="1" spans="1:13">
      <c r="A318" s="8">
        <v>316</v>
      </c>
      <c r="B318" s="9" t="s">
        <v>14</v>
      </c>
      <c r="C318" s="9" t="s">
        <v>1197</v>
      </c>
      <c r="D318" s="9" t="s">
        <v>127</v>
      </c>
      <c r="E318" s="9" t="s">
        <v>1198</v>
      </c>
      <c r="F318" s="10" t="s">
        <v>1245</v>
      </c>
      <c r="G318" s="10" t="s">
        <v>1246</v>
      </c>
      <c r="H318" s="10" t="s">
        <v>172</v>
      </c>
      <c r="I318" s="10" t="s">
        <v>161</v>
      </c>
      <c r="J318" s="10" t="s">
        <v>1247</v>
      </c>
      <c r="K318" s="19">
        <v>74.8</v>
      </c>
      <c r="L318" s="8">
        <f t="shared" si="16"/>
        <v>71.73468</v>
      </c>
      <c r="M318" s="18">
        <v>13</v>
      </c>
    </row>
    <row r="319" s="1" customFormat="1" customHeight="1" spans="1:13">
      <c r="A319" s="8">
        <v>317</v>
      </c>
      <c r="B319" s="9" t="s">
        <v>14</v>
      </c>
      <c r="C319" s="9" t="s">
        <v>1197</v>
      </c>
      <c r="D319" s="9" t="s">
        <v>127</v>
      </c>
      <c r="E319" s="9" t="s">
        <v>1198</v>
      </c>
      <c r="F319" s="10" t="s">
        <v>1248</v>
      </c>
      <c r="G319" s="10" t="s">
        <v>1249</v>
      </c>
      <c r="H319" s="10" t="s">
        <v>181</v>
      </c>
      <c r="I319" s="10" t="s">
        <v>26</v>
      </c>
      <c r="J319" s="10" t="s">
        <v>1250</v>
      </c>
      <c r="K319" s="19" t="s">
        <v>39</v>
      </c>
      <c r="L319" s="18" t="s">
        <v>40</v>
      </c>
      <c r="M319" s="18" t="s">
        <v>40</v>
      </c>
    </row>
    <row r="320" s="1" customFormat="1" customHeight="1" spans="1:13">
      <c r="A320" s="8">
        <v>318</v>
      </c>
      <c r="B320" s="9" t="s">
        <v>14</v>
      </c>
      <c r="C320" s="9" t="s">
        <v>1197</v>
      </c>
      <c r="D320" s="9" t="s">
        <v>152</v>
      </c>
      <c r="E320" s="9" t="s">
        <v>1251</v>
      </c>
      <c r="F320" s="10" t="s">
        <v>1252</v>
      </c>
      <c r="G320" s="10" t="s">
        <v>1253</v>
      </c>
      <c r="H320" s="10" t="s">
        <v>1254</v>
      </c>
      <c r="I320" s="10" t="s">
        <v>161</v>
      </c>
      <c r="J320" s="10" t="s">
        <v>1255</v>
      </c>
      <c r="K320" s="19">
        <v>72.4</v>
      </c>
      <c r="L320" s="8">
        <f t="shared" ref="L320:L336" si="17">0.4*J320+0.6*K320</f>
        <v>74.79332</v>
      </c>
      <c r="M320" s="18">
        <v>12</v>
      </c>
    </row>
    <row r="321" s="1" customFormat="1" customHeight="1" spans="1:13">
      <c r="A321" s="8">
        <v>319</v>
      </c>
      <c r="B321" s="9" t="s">
        <v>14</v>
      </c>
      <c r="C321" s="9" t="s">
        <v>1197</v>
      </c>
      <c r="D321" s="9" t="s">
        <v>152</v>
      </c>
      <c r="E321" s="9" t="s">
        <v>1251</v>
      </c>
      <c r="F321" s="10" t="s">
        <v>1256</v>
      </c>
      <c r="G321" s="10" t="s">
        <v>1257</v>
      </c>
      <c r="H321" s="10" t="s">
        <v>103</v>
      </c>
      <c r="I321" s="10" t="s">
        <v>161</v>
      </c>
      <c r="J321" s="10" t="s">
        <v>1258</v>
      </c>
      <c r="K321" s="19">
        <v>80.4</v>
      </c>
      <c r="L321" s="8">
        <f t="shared" si="17"/>
        <v>78.89068</v>
      </c>
      <c r="M321" s="18">
        <v>4</v>
      </c>
    </row>
    <row r="322" s="1" customFormat="1" customHeight="1" spans="1:13">
      <c r="A322" s="8">
        <v>320</v>
      </c>
      <c r="B322" s="9" t="s">
        <v>14</v>
      </c>
      <c r="C322" s="9" t="s">
        <v>1197</v>
      </c>
      <c r="D322" s="9" t="s">
        <v>152</v>
      </c>
      <c r="E322" s="9" t="s">
        <v>1251</v>
      </c>
      <c r="F322" s="10" t="s">
        <v>1259</v>
      </c>
      <c r="G322" s="10" t="s">
        <v>1260</v>
      </c>
      <c r="H322" s="10" t="s">
        <v>135</v>
      </c>
      <c r="I322" s="10" t="s">
        <v>37</v>
      </c>
      <c r="J322" s="10" t="s">
        <v>1261</v>
      </c>
      <c r="K322" s="19">
        <v>82.6</v>
      </c>
      <c r="L322" s="8">
        <f t="shared" si="17"/>
        <v>79.41868</v>
      </c>
      <c r="M322" s="18">
        <v>2</v>
      </c>
    </row>
    <row r="323" s="1" customFormat="1" customHeight="1" spans="1:13">
      <c r="A323" s="8">
        <v>321</v>
      </c>
      <c r="B323" s="9" t="s">
        <v>14</v>
      </c>
      <c r="C323" s="9" t="s">
        <v>1197</v>
      </c>
      <c r="D323" s="9" t="s">
        <v>152</v>
      </c>
      <c r="E323" s="9" t="s">
        <v>1251</v>
      </c>
      <c r="F323" s="10" t="s">
        <v>1262</v>
      </c>
      <c r="G323" s="10" t="s">
        <v>1263</v>
      </c>
      <c r="H323" s="10" t="s">
        <v>207</v>
      </c>
      <c r="I323" s="10" t="s">
        <v>37</v>
      </c>
      <c r="J323" s="10" t="s">
        <v>1264</v>
      </c>
      <c r="K323" s="19">
        <v>75.8</v>
      </c>
      <c r="L323" s="8">
        <f t="shared" si="17"/>
        <v>75.27732</v>
      </c>
      <c r="M323" s="18">
        <v>11</v>
      </c>
    </row>
    <row r="324" s="1" customFormat="1" customHeight="1" spans="1:13">
      <c r="A324" s="8">
        <v>322</v>
      </c>
      <c r="B324" s="9" t="s">
        <v>14</v>
      </c>
      <c r="C324" s="9" t="s">
        <v>1197</v>
      </c>
      <c r="D324" s="9" t="s">
        <v>152</v>
      </c>
      <c r="E324" s="9" t="s">
        <v>1251</v>
      </c>
      <c r="F324" s="10" t="s">
        <v>1265</v>
      </c>
      <c r="G324" s="10" t="s">
        <v>1266</v>
      </c>
      <c r="H324" s="10" t="s">
        <v>48</v>
      </c>
      <c r="I324" s="10" t="s">
        <v>1009</v>
      </c>
      <c r="J324" s="10" t="s">
        <v>1267</v>
      </c>
      <c r="K324" s="19">
        <v>85</v>
      </c>
      <c r="L324" s="8">
        <f t="shared" si="17"/>
        <v>80.5</v>
      </c>
      <c r="M324" s="18">
        <v>1</v>
      </c>
    </row>
    <row r="325" s="1" customFormat="1" customHeight="1" spans="1:13">
      <c r="A325" s="8">
        <v>323</v>
      </c>
      <c r="B325" s="9" t="s">
        <v>14</v>
      </c>
      <c r="C325" s="9" t="s">
        <v>1197</v>
      </c>
      <c r="D325" s="9" t="s">
        <v>152</v>
      </c>
      <c r="E325" s="9" t="s">
        <v>1251</v>
      </c>
      <c r="F325" s="10" t="s">
        <v>1268</v>
      </c>
      <c r="G325" s="10" t="s">
        <v>1269</v>
      </c>
      <c r="H325" s="10" t="s">
        <v>1270</v>
      </c>
      <c r="I325" s="10" t="s">
        <v>259</v>
      </c>
      <c r="J325" s="10" t="s">
        <v>1271</v>
      </c>
      <c r="K325" s="19">
        <v>79.4</v>
      </c>
      <c r="L325" s="8">
        <f t="shared" si="17"/>
        <v>76.58668</v>
      </c>
      <c r="M325" s="18">
        <v>6</v>
      </c>
    </row>
    <row r="326" s="1" customFormat="1" customHeight="1" spans="1:13">
      <c r="A326" s="8">
        <v>324</v>
      </c>
      <c r="B326" s="9" t="s">
        <v>14</v>
      </c>
      <c r="C326" s="9" t="s">
        <v>1197</v>
      </c>
      <c r="D326" s="9" t="s">
        <v>152</v>
      </c>
      <c r="E326" s="9" t="s">
        <v>1251</v>
      </c>
      <c r="F326" s="10" t="s">
        <v>1272</v>
      </c>
      <c r="G326" s="10" t="s">
        <v>1273</v>
      </c>
      <c r="H326" s="10" t="s">
        <v>1139</v>
      </c>
      <c r="I326" s="10" t="s">
        <v>1274</v>
      </c>
      <c r="J326" s="10" t="s">
        <v>1275</v>
      </c>
      <c r="K326" s="19">
        <v>77.8</v>
      </c>
      <c r="L326" s="8">
        <f t="shared" si="17"/>
        <v>75.476</v>
      </c>
      <c r="M326" s="18">
        <v>10</v>
      </c>
    </row>
    <row r="327" s="1" customFormat="1" customHeight="1" spans="1:13">
      <c r="A327" s="8">
        <v>325</v>
      </c>
      <c r="B327" s="9" t="s">
        <v>14</v>
      </c>
      <c r="C327" s="9" t="s">
        <v>1197</v>
      </c>
      <c r="D327" s="9" t="s">
        <v>152</v>
      </c>
      <c r="E327" s="9" t="s">
        <v>1251</v>
      </c>
      <c r="F327" s="10" t="s">
        <v>1276</v>
      </c>
      <c r="G327" s="10" t="s">
        <v>1277</v>
      </c>
      <c r="H327" s="10" t="s">
        <v>56</v>
      </c>
      <c r="I327" s="10" t="s">
        <v>161</v>
      </c>
      <c r="J327" s="10" t="s">
        <v>1278</v>
      </c>
      <c r="K327" s="19">
        <v>81</v>
      </c>
      <c r="L327" s="8">
        <f t="shared" si="17"/>
        <v>77.28268</v>
      </c>
      <c r="M327" s="18">
        <v>5</v>
      </c>
    </row>
    <row r="328" s="1" customFormat="1" customHeight="1" spans="1:13">
      <c r="A328" s="8">
        <v>326</v>
      </c>
      <c r="B328" s="9" t="s">
        <v>14</v>
      </c>
      <c r="C328" s="9" t="s">
        <v>1197</v>
      </c>
      <c r="D328" s="9" t="s">
        <v>152</v>
      </c>
      <c r="E328" s="9" t="s">
        <v>1251</v>
      </c>
      <c r="F328" s="10" t="s">
        <v>1279</v>
      </c>
      <c r="G328" s="10" t="s">
        <v>1280</v>
      </c>
      <c r="H328" s="10" t="s">
        <v>288</v>
      </c>
      <c r="I328" s="10" t="s">
        <v>259</v>
      </c>
      <c r="J328" s="10" t="s">
        <v>1281</v>
      </c>
      <c r="K328" s="19">
        <v>79</v>
      </c>
      <c r="L328" s="8">
        <f t="shared" si="17"/>
        <v>75.90132</v>
      </c>
      <c r="M328" s="18">
        <v>8</v>
      </c>
    </row>
    <row r="329" s="1" customFormat="1" customHeight="1" spans="1:13">
      <c r="A329" s="8">
        <v>327</v>
      </c>
      <c r="B329" s="9" t="s">
        <v>14</v>
      </c>
      <c r="C329" s="9" t="s">
        <v>1197</v>
      </c>
      <c r="D329" s="9" t="s">
        <v>152</v>
      </c>
      <c r="E329" s="9" t="s">
        <v>1251</v>
      </c>
      <c r="F329" s="10" t="s">
        <v>1282</v>
      </c>
      <c r="G329" s="10" t="s">
        <v>1283</v>
      </c>
      <c r="H329" s="10" t="s">
        <v>48</v>
      </c>
      <c r="I329" s="10" t="s">
        <v>37</v>
      </c>
      <c r="J329" s="10" t="s">
        <v>1284</v>
      </c>
      <c r="K329" s="19">
        <v>76.8</v>
      </c>
      <c r="L329" s="8">
        <f t="shared" si="17"/>
        <v>74.41068</v>
      </c>
      <c r="M329" s="18">
        <v>16</v>
      </c>
    </row>
    <row r="330" s="1" customFormat="1" customHeight="1" spans="1:13">
      <c r="A330" s="8">
        <v>328</v>
      </c>
      <c r="B330" s="9" t="s">
        <v>14</v>
      </c>
      <c r="C330" s="9" t="s">
        <v>1197</v>
      </c>
      <c r="D330" s="9" t="s">
        <v>152</v>
      </c>
      <c r="E330" s="9" t="s">
        <v>1251</v>
      </c>
      <c r="F330" s="10" t="s">
        <v>1285</v>
      </c>
      <c r="G330" s="10" t="s">
        <v>1286</v>
      </c>
      <c r="H330" s="10" t="s">
        <v>103</v>
      </c>
      <c r="I330" s="10" t="s">
        <v>161</v>
      </c>
      <c r="J330" s="10" t="s">
        <v>1287</v>
      </c>
      <c r="K330" s="19">
        <v>79.8</v>
      </c>
      <c r="L330" s="8">
        <f t="shared" si="17"/>
        <v>76.2</v>
      </c>
      <c r="M330" s="18">
        <v>7</v>
      </c>
    </row>
    <row r="331" s="1" customFormat="1" customHeight="1" spans="1:13">
      <c r="A331" s="8">
        <v>329</v>
      </c>
      <c r="B331" s="9" t="s">
        <v>14</v>
      </c>
      <c r="C331" s="9" t="s">
        <v>1197</v>
      </c>
      <c r="D331" s="9" t="s">
        <v>152</v>
      </c>
      <c r="E331" s="9" t="s">
        <v>1251</v>
      </c>
      <c r="F331" s="10" t="s">
        <v>1288</v>
      </c>
      <c r="G331" s="10" t="s">
        <v>1289</v>
      </c>
      <c r="H331" s="10" t="s">
        <v>103</v>
      </c>
      <c r="I331" s="10" t="s">
        <v>450</v>
      </c>
      <c r="J331" s="10" t="s">
        <v>1290</v>
      </c>
      <c r="K331" s="19">
        <v>77.2</v>
      </c>
      <c r="L331" s="8">
        <f t="shared" si="17"/>
        <v>74.576</v>
      </c>
      <c r="M331" s="18">
        <v>13</v>
      </c>
    </row>
    <row r="332" s="1" customFormat="1" customHeight="1" spans="1:13">
      <c r="A332" s="8">
        <v>330</v>
      </c>
      <c r="B332" s="9" t="s">
        <v>14</v>
      </c>
      <c r="C332" s="9" t="s">
        <v>1197</v>
      </c>
      <c r="D332" s="9" t="s">
        <v>152</v>
      </c>
      <c r="E332" s="9" t="s">
        <v>1251</v>
      </c>
      <c r="F332" s="10" t="s">
        <v>1291</v>
      </c>
      <c r="G332" s="10" t="s">
        <v>1292</v>
      </c>
      <c r="H332" s="10" t="s">
        <v>196</v>
      </c>
      <c r="I332" s="10" t="s">
        <v>244</v>
      </c>
      <c r="J332" s="10" t="s">
        <v>1293</v>
      </c>
      <c r="K332" s="19">
        <v>84.6</v>
      </c>
      <c r="L332" s="8">
        <f t="shared" si="17"/>
        <v>78.98</v>
      </c>
      <c r="M332" s="18">
        <v>3</v>
      </c>
    </row>
    <row r="333" s="1" customFormat="1" customHeight="1" spans="1:13">
      <c r="A333" s="8">
        <v>331</v>
      </c>
      <c r="B333" s="9" t="s">
        <v>14</v>
      </c>
      <c r="C333" s="9" t="s">
        <v>1197</v>
      </c>
      <c r="D333" s="9" t="s">
        <v>152</v>
      </c>
      <c r="E333" s="9" t="s">
        <v>1251</v>
      </c>
      <c r="F333" s="10" t="s">
        <v>1294</v>
      </c>
      <c r="G333" s="10" t="s">
        <v>1295</v>
      </c>
      <c r="H333" s="10" t="s">
        <v>48</v>
      </c>
      <c r="I333" s="10" t="s">
        <v>1296</v>
      </c>
      <c r="J333" s="10" t="s">
        <v>1297</v>
      </c>
      <c r="K333" s="19">
        <v>77.4</v>
      </c>
      <c r="L333" s="8">
        <f t="shared" si="17"/>
        <v>74.49332</v>
      </c>
      <c r="M333" s="18">
        <v>15</v>
      </c>
    </row>
    <row r="334" s="1" customFormat="1" customHeight="1" spans="1:13">
      <c r="A334" s="8">
        <v>332</v>
      </c>
      <c r="B334" s="9" t="s">
        <v>14</v>
      </c>
      <c r="C334" s="9" t="s">
        <v>1197</v>
      </c>
      <c r="D334" s="9" t="s">
        <v>152</v>
      </c>
      <c r="E334" s="9" t="s">
        <v>1251</v>
      </c>
      <c r="F334" s="10" t="s">
        <v>1298</v>
      </c>
      <c r="G334" s="10" t="s">
        <v>1299</v>
      </c>
      <c r="H334" s="10" t="s">
        <v>160</v>
      </c>
      <c r="I334" s="10" t="s">
        <v>1084</v>
      </c>
      <c r="J334" s="10" t="s">
        <v>1300</v>
      </c>
      <c r="K334" s="19">
        <v>73.6</v>
      </c>
      <c r="L334" s="8">
        <f t="shared" si="17"/>
        <v>72.02</v>
      </c>
      <c r="M334" s="18">
        <v>17</v>
      </c>
    </row>
    <row r="335" s="1" customFormat="1" customHeight="1" spans="1:13">
      <c r="A335" s="8">
        <v>333</v>
      </c>
      <c r="B335" s="9" t="s">
        <v>14</v>
      </c>
      <c r="C335" s="9" t="s">
        <v>1197</v>
      </c>
      <c r="D335" s="9" t="s">
        <v>152</v>
      </c>
      <c r="E335" s="9" t="s">
        <v>1251</v>
      </c>
      <c r="F335" s="10" t="s">
        <v>1301</v>
      </c>
      <c r="G335" s="10" t="s">
        <v>1302</v>
      </c>
      <c r="H335" s="10" t="s">
        <v>1080</v>
      </c>
      <c r="I335" s="10" t="s">
        <v>37</v>
      </c>
      <c r="J335" s="10" t="s">
        <v>1303</v>
      </c>
      <c r="K335" s="19">
        <v>77.8</v>
      </c>
      <c r="L335" s="8">
        <f t="shared" si="17"/>
        <v>74.52132</v>
      </c>
      <c r="M335" s="18">
        <v>14</v>
      </c>
    </row>
    <row r="336" s="1" customFormat="1" customHeight="1" spans="1:13">
      <c r="A336" s="8">
        <v>334</v>
      </c>
      <c r="B336" s="9" t="s">
        <v>14</v>
      </c>
      <c r="C336" s="9" t="s">
        <v>1197</v>
      </c>
      <c r="D336" s="9" t="s">
        <v>152</v>
      </c>
      <c r="E336" s="9" t="s">
        <v>1251</v>
      </c>
      <c r="F336" s="10" t="s">
        <v>1304</v>
      </c>
      <c r="G336" s="10" t="s">
        <v>1305</v>
      </c>
      <c r="H336" s="10" t="s">
        <v>48</v>
      </c>
      <c r="I336" s="10" t="s">
        <v>161</v>
      </c>
      <c r="J336" s="10" t="s">
        <v>1306</v>
      </c>
      <c r="K336" s="19">
        <v>80</v>
      </c>
      <c r="L336" s="8">
        <f t="shared" si="17"/>
        <v>75.64932</v>
      </c>
      <c r="M336" s="18">
        <v>9</v>
      </c>
    </row>
    <row r="337" s="1" customFormat="1" customHeight="1" spans="1:13">
      <c r="A337" s="8">
        <v>335</v>
      </c>
      <c r="B337" s="9" t="s">
        <v>14</v>
      </c>
      <c r="C337" s="9" t="s">
        <v>1197</v>
      </c>
      <c r="D337" s="9" t="s">
        <v>152</v>
      </c>
      <c r="E337" s="9" t="s">
        <v>1251</v>
      </c>
      <c r="F337" s="10" t="s">
        <v>1307</v>
      </c>
      <c r="G337" s="10" t="s">
        <v>1308</v>
      </c>
      <c r="H337" s="10" t="s">
        <v>103</v>
      </c>
      <c r="I337" s="10" t="s">
        <v>259</v>
      </c>
      <c r="J337" s="10" t="s">
        <v>694</v>
      </c>
      <c r="K337" s="19" t="s">
        <v>39</v>
      </c>
      <c r="L337" s="18" t="s">
        <v>40</v>
      </c>
      <c r="M337" s="18" t="s">
        <v>40</v>
      </c>
    </row>
    <row r="338" s="1" customFormat="1" customHeight="1" spans="1:13">
      <c r="A338" s="8">
        <v>336</v>
      </c>
      <c r="B338" s="9" t="s">
        <v>14</v>
      </c>
      <c r="C338" s="9" t="s">
        <v>1197</v>
      </c>
      <c r="D338" s="9" t="s">
        <v>508</v>
      </c>
      <c r="E338" s="9" t="s">
        <v>1309</v>
      </c>
      <c r="F338" s="10" t="s">
        <v>1310</v>
      </c>
      <c r="G338" s="10" t="s">
        <v>1311</v>
      </c>
      <c r="H338" s="10" t="s">
        <v>518</v>
      </c>
      <c r="I338" s="10" t="s">
        <v>1312</v>
      </c>
      <c r="J338" s="10" t="s">
        <v>1313</v>
      </c>
      <c r="K338" s="19">
        <v>87</v>
      </c>
      <c r="L338" s="8">
        <f t="shared" ref="L338:L351" si="18">0.4*J338+0.6*K338</f>
        <v>83.39732</v>
      </c>
      <c r="M338" s="18">
        <v>1</v>
      </c>
    </row>
    <row r="339" s="1" customFormat="1" customHeight="1" spans="1:13">
      <c r="A339" s="8">
        <v>337</v>
      </c>
      <c r="B339" s="9" t="s">
        <v>14</v>
      </c>
      <c r="C339" s="9" t="s">
        <v>1197</v>
      </c>
      <c r="D339" s="9" t="s">
        <v>508</v>
      </c>
      <c r="E339" s="9" t="s">
        <v>1309</v>
      </c>
      <c r="F339" s="10" t="s">
        <v>1314</v>
      </c>
      <c r="G339" s="10" t="s">
        <v>1315</v>
      </c>
      <c r="H339" s="10" t="s">
        <v>567</v>
      </c>
      <c r="I339" s="10" t="s">
        <v>275</v>
      </c>
      <c r="J339" s="10" t="s">
        <v>1316</v>
      </c>
      <c r="K339" s="19">
        <v>84.4</v>
      </c>
      <c r="L339" s="8">
        <f t="shared" si="18"/>
        <v>81.128</v>
      </c>
      <c r="M339" s="18">
        <v>2</v>
      </c>
    </row>
    <row r="340" s="1" customFormat="1" customHeight="1" spans="1:13">
      <c r="A340" s="8">
        <v>338</v>
      </c>
      <c r="B340" s="9" t="s">
        <v>14</v>
      </c>
      <c r="C340" s="9" t="s">
        <v>1197</v>
      </c>
      <c r="D340" s="9" t="s">
        <v>508</v>
      </c>
      <c r="E340" s="9" t="s">
        <v>1309</v>
      </c>
      <c r="F340" s="10" t="s">
        <v>1317</v>
      </c>
      <c r="G340" s="10" t="s">
        <v>1318</v>
      </c>
      <c r="H340" s="10" t="s">
        <v>188</v>
      </c>
      <c r="I340" s="10" t="s">
        <v>275</v>
      </c>
      <c r="J340" s="10" t="s">
        <v>1319</v>
      </c>
      <c r="K340" s="19">
        <v>80.2</v>
      </c>
      <c r="L340" s="8">
        <f t="shared" si="18"/>
        <v>78.33332</v>
      </c>
      <c r="M340" s="18">
        <v>3</v>
      </c>
    </row>
    <row r="341" s="1" customFormat="1" customHeight="1" spans="1:13">
      <c r="A341" s="8">
        <v>339</v>
      </c>
      <c r="B341" s="9" t="s">
        <v>14</v>
      </c>
      <c r="C341" s="9" t="s">
        <v>1197</v>
      </c>
      <c r="D341" s="9" t="s">
        <v>508</v>
      </c>
      <c r="E341" s="9" t="s">
        <v>1309</v>
      </c>
      <c r="F341" s="10" t="s">
        <v>1320</v>
      </c>
      <c r="G341" s="10" t="s">
        <v>1321</v>
      </c>
      <c r="H341" s="10" t="s">
        <v>1322</v>
      </c>
      <c r="I341" s="10" t="s">
        <v>275</v>
      </c>
      <c r="J341" s="10" t="s">
        <v>1323</v>
      </c>
      <c r="K341" s="19">
        <v>73.8</v>
      </c>
      <c r="L341" s="8">
        <f t="shared" si="18"/>
        <v>74.084</v>
      </c>
      <c r="M341" s="18">
        <v>6</v>
      </c>
    </row>
    <row r="342" s="1" customFormat="1" customHeight="1" spans="1:13">
      <c r="A342" s="8">
        <v>340</v>
      </c>
      <c r="B342" s="9" t="s">
        <v>14</v>
      </c>
      <c r="C342" s="9" t="s">
        <v>1197</v>
      </c>
      <c r="D342" s="9" t="s">
        <v>508</v>
      </c>
      <c r="E342" s="9" t="s">
        <v>1309</v>
      </c>
      <c r="F342" s="10" t="s">
        <v>1324</v>
      </c>
      <c r="G342" s="10" t="s">
        <v>1325</v>
      </c>
      <c r="H342" s="10" t="s">
        <v>914</v>
      </c>
      <c r="I342" s="10" t="s">
        <v>275</v>
      </c>
      <c r="J342" s="10" t="s">
        <v>1326</v>
      </c>
      <c r="K342" s="19">
        <v>77.8</v>
      </c>
      <c r="L342" s="8">
        <f t="shared" si="18"/>
        <v>76.29468</v>
      </c>
      <c r="M342" s="18">
        <v>5</v>
      </c>
    </row>
    <row r="343" s="1" customFormat="1" customHeight="1" spans="1:13">
      <c r="A343" s="8">
        <v>341</v>
      </c>
      <c r="B343" s="9" t="s">
        <v>14</v>
      </c>
      <c r="C343" s="9" t="s">
        <v>1197</v>
      </c>
      <c r="D343" s="9" t="s">
        <v>508</v>
      </c>
      <c r="E343" s="9" t="s">
        <v>1309</v>
      </c>
      <c r="F343" s="10" t="s">
        <v>1327</v>
      </c>
      <c r="G343" s="10" t="s">
        <v>1328</v>
      </c>
      <c r="H343" s="10" t="s">
        <v>135</v>
      </c>
      <c r="I343" s="10" t="s">
        <v>275</v>
      </c>
      <c r="J343" s="10" t="s">
        <v>1329</v>
      </c>
      <c r="K343" s="19">
        <v>78.2</v>
      </c>
      <c r="L343" s="8">
        <f t="shared" si="18"/>
        <v>76.46668</v>
      </c>
      <c r="M343" s="18">
        <v>4</v>
      </c>
    </row>
    <row r="344" s="1" customFormat="1" customHeight="1" spans="1:13">
      <c r="A344" s="8">
        <v>342</v>
      </c>
      <c r="B344" s="9" t="s">
        <v>14</v>
      </c>
      <c r="C344" s="9" t="s">
        <v>1197</v>
      </c>
      <c r="D344" s="9" t="s">
        <v>531</v>
      </c>
      <c r="E344" s="9" t="s">
        <v>1330</v>
      </c>
      <c r="F344" s="10" t="s">
        <v>1331</v>
      </c>
      <c r="G344" s="10" t="s">
        <v>1332</v>
      </c>
      <c r="H344" s="10" t="s">
        <v>535</v>
      </c>
      <c r="I344" s="10" t="s">
        <v>1333</v>
      </c>
      <c r="J344" s="10" t="s">
        <v>1167</v>
      </c>
      <c r="K344" s="19">
        <v>84.6</v>
      </c>
      <c r="L344" s="8">
        <f t="shared" si="18"/>
        <v>79.74</v>
      </c>
      <c r="M344" s="18">
        <v>1</v>
      </c>
    </row>
    <row r="345" s="1" customFormat="1" customHeight="1" spans="1:13">
      <c r="A345" s="8">
        <v>343</v>
      </c>
      <c r="B345" s="9" t="s">
        <v>14</v>
      </c>
      <c r="C345" s="9" t="s">
        <v>1197</v>
      </c>
      <c r="D345" s="9" t="s">
        <v>531</v>
      </c>
      <c r="E345" s="9" t="s">
        <v>1330</v>
      </c>
      <c r="F345" s="10" t="s">
        <v>1334</v>
      </c>
      <c r="G345" s="10" t="s">
        <v>1335</v>
      </c>
      <c r="H345" s="10" t="s">
        <v>160</v>
      </c>
      <c r="I345" s="10" t="s">
        <v>540</v>
      </c>
      <c r="J345" s="10" t="s">
        <v>1336</v>
      </c>
      <c r="K345" s="19">
        <v>79.6</v>
      </c>
      <c r="L345" s="8">
        <f t="shared" si="18"/>
        <v>76.37332</v>
      </c>
      <c r="M345" s="18">
        <v>3</v>
      </c>
    </row>
    <row r="346" s="1" customFormat="1" customHeight="1" spans="1:13">
      <c r="A346" s="8">
        <v>344</v>
      </c>
      <c r="B346" s="9" t="s">
        <v>14</v>
      </c>
      <c r="C346" s="9" t="s">
        <v>1197</v>
      </c>
      <c r="D346" s="9" t="s">
        <v>531</v>
      </c>
      <c r="E346" s="9" t="s">
        <v>1330</v>
      </c>
      <c r="F346" s="10" t="s">
        <v>1337</v>
      </c>
      <c r="G346" s="10" t="s">
        <v>1338</v>
      </c>
      <c r="H346" s="10" t="s">
        <v>560</v>
      </c>
      <c r="I346" s="10" t="s">
        <v>1339</v>
      </c>
      <c r="J346" s="10" t="s">
        <v>1340</v>
      </c>
      <c r="K346" s="19">
        <v>82.6</v>
      </c>
      <c r="L346" s="8">
        <f t="shared" si="18"/>
        <v>77.64532</v>
      </c>
      <c r="M346" s="18">
        <v>2</v>
      </c>
    </row>
    <row r="347" s="1" customFormat="1" customHeight="1" spans="1:13">
      <c r="A347" s="8">
        <v>345</v>
      </c>
      <c r="B347" s="9" t="s">
        <v>14</v>
      </c>
      <c r="C347" s="9" t="s">
        <v>1197</v>
      </c>
      <c r="D347" s="9" t="s">
        <v>843</v>
      </c>
      <c r="E347" s="9" t="s">
        <v>1341</v>
      </c>
      <c r="F347" s="10" t="s">
        <v>1342</v>
      </c>
      <c r="G347" s="10" t="s">
        <v>1343</v>
      </c>
      <c r="H347" s="10" t="s">
        <v>135</v>
      </c>
      <c r="I347" s="10" t="s">
        <v>117</v>
      </c>
      <c r="J347" s="10" t="s">
        <v>1344</v>
      </c>
      <c r="K347" s="19">
        <v>85</v>
      </c>
      <c r="L347" s="8">
        <f t="shared" si="18"/>
        <v>81.47732</v>
      </c>
      <c r="M347" s="18">
        <v>1</v>
      </c>
    </row>
    <row r="348" s="1" customFormat="1" customHeight="1" spans="1:13">
      <c r="A348" s="8">
        <v>346</v>
      </c>
      <c r="B348" s="9" t="s">
        <v>14</v>
      </c>
      <c r="C348" s="9" t="s">
        <v>1197</v>
      </c>
      <c r="D348" s="9" t="s">
        <v>843</v>
      </c>
      <c r="E348" s="9" t="s">
        <v>1341</v>
      </c>
      <c r="F348" s="10" t="s">
        <v>1345</v>
      </c>
      <c r="G348" s="10" t="s">
        <v>1346</v>
      </c>
      <c r="H348" s="10" t="s">
        <v>1347</v>
      </c>
      <c r="I348" s="10" t="s">
        <v>739</v>
      </c>
      <c r="J348" s="10" t="s">
        <v>1348</v>
      </c>
      <c r="K348" s="19">
        <v>84.2</v>
      </c>
      <c r="L348" s="8">
        <f t="shared" si="18"/>
        <v>80.18</v>
      </c>
      <c r="M348" s="18">
        <v>2</v>
      </c>
    </row>
    <row r="349" s="1" customFormat="1" customHeight="1" spans="1:13">
      <c r="A349" s="8">
        <v>347</v>
      </c>
      <c r="B349" s="9" t="s">
        <v>14</v>
      </c>
      <c r="C349" s="9" t="s">
        <v>1197</v>
      </c>
      <c r="D349" s="9" t="s">
        <v>843</v>
      </c>
      <c r="E349" s="9" t="s">
        <v>1341</v>
      </c>
      <c r="F349" s="10" t="s">
        <v>1349</v>
      </c>
      <c r="G349" s="10" t="s">
        <v>1350</v>
      </c>
      <c r="H349" s="10" t="s">
        <v>1351</v>
      </c>
      <c r="I349" s="10" t="s">
        <v>739</v>
      </c>
      <c r="J349" s="10" t="s">
        <v>1352</v>
      </c>
      <c r="K349" s="19">
        <v>76.6</v>
      </c>
      <c r="L349" s="8">
        <f t="shared" si="18"/>
        <v>75.152</v>
      </c>
      <c r="M349" s="18">
        <v>3</v>
      </c>
    </row>
    <row r="350" s="1" customFormat="1" customHeight="1" spans="1:13">
      <c r="A350" s="8">
        <v>348</v>
      </c>
      <c r="B350" s="9" t="s">
        <v>14</v>
      </c>
      <c r="C350" s="9" t="s">
        <v>1353</v>
      </c>
      <c r="D350" s="9" t="s">
        <v>127</v>
      </c>
      <c r="E350" s="9" t="s">
        <v>1354</v>
      </c>
      <c r="F350" s="10" t="s">
        <v>1355</v>
      </c>
      <c r="G350" s="10" t="s">
        <v>1356</v>
      </c>
      <c r="H350" s="10" t="s">
        <v>196</v>
      </c>
      <c r="I350" s="10" t="s">
        <v>208</v>
      </c>
      <c r="J350" s="10" t="s">
        <v>1357</v>
      </c>
      <c r="K350" s="19">
        <v>79</v>
      </c>
      <c r="L350" s="8">
        <f t="shared" si="18"/>
        <v>77.99068</v>
      </c>
      <c r="M350" s="18">
        <v>2</v>
      </c>
    </row>
    <row r="351" s="1" customFormat="1" customHeight="1" spans="1:13">
      <c r="A351" s="8">
        <v>349</v>
      </c>
      <c r="B351" s="9" t="s">
        <v>14</v>
      </c>
      <c r="C351" s="9" t="s">
        <v>1353</v>
      </c>
      <c r="D351" s="9" t="s">
        <v>127</v>
      </c>
      <c r="E351" s="9" t="s">
        <v>1354</v>
      </c>
      <c r="F351" s="10" t="s">
        <v>1358</v>
      </c>
      <c r="G351" s="10" t="s">
        <v>1359</v>
      </c>
      <c r="H351" s="10" t="s">
        <v>1221</v>
      </c>
      <c r="I351" s="10" t="s">
        <v>161</v>
      </c>
      <c r="J351" s="10" t="s">
        <v>1360</v>
      </c>
      <c r="K351" s="19">
        <v>81.4</v>
      </c>
      <c r="L351" s="8">
        <f t="shared" si="18"/>
        <v>78.40932</v>
      </c>
      <c r="M351" s="18">
        <v>1</v>
      </c>
    </row>
    <row r="352" s="1" customFormat="1" customHeight="1" spans="1:13">
      <c r="A352" s="8">
        <v>350</v>
      </c>
      <c r="B352" s="9" t="s">
        <v>14</v>
      </c>
      <c r="C352" s="9" t="s">
        <v>1353</v>
      </c>
      <c r="D352" s="9" t="s">
        <v>127</v>
      </c>
      <c r="E352" s="9" t="s">
        <v>1354</v>
      </c>
      <c r="F352" s="10" t="s">
        <v>1361</v>
      </c>
      <c r="G352" s="10" t="s">
        <v>1362</v>
      </c>
      <c r="H352" s="10" t="s">
        <v>1363</v>
      </c>
      <c r="I352" s="10" t="s">
        <v>21</v>
      </c>
      <c r="J352" s="10" t="s">
        <v>1364</v>
      </c>
      <c r="K352" s="19" t="s">
        <v>39</v>
      </c>
      <c r="L352" s="18" t="s">
        <v>40</v>
      </c>
      <c r="M352" s="18" t="s">
        <v>40</v>
      </c>
    </row>
    <row r="353" s="1" customFormat="1" customHeight="1" spans="1:13">
      <c r="A353" s="8">
        <v>351</v>
      </c>
      <c r="B353" s="9" t="s">
        <v>14</v>
      </c>
      <c r="C353" s="9" t="s">
        <v>1353</v>
      </c>
      <c r="D353" s="9" t="s">
        <v>127</v>
      </c>
      <c r="E353" s="9" t="s">
        <v>1354</v>
      </c>
      <c r="F353" s="10" t="s">
        <v>1365</v>
      </c>
      <c r="G353" s="10" t="s">
        <v>1366</v>
      </c>
      <c r="H353" s="10" t="s">
        <v>1367</v>
      </c>
      <c r="I353" s="10" t="s">
        <v>757</v>
      </c>
      <c r="J353" s="10" t="s">
        <v>1368</v>
      </c>
      <c r="K353" s="19">
        <v>77.4</v>
      </c>
      <c r="L353" s="8">
        <f t="shared" ref="L353:L361" si="19">0.4*J353+0.6*K353</f>
        <v>75.74932</v>
      </c>
      <c r="M353" s="18">
        <v>6</v>
      </c>
    </row>
    <row r="354" s="1" customFormat="1" customHeight="1" spans="1:13">
      <c r="A354" s="8">
        <v>352</v>
      </c>
      <c r="B354" s="9" t="s">
        <v>14</v>
      </c>
      <c r="C354" s="9" t="s">
        <v>1353</v>
      </c>
      <c r="D354" s="9" t="s">
        <v>127</v>
      </c>
      <c r="E354" s="9" t="s">
        <v>1354</v>
      </c>
      <c r="F354" s="10" t="s">
        <v>1369</v>
      </c>
      <c r="G354" s="10" t="s">
        <v>1370</v>
      </c>
      <c r="H354" s="10" t="s">
        <v>48</v>
      </c>
      <c r="I354" s="10" t="s">
        <v>1371</v>
      </c>
      <c r="J354" s="10" t="s">
        <v>1372</v>
      </c>
      <c r="K354" s="19" t="s">
        <v>39</v>
      </c>
      <c r="L354" s="18" t="s">
        <v>40</v>
      </c>
      <c r="M354" s="18" t="s">
        <v>40</v>
      </c>
    </row>
    <row r="355" s="1" customFormat="1" customHeight="1" spans="1:13">
      <c r="A355" s="8">
        <v>353</v>
      </c>
      <c r="B355" s="9" t="s">
        <v>14</v>
      </c>
      <c r="C355" s="9" t="s">
        <v>1353</v>
      </c>
      <c r="D355" s="9" t="s">
        <v>127</v>
      </c>
      <c r="E355" s="9" t="s">
        <v>1354</v>
      </c>
      <c r="F355" s="10" t="s">
        <v>1373</v>
      </c>
      <c r="G355" s="10" t="s">
        <v>1374</v>
      </c>
      <c r="H355" s="10" t="s">
        <v>86</v>
      </c>
      <c r="I355" s="10" t="s">
        <v>21</v>
      </c>
      <c r="J355" s="10" t="s">
        <v>1375</v>
      </c>
      <c r="K355" s="19">
        <v>71.2</v>
      </c>
      <c r="L355" s="8">
        <f t="shared" si="19"/>
        <v>71.39468</v>
      </c>
      <c r="M355" s="18">
        <v>7</v>
      </c>
    </row>
    <row r="356" s="1" customFormat="1" customHeight="1" spans="1:13">
      <c r="A356" s="8">
        <v>354</v>
      </c>
      <c r="B356" s="9" t="s">
        <v>14</v>
      </c>
      <c r="C356" s="9" t="s">
        <v>1353</v>
      </c>
      <c r="D356" s="9" t="s">
        <v>127</v>
      </c>
      <c r="E356" s="9" t="s">
        <v>1354</v>
      </c>
      <c r="F356" s="10" t="s">
        <v>1376</v>
      </c>
      <c r="G356" s="10" t="s">
        <v>1377</v>
      </c>
      <c r="H356" s="10" t="s">
        <v>232</v>
      </c>
      <c r="I356" s="10" t="s">
        <v>450</v>
      </c>
      <c r="J356" s="10" t="s">
        <v>1378</v>
      </c>
      <c r="K356" s="19">
        <v>80</v>
      </c>
      <c r="L356" s="8">
        <f t="shared" si="19"/>
        <v>76.588</v>
      </c>
      <c r="M356" s="18">
        <v>4</v>
      </c>
    </row>
    <row r="357" s="1" customFormat="1" customHeight="1" spans="1:13">
      <c r="A357" s="8">
        <v>355</v>
      </c>
      <c r="B357" s="9" t="s">
        <v>14</v>
      </c>
      <c r="C357" s="9" t="s">
        <v>1353</v>
      </c>
      <c r="D357" s="9" t="s">
        <v>127</v>
      </c>
      <c r="E357" s="9" t="s">
        <v>1354</v>
      </c>
      <c r="F357" s="10" t="s">
        <v>1379</v>
      </c>
      <c r="G357" s="10" t="s">
        <v>1380</v>
      </c>
      <c r="H357" s="10" t="s">
        <v>1211</v>
      </c>
      <c r="I357" s="10" t="s">
        <v>26</v>
      </c>
      <c r="J357" s="10" t="s">
        <v>1381</v>
      </c>
      <c r="K357" s="19">
        <v>81.4</v>
      </c>
      <c r="L357" s="8">
        <f t="shared" si="19"/>
        <v>77.24932</v>
      </c>
      <c r="M357" s="18">
        <v>3</v>
      </c>
    </row>
    <row r="358" s="1" customFormat="1" customHeight="1" spans="1:13">
      <c r="A358" s="8">
        <v>356</v>
      </c>
      <c r="B358" s="9" t="s">
        <v>14</v>
      </c>
      <c r="C358" s="9" t="s">
        <v>1353</v>
      </c>
      <c r="D358" s="9" t="s">
        <v>127</v>
      </c>
      <c r="E358" s="9" t="s">
        <v>1354</v>
      </c>
      <c r="F358" s="10" t="s">
        <v>1382</v>
      </c>
      <c r="G358" s="10" t="s">
        <v>1383</v>
      </c>
      <c r="H358" s="10" t="s">
        <v>160</v>
      </c>
      <c r="I358" s="10" t="s">
        <v>1384</v>
      </c>
      <c r="J358" s="10" t="s">
        <v>1081</v>
      </c>
      <c r="K358" s="19">
        <v>80.2</v>
      </c>
      <c r="L358" s="8">
        <f t="shared" si="19"/>
        <v>76.35868</v>
      </c>
      <c r="M358" s="18">
        <v>5</v>
      </c>
    </row>
    <row r="359" s="1" customFormat="1" customHeight="1" spans="1:13">
      <c r="A359" s="8">
        <v>357</v>
      </c>
      <c r="B359" s="9" t="s">
        <v>14</v>
      </c>
      <c r="C359" s="9" t="s">
        <v>1353</v>
      </c>
      <c r="D359" s="9" t="s">
        <v>152</v>
      </c>
      <c r="E359" s="9" t="s">
        <v>1385</v>
      </c>
      <c r="F359" s="10" t="s">
        <v>1386</v>
      </c>
      <c r="G359" s="10" t="s">
        <v>1387</v>
      </c>
      <c r="H359" s="10" t="s">
        <v>48</v>
      </c>
      <c r="I359" s="10" t="s">
        <v>161</v>
      </c>
      <c r="J359" s="10" t="s">
        <v>1388</v>
      </c>
      <c r="K359" s="19">
        <v>81.8</v>
      </c>
      <c r="L359" s="8">
        <f t="shared" si="19"/>
        <v>77.724</v>
      </c>
      <c r="M359" s="18">
        <v>2</v>
      </c>
    </row>
    <row r="360" s="1" customFormat="1" customHeight="1" spans="1:13">
      <c r="A360" s="8">
        <v>358</v>
      </c>
      <c r="B360" s="9" t="s">
        <v>14</v>
      </c>
      <c r="C360" s="9" t="s">
        <v>1353</v>
      </c>
      <c r="D360" s="9" t="s">
        <v>152</v>
      </c>
      <c r="E360" s="9" t="s">
        <v>1385</v>
      </c>
      <c r="F360" s="10" t="s">
        <v>1389</v>
      </c>
      <c r="G360" s="10" t="s">
        <v>1390</v>
      </c>
      <c r="H360" s="10" t="s">
        <v>473</v>
      </c>
      <c r="I360" s="10" t="s">
        <v>161</v>
      </c>
      <c r="J360" s="10" t="s">
        <v>1391</v>
      </c>
      <c r="K360" s="19">
        <v>82.2</v>
      </c>
      <c r="L360" s="8">
        <f t="shared" si="19"/>
        <v>77.84132</v>
      </c>
      <c r="M360" s="18">
        <v>1</v>
      </c>
    </row>
    <row r="361" s="1" customFormat="1" customHeight="1" spans="1:13">
      <c r="A361" s="8">
        <v>359</v>
      </c>
      <c r="B361" s="9" t="s">
        <v>14</v>
      </c>
      <c r="C361" s="9" t="s">
        <v>1353</v>
      </c>
      <c r="D361" s="9" t="s">
        <v>152</v>
      </c>
      <c r="E361" s="9" t="s">
        <v>1385</v>
      </c>
      <c r="F361" s="10" t="s">
        <v>1392</v>
      </c>
      <c r="G361" s="10" t="s">
        <v>1393</v>
      </c>
      <c r="H361" s="10" t="s">
        <v>478</v>
      </c>
      <c r="I361" s="10" t="s">
        <v>161</v>
      </c>
      <c r="J361" s="10" t="s">
        <v>1394</v>
      </c>
      <c r="K361" s="19">
        <v>75.6</v>
      </c>
      <c r="L361" s="8">
        <f t="shared" si="19"/>
        <v>72.592</v>
      </c>
      <c r="M361" s="18">
        <v>5</v>
      </c>
    </row>
    <row r="362" s="1" customFormat="1" customHeight="1" spans="1:13">
      <c r="A362" s="8">
        <v>360</v>
      </c>
      <c r="B362" s="9" t="s">
        <v>14</v>
      </c>
      <c r="C362" s="9" t="s">
        <v>1353</v>
      </c>
      <c r="D362" s="9" t="s">
        <v>152</v>
      </c>
      <c r="E362" s="9" t="s">
        <v>1385</v>
      </c>
      <c r="F362" s="10" t="s">
        <v>1395</v>
      </c>
      <c r="G362" s="10" t="s">
        <v>1396</v>
      </c>
      <c r="H362" s="10" t="s">
        <v>196</v>
      </c>
      <c r="I362" s="10" t="s">
        <v>1397</v>
      </c>
      <c r="J362" s="10" t="s">
        <v>1398</v>
      </c>
      <c r="K362" s="19" t="s">
        <v>39</v>
      </c>
      <c r="L362" s="18" t="s">
        <v>40</v>
      </c>
      <c r="M362" s="18" t="s">
        <v>40</v>
      </c>
    </row>
    <row r="363" s="1" customFormat="1" customHeight="1" spans="1:13">
      <c r="A363" s="8">
        <v>361</v>
      </c>
      <c r="B363" s="9" t="s">
        <v>14</v>
      </c>
      <c r="C363" s="9" t="s">
        <v>1353</v>
      </c>
      <c r="D363" s="9" t="s">
        <v>152</v>
      </c>
      <c r="E363" s="9" t="s">
        <v>1385</v>
      </c>
      <c r="F363" s="10" t="s">
        <v>1399</v>
      </c>
      <c r="G363" s="10" t="s">
        <v>1400</v>
      </c>
      <c r="H363" s="10" t="s">
        <v>103</v>
      </c>
      <c r="I363" s="10" t="s">
        <v>259</v>
      </c>
      <c r="J363" s="10" t="s">
        <v>1401</v>
      </c>
      <c r="K363" s="19">
        <v>83.6</v>
      </c>
      <c r="L363" s="8">
        <f t="shared" ref="L363:L384" si="20">0.4*J363+0.6*K363</f>
        <v>76.604</v>
      </c>
      <c r="M363" s="18">
        <v>3</v>
      </c>
    </row>
    <row r="364" s="1" customFormat="1" customHeight="1" spans="1:13">
      <c r="A364" s="8">
        <v>362</v>
      </c>
      <c r="B364" s="9" t="s">
        <v>14</v>
      </c>
      <c r="C364" s="9" t="s">
        <v>1353</v>
      </c>
      <c r="D364" s="9" t="s">
        <v>152</v>
      </c>
      <c r="E364" s="9" t="s">
        <v>1385</v>
      </c>
      <c r="F364" s="10" t="s">
        <v>1402</v>
      </c>
      <c r="G364" s="10" t="s">
        <v>1403</v>
      </c>
      <c r="H364" s="10" t="s">
        <v>1404</v>
      </c>
      <c r="I364" s="10" t="s">
        <v>161</v>
      </c>
      <c r="J364" s="10" t="s">
        <v>1405</v>
      </c>
      <c r="K364" s="19" t="s">
        <v>39</v>
      </c>
      <c r="L364" s="18" t="s">
        <v>40</v>
      </c>
      <c r="M364" s="18" t="s">
        <v>40</v>
      </c>
    </row>
    <row r="365" s="1" customFormat="1" customHeight="1" spans="1:13">
      <c r="A365" s="8">
        <v>363</v>
      </c>
      <c r="B365" s="9" t="s">
        <v>14</v>
      </c>
      <c r="C365" s="9" t="s">
        <v>1353</v>
      </c>
      <c r="D365" s="9" t="s">
        <v>152</v>
      </c>
      <c r="E365" s="9" t="s">
        <v>1385</v>
      </c>
      <c r="F365" s="10" t="s">
        <v>1406</v>
      </c>
      <c r="G365" s="10" t="s">
        <v>1407</v>
      </c>
      <c r="H365" s="10" t="s">
        <v>103</v>
      </c>
      <c r="I365" s="10" t="s">
        <v>161</v>
      </c>
      <c r="J365" s="10" t="s">
        <v>1408</v>
      </c>
      <c r="K365" s="19" t="s">
        <v>39</v>
      </c>
      <c r="L365" s="18" t="s">
        <v>40</v>
      </c>
      <c r="M365" s="18" t="s">
        <v>40</v>
      </c>
    </row>
    <row r="366" s="1" customFormat="1" customHeight="1" spans="1:13">
      <c r="A366" s="8">
        <v>364</v>
      </c>
      <c r="B366" s="9" t="s">
        <v>14</v>
      </c>
      <c r="C366" s="9" t="s">
        <v>1353</v>
      </c>
      <c r="D366" s="9" t="s">
        <v>152</v>
      </c>
      <c r="E366" s="9" t="s">
        <v>1385</v>
      </c>
      <c r="F366" s="10" t="s">
        <v>1409</v>
      </c>
      <c r="G366" s="10" t="s">
        <v>1410</v>
      </c>
      <c r="H366" s="10" t="s">
        <v>156</v>
      </c>
      <c r="I366" s="10" t="s">
        <v>161</v>
      </c>
      <c r="J366" s="10" t="s">
        <v>1411</v>
      </c>
      <c r="K366" s="19">
        <v>76</v>
      </c>
      <c r="L366" s="8">
        <f t="shared" si="20"/>
        <v>70.80668</v>
      </c>
      <c r="M366" s="18">
        <v>6</v>
      </c>
    </row>
    <row r="367" s="1" customFormat="1" customHeight="1" spans="1:13">
      <c r="A367" s="8">
        <v>365</v>
      </c>
      <c r="B367" s="9" t="s">
        <v>14</v>
      </c>
      <c r="C367" s="9" t="s">
        <v>1353</v>
      </c>
      <c r="D367" s="9" t="s">
        <v>152</v>
      </c>
      <c r="E367" s="9" t="s">
        <v>1385</v>
      </c>
      <c r="F367" s="10" t="s">
        <v>1412</v>
      </c>
      <c r="G367" s="10" t="s">
        <v>1413</v>
      </c>
      <c r="H367" s="10" t="s">
        <v>135</v>
      </c>
      <c r="I367" s="10" t="s">
        <v>37</v>
      </c>
      <c r="J367" s="10" t="s">
        <v>1414</v>
      </c>
      <c r="K367" s="19">
        <v>79.4</v>
      </c>
      <c r="L367" s="8">
        <f t="shared" si="20"/>
        <v>72.74132</v>
      </c>
      <c r="M367" s="18">
        <v>4</v>
      </c>
    </row>
    <row r="368" s="1" customFormat="1" customHeight="1" spans="1:13">
      <c r="A368" s="8">
        <v>366</v>
      </c>
      <c r="B368" s="9" t="s">
        <v>14</v>
      </c>
      <c r="C368" s="9" t="s">
        <v>1415</v>
      </c>
      <c r="D368" s="9" t="s">
        <v>127</v>
      </c>
      <c r="E368" s="9" t="s">
        <v>1416</v>
      </c>
      <c r="F368" s="10" t="s">
        <v>1417</v>
      </c>
      <c r="G368" s="10" t="s">
        <v>1418</v>
      </c>
      <c r="H368" s="10" t="s">
        <v>135</v>
      </c>
      <c r="I368" s="10" t="s">
        <v>744</v>
      </c>
      <c r="J368" s="10" t="s">
        <v>1419</v>
      </c>
      <c r="K368" s="19">
        <v>83.4</v>
      </c>
      <c r="L368" s="8">
        <f t="shared" si="20"/>
        <v>79.53468</v>
      </c>
      <c r="M368" s="18">
        <v>2</v>
      </c>
    </row>
    <row r="369" s="1" customFormat="1" customHeight="1" spans="1:13">
      <c r="A369" s="8">
        <v>367</v>
      </c>
      <c r="B369" s="9" t="s">
        <v>14</v>
      </c>
      <c r="C369" s="9" t="s">
        <v>1415</v>
      </c>
      <c r="D369" s="9" t="s">
        <v>127</v>
      </c>
      <c r="E369" s="9" t="s">
        <v>1416</v>
      </c>
      <c r="F369" s="10" t="s">
        <v>1420</v>
      </c>
      <c r="G369" s="10" t="s">
        <v>1421</v>
      </c>
      <c r="H369" s="10" t="s">
        <v>99</v>
      </c>
      <c r="I369" s="10" t="s">
        <v>26</v>
      </c>
      <c r="J369" s="10" t="s">
        <v>1422</v>
      </c>
      <c r="K369" s="19">
        <v>80.4</v>
      </c>
      <c r="L369" s="8">
        <f t="shared" si="20"/>
        <v>77.36</v>
      </c>
      <c r="M369" s="18">
        <v>5</v>
      </c>
    </row>
    <row r="370" s="1" customFormat="1" customHeight="1" spans="1:13">
      <c r="A370" s="8">
        <v>368</v>
      </c>
      <c r="B370" s="9" t="s">
        <v>14</v>
      </c>
      <c r="C370" s="9" t="s">
        <v>1415</v>
      </c>
      <c r="D370" s="9" t="s">
        <v>127</v>
      </c>
      <c r="E370" s="9" t="s">
        <v>1416</v>
      </c>
      <c r="F370" s="10" t="s">
        <v>1423</v>
      </c>
      <c r="G370" s="10" t="s">
        <v>1424</v>
      </c>
      <c r="H370" s="10" t="s">
        <v>160</v>
      </c>
      <c r="I370" s="10" t="s">
        <v>161</v>
      </c>
      <c r="J370" s="10" t="s">
        <v>1425</v>
      </c>
      <c r="K370" s="19">
        <v>84.2</v>
      </c>
      <c r="L370" s="8">
        <f t="shared" si="20"/>
        <v>79.55868</v>
      </c>
      <c r="M370" s="18">
        <v>1</v>
      </c>
    </row>
    <row r="371" s="1" customFormat="1" customHeight="1" spans="1:13">
      <c r="A371" s="8">
        <v>369</v>
      </c>
      <c r="B371" s="9" t="s">
        <v>14</v>
      </c>
      <c r="C371" s="9" t="s">
        <v>1415</v>
      </c>
      <c r="D371" s="9" t="s">
        <v>127</v>
      </c>
      <c r="E371" s="9" t="s">
        <v>1416</v>
      </c>
      <c r="F371" s="10" t="s">
        <v>1426</v>
      </c>
      <c r="G371" s="10" t="s">
        <v>1427</v>
      </c>
      <c r="H371" s="10" t="s">
        <v>232</v>
      </c>
      <c r="I371" s="10" t="s">
        <v>1428</v>
      </c>
      <c r="J371" s="10" t="s">
        <v>1429</v>
      </c>
      <c r="K371" s="19">
        <v>83.2</v>
      </c>
      <c r="L371" s="8">
        <f t="shared" si="20"/>
        <v>78.46668</v>
      </c>
      <c r="M371" s="18">
        <v>3</v>
      </c>
    </row>
    <row r="372" s="1" customFormat="1" customHeight="1" spans="1:13">
      <c r="A372" s="8">
        <v>370</v>
      </c>
      <c r="B372" s="9" t="s">
        <v>14</v>
      </c>
      <c r="C372" s="9" t="s">
        <v>1415</v>
      </c>
      <c r="D372" s="9" t="s">
        <v>127</v>
      </c>
      <c r="E372" s="9" t="s">
        <v>1416</v>
      </c>
      <c r="F372" s="10" t="s">
        <v>1430</v>
      </c>
      <c r="G372" s="10" t="s">
        <v>1431</v>
      </c>
      <c r="H372" s="10" t="s">
        <v>103</v>
      </c>
      <c r="I372" s="10" t="s">
        <v>749</v>
      </c>
      <c r="J372" s="10" t="s">
        <v>1432</v>
      </c>
      <c r="K372" s="19">
        <v>82.8</v>
      </c>
      <c r="L372" s="8">
        <f t="shared" si="20"/>
        <v>78.19332</v>
      </c>
      <c r="M372" s="18">
        <v>4</v>
      </c>
    </row>
    <row r="373" s="1" customFormat="1" customHeight="1" spans="1:13">
      <c r="A373" s="8">
        <v>371</v>
      </c>
      <c r="B373" s="9" t="s">
        <v>14</v>
      </c>
      <c r="C373" s="9" t="s">
        <v>1415</v>
      </c>
      <c r="D373" s="9" t="s">
        <v>127</v>
      </c>
      <c r="E373" s="9" t="s">
        <v>1416</v>
      </c>
      <c r="F373" s="10" t="s">
        <v>1433</v>
      </c>
      <c r="G373" s="10" t="s">
        <v>1434</v>
      </c>
      <c r="H373" s="10" t="s">
        <v>48</v>
      </c>
      <c r="I373" s="10" t="s">
        <v>26</v>
      </c>
      <c r="J373" s="10" t="s">
        <v>462</v>
      </c>
      <c r="K373" s="19">
        <v>82.8</v>
      </c>
      <c r="L373" s="8">
        <f t="shared" si="20"/>
        <v>77.24268</v>
      </c>
      <c r="M373" s="18">
        <v>6</v>
      </c>
    </row>
    <row r="374" s="1" customFormat="1" customHeight="1" spans="1:13">
      <c r="A374" s="8">
        <v>372</v>
      </c>
      <c r="B374" s="9" t="s">
        <v>14</v>
      </c>
      <c r="C374" s="9" t="s">
        <v>1415</v>
      </c>
      <c r="D374" s="9" t="s">
        <v>152</v>
      </c>
      <c r="E374" s="9" t="s">
        <v>1435</v>
      </c>
      <c r="F374" s="10" t="s">
        <v>1436</v>
      </c>
      <c r="G374" s="10" t="s">
        <v>1437</v>
      </c>
      <c r="H374" s="10" t="s">
        <v>1438</v>
      </c>
      <c r="I374" s="10" t="s">
        <v>1439</v>
      </c>
      <c r="J374" s="10" t="s">
        <v>22</v>
      </c>
      <c r="K374" s="19">
        <v>84</v>
      </c>
      <c r="L374" s="8">
        <f t="shared" si="20"/>
        <v>80.264</v>
      </c>
      <c r="M374" s="18">
        <v>1</v>
      </c>
    </row>
    <row r="375" s="1" customFormat="1" customHeight="1" spans="1:13">
      <c r="A375" s="8">
        <v>373</v>
      </c>
      <c r="B375" s="9" t="s">
        <v>14</v>
      </c>
      <c r="C375" s="9" t="s">
        <v>1415</v>
      </c>
      <c r="D375" s="9" t="s">
        <v>152</v>
      </c>
      <c r="E375" s="9" t="s">
        <v>1435</v>
      </c>
      <c r="F375" s="10" t="s">
        <v>1440</v>
      </c>
      <c r="G375" s="10" t="s">
        <v>1441</v>
      </c>
      <c r="H375" s="10" t="s">
        <v>1176</v>
      </c>
      <c r="I375" s="10" t="s">
        <v>259</v>
      </c>
      <c r="J375" s="10" t="s">
        <v>1442</v>
      </c>
      <c r="K375" s="19">
        <v>81.2</v>
      </c>
      <c r="L375" s="8">
        <f t="shared" si="20"/>
        <v>78.436</v>
      </c>
      <c r="M375" s="18">
        <v>6</v>
      </c>
    </row>
    <row r="376" s="1" customFormat="1" customHeight="1" spans="1:13">
      <c r="A376" s="8">
        <v>374</v>
      </c>
      <c r="B376" s="9" t="s">
        <v>14</v>
      </c>
      <c r="C376" s="9" t="s">
        <v>1415</v>
      </c>
      <c r="D376" s="9" t="s">
        <v>152</v>
      </c>
      <c r="E376" s="9" t="s">
        <v>1435</v>
      </c>
      <c r="F376" s="10" t="s">
        <v>1443</v>
      </c>
      <c r="G376" s="10" t="s">
        <v>1444</v>
      </c>
      <c r="H376" s="10" t="s">
        <v>1445</v>
      </c>
      <c r="I376" s="10" t="s">
        <v>161</v>
      </c>
      <c r="J376" s="10" t="s">
        <v>1446</v>
      </c>
      <c r="K376" s="19">
        <v>82.8</v>
      </c>
      <c r="L376" s="8">
        <f t="shared" si="20"/>
        <v>78.96132</v>
      </c>
      <c r="M376" s="18">
        <v>3</v>
      </c>
    </row>
    <row r="377" s="1" customFormat="1" customHeight="1" spans="1:13">
      <c r="A377" s="8">
        <v>375</v>
      </c>
      <c r="B377" s="9" t="s">
        <v>14</v>
      </c>
      <c r="C377" s="9" t="s">
        <v>1415</v>
      </c>
      <c r="D377" s="9" t="s">
        <v>152</v>
      </c>
      <c r="E377" s="9" t="s">
        <v>1435</v>
      </c>
      <c r="F377" s="10" t="s">
        <v>1447</v>
      </c>
      <c r="G377" s="10" t="s">
        <v>466</v>
      </c>
      <c r="H377" s="10" t="s">
        <v>1448</v>
      </c>
      <c r="I377" s="10" t="s">
        <v>1449</v>
      </c>
      <c r="J377" s="10" t="s">
        <v>1218</v>
      </c>
      <c r="K377" s="19">
        <v>84.2</v>
      </c>
      <c r="L377" s="8">
        <f t="shared" si="20"/>
        <v>79.56668</v>
      </c>
      <c r="M377" s="18">
        <v>2</v>
      </c>
    </row>
    <row r="378" s="1" customFormat="1" customHeight="1" spans="1:13">
      <c r="A378" s="8">
        <v>376</v>
      </c>
      <c r="B378" s="9" t="s">
        <v>14</v>
      </c>
      <c r="C378" s="9" t="s">
        <v>1415</v>
      </c>
      <c r="D378" s="9" t="s">
        <v>152</v>
      </c>
      <c r="E378" s="9" t="s">
        <v>1435</v>
      </c>
      <c r="F378" s="10" t="s">
        <v>1450</v>
      </c>
      <c r="G378" s="10" t="s">
        <v>1451</v>
      </c>
      <c r="H378" s="10" t="s">
        <v>232</v>
      </c>
      <c r="I378" s="10" t="s">
        <v>161</v>
      </c>
      <c r="J378" s="10" t="s">
        <v>1452</v>
      </c>
      <c r="K378" s="19">
        <v>81.2</v>
      </c>
      <c r="L378" s="8">
        <f t="shared" si="20"/>
        <v>77.244</v>
      </c>
      <c r="M378" s="18">
        <v>9</v>
      </c>
    </row>
    <row r="379" s="1" customFormat="1" customHeight="1" spans="1:13">
      <c r="A379" s="8">
        <v>377</v>
      </c>
      <c r="B379" s="9" t="s">
        <v>14</v>
      </c>
      <c r="C379" s="9" t="s">
        <v>1415</v>
      </c>
      <c r="D379" s="9" t="s">
        <v>152</v>
      </c>
      <c r="E379" s="9" t="s">
        <v>1435</v>
      </c>
      <c r="F379" s="10" t="s">
        <v>1453</v>
      </c>
      <c r="G379" s="10" t="s">
        <v>1454</v>
      </c>
      <c r="H379" s="10" t="s">
        <v>48</v>
      </c>
      <c r="I379" s="10" t="s">
        <v>161</v>
      </c>
      <c r="J379" s="10" t="s">
        <v>1455</v>
      </c>
      <c r="K379" s="19">
        <v>78.4</v>
      </c>
      <c r="L379" s="8">
        <f t="shared" si="20"/>
        <v>75.15468</v>
      </c>
      <c r="M379" s="18">
        <v>11</v>
      </c>
    </row>
    <row r="380" s="1" customFormat="1" customHeight="1" spans="1:13">
      <c r="A380" s="8">
        <v>378</v>
      </c>
      <c r="B380" s="9" t="s">
        <v>14</v>
      </c>
      <c r="C380" s="9" t="s">
        <v>1415</v>
      </c>
      <c r="D380" s="9" t="s">
        <v>152</v>
      </c>
      <c r="E380" s="9" t="s">
        <v>1435</v>
      </c>
      <c r="F380" s="10" t="s">
        <v>1456</v>
      </c>
      <c r="G380" s="10" t="s">
        <v>1457</v>
      </c>
      <c r="H380" s="10" t="s">
        <v>1127</v>
      </c>
      <c r="I380" s="10" t="s">
        <v>1458</v>
      </c>
      <c r="J380" s="10" t="s">
        <v>1230</v>
      </c>
      <c r="K380" s="19">
        <v>84.6</v>
      </c>
      <c r="L380" s="8">
        <f t="shared" si="20"/>
        <v>78.68132</v>
      </c>
      <c r="M380" s="18">
        <v>4</v>
      </c>
    </row>
    <row r="381" s="1" customFormat="1" customHeight="1" spans="1:13">
      <c r="A381" s="8">
        <v>379</v>
      </c>
      <c r="B381" s="9" t="s">
        <v>14</v>
      </c>
      <c r="C381" s="9" t="s">
        <v>1415</v>
      </c>
      <c r="D381" s="9" t="s">
        <v>152</v>
      </c>
      <c r="E381" s="9" t="s">
        <v>1435</v>
      </c>
      <c r="F381" s="10" t="s">
        <v>1459</v>
      </c>
      <c r="G381" s="10" t="s">
        <v>1460</v>
      </c>
      <c r="H381" s="10" t="s">
        <v>828</v>
      </c>
      <c r="I381" s="10" t="s">
        <v>259</v>
      </c>
      <c r="J381" s="10" t="s">
        <v>1461</v>
      </c>
      <c r="K381" s="19">
        <v>85</v>
      </c>
      <c r="L381" s="8">
        <f t="shared" si="20"/>
        <v>78.68132</v>
      </c>
      <c r="M381" s="18">
        <v>4</v>
      </c>
    </row>
    <row r="382" s="1" customFormat="1" customHeight="1" spans="1:13">
      <c r="A382" s="8">
        <v>380</v>
      </c>
      <c r="B382" s="9" t="s">
        <v>14</v>
      </c>
      <c r="C382" s="9" t="s">
        <v>1415</v>
      </c>
      <c r="D382" s="9" t="s">
        <v>152</v>
      </c>
      <c r="E382" s="9" t="s">
        <v>1435</v>
      </c>
      <c r="F382" s="10" t="s">
        <v>1462</v>
      </c>
      <c r="G382" s="10" t="s">
        <v>1463</v>
      </c>
      <c r="H382" s="10" t="s">
        <v>1464</v>
      </c>
      <c r="I382" s="10" t="s">
        <v>1465</v>
      </c>
      <c r="J382" s="10" t="s">
        <v>1466</v>
      </c>
      <c r="K382" s="19">
        <v>78</v>
      </c>
      <c r="L382" s="8">
        <f t="shared" si="20"/>
        <v>74.39068</v>
      </c>
      <c r="M382" s="18">
        <v>12</v>
      </c>
    </row>
    <row r="383" s="1" customFormat="1" customHeight="1" spans="1:13">
      <c r="A383" s="8">
        <v>381</v>
      </c>
      <c r="B383" s="9" t="s">
        <v>14</v>
      </c>
      <c r="C383" s="9" t="s">
        <v>1415</v>
      </c>
      <c r="D383" s="9" t="s">
        <v>152</v>
      </c>
      <c r="E383" s="9" t="s">
        <v>1435</v>
      </c>
      <c r="F383" s="10" t="s">
        <v>1467</v>
      </c>
      <c r="G383" s="10" t="s">
        <v>1468</v>
      </c>
      <c r="H383" s="10" t="s">
        <v>135</v>
      </c>
      <c r="I383" s="10" t="s">
        <v>37</v>
      </c>
      <c r="J383" s="10" t="s">
        <v>1469</v>
      </c>
      <c r="K383" s="19">
        <v>79.6</v>
      </c>
      <c r="L383" s="8">
        <f t="shared" si="20"/>
        <v>75.23068</v>
      </c>
      <c r="M383" s="18">
        <v>10</v>
      </c>
    </row>
    <row r="384" s="1" customFormat="1" customHeight="1" spans="1:13">
      <c r="A384" s="8">
        <v>382</v>
      </c>
      <c r="B384" s="9" t="s">
        <v>14</v>
      </c>
      <c r="C384" s="9" t="s">
        <v>1415</v>
      </c>
      <c r="D384" s="9" t="s">
        <v>152</v>
      </c>
      <c r="E384" s="9" t="s">
        <v>1435</v>
      </c>
      <c r="F384" s="10" t="s">
        <v>1470</v>
      </c>
      <c r="G384" s="10" t="s">
        <v>1471</v>
      </c>
      <c r="H384" s="10" t="s">
        <v>103</v>
      </c>
      <c r="I384" s="10" t="s">
        <v>37</v>
      </c>
      <c r="J384" s="10" t="s">
        <v>1472</v>
      </c>
      <c r="K384" s="19">
        <v>83.6</v>
      </c>
      <c r="L384" s="8">
        <f t="shared" si="20"/>
        <v>77.53868</v>
      </c>
      <c r="M384" s="18">
        <v>7</v>
      </c>
    </row>
    <row r="385" s="1" customFormat="1" customHeight="1" spans="1:13">
      <c r="A385" s="8">
        <v>383</v>
      </c>
      <c r="B385" s="9" t="s">
        <v>14</v>
      </c>
      <c r="C385" s="9" t="s">
        <v>1415</v>
      </c>
      <c r="D385" s="9" t="s">
        <v>152</v>
      </c>
      <c r="E385" s="9" t="s">
        <v>1435</v>
      </c>
      <c r="F385" s="10" t="s">
        <v>1473</v>
      </c>
      <c r="G385" s="10" t="s">
        <v>989</v>
      </c>
      <c r="H385" s="10" t="s">
        <v>1474</v>
      </c>
      <c r="I385" s="10" t="s">
        <v>1475</v>
      </c>
      <c r="J385" s="10" t="s">
        <v>1476</v>
      </c>
      <c r="K385" s="19" t="s">
        <v>39</v>
      </c>
      <c r="L385" s="18" t="s">
        <v>40</v>
      </c>
      <c r="M385" s="18" t="s">
        <v>40</v>
      </c>
    </row>
    <row r="386" s="1" customFormat="1" customHeight="1" spans="1:13">
      <c r="A386" s="8">
        <v>384</v>
      </c>
      <c r="B386" s="9" t="s">
        <v>14</v>
      </c>
      <c r="C386" s="9" t="s">
        <v>1415</v>
      </c>
      <c r="D386" s="9" t="s">
        <v>152</v>
      </c>
      <c r="E386" s="9" t="s">
        <v>1435</v>
      </c>
      <c r="F386" s="10" t="s">
        <v>1477</v>
      </c>
      <c r="G386" s="10" t="s">
        <v>1478</v>
      </c>
      <c r="H386" s="10" t="s">
        <v>66</v>
      </c>
      <c r="I386" s="10" t="s">
        <v>944</v>
      </c>
      <c r="J386" s="10" t="s">
        <v>1479</v>
      </c>
      <c r="K386" s="19">
        <v>77</v>
      </c>
      <c r="L386" s="8">
        <f t="shared" ref="L386:L410" si="21">0.4*J386+0.6*K386</f>
        <v>73.38932</v>
      </c>
      <c r="M386" s="18">
        <v>13</v>
      </c>
    </row>
    <row r="387" s="1" customFormat="1" customHeight="1" spans="1:13">
      <c r="A387" s="8">
        <v>385</v>
      </c>
      <c r="B387" s="9" t="s">
        <v>14</v>
      </c>
      <c r="C387" s="9" t="s">
        <v>1415</v>
      </c>
      <c r="D387" s="9" t="s">
        <v>152</v>
      </c>
      <c r="E387" s="9" t="s">
        <v>1435</v>
      </c>
      <c r="F387" s="10" t="s">
        <v>1480</v>
      </c>
      <c r="G387" s="10" t="s">
        <v>1481</v>
      </c>
      <c r="H387" s="10" t="s">
        <v>48</v>
      </c>
      <c r="I387" s="10" t="s">
        <v>797</v>
      </c>
      <c r="J387" s="10" t="s">
        <v>1482</v>
      </c>
      <c r="K387" s="19">
        <v>84</v>
      </c>
      <c r="L387" s="8">
        <f t="shared" si="21"/>
        <v>77.45732</v>
      </c>
      <c r="M387" s="18">
        <v>8</v>
      </c>
    </row>
    <row r="388" s="1" customFormat="1" customHeight="1" spans="1:13">
      <c r="A388" s="8">
        <v>386</v>
      </c>
      <c r="B388" s="9" t="s">
        <v>14</v>
      </c>
      <c r="C388" s="9" t="s">
        <v>1415</v>
      </c>
      <c r="D388" s="9" t="s">
        <v>152</v>
      </c>
      <c r="E388" s="9" t="s">
        <v>1435</v>
      </c>
      <c r="F388" s="10" t="s">
        <v>1483</v>
      </c>
      <c r="G388" s="10" t="s">
        <v>1484</v>
      </c>
      <c r="H388" s="10" t="s">
        <v>160</v>
      </c>
      <c r="I388" s="10" t="s">
        <v>259</v>
      </c>
      <c r="J388" s="10" t="s">
        <v>618</v>
      </c>
      <c r="K388" s="19">
        <v>76.8</v>
      </c>
      <c r="L388" s="8">
        <f t="shared" si="21"/>
        <v>73.02268</v>
      </c>
      <c r="M388" s="18">
        <v>14</v>
      </c>
    </row>
    <row r="389" s="1" customFormat="1" customHeight="1" spans="1:13">
      <c r="A389" s="8">
        <v>387</v>
      </c>
      <c r="B389" s="9" t="s">
        <v>14</v>
      </c>
      <c r="C389" s="9" t="s">
        <v>1415</v>
      </c>
      <c r="D389" s="9" t="s">
        <v>508</v>
      </c>
      <c r="E389" s="9" t="s">
        <v>1485</v>
      </c>
      <c r="F389" s="10" t="s">
        <v>1486</v>
      </c>
      <c r="G389" s="10" t="s">
        <v>1487</v>
      </c>
      <c r="H389" s="10" t="s">
        <v>135</v>
      </c>
      <c r="I389" s="10" t="s">
        <v>161</v>
      </c>
      <c r="J389" s="10" t="s">
        <v>198</v>
      </c>
      <c r="K389" s="19">
        <v>77.2</v>
      </c>
      <c r="L389" s="8">
        <f t="shared" si="21"/>
        <v>74.51332</v>
      </c>
      <c r="M389" s="18">
        <v>3</v>
      </c>
    </row>
    <row r="390" s="1" customFormat="1" customHeight="1" spans="1:13">
      <c r="A390" s="8">
        <v>388</v>
      </c>
      <c r="B390" s="9" t="s">
        <v>14</v>
      </c>
      <c r="C390" s="9" t="s">
        <v>1415</v>
      </c>
      <c r="D390" s="9" t="s">
        <v>508</v>
      </c>
      <c r="E390" s="9" t="s">
        <v>1485</v>
      </c>
      <c r="F390" s="10" t="s">
        <v>1488</v>
      </c>
      <c r="G390" s="10" t="s">
        <v>1489</v>
      </c>
      <c r="H390" s="10" t="s">
        <v>232</v>
      </c>
      <c r="I390" s="10" t="s">
        <v>275</v>
      </c>
      <c r="J390" s="10" t="s">
        <v>1490</v>
      </c>
      <c r="K390" s="19">
        <v>82</v>
      </c>
      <c r="L390" s="8">
        <f t="shared" si="21"/>
        <v>77.36132</v>
      </c>
      <c r="M390" s="18">
        <v>1</v>
      </c>
    </row>
    <row r="391" s="1" customFormat="1" customHeight="1" spans="1:13">
      <c r="A391" s="8">
        <v>389</v>
      </c>
      <c r="B391" s="9" t="s">
        <v>14</v>
      </c>
      <c r="C391" s="9" t="s">
        <v>1415</v>
      </c>
      <c r="D391" s="9" t="s">
        <v>508</v>
      </c>
      <c r="E391" s="9" t="s">
        <v>1485</v>
      </c>
      <c r="F391" s="10" t="s">
        <v>1491</v>
      </c>
      <c r="G391" s="10" t="s">
        <v>1492</v>
      </c>
      <c r="H391" s="10" t="s">
        <v>1493</v>
      </c>
      <c r="I391" s="10" t="s">
        <v>275</v>
      </c>
      <c r="J391" s="10" t="s">
        <v>1494</v>
      </c>
      <c r="K391" s="19">
        <v>80</v>
      </c>
      <c r="L391" s="8">
        <f t="shared" si="21"/>
        <v>76.02268</v>
      </c>
      <c r="M391" s="18">
        <v>2</v>
      </c>
    </row>
    <row r="392" s="1" customFormat="1" customHeight="1" spans="1:13">
      <c r="A392" s="8">
        <v>390</v>
      </c>
      <c r="B392" s="9" t="s">
        <v>14</v>
      </c>
      <c r="C392" s="9" t="s">
        <v>1415</v>
      </c>
      <c r="D392" s="9" t="s">
        <v>1112</v>
      </c>
      <c r="E392" s="9" t="s">
        <v>1495</v>
      </c>
      <c r="F392" s="10" t="s">
        <v>1496</v>
      </c>
      <c r="G392" s="10" t="s">
        <v>1497</v>
      </c>
      <c r="H392" s="10" t="s">
        <v>103</v>
      </c>
      <c r="I392" s="10" t="s">
        <v>609</v>
      </c>
      <c r="J392" s="10" t="s">
        <v>1498</v>
      </c>
      <c r="K392" s="19">
        <v>78.8</v>
      </c>
      <c r="L392" s="8">
        <f t="shared" si="21"/>
        <v>78.05732</v>
      </c>
      <c r="M392" s="18">
        <v>3</v>
      </c>
    </row>
    <row r="393" s="1" customFormat="1" customHeight="1" spans="1:13">
      <c r="A393" s="8">
        <v>391</v>
      </c>
      <c r="B393" s="9" t="s">
        <v>14</v>
      </c>
      <c r="C393" s="9" t="s">
        <v>1415</v>
      </c>
      <c r="D393" s="9" t="s">
        <v>1112</v>
      </c>
      <c r="E393" s="9" t="s">
        <v>1495</v>
      </c>
      <c r="F393" s="10" t="s">
        <v>1499</v>
      </c>
      <c r="G393" s="10" t="s">
        <v>1500</v>
      </c>
      <c r="H393" s="10" t="s">
        <v>560</v>
      </c>
      <c r="I393" s="10" t="s">
        <v>609</v>
      </c>
      <c r="J393" s="10" t="s">
        <v>1501</v>
      </c>
      <c r="K393" s="19">
        <v>81.6</v>
      </c>
      <c r="L393" s="8">
        <f t="shared" si="21"/>
        <v>78.07068</v>
      </c>
      <c r="M393" s="18">
        <v>2</v>
      </c>
    </row>
    <row r="394" s="1" customFormat="1" customHeight="1" spans="1:13">
      <c r="A394" s="8">
        <v>392</v>
      </c>
      <c r="B394" s="9" t="s">
        <v>14</v>
      </c>
      <c r="C394" s="9" t="s">
        <v>1415</v>
      </c>
      <c r="D394" s="9" t="s">
        <v>1112</v>
      </c>
      <c r="E394" s="9" t="s">
        <v>1495</v>
      </c>
      <c r="F394" s="10" t="s">
        <v>1502</v>
      </c>
      <c r="G394" s="10" t="s">
        <v>1503</v>
      </c>
      <c r="H394" s="10" t="s">
        <v>116</v>
      </c>
      <c r="I394" s="10" t="s">
        <v>609</v>
      </c>
      <c r="J394" s="10" t="s">
        <v>1504</v>
      </c>
      <c r="K394" s="19">
        <v>82</v>
      </c>
      <c r="L394" s="8">
        <f t="shared" si="21"/>
        <v>78.30532</v>
      </c>
      <c r="M394" s="18">
        <v>1</v>
      </c>
    </row>
    <row r="395" s="1" customFormat="1" customHeight="1" spans="1:13">
      <c r="A395" s="8">
        <v>393</v>
      </c>
      <c r="B395" s="9" t="s">
        <v>14</v>
      </c>
      <c r="C395" s="9" t="s">
        <v>1505</v>
      </c>
      <c r="D395" s="9" t="s">
        <v>127</v>
      </c>
      <c r="E395" s="9" t="s">
        <v>1506</v>
      </c>
      <c r="F395" s="10" t="s">
        <v>1507</v>
      </c>
      <c r="G395" s="10" t="s">
        <v>1508</v>
      </c>
      <c r="H395" s="10" t="s">
        <v>135</v>
      </c>
      <c r="I395" s="10" t="s">
        <v>26</v>
      </c>
      <c r="J395" s="10" t="s">
        <v>1509</v>
      </c>
      <c r="K395" s="19">
        <v>82.2</v>
      </c>
      <c r="L395" s="8">
        <f t="shared" si="21"/>
        <v>79.336</v>
      </c>
      <c r="M395" s="18">
        <v>6</v>
      </c>
    </row>
    <row r="396" s="1" customFormat="1" customHeight="1" spans="1:13">
      <c r="A396" s="8">
        <v>394</v>
      </c>
      <c r="B396" s="9" t="s">
        <v>14</v>
      </c>
      <c r="C396" s="9" t="s">
        <v>1505</v>
      </c>
      <c r="D396" s="9" t="s">
        <v>127</v>
      </c>
      <c r="E396" s="9" t="s">
        <v>1506</v>
      </c>
      <c r="F396" s="10" t="s">
        <v>1510</v>
      </c>
      <c r="G396" s="10" t="s">
        <v>1511</v>
      </c>
      <c r="H396" s="10" t="s">
        <v>952</v>
      </c>
      <c r="I396" s="10" t="s">
        <v>757</v>
      </c>
      <c r="J396" s="10" t="s">
        <v>1512</v>
      </c>
      <c r="K396" s="19">
        <v>85.2</v>
      </c>
      <c r="L396" s="8">
        <f t="shared" si="21"/>
        <v>81.10132</v>
      </c>
      <c r="M396" s="18">
        <v>2</v>
      </c>
    </row>
    <row r="397" s="1" customFormat="1" customHeight="1" spans="1:13">
      <c r="A397" s="8">
        <v>395</v>
      </c>
      <c r="B397" s="9" t="s">
        <v>14</v>
      </c>
      <c r="C397" s="9" t="s">
        <v>1505</v>
      </c>
      <c r="D397" s="9" t="s">
        <v>127</v>
      </c>
      <c r="E397" s="9" t="s">
        <v>1506</v>
      </c>
      <c r="F397" s="10" t="s">
        <v>1513</v>
      </c>
      <c r="G397" s="10" t="s">
        <v>1514</v>
      </c>
      <c r="H397" s="10" t="s">
        <v>103</v>
      </c>
      <c r="I397" s="10" t="s">
        <v>26</v>
      </c>
      <c r="J397" s="10" t="s">
        <v>1515</v>
      </c>
      <c r="K397" s="19">
        <v>79.8</v>
      </c>
      <c r="L397" s="8">
        <f t="shared" si="21"/>
        <v>77.59732</v>
      </c>
      <c r="M397" s="18">
        <v>13</v>
      </c>
    </row>
    <row r="398" s="1" customFormat="1" customHeight="1" spans="1:13">
      <c r="A398" s="8">
        <v>396</v>
      </c>
      <c r="B398" s="9" t="s">
        <v>14</v>
      </c>
      <c r="C398" s="9" t="s">
        <v>1505</v>
      </c>
      <c r="D398" s="9" t="s">
        <v>127</v>
      </c>
      <c r="E398" s="9" t="s">
        <v>1506</v>
      </c>
      <c r="F398" s="10" t="s">
        <v>1516</v>
      </c>
      <c r="G398" s="10" t="s">
        <v>1517</v>
      </c>
      <c r="H398" s="10" t="s">
        <v>48</v>
      </c>
      <c r="I398" s="10" t="s">
        <v>26</v>
      </c>
      <c r="J398" s="10" t="s">
        <v>1518</v>
      </c>
      <c r="K398" s="19">
        <v>85.6</v>
      </c>
      <c r="L398" s="8">
        <f t="shared" si="21"/>
        <v>80.704</v>
      </c>
      <c r="M398" s="18">
        <v>3</v>
      </c>
    </row>
    <row r="399" s="1" customFormat="1" customHeight="1" spans="1:13">
      <c r="A399" s="8">
        <v>397</v>
      </c>
      <c r="B399" s="9" t="s">
        <v>14</v>
      </c>
      <c r="C399" s="9" t="s">
        <v>1505</v>
      </c>
      <c r="D399" s="9" t="s">
        <v>127</v>
      </c>
      <c r="E399" s="9" t="s">
        <v>1506</v>
      </c>
      <c r="F399" s="10" t="s">
        <v>1519</v>
      </c>
      <c r="G399" s="10" t="s">
        <v>1520</v>
      </c>
      <c r="H399" s="10" t="s">
        <v>756</v>
      </c>
      <c r="I399" s="10" t="s">
        <v>749</v>
      </c>
      <c r="J399" s="10" t="s">
        <v>1521</v>
      </c>
      <c r="K399" s="19">
        <v>87.4</v>
      </c>
      <c r="L399" s="8">
        <f t="shared" si="21"/>
        <v>81.45732</v>
      </c>
      <c r="M399" s="18">
        <v>1</v>
      </c>
    </row>
    <row r="400" s="1" customFormat="1" customHeight="1" spans="1:13">
      <c r="A400" s="8">
        <v>398</v>
      </c>
      <c r="B400" s="9" t="s">
        <v>14</v>
      </c>
      <c r="C400" s="9" t="s">
        <v>1505</v>
      </c>
      <c r="D400" s="9" t="s">
        <v>127</v>
      </c>
      <c r="E400" s="9" t="s">
        <v>1506</v>
      </c>
      <c r="F400" s="10" t="s">
        <v>1522</v>
      </c>
      <c r="G400" s="10" t="s">
        <v>1523</v>
      </c>
      <c r="H400" s="10" t="s">
        <v>66</v>
      </c>
      <c r="I400" s="10" t="s">
        <v>26</v>
      </c>
      <c r="J400" s="10" t="s">
        <v>1524</v>
      </c>
      <c r="K400" s="19">
        <v>82.4</v>
      </c>
      <c r="L400" s="8">
        <f t="shared" si="21"/>
        <v>78.32268</v>
      </c>
      <c r="M400" s="18">
        <v>11</v>
      </c>
    </row>
    <row r="401" s="1" customFormat="1" customHeight="1" spans="1:13">
      <c r="A401" s="8">
        <v>399</v>
      </c>
      <c r="B401" s="9" t="s">
        <v>14</v>
      </c>
      <c r="C401" s="9" t="s">
        <v>1505</v>
      </c>
      <c r="D401" s="9" t="s">
        <v>127</v>
      </c>
      <c r="E401" s="9" t="s">
        <v>1506</v>
      </c>
      <c r="F401" s="10" t="s">
        <v>1525</v>
      </c>
      <c r="G401" s="10" t="s">
        <v>1526</v>
      </c>
      <c r="H401" s="10" t="s">
        <v>196</v>
      </c>
      <c r="I401" s="10" t="s">
        <v>26</v>
      </c>
      <c r="J401" s="10" t="s">
        <v>1527</v>
      </c>
      <c r="K401" s="19">
        <v>83.6</v>
      </c>
      <c r="L401" s="8">
        <f t="shared" si="21"/>
        <v>78.99068</v>
      </c>
      <c r="M401" s="18">
        <v>10</v>
      </c>
    </row>
    <row r="402" s="1" customFormat="1" customHeight="1" spans="1:13">
      <c r="A402" s="8">
        <v>400</v>
      </c>
      <c r="B402" s="9" t="s">
        <v>14</v>
      </c>
      <c r="C402" s="9" t="s">
        <v>1505</v>
      </c>
      <c r="D402" s="9" t="s">
        <v>127</v>
      </c>
      <c r="E402" s="9" t="s">
        <v>1506</v>
      </c>
      <c r="F402" s="10" t="s">
        <v>1528</v>
      </c>
      <c r="G402" s="10" t="s">
        <v>1529</v>
      </c>
      <c r="H402" s="10" t="s">
        <v>156</v>
      </c>
      <c r="I402" s="10" t="s">
        <v>26</v>
      </c>
      <c r="J402" s="10" t="s">
        <v>1530</v>
      </c>
      <c r="K402" s="19">
        <v>85.2</v>
      </c>
      <c r="L402" s="8">
        <f t="shared" si="21"/>
        <v>79.93732</v>
      </c>
      <c r="M402" s="18">
        <v>5</v>
      </c>
    </row>
    <row r="403" s="1" customFormat="1" customHeight="1" spans="1:13">
      <c r="A403" s="8">
        <v>401</v>
      </c>
      <c r="B403" s="9" t="s">
        <v>14</v>
      </c>
      <c r="C403" s="9" t="s">
        <v>1505</v>
      </c>
      <c r="D403" s="9" t="s">
        <v>127</v>
      </c>
      <c r="E403" s="9" t="s">
        <v>1506</v>
      </c>
      <c r="F403" s="10" t="s">
        <v>1531</v>
      </c>
      <c r="G403" s="10" t="s">
        <v>1532</v>
      </c>
      <c r="H403" s="10" t="s">
        <v>196</v>
      </c>
      <c r="I403" s="10" t="s">
        <v>26</v>
      </c>
      <c r="J403" s="10" t="s">
        <v>1533</v>
      </c>
      <c r="K403" s="19">
        <v>80</v>
      </c>
      <c r="L403" s="8">
        <f t="shared" si="21"/>
        <v>76.73468</v>
      </c>
      <c r="M403" s="18">
        <v>15</v>
      </c>
    </row>
    <row r="404" s="1" customFormat="1" customHeight="1" spans="1:13">
      <c r="A404" s="8">
        <v>402</v>
      </c>
      <c r="B404" s="9" t="s">
        <v>14</v>
      </c>
      <c r="C404" s="9" t="s">
        <v>1505</v>
      </c>
      <c r="D404" s="9" t="s">
        <v>127</v>
      </c>
      <c r="E404" s="9" t="s">
        <v>1506</v>
      </c>
      <c r="F404" s="10" t="s">
        <v>1534</v>
      </c>
      <c r="G404" s="10" t="s">
        <v>1535</v>
      </c>
      <c r="H404" s="10" t="s">
        <v>99</v>
      </c>
      <c r="I404" s="10" t="s">
        <v>26</v>
      </c>
      <c r="J404" s="10" t="s">
        <v>1536</v>
      </c>
      <c r="K404" s="19">
        <v>84</v>
      </c>
      <c r="L404" s="8">
        <f t="shared" si="21"/>
        <v>79.08532</v>
      </c>
      <c r="M404" s="18">
        <v>9</v>
      </c>
    </row>
    <row r="405" s="1" customFormat="1" customHeight="1" spans="1:13">
      <c r="A405" s="8">
        <v>403</v>
      </c>
      <c r="B405" s="9" t="s">
        <v>14</v>
      </c>
      <c r="C405" s="9" t="s">
        <v>1505</v>
      </c>
      <c r="D405" s="9" t="s">
        <v>127</v>
      </c>
      <c r="E405" s="9" t="s">
        <v>1506</v>
      </c>
      <c r="F405" s="10" t="s">
        <v>1537</v>
      </c>
      <c r="G405" s="10" t="s">
        <v>1538</v>
      </c>
      <c r="H405" s="10" t="s">
        <v>1539</v>
      </c>
      <c r="I405" s="10" t="s">
        <v>26</v>
      </c>
      <c r="J405" s="10" t="s">
        <v>1540</v>
      </c>
      <c r="K405" s="19">
        <v>86.6</v>
      </c>
      <c r="L405" s="8">
        <f t="shared" si="21"/>
        <v>80.55468</v>
      </c>
      <c r="M405" s="18">
        <v>4</v>
      </c>
    </row>
    <row r="406" s="1" customFormat="1" customHeight="1" spans="1:13">
      <c r="A406" s="8">
        <v>404</v>
      </c>
      <c r="B406" s="9" t="s">
        <v>14</v>
      </c>
      <c r="C406" s="9" t="s">
        <v>1505</v>
      </c>
      <c r="D406" s="9" t="s">
        <v>127</v>
      </c>
      <c r="E406" s="9" t="s">
        <v>1506</v>
      </c>
      <c r="F406" s="10" t="s">
        <v>1541</v>
      </c>
      <c r="G406" s="10" t="s">
        <v>1542</v>
      </c>
      <c r="H406" s="10" t="s">
        <v>1176</v>
      </c>
      <c r="I406" s="10" t="s">
        <v>189</v>
      </c>
      <c r="J406" s="10" t="s">
        <v>1543</v>
      </c>
      <c r="K406" s="19">
        <v>80.6</v>
      </c>
      <c r="L406" s="8">
        <f t="shared" si="21"/>
        <v>76.85868</v>
      </c>
      <c r="M406" s="18">
        <v>14</v>
      </c>
    </row>
    <row r="407" s="1" customFormat="1" customHeight="1" spans="1:13">
      <c r="A407" s="8">
        <v>405</v>
      </c>
      <c r="B407" s="9" t="s">
        <v>14</v>
      </c>
      <c r="C407" s="9" t="s">
        <v>1505</v>
      </c>
      <c r="D407" s="9" t="s">
        <v>127</v>
      </c>
      <c r="E407" s="9" t="s">
        <v>1506</v>
      </c>
      <c r="F407" s="10" t="s">
        <v>1544</v>
      </c>
      <c r="G407" s="10" t="s">
        <v>1545</v>
      </c>
      <c r="H407" s="10" t="s">
        <v>567</v>
      </c>
      <c r="I407" s="10" t="s">
        <v>197</v>
      </c>
      <c r="J407" s="10" t="s">
        <v>1546</v>
      </c>
      <c r="K407" s="19">
        <v>77.2</v>
      </c>
      <c r="L407" s="8">
        <f t="shared" si="21"/>
        <v>74.796</v>
      </c>
      <c r="M407" s="18">
        <v>20</v>
      </c>
    </row>
    <row r="408" s="1" customFormat="1" customHeight="1" spans="1:13">
      <c r="A408" s="8">
        <v>406</v>
      </c>
      <c r="B408" s="9" t="s">
        <v>14</v>
      </c>
      <c r="C408" s="9" t="s">
        <v>1505</v>
      </c>
      <c r="D408" s="9" t="s">
        <v>127</v>
      </c>
      <c r="E408" s="9" t="s">
        <v>1506</v>
      </c>
      <c r="F408" s="10" t="s">
        <v>1547</v>
      </c>
      <c r="G408" s="10" t="s">
        <v>1548</v>
      </c>
      <c r="H408" s="10" t="s">
        <v>172</v>
      </c>
      <c r="I408" s="10" t="s">
        <v>26</v>
      </c>
      <c r="J408" s="10" t="s">
        <v>1549</v>
      </c>
      <c r="K408" s="19">
        <v>84.8</v>
      </c>
      <c r="L408" s="8">
        <f t="shared" si="21"/>
        <v>79.32532</v>
      </c>
      <c r="M408" s="18">
        <v>7</v>
      </c>
    </row>
    <row r="409" s="1" customFormat="1" customHeight="1" spans="1:13">
      <c r="A409" s="8">
        <v>407</v>
      </c>
      <c r="B409" s="9" t="s">
        <v>14</v>
      </c>
      <c r="C409" s="9" t="s">
        <v>1505</v>
      </c>
      <c r="D409" s="9" t="s">
        <v>127</v>
      </c>
      <c r="E409" s="9" t="s">
        <v>1506</v>
      </c>
      <c r="F409" s="10" t="s">
        <v>1550</v>
      </c>
      <c r="G409" s="10" t="s">
        <v>1551</v>
      </c>
      <c r="H409" s="10" t="s">
        <v>1552</v>
      </c>
      <c r="I409" s="10" t="s">
        <v>26</v>
      </c>
      <c r="J409" s="10" t="s">
        <v>1553</v>
      </c>
      <c r="K409" s="19">
        <v>85</v>
      </c>
      <c r="L409" s="8">
        <f t="shared" si="21"/>
        <v>79.30668</v>
      </c>
      <c r="M409" s="18">
        <v>8</v>
      </c>
    </row>
    <row r="410" s="1" customFormat="1" customHeight="1" spans="1:13">
      <c r="A410" s="8">
        <v>408</v>
      </c>
      <c r="B410" s="9" t="s">
        <v>14</v>
      </c>
      <c r="C410" s="9" t="s">
        <v>1505</v>
      </c>
      <c r="D410" s="9" t="s">
        <v>127</v>
      </c>
      <c r="E410" s="9" t="s">
        <v>1506</v>
      </c>
      <c r="F410" s="10" t="s">
        <v>1554</v>
      </c>
      <c r="G410" s="10" t="s">
        <v>1555</v>
      </c>
      <c r="H410" s="10" t="s">
        <v>160</v>
      </c>
      <c r="I410" s="10" t="s">
        <v>189</v>
      </c>
      <c r="J410" s="10" t="s">
        <v>1556</v>
      </c>
      <c r="K410" s="19">
        <v>78.4</v>
      </c>
      <c r="L410" s="8">
        <f t="shared" si="21"/>
        <v>75.26532</v>
      </c>
      <c r="M410" s="18">
        <v>18</v>
      </c>
    </row>
    <row r="411" s="1" customFormat="1" customHeight="1" spans="1:13">
      <c r="A411" s="8">
        <v>409</v>
      </c>
      <c r="B411" s="9" t="s">
        <v>14</v>
      </c>
      <c r="C411" s="9" t="s">
        <v>1505</v>
      </c>
      <c r="D411" s="9" t="s">
        <v>127</v>
      </c>
      <c r="E411" s="9" t="s">
        <v>1506</v>
      </c>
      <c r="F411" s="10" t="s">
        <v>1557</v>
      </c>
      <c r="G411" s="10" t="s">
        <v>1558</v>
      </c>
      <c r="H411" s="10" t="s">
        <v>177</v>
      </c>
      <c r="I411" s="10" t="s">
        <v>26</v>
      </c>
      <c r="J411" s="10" t="s">
        <v>976</v>
      </c>
      <c r="K411" s="19" t="s">
        <v>39</v>
      </c>
      <c r="L411" s="18" t="s">
        <v>40</v>
      </c>
      <c r="M411" s="18" t="s">
        <v>40</v>
      </c>
    </row>
    <row r="412" s="1" customFormat="1" customHeight="1" spans="1:13">
      <c r="A412" s="8">
        <v>410</v>
      </c>
      <c r="B412" s="9" t="s">
        <v>14</v>
      </c>
      <c r="C412" s="9" t="s">
        <v>1505</v>
      </c>
      <c r="D412" s="9" t="s">
        <v>127</v>
      </c>
      <c r="E412" s="9" t="s">
        <v>1506</v>
      </c>
      <c r="F412" s="10" t="s">
        <v>1559</v>
      </c>
      <c r="G412" s="10" t="s">
        <v>1560</v>
      </c>
      <c r="H412" s="10" t="s">
        <v>135</v>
      </c>
      <c r="I412" s="10" t="s">
        <v>26</v>
      </c>
      <c r="J412" s="10" t="s">
        <v>541</v>
      </c>
      <c r="K412" s="19">
        <v>80.6</v>
      </c>
      <c r="L412" s="8">
        <f t="shared" ref="L412:L450" si="22">0.4*J412+0.6*K412</f>
        <v>76.332</v>
      </c>
      <c r="M412" s="18">
        <v>16</v>
      </c>
    </row>
    <row r="413" s="1" customFormat="1" customHeight="1" spans="1:13">
      <c r="A413" s="8">
        <v>411</v>
      </c>
      <c r="B413" s="9" t="s">
        <v>14</v>
      </c>
      <c r="C413" s="9" t="s">
        <v>1505</v>
      </c>
      <c r="D413" s="9" t="s">
        <v>127</v>
      </c>
      <c r="E413" s="9" t="s">
        <v>1506</v>
      </c>
      <c r="F413" s="10" t="s">
        <v>1561</v>
      </c>
      <c r="G413" s="10" t="s">
        <v>1562</v>
      </c>
      <c r="H413" s="10" t="s">
        <v>172</v>
      </c>
      <c r="I413" s="10" t="s">
        <v>161</v>
      </c>
      <c r="J413" s="10" t="s">
        <v>1563</v>
      </c>
      <c r="K413" s="19">
        <v>74.2</v>
      </c>
      <c r="L413" s="8">
        <f t="shared" si="22"/>
        <v>72.47868</v>
      </c>
      <c r="M413" s="18">
        <v>23</v>
      </c>
    </row>
    <row r="414" s="1" customFormat="1" customHeight="1" spans="1:13">
      <c r="A414" s="8">
        <v>412</v>
      </c>
      <c r="B414" s="9" t="s">
        <v>14</v>
      </c>
      <c r="C414" s="9" t="s">
        <v>1505</v>
      </c>
      <c r="D414" s="9" t="s">
        <v>127</v>
      </c>
      <c r="E414" s="9" t="s">
        <v>1506</v>
      </c>
      <c r="F414" s="10" t="s">
        <v>1564</v>
      </c>
      <c r="G414" s="10" t="s">
        <v>1565</v>
      </c>
      <c r="H414" s="10" t="s">
        <v>1566</v>
      </c>
      <c r="I414" s="10" t="s">
        <v>161</v>
      </c>
      <c r="J414" s="10" t="s">
        <v>1300</v>
      </c>
      <c r="K414" s="19">
        <v>76.4</v>
      </c>
      <c r="L414" s="8">
        <f t="shared" si="22"/>
        <v>73.7</v>
      </c>
      <c r="M414" s="18">
        <v>22</v>
      </c>
    </row>
    <row r="415" s="1" customFormat="1" customHeight="1" spans="1:13">
      <c r="A415" s="8">
        <v>413</v>
      </c>
      <c r="B415" s="9" t="s">
        <v>14</v>
      </c>
      <c r="C415" s="9" t="s">
        <v>1505</v>
      </c>
      <c r="D415" s="9" t="s">
        <v>127</v>
      </c>
      <c r="E415" s="9" t="s">
        <v>1506</v>
      </c>
      <c r="F415" s="10" t="s">
        <v>1567</v>
      </c>
      <c r="G415" s="10" t="s">
        <v>1568</v>
      </c>
      <c r="H415" s="10" t="s">
        <v>160</v>
      </c>
      <c r="I415" s="10" t="s">
        <v>161</v>
      </c>
      <c r="J415" s="10" t="s">
        <v>1569</v>
      </c>
      <c r="K415" s="19">
        <v>84</v>
      </c>
      <c r="L415" s="8">
        <f t="shared" si="22"/>
        <v>78.16932</v>
      </c>
      <c r="M415" s="18">
        <v>12</v>
      </c>
    </row>
    <row r="416" s="1" customFormat="1" customHeight="1" spans="1:13">
      <c r="A416" s="8">
        <v>414</v>
      </c>
      <c r="B416" s="9" t="s">
        <v>14</v>
      </c>
      <c r="C416" s="9" t="s">
        <v>1505</v>
      </c>
      <c r="D416" s="9" t="s">
        <v>127</v>
      </c>
      <c r="E416" s="9" t="s">
        <v>1506</v>
      </c>
      <c r="F416" s="10" t="s">
        <v>1570</v>
      </c>
      <c r="G416" s="10" t="s">
        <v>1571</v>
      </c>
      <c r="H416" s="10" t="s">
        <v>1572</v>
      </c>
      <c r="I416" s="10" t="s">
        <v>161</v>
      </c>
      <c r="J416" s="10" t="s">
        <v>1573</v>
      </c>
      <c r="K416" s="19">
        <v>79.8</v>
      </c>
      <c r="L416" s="8">
        <f t="shared" si="22"/>
        <v>75.548</v>
      </c>
      <c r="M416" s="18">
        <v>17</v>
      </c>
    </row>
    <row r="417" s="1" customFormat="1" customHeight="1" spans="1:13">
      <c r="A417" s="8">
        <v>415</v>
      </c>
      <c r="B417" s="9" t="s">
        <v>14</v>
      </c>
      <c r="C417" s="9" t="s">
        <v>1505</v>
      </c>
      <c r="D417" s="9" t="s">
        <v>127</v>
      </c>
      <c r="E417" s="9" t="s">
        <v>1506</v>
      </c>
      <c r="F417" s="10" t="s">
        <v>1574</v>
      </c>
      <c r="G417" s="10" t="s">
        <v>1575</v>
      </c>
      <c r="H417" s="10" t="s">
        <v>160</v>
      </c>
      <c r="I417" s="10" t="s">
        <v>26</v>
      </c>
      <c r="J417" s="10" t="s">
        <v>1576</v>
      </c>
      <c r="K417" s="19">
        <v>79</v>
      </c>
      <c r="L417" s="8">
        <f t="shared" si="22"/>
        <v>75.06668</v>
      </c>
      <c r="M417" s="18">
        <v>19</v>
      </c>
    </row>
    <row r="418" s="1" customFormat="1" customHeight="1" spans="1:13">
      <c r="A418" s="8">
        <v>416</v>
      </c>
      <c r="B418" s="9" t="s">
        <v>14</v>
      </c>
      <c r="C418" s="9" t="s">
        <v>1505</v>
      </c>
      <c r="D418" s="9" t="s">
        <v>127</v>
      </c>
      <c r="E418" s="9" t="s">
        <v>1506</v>
      </c>
      <c r="F418" s="10" t="s">
        <v>1577</v>
      </c>
      <c r="G418" s="10" t="s">
        <v>1578</v>
      </c>
      <c r="H418" s="10" t="s">
        <v>196</v>
      </c>
      <c r="I418" s="10" t="s">
        <v>26</v>
      </c>
      <c r="J418" s="10" t="s">
        <v>1579</v>
      </c>
      <c r="K418" s="19">
        <v>78.4</v>
      </c>
      <c r="L418" s="8">
        <f t="shared" si="22"/>
        <v>74.66932</v>
      </c>
      <c r="M418" s="18">
        <v>21</v>
      </c>
    </row>
    <row r="419" s="1" customFormat="1" customHeight="1" spans="1:13">
      <c r="A419" s="8">
        <v>417</v>
      </c>
      <c r="B419" s="9" t="s">
        <v>14</v>
      </c>
      <c r="C419" s="9" t="s">
        <v>1505</v>
      </c>
      <c r="D419" s="9" t="s">
        <v>152</v>
      </c>
      <c r="E419" s="9" t="s">
        <v>1580</v>
      </c>
      <c r="F419" s="10" t="s">
        <v>1581</v>
      </c>
      <c r="G419" s="10" t="s">
        <v>1582</v>
      </c>
      <c r="H419" s="10" t="s">
        <v>135</v>
      </c>
      <c r="I419" s="10" t="s">
        <v>37</v>
      </c>
      <c r="J419" s="10" t="s">
        <v>1583</v>
      </c>
      <c r="K419" s="19">
        <v>80.2</v>
      </c>
      <c r="L419" s="8">
        <f t="shared" si="22"/>
        <v>77.18</v>
      </c>
      <c r="M419" s="18">
        <v>1</v>
      </c>
    </row>
    <row r="420" s="1" customFormat="1" customHeight="1" spans="1:13">
      <c r="A420" s="8">
        <v>418</v>
      </c>
      <c r="B420" s="9" t="s">
        <v>14</v>
      </c>
      <c r="C420" s="9" t="s">
        <v>1505</v>
      </c>
      <c r="D420" s="9" t="s">
        <v>152</v>
      </c>
      <c r="E420" s="9" t="s">
        <v>1580</v>
      </c>
      <c r="F420" s="10" t="s">
        <v>1584</v>
      </c>
      <c r="G420" s="10" t="s">
        <v>1585</v>
      </c>
      <c r="H420" s="10" t="s">
        <v>518</v>
      </c>
      <c r="I420" s="10" t="s">
        <v>944</v>
      </c>
      <c r="J420" s="10" t="s">
        <v>1586</v>
      </c>
      <c r="K420" s="19">
        <v>71.6</v>
      </c>
      <c r="L420" s="8">
        <f t="shared" si="22"/>
        <v>71.61068</v>
      </c>
      <c r="M420" s="18">
        <v>5</v>
      </c>
    </row>
    <row r="421" s="1" customFormat="1" customHeight="1" spans="1:13">
      <c r="A421" s="8">
        <v>419</v>
      </c>
      <c r="B421" s="9" t="s">
        <v>14</v>
      </c>
      <c r="C421" s="9" t="s">
        <v>1505</v>
      </c>
      <c r="D421" s="9" t="s">
        <v>152</v>
      </c>
      <c r="E421" s="9" t="s">
        <v>1580</v>
      </c>
      <c r="F421" s="10" t="s">
        <v>1587</v>
      </c>
      <c r="G421" s="10" t="s">
        <v>1588</v>
      </c>
      <c r="H421" s="10" t="s">
        <v>156</v>
      </c>
      <c r="I421" s="10" t="s">
        <v>490</v>
      </c>
      <c r="J421" s="10" t="s">
        <v>1589</v>
      </c>
      <c r="K421" s="19">
        <v>80.6</v>
      </c>
      <c r="L421" s="8">
        <f t="shared" si="22"/>
        <v>75.29868</v>
      </c>
      <c r="M421" s="18">
        <v>3</v>
      </c>
    </row>
    <row r="422" s="1" customFormat="1" customHeight="1" spans="1:13">
      <c r="A422" s="8">
        <v>420</v>
      </c>
      <c r="B422" s="9" t="s">
        <v>14</v>
      </c>
      <c r="C422" s="9" t="s">
        <v>1505</v>
      </c>
      <c r="D422" s="9" t="s">
        <v>152</v>
      </c>
      <c r="E422" s="9" t="s">
        <v>1580</v>
      </c>
      <c r="F422" s="10" t="s">
        <v>1590</v>
      </c>
      <c r="G422" s="10" t="s">
        <v>1591</v>
      </c>
      <c r="H422" s="10" t="s">
        <v>1592</v>
      </c>
      <c r="I422" s="10" t="s">
        <v>244</v>
      </c>
      <c r="J422" s="10" t="s">
        <v>1593</v>
      </c>
      <c r="K422" s="19">
        <v>80</v>
      </c>
      <c r="L422" s="8">
        <f t="shared" si="22"/>
        <v>74.376</v>
      </c>
      <c r="M422" s="18">
        <v>4</v>
      </c>
    </row>
    <row r="423" s="1" customFormat="1" customHeight="1" spans="1:13">
      <c r="A423" s="8">
        <v>421</v>
      </c>
      <c r="B423" s="9" t="s">
        <v>14</v>
      </c>
      <c r="C423" s="9" t="s">
        <v>1505</v>
      </c>
      <c r="D423" s="9" t="s">
        <v>152</v>
      </c>
      <c r="E423" s="9" t="s">
        <v>1580</v>
      </c>
      <c r="F423" s="10" t="s">
        <v>1594</v>
      </c>
      <c r="G423" s="10" t="s">
        <v>1595</v>
      </c>
      <c r="H423" s="10" t="s">
        <v>255</v>
      </c>
      <c r="I423" s="10" t="s">
        <v>228</v>
      </c>
      <c r="J423" s="10" t="s">
        <v>1596</v>
      </c>
      <c r="K423" s="19">
        <v>83</v>
      </c>
      <c r="L423" s="8">
        <f t="shared" si="22"/>
        <v>75.56668</v>
      </c>
      <c r="M423" s="18">
        <v>2</v>
      </c>
    </row>
    <row r="424" s="1" customFormat="1" customHeight="1" spans="1:13">
      <c r="A424" s="8">
        <v>422</v>
      </c>
      <c r="B424" s="9" t="s">
        <v>14</v>
      </c>
      <c r="C424" s="9" t="s">
        <v>1505</v>
      </c>
      <c r="D424" s="9" t="s">
        <v>152</v>
      </c>
      <c r="E424" s="9" t="s">
        <v>1580</v>
      </c>
      <c r="F424" s="10" t="s">
        <v>1597</v>
      </c>
      <c r="G424" s="10" t="s">
        <v>1598</v>
      </c>
      <c r="H424" s="10" t="s">
        <v>135</v>
      </c>
      <c r="I424" s="10" t="s">
        <v>37</v>
      </c>
      <c r="J424" s="10" t="s">
        <v>1599</v>
      </c>
      <c r="K424" s="19">
        <v>75.8</v>
      </c>
      <c r="L424" s="8">
        <f t="shared" si="22"/>
        <v>69.63868</v>
      </c>
      <c r="M424" s="18">
        <v>6</v>
      </c>
    </row>
    <row r="425" s="1" customFormat="1" customHeight="1" spans="1:13">
      <c r="A425" s="8">
        <v>423</v>
      </c>
      <c r="B425" s="9" t="s">
        <v>14</v>
      </c>
      <c r="C425" s="9" t="s">
        <v>1505</v>
      </c>
      <c r="D425" s="9" t="s">
        <v>895</v>
      </c>
      <c r="E425" s="9" t="s">
        <v>1600</v>
      </c>
      <c r="F425" s="10" t="s">
        <v>1601</v>
      </c>
      <c r="G425" s="10" t="s">
        <v>1602</v>
      </c>
      <c r="H425" s="10" t="s">
        <v>1603</v>
      </c>
      <c r="I425" s="10" t="s">
        <v>1604</v>
      </c>
      <c r="J425" s="10" t="s">
        <v>1605</v>
      </c>
      <c r="K425" s="19">
        <v>77</v>
      </c>
      <c r="L425" s="8">
        <f t="shared" si="22"/>
        <v>76.63068</v>
      </c>
      <c r="M425" s="18">
        <v>5</v>
      </c>
    </row>
    <row r="426" s="1" customFormat="1" customHeight="1" spans="1:13">
      <c r="A426" s="8">
        <v>424</v>
      </c>
      <c r="B426" s="9" t="s">
        <v>14</v>
      </c>
      <c r="C426" s="9" t="s">
        <v>1505</v>
      </c>
      <c r="D426" s="9" t="s">
        <v>895</v>
      </c>
      <c r="E426" s="9" t="s">
        <v>1600</v>
      </c>
      <c r="F426" s="10" t="s">
        <v>1606</v>
      </c>
      <c r="G426" s="10" t="s">
        <v>1607</v>
      </c>
      <c r="H426" s="10" t="s">
        <v>1608</v>
      </c>
      <c r="I426" s="10" t="s">
        <v>1609</v>
      </c>
      <c r="J426" s="10" t="s">
        <v>1610</v>
      </c>
      <c r="K426" s="19">
        <v>81.2</v>
      </c>
      <c r="L426" s="8">
        <f t="shared" si="22"/>
        <v>79.09468</v>
      </c>
      <c r="M426" s="18">
        <v>1</v>
      </c>
    </row>
    <row r="427" s="1" customFormat="1" customHeight="1" spans="1:13">
      <c r="A427" s="8">
        <v>425</v>
      </c>
      <c r="B427" s="9" t="s">
        <v>14</v>
      </c>
      <c r="C427" s="9" t="s">
        <v>1505</v>
      </c>
      <c r="D427" s="9" t="s">
        <v>895</v>
      </c>
      <c r="E427" s="9" t="s">
        <v>1600</v>
      </c>
      <c r="F427" s="10" t="s">
        <v>1611</v>
      </c>
      <c r="G427" s="10" t="s">
        <v>1350</v>
      </c>
      <c r="H427" s="10" t="s">
        <v>103</v>
      </c>
      <c r="I427" s="10" t="s">
        <v>904</v>
      </c>
      <c r="J427" s="10" t="s">
        <v>1612</v>
      </c>
      <c r="K427" s="19">
        <v>78.6</v>
      </c>
      <c r="L427" s="8">
        <f t="shared" si="22"/>
        <v>77.52932</v>
      </c>
      <c r="M427" s="18">
        <v>3</v>
      </c>
    </row>
    <row r="428" s="1" customFormat="1" customHeight="1" spans="1:13">
      <c r="A428" s="8">
        <v>426</v>
      </c>
      <c r="B428" s="9" t="s">
        <v>14</v>
      </c>
      <c r="C428" s="9" t="s">
        <v>1505</v>
      </c>
      <c r="D428" s="9" t="s">
        <v>895</v>
      </c>
      <c r="E428" s="9" t="s">
        <v>1600</v>
      </c>
      <c r="F428" s="10" t="s">
        <v>1613</v>
      </c>
      <c r="G428" s="10" t="s">
        <v>1614</v>
      </c>
      <c r="H428" s="10" t="s">
        <v>103</v>
      </c>
      <c r="I428" s="10" t="s">
        <v>904</v>
      </c>
      <c r="J428" s="10" t="s">
        <v>1615</v>
      </c>
      <c r="K428" s="19">
        <v>78</v>
      </c>
      <c r="L428" s="8">
        <f t="shared" si="22"/>
        <v>76.68132</v>
      </c>
      <c r="M428" s="18">
        <v>4</v>
      </c>
    </row>
    <row r="429" s="1" customFormat="1" customHeight="1" spans="1:13">
      <c r="A429" s="8">
        <v>427</v>
      </c>
      <c r="B429" s="9" t="s">
        <v>14</v>
      </c>
      <c r="C429" s="9" t="s">
        <v>1505</v>
      </c>
      <c r="D429" s="9" t="s">
        <v>895</v>
      </c>
      <c r="E429" s="9" t="s">
        <v>1600</v>
      </c>
      <c r="F429" s="10" t="s">
        <v>1616</v>
      </c>
      <c r="G429" s="10" t="s">
        <v>1617</v>
      </c>
      <c r="H429" s="10" t="s">
        <v>1618</v>
      </c>
      <c r="I429" s="10" t="s">
        <v>904</v>
      </c>
      <c r="J429" s="10" t="s">
        <v>1619</v>
      </c>
      <c r="K429" s="19">
        <v>81.2</v>
      </c>
      <c r="L429" s="8">
        <f t="shared" si="22"/>
        <v>78.536</v>
      </c>
      <c r="M429" s="18">
        <v>2</v>
      </c>
    </row>
    <row r="430" s="1" customFormat="1" customHeight="1" spans="1:13">
      <c r="A430" s="8">
        <v>428</v>
      </c>
      <c r="B430" s="9" t="s">
        <v>14</v>
      </c>
      <c r="C430" s="9" t="s">
        <v>1505</v>
      </c>
      <c r="D430" s="9" t="s">
        <v>895</v>
      </c>
      <c r="E430" s="9" t="s">
        <v>1600</v>
      </c>
      <c r="F430" s="10" t="s">
        <v>1620</v>
      </c>
      <c r="G430" s="10" t="s">
        <v>1621</v>
      </c>
      <c r="H430" s="10" t="s">
        <v>908</v>
      </c>
      <c r="I430" s="10" t="s">
        <v>1622</v>
      </c>
      <c r="J430" s="10" t="s">
        <v>1623</v>
      </c>
      <c r="K430" s="19">
        <v>77.4</v>
      </c>
      <c r="L430" s="8">
        <f t="shared" si="22"/>
        <v>76.20132</v>
      </c>
      <c r="M430" s="18">
        <v>6</v>
      </c>
    </row>
    <row r="431" s="1" customFormat="1" customHeight="1" spans="1:13">
      <c r="A431" s="8">
        <v>429</v>
      </c>
      <c r="B431" s="9" t="s">
        <v>14</v>
      </c>
      <c r="C431" s="9" t="s">
        <v>1505</v>
      </c>
      <c r="D431" s="9" t="s">
        <v>843</v>
      </c>
      <c r="E431" s="9" t="s">
        <v>1624</v>
      </c>
      <c r="F431" s="10" t="s">
        <v>1625</v>
      </c>
      <c r="G431" s="10" t="s">
        <v>1626</v>
      </c>
      <c r="H431" s="10" t="s">
        <v>1627</v>
      </c>
      <c r="I431" s="10" t="s">
        <v>739</v>
      </c>
      <c r="J431" s="10" t="s">
        <v>1628</v>
      </c>
      <c r="K431" s="19">
        <v>83</v>
      </c>
      <c r="L431" s="8">
        <f t="shared" si="22"/>
        <v>80.55068</v>
      </c>
      <c r="M431" s="18">
        <v>1</v>
      </c>
    </row>
    <row r="432" s="1" customFormat="1" customHeight="1" spans="1:13">
      <c r="A432" s="8">
        <v>430</v>
      </c>
      <c r="B432" s="9" t="s">
        <v>14</v>
      </c>
      <c r="C432" s="9" t="s">
        <v>1505</v>
      </c>
      <c r="D432" s="9" t="s">
        <v>843</v>
      </c>
      <c r="E432" s="9" t="s">
        <v>1624</v>
      </c>
      <c r="F432" s="10" t="s">
        <v>1629</v>
      </c>
      <c r="G432" s="10" t="s">
        <v>1630</v>
      </c>
      <c r="H432" s="10" t="s">
        <v>48</v>
      </c>
      <c r="I432" s="10" t="s">
        <v>739</v>
      </c>
      <c r="J432" s="10" t="s">
        <v>1631</v>
      </c>
      <c r="K432" s="19">
        <v>83.2</v>
      </c>
      <c r="L432" s="8">
        <f t="shared" si="22"/>
        <v>78.54932</v>
      </c>
      <c r="M432" s="18">
        <v>3</v>
      </c>
    </row>
    <row r="433" s="1" customFormat="1" customHeight="1" spans="1:13">
      <c r="A433" s="8">
        <v>431</v>
      </c>
      <c r="B433" s="9" t="s">
        <v>14</v>
      </c>
      <c r="C433" s="9" t="s">
        <v>1505</v>
      </c>
      <c r="D433" s="9" t="s">
        <v>843</v>
      </c>
      <c r="E433" s="9" t="s">
        <v>1624</v>
      </c>
      <c r="F433" s="10" t="s">
        <v>1632</v>
      </c>
      <c r="G433" s="10" t="s">
        <v>1633</v>
      </c>
      <c r="H433" s="10" t="s">
        <v>366</v>
      </c>
      <c r="I433" s="10" t="s">
        <v>117</v>
      </c>
      <c r="J433" s="10" t="s">
        <v>1634</v>
      </c>
      <c r="K433" s="19">
        <v>84</v>
      </c>
      <c r="L433" s="8">
        <f t="shared" si="22"/>
        <v>78.98268</v>
      </c>
      <c r="M433" s="18">
        <v>2</v>
      </c>
    </row>
    <row r="434" s="1" customFormat="1" customHeight="1" spans="1:13">
      <c r="A434" s="8">
        <v>432</v>
      </c>
      <c r="B434" s="9" t="s">
        <v>14</v>
      </c>
      <c r="C434" s="9" t="s">
        <v>1635</v>
      </c>
      <c r="D434" s="9" t="s">
        <v>127</v>
      </c>
      <c r="E434" s="9" t="s">
        <v>1636</v>
      </c>
      <c r="F434" s="10" t="s">
        <v>1637</v>
      </c>
      <c r="G434" s="10" t="s">
        <v>1638</v>
      </c>
      <c r="H434" s="10" t="s">
        <v>196</v>
      </c>
      <c r="I434" s="10" t="s">
        <v>757</v>
      </c>
      <c r="J434" s="10" t="s">
        <v>1639</v>
      </c>
      <c r="K434" s="19">
        <v>77.6</v>
      </c>
      <c r="L434" s="8">
        <f t="shared" si="22"/>
        <v>77.29068</v>
      </c>
      <c r="M434" s="18">
        <v>14</v>
      </c>
    </row>
    <row r="435" s="1" customFormat="1" customHeight="1" spans="1:13">
      <c r="A435" s="8">
        <v>433</v>
      </c>
      <c r="B435" s="9" t="s">
        <v>14</v>
      </c>
      <c r="C435" s="9" t="s">
        <v>1635</v>
      </c>
      <c r="D435" s="9" t="s">
        <v>127</v>
      </c>
      <c r="E435" s="9" t="s">
        <v>1636</v>
      </c>
      <c r="F435" s="10" t="s">
        <v>1640</v>
      </c>
      <c r="G435" s="10" t="s">
        <v>1641</v>
      </c>
      <c r="H435" s="10" t="s">
        <v>160</v>
      </c>
      <c r="I435" s="10" t="s">
        <v>450</v>
      </c>
      <c r="J435" s="10" t="s">
        <v>1642</v>
      </c>
      <c r="K435" s="19">
        <v>83.6</v>
      </c>
      <c r="L435" s="8">
        <f t="shared" si="22"/>
        <v>80.36932</v>
      </c>
      <c r="M435" s="18">
        <v>2</v>
      </c>
    </row>
    <row r="436" s="1" customFormat="1" customHeight="1" spans="1:13">
      <c r="A436" s="8">
        <v>434</v>
      </c>
      <c r="B436" s="9" t="s">
        <v>14</v>
      </c>
      <c r="C436" s="9" t="s">
        <v>1635</v>
      </c>
      <c r="D436" s="9" t="s">
        <v>127</v>
      </c>
      <c r="E436" s="9" t="s">
        <v>1636</v>
      </c>
      <c r="F436" s="10" t="s">
        <v>1643</v>
      </c>
      <c r="G436" s="10" t="s">
        <v>1644</v>
      </c>
      <c r="H436" s="10" t="s">
        <v>1229</v>
      </c>
      <c r="I436" s="10" t="s">
        <v>26</v>
      </c>
      <c r="J436" s="10" t="s">
        <v>1645</v>
      </c>
      <c r="K436" s="19">
        <v>82.4</v>
      </c>
      <c r="L436" s="8">
        <f t="shared" si="22"/>
        <v>79.49332</v>
      </c>
      <c r="M436" s="18">
        <v>7</v>
      </c>
    </row>
    <row r="437" s="1" customFormat="1" customHeight="1" spans="1:13">
      <c r="A437" s="8">
        <v>435</v>
      </c>
      <c r="B437" s="9" t="s">
        <v>14</v>
      </c>
      <c r="C437" s="9" t="s">
        <v>1635</v>
      </c>
      <c r="D437" s="9" t="s">
        <v>127</v>
      </c>
      <c r="E437" s="9" t="s">
        <v>1636</v>
      </c>
      <c r="F437" s="10" t="s">
        <v>1646</v>
      </c>
      <c r="G437" s="10" t="s">
        <v>1647</v>
      </c>
      <c r="H437" s="10" t="s">
        <v>686</v>
      </c>
      <c r="I437" s="10" t="s">
        <v>189</v>
      </c>
      <c r="J437" s="10" t="s">
        <v>1648</v>
      </c>
      <c r="K437" s="19">
        <v>83.6</v>
      </c>
      <c r="L437" s="8">
        <f t="shared" si="22"/>
        <v>79.95332</v>
      </c>
      <c r="M437" s="18">
        <v>4</v>
      </c>
    </row>
    <row r="438" s="1" customFormat="1" customHeight="1" spans="1:13">
      <c r="A438" s="8">
        <v>436</v>
      </c>
      <c r="B438" s="9" t="s">
        <v>14</v>
      </c>
      <c r="C438" s="9" t="s">
        <v>1635</v>
      </c>
      <c r="D438" s="9" t="s">
        <v>127</v>
      </c>
      <c r="E438" s="9" t="s">
        <v>1636</v>
      </c>
      <c r="F438" s="10" t="s">
        <v>1649</v>
      </c>
      <c r="G438" s="10" t="s">
        <v>1650</v>
      </c>
      <c r="H438" s="10" t="s">
        <v>1651</v>
      </c>
      <c r="I438" s="10" t="s">
        <v>757</v>
      </c>
      <c r="J438" s="10" t="s">
        <v>1652</v>
      </c>
      <c r="K438" s="19">
        <v>83.8</v>
      </c>
      <c r="L438" s="8">
        <f t="shared" si="22"/>
        <v>79.66</v>
      </c>
      <c r="M438" s="18">
        <v>5</v>
      </c>
    </row>
    <row r="439" s="1" customFormat="1" customHeight="1" spans="1:13">
      <c r="A439" s="8">
        <v>437</v>
      </c>
      <c r="B439" s="9" t="s">
        <v>14</v>
      </c>
      <c r="C439" s="9" t="s">
        <v>1635</v>
      </c>
      <c r="D439" s="9" t="s">
        <v>127</v>
      </c>
      <c r="E439" s="9" t="s">
        <v>1636</v>
      </c>
      <c r="F439" s="10" t="s">
        <v>1653</v>
      </c>
      <c r="G439" s="10" t="s">
        <v>1654</v>
      </c>
      <c r="H439" s="10" t="s">
        <v>135</v>
      </c>
      <c r="I439" s="10" t="s">
        <v>26</v>
      </c>
      <c r="J439" s="10" t="s">
        <v>1655</v>
      </c>
      <c r="K439" s="19">
        <v>85.4</v>
      </c>
      <c r="L439" s="8">
        <f t="shared" si="22"/>
        <v>80.536</v>
      </c>
      <c r="M439" s="18">
        <v>1</v>
      </c>
    </row>
    <row r="440" s="1" customFormat="1" customHeight="1" spans="1:13">
      <c r="A440" s="8">
        <v>438</v>
      </c>
      <c r="B440" s="9" t="s">
        <v>14</v>
      </c>
      <c r="C440" s="9" t="s">
        <v>1635</v>
      </c>
      <c r="D440" s="9" t="s">
        <v>127</v>
      </c>
      <c r="E440" s="9" t="s">
        <v>1636</v>
      </c>
      <c r="F440" s="10" t="s">
        <v>1656</v>
      </c>
      <c r="G440" s="10" t="s">
        <v>1657</v>
      </c>
      <c r="H440" s="10" t="s">
        <v>461</v>
      </c>
      <c r="I440" s="10" t="s">
        <v>26</v>
      </c>
      <c r="J440" s="10" t="s">
        <v>1658</v>
      </c>
      <c r="K440" s="19">
        <v>83.2</v>
      </c>
      <c r="L440" s="8">
        <f t="shared" si="22"/>
        <v>79.16268</v>
      </c>
      <c r="M440" s="18">
        <v>9</v>
      </c>
    </row>
    <row r="441" s="1" customFormat="1" customHeight="1" spans="1:13">
      <c r="A441" s="8">
        <v>439</v>
      </c>
      <c r="B441" s="9" t="s">
        <v>14</v>
      </c>
      <c r="C441" s="9" t="s">
        <v>1635</v>
      </c>
      <c r="D441" s="9" t="s">
        <v>127</v>
      </c>
      <c r="E441" s="9" t="s">
        <v>1636</v>
      </c>
      <c r="F441" s="10" t="s">
        <v>1659</v>
      </c>
      <c r="G441" s="10" t="s">
        <v>1660</v>
      </c>
      <c r="H441" s="10" t="s">
        <v>207</v>
      </c>
      <c r="I441" s="10" t="s">
        <v>744</v>
      </c>
      <c r="J441" s="10" t="s">
        <v>1661</v>
      </c>
      <c r="K441" s="19">
        <v>81.6</v>
      </c>
      <c r="L441" s="8">
        <f t="shared" si="22"/>
        <v>78.164</v>
      </c>
      <c r="M441" s="18">
        <v>13</v>
      </c>
    </row>
    <row r="442" s="1" customFormat="1" customHeight="1" spans="1:13">
      <c r="A442" s="8">
        <v>440</v>
      </c>
      <c r="B442" s="9" t="s">
        <v>14</v>
      </c>
      <c r="C442" s="9" t="s">
        <v>1635</v>
      </c>
      <c r="D442" s="9" t="s">
        <v>127</v>
      </c>
      <c r="E442" s="9" t="s">
        <v>1636</v>
      </c>
      <c r="F442" s="10" t="s">
        <v>1662</v>
      </c>
      <c r="G442" s="10" t="s">
        <v>1663</v>
      </c>
      <c r="H442" s="10" t="s">
        <v>103</v>
      </c>
      <c r="I442" s="10" t="s">
        <v>1664</v>
      </c>
      <c r="J442" s="10" t="s">
        <v>1665</v>
      </c>
      <c r="K442" s="19">
        <v>83.2</v>
      </c>
      <c r="L442" s="8">
        <f t="shared" si="22"/>
        <v>79.10268</v>
      </c>
      <c r="M442" s="18">
        <v>10</v>
      </c>
    </row>
    <row r="443" s="1" customFormat="1" customHeight="1" spans="1:13">
      <c r="A443" s="8">
        <v>441</v>
      </c>
      <c r="B443" s="9" t="s">
        <v>14</v>
      </c>
      <c r="C443" s="9" t="s">
        <v>1635</v>
      </c>
      <c r="D443" s="9" t="s">
        <v>127</v>
      </c>
      <c r="E443" s="9" t="s">
        <v>1636</v>
      </c>
      <c r="F443" s="10" t="s">
        <v>1666</v>
      </c>
      <c r="G443" s="10" t="s">
        <v>1667</v>
      </c>
      <c r="H443" s="10" t="s">
        <v>597</v>
      </c>
      <c r="I443" s="10" t="s">
        <v>1668</v>
      </c>
      <c r="J443" s="10" t="s">
        <v>1669</v>
      </c>
      <c r="K443" s="19">
        <v>83.2</v>
      </c>
      <c r="L443" s="8">
        <f t="shared" si="22"/>
        <v>78.93068</v>
      </c>
      <c r="M443" s="18">
        <v>11</v>
      </c>
    </row>
    <row r="444" s="1" customFormat="1" customHeight="1" spans="1:13">
      <c r="A444" s="8">
        <v>442</v>
      </c>
      <c r="B444" s="9" t="s">
        <v>14</v>
      </c>
      <c r="C444" s="9" t="s">
        <v>1635</v>
      </c>
      <c r="D444" s="9" t="s">
        <v>127</v>
      </c>
      <c r="E444" s="9" t="s">
        <v>1636</v>
      </c>
      <c r="F444" s="10" t="s">
        <v>1670</v>
      </c>
      <c r="G444" s="10" t="s">
        <v>1671</v>
      </c>
      <c r="H444" s="10" t="s">
        <v>99</v>
      </c>
      <c r="I444" s="10" t="s">
        <v>757</v>
      </c>
      <c r="J444" s="10" t="s">
        <v>1672</v>
      </c>
      <c r="K444" s="19">
        <v>84.2</v>
      </c>
      <c r="L444" s="8">
        <f t="shared" si="22"/>
        <v>79.432</v>
      </c>
      <c r="M444" s="18">
        <v>8</v>
      </c>
    </row>
    <row r="445" s="1" customFormat="1" customHeight="1" spans="1:13">
      <c r="A445" s="8">
        <v>443</v>
      </c>
      <c r="B445" s="9" t="s">
        <v>14</v>
      </c>
      <c r="C445" s="9" t="s">
        <v>1635</v>
      </c>
      <c r="D445" s="9" t="s">
        <v>127</v>
      </c>
      <c r="E445" s="9" t="s">
        <v>1636</v>
      </c>
      <c r="F445" s="10" t="s">
        <v>1673</v>
      </c>
      <c r="G445" s="10" t="s">
        <v>1674</v>
      </c>
      <c r="H445" s="10" t="s">
        <v>207</v>
      </c>
      <c r="I445" s="10" t="s">
        <v>1664</v>
      </c>
      <c r="J445" s="10" t="s">
        <v>1675</v>
      </c>
      <c r="K445" s="19">
        <v>85.4</v>
      </c>
      <c r="L445" s="8">
        <f t="shared" si="22"/>
        <v>80.092</v>
      </c>
      <c r="M445" s="18">
        <v>3</v>
      </c>
    </row>
    <row r="446" s="1" customFormat="1" customHeight="1" spans="1:13">
      <c r="A446" s="8">
        <v>444</v>
      </c>
      <c r="B446" s="9" t="s">
        <v>14</v>
      </c>
      <c r="C446" s="9" t="s">
        <v>1635</v>
      </c>
      <c r="D446" s="9" t="s">
        <v>127</v>
      </c>
      <c r="E446" s="9" t="s">
        <v>1636</v>
      </c>
      <c r="F446" s="10" t="s">
        <v>1676</v>
      </c>
      <c r="G446" s="10" t="s">
        <v>1677</v>
      </c>
      <c r="H446" s="10" t="s">
        <v>1678</v>
      </c>
      <c r="I446" s="10" t="s">
        <v>161</v>
      </c>
      <c r="J446" s="10" t="s">
        <v>1679</v>
      </c>
      <c r="K446" s="19">
        <v>79.8</v>
      </c>
      <c r="L446" s="8">
        <f t="shared" si="22"/>
        <v>76.65332</v>
      </c>
      <c r="M446" s="18">
        <v>16</v>
      </c>
    </row>
    <row r="447" s="1" customFormat="1" customHeight="1" spans="1:13">
      <c r="A447" s="8">
        <v>445</v>
      </c>
      <c r="B447" s="9" t="s">
        <v>14</v>
      </c>
      <c r="C447" s="9" t="s">
        <v>1635</v>
      </c>
      <c r="D447" s="9" t="s">
        <v>127</v>
      </c>
      <c r="E447" s="9" t="s">
        <v>1636</v>
      </c>
      <c r="F447" s="10" t="s">
        <v>1680</v>
      </c>
      <c r="G447" s="10" t="s">
        <v>1681</v>
      </c>
      <c r="H447" s="10" t="s">
        <v>135</v>
      </c>
      <c r="I447" s="10" t="s">
        <v>26</v>
      </c>
      <c r="J447" s="10" t="s">
        <v>73</v>
      </c>
      <c r="K447" s="19">
        <v>82.4</v>
      </c>
      <c r="L447" s="8">
        <f t="shared" si="22"/>
        <v>78.19868</v>
      </c>
      <c r="M447" s="18">
        <v>12</v>
      </c>
    </row>
    <row r="448" s="1" customFormat="1" customHeight="1" spans="1:13">
      <c r="A448" s="8">
        <v>446</v>
      </c>
      <c r="B448" s="9" t="s">
        <v>14</v>
      </c>
      <c r="C448" s="9" t="s">
        <v>1635</v>
      </c>
      <c r="D448" s="9" t="s">
        <v>127</v>
      </c>
      <c r="E448" s="9" t="s">
        <v>1636</v>
      </c>
      <c r="F448" s="10" t="s">
        <v>1682</v>
      </c>
      <c r="G448" s="10" t="s">
        <v>1683</v>
      </c>
      <c r="H448" s="10" t="s">
        <v>177</v>
      </c>
      <c r="I448" s="10" t="s">
        <v>189</v>
      </c>
      <c r="J448" s="10" t="s">
        <v>1684</v>
      </c>
      <c r="K448" s="19">
        <v>85.2</v>
      </c>
      <c r="L448" s="8">
        <f t="shared" si="22"/>
        <v>79.65468</v>
      </c>
      <c r="M448" s="18">
        <v>6</v>
      </c>
    </row>
    <row r="449" s="1" customFormat="1" customHeight="1" spans="1:13">
      <c r="A449" s="8">
        <v>447</v>
      </c>
      <c r="B449" s="9" t="s">
        <v>14</v>
      </c>
      <c r="C449" s="9" t="s">
        <v>1635</v>
      </c>
      <c r="D449" s="9" t="s">
        <v>127</v>
      </c>
      <c r="E449" s="9" t="s">
        <v>1636</v>
      </c>
      <c r="F449" s="10" t="s">
        <v>1685</v>
      </c>
      <c r="G449" s="10" t="s">
        <v>1686</v>
      </c>
      <c r="H449" s="10" t="s">
        <v>1687</v>
      </c>
      <c r="I449" s="10" t="s">
        <v>26</v>
      </c>
      <c r="J449" s="10" t="s">
        <v>1048</v>
      </c>
      <c r="K449" s="19">
        <v>79</v>
      </c>
      <c r="L449" s="8">
        <f t="shared" si="22"/>
        <v>75.85732</v>
      </c>
      <c r="M449" s="18">
        <v>17</v>
      </c>
    </row>
    <row r="450" s="1" customFormat="1" customHeight="1" spans="1:13">
      <c r="A450" s="8">
        <v>448</v>
      </c>
      <c r="B450" s="9" t="s">
        <v>14</v>
      </c>
      <c r="C450" s="9" t="s">
        <v>1635</v>
      </c>
      <c r="D450" s="9" t="s">
        <v>127</v>
      </c>
      <c r="E450" s="9" t="s">
        <v>1636</v>
      </c>
      <c r="F450" s="10" t="s">
        <v>1688</v>
      </c>
      <c r="G450" s="10" t="s">
        <v>1689</v>
      </c>
      <c r="H450" s="10" t="s">
        <v>135</v>
      </c>
      <c r="I450" s="10" t="s">
        <v>26</v>
      </c>
      <c r="J450" s="10" t="s">
        <v>1690</v>
      </c>
      <c r="K450" s="19">
        <v>81.2</v>
      </c>
      <c r="L450" s="8">
        <f t="shared" si="22"/>
        <v>77.136</v>
      </c>
      <c r="M450" s="18">
        <v>15</v>
      </c>
    </row>
    <row r="451" s="1" customFormat="1" customHeight="1" spans="1:13">
      <c r="A451" s="8">
        <v>449</v>
      </c>
      <c r="B451" s="9" t="s">
        <v>14</v>
      </c>
      <c r="C451" s="9" t="s">
        <v>1635</v>
      </c>
      <c r="D451" s="9" t="s">
        <v>127</v>
      </c>
      <c r="E451" s="9" t="s">
        <v>1636</v>
      </c>
      <c r="F451" s="10" t="s">
        <v>1691</v>
      </c>
      <c r="G451" s="10" t="s">
        <v>1692</v>
      </c>
      <c r="H451" s="10" t="s">
        <v>25</v>
      </c>
      <c r="I451" s="10" t="s">
        <v>26</v>
      </c>
      <c r="J451" s="10" t="s">
        <v>1693</v>
      </c>
      <c r="K451" s="19" t="s">
        <v>39</v>
      </c>
      <c r="L451" s="18" t="s">
        <v>40</v>
      </c>
      <c r="M451" s="18" t="s">
        <v>40</v>
      </c>
    </row>
    <row r="452" s="1" customFormat="1" customHeight="1" spans="1:13">
      <c r="A452" s="8">
        <v>450</v>
      </c>
      <c r="B452" s="9" t="s">
        <v>14</v>
      </c>
      <c r="C452" s="9" t="s">
        <v>1635</v>
      </c>
      <c r="D452" s="9" t="s">
        <v>152</v>
      </c>
      <c r="E452" s="9" t="s">
        <v>1694</v>
      </c>
      <c r="F452" s="10" t="s">
        <v>1695</v>
      </c>
      <c r="G452" s="10" t="s">
        <v>1696</v>
      </c>
      <c r="H452" s="10" t="s">
        <v>1697</v>
      </c>
      <c r="I452" s="10" t="s">
        <v>609</v>
      </c>
      <c r="J452" s="10" t="s">
        <v>1698</v>
      </c>
      <c r="K452" s="19">
        <v>83.6</v>
      </c>
      <c r="L452" s="8">
        <f t="shared" ref="L452:L479" si="23">0.4*J452+0.6*K452</f>
        <v>80.45068</v>
      </c>
      <c r="M452" s="18">
        <v>3</v>
      </c>
    </row>
    <row r="453" s="1" customFormat="1" customHeight="1" spans="1:13">
      <c r="A453" s="8">
        <v>451</v>
      </c>
      <c r="B453" s="9" t="s">
        <v>14</v>
      </c>
      <c r="C453" s="9" t="s">
        <v>1635</v>
      </c>
      <c r="D453" s="9" t="s">
        <v>152</v>
      </c>
      <c r="E453" s="9" t="s">
        <v>1694</v>
      </c>
      <c r="F453" s="10" t="s">
        <v>1699</v>
      </c>
      <c r="G453" s="10" t="s">
        <v>1700</v>
      </c>
      <c r="H453" s="10" t="s">
        <v>243</v>
      </c>
      <c r="I453" s="10" t="s">
        <v>1701</v>
      </c>
      <c r="J453" s="10" t="s">
        <v>1702</v>
      </c>
      <c r="K453" s="19">
        <v>63.4</v>
      </c>
      <c r="L453" s="8">
        <f t="shared" si="23"/>
        <v>68.06132</v>
      </c>
      <c r="M453" s="18">
        <v>27</v>
      </c>
    </row>
    <row r="454" s="1" customFormat="1" customHeight="1" spans="1:13">
      <c r="A454" s="8">
        <v>452</v>
      </c>
      <c r="B454" s="9" t="s">
        <v>14</v>
      </c>
      <c r="C454" s="9" t="s">
        <v>1635</v>
      </c>
      <c r="D454" s="9" t="s">
        <v>152</v>
      </c>
      <c r="E454" s="9" t="s">
        <v>1694</v>
      </c>
      <c r="F454" s="10" t="s">
        <v>1703</v>
      </c>
      <c r="G454" s="10" t="s">
        <v>1704</v>
      </c>
      <c r="H454" s="10" t="s">
        <v>1705</v>
      </c>
      <c r="I454" s="10" t="s">
        <v>944</v>
      </c>
      <c r="J454" s="10" t="s">
        <v>1706</v>
      </c>
      <c r="K454" s="19">
        <v>82.2</v>
      </c>
      <c r="L454" s="8">
        <f t="shared" si="23"/>
        <v>79.244</v>
      </c>
      <c r="M454" s="18">
        <v>6</v>
      </c>
    </row>
    <row r="455" s="1" customFormat="1" customHeight="1" spans="1:13">
      <c r="A455" s="8">
        <v>453</v>
      </c>
      <c r="B455" s="9" t="s">
        <v>14</v>
      </c>
      <c r="C455" s="9" t="s">
        <v>1635</v>
      </c>
      <c r="D455" s="9" t="s">
        <v>152</v>
      </c>
      <c r="E455" s="9" t="s">
        <v>1694</v>
      </c>
      <c r="F455" s="10" t="s">
        <v>1707</v>
      </c>
      <c r="G455" s="10" t="s">
        <v>1708</v>
      </c>
      <c r="H455" s="10" t="s">
        <v>1709</v>
      </c>
      <c r="I455" s="10" t="s">
        <v>490</v>
      </c>
      <c r="J455" s="10" t="s">
        <v>1710</v>
      </c>
      <c r="K455" s="19">
        <v>84.8</v>
      </c>
      <c r="L455" s="8">
        <f t="shared" si="23"/>
        <v>80.61468</v>
      </c>
      <c r="M455" s="18">
        <v>2</v>
      </c>
    </row>
    <row r="456" s="1" customFormat="1" customHeight="1" spans="1:13">
      <c r="A456" s="8">
        <v>454</v>
      </c>
      <c r="B456" s="9" t="s">
        <v>14</v>
      </c>
      <c r="C456" s="9" t="s">
        <v>1635</v>
      </c>
      <c r="D456" s="9" t="s">
        <v>152</v>
      </c>
      <c r="E456" s="9" t="s">
        <v>1694</v>
      </c>
      <c r="F456" s="10" t="s">
        <v>1711</v>
      </c>
      <c r="G456" s="10" t="s">
        <v>1712</v>
      </c>
      <c r="H456" s="10" t="s">
        <v>366</v>
      </c>
      <c r="I456" s="10" t="s">
        <v>1071</v>
      </c>
      <c r="J456" s="10" t="s">
        <v>1713</v>
      </c>
      <c r="K456" s="19">
        <v>86.6</v>
      </c>
      <c r="L456" s="8">
        <f t="shared" si="23"/>
        <v>81.44268</v>
      </c>
      <c r="M456" s="18">
        <v>1</v>
      </c>
    </row>
    <row r="457" s="1" customFormat="1" customHeight="1" spans="1:13">
      <c r="A457" s="8">
        <v>455</v>
      </c>
      <c r="B457" s="9" t="s">
        <v>14</v>
      </c>
      <c r="C457" s="9" t="s">
        <v>1635</v>
      </c>
      <c r="D457" s="9" t="s">
        <v>152</v>
      </c>
      <c r="E457" s="9" t="s">
        <v>1694</v>
      </c>
      <c r="F457" s="10" t="s">
        <v>1714</v>
      </c>
      <c r="G457" s="10" t="s">
        <v>1715</v>
      </c>
      <c r="H457" s="10" t="s">
        <v>686</v>
      </c>
      <c r="I457" s="10" t="s">
        <v>1716</v>
      </c>
      <c r="J457" s="10" t="s">
        <v>1717</v>
      </c>
      <c r="K457" s="19">
        <v>82.8</v>
      </c>
      <c r="L457" s="8">
        <f t="shared" si="23"/>
        <v>78.988</v>
      </c>
      <c r="M457" s="18">
        <v>8</v>
      </c>
    </row>
    <row r="458" s="1" customFormat="1" customHeight="1" spans="1:13">
      <c r="A458" s="8">
        <v>456</v>
      </c>
      <c r="B458" s="9" t="s">
        <v>14</v>
      </c>
      <c r="C458" s="9" t="s">
        <v>1635</v>
      </c>
      <c r="D458" s="9" t="s">
        <v>152</v>
      </c>
      <c r="E458" s="9" t="s">
        <v>1694</v>
      </c>
      <c r="F458" s="10" t="s">
        <v>1718</v>
      </c>
      <c r="G458" s="10" t="s">
        <v>1719</v>
      </c>
      <c r="H458" s="10" t="s">
        <v>478</v>
      </c>
      <c r="I458" s="10" t="s">
        <v>161</v>
      </c>
      <c r="J458" s="10" t="s">
        <v>483</v>
      </c>
      <c r="K458" s="19">
        <v>78.8</v>
      </c>
      <c r="L458" s="8">
        <f t="shared" si="23"/>
        <v>76.364</v>
      </c>
      <c r="M458" s="18">
        <v>17</v>
      </c>
    </row>
    <row r="459" s="1" customFormat="1" customHeight="1" spans="1:13">
      <c r="A459" s="8">
        <v>457</v>
      </c>
      <c r="B459" s="9" t="s">
        <v>14</v>
      </c>
      <c r="C459" s="9" t="s">
        <v>1635</v>
      </c>
      <c r="D459" s="9" t="s">
        <v>152</v>
      </c>
      <c r="E459" s="9" t="s">
        <v>1694</v>
      </c>
      <c r="F459" s="10" t="s">
        <v>1720</v>
      </c>
      <c r="G459" s="10" t="s">
        <v>1721</v>
      </c>
      <c r="H459" s="10" t="s">
        <v>160</v>
      </c>
      <c r="I459" s="10" t="s">
        <v>259</v>
      </c>
      <c r="J459" s="10" t="s">
        <v>1722</v>
      </c>
      <c r="K459" s="19">
        <v>80.6</v>
      </c>
      <c r="L459" s="8">
        <f t="shared" si="23"/>
        <v>77.34268</v>
      </c>
      <c r="M459" s="18">
        <v>11</v>
      </c>
    </row>
    <row r="460" s="1" customFormat="1" customHeight="1" spans="1:13">
      <c r="A460" s="8">
        <v>458</v>
      </c>
      <c r="B460" s="9" t="s">
        <v>14</v>
      </c>
      <c r="C460" s="9" t="s">
        <v>1635</v>
      </c>
      <c r="D460" s="9" t="s">
        <v>152</v>
      </c>
      <c r="E460" s="9" t="s">
        <v>1694</v>
      </c>
      <c r="F460" s="10" t="s">
        <v>1723</v>
      </c>
      <c r="G460" s="10" t="s">
        <v>1724</v>
      </c>
      <c r="H460" s="10" t="s">
        <v>196</v>
      </c>
      <c r="I460" s="10" t="s">
        <v>1725</v>
      </c>
      <c r="J460" s="10" t="s">
        <v>1726</v>
      </c>
      <c r="K460" s="19">
        <v>80.4</v>
      </c>
      <c r="L460" s="8">
        <f t="shared" si="23"/>
        <v>77.13732</v>
      </c>
      <c r="M460" s="18">
        <v>14</v>
      </c>
    </row>
    <row r="461" s="1" customFormat="1" customHeight="1" spans="1:13">
      <c r="A461" s="8">
        <v>459</v>
      </c>
      <c r="B461" s="9" t="s">
        <v>14</v>
      </c>
      <c r="C461" s="9" t="s">
        <v>1635</v>
      </c>
      <c r="D461" s="9" t="s">
        <v>152</v>
      </c>
      <c r="E461" s="9" t="s">
        <v>1694</v>
      </c>
      <c r="F461" s="10" t="s">
        <v>1727</v>
      </c>
      <c r="G461" s="10" t="s">
        <v>1728</v>
      </c>
      <c r="H461" s="10" t="s">
        <v>196</v>
      </c>
      <c r="I461" s="10" t="s">
        <v>1729</v>
      </c>
      <c r="J461" s="10" t="s">
        <v>1730</v>
      </c>
      <c r="K461" s="19">
        <v>81.6</v>
      </c>
      <c r="L461" s="8">
        <f t="shared" si="23"/>
        <v>77.82668</v>
      </c>
      <c r="M461" s="18">
        <v>10</v>
      </c>
    </row>
    <row r="462" s="1" customFormat="1" customHeight="1" spans="1:13">
      <c r="A462" s="8">
        <v>460</v>
      </c>
      <c r="B462" s="9" t="s">
        <v>14</v>
      </c>
      <c r="C462" s="9" t="s">
        <v>1635</v>
      </c>
      <c r="D462" s="9" t="s">
        <v>152</v>
      </c>
      <c r="E462" s="9" t="s">
        <v>1694</v>
      </c>
      <c r="F462" s="10" t="s">
        <v>1731</v>
      </c>
      <c r="G462" s="10" t="s">
        <v>608</v>
      </c>
      <c r="H462" s="10" t="s">
        <v>99</v>
      </c>
      <c r="I462" s="10" t="s">
        <v>490</v>
      </c>
      <c r="J462" s="10" t="s">
        <v>1732</v>
      </c>
      <c r="K462" s="19">
        <v>85.2</v>
      </c>
      <c r="L462" s="8">
        <f t="shared" si="23"/>
        <v>79.796</v>
      </c>
      <c r="M462" s="18">
        <v>4</v>
      </c>
    </row>
    <row r="463" s="1" customFormat="1" customHeight="1" spans="1:13">
      <c r="A463" s="8">
        <v>461</v>
      </c>
      <c r="B463" s="9" t="s">
        <v>14</v>
      </c>
      <c r="C463" s="9" t="s">
        <v>1635</v>
      </c>
      <c r="D463" s="9" t="s">
        <v>152</v>
      </c>
      <c r="E463" s="9" t="s">
        <v>1694</v>
      </c>
      <c r="F463" s="10" t="s">
        <v>1733</v>
      </c>
      <c r="G463" s="10" t="s">
        <v>1734</v>
      </c>
      <c r="H463" s="10" t="s">
        <v>473</v>
      </c>
      <c r="I463" s="10" t="s">
        <v>37</v>
      </c>
      <c r="J463" s="10" t="s">
        <v>1735</v>
      </c>
      <c r="K463" s="19">
        <v>79</v>
      </c>
      <c r="L463" s="8">
        <f t="shared" si="23"/>
        <v>76.06668</v>
      </c>
      <c r="M463" s="18">
        <v>20</v>
      </c>
    </row>
    <row r="464" s="1" customFormat="1" customHeight="1" spans="1:13">
      <c r="A464" s="8">
        <v>462</v>
      </c>
      <c r="B464" s="9" t="s">
        <v>14</v>
      </c>
      <c r="C464" s="9" t="s">
        <v>1635</v>
      </c>
      <c r="D464" s="9" t="s">
        <v>152</v>
      </c>
      <c r="E464" s="9" t="s">
        <v>1694</v>
      </c>
      <c r="F464" s="10" t="s">
        <v>1736</v>
      </c>
      <c r="G464" s="10" t="s">
        <v>1737</v>
      </c>
      <c r="H464" s="10" t="s">
        <v>478</v>
      </c>
      <c r="I464" s="10" t="s">
        <v>450</v>
      </c>
      <c r="J464" s="10" t="s">
        <v>1738</v>
      </c>
      <c r="K464" s="19">
        <v>84.8</v>
      </c>
      <c r="L464" s="8">
        <f t="shared" si="23"/>
        <v>79.42268</v>
      </c>
      <c r="M464" s="18">
        <v>5</v>
      </c>
    </row>
    <row r="465" s="1" customFormat="1" customHeight="1" spans="1:13">
      <c r="A465" s="8">
        <v>463</v>
      </c>
      <c r="B465" s="9" t="s">
        <v>14</v>
      </c>
      <c r="C465" s="9" t="s">
        <v>1635</v>
      </c>
      <c r="D465" s="9" t="s">
        <v>152</v>
      </c>
      <c r="E465" s="9" t="s">
        <v>1694</v>
      </c>
      <c r="F465" s="10" t="s">
        <v>1739</v>
      </c>
      <c r="G465" s="10" t="s">
        <v>1740</v>
      </c>
      <c r="H465" s="10" t="s">
        <v>560</v>
      </c>
      <c r="I465" s="10" t="s">
        <v>259</v>
      </c>
      <c r="J465" s="10" t="s">
        <v>821</v>
      </c>
      <c r="K465" s="19">
        <v>84.2</v>
      </c>
      <c r="L465" s="8">
        <f t="shared" si="23"/>
        <v>79.032</v>
      </c>
      <c r="M465" s="18">
        <v>7</v>
      </c>
    </row>
    <row r="466" s="1" customFormat="1" customHeight="1" spans="1:13">
      <c r="A466" s="8">
        <v>464</v>
      </c>
      <c r="B466" s="9" t="s">
        <v>14</v>
      </c>
      <c r="C466" s="9" t="s">
        <v>1635</v>
      </c>
      <c r="D466" s="9" t="s">
        <v>152</v>
      </c>
      <c r="E466" s="9" t="s">
        <v>1694</v>
      </c>
      <c r="F466" s="10" t="s">
        <v>1741</v>
      </c>
      <c r="G466" s="10" t="s">
        <v>1742</v>
      </c>
      <c r="H466" s="10" t="s">
        <v>124</v>
      </c>
      <c r="I466" s="10" t="s">
        <v>259</v>
      </c>
      <c r="J466" s="10" t="s">
        <v>1743</v>
      </c>
      <c r="K466" s="19">
        <v>82.4</v>
      </c>
      <c r="L466" s="8">
        <f t="shared" si="23"/>
        <v>77.948</v>
      </c>
      <c r="M466" s="18">
        <v>9</v>
      </c>
    </row>
    <row r="467" s="1" customFormat="1" customHeight="1" spans="1:13">
      <c r="A467" s="8">
        <v>465</v>
      </c>
      <c r="B467" s="9" t="s">
        <v>14</v>
      </c>
      <c r="C467" s="9" t="s">
        <v>1635</v>
      </c>
      <c r="D467" s="9" t="s">
        <v>152</v>
      </c>
      <c r="E467" s="9" t="s">
        <v>1694</v>
      </c>
      <c r="F467" s="10" t="s">
        <v>1744</v>
      </c>
      <c r="G467" s="10" t="s">
        <v>1745</v>
      </c>
      <c r="H467" s="10" t="s">
        <v>473</v>
      </c>
      <c r="I467" s="10" t="s">
        <v>1746</v>
      </c>
      <c r="J467" s="10" t="s">
        <v>1747</v>
      </c>
      <c r="K467" s="19">
        <v>77</v>
      </c>
      <c r="L467" s="8">
        <f t="shared" si="23"/>
        <v>74.48668</v>
      </c>
      <c r="M467" s="18">
        <v>22</v>
      </c>
    </row>
    <row r="468" s="1" customFormat="1" customHeight="1" spans="1:13">
      <c r="A468" s="8">
        <v>466</v>
      </c>
      <c r="B468" s="9" t="s">
        <v>14</v>
      </c>
      <c r="C468" s="9" t="s">
        <v>1635</v>
      </c>
      <c r="D468" s="9" t="s">
        <v>152</v>
      </c>
      <c r="E468" s="9" t="s">
        <v>1694</v>
      </c>
      <c r="F468" s="10" t="s">
        <v>1748</v>
      </c>
      <c r="G468" s="10" t="s">
        <v>1749</v>
      </c>
      <c r="H468" s="10" t="s">
        <v>103</v>
      </c>
      <c r="I468" s="10" t="s">
        <v>161</v>
      </c>
      <c r="J468" s="10" t="s">
        <v>1750</v>
      </c>
      <c r="K468" s="19">
        <v>72.2</v>
      </c>
      <c r="L468" s="8">
        <f t="shared" si="23"/>
        <v>71.46532</v>
      </c>
      <c r="M468" s="18">
        <v>25</v>
      </c>
    </row>
    <row r="469" s="1" customFormat="1" customHeight="1" spans="1:13">
      <c r="A469" s="8">
        <v>467</v>
      </c>
      <c r="B469" s="9" t="s">
        <v>14</v>
      </c>
      <c r="C469" s="9" t="s">
        <v>1635</v>
      </c>
      <c r="D469" s="9" t="s">
        <v>152</v>
      </c>
      <c r="E469" s="9" t="s">
        <v>1694</v>
      </c>
      <c r="F469" s="10" t="s">
        <v>1751</v>
      </c>
      <c r="G469" s="10" t="s">
        <v>1752</v>
      </c>
      <c r="H469" s="10" t="s">
        <v>207</v>
      </c>
      <c r="I469" s="10" t="s">
        <v>944</v>
      </c>
      <c r="J469" s="10" t="s">
        <v>1753</v>
      </c>
      <c r="K469" s="19">
        <v>81.2</v>
      </c>
      <c r="L469" s="8">
        <f t="shared" si="23"/>
        <v>76.84532</v>
      </c>
      <c r="M469" s="18">
        <v>16</v>
      </c>
    </row>
    <row r="470" s="1" customFormat="1" customHeight="1" spans="1:13">
      <c r="A470" s="8">
        <v>468</v>
      </c>
      <c r="B470" s="9" t="s">
        <v>14</v>
      </c>
      <c r="C470" s="9" t="s">
        <v>1635</v>
      </c>
      <c r="D470" s="9" t="s">
        <v>152</v>
      </c>
      <c r="E470" s="9" t="s">
        <v>1694</v>
      </c>
      <c r="F470" s="10" t="s">
        <v>1754</v>
      </c>
      <c r="G470" s="10" t="s">
        <v>1755</v>
      </c>
      <c r="H470" s="10" t="s">
        <v>1603</v>
      </c>
      <c r="I470" s="10" t="s">
        <v>790</v>
      </c>
      <c r="J470" s="10" t="s">
        <v>1756</v>
      </c>
      <c r="K470" s="19">
        <v>70.2</v>
      </c>
      <c r="L470" s="8">
        <f t="shared" si="23"/>
        <v>70.22268</v>
      </c>
      <c r="M470" s="18">
        <v>26</v>
      </c>
    </row>
    <row r="471" s="1" customFormat="1" customHeight="1" spans="1:13">
      <c r="A471" s="8">
        <v>469</v>
      </c>
      <c r="B471" s="9" t="s">
        <v>14</v>
      </c>
      <c r="C471" s="9" t="s">
        <v>1635</v>
      </c>
      <c r="D471" s="9" t="s">
        <v>152</v>
      </c>
      <c r="E471" s="9" t="s">
        <v>1694</v>
      </c>
      <c r="F471" s="10" t="s">
        <v>1757</v>
      </c>
      <c r="G471" s="10" t="s">
        <v>1758</v>
      </c>
      <c r="H471" s="10" t="s">
        <v>135</v>
      </c>
      <c r="I471" s="10" t="s">
        <v>37</v>
      </c>
      <c r="J471" s="10" t="s">
        <v>1759</v>
      </c>
      <c r="K471" s="19">
        <v>82</v>
      </c>
      <c r="L471" s="8">
        <f t="shared" si="23"/>
        <v>77.27468</v>
      </c>
      <c r="M471" s="18">
        <v>12</v>
      </c>
    </row>
    <row r="472" s="1" customFormat="1" customHeight="1" spans="1:13">
      <c r="A472" s="8">
        <v>470</v>
      </c>
      <c r="B472" s="9" t="s">
        <v>14</v>
      </c>
      <c r="C472" s="9" t="s">
        <v>1635</v>
      </c>
      <c r="D472" s="9" t="s">
        <v>152</v>
      </c>
      <c r="E472" s="9" t="s">
        <v>1694</v>
      </c>
      <c r="F472" s="10" t="s">
        <v>1760</v>
      </c>
      <c r="G472" s="10" t="s">
        <v>1266</v>
      </c>
      <c r="H472" s="10" t="s">
        <v>1761</v>
      </c>
      <c r="I472" s="10" t="s">
        <v>161</v>
      </c>
      <c r="J472" s="10" t="s">
        <v>1762</v>
      </c>
      <c r="K472" s="19">
        <v>75.6</v>
      </c>
      <c r="L472" s="8">
        <f t="shared" si="23"/>
        <v>73.396</v>
      </c>
      <c r="M472" s="18">
        <v>23</v>
      </c>
    </row>
    <row r="473" s="1" customFormat="1" customHeight="1" spans="1:13">
      <c r="A473" s="8">
        <v>471</v>
      </c>
      <c r="B473" s="9" t="s">
        <v>14</v>
      </c>
      <c r="C473" s="9" t="s">
        <v>1635</v>
      </c>
      <c r="D473" s="9" t="s">
        <v>152</v>
      </c>
      <c r="E473" s="9" t="s">
        <v>1694</v>
      </c>
      <c r="F473" s="10" t="s">
        <v>1763</v>
      </c>
      <c r="G473" s="10" t="s">
        <v>1764</v>
      </c>
      <c r="H473" s="10" t="s">
        <v>597</v>
      </c>
      <c r="I473" s="10" t="s">
        <v>790</v>
      </c>
      <c r="J473" s="10" t="s">
        <v>1765</v>
      </c>
      <c r="K473" s="19">
        <v>80.6</v>
      </c>
      <c r="L473" s="8">
        <f t="shared" si="23"/>
        <v>76.26532</v>
      </c>
      <c r="M473" s="18">
        <v>18</v>
      </c>
    </row>
    <row r="474" s="1" customFormat="1" customHeight="1" spans="1:13">
      <c r="A474" s="8">
        <v>472</v>
      </c>
      <c r="B474" s="9" t="s">
        <v>14</v>
      </c>
      <c r="C474" s="9" t="s">
        <v>1635</v>
      </c>
      <c r="D474" s="9" t="s">
        <v>152</v>
      </c>
      <c r="E474" s="9" t="s">
        <v>1694</v>
      </c>
      <c r="F474" s="10" t="s">
        <v>1766</v>
      </c>
      <c r="G474" s="10" t="s">
        <v>1767</v>
      </c>
      <c r="H474" s="10" t="s">
        <v>1768</v>
      </c>
      <c r="I474" s="10" t="s">
        <v>609</v>
      </c>
      <c r="J474" s="10" t="s">
        <v>1769</v>
      </c>
      <c r="K474" s="19">
        <v>81.8</v>
      </c>
      <c r="L474" s="8">
        <f t="shared" si="23"/>
        <v>76.89332</v>
      </c>
      <c r="M474" s="18">
        <v>15</v>
      </c>
    </row>
    <row r="475" s="1" customFormat="1" customHeight="1" spans="1:13">
      <c r="A475" s="8">
        <v>473</v>
      </c>
      <c r="B475" s="9" t="s">
        <v>14</v>
      </c>
      <c r="C475" s="9" t="s">
        <v>1635</v>
      </c>
      <c r="D475" s="9" t="s">
        <v>152</v>
      </c>
      <c r="E475" s="9" t="s">
        <v>1694</v>
      </c>
      <c r="F475" s="10" t="s">
        <v>1770</v>
      </c>
      <c r="G475" s="10" t="s">
        <v>1771</v>
      </c>
      <c r="H475" s="10" t="s">
        <v>99</v>
      </c>
      <c r="I475" s="10" t="s">
        <v>944</v>
      </c>
      <c r="J475" s="10" t="s">
        <v>1772</v>
      </c>
      <c r="K475" s="19">
        <v>80.6</v>
      </c>
      <c r="L475" s="8">
        <f t="shared" si="23"/>
        <v>76.08668</v>
      </c>
      <c r="M475" s="18">
        <v>19</v>
      </c>
    </row>
    <row r="476" s="1" customFormat="1" customHeight="1" spans="1:13">
      <c r="A476" s="8">
        <v>474</v>
      </c>
      <c r="B476" s="9" t="s">
        <v>14</v>
      </c>
      <c r="C476" s="9" t="s">
        <v>1635</v>
      </c>
      <c r="D476" s="9" t="s">
        <v>152</v>
      </c>
      <c r="E476" s="9" t="s">
        <v>1694</v>
      </c>
      <c r="F476" s="10" t="s">
        <v>1773</v>
      </c>
      <c r="G476" s="10" t="s">
        <v>1774</v>
      </c>
      <c r="H476" s="10" t="s">
        <v>99</v>
      </c>
      <c r="I476" s="10" t="s">
        <v>259</v>
      </c>
      <c r="J476" s="10" t="s">
        <v>1775</v>
      </c>
      <c r="K476" s="19">
        <v>76</v>
      </c>
      <c r="L476" s="8">
        <f t="shared" si="23"/>
        <v>73.17868</v>
      </c>
      <c r="M476" s="18">
        <v>24</v>
      </c>
    </row>
    <row r="477" s="1" customFormat="1" customHeight="1" spans="1:13">
      <c r="A477" s="8">
        <v>475</v>
      </c>
      <c r="B477" s="9" t="s">
        <v>14</v>
      </c>
      <c r="C477" s="9" t="s">
        <v>1635</v>
      </c>
      <c r="D477" s="9" t="s">
        <v>152</v>
      </c>
      <c r="E477" s="9" t="s">
        <v>1694</v>
      </c>
      <c r="F477" s="10" t="s">
        <v>1776</v>
      </c>
      <c r="G477" s="10" t="s">
        <v>1777</v>
      </c>
      <c r="H477" s="10" t="s">
        <v>160</v>
      </c>
      <c r="I477" s="10" t="s">
        <v>161</v>
      </c>
      <c r="J477" s="10" t="s">
        <v>1778</v>
      </c>
      <c r="K477" s="19">
        <v>79.4</v>
      </c>
      <c r="L477" s="8">
        <f t="shared" si="23"/>
        <v>75.20668</v>
      </c>
      <c r="M477" s="18">
        <v>21</v>
      </c>
    </row>
    <row r="478" s="1" customFormat="1" customHeight="1" spans="1:13">
      <c r="A478" s="8">
        <v>476</v>
      </c>
      <c r="B478" s="9" t="s">
        <v>14</v>
      </c>
      <c r="C478" s="9" t="s">
        <v>1635</v>
      </c>
      <c r="D478" s="9" t="s">
        <v>152</v>
      </c>
      <c r="E478" s="9" t="s">
        <v>1694</v>
      </c>
      <c r="F478" s="10" t="s">
        <v>1779</v>
      </c>
      <c r="G478" s="10" t="s">
        <v>1780</v>
      </c>
      <c r="H478" s="10" t="s">
        <v>135</v>
      </c>
      <c r="I478" s="10" t="s">
        <v>609</v>
      </c>
      <c r="J478" s="10" t="s">
        <v>1781</v>
      </c>
      <c r="K478" s="19">
        <v>83</v>
      </c>
      <c r="L478" s="8">
        <f t="shared" si="23"/>
        <v>77.24668</v>
      </c>
      <c r="M478" s="18">
        <v>13</v>
      </c>
    </row>
    <row r="479" s="1" customFormat="1" customHeight="1" spans="1:13">
      <c r="A479" s="8">
        <v>477</v>
      </c>
      <c r="B479" s="9" t="s">
        <v>14</v>
      </c>
      <c r="C479" s="9" t="s">
        <v>1782</v>
      </c>
      <c r="D479" s="9" t="s">
        <v>127</v>
      </c>
      <c r="E479" s="9" t="s">
        <v>1783</v>
      </c>
      <c r="F479" s="10" t="s">
        <v>1784</v>
      </c>
      <c r="G479" s="10" t="s">
        <v>1785</v>
      </c>
      <c r="H479" s="10" t="s">
        <v>1786</v>
      </c>
      <c r="I479" s="10" t="s">
        <v>1664</v>
      </c>
      <c r="J479" s="10" t="s">
        <v>1509</v>
      </c>
      <c r="K479" s="19">
        <v>84.8</v>
      </c>
      <c r="L479" s="8">
        <f t="shared" si="23"/>
        <v>80.896</v>
      </c>
      <c r="M479" s="18">
        <v>1</v>
      </c>
    </row>
    <row r="480" s="1" customFormat="1" customHeight="1" spans="1:13">
      <c r="A480" s="8">
        <v>478</v>
      </c>
      <c r="B480" s="9" t="s">
        <v>14</v>
      </c>
      <c r="C480" s="9" t="s">
        <v>1782</v>
      </c>
      <c r="D480" s="9" t="s">
        <v>127</v>
      </c>
      <c r="E480" s="9" t="s">
        <v>1783</v>
      </c>
      <c r="F480" s="10" t="s">
        <v>1787</v>
      </c>
      <c r="G480" s="10" t="s">
        <v>1788</v>
      </c>
      <c r="H480" s="10" t="s">
        <v>165</v>
      </c>
      <c r="I480" s="10" t="s">
        <v>1371</v>
      </c>
      <c r="J480" s="10" t="s">
        <v>1789</v>
      </c>
      <c r="K480" s="19" t="s">
        <v>39</v>
      </c>
      <c r="L480" s="18" t="s">
        <v>40</v>
      </c>
      <c r="M480" s="18" t="s">
        <v>40</v>
      </c>
    </row>
    <row r="481" s="1" customFormat="1" customHeight="1" spans="1:13">
      <c r="A481" s="8">
        <v>479</v>
      </c>
      <c r="B481" s="9" t="s">
        <v>14</v>
      </c>
      <c r="C481" s="9" t="s">
        <v>1782</v>
      </c>
      <c r="D481" s="9" t="s">
        <v>127</v>
      </c>
      <c r="E481" s="9" t="s">
        <v>1783</v>
      </c>
      <c r="F481" s="10" t="s">
        <v>1790</v>
      </c>
      <c r="G481" s="10" t="s">
        <v>1791</v>
      </c>
      <c r="H481" s="10" t="s">
        <v>71</v>
      </c>
      <c r="I481" s="10" t="s">
        <v>1792</v>
      </c>
      <c r="J481" s="10" t="s">
        <v>1793</v>
      </c>
      <c r="K481" s="19">
        <v>85</v>
      </c>
      <c r="L481" s="8">
        <f t="shared" ref="L481:L509" si="24">0.4*J481+0.6*K481</f>
        <v>80.456</v>
      </c>
      <c r="M481" s="18">
        <v>2</v>
      </c>
    </row>
    <row r="482" s="1" customFormat="1" customHeight="1" spans="1:13">
      <c r="A482" s="8">
        <v>480</v>
      </c>
      <c r="B482" s="9" t="s">
        <v>14</v>
      </c>
      <c r="C482" s="9" t="s">
        <v>1782</v>
      </c>
      <c r="D482" s="9" t="s">
        <v>127</v>
      </c>
      <c r="E482" s="9" t="s">
        <v>1783</v>
      </c>
      <c r="F482" s="10" t="s">
        <v>1794</v>
      </c>
      <c r="G482" s="10" t="s">
        <v>1795</v>
      </c>
      <c r="H482" s="10" t="s">
        <v>99</v>
      </c>
      <c r="I482" s="10" t="s">
        <v>26</v>
      </c>
      <c r="J482" s="10" t="s">
        <v>1796</v>
      </c>
      <c r="K482" s="19">
        <v>83.8</v>
      </c>
      <c r="L482" s="8">
        <f t="shared" si="24"/>
        <v>79.60132</v>
      </c>
      <c r="M482" s="18">
        <v>4</v>
      </c>
    </row>
    <row r="483" s="1" customFormat="1" customHeight="1" spans="1:13">
      <c r="A483" s="8">
        <v>481</v>
      </c>
      <c r="B483" s="9" t="s">
        <v>14</v>
      </c>
      <c r="C483" s="9" t="s">
        <v>1782</v>
      </c>
      <c r="D483" s="9" t="s">
        <v>127</v>
      </c>
      <c r="E483" s="9" t="s">
        <v>1783</v>
      </c>
      <c r="F483" s="10" t="s">
        <v>1797</v>
      </c>
      <c r="G483" s="10" t="s">
        <v>1798</v>
      </c>
      <c r="H483" s="10" t="s">
        <v>1799</v>
      </c>
      <c r="I483" s="10" t="s">
        <v>1800</v>
      </c>
      <c r="J483" s="10" t="s">
        <v>750</v>
      </c>
      <c r="K483" s="19">
        <v>84.2</v>
      </c>
      <c r="L483" s="8">
        <f t="shared" si="24"/>
        <v>79.61332</v>
      </c>
      <c r="M483" s="18">
        <v>3</v>
      </c>
    </row>
    <row r="484" s="1" customFormat="1" customHeight="1" spans="1:13">
      <c r="A484" s="8">
        <v>482</v>
      </c>
      <c r="B484" s="9" t="s">
        <v>14</v>
      </c>
      <c r="C484" s="9" t="s">
        <v>1782</v>
      </c>
      <c r="D484" s="9" t="s">
        <v>127</v>
      </c>
      <c r="E484" s="9" t="s">
        <v>1783</v>
      </c>
      <c r="F484" s="10" t="s">
        <v>1801</v>
      </c>
      <c r="G484" s="10" t="s">
        <v>1802</v>
      </c>
      <c r="H484" s="10" t="s">
        <v>160</v>
      </c>
      <c r="I484" s="10" t="s">
        <v>757</v>
      </c>
      <c r="J484" s="10" t="s">
        <v>1218</v>
      </c>
      <c r="K484" s="19">
        <v>83.6</v>
      </c>
      <c r="L484" s="8">
        <f t="shared" si="24"/>
        <v>79.20668</v>
      </c>
      <c r="M484" s="18">
        <v>5</v>
      </c>
    </row>
    <row r="485" s="1" customFormat="1" customHeight="1" spans="1:13">
      <c r="A485" s="8">
        <v>483</v>
      </c>
      <c r="B485" s="9" t="s">
        <v>14</v>
      </c>
      <c r="C485" s="9" t="s">
        <v>1782</v>
      </c>
      <c r="D485" s="9" t="s">
        <v>127</v>
      </c>
      <c r="E485" s="9" t="s">
        <v>1783</v>
      </c>
      <c r="F485" s="10" t="s">
        <v>1803</v>
      </c>
      <c r="G485" s="10" t="s">
        <v>1804</v>
      </c>
      <c r="H485" s="10" t="s">
        <v>461</v>
      </c>
      <c r="I485" s="10" t="s">
        <v>26</v>
      </c>
      <c r="J485" s="10" t="s">
        <v>1805</v>
      </c>
      <c r="K485" s="19">
        <v>79</v>
      </c>
      <c r="L485" s="8">
        <f t="shared" si="24"/>
        <v>76.188</v>
      </c>
      <c r="M485" s="18">
        <v>10</v>
      </c>
    </row>
    <row r="486" s="1" customFormat="1" customHeight="1" spans="1:13">
      <c r="A486" s="8">
        <v>484</v>
      </c>
      <c r="B486" s="9" t="s">
        <v>14</v>
      </c>
      <c r="C486" s="9" t="s">
        <v>1782</v>
      </c>
      <c r="D486" s="9" t="s">
        <v>127</v>
      </c>
      <c r="E486" s="9" t="s">
        <v>1783</v>
      </c>
      <c r="F486" s="10" t="s">
        <v>1806</v>
      </c>
      <c r="G486" s="10" t="s">
        <v>1807</v>
      </c>
      <c r="H486" s="10" t="s">
        <v>918</v>
      </c>
      <c r="I486" s="10" t="s">
        <v>197</v>
      </c>
      <c r="J486" s="10" t="s">
        <v>1808</v>
      </c>
      <c r="K486" s="19">
        <v>83</v>
      </c>
      <c r="L486" s="8">
        <f t="shared" si="24"/>
        <v>78.09068</v>
      </c>
      <c r="M486" s="18">
        <v>6</v>
      </c>
    </row>
    <row r="487" s="1" customFormat="1" customHeight="1" spans="1:13">
      <c r="A487" s="8">
        <v>485</v>
      </c>
      <c r="B487" s="9" t="s">
        <v>14</v>
      </c>
      <c r="C487" s="9" t="s">
        <v>1782</v>
      </c>
      <c r="D487" s="9" t="s">
        <v>127</v>
      </c>
      <c r="E487" s="9" t="s">
        <v>1783</v>
      </c>
      <c r="F487" s="10" t="s">
        <v>1809</v>
      </c>
      <c r="G487" s="10" t="s">
        <v>1810</v>
      </c>
      <c r="H487" s="10" t="s">
        <v>1811</v>
      </c>
      <c r="I487" s="10" t="s">
        <v>749</v>
      </c>
      <c r="J487" s="10" t="s">
        <v>1812</v>
      </c>
      <c r="K487" s="19">
        <v>82.6</v>
      </c>
      <c r="L487" s="8">
        <f t="shared" si="24"/>
        <v>77.684</v>
      </c>
      <c r="M487" s="18">
        <v>8</v>
      </c>
    </row>
    <row r="488" s="1" customFormat="1" customHeight="1" spans="1:13">
      <c r="A488" s="8">
        <v>486</v>
      </c>
      <c r="B488" s="9" t="s">
        <v>14</v>
      </c>
      <c r="C488" s="9" t="s">
        <v>1782</v>
      </c>
      <c r="D488" s="9" t="s">
        <v>127</v>
      </c>
      <c r="E488" s="9" t="s">
        <v>1783</v>
      </c>
      <c r="F488" s="10" t="s">
        <v>1813</v>
      </c>
      <c r="G488" s="10" t="s">
        <v>1814</v>
      </c>
      <c r="H488" s="10" t="s">
        <v>1815</v>
      </c>
      <c r="I488" s="10" t="s">
        <v>197</v>
      </c>
      <c r="J488" s="10" t="s">
        <v>415</v>
      </c>
      <c r="K488" s="19">
        <v>82</v>
      </c>
      <c r="L488" s="8">
        <f t="shared" si="24"/>
        <v>77.096</v>
      </c>
      <c r="M488" s="18">
        <v>9</v>
      </c>
    </row>
    <row r="489" s="1" customFormat="1" customHeight="1" spans="1:13">
      <c r="A489" s="8">
        <v>487</v>
      </c>
      <c r="B489" s="9" t="s">
        <v>14</v>
      </c>
      <c r="C489" s="9" t="s">
        <v>1782</v>
      </c>
      <c r="D489" s="9" t="s">
        <v>127</v>
      </c>
      <c r="E489" s="9" t="s">
        <v>1783</v>
      </c>
      <c r="F489" s="10" t="s">
        <v>1816</v>
      </c>
      <c r="G489" s="10" t="s">
        <v>1817</v>
      </c>
      <c r="H489" s="10" t="s">
        <v>196</v>
      </c>
      <c r="I489" s="10" t="s">
        <v>197</v>
      </c>
      <c r="J489" s="10" t="s">
        <v>1818</v>
      </c>
      <c r="K489" s="19">
        <v>83.8</v>
      </c>
      <c r="L489" s="8">
        <f t="shared" si="24"/>
        <v>78.05732</v>
      </c>
      <c r="M489" s="18">
        <v>7</v>
      </c>
    </row>
    <row r="490" s="1" customFormat="1" customHeight="1" spans="1:13">
      <c r="A490" s="8">
        <v>488</v>
      </c>
      <c r="B490" s="9" t="s">
        <v>14</v>
      </c>
      <c r="C490" s="9" t="s">
        <v>1782</v>
      </c>
      <c r="D490" s="9" t="s">
        <v>127</v>
      </c>
      <c r="E490" s="9" t="s">
        <v>1783</v>
      </c>
      <c r="F490" s="10" t="s">
        <v>1819</v>
      </c>
      <c r="G490" s="10" t="s">
        <v>1820</v>
      </c>
      <c r="H490" s="10" t="s">
        <v>597</v>
      </c>
      <c r="I490" s="10" t="s">
        <v>26</v>
      </c>
      <c r="J490" s="10" t="s">
        <v>1821</v>
      </c>
      <c r="K490" s="19">
        <v>80.8</v>
      </c>
      <c r="L490" s="8">
        <f t="shared" si="24"/>
        <v>76.14532</v>
      </c>
      <c r="M490" s="18">
        <v>11</v>
      </c>
    </row>
    <row r="491" s="1" customFormat="1" customHeight="1" spans="1:13">
      <c r="A491" s="8">
        <v>489</v>
      </c>
      <c r="B491" s="9" t="s">
        <v>14</v>
      </c>
      <c r="C491" s="9" t="s">
        <v>1782</v>
      </c>
      <c r="D491" s="9" t="s">
        <v>152</v>
      </c>
      <c r="E491" s="9" t="s">
        <v>1822</v>
      </c>
      <c r="F491" s="10" t="s">
        <v>1823</v>
      </c>
      <c r="G491" s="10" t="s">
        <v>1824</v>
      </c>
      <c r="H491" s="10" t="s">
        <v>160</v>
      </c>
      <c r="I491" s="10" t="s">
        <v>161</v>
      </c>
      <c r="J491" s="10" t="s">
        <v>1825</v>
      </c>
      <c r="K491" s="19">
        <v>81.4</v>
      </c>
      <c r="L491" s="8">
        <f t="shared" si="24"/>
        <v>77.26932</v>
      </c>
      <c r="M491" s="18">
        <v>2</v>
      </c>
    </row>
    <row r="492" s="1" customFormat="1" customHeight="1" spans="1:13">
      <c r="A492" s="8">
        <v>490</v>
      </c>
      <c r="B492" s="9" t="s">
        <v>14</v>
      </c>
      <c r="C492" s="9" t="s">
        <v>1782</v>
      </c>
      <c r="D492" s="9" t="s">
        <v>152</v>
      </c>
      <c r="E492" s="9" t="s">
        <v>1822</v>
      </c>
      <c r="F492" s="10" t="s">
        <v>1826</v>
      </c>
      <c r="G492" s="10" t="s">
        <v>1827</v>
      </c>
      <c r="H492" s="10" t="s">
        <v>135</v>
      </c>
      <c r="I492" s="10" t="s">
        <v>244</v>
      </c>
      <c r="J492" s="10" t="s">
        <v>1293</v>
      </c>
      <c r="K492" s="19">
        <v>78.2</v>
      </c>
      <c r="L492" s="8">
        <f t="shared" si="24"/>
        <v>75.14</v>
      </c>
      <c r="M492" s="18">
        <v>3</v>
      </c>
    </row>
    <row r="493" s="1" customFormat="1" customHeight="1" spans="1:13">
      <c r="A493" s="8">
        <v>491</v>
      </c>
      <c r="B493" s="9" t="s">
        <v>14</v>
      </c>
      <c r="C493" s="9" t="s">
        <v>1782</v>
      </c>
      <c r="D493" s="9" t="s">
        <v>152</v>
      </c>
      <c r="E493" s="9" t="s">
        <v>1822</v>
      </c>
      <c r="F493" s="10" t="s">
        <v>1828</v>
      </c>
      <c r="G493" s="10" t="s">
        <v>1829</v>
      </c>
      <c r="H493" s="10" t="s">
        <v>478</v>
      </c>
      <c r="I493" s="10" t="s">
        <v>161</v>
      </c>
      <c r="J493" s="10" t="s">
        <v>1830</v>
      </c>
      <c r="K493" s="19">
        <v>84</v>
      </c>
      <c r="L493" s="8">
        <f t="shared" si="24"/>
        <v>77.49732</v>
      </c>
      <c r="M493" s="18">
        <v>1</v>
      </c>
    </row>
    <row r="494" s="1" customFormat="1" customHeight="1" spans="1:13">
      <c r="A494" s="8">
        <v>492</v>
      </c>
      <c r="B494" s="9" t="s">
        <v>14</v>
      </c>
      <c r="C494" s="9" t="s">
        <v>1831</v>
      </c>
      <c r="D494" s="9" t="s">
        <v>168</v>
      </c>
      <c r="E494" s="9" t="s">
        <v>1832</v>
      </c>
      <c r="F494" s="10" t="s">
        <v>1833</v>
      </c>
      <c r="G494" s="10" t="s">
        <v>1834</v>
      </c>
      <c r="H494" s="10" t="s">
        <v>172</v>
      </c>
      <c r="I494" s="10" t="s">
        <v>26</v>
      </c>
      <c r="J494" s="10" t="s">
        <v>1835</v>
      </c>
      <c r="K494" s="19">
        <v>80.4</v>
      </c>
      <c r="L494" s="8">
        <f t="shared" si="24"/>
        <v>78.928</v>
      </c>
      <c r="M494" s="18">
        <v>2</v>
      </c>
    </row>
    <row r="495" s="1" customFormat="1" customHeight="1" spans="1:13">
      <c r="A495" s="8">
        <v>493</v>
      </c>
      <c r="B495" s="9" t="s">
        <v>14</v>
      </c>
      <c r="C495" s="9" t="s">
        <v>1831</v>
      </c>
      <c r="D495" s="9" t="s">
        <v>168</v>
      </c>
      <c r="E495" s="9" t="s">
        <v>1832</v>
      </c>
      <c r="F495" s="10" t="s">
        <v>1836</v>
      </c>
      <c r="G495" s="10" t="s">
        <v>1837</v>
      </c>
      <c r="H495" s="10" t="s">
        <v>196</v>
      </c>
      <c r="I495" s="10" t="s">
        <v>757</v>
      </c>
      <c r="J495" s="10" t="s">
        <v>1838</v>
      </c>
      <c r="K495" s="19">
        <v>80.6</v>
      </c>
      <c r="L495" s="8">
        <f t="shared" si="24"/>
        <v>78.336</v>
      </c>
      <c r="M495" s="18">
        <v>3</v>
      </c>
    </row>
    <row r="496" s="1" customFormat="1" customHeight="1" spans="1:13">
      <c r="A496" s="8">
        <v>494</v>
      </c>
      <c r="B496" s="9" t="s">
        <v>14</v>
      </c>
      <c r="C496" s="9" t="s">
        <v>1831</v>
      </c>
      <c r="D496" s="9" t="s">
        <v>168</v>
      </c>
      <c r="E496" s="9" t="s">
        <v>1832</v>
      </c>
      <c r="F496" s="10" t="s">
        <v>1839</v>
      </c>
      <c r="G496" s="10" t="s">
        <v>1840</v>
      </c>
      <c r="H496" s="10" t="s">
        <v>690</v>
      </c>
      <c r="I496" s="10" t="s">
        <v>1841</v>
      </c>
      <c r="J496" s="10" t="s">
        <v>1842</v>
      </c>
      <c r="K496" s="19">
        <v>82.2</v>
      </c>
      <c r="L496" s="8">
        <f t="shared" si="24"/>
        <v>79.148</v>
      </c>
      <c r="M496" s="18">
        <v>1</v>
      </c>
    </row>
    <row r="497" s="1" customFormat="1" customHeight="1" spans="1:13">
      <c r="A497" s="8">
        <v>495</v>
      </c>
      <c r="B497" s="9" t="s">
        <v>14</v>
      </c>
      <c r="C497" s="9" t="s">
        <v>1831</v>
      </c>
      <c r="D497" s="9" t="s">
        <v>168</v>
      </c>
      <c r="E497" s="9" t="s">
        <v>1832</v>
      </c>
      <c r="F497" s="10" t="s">
        <v>1843</v>
      </c>
      <c r="G497" s="10" t="s">
        <v>1844</v>
      </c>
      <c r="H497" s="10" t="s">
        <v>196</v>
      </c>
      <c r="I497" s="10" t="s">
        <v>1845</v>
      </c>
      <c r="J497" s="10" t="s">
        <v>1147</v>
      </c>
      <c r="K497" s="19">
        <v>79.6</v>
      </c>
      <c r="L497" s="8">
        <f t="shared" si="24"/>
        <v>76.656</v>
      </c>
      <c r="M497" s="18">
        <v>7</v>
      </c>
    </row>
    <row r="498" s="1" customFormat="1" customHeight="1" spans="1:13">
      <c r="A498" s="8">
        <v>496</v>
      </c>
      <c r="B498" s="9" t="s">
        <v>14</v>
      </c>
      <c r="C498" s="9" t="s">
        <v>1831</v>
      </c>
      <c r="D498" s="9" t="s">
        <v>168</v>
      </c>
      <c r="E498" s="9" t="s">
        <v>1832</v>
      </c>
      <c r="F498" s="10" t="s">
        <v>1846</v>
      </c>
      <c r="G498" s="10" t="s">
        <v>1847</v>
      </c>
      <c r="H498" s="10" t="s">
        <v>1848</v>
      </c>
      <c r="I498" s="10" t="s">
        <v>26</v>
      </c>
      <c r="J498" s="10" t="s">
        <v>1849</v>
      </c>
      <c r="K498" s="19">
        <v>82.4</v>
      </c>
      <c r="L498" s="8">
        <f t="shared" si="24"/>
        <v>78.23468</v>
      </c>
      <c r="M498" s="18">
        <v>4</v>
      </c>
    </row>
    <row r="499" s="1" customFormat="1" customHeight="1" spans="1:13">
      <c r="A499" s="8">
        <v>497</v>
      </c>
      <c r="B499" s="9" t="s">
        <v>14</v>
      </c>
      <c r="C499" s="9" t="s">
        <v>1831</v>
      </c>
      <c r="D499" s="9" t="s">
        <v>168</v>
      </c>
      <c r="E499" s="9" t="s">
        <v>1832</v>
      </c>
      <c r="F499" s="10" t="s">
        <v>1850</v>
      </c>
      <c r="G499" s="10" t="s">
        <v>1851</v>
      </c>
      <c r="H499" s="10" t="s">
        <v>478</v>
      </c>
      <c r="I499" s="10" t="s">
        <v>26</v>
      </c>
      <c r="J499" s="10" t="s">
        <v>1852</v>
      </c>
      <c r="K499" s="19">
        <v>81</v>
      </c>
      <c r="L499" s="8">
        <f t="shared" si="24"/>
        <v>77.36132</v>
      </c>
      <c r="M499" s="18">
        <v>6</v>
      </c>
    </row>
    <row r="500" s="1" customFormat="1" customHeight="1" spans="1:13">
      <c r="A500" s="8">
        <v>498</v>
      </c>
      <c r="B500" s="9" t="s">
        <v>14</v>
      </c>
      <c r="C500" s="9" t="s">
        <v>1831</v>
      </c>
      <c r="D500" s="9" t="s">
        <v>168</v>
      </c>
      <c r="E500" s="9" t="s">
        <v>1832</v>
      </c>
      <c r="F500" s="10" t="s">
        <v>1853</v>
      </c>
      <c r="G500" s="10" t="s">
        <v>1854</v>
      </c>
      <c r="H500" s="10" t="s">
        <v>686</v>
      </c>
      <c r="I500" s="10" t="s">
        <v>762</v>
      </c>
      <c r="J500" s="10" t="s">
        <v>1855</v>
      </c>
      <c r="K500" s="19">
        <v>78.6</v>
      </c>
      <c r="L500" s="8">
        <f t="shared" si="24"/>
        <v>75.48132</v>
      </c>
      <c r="M500" s="18">
        <v>8</v>
      </c>
    </row>
    <row r="501" s="1" customFormat="1" customHeight="1" spans="1:13">
      <c r="A501" s="8">
        <v>499</v>
      </c>
      <c r="B501" s="9" t="s">
        <v>14</v>
      </c>
      <c r="C501" s="9" t="s">
        <v>1831</v>
      </c>
      <c r="D501" s="9" t="s">
        <v>168</v>
      </c>
      <c r="E501" s="9" t="s">
        <v>1832</v>
      </c>
      <c r="F501" s="10" t="s">
        <v>1856</v>
      </c>
      <c r="G501" s="10" t="s">
        <v>1857</v>
      </c>
      <c r="H501" s="10" t="s">
        <v>1858</v>
      </c>
      <c r="I501" s="10" t="s">
        <v>197</v>
      </c>
      <c r="J501" s="10" t="s">
        <v>1553</v>
      </c>
      <c r="K501" s="19">
        <v>82</v>
      </c>
      <c r="L501" s="8">
        <f t="shared" si="24"/>
        <v>77.50668</v>
      </c>
      <c r="M501" s="18">
        <v>5</v>
      </c>
    </row>
    <row r="502" s="1" customFormat="1" customHeight="1" spans="1:13">
      <c r="A502" s="8">
        <v>500</v>
      </c>
      <c r="B502" s="9" t="s">
        <v>14</v>
      </c>
      <c r="C502" s="9" t="s">
        <v>1831</v>
      </c>
      <c r="D502" s="9" t="s">
        <v>168</v>
      </c>
      <c r="E502" s="9" t="s">
        <v>1832</v>
      </c>
      <c r="F502" s="10" t="s">
        <v>1859</v>
      </c>
      <c r="G502" s="10" t="s">
        <v>1860</v>
      </c>
      <c r="H502" s="10" t="s">
        <v>66</v>
      </c>
      <c r="I502" s="10" t="s">
        <v>26</v>
      </c>
      <c r="J502" s="10" t="s">
        <v>1861</v>
      </c>
      <c r="K502" s="19">
        <v>78.4</v>
      </c>
      <c r="L502" s="8">
        <f t="shared" si="24"/>
        <v>75.31732</v>
      </c>
      <c r="M502" s="18">
        <v>9</v>
      </c>
    </row>
    <row r="503" s="1" customFormat="1" customHeight="1" spans="1:13">
      <c r="A503" s="8">
        <v>501</v>
      </c>
      <c r="B503" s="9" t="s">
        <v>14</v>
      </c>
      <c r="C503" s="9" t="s">
        <v>1831</v>
      </c>
      <c r="D503" s="9" t="s">
        <v>216</v>
      </c>
      <c r="E503" s="9" t="s">
        <v>1862</v>
      </c>
      <c r="F503" s="10" t="s">
        <v>1863</v>
      </c>
      <c r="G503" s="10" t="s">
        <v>1864</v>
      </c>
      <c r="H503" s="10" t="s">
        <v>1865</v>
      </c>
      <c r="I503" s="10" t="s">
        <v>49</v>
      </c>
      <c r="J503" s="10" t="s">
        <v>1866</v>
      </c>
      <c r="K503" s="19">
        <v>79.6</v>
      </c>
      <c r="L503" s="8">
        <f t="shared" si="24"/>
        <v>77.096</v>
      </c>
      <c r="M503" s="18">
        <v>5</v>
      </c>
    </row>
    <row r="504" s="1" customFormat="1" customHeight="1" spans="1:13">
      <c r="A504" s="8">
        <v>502</v>
      </c>
      <c r="B504" s="9" t="s">
        <v>14</v>
      </c>
      <c r="C504" s="9" t="s">
        <v>1831</v>
      </c>
      <c r="D504" s="9" t="s">
        <v>216</v>
      </c>
      <c r="E504" s="9" t="s">
        <v>1862</v>
      </c>
      <c r="F504" s="10" t="s">
        <v>1867</v>
      </c>
      <c r="G504" s="10" t="s">
        <v>1868</v>
      </c>
      <c r="H504" s="10" t="s">
        <v>478</v>
      </c>
      <c r="I504" s="10" t="s">
        <v>82</v>
      </c>
      <c r="J504" s="10" t="s">
        <v>853</v>
      </c>
      <c r="K504" s="19">
        <v>75.8</v>
      </c>
      <c r="L504" s="8">
        <f t="shared" si="24"/>
        <v>73.68668</v>
      </c>
      <c r="M504" s="18">
        <v>8</v>
      </c>
    </row>
    <row r="505" s="1" customFormat="1" customHeight="1" spans="1:13">
      <c r="A505" s="8">
        <v>503</v>
      </c>
      <c r="B505" s="9" t="s">
        <v>14</v>
      </c>
      <c r="C505" s="9" t="s">
        <v>1831</v>
      </c>
      <c r="D505" s="9" t="s">
        <v>216</v>
      </c>
      <c r="E505" s="9" t="s">
        <v>1862</v>
      </c>
      <c r="F505" s="10" t="s">
        <v>1869</v>
      </c>
      <c r="G505" s="10" t="s">
        <v>1870</v>
      </c>
      <c r="H505" s="10" t="s">
        <v>196</v>
      </c>
      <c r="I505" s="10" t="s">
        <v>37</v>
      </c>
      <c r="J505" s="10" t="s">
        <v>1871</v>
      </c>
      <c r="K505" s="19">
        <v>83.8</v>
      </c>
      <c r="L505" s="8">
        <f t="shared" si="24"/>
        <v>78.36268</v>
      </c>
      <c r="M505" s="18">
        <v>1</v>
      </c>
    </row>
    <row r="506" s="1" customFormat="1" customHeight="1" spans="1:13">
      <c r="A506" s="8">
        <v>504</v>
      </c>
      <c r="B506" s="9" t="s">
        <v>14</v>
      </c>
      <c r="C506" s="9" t="s">
        <v>1831</v>
      </c>
      <c r="D506" s="9" t="s">
        <v>216</v>
      </c>
      <c r="E506" s="9" t="s">
        <v>1862</v>
      </c>
      <c r="F506" s="10" t="s">
        <v>1872</v>
      </c>
      <c r="G506" s="10" t="s">
        <v>1873</v>
      </c>
      <c r="H506" s="10" t="s">
        <v>135</v>
      </c>
      <c r="I506" s="10" t="s">
        <v>790</v>
      </c>
      <c r="J506" s="10" t="s">
        <v>1874</v>
      </c>
      <c r="K506" s="19">
        <v>82</v>
      </c>
      <c r="L506" s="8">
        <f t="shared" si="24"/>
        <v>77.21332</v>
      </c>
      <c r="M506" s="18">
        <v>3</v>
      </c>
    </row>
    <row r="507" s="1" customFormat="1" customHeight="1" spans="1:13">
      <c r="A507" s="8">
        <v>505</v>
      </c>
      <c r="B507" s="9" t="s">
        <v>14</v>
      </c>
      <c r="C507" s="9" t="s">
        <v>1831</v>
      </c>
      <c r="D507" s="9" t="s">
        <v>216</v>
      </c>
      <c r="E507" s="9" t="s">
        <v>1862</v>
      </c>
      <c r="F507" s="10" t="s">
        <v>1875</v>
      </c>
      <c r="G507" s="10" t="s">
        <v>1876</v>
      </c>
      <c r="H507" s="10" t="s">
        <v>156</v>
      </c>
      <c r="I507" s="10" t="s">
        <v>37</v>
      </c>
      <c r="J507" s="10" t="s">
        <v>1877</v>
      </c>
      <c r="K507" s="19">
        <v>80.2</v>
      </c>
      <c r="L507" s="8">
        <f t="shared" si="24"/>
        <v>75.85468</v>
      </c>
      <c r="M507" s="18">
        <v>7</v>
      </c>
    </row>
    <row r="508" s="1" customFormat="1" customHeight="1" spans="1:13">
      <c r="A508" s="8">
        <v>506</v>
      </c>
      <c r="B508" s="9" t="s">
        <v>14</v>
      </c>
      <c r="C508" s="9" t="s">
        <v>1831</v>
      </c>
      <c r="D508" s="9" t="s">
        <v>216</v>
      </c>
      <c r="E508" s="9" t="s">
        <v>1862</v>
      </c>
      <c r="F508" s="10" t="s">
        <v>1878</v>
      </c>
      <c r="G508" s="10" t="s">
        <v>1879</v>
      </c>
      <c r="H508" s="10" t="s">
        <v>160</v>
      </c>
      <c r="I508" s="10" t="s">
        <v>228</v>
      </c>
      <c r="J508" s="10" t="s">
        <v>868</v>
      </c>
      <c r="K508" s="19">
        <v>80.6</v>
      </c>
      <c r="L508" s="8">
        <f t="shared" si="24"/>
        <v>76.04</v>
      </c>
      <c r="M508" s="18">
        <v>6</v>
      </c>
    </row>
    <row r="509" s="1" customFormat="1" customHeight="1" spans="1:13">
      <c r="A509" s="8">
        <v>507</v>
      </c>
      <c r="B509" s="9" t="s">
        <v>14</v>
      </c>
      <c r="C509" s="9" t="s">
        <v>1831</v>
      </c>
      <c r="D509" s="9" t="s">
        <v>216</v>
      </c>
      <c r="E509" s="9" t="s">
        <v>1862</v>
      </c>
      <c r="F509" s="10" t="s">
        <v>1880</v>
      </c>
      <c r="G509" s="10" t="s">
        <v>1881</v>
      </c>
      <c r="H509" s="10" t="s">
        <v>1882</v>
      </c>
      <c r="I509" s="10" t="s">
        <v>37</v>
      </c>
      <c r="J509" s="10" t="s">
        <v>1883</v>
      </c>
      <c r="K509" s="19">
        <v>83</v>
      </c>
      <c r="L509" s="8">
        <f t="shared" si="24"/>
        <v>77.32668</v>
      </c>
      <c r="M509" s="18">
        <v>2</v>
      </c>
    </row>
    <row r="510" s="1" customFormat="1" customHeight="1" spans="1:13">
      <c r="A510" s="8">
        <v>508</v>
      </c>
      <c r="B510" s="9" t="s">
        <v>14</v>
      </c>
      <c r="C510" s="9" t="s">
        <v>1831</v>
      </c>
      <c r="D510" s="9" t="s">
        <v>216</v>
      </c>
      <c r="E510" s="9" t="s">
        <v>1862</v>
      </c>
      <c r="F510" s="10" t="s">
        <v>1884</v>
      </c>
      <c r="G510" s="10" t="s">
        <v>1885</v>
      </c>
      <c r="H510" s="10" t="s">
        <v>686</v>
      </c>
      <c r="I510" s="10" t="s">
        <v>221</v>
      </c>
      <c r="J510" s="10" t="s">
        <v>1886</v>
      </c>
      <c r="K510" s="19" t="s">
        <v>39</v>
      </c>
      <c r="L510" s="18" t="s">
        <v>40</v>
      </c>
      <c r="M510" s="18" t="s">
        <v>40</v>
      </c>
    </row>
    <row r="511" s="1" customFormat="1" customHeight="1" spans="1:13">
      <c r="A511" s="8">
        <v>509</v>
      </c>
      <c r="B511" s="9" t="s">
        <v>14</v>
      </c>
      <c r="C511" s="9" t="s">
        <v>1831</v>
      </c>
      <c r="D511" s="9" t="s">
        <v>216</v>
      </c>
      <c r="E511" s="9" t="s">
        <v>1862</v>
      </c>
      <c r="F511" s="10" t="s">
        <v>1887</v>
      </c>
      <c r="G511" s="10" t="s">
        <v>1888</v>
      </c>
      <c r="H511" s="10" t="s">
        <v>196</v>
      </c>
      <c r="I511" s="10" t="s">
        <v>1889</v>
      </c>
      <c r="J511" s="10" t="s">
        <v>1890</v>
      </c>
      <c r="K511" s="19">
        <v>83.8</v>
      </c>
      <c r="L511" s="8">
        <f t="shared" ref="L511:L574" si="25">0.4*J511+0.6*K511</f>
        <v>77.11068</v>
      </c>
      <c r="M511" s="18">
        <v>4</v>
      </c>
    </row>
    <row r="512" s="1" customFormat="1" customHeight="1" spans="1:13">
      <c r="A512" s="8">
        <v>510</v>
      </c>
      <c r="B512" s="9" t="s">
        <v>14</v>
      </c>
      <c r="C512" s="9" t="s">
        <v>1831</v>
      </c>
      <c r="D512" s="9" t="s">
        <v>216</v>
      </c>
      <c r="E512" s="9" t="s">
        <v>1862</v>
      </c>
      <c r="F512" s="10" t="s">
        <v>1891</v>
      </c>
      <c r="G512" s="10" t="s">
        <v>1892</v>
      </c>
      <c r="H512" s="10" t="s">
        <v>135</v>
      </c>
      <c r="I512" s="10" t="s">
        <v>37</v>
      </c>
      <c r="J512" s="10" t="s">
        <v>1893</v>
      </c>
      <c r="K512" s="19">
        <v>76</v>
      </c>
      <c r="L512" s="8">
        <f t="shared" si="25"/>
        <v>71.94132</v>
      </c>
      <c r="M512" s="18">
        <v>10</v>
      </c>
    </row>
    <row r="513" s="1" customFormat="1" customHeight="1" spans="1:13">
      <c r="A513" s="8">
        <v>511</v>
      </c>
      <c r="B513" s="9" t="s">
        <v>14</v>
      </c>
      <c r="C513" s="9" t="s">
        <v>1831</v>
      </c>
      <c r="D513" s="9" t="s">
        <v>216</v>
      </c>
      <c r="E513" s="9" t="s">
        <v>1862</v>
      </c>
      <c r="F513" s="10" t="s">
        <v>1894</v>
      </c>
      <c r="G513" s="10" t="s">
        <v>1895</v>
      </c>
      <c r="H513" s="10" t="s">
        <v>560</v>
      </c>
      <c r="I513" s="10" t="s">
        <v>37</v>
      </c>
      <c r="J513" s="10" t="s">
        <v>1896</v>
      </c>
      <c r="K513" s="19">
        <v>60.4</v>
      </c>
      <c r="L513" s="8">
        <f t="shared" si="25"/>
        <v>62.49068</v>
      </c>
      <c r="M513" s="18">
        <v>11</v>
      </c>
    </row>
    <row r="514" s="1" customFormat="1" customHeight="1" spans="1:13">
      <c r="A514" s="8">
        <v>512</v>
      </c>
      <c r="B514" s="9" t="s">
        <v>14</v>
      </c>
      <c r="C514" s="9" t="s">
        <v>1831</v>
      </c>
      <c r="D514" s="9" t="s">
        <v>216</v>
      </c>
      <c r="E514" s="9" t="s">
        <v>1862</v>
      </c>
      <c r="F514" s="10" t="s">
        <v>1897</v>
      </c>
      <c r="G514" s="10" t="s">
        <v>1898</v>
      </c>
      <c r="H514" s="10" t="s">
        <v>135</v>
      </c>
      <c r="I514" s="10" t="s">
        <v>37</v>
      </c>
      <c r="J514" s="10" t="s">
        <v>1899</v>
      </c>
      <c r="K514" s="19">
        <v>77.4</v>
      </c>
      <c r="L514" s="8">
        <f t="shared" si="25"/>
        <v>72.684</v>
      </c>
      <c r="M514" s="18">
        <v>9</v>
      </c>
    </row>
    <row r="515" s="1" customFormat="1" customHeight="1" spans="1:13">
      <c r="A515" s="8">
        <v>513</v>
      </c>
      <c r="B515" s="9" t="s">
        <v>14</v>
      </c>
      <c r="C515" s="9" t="s">
        <v>1831</v>
      </c>
      <c r="D515" s="9" t="s">
        <v>265</v>
      </c>
      <c r="E515" s="9" t="s">
        <v>1900</v>
      </c>
      <c r="F515" s="10" t="s">
        <v>1901</v>
      </c>
      <c r="G515" s="10" t="s">
        <v>1902</v>
      </c>
      <c r="H515" s="10" t="s">
        <v>518</v>
      </c>
      <c r="I515" s="10" t="s">
        <v>275</v>
      </c>
      <c r="J515" s="10" t="s">
        <v>1903</v>
      </c>
      <c r="K515" s="19">
        <v>83.6</v>
      </c>
      <c r="L515" s="8">
        <f t="shared" si="25"/>
        <v>81.94</v>
      </c>
      <c r="M515" s="18">
        <v>1</v>
      </c>
    </row>
    <row r="516" s="1" customFormat="1" customHeight="1" spans="1:13">
      <c r="A516" s="8">
        <v>514</v>
      </c>
      <c r="B516" s="9" t="s">
        <v>14</v>
      </c>
      <c r="C516" s="9" t="s">
        <v>1831</v>
      </c>
      <c r="D516" s="9" t="s">
        <v>265</v>
      </c>
      <c r="E516" s="9" t="s">
        <v>1900</v>
      </c>
      <c r="F516" s="10" t="s">
        <v>1904</v>
      </c>
      <c r="G516" s="10" t="s">
        <v>1905</v>
      </c>
      <c r="H516" s="10" t="s">
        <v>103</v>
      </c>
      <c r="I516" s="10" t="s">
        <v>275</v>
      </c>
      <c r="J516" s="10" t="s">
        <v>1906</v>
      </c>
      <c r="K516" s="19">
        <v>80.2</v>
      </c>
      <c r="L516" s="8">
        <f t="shared" si="25"/>
        <v>77.80268</v>
      </c>
      <c r="M516" s="18">
        <v>2</v>
      </c>
    </row>
    <row r="517" s="1" customFormat="1" customHeight="1" spans="1:13">
      <c r="A517" s="8">
        <v>515</v>
      </c>
      <c r="B517" s="9" t="s">
        <v>14</v>
      </c>
      <c r="C517" s="9" t="s">
        <v>1831</v>
      </c>
      <c r="D517" s="9" t="s">
        <v>265</v>
      </c>
      <c r="E517" s="9" t="s">
        <v>1900</v>
      </c>
      <c r="F517" s="10" t="s">
        <v>1907</v>
      </c>
      <c r="G517" s="10" t="s">
        <v>1908</v>
      </c>
      <c r="H517" s="10" t="s">
        <v>1438</v>
      </c>
      <c r="I517" s="10" t="s">
        <v>1909</v>
      </c>
      <c r="J517" s="10" t="s">
        <v>1910</v>
      </c>
      <c r="K517" s="19">
        <v>79.6</v>
      </c>
      <c r="L517" s="8">
        <f t="shared" si="25"/>
        <v>76.87868</v>
      </c>
      <c r="M517" s="18">
        <v>3</v>
      </c>
    </row>
    <row r="518" s="1" customFormat="1" customHeight="1" spans="1:13">
      <c r="A518" s="8">
        <v>516</v>
      </c>
      <c r="B518" s="9" t="s">
        <v>14</v>
      </c>
      <c r="C518" s="9" t="s">
        <v>1831</v>
      </c>
      <c r="D518" s="9" t="s">
        <v>328</v>
      </c>
      <c r="E518" s="9" t="s">
        <v>1911</v>
      </c>
      <c r="F518" s="10" t="s">
        <v>1912</v>
      </c>
      <c r="G518" s="10" t="s">
        <v>1913</v>
      </c>
      <c r="H518" s="10" t="s">
        <v>103</v>
      </c>
      <c r="I518" s="10" t="s">
        <v>92</v>
      </c>
      <c r="J518" s="10" t="s">
        <v>240</v>
      </c>
      <c r="K518" s="19">
        <v>83.8</v>
      </c>
      <c r="L518" s="8">
        <f t="shared" si="25"/>
        <v>77.76932</v>
      </c>
      <c r="M518" s="18">
        <v>1</v>
      </c>
    </row>
    <row r="519" s="1" customFormat="1" customHeight="1" spans="1:13">
      <c r="A519" s="8">
        <v>517</v>
      </c>
      <c r="B519" s="9" t="s">
        <v>14</v>
      </c>
      <c r="C519" s="9" t="s">
        <v>1831</v>
      </c>
      <c r="D519" s="9" t="s">
        <v>328</v>
      </c>
      <c r="E519" s="9" t="s">
        <v>1911</v>
      </c>
      <c r="F519" s="10" t="s">
        <v>1914</v>
      </c>
      <c r="G519" s="10" t="s">
        <v>1915</v>
      </c>
      <c r="H519" s="10" t="s">
        <v>1916</v>
      </c>
      <c r="I519" s="10" t="s">
        <v>1917</v>
      </c>
      <c r="J519" s="10" t="s">
        <v>1918</v>
      </c>
      <c r="K519" s="19">
        <v>79.8</v>
      </c>
      <c r="L519" s="8">
        <f t="shared" si="25"/>
        <v>74.768</v>
      </c>
      <c r="M519" s="18">
        <v>3</v>
      </c>
    </row>
    <row r="520" s="1" customFormat="1" customHeight="1" spans="1:13">
      <c r="A520" s="8">
        <v>518</v>
      </c>
      <c r="B520" s="9" t="s">
        <v>14</v>
      </c>
      <c r="C520" s="9" t="s">
        <v>1831</v>
      </c>
      <c r="D520" s="9" t="s">
        <v>328</v>
      </c>
      <c r="E520" s="9" t="s">
        <v>1911</v>
      </c>
      <c r="F520" s="10" t="s">
        <v>1919</v>
      </c>
      <c r="G520" s="10" t="s">
        <v>1920</v>
      </c>
      <c r="H520" s="10" t="s">
        <v>135</v>
      </c>
      <c r="I520" s="10" t="s">
        <v>92</v>
      </c>
      <c r="J520" s="10" t="s">
        <v>1921</v>
      </c>
      <c r="K520" s="19">
        <v>83.4</v>
      </c>
      <c r="L520" s="8">
        <f t="shared" si="25"/>
        <v>76.876</v>
      </c>
      <c r="M520" s="18">
        <v>2</v>
      </c>
    </row>
    <row r="521" s="1" customFormat="1" customHeight="1" spans="1:13">
      <c r="A521" s="8">
        <v>519</v>
      </c>
      <c r="B521" s="9" t="s">
        <v>14</v>
      </c>
      <c r="C521" s="9" t="s">
        <v>1831</v>
      </c>
      <c r="D521" s="9" t="s">
        <v>678</v>
      </c>
      <c r="E521" s="9" t="s">
        <v>1922</v>
      </c>
      <c r="F521" s="10" t="s">
        <v>1923</v>
      </c>
      <c r="G521" s="10" t="s">
        <v>1924</v>
      </c>
      <c r="H521" s="10" t="s">
        <v>48</v>
      </c>
      <c r="I521" s="10" t="s">
        <v>259</v>
      </c>
      <c r="J521" s="10" t="s">
        <v>1925</v>
      </c>
      <c r="K521" s="19">
        <v>83.8</v>
      </c>
      <c r="L521" s="8">
        <f t="shared" si="25"/>
        <v>78.748</v>
      </c>
      <c r="M521" s="18">
        <v>1</v>
      </c>
    </row>
    <row r="522" s="1" customFormat="1" customHeight="1" spans="1:13">
      <c r="A522" s="8">
        <v>520</v>
      </c>
      <c r="B522" s="9" t="s">
        <v>14</v>
      </c>
      <c r="C522" s="9" t="s">
        <v>1831</v>
      </c>
      <c r="D522" s="9" t="s">
        <v>678</v>
      </c>
      <c r="E522" s="9" t="s">
        <v>1922</v>
      </c>
      <c r="F522" s="10" t="s">
        <v>1926</v>
      </c>
      <c r="G522" s="10" t="s">
        <v>1927</v>
      </c>
      <c r="H522" s="10" t="s">
        <v>99</v>
      </c>
      <c r="I522" s="10" t="s">
        <v>259</v>
      </c>
      <c r="J522" s="10" t="s">
        <v>1928</v>
      </c>
      <c r="K522" s="19">
        <v>82.2</v>
      </c>
      <c r="L522" s="8">
        <f t="shared" si="25"/>
        <v>77.50932</v>
      </c>
      <c r="M522" s="18">
        <v>2</v>
      </c>
    </row>
    <row r="523" s="1" customFormat="1" customHeight="1" spans="1:13">
      <c r="A523" s="8">
        <v>521</v>
      </c>
      <c r="B523" s="9" t="s">
        <v>14</v>
      </c>
      <c r="C523" s="9" t="s">
        <v>1831</v>
      </c>
      <c r="D523" s="9" t="s">
        <v>678</v>
      </c>
      <c r="E523" s="9" t="s">
        <v>1922</v>
      </c>
      <c r="F523" s="10" t="s">
        <v>1929</v>
      </c>
      <c r="G523" s="10" t="s">
        <v>1930</v>
      </c>
      <c r="H523" s="10" t="s">
        <v>196</v>
      </c>
      <c r="I523" s="10" t="s">
        <v>682</v>
      </c>
      <c r="J523" s="10" t="s">
        <v>1931</v>
      </c>
      <c r="K523" s="19">
        <v>82.6</v>
      </c>
      <c r="L523" s="8">
        <f t="shared" si="25"/>
        <v>76.56</v>
      </c>
      <c r="M523" s="18">
        <v>3</v>
      </c>
    </row>
    <row r="524" s="1" customFormat="1" customHeight="1" spans="1:13">
      <c r="A524" s="8">
        <v>522</v>
      </c>
      <c r="B524" s="9" t="s">
        <v>14</v>
      </c>
      <c r="C524" s="9" t="s">
        <v>1932</v>
      </c>
      <c r="D524" s="9" t="s">
        <v>168</v>
      </c>
      <c r="E524" s="9" t="s">
        <v>1933</v>
      </c>
      <c r="F524" s="10" t="s">
        <v>1934</v>
      </c>
      <c r="G524" s="10" t="s">
        <v>1935</v>
      </c>
      <c r="H524" s="10" t="s">
        <v>181</v>
      </c>
      <c r="I524" s="10" t="s">
        <v>173</v>
      </c>
      <c r="J524" s="10" t="s">
        <v>1936</v>
      </c>
      <c r="K524" s="19">
        <v>79.8</v>
      </c>
      <c r="L524" s="8">
        <f t="shared" si="25"/>
        <v>79.72932</v>
      </c>
      <c r="M524" s="18">
        <v>7</v>
      </c>
    </row>
    <row r="525" s="1" customFormat="1" customHeight="1" spans="1:13">
      <c r="A525" s="8">
        <v>523</v>
      </c>
      <c r="B525" s="9" t="s">
        <v>14</v>
      </c>
      <c r="C525" s="9" t="s">
        <v>1932</v>
      </c>
      <c r="D525" s="9" t="s">
        <v>168</v>
      </c>
      <c r="E525" s="9" t="s">
        <v>1933</v>
      </c>
      <c r="F525" s="10" t="s">
        <v>1937</v>
      </c>
      <c r="G525" s="10" t="s">
        <v>1938</v>
      </c>
      <c r="H525" s="10" t="s">
        <v>99</v>
      </c>
      <c r="I525" s="10" t="s">
        <v>173</v>
      </c>
      <c r="J525" s="10" t="s">
        <v>1939</v>
      </c>
      <c r="K525" s="19">
        <v>81.4</v>
      </c>
      <c r="L525" s="8">
        <f t="shared" si="25"/>
        <v>80.33468</v>
      </c>
      <c r="M525" s="18">
        <v>6</v>
      </c>
    </row>
    <row r="526" s="1" customFormat="1" customHeight="1" spans="1:13">
      <c r="A526" s="8">
        <v>524</v>
      </c>
      <c r="B526" s="9" t="s">
        <v>14</v>
      </c>
      <c r="C526" s="9" t="s">
        <v>1932</v>
      </c>
      <c r="D526" s="9" t="s">
        <v>168</v>
      </c>
      <c r="E526" s="9" t="s">
        <v>1933</v>
      </c>
      <c r="F526" s="10" t="s">
        <v>1940</v>
      </c>
      <c r="G526" s="10" t="s">
        <v>1941</v>
      </c>
      <c r="H526" s="10" t="s">
        <v>748</v>
      </c>
      <c r="I526" s="10" t="s">
        <v>1371</v>
      </c>
      <c r="J526" s="10" t="s">
        <v>1942</v>
      </c>
      <c r="K526" s="19">
        <v>82.2</v>
      </c>
      <c r="L526" s="8">
        <f t="shared" si="25"/>
        <v>80.72532</v>
      </c>
      <c r="M526" s="18">
        <v>5</v>
      </c>
    </row>
    <row r="527" s="1" customFormat="1" customHeight="1" spans="1:13">
      <c r="A527" s="8">
        <v>525</v>
      </c>
      <c r="B527" s="9" t="s">
        <v>14</v>
      </c>
      <c r="C527" s="9" t="s">
        <v>1932</v>
      </c>
      <c r="D527" s="9" t="s">
        <v>168</v>
      </c>
      <c r="E527" s="9" t="s">
        <v>1933</v>
      </c>
      <c r="F527" s="10" t="s">
        <v>1943</v>
      </c>
      <c r="G527" s="10" t="s">
        <v>1944</v>
      </c>
      <c r="H527" s="10" t="s">
        <v>196</v>
      </c>
      <c r="I527" s="10" t="s">
        <v>1800</v>
      </c>
      <c r="J527" s="10" t="s">
        <v>1945</v>
      </c>
      <c r="K527" s="19">
        <v>73.2</v>
      </c>
      <c r="L527" s="8">
        <f t="shared" si="25"/>
        <v>75.316</v>
      </c>
      <c r="M527" s="18">
        <v>9</v>
      </c>
    </row>
    <row r="528" s="1" customFormat="1" customHeight="1" spans="1:13">
      <c r="A528" s="8">
        <v>526</v>
      </c>
      <c r="B528" s="9" t="s">
        <v>14</v>
      </c>
      <c r="C528" s="9" t="s">
        <v>1932</v>
      </c>
      <c r="D528" s="9" t="s">
        <v>168</v>
      </c>
      <c r="E528" s="9" t="s">
        <v>1933</v>
      </c>
      <c r="F528" s="10" t="s">
        <v>1946</v>
      </c>
      <c r="G528" s="10" t="s">
        <v>1947</v>
      </c>
      <c r="H528" s="10" t="s">
        <v>1948</v>
      </c>
      <c r="I528" s="10" t="s">
        <v>26</v>
      </c>
      <c r="J528" s="10" t="s">
        <v>1949</v>
      </c>
      <c r="K528" s="19">
        <v>84.4</v>
      </c>
      <c r="L528" s="8">
        <f t="shared" si="25"/>
        <v>81.764</v>
      </c>
      <c r="M528" s="18">
        <v>1</v>
      </c>
    </row>
    <row r="529" s="1" customFormat="1" customHeight="1" spans="1:13">
      <c r="A529" s="8">
        <v>527</v>
      </c>
      <c r="B529" s="9" t="s">
        <v>14</v>
      </c>
      <c r="C529" s="9" t="s">
        <v>1932</v>
      </c>
      <c r="D529" s="9" t="s">
        <v>168</v>
      </c>
      <c r="E529" s="9" t="s">
        <v>1933</v>
      </c>
      <c r="F529" s="10" t="s">
        <v>1950</v>
      </c>
      <c r="G529" s="10" t="s">
        <v>1951</v>
      </c>
      <c r="H529" s="10" t="s">
        <v>103</v>
      </c>
      <c r="I529" s="10" t="s">
        <v>26</v>
      </c>
      <c r="J529" s="10" t="s">
        <v>1952</v>
      </c>
      <c r="K529" s="19">
        <v>83.2</v>
      </c>
      <c r="L529" s="8">
        <f t="shared" si="25"/>
        <v>80.83732</v>
      </c>
      <c r="M529" s="18">
        <v>4</v>
      </c>
    </row>
    <row r="530" s="1" customFormat="1" customHeight="1" spans="1:13">
      <c r="A530" s="8">
        <v>528</v>
      </c>
      <c r="B530" s="9" t="s">
        <v>14</v>
      </c>
      <c r="C530" s="9" t="s">
        <v>1932</v>
      </c>
      <c r="D530" s="9" t="s">
        <v>168</v>
      </c>
      <c r="E530" s="9" t="s">
        <v>1933</v>
      </c>
      <c r="F530" s="10" t="s">
        <v>1953</v>
      </c>
      <c r="G530" s="10" t="s">
        <v>1954</v>
      </c>
      <c r="H530" s="10" t="s">
        <v>196</v>
      </c>
      <c r="I530" s="10" t="s">
        <v>749</v>
      </c>
      <c r="J530" s="10" t="s">
        <v>1955</v>
      </c>
      <c r="K530" s="19">
        <v>84</v>
      </c>
      <c r="L530" s="8">
        <f t="shared" si="25"/>
        <v>81.16668</v>
      </c>
      <c r="M530" s="18">
        <v>2</v>
      </c>
    </row>
    <row r="531" s="1" customFormat="1" customHeight="1" spans="1:13">
      <c r="A531" s="8">
        <v>529</v>
      </c>
      <c r="B531" s="9" t="s">
        <v>14</v>
      </c>
      <c r="C531" s="9" t="s">
        <v>1932</v>
      </c>
      <c r="D531" s="9" t="s">
        <v>168</v>
      </c>
      <c r="E531" s="9" t="s">
        <v>1933</v>
      </c>
      <c r="F531" s="10" t="s">
        <v>1956</v>
      </c>
      <c r="G531" s="10" t="s">
        <v>1957</v>
      </c>
      <c r="H531" s="10" t="s">
        <v>103</v>
      </c>
      <c r="I531" s="10" t="s">
        <v>1800</v>
      </c>
      <c r="J531" s="10" t="s">
        <v>313</v>
      </c>
      <c r="K531" s="19">
        <v>80.2</v>
      </c>
      <c r="L531" s="8">
        <f t="shared" si="25"/>
        <v>78.08268</v>
      </c>
      <c r="M531" s="18">
        <v>8</v>
      </c>
    </row>
    <row r="532" s="1" customFormat="1" customHeight="1" spans="1:13">
      <c r="A532" s="8">
        <v>530</v>
      </c>
      <c r="B532" s="9" t="s">
        <v>14</v>
      </c>
      <c r="C532" s="9" t="s">
        <v>1932</v>
      </c>
      <c r="D532" s="9" t="s">
        <v>168</v>
      </c>
      <c r="E532" s="9" t="s">
        <v>1933</v>
      </c>
      <c r="F532" s="10" t="s">
        <v>1958</v>
      </c>
      <c r="G532" s="10" t="s">
        <v>1959</v>
      </c>
      <c r="H532" s="10" t="s">
        <v>66</v>
      </c>
      <c r="I532" s="10" t="s">
        <v>173</v>
      </c>
      <c r="J532" s="10" t="s">
        <v>1960</v>
      </c>
      <c r="K532" s="19">
        <v>86.6</v>
      </c>
      <c r="L532" s="8">
        <f t="shared" si="25"/>
        <v>80.976</v>
      </c>
      <c r="M532" s="18">
        <v>3</v>
      </c>
    </row>
    <row r="533" s="1" customFormat="1" customHeight="1" spans="1:13">
      <c r="A533" s="8">
        <v>531</v>
      </c>
      <c r="B533" s="9" t="s">
        <v>14</v>
      </c>
      <c r="C533" s="9" t="s">
        <v>1932</v>
      </c>
      <c r="D533" s="9" t="s">
        <v>216</v>
      </c>
      <c r="E533" s="9" t="s">
        <v>1961</v>
      </c>
      <c r="F533" s="10" t="s">
        <v>1962</v>
      </c>
      <c r="G533" s="10" t="s">
        <v>1963</v>
      </c>
      <c r="H533" s="10" t="s">
        <v>196</v>
      </c>
      <c r="I533" s="10" t="s">
        <v>244</v>
      </c>
      <c r="J533" s="10" t="s">
        <v>1964</v>
      </c>
      <c r="K533" s="19">
        <v>78.6</v>
      </c>
      <c r="L533" s="8">
        <f t="shared" si="25"/>
        <v>77.63068</v>
      </c>
      <c r="M533" s="18">
        <v>12</v>
      </c>
    </row>
    <row r="534" s="1" customFormat="1" customHeight="1" spans="1:13">
      <c r="A534" s="8">
        <v>532</v>
      </c>
      <c r="B534" s="9" t="s">
        <v>14</v>
      </c>
      <c r="C534" s="9" t="s">
        <v>1932</v>
      </c>
      <c r="D534" s="9" t="s">
        <v>216</v>
      </c>
      <c r="E534" s="9" t="s">
        <v>1961</v>
      </c>
      <c r="F534" s="10" t="s">
        <v>1965</v>
      </c>
      <c r="G534" s="10" t="s">
        <v>1966</v>
      </c>
      <c r="H534" s="10" t="s">
        <v>135</v>
      </c>
      <c r="I534" s="10" t="s">
        <v>37</v>
      </c>
      <c r="J534" s="10" t="s">
        <v>1967</v>
      </c>
      <c r="K534" s="19">
        <v>83.4</v>
      </c>
      <c r="L534" s="8">
        <f t="shared" si="25"/>
        <v>80.296</v>
      </c>
      <c r="M534" s="18">
        <v>4</v>
      </c>
    </row>
    <row r="535" s="1" customFormat="1" customHeight="1" spans="1:13">
      <c r="A535" s="8">
        <v>533</v>
      </c>
      <c r="B535" s="9" t="s">
        <v>14</v>
      </c>
      <c r="C535" s="9" t="s">
        <v>1932</v>
      </c>
      <c r="D535" s="9" t="s">
        <v>216</v>
      </c>
      <c r="E535" s="9" t="s">
        <v>1961</v>
      </c>
      <c r="F535" s="10" t="s">
        <v>1968</v>
      </c>
      <c r="G535" s="10" t="s">
        <v>1969</v>
      </c>
      <c r="H535" s="10" t="s">
        <v>366</v>
      </c>
      <c r="I535" s="10" t="s">
        <v>49</v>
      </c>
      <c r="J535" s="10" t="s">
        <v>1970</v>
      </c>
      <c r="K535" s="19">
        <v>84</v>
      </c>
      <c r="L535" s="8">
        <f t="shared" si="25"/>
        <v>80.552</v>
      </c>
      <c r="M535" s="18">
        <v>3</v>
      </c>
    </row>
    <row r="536" s="1" customFormat="1" customHeight="1" spans="1:13">
      <c r="A536" s="8">
        <v>534</v>
      </c>
      <c r="B536" s="9" t="s">
        <v>14</v>
      </c>
      <c r="C536" s="9" t="s">
        <v>1932</v>
      </c>
      <c r="D536" s="9" t="s">
        <v>216</v>
      </c>
      <c r="E536" s="9" t="s">
        <v>1961</v>
      </c>
      <c r="F536" s="10" t="s">
        <v>1971</v>
      </c>
      <c r="G536" s="10" t="s">
        <v>1972</v>
      </c>
      <c r="H536" s="10" t="s">
        <v>48</v>
      </c>
      <c r="I536" s="10" t="s">
        <v>259</v>
      </c>
      <c r="J536" s="10" t="s">
        <v>1973</v>
      </c>
      <c r="K536" s="19">
        <v>78.2</v>
      </c>
      <c r="L536" s="8">
        <f t="shared" si="25"/>
        <v>76.30668</v>
      </c>
      <c r="M536" s="18">
        <v>13</v>
      </c>
    </row>
    <row r="537" s="1" customFormat="1" customHeight="1" spans="1:13">
      <c r="A537" s="8">
        <v>535</v>
      </c>
      <c r="B537" s="9" t="s">
        <v>14</v>
      </c>
      <c r="C537" s="9" t="s">
        <v>1932</v>
      </c>
      <c r="D537" s="9" t="s">
        <v>216</v>
      </c>
      <c r="E537" s="9" t="s">
        <v>1961</v>
      </c>
      <c r="F537" s="10" t="s">
        <v>1974</v>
      </c>
      <c r="G537" s="10" t="s">
        <v>1975</v>
      </c>
      <c r="H537" s="10" t="s">
        <v>99</v>
      </c>
      <c r="I537" s="10" t="s">
        <v>37</v>
      </c>
      <c r="J537" s="10" t="s">
        <v>1976</v>
      </c>
      <c r="K537" s="19">
        <v>85.2</v>
      </c>
      <c r="L537" s="8">
        <f t="shared" si="25"/>
        <v>80.17868</v>
      </c>
      <c r="M537" s="18">
        <v>5</v>
      </c>
    </row>
    <row r="538" s="1" customFormat="1" customHeight="1" spans="1:13">
      <c r="A538" s="8">
        <v>536</v>
      </c>
      <c r="B538" s="9" t="s">
        <v>14</v>
      </c>
      <c r="C538" s="9" t="s">
        <v>1932</v>
      </c>
      <c r="D538" s="9" t="s">
        <v>216</v>
      </c>
      <c r="E538" s="9" t="s">
        <v>1961</v>
      </c>
      <c r="F538" s="10" t="s">
        <v>1977</v>
      </c>
      <c r="G538" s="10" t="s">
        <v>1978</v>
      </c>
      <c r="H538" s="10" t="s">
        <v>103</v>
      </c>
      <c r="I538" s="10" t="s">
        <v>37</v>
      </c>
      <c r="J538" s="10" t="s">
        <v>1979</v>
      </c>
      <c r="K538" s="19">
        <v>72.8</v>
      </c>
      <c r="L538" s="8">
        <f t="shared" si="25"/>
        <v>72.55468</v>
      </c>
      <c r="M538" s="18">
        <v>18</v>
      </c>
    </row>
    <row r="539" s="1" customFormat="1" customHeight="1" spans="1:13">
      <c r="A539" s="8">
        <v>537</v>
      </c>
      <c r="B539" s="9" t="s">
        <v>14</v>
      </c>
      <c r="C539" s="9" t="s">
        <v>1932</v>
      </c>
      <c r="D539" s="9" t="s">
        <v>216</v>
      </c>
      <c r="E539" s="9" t="s">
        <v>1961</v>
      </c>
      <c r="F539" s="10" t="s">
        <v>1980</v>
      </c>
      <c r="G539" s="10" t="s">
        <v>1981</v>
      </c>
      <c r="H539" s="10" t="s">
        <v>99</v>
      </c>
      <c r="I539" s="10" t="s">
        <v>37</v>
      </c>
      <c r="J539" s="10" t="s">
        <v>1982</v>
      </c>
      <c r="K539" s="19">
        <v>82.8</v>
      </c>
      <c r="L539" s="8">
        <f t="shared" si="25"/>
        <v>78.52</v>
      </c>
      <c r="M539" s="18">
        <v>10</v>
      </c>
    </row>
    <row r="540" s="1" customFormat="1" customHeight="1" spans="1:13">
      <c r="A540" s="8">
        <v>538</v>
      </c>
      <c r="B540" s="9" t="s">
        <v>14</v>
      </c>
      <c r="C540" s="9" t="s">
        <v>1932</v>
      </c>
      <c r="D540" s="9" t="s">
        <v>216</v>
      </c>
      <c r="E540" s="9" t="s">
        <v>1961</v>
      </c>
      <c r="F540" s="10" t="s">
        <v>1983</v>
      </c>
      <c r="G540" s="10" t="s">
        <v>1984</v>
      </c>
      <c r="H540" s="10" t="s">
        <v>103</v>
      </c>
      <c r="I540" s="10" t="s">
        <v>37</v>
      </c>
      <c r="J540" s="10" t="s">
        <v>1985</v>
      </c>
      <c r="K540" s="19">
        <v>85.2</v>
      </c>
      <c r="L540" s="8">
        <f t="shared" si="25"/>
        <v>79.924</v>
      </c>
      <c r="M540" s="18">
        <v>7</v>
      </c>
    </row>
    <row r="541" s="1" customFormat="1" customHeight="1" spans="1:13">
      <c r="A541" s="8">
        <v>539</v>
      </c>
      <c r="B541" s="9" t="s">
        <v>14</v>
      </c>
      <c r="C541" s="9" t="s">
        <v>1932</v>
      </c>
      <c r="D541" s="9" t="s">
        <v>216</v>
      </c>
      <c r="E541" s="9" t="s">
        <v>1961</v>
      </c>
      <c r="F541" s="10" t="s">
        <v>1986</v>
      </c>
      <c r="G541" s="10" t="s">
        <v>1987</v>
      </c>
      <c r="H541" s="10" t="s">
        <v>99</v>
      </c>
      <c r="I541" s="10" t="s">
        <v>37</v>
      </c>
      <c r="J541" s="10" t="s">
        <v>1988</v>
      </c>
      <c r="K541" s="19">
        <v>77</v>
      </c>
      <c r="L541" s="8">
        <f t="shared" si="25"/>
        <v>74.94268</v>
      </c>
      <c r="M541" s="18">
        <v>15</v>
      </c>
    </row>
    <row r="542" s="1" customFormat="1" customHeight="1" spans="1:13">
      <c r="A542" s="8">
        <v>540</v>
      </c>
      <c r="B542" s="9" t="s">
        <v>14</v>
      </c>
      <c r="C542" s="9" t="s">
        <v>1932</v>
      </c>
      <c r="D542" s="9" t="s">
        <v>216</v>
      </c>
      <c r="E542" s="9" t="s">
        <v>1961</v>
      </c>
      <c r="F542" s="10" t="s">
        <v>1989</v>
      </c>
      <c r="G542" s="10" t="s">
        <v>1990</v>
      </c>
      <c r="H542" s="10" t="s">
        <v>103</v>
      </c>
      <c r="I542" s="10" t="s">
        <v>37</v>
      </c>
      <c r="J542" s="10" t="s">
        <v>1991</v>
      </c>
      <c r="K542" s="19">
        <v>85.6</v>
      </c>
      <c r="L542" s="8">
        <f t="shared" si="25"/>
        <v>80.032</v>
      </c>
      <c r="M542" s="18">
        <v>6</v>
      </c>
    </row>
    <row r="543" s="1" customFormat="1" customHeight="1" spans="1:13">
      <c r="A543" s="8">
        <v>541</v>
      </c>
      <c r="B543" s="9" t="s">
        <v>14</v>
      </c>
      <c r="C543" s="9" t="s">
        <v>1932</v>
      </c>
      <c r="D543" s="9" t="s">
        <v>216</v>
      </c>
      <c r="E543" s="9" t="s">
        <v>1961</v>
      </c>
      <c r="F543" s="10" t="s">
        <v>1992</v>
      </c>
      <c r="G543" s="10" t="s">
        <v>1993</v>
      </c>
      <c r="H543" s="10" t="s">
        <v>1994</v>
      </c>
      <c r="I543" s="10" t="s">
        <v>244</v>
      </c>
      <c r="J543" s="10" t="s">
        <v>1995</v>
      </c>
      <c r="K543" s="19">
        <v>85</v>
      </c>
      <c r="L543" s="8">
        <f t="shared" si="25"/>
        <v>79.63468</v>
      </c>
      <c r="M543" s="18">
        <v>8</v>
      </c>
    </row>
    <row r="544" s="1" customFormat="1" customHeight="1" spans="1:13">
      <c r="A544" s="8">
        <v>542</v>
      </c>
      <c r="B544" s="9" t="s">
        <v>14</v>
      </c>
      <c r="C544" s="9" t="s">
        <v>1932</v>
      </c>
      <c r="D544" s="9" t="s">
        <v>216</v>
      </c>
      <c r="E544" s="9" t="s">
        <v>1961</v>
      </c>
      <c r="F544" s="10" t="s">
        <v>1996</v>
      </c>
      <c r="G544" s="10" t="s">
        <v>1195</v>
      </c>
      <c r="H544" s="10" t="s">
        <v>135</v>
      </c>
      <c r="I544" s="10" t="s">
        <v>244</v>
      </c>
      <c r="J544" s="10" t="s">
        <v>1738</v>
      </c>
      <c r="K544" s="19">
        <v>88</v>
      </c>
      <c r="L544" s="8">
        <f t="shared" si="25"/>
        <v>81.34268</v>
      </c>
      <c r="M544" s="18">
        <v>1</v>
      </c>
    </row>
    <row r="545" s="1" customFormat="1" customHeight="1" spans="1:13">
      <c r="A545" s="8">
        <v>543</v>
      </c>
      <c r="B545" s="9" t="s">
        <v>14</v>
      </c>
      <c r="C545" s="9" t="s">
        <v>1932</v>
      </c>
      <c r="D545" s="9" t="s">
        <v>216</v>
      </c>
      <c r="E545" s="9" t="s">
        <v>1961</v>
      </c>
      <c r="F545" s="10" t="s">
        <v>1997</v>
      </c>
      <c r="G545" s="10" t="s">
        <v>1998</v>
      </c>
      <c r="H545" s="10" t="s">
        <v>66</v>
      </c>
      <c r="I545" s="10" t="s">
        <v>1999</v>
      </c>
      <c r="J545" s="10" t="s">
        <v>2000</v>
      </c>
      <c r="K545" s="19">
        <v>88.2</v>
      </c>
      <c r="L545" s="8">
        <f t="shared" si="25"/>
        <v>81.31732</v>
      </c>
      <c r="M545" s="18">
        <v>2</v>
      </c>
    </row>
    <row r="546" s="1" customFormat="1" customHeight="1" spans="1:13">
      <c r="A546" s="8">
        <v>544</v>
      </c>
      <c r="B546" s="9" t="s">
        <v>14</v>
      </c>
      <c r="C546" s="9" t="s">
        <v>1932</v>
      </c>
      <c r="D546" s="9" t="s">
        <v>216</v>
      </c>
      <c r="E546" s="9" t="s">
        <v>1961</v>
      </c>
      <c r="F546" s="10" t="s">
        <v>2001</v>
      </c>
      <c r="G546" s="10" t="s">
        <v>2002</v>
      </c>
      <c r="H546" s="10" t="s">
        <v>2003</v>
      </c>
      <c r="I546" s="10" t="s">
        <v>49</v>
      </c>
      <c r="J546" s="10" t="s">
        <v>2004</v>
      </c>
      <c r="K546" s="19">
        <v>84.2</v>
      </c>
      <c r="L546" s="8">
        <f t="shared" si="25"/>
        <v>78.872</v>
      </c>
      <c r="M546" s="18">
        <v>9</v>
      </c>
    </row>
    <row r="547" s="1" customFormat="1" customHeight="1" spans="1:13">
      <c r="A547" s="8">
        <v>545</v>
      </c>
      <c r="B547" s="9" t="s">
        <v>14</v>
      </c>
      <c r="C547" s="9" t="s">
        <v>1932</v>
      </c>
      <c r="D547" s="9" t="s">
        <v>216</v>
      </c>
      <c r="E547" s="9" t="s">
        <v>1961</v>
      </c>
      <c r="F547" s="10" t="s">
        <v>2005</v>
      </c>
      <c r="G547" s="10" t="s">
        <v>2006</v>
      </c>
      <c r="H547" s="10" t="s">
        <v>2007</v>
      </c>
      <c r="I547" s="10" t="s">
        <v>259</v>
      </c>
      <c r="J547" s="10" t="s">
        <v>2008</v>
      </c>
      <c r="K547" s="19">
        <v>83.6</v>
      </c>
      <c r="L547" s="8">
        <f t="shared" si="25"/>
        <v>78.42932</v>
      </c>
      <c r="M547" s="18">
        <v>11</v>
      </c>
    </row>
    <row r="548" s="1" customFormat="1" customHeight="1" spans="1:13">
      <c r="A548" s="8">
        <v>546</v>
      </c>
      <c r="B548" s="9" t="s">
        <v>14</v>
      </c>
      <c r="C548" s="9" t="s">
        <v>1932</v>
      </c>
      <c r="D548" s="9" t="s">
        <v>216</v>
      </c>
      <c r="E548" s="9" t="s">
        <v>1961</v>
      </c>
      <c r="F548" s="10" t="s">
        <v>2009</v>
      </c>
      <c r="G548" s="10" t="s">
        <v>2010</v>
      </c>
      <c r="H548" s="10" t="s">
        <v>135</v>
      </c>
      <c r="I548" s="10" t="s">
        <v>37</v>
      </c>
      <c r="J548" s="10" t="s">
        <v>491</v>
      </c>
      <c r="K548" s="19">
        <v>79.6</v>
      </c>
      <c r="L548" s="8">
        <f t="shared" si="25"/>
        <v>76.004</v>
      </c>
      <c r="M548" s="18">
        <v>14</v>
      </c>
    </row>
    <row r="549" s="1" customFormat="1" customHeight="1" spans="1:13">
      <c r="A549" s="8">
        <v>547</v>
      </c>
      <c r="B549" s="9" t="s">
        <v>14</v>
      </c>
      <c r="C549" s="9" t="s">
        <v>1932</v>
      </c>
      <c r="D549" s="9" t="s">
        <v>216</v>
      </c>
      <c r="E549" s="9" t="s">
        <v>1961</v>
      </c>
      <c r="F549" s="10" t="s">
        <v>2011</v>
      </c>
      <c r="G549" s="10" t="s">
        <v>2012</v>
      </c>
      <c r="H549" s="10" t="s">
        <v>81</v>
      </c>
      <c r="I549" s="10" t="s">
        <v>259</v>
      </c>
      <c r="J549" s="10" t="s">
        <v>2013</v>
      </c>
      <c r="K549" s="19">
        <v>76.8</v>
      </c>
      <c r="L549" s="8">
        <f t="shared" si="25"/>
        <v>74.18932</v>
      </c>
      <c r="M549" s="18">
        <v>17</v>
      </c>
    </row>
    <row r="550" s="1" customFormat="1" customHeight="1" spans="1:13">
      <c r="A550" s="8">
        <v>548</v>
      </c>
      <c r="B550" s="9" t="s">
        <v>14</v>
      </c>
      <c r="C550" s="9" t="s">
        <v>1932</v>
      </c>
      <c r="D550" s="9" t="s">
        <v>216</v>
      </c>
      <c r="E550" s="9" t="s">
        <v>1961</v>
      </c>
      <c r="F550" s="10" t="s">
        <v>2014</v>
      </c>
      <c r="G550" s="10" t="s">
        <v>2015</v>
      </c>
      <c r="H550" s="10" t="s">
        <v>135</v>
      </c>
      <c r="I550" s="10" t="s">
        <v>244</v>
      </c>
      <c r="J550" s="10" t="s">
        <v>2016</v>
      </c>
      <c r="K550" s="19">
        <v>78</v>
      </c>
      <c r="L550" s="8">
        <f t="shared" si="25"/>
        <v>74.448</v>
      </c>
      <c r="M550" s="18">
        <v>16</v>
      </c>
    </row>
    <row r="551" s="1" customFormat="1" customHeight="1" spans="1:13">
      <c r="A551" s="8">
        <v>549</v>
      </c>
      <c r="B551" s="9" t="s">
        <v>14</v>
      </c>
      <c r="C551" s="9" t="s">
        <v>1932</v>
      </c>
      <c r="D551" s="9" t="s">
        <v>265</v>
      </c>
      <c r="E551" s="9" t="s">
        <v>2017</v>
      </c>
      <c r="F551" s="10" t="s">
        <v>2018</v>
      </c>
      <c r="G551" s="10" t="s">
        <v>2019</v>
      </c>
      <c r="H551" s="10" t="s">
        <v>2020</v>
      </c>
      <c r="I551" s="10" t="s">
        <v>275</v>
      </c>
      <c r="J551" s="10" t="s">
        <v>2021</v>
      </c>
      <c r="K551" s="19">
        <v>82.2</v>
      </c>
      <c r="L551" s="8">
        <f t="shared" si="25"/>
        <v>81.45732</v>
      </c>
      <c r="M551" s="18">
        <v>1</v>
      </c>
    </row>
    <row r="552" s="1" customFormat="1" customHeight="1" spans="1:13">
      <c r="A552" s="8">
        <v>550</v>
      </c>
      <c r="B552" s="9" t="s">
        <v>14</v>
      </c>
      <c r="C552" s="9" t="s">
        <v>1932</v>
      </c>
      <c r="D552" s="9" t="s">
        <v>265</v>
      </c>
      <c r="E552" s="9" t="s">
        <v>2017</v>
      </c>
      <c r="F552" s="10" t="s">
        <v>2022</v>
      </c>
      <c r="G552" s="10" t="s">
        <v>608</v>
      </c>
      <c r="H552" s="10" t="s">
        <v>2023</v>
      </c>
      <c r="I552" s="10" t="s">
        <v>2024</v>
      </c>
      <c r="J552" s="10" t="s">
        <v>1037</v>
      </c>
      <c r="K552" s="19">
        <v>77.4</v>
      </c>
      <c r="L552" s="8">
        <f t="shared" si="25"/>
        <v>75.564</v>
      </c>
      <c r="M552" s="18">
        <v>3</v>
      </c>
    </row>
    <row r="553" s="1" customFormat="1" customHeight="1" spans="1:13">
      <c r="A553" s="8">
        <v>551</v>
      </c>
      <c r="B553" s="9" t="s">
        <v>14</v>
      </c>
      <c r="C553" s="9" t="s">
        <v>1932</v>
      </c>
      <c r="D553" s="9" t="s">
        <v>265</v>
      </c>
      <c r="E553" s="9" t="s">
        <v>2017</v>
      </c>
      <c r="F553" s="10" t="s">
        <v>2025</v>
      </c>
      <c r="G553" s="10" t="s">
        <v>2026</v>
      </c>
      <c r="H553" s="10" t="s">
        <v>66</v>
      </c>
      <c r="I553" s="10" t="s">
        <v>275</v>
      </c>
      <c r="J553" s="10" t="s">
        <v>2027</v>
      </c>
      <c r="K553" s="19">
        <v>84.2</v>
      </c>
      <c r="L553" s="8">
        <f t="shared" si="25"/>
        <v>79.63468</v>
      </c>
      <c r="M553" s="18">
        <v>2</v>
      </c>
    </row>
    <row r="554" s="1" customFormat="1" customHeight="1" spans="1:13">
      <c r="A554" s="8">
        <v>552</v>
      </c>
      <c r="B554" s="9" t="s">
        <v>14</v>
      </c>
      <c r="C554" s="9" t="s">
        <v>1932</v>
      </c>
      <c r="D554" s="9" t="s">
        <v>328</v>
      </c>
      <c r="E554" s="9" t="s">
        <v>2028</v>
      </c>
      <c r="F554" s="10" t="s">
        <v>2029</v>
      </c>
      <c r="G554" s="10" t="s">
        <v>2030</v>
      </c>
      <c r="H554" s="10" t="s">
        <v>103</v>
      </c>
      <c r="I554" s="10" t="s">
        <v>87</v>
      </c>
      <c r="J554" s="10" t="s">
        <v>182</v>
      </c>
      <c r="K554" s="19">
        <v>84.2</v>
      </c>
      <c r="L554" s="8">
        <f t="shared" si="25"/>
        <v>80.03868</v>
      </c>
      <c r="M554" s="18">
        <v>2</v>
      </c>
    </row>
    <row r="555" s="1" customFormat="1" customHeight="1" spans="1:13">
      <c r="A555" s="8">
        <v>553</v>
      </c>
      <c r="B555" s="9" t="s">
        <v>14</v>
      </c>
      <c r="C555" s="9" t="s">
        <v>1932</v>
      </c>
      <c r="D555" s="9" t="s">
        <v>328</v>
      </c>
      <c r="E555" s="9" t="s">
        <v>2028</v>
      </c>
      <c r="F555" s="10" t="s">
        <v>2031</v>
      </c>
      <c r="G555" s="10" t="s">
        <v>2032</v>
      </c>
      <c r="H555" s="10" t="s">
        <v>255</v>
      </c>
      <c r="I555" s="10" t="s">
        <v>92</v>
      </c>
      <c r="J555" s="10" t="s">
        <v>2033</v>
      </c>
      <c r="K555" s="19">
        <v>85.4</v>
      </c>
      <c r="L555" s="8">
        <f t="shared" si="25"/>
        <v>80.27068</v>
      </c>
      <c r="M555" s="18">
        <v>1</v>
      </c>
    </row>
    <row r="556" s="1" customFormat="1" customHeight="1" spans="1:13">
      <c r="A556" s="8">
        <v>554</v>
      </c>
      <c r="B556" s="9" t="s">
        <v>14</v>
      </c>
      <c r="C556" s="9" t="s">
        <v>1932</v>
      </c>
      <c r="D556" s="9" t="s">
        <v>328</v>
      </c>
      <c r="E556" s="9" t="s">
        <v>2028</v>
      </c>
      <c r="F556" s="10" t="s">
        <v>2034</v>
      </c>
      <c r="G556" s="10" t="s">
        <v>2035</v>
      </c>
      <c r="H556" s="10" t="s">
        <v>160</v>
      </c>
      <c r="I556" s="10" t="s">
        <v>92</v>
      </c>
      <c r="J556" s="10" t="s">
        <v>2036</v>
      </c>
      <c r="K556" s="19">
        <v>79.4</v>
      </c>
      <c r="L556" s="8">
        <f t="shared" si="25"/>
        <v>76.46268</v>
      </c>
      <c r="M556" s="18">
        <v>3</v>
      </c>
    </row>
    <row r="557" s="1" customFormat="1" customHeight="1" spans="1:13">
      <c r="A557" s="8">
        <v>555</v>
      </c>
      <c r="B557" s="9" t="s">
        <v>14</v>
      </c>
      <c r="C557" s="9" t="s">
        <v>1932</v>
      </c>
      <c r="D557" s="9" t="s">
        <v>678</v>
      </c>
      <c r="E557" s="9" t="s">
        <v>2037</v>
      </c>
      <c r="F557" s="10" t="s">
        <v>2038</v>
      </c>
      <c r="G557" s="10" t="s">
        <v>2039</v>
      </c>
      <c r="H557" s="10" t="s">
        <v>366</v>
      </c>
      <c r="I557" s="10" t="s">
        <v>259</v>
      </c>
      <c r="J557" s="10" t="s">
        <v>2040</v>
      </c>
      <c r="K557" s="19">
        <v>85</v>
      </c>
      <c r="L557" s="8">
        <f t="shared" si="25"/>
        <v>81.71732</v>
      </c>
      <c r="M557" s="18">
        <v>1</v>
      </c>
    </row>
    <row r="558" s="1" customFormat="1" customHeight="1" spans="1:13">
      <c r="A558" s="8">
        <v>556</v>
      </c>
      <c r="B558" s="9" t="s">
        <v>14</v>
      </c>
      <c r="C558" s="9" t="s">
        <v>1932</v>
      </c>
      <c r="D558" s="9" t="s">
        <v>678</v>
      </c>
      <c r="E558" s="9" t="s">
        <v>2037</v>
      </c>
      <c r="F558" s="10" t="s">
        <v>2041</v>
      </c>
      <c r="G558" s="10" t="s">
        <v>2042</v>
      </c>
      <c r="H558" s="10" t="s">
        <v>1160</v>
      </c>
      <c r="I558" s="10" t="s">
        <v>221</v>
      </c>
      <c r="J558" s="10" t="s">
        <v>2043</v>
      </c>
      <c r="K558" s="19">
        <v>83</v>
      </c>
      <c r="L558" s="8">
        <f t="shared" si="25"/>
        <v>79.89868</v>
      </c>
      <c r="M558" s="18">
        <v>2</v>
      </c>
    </row>
    <row r="559" s="1" customFormat="1" customHeight="1" spans="1:13">
      <c r="A559" s="8">
        <v>557</v>
      </c>
      <c r="B559" s="9" t="s">
        <v>14</v>
      </c>
      <c r="C559" s="9" t="s">
        <v>1932</v>
      </c>
      <c r="D559" s="9" t="s">
        <v>678</v>
      </c>
      <c r="E559" s="9" t="s">
        <v>2037</v>
      </c>
      <c r="F559" s="10" t="s">
        <v>2044</v>
      </c>
      <c r="G559" s="10" t="s">
        <v>2045</v>
      </c>
      <c r="H559" s="10" t="s">
        <v>2046</v>
      </c>
      <c r="I559" s="10" t="s">
        <v>244</v>
      </c>
      <c r="J559" s="10" t="s">
        <v>2047</v>
      </c>
      <c r="K559" s="19">
        <v>81.6</v>
      </c>
      <c r="L559" s="8">
        <f t="shared" si="25"/>
        <v>78.86932</v>
      </c>
      <c r="M559" s="18">
        <v>4</v>
      </c>
    </row>
    <row r="560" s="1" customFormat="1" customHeight="1" spans="1:13">
      <c r="A560" s="8">
        <v>558</v>
      </c>
      <c r="B560" s="9" t="s">
        <v>14</v>
      </c>
      <c r="C560" s="9" t="s">
        <v>1932</v>
      </c>
      <c r="D560" s="9" t="s">
        <v>678</v>
      </c>
      <c r="E560" s="9" t="s">
        <v>2037</v>
      </c>
      <c r="F560" s="10" t="s">
        <v>2048</v>
      </c>
      <c r="G560" s="10" t="s">
        <v>65</v>
      </c>
      <c r="H560" s="10" t="s">
        <v>1916</v>
      </c>
      <c r="I560" s="10" t="s">
        <v>1439</v>
      </c>
      <c r="J560" s="10" t="s">
        <v>2049</v>
      </c>
      <c r="K560" s="19">
        <v>78.2</v>
      </c>
      <c r="L560" s="8">
        <f t="shared" si="25"/>
        <v>76.388</v>
      </c>
      <c r="M560" s="18">
        <v>6</v>
      </c>
    </row>
    <row r="561" s="1" customFormat="1" customHeight="1" spans="1:13">
      <c r="A561" s="8">
        <v>559</v>
      </c>
      <c r="B561" s="9" t="s">
        <v>14</v>
      </c>
      <c r="C561" s="9" t="s">
        <v>1932</v>
      </c>
      <c r="D561" s="9" t="s">
        <v>678</v>
      </c>
      <c r="E561" s="9" t="s">
        <v>2037</v>
      </c>
      <c r="F561" s="10" t="s">
        <v>2050</v>
      </c>
      <c r="G561" s="10" t="s">
        <v>2051</v>
      </c>
      <c r="H561" s="10" t="s">
        <v>48</v>
      </c>
      <c r="I561" s="10" t="s">
        <v>259</v>
      </c>
      <c r="J561" s="10" t="s">
        <v>2052</v>
      </c>
      <c r="K561" s="19">
        <v>83.4</v>
      </c>
      <c r="L561" s="8">
        <f t="shared" si="25"/>
        <v>79.152</v>
      </c>
      <c r="M561" s="18">
        <v>3</v>
      </c>
    </row>
    <row r="562" s="1" customFormat="1" customHeight="1" spans="1:13">
      <c r="A562" s="8">
        <v>560</v>
      </c>
      <c r="B562" s="9" t="s">
        <v>14</v>
      </c>
      <c r="C562" s="9" t="s">
        <v>1932</v>
      </c>
      <c r="D562" s="9" t="s">
        <v>678</v>
      </c>
      <c r="E562" s="9" t="s">
        <v>2037</v>
      </c>
      <c r="F562" s="10" t="s">
        <v>2053</v>
      </c>
      <c r="G562" s="10" t="s">
        <v>2054</v>
      </c>
      <c r="H562" s="10" t="s">
        <v>103</v>
      </c>
      <c r="I562" s="10" t="s">
        <v>259</v>
      </c>
      <c r="J562" s="10" t="s">
        <v>2055</v>
      </c>
      <c r="K562" s="19">
        <v>81.2</v>
      </c>
      <c r="L562" s="8">
        <f t="shared" si="25"/>
        <v>77.67068</v>
      </c>
      <c r="M562" s="18">
        <v>5</v>
      </c>
    </row>
    <row r="563" s="1" customFormat="1" customHeight="1" spans="1:13">
      <c r="A563" s="8">
        <v>561</v>
      </c>
      <c r="B563" s="9" t="s">
        <v>14</v>
      </c>
      <c r="C563" s="9" t="s">
        <v>1932</v>
      </c>
      <c r="D563" s="9" t="s">
        <v>398</v>
      </c>
      <c r="E563" s="9" t="s">
        <v>2056</v>
      </c>
      <c r="F563" s="10" t="s">
        <v>2057</v>
      </c>
      <c r="G563" s="10" t="s">
        <v>2058</v>
      </c>
      <c r="H563" s="10" t="s">
        <v>156</v>
      </c>
      <c r="I563" s="10" t="s">
        <v>2059</v>
      </c>
      <c r="J563" s="10" t="s">
        <v>2060</v>
      </c>
      <c r="K563" s="19">
        <v>84.6</v>
      </c>
      <c r="L563" s="8">
        <f t="shared" si="25"/>
        <v>80.2</v>
      </c>
      <c r="M563" s="18">
        <v>3</v>
      </c>
    </row>
    <row r="564" s="1" customFormat="1" customHeight="1" spans="1:13">
      <c r="A564" s="8">
        <v>562</v>
      </c>
      <c r="B564" s="9" t="s">
        <v>14</v>
      </c>
      <c r="C564" s="9" t="s">
        <v>1932</v>
      </c>
      <c r="D564" s="9" t="s">
        <v>398</v>
      </c>
      <c r="E564" s="9" t="s">
        <v>2056</v>
      </c>
      <c r="F564" s="10" t="s">
        <v>2061</v>
      </c>
      <c r="G564" s="10" t="s">
        <v>2062</v>
      </c>
      <c r="H564" s="10" t="s">
        <v>2063</v>
      </c>
      <c r="I564" s="10" t="s">
        <v>2064</v>
      </c>
      <c r="J564" s="10" t="s">
        <v>2065</v>
      </c>
      <c r="K564" s="19">
        <v>87.4</v>
      </c>
      <c r="L564" s="8">
        <f t="shared" si="25"/>
        <v>81.46668</v>
      </c>
      <c r="M564" s="18">
        <v>1</v>
      </c>
    </row>
    <row r="565" s="1" customFormat="1" customHeight="1" spans="1:13">
      <c r="A565" s="8">
        <v>563</v>
      </c>
      <c r="B565" s="9" t="s">
        <v>14</v>
      </c>
      <c r="C565" s="9" t="s">
        <v>1932</v>
      </c>
      <c r="D565" s="9" t="s">
        <v>398</v>
      </c>
      <c r="E565" s="9" t="s">
        <v>2056</v>
      </c>
      <c r="F565" s="10" t="s">
        <v>2066</v>
      </c>
      <c r="G565" s="10" t="s">
        <v>2067</v>
      </c>
      <c r="H565" s="10" t="s">
        <v>366</v>
      </c>
      <c r="I565" s="10" t="s">
        <v>423</v>
      </c>
      <c r="J565" s="10" t="s">
        <v>2068</v>
      </c>
      <c r="K565" s="19">
        <v>88</v>
      </c>
      <c r="L565" s="8">
        <f t="shared" si="25"/>
        <v>80.97868</v>
      </c>
      <c r="M565" s="18">
        <v>2</v>
      </c>
    </row>
    <row r="566" s="1" customFormat="1" customHeight="1" spans="1:13">
      <c r="A566" s="8">
        <v>564</v>
      </c>
      <c r="B566" s="9" t="s">
        <v>14</v>
      </c>
      <c r="C566" s="9" t="s">
        <v>1932</v>
      </c>
      <c r="D566" s="9" t="s">
        <v>398</v>
      </c>
      <c r="E566" s="9" t="s">
        <v>2056</v>
      </c>
      <c r="F566" s="10" t="s">
        <v>2069</v>
      </c>
      <c r="G566" s="10" t="s">
        <v>2070</v>
      </c>
      <c r="H566" s="10" t="s">
        <v>48</v>
      </c>
      <c r="I566" s="10" t="s">
        <v>406</v>
      </c>
      <c r="J566" s="10" t="s">
        <v>2071</v>
      </c>
      <c r="K566" s="19">
        <v>84</v>
      </c>
      <c r="L566" s="8">
        <f t="shared" si="25"/>
        <v>78.404</v>
      </c>
      <c r="M566" s="18">
        <v>5</v>
      </c>
    </row>
    <row r="567" s="1" customFormat="1" customHeight="1" spans="1:13">
      <c r="A567" s="8">
        <v>565</v>
      </c>
      <c r="B567" s="9" t="s">
        <v>14</v>
      </c>
      <c r="C567" s="9" t="s">
        <v>1932</v>
      </c>
      <c r="D567" s="9" t="s">
        <v>398</v>
      </c>
      <c r="E567" s="9" t="s">
        <v>2056</v>
      </c>
      <c r="F567" s="10" t="s">
        <v>2072</v>
      </c>
      <c r="G567" s="10" t="s">
        <v>2073</v>
      </c>
      <c r="H567" s="10" t="s">
        <v>2074</v>
      </c>
      <c r="I567" s="10" t="s">
        <v>2075</v>
      </c>
      <c r="J567" s="10" t="s">
        <v>2076</v>
      </c>
      <c r="K567" s="19">
        <v>86</v>
      </c>
      <c r="L567" s="8">
        <f t="shared" si="25"/>
        <v>79.208</v>
      </c>
      <c r="M567" s="18">
        <v>4</v>
      </c>
    </row>
    <row r="568" s="1" customFormat="1" customHeight="1" spans="1:13">
      <c r="A568" s="8">
        <v>566</v>
      </c>
      <c r="B568" s="9" t="s">
        <v>14</v>
      </c>
      <c r="C568" s="9" t="s">
        <v>1932</v>
      </c>
      <c r="D568" s="9" t="s">
        <v>398</v>
      </c>
      <c r="E568" s="9" t="s">
        <v>2056</v>
      </c>
      <c r="F568" s="10" t="s">
        <v>2077</v>
      </c>
      <c r="G568" s="10" t="s">
        <v>2078</v>
      </c>
      <c r="H568" s="10" t="s">
        <v>66</v>
      </c>
      <c r="I568" s="10" t="s">
        <v>406</v>
      </c>
      <c r="J568" s="10" t="s">
        <v>2079</v>
      </c>
      <c r="K568" s="19">
        <v>81.8</v>
      </c>
      <c r="L568" s="8">
        <f t="shared" si="25"/>
        <v>76.44132</v>
      </c>
      <c r="M568" s="18">
        <v>6</v>
      </c>
    </row>
    <row r="569" s="1" customFormat="1" customHeight="1" spans="1:13">
      <c r="A569" s="8">
        <v>567</v>
      </c>
      <c r="B569" s="9" t="s">
        <v>14</v>
      </c>
      <c r="C569" s="9" t="s">
        <v>2080</v>
      </c>
      <c r="D569" s="9" t="s">
        <v>168</v>
      </c>
      <c r="E569" s="9" t="s">
        <v>2081</v>
      </c>
      <c r="F569" s="10" t="s">
        <v>2082</v>
      </c>
      <c r="G569" s="10" t="s">
        <v>2083</v>
      </c>
      <c r="H569" s="10" t="s">
        <v>1080</v>
      </c>
      <c r="I569" s="10" t="s">
        <v>21</v>
      </c>
      <c r="J569" s="10" t="s">
        <v>2084</v>
      </c>
      <c r="K569" s="19">
        <v>83.8</v>
      </c>
      <c r="L569" s="8">
        <f t="shared" si="25"/>
        <v>79.80532</v>
      </c>
      <c r="M569" s="18">
        <v>1</v>
      </c>
    </row>
    <row r="570" s="1" customFormat="1" customHeight="1" spans="1:13">
      <c r="A570" s="8">
        <v>568</v>
      </c>
      <c r="B570" s="9" t="s">
        <v>14</v>
      </c>
      <c r="C570" s="9" t="s">
        <v>2080</v>
      </c>
      <c r="D570" s="9" t="s">
        <v>168</v>
      </c>
      <c r="E570" s="9" t="s">
        <v>2081</v>
      </c>
      <c r="F570" s="10" t="s">
        <v>2085</v>
      </c>
      <c r="G570" s="10" t="s">
        <v>171</v>
      </c>
      <c r="H570" s="10" t="s">
        <v>2086</v>
      </c>
      <c r="I570" s="10" t="s">
        <v>26</v>
      </c>
      <c r="J570" s="10" t="s">
        <v>2087</v>
      </c>
      <c r="K570" s="19">
        <v>79</v>
      </c>
      <c r="L570" s="8">
        <f t="shared" si="25"/>
        <v>76.016</v>
      </c>
      <c r="M570" s="18">
        <v>3</v>
      </c>
    </row>
    <row r="571" s="1" customFormat="1" customHeight="1" spans="1:13">
      <c r="A571" s="8">
        <v>569</v>
      </c>
      <c r="B571" s="9" t="s">
        <v>14</v>
      </c>
      <c r="C571" s="9" t="s">
        <v>2080</v>
      </c>
      <c r="D571" s="9" t="s">
        <v>168</v>
      </c>
      <c r="E571" s="9" t="s">
        <v>2081</v>
      </c>
      <c r="F571" s="10" t="s">
        <v>2088</v>
      </c>
      <c r="G571" s="10" t="s">
        <v>2089</v>
      </c>
      <c r="H571" s="10" t="s">
        <v>2090</v>
      </c>
      <c r="I571" s="10" t="s">
        <v>26</v>
      </c>
      <c r="J571" s="10" t="s">
        <v>2091</v>
      </c>
      <c r="K571" s="19">
        <v>85.6</v>
      </c>
      <c r="L571" s="8">
        <f t="shared" si="25"/>
        <v>79.69468</v>
      </c>
      <c r="M571" s="18">
        <v>2</v>
      </c>
    </row>
    <row r="572" s="1" customFormat="1" customHeight="1" spans="1:13">
      <c r="A572" s="8">
        <v>570</v>
      </c>
      <c r="B572" s="9" t="s">
        <v>14</v>
      </c>
      <c r="C572" s="9" t="s">
        <v>2080</v>
      </c>
      <c r="D572" s="9" t="s">
        <v>265</v>
      </c>
      <c r="E572" s="9" t="s">
        <v>2092</v>
      </c>
      <c r="F572" s="10" t="s">
        <v>2093</v>
      </c>
      <c r="G572" s="10" t="s">
        <v>2094</v>
      </c>
      <c r="H572" s="10" t="s">
        <v>274</v>
      </c>
      <c r="I572" s="10" t="s">
        <v>304</v>
      </c>
      <c r="J572" s="10" t="s">
        <v>2095</v>
      </c>
      <c r="K572" s="19">
        <v>83.4</v>
      </c>
      <c r="L572" s="8">
        <f t="shared" si="25"/>
        <v>81.63868</v>
      </c>
      <c r="M572" s="18">
        <v>1</v>
      </c>
    </row>
    <row r="573" s="1" customFormat="1" customHeight="1" spans="1:13">
      <c r="A573" s="8">
        <v>571</v>
      </c>
      <c r="B573" s="9" t="s">
        <v>14</v>
      </c>
      <c r="C573" s="9" t="s">
        <v>2080</v>
      </c>
      <c r="D573" s="9" t="s">
        <v>265</v>
      </c>
      <c r="E573" s="9" t="s">
        <v>2092</v>
      </c>
      <c r="F573" s="10" t="s">
        <v>2096</v>
      </c>
      <c r="G573" s="10" t="s">
        <v>2097</v>
      </c>
      <c r="H573" s="10" t="s">
        <v>2098</v>
      </c>
      <c r="I573" s="10" t="s">
        <v>2099</v>
      </c>
      <c r="J573" s="10" t="s">
        <v>2100</v>
      </c>
      <c r="K573" s="19">
        <v>82</v>
      </c>
      <c r="L573" s="8">
        <f t="shared" si="25"/>
        <v>80.628</v>
      </c>
      <c r="M573" s="18">
        <v>2</v>
      </c>
    </row>
    <row r="574" s="1" customFormat="1" customHeight="1" spans="1:13">
      <c r="A574" s="8">
        <v>572</v>
      </c>
      <c r="B574" s="9" t="s">
        <v>14</v>
      </c>
      <c r="C574" s="9" t="s">
        <v>2080</v>
      </c>
      <c r="D574" s="9" t="s">
        <v>265</v>
      </c>
      <c r="E574" s="9" t="s">
        <v>2092</v>
      </c>
      <c r="F574" s="10" t="s">
        <v>2101</v>
      </c>
      <c r="G574" s="10" t="s">
        <v>2102</v>
      </c>
      <c r="H574" s="10" t="s">
        <v>2103</v>
      </c>
      <c r="I574" s="10" t="s">
        <v>2104</v>
      </c>
      <c r="J574" s="10" t="s">
        <v>1344</v>
      </c>
      <c r="K574" s="19">
        <v>79.4</v>
      </c>
      <c r="L574" s="8">
        <f t="shared" si="25"/>
        <v>78.11732</v>
      </c>
      <c r="M574" s="18">
        <v>3</v>
      </c>
    </row>
    <row r="575" s="1" customFormat="1" customHeight="1" spans="1:13">
      <c r="A575" s="8">
        <v>573</v>
      </c>
      <c r="B575" s="9" t="s">
        <v>14</v>
      </c>
      <c r="C575" s="9" t="s">
        <v>2080</v>
      </c>
      <c r="D575" s="9" t="s">
        <v>328</v>
      </c>
      <c r="E575" s="9" t="s">
        <v>2105</v>
      </c>
      <c r="F575" s="10" t="s">
        <v>2106</v>
      </c>
      <c r="G575" s="10" t="s">
        <v>2107</v>
      </c>
      <c r="H575" s="10" t="s">
        <v>135</v>
      </c>
      <c r="I575" s="10" t="s">
        <v>92</v>
      </c>
      <c r="J575" s="10" t="s">
        <v>2108</v>
      </c>
      <c r="K575" s="19">
        <v>82.8</v>
      </c>
      <c r="L575" s="8">
        <f t="shared" ref="L575:L611" si="26">0.4*J575+0.6*K575</f>
        <v>78.45068</v>
      </c>
      <c r="M575" s="18">
        <v>1</v>
      </c>
    </row>
    <row r="576" s="1" customFormat="1" customHeight="1" spans="1:13">
      <c r="A576" s="8">
        <v>574</v>
      </c>
      <c r="B576" s="9" t="s">
        <v>14</v>
      </c>
      <c r="C576" s="9" t="s">
        <v>2080</v>
      </c>
      <c r="D576" s="9" t="s">
        <v>328</v>
      </c>
      <c r="E576" s="9" t="s">
        <v>2105</v>
      </c>
      <c r="F576" s="10" t="s">
        <v>2109</v>
      </c>
      <c r="G576" s="10" t="s">
        <v>2110</v>
      </c>
      <c r="H576" s="10" t="s">
        <v>828</v>
      </c>
      <c r="I576" s="10" t="s">
        <v>92</v>
      </c>
      <c r="J576" s="10" t="s">
        <v>2111</v>
      </c>
      <c r="K576" s="19">
        <v>80.2</v>
      </c>
      <c r="L576" s="8">
        <f t="shared" si="26"/>
        <v>75.35468</v>
      </c>
      <c r="M576" s="18">
        <v>3</v>
      </c>
    </row>
    <row r="577" s="1" customFormat="1" customHeight="1" spans="1:13">
      <c r="A577" s="8">
        <v>575</v>
      </c>
      <c r="B577" s="9" t="s">
        <v>14</v>
      </c>
      <c r="C577" s="9" t="s">
        <v>2080</v>
      </c>
      <c r="D577" s="9" t="s">
        <v>328</v>
      </c>
      <c r="E577" s="9" t="s">
        <v>2105</v>
      </c>
      <c r="F577" s="10" t="s">
        <v>2112</v>
      </c>
      <c r="G577" s="10" t="s">
        <v>2113</v>
      </c>
      <c r="H577" s="10" t="s">
        <v>135</v>
      </c>
      <c r="I577" s="10" t="s">
        <v>92</v>
      </c>
      <c r="J577" s="10" t="s">
        <v>2114</v>
      </c>
      <c r="K577" s="19">
        <v>84.8</v>
      </c>
      <c r="L577" s="8">
        <f t="shared" si="26"/>
        <v>75.64268</v>
      </c>
      <c r="M577" s="18">
        <v>2</v>
      </c>
    </row>
    <row r="578" s="1" customFormat="1" customHeight="1" spans="1:13">
      <c r="A578" s="8">
        <v>576</v>
      </c>
      <c r="B578" s="9" t="s">
        <v>14</v>
      </c>
      <c r="C578" s="9" t="s">
        <v>2080</v>
      </c>
      <c r="D578" s="9" t="s">
        <v>678</v>
      </c>
      <c r="E578" s="9" t="s">
        <v>2115</v>
      </c>
      <c r="F578" s="10" t="s">
        <v>2116</v>
      </c>
      <c r="G578" s="10" t="s">
        <v>2117</v>
      </c>
      <c r="H578" s="10" t="s">
        <v>811</v>
      </c>
      <c r="I578" s="10" t="s">
        <v>244</v>
      </c>
      <c r="J578" s="10" t="s">
        <v>2118</v>
      </c>
      <c r="K578" s="19">
        <v>78</v>
      </c>
      <c r="L578" s="8">
        <f t="shared" si="26"/>
        <v>78.648</v>
      </c>
      <c r="M578" s="18">
        <v>4</v>
      </c>
    </row>
    <row r="579" s="1" customFormat="1" customHeight="1" spans="1:13">
      <c r="A579" s="8">
        <v>577</v>
      </c>
      <c r="B579" s="9" t="s">
        <v>14</v>
      </c>
      <c r="C579" s="9" t="s">
        <v>2080</v>
      </c>
      <c r="D579" s="9" t="s">
        <v>678</v>
      </c>
      <c r="E579" s="9" t="s">
        <v>2115</v>
      </c>
      <c r="F579" s="10" t="s">
        <v>2119</v>
      </c>
      <c r="G579" s="10" t="s">
        <v>2120</v>
      </c>
      <c r="H579" s="10" t="s">
        <v>196</v>
      </c>
      <c r="I579" s="10" t="s">
        <v>244</v>
      </c>
      <c r="J579" s="10" t="s">
        <v>515</v>
      </c>
      <c r="K579" s="19">
        <v>84.8</v>
      </c>
      <c r="L579" s="8">
        <f t="shared" si="26"/>
        <v>81.66532</v>
      </c>
      <c r="M579" s="18">
        <v>1</v>
      </c>
    </row>
    <row r="580" s="1" customFormat="1" customHeight="1" spans="1:13">
      <c r="A580" s="8">
        <v>578</v>
      </c>
      <c r="B580" s="9" t="s">
        <v>14</v>
      </c>
      <c r="C580" s="9" t="s">
        <v>2080</v>
      </c>
      <c r="D580" s="9" t="s">
        <v>678</v>
      </c>
      <c r="E580" s="9" t="s">
        <v>2115</v>
      </c>
      <c r="F580" s="10" t="s">
        <v>2121</v>
      </c>
      <c r="G580" s="10" t="s">
        <v>2122</v>
      </c>
      <c r="H580" s="10" t="s">
        <v>2123</v>
      </c>
      <c r="I580" s="10" t="s">
        <v>259</v>
      </c>
      <c r="J580" s="10" t="s">
        <v>2124</v>
      </c>
      <c r="K580" s="19">
        <v>80.6</v>
      </c>
      <c r="L580" s="8">
        <f t="shared" si="26"/>
        <v>78.98532</v>
      </c>
      <c r="M580" s="18">
        <v>3</v>
      </c>
    </row>
    <row r="581" s="1" customFormat="1" customHeight="1" spans="1:13">
      <c r="A581" s="8">
        <v>579</v>
      </c>
      <c r="B581" s="9" t="s">
        <v>14</v>
      </c>
      <c r="C581" s="9" t="s">
        <v>2080</v>
      </c>
      <c r="D581" s="9" t="s">
        <v>678</v>
      </c>
      <c r="E581" s="9" t="s">
        <v>2115</v>
      </c>
      <c r="F581" s="10" t="s">
        <v>2125</v>
      </c>
      <c r="G581" s="10" t="s">
        <v>2126</v>
      </c>
      <c r="H581" s="10" t="s">
        <v>232</v>
      </c>
      <c r="I581" s="10" t="s">
        <v>259</v>
      </c>
      <c r="J581" s="10" t="s">
        <v>2127</v>
      </c>
      <c r="K581" s="19">
        <v>85.4</v>
      </c>
      <c r="L581" s="8">
        <f t="shared" si="26"/>
        <v>81.21868</v>
      </c>
      <c r="M581" s="18">
        <v>2</v>
      </c>
    </row>
    <row r="582" s="1" customFormat="1" customHeight="1" spans="1:13">
      <c r="A582" s="8">
        <v>580</v>
      </c>
      <c r="B582" s="9" t="s">
        <v>14</v>
      </c>
      <c r="C582" s="9" t="s">
        <v>2080</v>
      </c>
      <c r="D582" s="9" t="s">
        <v>678</v>
      </c>
      <c r="E582" s="9" t="s">
        <v>2115</v>
      </c>
      <c r="F582" s="10" t="s">
        <v>2128</v>
      </c>
      <c r="G582" s="10" t="s">
        <v>2129</v>
      </c>
      <c r="H582" s="10" t="s">
        <v>560</v>
      </c>
      <c r="I582" s="10" t="s">
        <v>259</v>
      </c>
      <c r="J582" s="10" t="s">
        <v>2130</v>
      </c>
      <c r="K582" s="19">
        <v>82.2</v>
      </c>
      <c r="L582" s="8">
        <f t="shared" si="26"/>
        <v>78.41068</v>
      </c>
      <c r="M582" s="18">
        <v>5</v>
      </c>
    </row>
    <row r="583" s="1" customFormat="1" customHeight="1" spans="1:13">
      <c r="A583" s="8">
        <v>581</v>
      </c>
      <c r="B583" s="9" t="s">
        <v>14</v>
      </c>
      <c r="C583" s="9" t="s">
        <v>2080</v>
      </c>
      <c r="D583" s="9" t="s">
        <v>678</v>
      </c>
      <c r="E583" s="9" t="s">
        <v>2115</v>
      </c>
      <c r="F583" s="10" t="s">
        <v>2131</v>
      </c>
      <c r="G583" s="10" t="s">
        <v>2132</v>
      </c>
      <c r="H583" s="10" t="s">
        <v>522</v>
      </c>
      <c r="I583" s="10" t="s">
        <v>244</v>
      </c>
      <c r="J583" s="10" t="s">
        <v>2133</v>
      </c>
      <c r="K583" s="19">
        <v>79</v>
      </c>
      <c r="L583" s="8">
        <f t="shared" si="26"/>
        <v>76.09732</v>
      </c>
      <c r="M583" s="18">
        <v>6</v>
      </c>
    </row>
    <row r="584" s="1" customFormat="1" customHeight="1" spans="1:13">
      <c r="A584" s="8">
        <v>582</v>
      </c>
      <c r="B584" s="9" t="s">
        <v>14</v>
      </c>
      <c r="C584" s="9" t="s">
        <v>2134</v>
      </c>
      <c r="D584" s="9" t="s">
        <v>127</v>
      </c>
      <c r="E584" s="9" t="s">
        <v>2135</v>
      </c>
      <c r="F584" s="10" t="s">
        <v>2136</v>
      </c>
      <c r="G584" s="10" t="s">
        <v>2137</v>
      </c>
      <c r="H584" s="10" t="s">
        <v>188</v>
      </c>
      <c r="I584" s="10" t="s">
        <v>26</v>
      </c>
      <c r="J584" s="10" t="s">
        <v>2138</v>
      </c>
      <c r="K584" s="19">
        <v>85</v>
      </c>
      <c r="L584" s="8">
        <f t="shared" si="26"/>
        <v>80.50668</v>
      </c>
      <c r="M584" s="18">
        <v>2</v>
      </c>
    </row>
    <row r="585" s="1" customFormat="1" customHeight="1" spans="1:13">
      <c r="A585" s="8">
        <v>583</v>
      </c>
      <c r="B585" s="9" t="s">
        <v>14</v>
      </c>
      <c r="C585" s="9" t="s">
        <v>2134</v>
      </c>
      <c r="D585" s="9" t="s">
        <v>127</v>
      </c>
      <c r="E585" s="9" t="s">
        <v>2135</v>
      </c>
      <c r="F585" s="10" t="s">
        <v>2139</v>
      </c>
      <c r="G585" s="10" t="s">
        <v>2140</v>
      </c>
      <c r="H585" s="10" t="s">
        <v>2141</v>
      </c>
      <c r="I585" s="10" t="s">
        <v>744</v>
      </c>
      <c r="J585" s="10" t="s">
        <v>801</v>
      </c>
      <c r="K585" s="19">
        <v>86.6</v>
      </c>
      <c r="L585" s="8">
        <f t="shared" si="26"/>
        <v>81.04268</v>
      </c>
      <c r="M585" s="18">
        <v>1</v>
      </c>
    </row>
    <row r="586" s="1" customFormat="1" customHeight="1" spans="1:13">
      <c r="A586" s="8">
        <v>584</v>
      </c>
      <c r="B586" s="9" t="s">
        <v>14</v>
      </c>
      <c r="C586" s="9" t="s">
        <v>2134</v>
      </c>
      <c r="D586" s="9" t="s">
        <v>127</v>
      </c>
      <c r="E586" s="9" t="s">
        <v>2135</v>
      </c>
      <c r="F586" s="10" t="s">
        <v>2142</v>
      </c>
      <c r="G586" s="10" t="s">
        <v>2143</v>
      </c>
      <c r="H586" s="10" t="s">
        <v>567</v>
      </c>
      <c r="I586" s="10" t="s">
        <v>197</v>
      </c>
      <c r="J586" s="10" t="s">
        <v>2144</v>
      </c>
      <c r="K586" s="19">
        <v>79.8</v>
      </c>
      <c r="L586" s="8">
        <f t="shared" si="26"/>
        <v>75.97332</v>
      </c>
      <c r="M586" s="18">
        <v>5</v>
      </c>
    </row>
    <row r="587" s="1" customFormat="1" customHeight="1" spans="1:13">
      <c r="A587" s="8">
        <v>585</v>
      </c>
      <c r="B587" s="9" t="s">
        <v>14</v>
      </c>
      <c r="C587" s="9" t="s">
        <v>2134</v>
      </c>
      <c r="D587" s="9" t="s">
        <v>127</v>
      </c>
      <c r="E587" s="9" t="s">
        <v>2135</v>
      </c>
      <c r="F587" s="10" t="s">
        <v>2145</v>
      </c>
      <c r="G587" s="10" t="s">
        <v>2146</v>
      </c>
      <c r="H587" s="10" t="s">
        <v>177</v>
      </c>
      <c r="I587" s="10" t="s">
        <v>26</v>
      </c>
      <c r="J587" s="10" t="s">
        <v>2147</v>
      </c>
      <c r="K587" s="19">
        <v>76.8</v>
      </c>
      <c r="L587" s="8">
        <f t="shared" si="26"/>
        <v>74.068</v>
      </c>
      <c r="M587" s="18">
        <v>6</v>
      </c>
    </row>
    <row r="588" s="1" customFormat="1" customHeight="1" spans="1:13">
      <c r="A588" s="8">
        <v>586</v>
      </c>
      <c r="B588" s="9" t="s">
        <v>14</v>
      </c>
      <c r="C588" s="9" t="s">
        <v>2134</v>
      </c>
      <c r="D588" s="9" t="s">
        <v>127</v>
      </c>
      <c r="E588" s="9" t="s">
        <v>2135</v>
      </c>
      <c r="F588" s="10" t="s">
        <v>2148</v>
      </c>
      <c r="G588" s="10" t="s">
        <v>2149</v>
      </c>
      <c r="H588" s="10" t="s">
        <v>2150</v>
      </c>
      <c r="I588" s="10" t="s">
        <v>26</v>
      </c>
      <c r="J588" s="10" t="s">
        <v>2151</v>
      </c>
      <c r="K588" s="19">
        <v>82.6</v>
      </c>
      <c r="L588" s="8">
        <f t="shared" si="26"/>
        <v>77.02132</v>
      </c>
      <c r="M588" s="18">
        <v>4</v>
      </c>
    </row>
    <row r="589" s="1" customFormat="1" customHeight="1" spans="1:13">
      <c r="A589" s="8">
        <v>587</v>
      </c>
      <c r="B589" s="9" t="s">
        <v>14</v>
      </c>
      <c r="C589" s="9" t="s">
        <v>2134</v>
      </c>
      <c r="D589" s="9" t="s">
        <v>127</v>
      </c>
      <c r="E589" s="9" t="s">
        <v>2135</v>
      </c>
      <c r="F589" s="10" t="s">
        <v>2152</v>
      </c>
      <c r="G589" s="10" t="s">
        <v>2153</v>
      </c>
      <c r="H589" s="10" t="s">
        <v>181</v>
      </c>
      <c r="I589" s="10" t="s">
        <v>26</v>
      </c>
      <c r="J589" s="10" t="s">
        <v>2154</v>
      </c>
      <c r="K589" s="19">
        <v>86.2</v>
      </c>
      <c r="L589" s="8">
        <f t="shared" si="26"/>
        <v>79.17868</v>
      </c>
      <c r="M589" s="18">
        <v>3</v>
      </c>
    </row>
    <row r="590" s="1" customFormat="1" customHeight="1" spans="1:13">
      <c r="A590" s="8">
        <v>588</v>
      </c>
      <c r="B590" s="9" t="s">
        <v>14</v>
      </c>
      <c r="C590" s="9" t="s">
        <v>2134</v>
      </c>
      <c r="D590" s="9" t="s">
        <v>152</v>
      </c>
      <c r="E590" s="9" t="s">
        <v>2155</v>
      </c>
      <c r="F590" s="10" t="s">
        <v>2156</v>
      </c>
      <c r="G590" s="10" t="s">
        <v>2157</v>
      </c>
      <c r="H590" s="10" t="s">
        <v>811</v>
      </c>
      <c r="I590" s="10" t="s">
        <v>244</v>
      </c>
      <c r="J590" s="10" t="s">
        <v>2158</v>
      </c>
      <c r="K590" s="19">
        <v>83.6</v>
      </c>
      <c r="L590" s="8">
        <f t="shared" si="26"/>
        <v>81.76932</v>
      </c>
      <c r="M590" s="18">
        <v>1</v>
      </c>
    </row>
    <row r="591" s="1" customFormat="1" customHeight="1" spans="1:13">
      <c r="A591" s="8">
        <v>589</v>
      </c>
      <c r="B591" s="9" t="s">
        <v>14</v>
      </c>
      <c r="C591" s="9" t="s">
        <v>2134</v>
      </c>
      <c r="D591" s="9" t="s">
        <v>152</v>
      </c>
      <c r="E591" s="9" t="s">
        <v>2155</v>
      </c>
      <c r="F591" s="10" t="s">
        <v>2159</v>
      </c>
      <c r="G591" s="10" t="s">
        <v>2160</v>
      </c>
      <c r="H591" s="10" t="s">
        <v>207</v>
      </c>
      <c r="I591" s="10" t="s">
        <v>490</v>
      </c>
      <c r="J591" s="10" t="s">
        <v>1970</v>
      </c>
      <c r="K591" s="19">
        <v>73.2</v>
      </c>
      <c r="L591" s="8">
        <f t="shared" si="26"/>
        <v>74.072</v>
      </c>
      <c r="M591" s="18">
        <v>11</v>
      </c>
    </row>
    <row r="592" s="1" customFormat="1" customHeight="1" spans="1:13">
      <c r="A592" s="8">
        <v>590</v>
      </c>
      <c r="B592" s="9" t="s">
        <v>14</v>
      </c>
      <c r="C592" s="9" t="s">
        <v>2134</v>
      </c>
      <c r="D592" s="9" t="s">
        <v>152</v>
      </c>
      <c r="E592" s="9" t="s">
        <v>2155</v>
      </c>
      <c r="F592" s="10" t="s">
        <v>2161</v>
      </c>
      <c r="G592" s="10" t="s">
        <v>2162</v>
      </c>
      <c r="H592" s="10" t="s">
        <v>103</v>
      </c>
      <c r="I592" s="10" t="s">
        <v>37</v>
      </c>
      <c r="J592" s="10" t="s">
        <v>2163</v>
      </c>
      <c r="K592" s="19">
        <v>83.2</v>
      </c>
      <c r="L592" s="8">
        <f t="shared" si="26"/>
        <v>79.69332</v>
      </c>
      <c r="M592" s="18">
        <v>2</v>
      </c>
    </row>
    <row r="593" s="1" customFormat="1" customHeight="1" spans="1:13">
      <c r="A593" s="8">
        <v>591</v>
      </c>
      <c r="B593" s="9" t="s">
        <v>14</v>
      </c>
      <c r="C593" s="9" t="s">
        <v>2134</v>
      </c>
      <c r="D593" s="9" t="s">
        <v>152</v>
      </c>
      <c r="E593" s="9" t="s">
        <v>2155</v>
      </c>
      <c r="F593" s="10" t="s">
        <v>2164</v>
      </c>
      <c r="G593" s="10" t="s">
        <v>2165</v>
      </c>
      <c r="H593" s="10" t="s">
        <v>2166</v>
      </c>
      <c r="I593" s="10" t="s">
        <v>161</v>
      </c>
      <c r="J593" s="10" t="s">
        <v>1501</v>
      </c>
      <c r="K593" s="19">
        <v>83</v>
      </c>
      <c r="L593" s="8">
        <f t="shared" si="26"/>
        <v>78.91068</v>
      </c>
      <c r="M593" s="18">
        <v>4</v>
      </c>
    </row>
    <row r="594" s="1" customFormat="1" customHeight="1" spans="1:13">
      <c r="A594" s="8">
        <v>592</v>
      </c>
      <c r="B594" s="9" t="s">
        <v>14</v>
      </c>
      <c r="C594" s="9" t="s">
        <v>2134</v>
      </c>
      <c r="D594" s="9" t="s">
        <v>152</v>
      </c>
      <c r="E594" s="9" t="s">
        <v>2155</v>
      </c>
      <c r="F594" s="10" t="s">
        <v>2167</v>
      </c>
      <c r="G594" s="10" t="s">
        <v>2168</v>
      </c>
      <c r="H594" s="10" t="s">
        <v>699</v>
      </c>
      <c r="I594" s="10" t="s">
        <v>161</v>
      </c>
      <c r="J594" s="10" t="s">
        <v>1521</v>
      </c>
      <c r="K594" s="19">
        <v>84.2</v>
      </c>
      <c r="L594" s="8">
        <f t="shared" si="26"/>
        <v>79.53732</v>
      </c>
      <c r="M594" s="18">
        <v>3</v>
      </c>
    </row>
    <row r="595" s="1" customFormat="1" customHeight="1" spans="1:13">
      <c r="A595" s="8">
        <v>593</v>
      </c>
      <c r="B595" s="9" t="s">
        <v>14</v>
      </c>
      <c r="C595" s="9" t="s">
        <v>2134</v>
      </c>
      <c r="D595" s="9" t="s">
        <v>152</v>
      </c>
      <c r="E595" s="9" t="s">
        <v>2155</v>
      </c>
      <c r="F595" s="10" t="s">
        <v>2169</v>
      </c>
      <c r="G595" s="10" t="s">
        <v>2170</v>
      </c>
      <c r="H595" s="10" t="s">
        <v>2171</v>
      </c>
      <c r="I595" s="10" t="s">
        <v>37</v>
      </c>
      <c r="J595" s="10" t="s">
        <v>2172</v>
      </c>
      <c r="K595" s="19">
        <v>82.6</v>
      </c>
      <c r="L595" s="8">
        <f t="shared" si="26"/>
        <v>78.33468</v>
      </c>
      <c r="M595" s="18">
        <v>5</v>
      </c>
    </row>
    <row r="596" s="1" customFormat="1" customHeight="1" spans="1:13">
      <c r="A596" s="8">
        <v>594</v>
      </c>
      <c r="B596" s="9" t="s">
        <v>14</v>
      </c>
      <c r="C596" s="9" t="s">
        <v>2134</v>
      </c>
      <c r="D596" s="9" t="s">
        <v>152</v>
      </c>
      <c r="E596" s="9" t="s">
        <v>2155</v>
      </c>
      <c r="F596" s="10" t="s">
        <v>2173</v>
      </c>
      <c r="G596" s="10" t="s">
        <v>2174</v>
      </c>
      <c r="H596" s="10" t="s">
        <v>160</v>
      </c>
      <c r="I596" s="10" t="s">
        <v>161</v>
      </c>
      <c r="J596" s="10" t="s">
        <v>2175</v>
      </c>
      <c r="K596" s="19">
        <v>80.4</v>
      </c>
      <c r="L596" s="8">
        <f t="shared" si="26"/>
        <v>76.95468</v>
      </c>
      <c r="M596" s="18">
        <v>7</v>
      </c>
    </row>
    <row r="597" s="1" customFormat="1" customHeight="1" spans="1:13">
      <c r="A597" s="8">
        <v>595</v>
      </c>
      <c r="B597" s="9" t="s">
        <v>14</v>
      </c>
      <c r="C597" s="9" t="s">
        <v>2134</v>
      </c>
      <c r="D597" s="9" t="s">
        <v>152</v>
      </c>
      <c r="E597" s="9" t="s">
        <v>2155</v>
      </c>
      <c r="F597" s="10" t="s">
        <v>2176</v>
      </c>
      <c r="G597" s="10" t="s">
        <v>2177</v>
      </c>
      <c r="H597" s="10" t="s">
        <v>207</v>
      </c>
      <c r="I597" s="10" t="s">
        <v>2178</v>
      </c>
      <c r="J597" s="10" t="s">
        <v>2179</v>
      </c>
      <c r="K597" s="19">
        <v>79.8</v>
      </c>
      <c r="L597" s="8">
        <f t="shared" si="26"/>
        <v>76.27468</v>
      </c>
      <c r="M597" s="18">
        <v>8</v>
      </c>
    </row>
    <row r="598" s="1" customFormat="1" customHeight="1" spans="1:13">
      <c r="A598" s="8">
        <v>596</v>
      </c>
      <c r="B598" s="9" t="s">
        <v>14</v>
      </c>
      <c r="C598" s="9" t="s">
        <v>2134</v>
      </c>
      <c r="D598" s="9" t="s">
        <v>152</v>
      </c>
      <c r="E598" s="9" t="s">
        <v>2155</v>
      </c>
      <c r="F598" s="10" t="s">
        <v>2180</v>
      </c>
      <c r="G598" s="10" t="s">
        <v>2181</v>
      </c>
      <c r="H598" s="10" t="s">
        <v>1865</v>
      </c>
      <c r="I598" s="10" t="s">
        <v>790</v>
      </c>
      <c r="J598" s="10" t="s">
        <v>2182</v>
      </c>
      <c r="K598" s="19">
        <v>82.8</v>
      </c>
      <c r="L598" s="8">
        <f t="shared" si="26"/>
        <v>77.11468</v>
      </c>
      <c r="M598" s="18">
        <v>6</v>
      </c>
    </row>
    <row r="599" s="1" customFormat="1" customHeight="1" spans="1:13">
      <c r="A599" s="8">
        <v>597</v>
      </c>
      <c r="B599" s="9" t="s">
        <v>14</v>
      </c>
      <c r="C599" s="9" t="s">
        <v>2134</v>
      </c>
      <c r="D599" s="9" t="s">
        <v>152</v>
      </c>
      <c r="E599" s="9" t="s">
        <v>2155</v>
      </c>
      <c r="F599" s="10" t="s">
        <v>2183</v>
      </c>
      <c r="G599" s="10" t="s">
        <v>2184</v>
      </c>
      <c r="H599" s="10" t="s">
        <v>172</v>
      </c>
      <c r="I599" s="10" t="s">
        <v>450</v>
      </c>
      <c r="J599" s="10" t="s">
        <v>2185</v>
      </c>
      <c r="K599" s="19">
        <v>79.2</v>
      </c>
      <c r="L599" s="8">
        <f t="shared" si="26"/>
        <v>74.50268</v>
      </c>
      <c r="M599" s="18">
        <v>10</v>
      </c>
    </row>
    <row r="600" s="1" customFormat="1" customHeight="1" spans="1:13">
      <c r="A600" s="8">
        <v>598</v>
      </c>
      <c r="B600" s="9" t="s">
        <v>14</v>
      </c>
      <c r="C600" s="9" t="s">
        <v>2134</v>
      </c>
      <c r="D600" s="9" t="s">
        <v>152</v>
      </c>
      <c r="E600" s="9" t="s">
        <v>2155</v>
      </c>
      <c r="F600" s="10" t="s">
        <v>2186</v>
      </c>
      <c r="G600" s="10" t="s">
        <v>2187</v>
      </c>
      <c r="H600" s="10" t="s">
        <v>232</v>
      </c>
      <c r="I600" s="10" t="s">
        <v>490</v>
      </c>
      <c r="J600" s="10" t="s">
        <v>2188</v>
      </c>
      <c r="K600" s="19">
        <v>77.8</v>
      </c>
      <c r="L600" s="8">
        <f t="shared" si="26"/>
        <v>73.64932</v>
      </c>
      <c r="M600" s="18">
        <v>12</v>
      </c>
    </row>
    <row r="601" s="1" customFormat="1" customHeight="1" spans="1:13">
      <c r="A601" s="8">
        <v>599</v>
      </c>
      <c r="B601" s="9" t="s">
        <v>14</v>
      </c>
      <c r="C601" s="9" t="s">
        <v>2134</v>
      </c>
      <c r="D601" s="9" t="s">
        <v>152</v>
      </c>
      <c r="E601" s="9" t="s">
        <v>2155</v>
      </c>
      <c r="F601" s="10" t="s">
        <v>2189</v>
      </c>
      <c r="G601" s="10" t="s">
        <v>2190</v>
      </c>
      <c r="H601" s="10" t="s">
        <v>160</v>
      </c>
      <c r="I601" s="10" t="s">
        <v>161</v>
      </c>
      <c r="J601" s="10" t="s">
        <v>2191</v>
      </c>
      <c r="K601" s="19">
        <v>81.6</v>
      </c>
      <c r="L601" s="8">
        <f t="shared" si="26"/>
        <v>75.60532</v>
      </c>
      <c r="M601" s="18">
        <v>9</v>
      </c>
    </row>
    <row r="602" s="1" customFormat="1" customHeight="1" spans="1:13">
      <c r="A602" s="8">
        <v>600</v>
      </c>
      <c r="B602" s="9" t="s">
        <v>14</v>
      </c>
      <c r="C602" s="9" t="s">
        <v>2134</v>
      </c>
      <c r="D602" s="9" t="s">
        <v>508</v>
      </c>
      <c r="E602" s="9" t="s">
        <v>2192</v>
      </c>
      <c r="F602" s="10" t="s">
        <v>2193</v>
      </c>
      <c r="G602" s="10" t="s">
        <v>2194</v>
      </c>
      <c r="H602" s="10" t="s">
        <v>2195</v>
      </c>
      <c r="I602" s="10" t="s">
        <v>275</v>
      </c>
      <c r="J602" s="10" t="s">
        <v>2196</v>
      </c>
      <c r="K602" s="19">
        <v>80.8</v>
      </c>
      <c r="L602" s="8">
        <f t="shared" si="26"/>
        <v>80.156</v>
      </c>
      <c r="M602" s="18">
        <v>6</v>
      </c>
    </row>
    <row r="603" s="1" customFormat="1" customHeight="1" spans="1:13">
      <c r="A603" s="8">
        <v>601</v>
      </c>
      <c r="B603" s="9" t="s">
        <v>14</v>
      </c>
      <c r="C603" s="9" t="s">
        <v>2134</v>
      </c>
      <c r="D603" s="9" t="s">
        <v>508</v>
      </c>
      <c r="E603" s="9" t="s">
        <v>2192</v>
      </c>
      <c r="F603" s="10" t="s">
        <v>2197</v>
      </c>
      <c r="G603" s="10" t="s">
        <v>2198</v>
      </c>
      <c r="H603" s="10" t="s">
        <v>243</v>
      </c>
      <c r="I603" s="10" t="s">
        <v>275</v>
      </c>
      <c r="J603" s="10" t="s">
        <v>2199</v>
      </c>
      <c r="K603" s="19">
        <v>84</v>
      </c>
      <c r="L603" s="8">
        <f t="shared" si="26"/>
        <v>82.01732</v>
      </c>
      <c r="M603" s="18">
        <v>1</v>
      </c>
    </row>
    <row r="604" s="1" customFormat="1" customHeight="1" spans="1:13">
      <c r="A604" s="8">
        <v>602</v>
      </c>
      <c r="B604" s="9" t="s">
        <v>14</v>
      </c>
      <c r="C604" s="9" t="s">
        <v>2134</v>
      </c>
      <c r="D604" s="9" t="s">
        <v>508</v>
      </c>
      <c r="E604" s="9" t="s">
        <v>2192</v>
      </c>
      <c r="F604" s="10" t="s">
        <v>2200</v>
      </c>
      <c r="G604" s="10" t="s">
        <v>2201</v>
      </c>
      <c r="H604" s="10" t="s">
        <v>2202</v>
      </c>
      <c r="I604" s="10" t="s">
        <v>2203</v>
      </c>
      <c r="J604" s="10" t="s">
        <v>2204</v>
      </c>
      <c r="K604" s="19">
        <v>83.2</v>
      </c>
      <c r="L604" s="8">
        <f t="shared" si="26"/>
        <v>81.52532</v>
      </c>
      <c r="M604" s="18">
        <v>3</v>
      </c>
    </row>
    <row r="605" s="1" customFormat="1" customHeight="1" spans="1:13">
      <c r="A605" s="8">
        <v>603</v>
      </c>
      <c r="B605" s="9" t="s">
        <v>14</v>
      </c>
      <c r="C605" s="9" t="s">
        <v>2134</v>
      </c>
      <c r="D605" s="9" t="s">
        <v>508</v>
      </c>
      <c r="E605" s="9" t="s">
        <v>2192</v>
      </c>
      <c r="F605" s="10" t="s">
        <v>2205</v>
      </c>
      <c r="G605" s="10" t="s">
        <v>2206</v>
      </c>
      <c r="H605" s="10" t="s">
        <v>529</v>
      </c>
      <c r="I605" s="10" t="s">
        <v>275</v>
      </c>
      <c r="J605" s="10" t="s">
        <v>2207</v>
      </c>
      <c r="K605" s="19">
        <v>78</v>
      </c>
      <c r="L605" s="8">
        <f t="shared" si="26"/>
        <v>77.876</v>
      </c>
      <c r="M605" s="18">
        <v>10</v>
      </c>
    </row>
    <row r="606" s="1" customFormat="1" customHeight="1" spans="1:13">
      <c r="A606" s="8">
        <v>604</v>
      </c>
      <c r="B606" s="9" t="s">
        <v>14</v>
      </c>
      <c r="C606" s="9" t="s">
        <v>2134</v>
      </c>
      <c r="D606" s="9" t="s">
        <v>508</v>
      </c>
      <c r="E606" s="9" t="s">
        <v>2192</v>
      </c>
      <c r="F606" s="10" t="s">
        <v>2208</v>
      </c>
      <c r="G606" s="10" t="s">
        <v>2209</v>
      </c>
      <c r="H606" s="10" t="s">
        <v>2210</v>
      </c>
      <c r="I606" s="10" t="s">
        <v>275</v>
      </c>
      <c r="J606" s="10" t="s">
        <v>705</v>
      </c>
      <c r="K606" s="19">
        <v>85.8</v>
      </c>
      <c r="L606" s="8">
        <f t="shared" si="26"/>
        <v>81.932</v>
      </c>
      <c r="M606" s="18">
        <v>2</v>
      </c>
    </row>
    <row r="607" s="1" customFormat="1" customHeight="1" spans="1:13">
      <c r="A607" s="8">
        <v>605</v>
      </c>
      <c r="B607" s="9" t="s">
        <v>14</v>
      </c>
      <c r="C607" s="9" t="s">
        <v>2134</v>
      </c>
      <c r="D607" s="9" t="s">
        <v>508</v>
      </c>
      <c r="E607" s="9" t="s">
        <v>2192</v>
      </c>
      <c r="F607" s="10" t="s">
        <v>2211</v>
      </c>
      <c r="G607" s="10" t="s">
        <v>2212</v>
      </c>
      <c r="H607" s="10" t="s">
        <v>99</v>
      </c>
      <c r="I607" s="10" t="s">
        <v>275</v>
      </c>
      <c r="J607" s="10" t="s">
        <v>2213</v>
      </c>
      <c r="K607" s="19">
        <v>83.8</v>
      </c>
      <c r="L607" s="8">
        <f t="shared" si="26"/>
        <v>80.49732</v>
      </c>
      <c r="M607" s="18">
        <v>5</v>
      </c>
    </row>
    <row r="608" s="1" customFormat="1" customHeight="1" spans="1:13">
      <c r="A608" s="8">
        <v>606</v>
      </c>
      <c r="B608" s="9" t="s">
        <v>14</v>
      </c>
      <c r="C608" s="9" t="s">
        <v>2134</v>
      </c>
      <c r="D608" s="9" t="s">
        <v>508</v>
      </c>
      <c r="E608" s="9" t="s">
        <v>2192</v>
      </c>
      <c r="F608" s="10" t="s">
        <v>2214</v>
      </c>
      <c r="G608" s="10" t="s">
        <v>2215</v>
      </c>
      <c r="H608" s="10" t="s">
        <v>103</v>
      </c>
      <c r="I608" s="10" t="s">
        <v>275</v>
      </c>
      <c r="J608" s="10" t="s">
        <v>2216</v>
      </c>
      <c r="K608" s="19">
        <v>80</v>
      </c>
      <c r="L608" s="8">
        <f t="shared" si="26"/>
        <v>78.068</v>
      </c>
      <c r="M608" s="18">
        <v>8</v>
      </c>
    </row>
    <row r="609" s="1" customFormat="1" customHeight="1" spans="1:13">
      <c r="A609" s="8">
        <v>607</v>
      </c>
      <c r="B609" s="9" t="s">
        <v>14</v>
      </c>
      <c r="C609" s="9" t="s">
        <v>2134</v>
      </c>
      <c r="D609" s="9" t="s">
        <v>508</v>
      </c>
      <c r="E609" s="9" t="s">
        <v>2192</v>
      </c>
      <c r="F609" s="10" t="s">
        <v>2217</v>
      </c>
      <c r="G609" s="10" t="s">
        <v>2218</v>
      </c>
      <c r="H609" s="10" t="s">
        <v>2219</v>
      </c>
      <c r="I609" s="10" t="s">
        <v>275</v>
      </c>
      <c r="J609" s="10" t="s">
        <v>2220</v>
      </c>
      <c r="K609" s="19">
        <v>85</v>
      </c>
      <c r="L609" s="8">
        <f t="shared" si="26"/>
        <v>80.95732</v>
      </c>
      <c r="M609" s="18">
        <v>4</v>
      </c>
    </row>
    <row r="610" s="1" customFormat="1" customHeight="1" spans="1:13">
      <c r="A610" s="8">
        <v>608</v>
      </c>
      <c r="B610" s="9" t="s">
        <v>14</v>
      </c>
      <c r="C610" s="9" t="s">
        <v>2134</v>
      </c>
      <c r="D610" s="9" t="s">
        <v>508</v>
      </c>
      <c r="E610" s="9" t="s">
        <v>2192</v>
      </c>
      <c r="F610" s="10" t="s">
        <v>2221</v>
      </c>
      <c r="G610" s="10" t="s">
        <v>2222</v>
      </c>
      <c r="H610" s="10" t="s">
        <v>99</v>
      </c>
      <c r="I610" s="10" t="s">
        <v>2223</v>
      </c>
      <c r="J610" s="10" t="s">
        <v>2224</v>
      </c>
      <c r="K610" s="19">
        <v>80.2</v>
      </c>
      <c r="L610" s="8">
        <f t="shared" si="26"/>
        <v>77.824</v>
      </c>
      <c r="M610" s="18">
        <v>11</v>
      </c>
    </row>
    <row r="611" s="1" customFormat="1" customHeight="1" spans="1:13">
      <c r="A611" s="8">
        <v>609</v>
      </c>
      <c r="B611" s="9" t="s">
        <v>14</v>
      </c>
      <c r="C611" s="9" t="s">
        <v>2134</v>
      </c>
      <c r="D611" s="9" t="s">
        <v>508</v>
      </c>
      <c r="E611" s="9" t="s">
        <v>2192</v>
      </c>
      <c r="F611" s="10" t="s">
        <v>2225</v>
      </c>
      <c r="G611" s="10" t="s">
        <v>2226</v>
      </c>
      <c r="H611" s="10" t="s">
        <v>156</v>
      </c>
      <c r="I611" s="10" t="s">
        <v>275</v>
      </c>
      <c r="J611" s="10" t="s">
        <v>2227</v>
      </c>
      <c r="K611" s="19">
        <v>83.8</v>
      </c>
      <c r="L611" s="8">
        <f t="shared" si="26"/>
        <v>79.91732</v>
      </c>
      <c r="M611" s="18">
        <v>7</v>
      </c>
    </row>
    <row r="612" s="1" customFormat="1" customHeight="1" spans="1:13">
      <c r="A612" s="8">
        <v>610</v>
      </c>
      <c r="B612" s="9" t="s">
        <v>14</v>
      </c>
      <c r="C612" s="9" t="s">
        <v>2134</v>
      </c>
      <c r="D612" s="9" t="s">
        <v>508</v>
      </c>
      <c r="E612" s="9" t="s">
        <v>2192</v>
      </c>
      <c r="F612" s="10" t="s">
        <v>2228</v>
      </c>
      <c r="G612" s="10" t="s">
        <v>2229</v>
      </c>
      <c r="H612" s="10" t="s">
        <v>828</v>
      </c>
      <c r="I612" s="10" t="s">
        <v>275</v>
      </c>
      <c r="J612" s="10" t="s">
        <v>2230</v>
      </c>
      <c r="K612" s="19" t="s">
        <v>39</v>
      </c>
      <c r="L612" s="18" t="s">
        <v>40</v>
      </c>
      <c r="M612" s="18" t="s">
        <v>40</v>
      </c>
    </row>
    <row r="613" s="1" customFormat="1" customHeight="1" spans="1:13">
      <c r="A613" s="8">
        <v>611</v>
      </c>
      <c r="B613" s="9" t="s">
        <v>14</v>
      </c>
      <c r="C613" s="9" t="s">
        <v>2134</v>
      </c>
      <c r="D613" s="9" t="s">
        <v>508</v>
      </c>
      <c r="E613" s="9" t="s">
        <v>2192</v>
      </c>
      <c r="F613" s="10" t="s">
        <v>2231</v>
      </c>
      <c r="G613" s="10" t="s">
        <v>2232</v>
      </c>
      <c r="H613" s="10" t="s">
        <v>2233</v>
      </c>
      <c r="I613" s="10" t="s">
        <v>284</v>
      </c>
      <c r="J613" s="10" t="s">
        <v>2234</v>
      </c>
      <c r="K613" s="19">
        <v>81</v>
      </c>
      <c r="L613" s="8">
        <f t="shared" ref="L613:L625" si="27">0.4*J613+0.6*K613</f>
        <v>78.01468</v>
      </c>
      <c r="M613" s="18">
        <v>9</v>
      </c>
    </row>
    <row r="614" s="1" customFormat="1" customHeight="1" spans="1:13">
      <c r="A614" s="8">
        <v>612</v>
      </c>
      <c r="B614" s="9" t="s">
        <v>14</v>
      </c>
      <c r="C614" s="9" t="s">
        <v>2235</v>
      </c>
      <c r="D614" s="9" t="s">
        <v>168</v>
      </c>
      <c r="E614" s="9" t="s">
        <v>2236</v>
      </c>
      <c r="F614" s="10" t="s">
        <v>2237</v>
      </c>
      <c r="G614" s="10" t="s">
        <v>2238</v>
      </c>
      <c r="H614" s="10" t="s">
        <v>66</v>
      </c>
      <c r="I614" s="10" t="s">
        <v>26</v>
      </c>
      <c r="J614" s="10" t="s">
        <v>2239</v>
      </c>
      <c r="K614" s="19">
        <v>77.8</v>
      </c>
      <c r="L614" s="8">
        <f t="shared" si="27"/>
        <v>76.29732</v>
      </c>
      <c r="M614" s="18">
        <v>5</v>
      </c>
    </row>
    <row r="615" s="1" customFormat="1" customHeight="1" spans="1:13">
      <c r="A615" s="8">
        <v>613</v>
      </c>
      <c r="B615" s="9" t="s">
        <v>14</v>
      </c>
      <c r="C615" s="9" t="s">
        <v>2235</v>
      </c>
      <c r="D615" s="9" t="s">
        <v>168</v>
      </c>
      <c r="E615" s="9" t="s">
        <v>2236</v>
      </c>
      <c r="F615" s="10" t="s">
        <v>2240</v>
      </c>
      <c r="G615" s="10" t="s">
        <v>2241</v>
      </c>
      <c r="H615" s="10" t="s">
        <v>828</v>
      </c>
      <c r="I615" s="10" t="s">
        <v>1800</v>
      </c>
      <c r="J615" s="10" t="s">
        <v>2242</v>
      </c>
      <c r="K615" s="19">
        <v>77.4</v>
      </c>
      <c r="L615" s="8">
        <f t="shared" si="27"/>
        <v>75.00932</v>
      </c>
      <c r="M615" s="18">
        <v>6</v>
      </c>
    </row>
    <row r="616" s="1" customFormat="1" customHeight="1" spans="1:13">
      <c r="A616" s="8">
        <v>614</v>
      </c>
      <c r="B616" s="9" t="s">
        <v>14</v>
      </c>
      <c r="C616" s="9" t="s">
        <v>2235</v>
      </c>
      <c r="D616" s="9" t="s">
        <v>168</v>
      </c>
      <c r="E616" s="9" t="s">
        <v>2236</v>
      </c>
      <c r="F616" s="10" t="s">
        <v>2243</v>
      </c>
      <c r="G616" s="10" t="s">
        <v>2244</v>
      </c>
      <c r="H616" s="10" t="s">
        <v>196</v>
      </c>
      <c r="I616" s="10" t="s">
        <v>26</v>
      </c>
      <c r="J616" s="10" t="s">
        <v>2245</v>
      </c>
      <c r="K616" s="19">
        <v>81.4</v>
      </c>
      <c r="L616" s="8">
        <f t="shared" si="27"/>
        <v>77.08268</v>
      </c>
      <c r="M616" s="18">
        <v>4</v>
      </c>
    </row>
    <row r="617" s="1" customFormat="1" customHeight="1" spans="1:13">
      <c r="A617" s="8">
        <v>615</v>
      </c>
      <c r="B617" s="9" t="s">
        <v>14</v>
      </c>
      <c r="C617" s="9" t="s">
        <v>2235</v>
      </c>
      <c r="D617" s="9" t="s">
        <v>168</v>
      </c>
      <c r="E617" s="9" t="s">
        <v>2236</v>
      </c>
      <c r="F617" s="10" t="s">
        <v>2246</v>
      </c>
      <c r="G617" s="10" t="s">
        <v>2247</v>
      </c>
      <c r="H617" s="10" t="s">
        <v>2219</v>
      </c>
      <c r="I617" s="10" t="s">
        <v>26</v>
      </c>
      <c r="J617" s="10" t="s">
        <v>2248</v>
      </c>
      <c r="K617" s="19">
        <v>85.2</v>
      </c>
      <c r="L617" s="8">
        <f t="shared" si="27"/>
        <v>79.28</v>
      </c>
      <c r="M617" s="18">
        <v>1</v>
      </c>
    </row>
    <row r="618" s="1" customFormat="1" customHeight="1" spans="1:13">
      <c r="A618" s="8">
        <v>616</v>
      </c>
      <c r="B618" s="9" t="s">
        <v>14</v>
      </c>
      <c r="C618" s="9" t="s">
        <v>2235</v>
      </c>
      <c r="D618" s="9" t="s">
        <v>168</v>
      </c>
      <c r="E618" s="9" t="s">
        <v>2236</v>
      </c>
      <c r="F618" s="10" t="s">
        <v>2249</v>
      </c>
      <c r="G618" s="10" t="s">
        <v>2250</v>
      </c>
      <c r="H618" s="10" t="s">
        <v>2251</v>
      </c>
      <c r="I618" s="10" t="s">
        <v>26</v>
      </c>
      <c r="J618" s="10" t="s">
        <v>2252</v>
      </c>
      <c r="K618" s="19">
        <v>85.4</v>
      </c>
      <c r="L618" s="8">
        <f t="shared" si="27"/>
        <v>79.252</v>
      </c>
      <c r="M618" s="18">
        <v>2</v>
      </c>
    </row>
    <row r="619" s="1" customFormat="1" customHeight="1" spans="1:13">
      <c r="A619" s="8">
        <v>617</v>
      </c>
      <c r="B619" s="9" t="s">
        <v>14</v>
      </c>
      <c r="C619" s="9" t="s">
        <v>2235</v>
      </c>
      <c r="D619" s="9" t="s">
        <v>168</v>
      </c>
      <c r="E619" s="9" t="s">
        <v>2236</v>
      </c>
      <c r="F619" s="10" t="s">
        <v>2253</v>
      </c>
      <c r="G619" s="10" t="s">
        <v>2254</v>
      </c>
      <c r="H619" s="10" t="s">
        <v>454</v>
      </c>
      <c r="I619" s="10" t="s">
        <v>26</v>
      </c>
      <c r="J619" s="10" t="s">
        <v>2255</v>
      </c>
      <c r="K619" s="19">
        <v>82.6</v>
      </c>
      <c r="L619" s="8">
        <f t="shared" si="27"/>
        <v>77.568</v>
      </c>
      <c r="M619" s="18">
        <v>3</v>
      </c>
    </row>
    <row r="620" s="1" customFormat="1" customHeight="1" spans="1:13">
      <c r="A620" s="8">
        <v>618</v>
      </c>
      <c r="B620" s="9" t="s">
        <v>14</v>
      </c>
      <c r="C620" s="9" t="s">
        <v>2235</v>
      </c>
      <c r="D620" s="9" t="s">
        <v>216</v>
      </c>
      <c r="E620" s="9" t="s">
        <v>2256</v>
      </c>
      <c r="F620" s="10" t="s">
        <v>2257</v>
      </c>
      <c r="G620" s="10" t="s">
        <v>2258</v>
      </c>
      <c r="H620" s="10" t="s">
        <v>103</v>
      </c>
      <c r="I620" s="10" t="s">
        <v>37</v>
      </c>
      <c r="J620" s="10" t="s">
        <v>2259</v>
      </c>
      <c r="K620" s="19">
        <v>86.2</v>
      </c>
      <c r="L620" s="8">
        <f t="shared" si="27"/>
        <v>81.784</v>
      </c>
      <c r="M620" s="18">
        <v>1</v>
      </c>
    </row>
    <row r="621" s="1" customFormat="1" customHeight="1" spans="1:13">
      <c r="A621" s="8">
        <v>619</v>
      </c>
      <c r="B621" s="9" t="s">
        <v>14</v>
      </c>
      <c r="C621" s="9" t="s">
        <v>2235</v>
      </c>
      <c r="D621" s="9" t="s">
        <v>216</v>
      </c>
      <c r="E621" s="9" t="s">
        <v>2256</v>
      </c>
      <c r="F621" s="10" t="s">
        <v>2260</v>
      </c>
      <c r="G621" s="10" t="s">
        <v>2261</v>
      </c>
      <c r="H621" s="10" t="s">
        <v>207</v>
      </c>
      <c r="I621" s="10" t="s">
        <v>228</v>
      </c>
      <c r="J621" s="10" t="s">
        <v>2000</v>
      </c>
      <c r="K621" s="19">
        <v>85.8</v>
      </c>
      <c r="L621" s="8">
        <f t="shared" si="27"/>
        <v>79.87732</v>
      </c>
      <c r="M621" s="18">
        <v>2</v>
      </c>
    </row>
    <row r="622" s="1" customFormat="1" customHeight="1" spans="1:13">
      <c r="A622" s="8">
        <v>620</v>
      </c>
      <c r="B622" s="9" t="s">
        <v>14</v>
      </c>
      <c r="C622" s="9" t="s">
        <v>2235</v>
      </c>
      <c r="D622" s="9" t="s">
        <v>216</v>
      </c>
      <c r="E622" s="9" t="s">
        <v>2256</v>
      </c>
      <c r="F622" s="10" t="s">
        <v>2262</v>
      </c>
      <c r="G622" s="10" t="s">
        <v>2263</v>
      </c>
      <c r="H622" s="10" t="s">
        <v>2264</v>
      </c>
      <c r="I622" s="10" t="s">
        <v>259</v>
      </c>
      <c r="J622" s="10" t="s">
        <v>2265</v>
      </c>
      <c r="K622" s="19">
        <v>77.4</v>
      </c>
      <c r="L622" s="8">
        <f t="shared" si="27"/>
        <v>74.63732</v>
      </c>
      <c r="M622" s="18">
        <v>6</v>
      </c>
    </row>
    <row r="623" s="1" customFormat="1" customHeight="1" spans="1:13">
      <c r="A623" s="8">
        <v>621</v>
      </c>
      <c r="B623" s="9" t="s">
        <v>14</v>
      </c>
      <c r="C623" s="9" t="s">
        <v>2235</v>
      </c>
      <c r="D623" s="9" t="s">
        <v>216</v>
      </c>
      <c r="E623" s="9" t="s">
        <v>2256</v>
      </c>
      <c r="F623" s="10" t="s">
        <v>2266</v>
      </c>
      <c r="G623" s="10" t="s">
        <v>2267</v>
      </c>
      <c r="H623" s="10" t="s">
        <v>1270</v>
      </c>
      <c r="I623" s="10" t="s">
        <v>790</v>
      </c>
      <c r="J623" s="10" t="s">
        <v>2268</v>
      </c>
      <c r="K623" s="19">
        <v>78.8</v>
      </c>
      <c r="L623" s="8">
        <f t="shared" si="27"/>
        <v>75.33068</v>
      </c>
      <c r="M623" s="18">
        <v>5</v>
      </c>
    </row>
    <row r="624" s="1" customFormat="1" customHeight="1" spans="1:13">
      <c r="A624" s="8">
        <v>622</v>
      </c>
      <c r="B624" s="9" t="s">
        <v>14</v>
      </c>
      <c r="C624" s="9" t="s">
        <v>2235</v>
      </c>
      <c r="D624" s="9" t="s">
        <v>216</v>
      </c>
      <c r="E624" s="9" t="s">
        <v>2256</v>
      </c>
      <c r="F624" s="10" t="s">
        <v>2269</v>
      </c>
      <c r="G624" s="10" t="s">
        <v>2270</v>
      </c>
      <c r="H624" s="10" t="s">
        <v>811</v>
      </c>
      <c r="I624" s="10" t="s">
        <v>244</v>
      </c>
      <c r="J624" s="10" t="s">
        <v>2271</v>
      </c>
      <c r="K624" s="19">
        <v>87.2</v>
      </c>
      <c r="L624" s="8">
        <f t="shared" si="27"/>
        <v>79.7</v>
      </c>
      <c r="M624" s="18">
        <v>3</v>
      </c>
    </row>
    <row r="625" s="1" customFormat="1" customHeight="1" spans="1:13">
      <c r="A625" s="8">
        <v>623</v>
      </c>
      <c r="B625" s="9" t="s">
        <v>14</v>
      </c>
      <c r="C625" s="9" t="s">
        <v>2235</v>
      </c>
      <c r="D625" s="9" t="s">
        <v>216</v>
      </c>
      <c r="E625" s="9" t="s">
        <v>2256</v>
      </c>
      <c r="F625" s="10" t="s">
        <v>2272</v>
      </c>
      <c r="G625" s="10" t="s">
        <v>2273</v>
      </c>
      <c r="H625" s="10" t="s">
        <v>99</v>
      </c>
      <c r="I625" s="10" t="s">
        <v>37</v>
      </c>
      <c r="J625" s="10" t="s">
        <v>2274</v>
      </c>
      <c r="K625" s="19">
        <v>82.6</v>
      </c>
      <c r="L625" s="8">
        <f t="shared" si="27"/>
        <v>76.82</v>
      </c>
      <c r="M625" s="18">
        <v>4</v>
      </c>
    </row>
    <row r="626" s="1" customFormat="1" customHeight="1" spans="1:13">
      <c r="A626" s="20"/>
      <c r="B626" s="20"/>
      <c r="J626" s="21"/>
      <c r="K626" s="22"/>
      <c r="L626" s="1"/>
      <c r="M626" s="20"/>
    </row>
    <row r="627" s="1" customFormat="1" customHeight="1" spans="1:13">
      <c r="A627" s="20"/>
      <c r="B627" s="20"/>
      <c r="J627" s="21"/>
      <c r="K627" s="22"/>
      <c r="L627" s="1"/>
      <c r="M627" s="20"/>
    </row>
    <row r="628" s="1" customFormat="1" customHeight="1" spans="1:13">
      <c r="A628" s="20"/>
      <c r="B628" s="20"/>
      <c r="J628" s="21"/>
      <c r="K628" s="22"/>
      <c r="L628" s="1"/>
      <c r="M628" s="20"/>
    </row>
    <row r="629" s="1" customFormat="1" customHeight="1" spans="1:13">
      <c r="A629" s="20"/>
      <c r="B629" s="20"/>
      <c r="J629" s="21"/>
      <c r="K629" s="22"/>
      <c r="L629" s="1"/>
      <c r="M629" s="20"/>
    </row>
    <row r="630" s="1" customFormat="1" customHeight="1" spans="1:13">
      <c r="A630" s="20"/>
      <c r="B630" s="20"/>
      <c r="J630" s="21"/>
      <c r="K630" s="22"/>
      <c r="L630" s="1"/>
      <c r="M630" s="20"/>
    </row>
    <row r="631" s="1" customFormat="1" customHeight="1" spans="1:13">
      <c r="A631" s="20"/>
      <c r="B631" s="20"/>
      <c r="J631" s="21"/>
      <c r="K631" s="22"/>
      <c r="L631" s="1"/>
      <c r="M631" s="20"/>
    </row>
    <row r="632" s="1" customFormat="1" customHeight="1" spans="1:13">
      <c r="A632" s="20"/>
      <c r="B632" s="20"/>
      <c r="J632" s="21"/>
      <c r="K632" s="22"/>
      <c r="L632" s="1"/>
      <c r="M632" s="20"/>
    </row>
    <row r="633" s="1" customFormat="1" customHeight="1" spans="1:13">
      <c r="A633" s="20"/>
      <c r="B633" s="20"/>
      <c r="J633" s="21"/>
      <c r="K633" s="22"/>
      <c r="L633" s="1"/>
      <c r="M633" s="20"/>
    </row>
    <row r="634" s="1" customFormat="1" customHeight="1" spans="1:13">
      <c r="A634" s="20"/>
      <c r="B634" s="20"/>
      <c r="J634" s="21"/>
      <c r="K634" s="22"/>
      <c r="L634" s="1"/>
      <c r="M634" s="20"/>
    </row>
    <row r="635" s="1" customFormat="1" customHeight="1" spans="1:13">
      <c r="A635" s="20"/>
      <c r="B635" s="20"/>
      <c r="J635" s="21"/>
      <c r="K635" s="22"/>
      <c r="L635" s="1"/>
      <c r="M635" s="20"/>
    </row>
    <row r="636" s="1" customFormat="1" customHeight="1" spans="1:13">
      <c r="A636" s="20"/>
      <c r="B636" s="20"/>
      <c r="J636" s="21"/>
      <c r="K636" s="22"/>
      <c r="L636" s="1"/>
      <c r="M636" s="20"/>
    </row>
    <row r="637" s="1" customFormat="1" customHeight="1" spans="1:13">
      <c r="A637" s="20"/>
      <c r="B637" s="20"/>
      <c r="J637" s="21"/>
      <c r="K637" s="22"/>
      <c r="L637" s="1"/>
      <c r="M637" s="20"/>
    </row>
    <row r="638" s="1" customFormat="1" customHeight="1" spans="1:13">
      <c r="A638" s="20"/>
      <c r="B638" s="20"/>
      <c r="J638" s="21"/>
      <c r="K638" s="22"/>
      <c r="L638" s="1"/>
      <c r="M638" s="20"/>
    </row>
    <row r="639" s="1" customFormat="1" customHeight="1" spans="1:13">
      <c r="A639" s="20"/>
      <c r="B639" s="20"/>
      <c r="J639" s="21"/>
      <c r="K639" s="22"/>
      <c r="L639" s="1"/>
      <c r="M639" s="20"/>
    </row>
    <row r="640" s="1" customFormat="1" customHeight="1" spans="1:13">
      <c r="A640" s="20"/>
      <c r="B640" s="20"/>
      <c r="J640" s="21"/>
      <c r="K640" s="22"/>
      <c r="L640" s="1"/>
      <c r="M640" s="20"/>
    </row>
    <row r="641" s="1" customFormat="1" customHeight="1" spans="1:13">
      <c r="A641" s="20"/>
      <c r="B641" s="20"/>
      <c r="J641" s="21"/>
      <c r="K641" s="22"/>
      <c r="L641" s="1"/>
      <c r="M641" s="20"/>
    </row>
    <row r="642" s="1" customFormat="1" customHeight="1" spans="1:13">
      <c r="A642" s="20"/>
      <c r="B642" s="20"/>
      <c r="J642" s="21"/>
      <c r="K642" s="22"/>
      <c r="L642" s="1"/>
      <c r="M642" s="20"/>
    </row>
    <row r="643" s="1" customFormat="1" customHeight="1" spans="1:13">
      <c r="A643" s="20"/>
      <c r="B643" s="20"/>
      <c r="J643" s="21"/>
      <c r="K643" s="22"/>
      <c r="L643" s="1"/>
      <c r="M643" s="20"/>
    </row>
    <row r="644" s="1" customFormat="1" customHeight="1" spans="1:13">
      <c r="A644" s="20"/>
      <c r="B644" s="20"/>
      <c r="J644" s="21"/>
      <c r="K644" s="22"/>
      <c r="L644" s="1"/>
      <c r="M644" s="20"/>
    </row>
    <row r="645" s="1" customFormat="1" customHeight="1" spans="1:13">
      <c r="A645" s="20"/>
      <c r="B645" s="20"/>
      <c r="J645" s="21"/>
      <c r="K645" s="22"/>
      <c r="L645" s="1"/>
      <c r="M645" s="20"/>
    </row>
    <row r="646" s="1" customFormat="1" customHeight="1" spans="1:13">
      <c r="A646" s="20"/>
      <c r="B646" s="20"/>
      <c r="J646" s="21"/>
      <c r="K646" s="22"/>
      <c r="L646" s="1"/>
      <c r="M646" s="20"/>
    </row>
    <row r="647" s="1" customFormat="1" customHeight="1" spans="1:13">
      <c r="A647" s="20"/>
      <c r="B647" s="20"/>
      <c r="J647" s="21"/>
      <c r="K647" s="22"/>
      <c r="L647" s="1"/>
      <c r="M647" s="20"/>
    </row>
    <row r="648" s="1" customFormat="1" customHeight="1" spans="1:13">
      <c r="A648" s="20"/>
      <c r="B648" s="20"/>
      <c r="J648" s="21"/>
      <c r="K648" s="22"/>
      <c r="L648" s="1"/>
      <c r="M648" s="20"/>
    </row>
    <row r="649" s="1" customFormat="1" customHeight="1" spans="1:13">
      <c r="A649" s="20"/>
      <c r="B649" s="20"/>
      <c r="J649" s="21"/>
      <c r="K649" s="22"/>
      <c r="L649" s="1"/>
      <c r="M649" s="20"/>
    </row>
    <row r="650" s="1" customFormat="1" customHeight="1" spans="1:13">
      <c r="A650" s="20"/>
      <c r="B650" s="20"/>
      <c r="J650" s="21"/>
      <c r="K650" s="22"/>
      <c r="L650" s="1"/>
      <c r="M650" s="20"/>
    </row>
    <row r="651" s="1" customFormat="1" customHeight="1" spans="1:13">
      <c r="A651" s="20"/>
      <c r="B651" s="20"/>
      <c r="J651" s="21"/>
      <c r="K651" s="22"/>
      <c r="L651" s="1"/>
      <c r="M651" s="20"/>
    </row>
    <row r="652" s="1" customFormat="1" customHeight="1" spans="1:13">
      <c r="A652" s="20"/>
      <c r="B652" s="20"/>
      <c r="J652" s="21"/>
      <c r="K652" s="22"/>
      <c r="L652" s="1"/>
      <c r="M652" s="20"/>
    </row>
    <row r="653" s="1" customFormat="1" customHeight="1" spans="1:13">
      <c r="A653" s="20"/>
      <c r="B653" s="20"/>
      <c r="J653" s="21"/>
      <c r="K653" s="22"/>
      <c r="L653" s="1"/>
      <c r="M653" s="20"/>
    </row>
    <row r="654" s="1" customFormat="1" customHeight="1" spans="1:13">
      <c r="A654" s="20"/>
      <c r="B654" s="20"/>
      <c r="J654" s="21"/>
      <c r="K654" s="22"/>
      <c r="L654" s="1"/>
      <c r="M654" s="20"/>
    </row>
    <row r="655" s="1" customFormat="1" customHeight="1" spans="1:13">
      <c r="A655" s="20"/>
      <c r="B655" s="20"/>
      <c r="J655" s="21"/>
      <c r="K655" s="22"/>
      <c r="L655" s="1"/>
      <c r="M655" s="20"/>
    </row>
    <row r="656" s="1" customFormat="1" customHeight="1" spans="1:13">
      <c r="A656" s="20"/>
      <c r="B656" s="20"/>
      <c r="J656" s="21"/>
      <c r="K656" s="22"/>
      <c r="L656" s="1"/>
      <c r="M656" s="20"/>
    </row>
    <row r="657" s="1" customFormat="1" customHeight="1" spans="1:13">
      <c r="A657" s="20"/>
      <c r="B657" s="20"/>
      <c r="J657" s="21"/>
      <c r="K657" s="22"/>
      <c r="L657" s="1"/>
      <c r="M657" s="20"/>
    </row>
    <row r="658" s="1" customFormat="1" customHeight="1" spans="1:13">
      <c r="A658" s="20"/>
      <c r="B658" s="20"/>
      <c r="J658" s="21"/>
      <c r="K658" s="22"/>
      <c r="L658" s="1"/>
      <c r="M658" s="20"/>
    </row>
    <row r="659" s="1" customFormat="1" customHeight="1" spans="1:13">
      <c r="A659" s="20"/>
      <c r="B659" s="20"/>
      <c r="J659" s="21"/>
      <c r="K659" s="22"/>
      <c r="L659" s="1"/>
      <c r="M659" s="20"/>
    </row>
    <row r="660" s="1" customFormat="1" customHeight="1" spans="1:13">
      <c r="A660" s="20"/>
      <c r="B660" s="20"/>
      <c r="J660" s="21"/>
      <c r="K660" s="22"/>
      <c r="L660" s="1"/>
      <c r="M660" s="20"/>
    </row>
    <row r="661" s="1" customFormat="1" customHeight="1" spans="1:13">
      <c r="A661" s="20"/>
      <c r="B661" s="20"/>
      <c r="J661" s="21"/>
      <c r="K661" s="22"/>
      <c r="L661" s="1"/>
      <c r="M661" s="20"/>
    </row>
    <row r="662" s="1" customFormat="1" customHeight="1" spans="1:13">
      <c r="A662" s="20"/>
      <c r="B662" s="20"/>
      <c r="J662" s="21"/>
      <c r="K662" s="22"/>
      <c r="L662" s="1"/>
      <c r="M662" s="20"/>
    </row>
    <row r="663" s="1" customFormat="1" customHeight="1" spans="1:13">
      <c r="A663" s="20"/>
      <c r="B663" s="20"/>
      <c r="J663" s="21"/>
      <c r="K663" s="22"/>
      <c r="L663" s="1"/>
      <c r="M663" s="20"/>
    </row>
    <row r="664" s="1" customFormat="1" customHeight="1" spans="1:13">
      <c r="A664" s="20"/>
      <c r="B664" s="20"/>
      <c r="J664" s="21"/>
      <c r="K664" s="22"/>
      <c r="L664" s="1"/>
      <c r="M664" s="20"/>
    </row>
    <row r="665" s="1" customFormat="1" customHeight="1" spans="1:13">
      <c r="A665" s="20"/>
      <c r="B665" s="20"/>
      <c r="J665" s="21"/>
      <c r="K665" s="22"/>
      <c r="L665" s="1"/>
      <c r="M665" s="20"/>
    </row>
    <row r="666" s="1" customFormat="1" customHeight="1" spans="1:13">
      <c r="A666" s="20"/>
      <c r="B666" s="20"/>
      <c r="J666" s="21"/>
      <c r="K666" s="22"/>
      <c r="L666" s="1"/>
      <c r="M666" s="20"/>
    </row>
    <row r="667" s="1" customFormat="1" customHeight="1" spans="1:13">
      <c r="A667" s="20"/>
      <c r="B667" s="20"/>
      <c r="J667" s="21"/>
      <c r="K667" s="22"/>
      <c r="L667" s="1"/>
      <c r="M667" s="20"/>
    </row>
    <row r="668" s="1" customFormat="1" customHeight="1" spans="1:13">
      <c r="A668" s="20"/>
      <c r="B668" s="20"/>
      <c r="J668" s="21"/>
      <c r="K668" s="22"/>
      <c r="L668" s="1"/>
      <c r="M668" s="20"/>
    </row>
    <row r="669" s="1" customFormat="1" customHeight="1" spans="1:13">
      <c r="A669" s="20"/>
      <c r="B669" s="20"/>
      <c r="J669" s="21"/>
      <c r="K669" s="22"/>
      <c r="L669" s="1"/>
      <c r="M669" s="20"/>
    </row>
    <row r="670" s="1" customFormat="1" customHeight="1" spans="1:13">
      <c r="A670" s="20"/>
      <c r="B670" s="20"/>
      <c r="J670" s="21"/>
      <c r="K670" s="22"/>
      <c r="L670" s="1"/>
      <c r="M670" s="20"/>
    </row>
    <row r="671" s="1" customFormat="1" customHeight="1" spans="1:13">
      <c r="A671" s="20"/>
      <c r="B671" s="20"/>
      <c r="J671" s="21"/>
      <c r="K671" s="22"/>
      <c r="L671" s="1"/>
      <c r="M671" s="20"/>
    </row>
    <row r="672" s="1" customFormat="1" customHeight="1" spans="1:13">
      <c r="A672" s="20"/>
      <c r="B672" s="20"/>
      <c r="J672" s="21"/>
      <c r="K672" s="22"/>
      <c r="L672" s="1"/>
      <c r="M672" s="20"/>
    </row>
    <row r="673" s="1" customFormat="1" customHeight="1" spans="1:13">
      <c r="A673" s="20"/>
      <c r="B673" s="20"/>
      <c r="J673" s="21"/>
      <c r="K673" s="22"/>
      <c r="L673" s="1"/>
      <c r="M673" s="20"/>
    </row>
    <row r="674" s="1" customFormat="1" customHeight="1" spans="1:13">
      <c r="A674" s="20"/>
      <c r="B674" s="20"/>
      <c r="J674" s="21"/>
      <c r="K674" s="22"/>
      <c r="L674" s="1"/>
      <c r="M674" s="20"/>
    </row>
    <row r="675" s="1" customFormat="1" customHeight="1" spans="1:13">
      <c r="A675" s="20"/>
      <c r="B675" s="20"/>
      <c r="J675" s="21"/>
      <c r="K675" s="22"/>
      <c r="L675" s="1"/>
      <c r="M675" s="20"/>
    </row>
    <row r="676" s="1" customFormat="1" customHeight="1" spans="1:13">
      <c r="A676" s="20"/>
      <c r="B676" s="20"/>
      <c r="J676" s="21"/>
      <c r="K676" s="22"/>
      <c r="L676" s="1"/>
      <c r="M676" s="20"/>
    </row>
    <row r="677" s="1" customFormat="1" customHeight="1" spans="1:13">
      <c r="A677" s="20"/>
      <c r="B677" s="20"/>
      <c r="J677" s="21"/>
      <c r="K677" s="22"/>
      <c r="L677" s="1"/>
      <c r="M677" s="20"/>
    </row>
    <row r="678" s="1" customFormat="1" customHeight="1" spans="1:13">
      <c r="A678" s="20"/>
      <c r="B678" s="20"/>
      <c r="J678" s="21"/>
      <c r="K678" s="22"/>
      <c r="L678" s="1"/>
      <c r="M678" s="20"/>
    </row>
    <row r="679" s="1" customFormat="1" customHeight="1" spans="1:13">
      <c r="A679" s="20"/>
      <c r="B679" s="20"/>
      <c r="J679" s="21"/>
      <c r="K679" s="22"/>
      <c r="L679" s="1"/>
      <c r="M679" s="20"/>
    </row>
    <row r="680" s="1" customFormat="1" customHeight="1" spans="1:13">
      <c r="A680" s="20"/>
      <c r="B680" s="20"/>
      <c r="J680" s="21"/>
      <c r="K680" s="22"/>
      <c r="L680" s="1"/>
      <c r="M680" s="20"/>
    </row>
    <row r="681" s="1" customFormat="1" customHeight="1" spans="1:13">
      <c r="A681" s="20"/>
      <c r="B681" s="20"/>
      <c r="J681" s="21"/>
      <c r="K681" s="22"/>
      <c r="L681" s="1"/>
      <c r="M681" s="20"/>
    </row>
    <row r="682" s="1" customFormat="1" customHeight="1" spans="1:13">
      <c r="A682" s="20"/>
      <c r="B682" s="20"/>
      <c r="J682" s="21"/>
      <c r="K682" s="22"/>
      <c r="L682" s="1"/>
      <c r="M682" s="20"/>
    </row>
    <row r="683" s="1" customFormat="1" customHeight="1" spans="1:13">
      <c r="A683" s="20"/>
      <c r="B683" s="20"/>
      <c r="J683" s="21"/>
      <c r="K683" s="22"/>
      <c r="L683" s="1"/>
      <c r="M683" s="20"/>
    </row>
    <row r="684" s="1" customFormat="1" customHeight="1" spans="1:13">
      <c r="A684" s="20"/>
      <c r="B684" s="20"/>
      <c r="J684" s="21"/>
      <c r="K684" s="22"/>
      <c r="L684" s="1"/>
      <c r="M684" s="20"/>
    </row>
    <row r="685" s="1" customFormat="1" customHeight="1" spans="1:13">
      <c r="A685" s="20"/>
      <c r="B685" s="20"/>
      <c r="J685" s="21"/>
      <c r="K685" s="22"/>
      <c r="L685" s="1"/>
      <c r="M685" s="20"/>
    </row>
    <row r="686" s="1" customFormat="1" customHeight="1" spans="1:13">
      <c r="A686" s="20"/>
      <c r="B686" s="20"/>
      <c r="J686" s="21"/>
      <c r="K686" s="22"/>
      <c r="L686" s="1"/>
      <c r="M686" s="20"/>
    </row>
    <row r="687" s="1" customFormat="1" customHeight="1" spans="1:13">
      <c r="A687" s="20"/>
      <c r="B687" s="20"/>
      <c r="J687" s="21"/>
      <c r="K687" s="22"/>
      <c r="L687" s="1"/>
      <c r="M687" s="20"/>
    </row>
    <row r="688" s="1" customFormat="1" customHeight="1" spans="1:13">
      <c r="A688" s="20"/>
      <c r="B688" s="20"/>
      <c r="J688" s="21"/>
      <c r="K688" s="22"/>
      <c r="L688" s="1"/>
      <c r="M688" s="20"/>
    </row>
    <row r="689" s="1" customFormat="1" customHeight="1" spans="1:13">
      <c r="A689" s="20"/>
      <c r="B689" s="20"/>
      <c r="J689" s="21"/>
      <c r="K689" s="22"/>
      <c r="L689" s="1"/>
      <c r="M689" s="20"/>
    </row>
    <row r="690" s="1" customFormat="1" customHeight="1" spans="1:13">
      <c r="A690" s="20"/>
      <c r="B690" s="20"/>
      <c r="J690" s="21"/>
      <c r="K690" s="22"/>
      <c r="L690" s="1"/>
      <c r="M690" s="20"/>
    </row>
    <row r="691" s="1" customFormat="1" customHeight="1" spans="1:13">
      <c r="A691" s="20"/>
      <c r="B691" s="20"/>
      <c r="J691" s="21"/>
      <c r="K691" s="22"/>
      <c r="L691" s="1"/>
      <c r="M691" s="20"/>
    </row>
    <row r="692" s="1" customFormat="1" customHeight="1" spans="1:13">
      <c r="A692" s="20"/>
      <c r="B692" s="20"/>
      <c r="J692" s="21"/>
      <c r="K692" s="22"/>
      <c r="L692" s="1"/>
      <c r="M692" s="20"/>
    </row>
    <row r="693" s="1" customFormat="1" customHeight="1" spans="1:13">
      <c r="A693" s="20"/>
      <c r="B693" s="20"/>
      <c r="J693" s="21"/>
      <c r="K693" s="22"/>
      <c r="L693" s="1"/>
      <c r="M693" s="20"/>
    </row>
    <row r="694" s="1" customFormat="1" customHeight="1" spans="1:13">
      <c r="A694" s="20"/>
      <c r="B694" s="20"/>
      <c r="J694" s="21"/>
      <c r="K694" s="22"/>
      <c r="L694" s="1"/>
      <c r="M694" s="20"/>
    </row>
    <row r="695" s="1" customFormat="1" customHeight="1" spans="1:13">
      <c r="A695" s="20"/>
      <c r="B695" s="20"/>
      <c r="J695" s="21"/>
      <c r="K695" s="22"/>
      <c r="L695" s="1"/>
      <c r="M695" s="20"/>
    </row>
    <row r="696" s="1" customFormat="1" customHeight="1" spans="1:13">
      <c r="A696" s="20"/>
      <c r="B696" s="20"/>
      <c r="J696" s="21"/>
      <c r="K696" s="22"/>
      <c r="L696" s="1"/>
      <c r="M696" s="20"/>
    </row>
    <row r="697" s="1" customFormat="1" customHeight="1" spans="1:13">
      <c r="A697" s="20"/>
      <c r="B697" s="20"/>
      <c r="J697" s="21"/>
      <c r="K697" s="22"/>
      <c r="L697" s="1"/>
      <c r="M697" s="20"/>
    </row>
    <row r="698" s="1" customFormat="1" customHeight="1" spans="1:13">
      <c r="A698" s="20"/>
      <c r="B698" s="20"/>
      <c r="J698" s="21"/>
      <c r="K698" s="22"/>
      <c r="L698" s="1"/>
      <c r="M698" s="20"/>
    </row>
    <row r="699" s="1" customFormat="1" customHeight="1" spans="1:13">
      <c r="A699" s="20"/>
      <c r="B699" s="20"/>
      <c r="J699" s="21"/>
      <c r="K699" s="22"/>
      <c r="L699" s="1"/>
      <c r="M699" s="20"/>
    </row>
    <row r="700" s="1" customFormat="1" customHeight="1" spans="1:13">
      <c r="A700" s="20"/>
      <c r="B700" s="20"/>
      <c r="J700" s="21"/>
      <c r="K700" s="22"/>
      <c r="L700" s="1"/>
      <c r="M700" s="20"/>
    </row>
    <row r="701" s="1" customFormat="1" customHeight="1" spans="1:13">
      <c r="A701" s="20"/>
      <c r="B701" s="20"/>
      <c r="J701" s="21"/>
      <c r="K701" s="22"/>
      <c r="L701" s="1"/>
      <c r="M701" s="20"/>
    </row>
    <row r="702" s="1" customFormat="1" customHeight="1" spans="1:13">
      <c r="A702" s="20"/>
      <c r="B702" s="20"/>
      <c r="J702" s="21"/>
      <c r="K702" s="22"/>
      <c r="L702" s="1"/>
      <c r="M702" s="20"/>
    </row>
    <row r="703" s="1" customFormat="1" customHeight="1" spans="1:13">
      <c r="A703" s="20"/>
      <c r="B703" s="20"/>
      <c r="J703" s="21"/>
      <c r="K703" s="22"/>
      <c r="L703" s="1"/>
      <c r="M703" s="20"/>
    </row>
    <row r="704" s="1" customFormat="1" customHeight="1" spans="1:13">
      <c r="A704" s="20"/>
      <c r="B704" s="20"/>
      <c r="J704" s="21"/>
      <c r="K704" s="22"/>
      <c r="L704" s="1"/>
      <c r="M704" s="20"/>
    </row>
    <row r="705" s="1" customFormat="1" customHeight="1" spans="1:13">
      <c r="A705" s="20"/>
      <c r="B705" s="20"/>
      <c r="J705" s="21"/>
      <c r="K705" s="22"/>
      <c r="L705" s="1"/>
      <c r="M705" s="20"/>
    </row>
    <row r="706" s="1" customFormat="1" customHeight="1" spans="1:13">
      <c r="A706" s="20"/>
      <c r="B706" s="20"/>
      <c r="J706" s="21"/>
      <c r="K706" s="22"/>
      <c r="L706" s="1"/>
      <c r="M706" s="20"/>
    </row>
    <row r="707" s="1" customFormat="1" customHeight="1" spans="1:13">
      <c r="A707" s="20"/>
      <c r="B707" s="20"/>
      <c r="J707" s="21"/>
      <c r="K707" s="22"/>
      <c r="L707" s="1"/>
      <c r="M707" s="20"/>
    </row>
    <row r="708" s="1" customFormat="1" customHeight="1" spans="1:13">
      <c r="A708" s="20"/>
      <c r="B708" s="20"/>
      <c r="J708" s="21"/>
      <c r="K708" s="22"/>
      <c r="L708" s="1"/>
      <c r="M708" s="20"/>
    </row>
    <row r="709" s="1" customFormat="1" customHeight="1" spans="1:13">
      <c r="A709" s="20"/>
      <c r="B709" s="20"/>
      <c r="J709" s="21"/>
      <c r="K709" s="22"/>
      <c r="L709" s="1"/>
      <c r="M709" s="20"/>
    </row>
    <row r="710" s="1" customFormat="1" customHeight="1" spans="1:13">
      <c r="A710" s="20"/>
      <c r="B710" s="20"/>
      <c r="J710" s="21"/>
      <c r="K710" s="22"/>
      <c r="L710" s="1"/>
      <c r="M710" s="20"/>
    </row>
    <row r="711" s="1" customFormat="1" customHeight="1" spans="1:13">
      <c r="A711" s="20"/>
      <c r="B711" s="20"/>
      <c r="J711" s="21"/>
      <c r="K711" s="22"/>
      <c r="L711" s="1"/>
      <c r="M711" s="20"/>
    </row>
    <row r="712" s="1" customFormat="1" customHeight="1" spans="1:13">
      <c r="A712" s="20"/>
      <c r="B712" s="20"/>
      <c r="J712" s="21"/>
      <c r="K712" s="22"/>
      <c r="L712" s="1"/>
      <c r="M712" s="20"/>
    </row>
    <row r="713" s="1" customFormat="1" customHeight="1" spans="1:13">
      <c r="A713" s="20"/>
      <c r="B713" s="20"/>
      <c r="J713" s="21"/>
      <c r="K713" s="22"/>
      <c r="L713" s="1"/>
      <c r="M713" s="20"/>
    </row>
    <row r="714" s="1" customFormat="1" customHeight="1" spans="1:13">
      <c r="A714" s="20"/>
      <c r="B714" s="20"/>
      <c r="J714" s="21"/>
      <c r="K714" s="22"/>
      <c r="L714" s="1"/>
      <c r="M714" s="20"/>
    </row>
    <row r="715" s="1" customFormat="1" customHeight="1" spans="1:13">
      <c r="A715" s="20"/>
      <c r="B715" s="20"/>
      <c r="J715" s="21"/>
      <c r="K715" s="22"/>
      <c r="L715" s="1"/>
      <c r="M715" s="20"/>
    </row>
    <row r="716" s="1" customFormat="1" customHeight="1" spans="1:13">
      <c r="A716" s="20"/>
      <c r="B716" s="20"/>
      <c r="J716" s="21"/>
      <c r="K716" s="22"/>
      <c r="L716" s="1"/>
      <c r="M716" s="20"/>
    </row>
    <row r="717" s="1" customFormat="1" customHeight="1" spans="1:13">
      <c r="A717" s="20"/>
      <c r="B717" s="20"/>
      <c r="J717" s="21"/>
      <c r="K717" s="22"/>
      <c r="L717" s="1"/>
      <c r="M717" s="20"/>
    </row>
    <row r="718" s="1" customFormat="1" customHeight="1" spans="1:13">
      <c r="A718" s="20"/>
      <c r="B718" s="20"/>
      <c r="J718" s="21"/>
      <c r="K718" s="22"/>
      <c r="L718" s="1"/>
      <c r="M718" s="20"/>
    </row>
    <row r="719" s="1" customFormat="1" customHeight="1" spans="1:13">
      <c r="A719" s="20"/>
      <c r="B719" s="20"/>
      <c r="J719" s="21"/>
      <c r="K719" s="22"/>
      <c r="L719" s="1"/>
      <c r="M719" s="20"/>
    </row>
    <row r="720" s="1" customFormat="1" customHeight="1" spans="1:13">
      <c r="A720" s="20"/>
      <c r="B720" s="20"/>
      <c r="J720" s="21"/>
      <c r="K720" s="22"/>
      <c r="L720" s="1"/>
      <c r="M720" s="20"/>
    </row>
    <row r="721" s="1" customFormat="1" customHeight="1" spans="1:13">
      <c r="A721" s="20"/>
      <c r="B721" s="20"/>
      <c r="J721" s="21"/>
      <c r="K721" s="22"/>
      <c r="L721" s="1"/>
      <c r="M721" s="20"/>
    </row>
    <row r="722" s="1" customFormat="1" customHeight="1" spans="1:13">
      <c r="A722" s="20"/>
      <c r="B722" s="20"/>
      <c r="J722" s="21"/>
      <c r="K722" s="22"/>
      <c r="L722" s="1"/>
      <c r="M722" s="20"/>
    </row>
    <row r="723" s="1" customFormat="1" customHeight="1" spans="1:13">
      <c r="A723" s="20"/>
      <c r="B723" s="20"/>
      <c r="J723" s="21"/>
      <c r="K723" s="22"/>
      <c r="L723" s="1"/>
      <c r="M723" s="20"/>
    </row>
    <row r="724" s="1" customFormat="1" customHeight="1" spans="1:13">
      <c r="A724" s="20"/>
      <c r="B724" s="20"/>
      <c r="J724" s="21"/>
      <c r="K724" s="22"/>
      <c r="L724" s="1"/>
      <c r="M724" s="20"/>
    </row>
    <row r="725" s="1" customFormat="1" customHeight="1" spans="1:13">
      <c r="A725" s="20"/>
      <c r="B725" s="20"/>
      <c r="J725" s="21"/>
      <c r="K725" s="22"/>
      <c r="L725" s="1"/>
      <c r="M725" s="20"/>
    </row>
    <row r="726" s="1" customFormat="1" customHeight="1" spans="1:13">
      <c r="A726" s="20"/>
      <c r="B726" s="20"/>
      <c r="J726" s="21"/>
      <c r="K726" s="22"/>
      <c r="L726" s="1"/>
      <c r="M726" s="20"/>
    </row>
    <row r="727" s="1" customFormat="1" customHeight="1" spans="1:13">
      <c r="A727" s="20"/>
      <c r="B727" s="20"/>
      <c r="J727" s="21"/>
      <c r="K727" s="22"/>
      <c r="L727" s="1"/>
      <c r="M727" s="20"/>
    </row>
    <row r="728" s="1" customFormat="1" customHeight="1" spans="1:13">
      <c r="A728" s="20"/>
      <c r="B728" s="20"/>
      <c r="J728" s="21"/>
      <c r="K728" s="22"/>
      <c r="L728" s="1"/>
      <c r="M728" s="20"/>
    </row>
    <row r="729" s="1" customFormat="1" customHeight="1" spans="1:13">
      <c r="A729" s="20"/>
      <c r="B729" s="20"/>
      <c r="J729" s="21"/>
      <c r="K729" s="22"/>
      <c r="L729" s="1"/>
      <c r="M729" s="20"/>
    </row>
    <row r="730" s="1" customFormat="1" customHeight="1" spans="1:13">
      <c r="A730" s="20"/>
      <c r="B730" s="20"/>
      <c r="J730" s="21"/>
      <c r="K730" s="22"/>
      <c r="L730" s="1"/>
      <c r="M730" s="20"/>
    </row>
    <row r="731" s="1" customFormat="1" customHeight="1" spans="1:13">
      <c r="A731" s="20"/>
      <c r="B731" s="20"/>
      <c r="J731" s="21"/>
      <c r="K731" s="22"/>
      <c r="L731" s="1"/>
      <c r="M731" s="20"/>
    </row>
    <row r="732" s="1" customFormat="1" customHeight="1" spans="1:13">
      <c r="A732" s="20"/>
      <c r="B732" s="20"/>
      <c r="J732" s="21"/>
      <c r="K732" s="22"/>
      <c r="L732" s="1"/>
      <c r="M732" s="20"/>
    </row>
    <row r="733" s="1" customFormat="1" customHeight="1" spans="1:13">
      <c r="A733" s="20"/>
      <c r="B733" s="20"/>
      <c r="J733" s="21"/>
      <c r="K733" s="22"/>
      <c r="L733" s="1"/>
      <c r="M733" s="20"/>
    </row>
    <row r="734" s="1" customFormat="1" customHeight="1" spans="1:13">
      <c r="A734" s="20"/>
      <c r="B734" s="20"/>
      <c r="J734" s="21"/>
      <c r="K734" s="22"/>
      <c r="L734" s="1"/>
      <c r="M734" s="20"/>
    </row>
    <row r="735" s="1" customFormat="1" customHeight="1" spans="1:13">
      <c r="A735" s="20"/>
      <c r="B735" s="20"/>
      <c r="J735" s="21"/>
      <c r="K735" s="22"/>
      <c r="L735" s="1"/>
      <c r="M735" s="20"/>
    </row>
    <row r="736" s="1" customFormat="1" customHeight="1" spans="1:13">
      <c r="A736" s="20"/>
      <c r="B736" s="20"/>
      <c r="J736" s="21"/>
      <c r="K736" s="22"/>
      <c r="L736" s="1"/>
      <c r="M736" s="20"/>
    </row>
    <row r="737" s="1" customFormat="1" customHeight="1" spans="1:13">
      <c r="A737" s="20"/>
      <c r="B737" s="20"/>
      <c r="J737" s="21"/>
      <c r="K737" s="22"/>
      <c r="L737" s="1"/>
      <c r="M737" s="20"/>
    </row>
    <row r="738" s="1" customFormat="1" customHeight="1" spans="1:13">
      <c r="A738" s="20"/>
      <c r="B738" s="20"/>
      <c r="J738" s="21"/>
      <c r="K738" s="22"/>
      <c r="L738" s="1"/>
      <c r="M738" s="20"/>
    </row>
    <row r="739" s="1" customFormat="1" customHeight="1" spans="1:13">
      <c r="A739" s="20"/>
      <c r="B739" s="20"/>
      <c r="J739" s="21"/>
      <c r="K739" s="22"/>
      <c r="L739" s="1"/>
      <c r="M739" s="20"/>
    </row>
    <row r="740" s="1" customFormat="1" customHeight="1" spans="1:13">
      <c r="A740" s="20"/>
      <c r="B740" s="20"/>
      <c r="J740" s="21"/>
      <c r="K740" s="22"/>
      <c r="L740" s="1"/>
      <c r="M740" s="20"/>
    </row>
    <row r="741" s="1" customFormat="1" customHeight="1" spans="1:13">
      <c r="A741" s="20"/>
      <c r="B741" s="20"/>
      <c r="J741" s="21"/>
      <c r="K741" s="22"/>
      <c r="L741" s="1"/>
      <c r="M741" s="20"/>
    </row>
    <row r="742" s="1" customFormat="1" customHeight="1" spans="1:13">
      <c r="A742" s="20"/>
      <c r="B742" s="20"/>
      <c r="J742" s="21"/>
      <c r="K742" s="22"/>
      <c r="L742" s="1"/>
      <c r="M742" s="20"/>
    </row>
    <row r="743" s="1" customFormat="1" customHeight="1" spans="1:13">
      <c r="A743" s="20"/>
      <c r="B743" s="20"/>
      <c r="J743" s="21"/>
      <c r="K743" s="22"/>
      <c r="L743" s="1"/>
      <c r="M743" s="20"/>
    </row>
    <row r="744" s="1" customFormat="1" customHeight="1" spans="1:13">
      <c r="A744" s="20"/>
      <c r="B744" s="20"/>
      <c r="J744" s="21"/>
      <c r="K744" s="22"/>
      <c r="L744" s="1"/>
      <c r="M744" s="20"/>
    </row>
    <row r="745" s="1" customFormat="1" customHeight="1" spans="1:13">
      <c r="A745" s="20"/>
      <c r="B745" s="20"/>
      <c r="J745" s="21"/>
      <c r="K745" s="22"/>
      <c r="L745" s="1"/>
      <c r="M745" s="20"/>
    </row>
    <row r="746" s="1" customFormat="1" customHeight="1" spans="1:13">
      <c r="A746" s="20"/>
      <c r="B746" s="20"/>
      <c r="J746" s="21"/>
      <c r="K746" s="22"/>
      <c r="L746" s="1"/>
      <c r="M746" s="20"/>
    </row>
    <row r="747" s="1" customFormat="1" customHeight="1" spans="1:13">
      <c r="A747" s="20"/>
      <c r="B747" s="20"/>
      <c r="J747" s="21"/>
      <c r="K747" s="22"/>
      <c r="L747" s="1"/>
      <c r="M747" s="20"/>
    </row>
    <row r="748" s="1" customFormat="1" customHeight="1" spans="1:13">
      <c r="A748" s="20"/>
      <c r="B748" s="20"/>
      <c r="J748" s="21"/>
      <c r="K748" s="22"/>
      <c r="L748" s="1"/>
      <c r="M748" s="20"/>
    </row>
    <row r="749" s="1" customFormat="1" customHeight="1" spans="1:13">
      <c r="A749" s="20"/>
      <c r="B749" s="20"/>
      <c r="J749" s="21"/>
      <c r="K749" s="22"/>
      <c r="L749" s="1"/>
      <c r="M749" s="20"/>
    </row>
    <row r="750" s="1" customFormat="1" customHeight="1" spans="1:13">
      <c r="A750" s="20"/>
      <c r="B750" s="20"/>
      <c r="J750" s="21"/>
      <c r="K750" s="22"/>
      <c r="L750" s="1"/>
      <c r="M750" s="20"/>
    </row>
    <row r="751" s="1" customFormat="1" customHeight="1" spans="1:13">
      <c r="A751" s="20"/>
      <c r="B751" s="20"/>
      <c r="J751" s="21"/>
      <c r="K751" s="22"/>
      <c r="L751" s="1"/>
      <c r="M751" s="20"/>
    </row>
    <row r="752" s="1" customFormat="1" customHeight="1" spans="1:13">
      <c r="A752" s="20"/>
      <c r="B752" s="20"/>
      <c r="J752" s="21"/>
      <c r="K752" s="22"/>
      <c r="L752" s="1"/>
      <c r="M752" s="20"/>
    </row>
    <row r="753" s="1" customFormat="1" customHeight="1" spans="1:13">
      <c r="A753" s="20"/>
      <c r="B753" s="20"/>
      <c r="J753" s="21"/>
      <c r="K753" s="22"/>
      <c r="L753" s="1"/>
      <c r="M753" s="20"/>
    </row>
    <row r="754" s="1" customFormat="1" customHeight="1" spans="1:13">
      <c r="A754" s="20"/>
      <c r="B754" s="20"/>
      <c r="J754" s="21"/>
      <c r="K754" s="22"/>
      <c r="L754" s="1"/>
      <c r="M754" s="20"/>
    </row>
    <row r="755" s="1" customFormat="1" customHeight="1" spans="1:13">
      <c r="A755" s="20"/>
      <c r="B755" s="20"/>
      <c r="J755" s="21"/>
      <c r="K755" s="22"/>
      <c r="L755" s="1"/>
      <c r="M755" s="20"/>
    </row>
    <row r="756" s="1" customFormat="1" customHeight="1" spans="1:13">
      <c r="A756" s="20"/>
      <c r="B756" s="20"/>
      <c r="J756" s="21"/>
      <c r="K756" s="22"/>
      <c r="L756" s="1"/>
      <c r="M756" s="20"/>
    </row>
    <row r="757" s="1" customFormat="1" customHeight="1" spans="1:13">
      <c r="A757" s="20"/>
      <c r="B757" s="20"/>
      <c r="J757" s="21"/>
      <c r="K757" s="22"/>
      <c r="L757" s="1"/>
      <c r="M757" s="20"/>
    </row>
    <row r="758" s="1" customFormat="1" customHeight="1" spans="1:13">
      <c r="A758" s="20"/>
      <c r="B758" s="20"/>
      <c r="J758" s="21"/>
      <c r="K758" s="22"/>
      <c r="L758" s="1"/>
      <c r="M758" s="20"/>
    </row>
    <row r="759" s="1" customFormat="1" customHeight="1" spans="1:13">
      <c r="A759" s="20"/>
      <c r="B759" s="20"/>
      <c r="J759" s="21"/>
      <c r="K759" s="22"/>
      <c r="L759" s="1"/>
      <c r="M759" s="20"/>
    </row>
    <row r="760" s="1" customFormat="1" customHeight="1" spans="1:13">
      <c r="A760" s="20"/>
      <c r="B760" s="20"/>
      <c r="J760" s="21"/>
      <c r="K760" s="22"/>
      <c r="L760" s="1"/>
      <c r="M760" s="20"/>
    </row>
    <row r="761" s="1" customFormat="1" customHeight="1" spans="1:13">
      <c r="A761" s="20"/>
      <c r="B761" s="20"/>
      <c r="J761" s="21"/>
      <c r="K761" s="22"/>
      <c r="L761" s="1"/>
      <c r="M761" s="20"/>
    </row>
    <row r="762" s="1" customFormat="1" customHeight="1" spans="1:13">
      <c r="A762" s="20"/>
      <c r="B762" s="20"/>
      <c r="J762" s="21"/>
      <c r="K762" s="22"/>
      <c r="L762" s="1"/>
      <c r="M762" s="20"/>
    </row>
    <row r="763" s="1" customFormat="1" customHeight="1" spans="1:13">
      <c r="A763" s="20"/>
      <c r="B763" s="20"/>
      <c r="J763" s="21"/>
      <c r="K763" s="22"/>
      <c r="L763" s="1"/>
      <c r="M763" s="20"/>
    </row>
    <row r="764" s="1" customFormat="1" customHeight="1" spans="1:13">
      <c r="A764" s="20"/>
      <c r="B764" s="20"/>
      <c r="J764" s="21"/>
      <c r="K764" s="22"/>
      <c r="L764" s="1"/>
      <c r="M764" s="20"/>
    </row>
    <row r="765" s="1" customFormat="1" customHeight="1" spans="1:13">
      <c r="A765" s="20"/>
      <c r="B765" s="20"/>
      <c r="J765" s="21"/>
      <c r="K765" s="22"/>
      <c r="L765" s="1"/>
      <c r="M765" s="20"/>
    </row>
    <row r="766" s="1" customFormat="1" customHeight="1" spans="1:13">
      <c r="A766" s="20"/>
      <c r="B766" s="20"/>
      <c r="J766" s="21"/>
      <c r="K766" s="22"/>
      <c r="L766" s="1"/>
      <c r="M766" s="20"/>
    </row>
    <row r="767" s="1" customFormat="1" customHeight="1" spans="1:13">
      <c r="A767" s="20"/>
      <c r="B767" s="20"/>
      <c r="J767" s="21"/>
      <c r="K767" s="22"/>
      <c r="L767" s="1"/>
      <c r="M767" s="20"/>
    </row>
    <row r="768" s="1" customFormat="1" customHeight="1" spans="1:13">
      <c r="A768" s="20"/>
      <c r="B768" s="20"/>
      <c r="J768" s="21"/>
      <c r="K768" s="22"/>
      <c r="L768" s="1"/>
      <c r="M768" s="20"/>
    </row>
    <row r="769" s="1" customFormat="1" customHeight="1" spans="1:13">
      <c r="A769" s="20"/>
      <c r="B769" s="20"/>
      <c r="J769" s="21"/>
      <c r="K769" s="22"/>
      <c r="L769" s="1"/>
      <c r="M769" s="20"/>
    </row>
    <row r="770" s="1" customFormat="1" customHeight="1" spans="1:13">
      <c r="A770" s="20"/>
      <c r="B770" s="20"/>
      <c r="J770" s="21"/>
      <c r="K770" s="22"/>
      <c r="L770" s="1"/>
      <c r="M770" s="20"/>
    </row>
    <row r="771" s="1" customFormat="1" customHeight="1" spans="1:13">
      <c r="A771" s="20"/>
      <c r="B771" s="20"/>
      <c r="J771" s="21"/>
      <c r="K771" s="22"/>
      <c r="L771" s="1"/>
      <c r="M771" s="20"/>
    </row>
    <row r="772" s="1" customFormat="1" customHeight="1" spans="1:13">
      <c r="A772" s="20"/>
      <c r="B772" s="20"/>
      <c r="J772" s="21"/>
      <c r="K772" s="22"/>
      <c r="L772" s="1"/>
      <c r="M772" s="20"/>
    </row>
    <row r="773" s="1" customFormat="1" customHeight="1" spans="1:13">
      <c r="A773" s="20"/>
      <c r="B773" s="20"/>
      <c r="J773" s="21"/>
      <c r="K773" s="22"/>
      <c r="L773" s="1"/>
      <c r="M773" s="20"/>
    </row>
    <row r="774" s="1" customFormat="1" customHeight="1" spans="1:13">
      <c r="A774" s="20"/>
      <c r="B774" s="20"/>
      <c r="J774" s="21"/>
      <c r="K774" s="22"/>
      <c r="L774" s="1"/>
      <c r="M774" s="20"/>
    </row>
    <row r="775" s="1" customFormat="1" customHeight="1" spans="1:13">
      <c r="A775" s="20"/>
      <c r="B775" s="20"/>
      <c r="J775" s="21"/>
      <c r="K775" s="22"/>
      <c r="L775" s="1"/>
      <c r="M775" s="20"/>
    </row>
    <row r="776" s="1" customFormat="1" customHeight="1" spans="1:13">
      <c r="A776" s="20"/>
      <c r="B776" s="20"/>
      <c r="J776" s="21"/>
      <c r="K776" s="22"/>
      <c r="L776" s="1"/>
      <c r="M776" s="20"/>
    </row>
    <row r="777" s="1" customFormat="1" customHeight="1" spans="1:13">
      <c r="A777" s="20"/>
      <c r="B777" s="20"/>
      <c r="J777" s="21"/>
      <c r="K777" s="22"/>
      <c r="L777" s="1"/>
      <c r="M777" s="20"/>
    </row>
    <row r="778" s="1" customFormat="1" customHeight="1" spans="1:13">
      <c r="A778" s="20"/>
      <c r="B778" s="20"/>
      <c r="J778" s="21"/>
      <c r="K778" s="22"/>
      <c r="L778" s="1"/>
      <c r="M778" s="20"/>
    </row>
    <row r="779" s="1" customFormat="1" customHeight="1" spans="1:13">
      <c r="A779" s="20"/>
      <c r="B779" s="20"/>
      <c r="J779" s="21"/>
      <c r="K779" s="22"/>
      <c r="L779" s="1"/>
      <c r="M779" s="20"/>
    </row>
    <row r="780" s="1" customFormat="1" customHeight="1" spans="1:13">
      <c r="A780" s="20"/>
      <c r="B780" s="20"/>
      <c r="J780" s="21"/>
      <c r="K780" s="22"/>
      <c r="L780" s="1"/>
      <c r="M780" s="20"/>
    </row>
    <row r="781" s="1" customFormat="1" customHeight="1" spans="1:13">
      <c r="A781" s="20"/>
      <c r="B781" s="20"/>
      <c r="J781" s="21"/>
      <c r="K781" s="22"/>
      <c r="L781" s="1"/>
      <c r="M781" s="20"/>
    </row>
    <row r="782" s="1" customFormat="1" customHeight="1" spans="1:13">
      <c r="A782" s="20"/>
      <c r="B782" s="20"/>
      <c r="J782" s="21"/>
      <c r="K782" s="22"/>
      <c r="L782" s="1"/>
      <c r="M782" s="20"/>
    </row>
    <row r="783" s="1" customFormat="1" customHeight="1" spans="1:13">
      <c r="A783" s="20"/>
      <c r="B783" s="20"/>
      <c r="J783" s="21"/>
      <c r="K783" s="22"/>
      <c r="L783" s="1"/>
      <c r="M783" s="20"/>
    </row>
    <row r="784" s="1" customFormat="1" customHeight="1" spans="1:13">
      <c r="A784" s="20"/>
      <c r="B784" s="20"/>
      <c r="J784" s="21"/>
      <c r="K784" s="22"/>
      <c r="L784" s="1"/>
      <c r="M784" s="20"/>
    </row>
    <row r="785" s="1" customFormat="1" customHeight="1" spans="1:13">
      <c r="A785" s="20"/>
      <c r="B785" s="20"/>
      <c r="J785" s="21"/>
      <c r="K785" s="22"/>
      <c r="L785" s="1"/>
      <c r="M785" s="20"/>
    </row>
    <row r="786" s="1" customFormat="1" customHeight="1" spans="1:13">
      <c r="A786" s="20"/>
      <c r="B786" s="20"/>
      <c r="J786" s="21"/>
      <c r="K786" s="22"/>
      <c r="L786" s="1"/>
      <c r="M786" s="20"/>
    </row>
    <row r="787" s="1" customFormat="1" customHeight="1" spans="1:13">
      <c r="A787" s="20"/>
      <c r="B787" s="20"/>
      <c r="J787" s="21"/>
      <c r="K787" s="22"/>
      <c r="L787" s="1"/>
      <c r="M787" s="20"/>
    </row>
    <row r="788" s="1" customFormat="1" customHeight="1" spans="1:13">
      <c r="A788" s="20"/>
      <c r="B788" s="20"/>
      <c r="J788" s="21"/>
      <c r="K788" s="22"/>
      <c r="L788" s="1"/>
      <c r="M788" s="20"/>
    </row>
    <row r="789" s="1" customFormat="1" customHeight="1" spans="1:13">
      <c r="A789" s="20"/>
      <c r="B789" s="20"/>
      <c r="J789" s="21"/>
      <c r="K789" s="22"/>
      <c r="L789" s="1"/>
      <c r="M789" s="20"/>
    </row>
    <row r="790" s="1" customFormat="1" customHeight="1" spans="1:13">
      <c r="A790" s="20"/>
      <c r="B790" s="20"/>
      <c r="J790" s="21"/>
      <c r="K790" s="22"/>
      <c r="L790" s="1"/>
      <c r="M790" s="20"/>
    </row>
    <row r="791" s="1" customFormat="1" customHeight="1" spans="1:13">
      <c r="A791" s="20"/>
      <c r="B791" s="20"/>
      <c r="J791" s="21"/>
      <c r="K791" s="22"/>
      <c r="L791" s="1"/>
      <c r="M791" s="20"/>
    </row>
    <row r="792" s="1" customFormat="1" customHeight="1" spans="1:13">
      <c r="A792" s="20"/>
      <c r="B792" s="20"/>
      <c r="J792" s="21"/>
      <c r="K792" s="22"/>
      <c r="L792" s="1"/>
      <c r="M792" s="20"/>
    </row>
    <row r="793" s="1" customFormat="1" customHeight="1" spans="1:13">
      <c r="A793" s="20"/>
      <c r="B793" s="20"/>
      <c r="J793" s="21"/>
      <c r="K793" s="22"/>
      <c r="L793" s="1"/>
      <c r="M793" s="20"/>
    </row>
    <row r="794" s="1" customFormat="1" customHeight="1" spans="1:13">
      <c r="A794" s="20"/>
      <c r="B794" s="20"/>
      <c r="J794" s="21"/>
      <c r="K794" s="22"/>
      <c r="L794" s="1"/>
      <c r="M794" s="20"/>
    </row>
    <row r="795" s="1" customFormat="1" customHeight="1" spans="1:13">
      <c r="A795" s="20"/>
      <c r="B795" s="20"/>
      <c r="J795" s="21"/>
      <c r="K795" s="22"/>
      <c r="L795" s="1"/>
      <c r="M795" s="20"/>
    </row>
    <row r="796" s="1" customFormat="1" customHeight="1" spans="1:13">
      <c r="A796" s="20"/>
      <c r="B796" s="20"/>
      <c r="J796" s="21"/>
      <c r="K796" s="22"/>
      <c r="L796" s="1"/>
      <c r="M796" s="20"/>
    </row>
    <row r="797" s="1" customFormat="1" customHeight="1" spans="1:13">
      <c r="A797" s="20"/>
      <c r="B797" s="20"/>
      <c r="J797" s="21"/>
      <c r="K797" s="22"/>
      <c r="L797" s="1"/>
      <c r="M797" s="20"/>
    </row>
    <row r="798" s="1" customFormat="1" customHeight="1" spans="1:13">
      <c r="A798" s="20"/>
      <c r="B798" s="20"/>
      <c r="J798" s="21"/>
      <c r="K798" s="22"/>
      <c r="L798" s="1"/>
      <c r="M798" s="20"/>
    </row>
    <row r="799" s="1" customFormat="1" customHeight="1" spans="1:13">
      <c r="A799" s="20"/>
      <c r="B799" s="20"/>
      <c r="J799" s="21"/>
      <c r="K799" s="22"/>
      <c r="L799" s="1"/>
      <c r="M799" s="20"/>
    </row>
    <row r="800" s="1" customFormat="1" customHeight="1" spans="1:13">
      <c r="A800" s="20"/>
      <c r="B800" s="20"/>
      <c r="J800" s="21"/>
      <c r="K800" s="22"/>
      <c r="L800" s="1"/>
      <c r="M800" s="20"/>
    </row>
    <row r="801" s="1" customFormat="1" customHeight="1" spans="1:13">
      <c r="A801" s="20"/>
      <c r="B801" s="20"/>
      <c r="J801" s="21"/>
      <c r="K801" s="22"/>
      <c r="L801" s="1"/>
      <c r="M801" s="20"/>
    </row>
    <row r="802" s="1" customFormat="1" customHeight="1" spans="1:13">
      <c r="A802" s="20"/>
      <c r="B802" s="20"/>
      <c r="J802" s="21"/>
      <c r="K802" s="22"/>
      <c r="L802" s="1"/>
      <c r="M802" s="20"/>
    </row>
    <row r="803" s="1" customFormat="1" customHeight="1" spans="1:13">
      <c r="A803" s="20"/>
      <c r="B803" s="20"/>
      <c r="J803" s="21"/>
      <c r="K803" s="22"/>
      <c r="L803" s="1"/>
      <c r="M803" s="20"/>
    </row>
    <row r="804" s="1" customFormat="1" customHeight="1" spans="1:13">
      <c r="A804" s="20"/>
      <c r="B804" s="20"/>
      <c r="J804" s="21"/>
      <c r="K804" s="22"/>
      <c r="L804" s="1"/>
      <c r="M804" s="20"/>
    </row>
    <row r="805" s="1" customFormat="1" customHeight="1" spans="1:13">
      <c r="A805" s="20"/>
      <c r="B805" s="20"/>
      <c r="J805" s="21"/>
      <c r="K805" s="22"/>
      <c r="L805" s="1"/>
      <c r="M805" s="20"/>
    </row>
    <row r="806" s="1" customFormat="1" customHeight="1" spans="1:13">
      <c r="A806" s="20"/>
      <c r="B806" s="20"/>
      <c r="J806" s="21"/>
      <c r="K806" s="22"/>
      <c r="L806" s="1"/>
      <c r="M806" s="20"/>
    </row>
    <row r="807" s="1" customFormat="1" customHeight="1" spans="1:13">
      <c r="A807" s="20"/>
      <c r="B807" s="20"/>
      <c r="J807" s="21"/>
      <c r="K807" s="22"/>
      <c r="L807" s="1"/>
      <c r="M807" s="20"/>
    </row>
    <row r="808" s="1" customFormat="1" customHeight="1" spans="1:13">
      <c r="A808" s="20"/>
      <c r="B808" s="20"/>
      <c r="J808" s="21"/>
      <c r="K808" s="22"/>
      <c r="L808" s="1"/>
      <c r="M808" s="20"/>
    </row>
    <row r="809" s="1" customFormat="1" customHeight="1" spans="1:13">
      <c r="A809" s="20"/>
      <c r="B809" s="20"/>
      <c r="J809" s="21"/>
      <c r="K809" s="22"/>
      <c r="L809" s="1"/>
      <c r="M809" s="20"/>
    </row>
    <row r="810" s="1" customFormat="1" customHeight="1" spans="1:13">
      <c r="A810" s="20"/>
      <c r="B810" s="20"/>
      <c r="J810" s="21"/>
      <c r="K810" s="22"/>
      <c r="L810" s="1"/>
      <c r="M810" s="20"/>
    </row>
    <row r="811" s="1" customFormat="1" customHeight="1" spans="1:13">
      <c r="A811" s="20"/>
      <c r="B811" s="20"/>
      <c r="J811" s="21"/>
      <c r="K811" s="22"/>
      <c r="L811" s="1"/>
      <c r="M811" s="20"/>
    </row>
    <row r="812" s="1" customFormat="1" customHeight="1" spans="1:13">
      <c r="A812" s="20"/>
      <c r="B812" s="20"/>
      <c r="J812" s="21"/>
      <c r="K812" s="22"/>
      <c r="L812" s="1"/>
      <c r="M812" s="20"/>
    </row>
    <row r="813" s="1" customFormat="1" customHeight="1" spans="1:13">
      <c r="A813" s="20"/>
      <c r="B813" s="20"/>
      <c r="J813" s="21"/>
      <c r="K813" s="22"/>
      <c r="L813" s="1"/>
      <c r="M813" s="20"/>
    </row>
    <row r="814" s="1" customFormat="1" customHeight="1" spans="1:13">
      <c r="A814" s="20"/>
      <c r="B814" s="20"/>
      <c r="J814" s="21"/>
      <c r="K814" s="22"/>
      <c r="L814" s="1"/>
      <c r="M814" s="20"/>
    </row>
    <row r="815" s="1" customFormat="1" customHeight="1" spans="1:13">
      <c r="A815" s="20"/>
      <c r="B815" s="20"/>
      <c r="J815" s="21"/>
      <c r="K815" s="22"/>
      <c r="L815" s="1"/>
      <c r="M815" s="20"/>
    </row>
    <row r="816" s="1" customFormat="1" customHeight="1" spans="1:13">
      <c r="A816" s="20"/>
      <c r="B816" s="20"/>
      <c r="J816" s="21"/>
      <c r="K816" s="22"/>
      <c r="L816" s="1"/>
      <c r="M816" s="20"/>
    </row>
    <row r="817" s="1" customFormat="1" customHeight="1" spans="1:13">
      <c r="A817" s="20"/>
      <c r="B817" s="20"/>
      <c r="J817" s="21"/>
      <c r="K817" s="22"/>
      <c r="L817" s="1"/>
      <c r="M817" s="20"/>
    </row>
    <row r="818" s="1" customFormat="1" customHeight="1" spans="1:13">
      <c r="A818" s="20"/>
      <c r="B818" s="20"/>
      <c r="J818" s="21"/>
      <c r="K818" s="22"/>
      <c r="L818" s="1"/>
      <c r="M818" s="20"/>
    </row>
    <row r="819" s="1" customFormat="1" customHeight="1" spans="1:13">
      <c r="A819" s="20"/>
      <c r="B819" s="20"/>
      <c r="J819" s="21"/>
      <c r="K819" s="22"/>
      <c r="L819" s="1"/>
      <c r="M819" s="20"/>
    </row>
    <row r="820" s="1" customFormat="1" customHeight="1" spans="1:13">
      <c r="A820" s="20"/>
      <c r="B820" s="20"/>
      <c r="J820" s="21"/>
      <c r="K820" s="22"/>
      <c r="L820" s="1"/>
      <c r="M820" s="20"/>
    </row>
    <row r="821" s="1" customFormat="1" customHeight="1" spans="1:13">
      <c r="A821" s="20"/>
      <c r="B821" s="20"/>
      <c r="J821" s="21"/>
      <c r="K821" s="22"/>
      <c r="L821" s="1"/>
      <c r="M821" s="20"/>
    </row>
    <row r="822" s="1" customFormat="1" customHeight="1" spans="1:13">
      <c r="A822" s="20"/>
      <c r="B822" s="20"/>
      <c r="J822" s="21"/>
      <c r="K822" s="22"/>
      <c r="L822" s="1"/>
      <c r="M822" s="20"/>
    </row>
    <row r="823" s="1" customFormat="1" customHeight="1" spans="1:13">
      <c r="A823" s="20"/>
      <c r="B823" s="20"/>
      <c r="J823" s="21"/>
      <c r="K823" s="22"/>
      <c r="L823" s="1"/>
      <c r="M823" s="20"/>
    </row>
    <row r="824" s="1" customFormat="1" customHeight="1" spans="1:13">
      <c r="A824" s="20"/>
      <c r="B824" s="20"/>
      <c r="J824" s="21"/>
      <c r="K824" s="22"/>
      <c r="L824" s="1"/>
      <c r="M824" s="20"/>
    </row>
    <row r="825" s="1" customFormat="1" customHeight="1" spans="1:13">
      <c r="A825" s="20"/>
      <c r="B825" s="20"/>
      <c r="J825" s="21"/>
      <c r="K825" s="22"/>
      <c r="L825" s="1"/>
      <c r="M825" s="20"/>
    </row>
    <row r="826" s="1" customFormat="1" customHeight="1" spans="1:13">
      <c r="A826" s="20"/>
      <c r="B826" s="20"/>
      <c r="J826" s="21"/>
      <c r="K826" s="22"/>
      <c r="L826" s="1"/>
      <c r="M826" s="20"/>
    </row>
    <row r="827" s="1" customFormat="1" customHeight="1" spans="1:13">
      <c r="A827" s="20"/>
      <c r="B827" s="20"/>
      <c r="J827" s="21"/>
      <c r="K827" s="22"/>
      <c r="L827" s="1"/>
      <c r="M827" s="20"/>
    </row>
    <row r="828" s="1" customFormat="1" customHeight="1" spans="1:13">
      <c r="A828" s="20"/>
      <c r="B828" s="20"/>
      <c r="J828" s="21"/>
      <c r="K828" s="22"/>
      <c r="L828" s="1"/>
      <c r="M828" s="20"/>
    </row>
    <row r="829" s="1" customFormat="1" customHeight="1" spans="1:13">
      <c r="A829" s="20"/>
      <c r="B829" s="20"/>
      <c r="J829" s="21"/>
      <c r="K829" s="22"/>
      <c r="L829" s="1"/>
      <c r="M829" s="20"/>
    </row>
    <row r="830" s="1" customFormat="1" customHeight="1" spans="1:13">
      <c r="A830" s="20"/>
      <c r="B830" s="20"/>
      <c r="J830" s="21"/>
      <c r="K830" s="22"/>
      <c r="L830" s="1"/>
      <c r="M830" s="20"/>
    </row>
    <row r="831" s="1" customFormat="1" customHeight="1" spans="1:13">
      <c r="A831" s="20"/>
      <c r="B831" s="20"/>
      <c r="J831" s="21"/>
      <c r="K831" s="22"/>
      <c r="L831" s="1"/>
      <c r="M831" s="20"/>
    </row>
    <row r="832" s="1" customFormat="1" customHeight="1" spans="1:13">
      <c r="A832" s="20"/>
      <c r="B832" s="20"/>
      <c r="J832" s="21"/>
      <c r="K832" s="22"/>
      <c r="L832" s="1"/>
      <c r="M832" s="20"/>
    </row>
    <row r="833" s="1" customFormat="1" customHeight="1" spans="1:13">
      <c r="A833" s="20"/>
      <c r="B833" s="20"/>
      <c r="J833" s="21"/>
      <c r="K833" s="22"/>
      <c r="L833" s="1"/>
      <c r="M833" s="20"/>
    </row>
    <row r="834" s="1" customFormat="1" customHeight="1" spans="1:13">
      <c r="A834" s="20"/>
      <c r="B834" s="20"/>
      <c r="J834" s="21"/>
      <c r="K834" s="22"/>
      <c r="L834" s="1"/>
      <c r="M834" s="20"/>
    </row>
    <row r="835" s="1" customFormat="1" customHeight="1" spans="1:13">
      <c r="A835" s="20"/>
      <c r="B835" s="20"/>
      <c r="J835" s="21"/>
      <c r="K835" s="22"/>
      <c r="L835" s="1"/>
      <c r="M835" s="20"/>
    </row>
    <row r="836" s="1" customFormat="1" customHeight="1" spans="1:13">
      <c r="A836" s="20"/>
      <c r="B836" s="20"/>
      <c r="J836" s="21"/>
      <c r="K836" s="22"/>
      <c r="L836" s="1"/>
      <c r="M836" s="20"/>
    </row>
    <row r="837" s="1" customFormat="1" customHeight="1" spans="1:13">
      <c r="A837" s="20"/>
      <c r="B837" s="20"/>
      <c r="J837" s="21"/>
      <c r="K837" s="22"/>
      <c r="L837" s="1"/>
      <c r="M837" s="20"/>
    </row>
    <row r="838" s="1" customFormat="1" customHeight="1" spans="1:13">
      <c r="A838" s="20"/>
      <c r="B838" s="20"/>
      <c r="J838" s="21"/>
      <c r="K838" s="22"/>
      <c r="L838" s="1"/>
      <c r="M838" s="20"/>
    </row>
    <row r="839" s="1" customFormat="1" customHeight="1" spans="1:13">
      <c r="A839" s="20"/>
      <c r="B839" s="20"/>
      <c r="J839" s="21"/>
      <c r="K839" s="22"/>
      <c r="L839" s="1"/>
      <c r="M839" s="20"/>
    </row>
    <row r="840" s="1" customFormat="1" customHeight="1" spans="1:13">
      <c r="A840" s="20"/>
      <c r="B840" s="20"/>
      <c r="J840" s="21"/>
      <c r="K840" s="22"/>
      <c r="L840" s="1"/>
      <c r="M840" s="20"/>
    </row>
    <row r="841" s="1" customFormat="1" customHeight="1" spans="1:13">
      <c r="A841" s="20"/>
      <c r="B841" s="20"/>
      <c r="J841" s="21"/>
      <c r="K841" s="22"/>
      <c r="L841" s="1"/>
      <c r="M841" s="20"/>
    </row>
    <row r="842" s="1" customFormat="1" customHeight="1" spans="1:13">
      <c r="A842" s="20"/>
      <c r="B842" s="20"/>
      <c r="J842" s="21"/>
      <c r="K842" s="22"/>
      <c r="L842" s="1"/>
      <c r="M842" s="20"/>
    </row>
    <row r="843" s="1" customFormat="1" customHeight="1" spans="1:13">
      <c r="A843" s="20"/>
      <c r="B843" s="20"/>
      <c r="J843" s="21"/>
      <c r="K843" s="22"/>
      <c r="L843" s="1"/>
      <c r="M843" s="20"/>
    </row>
    <row r="844" s="1" customFormat="1" customHeight="1" spans="1:13">
      <c r="A844" s="20"/>
      <c r="B844" s="20"/>
      <c r="J844" s="21"/>
      <c r="K844" s="22"/>
      <c r="L844" s="1"/>
      <c r="M844" s="20"/>
    </row>
    <row r="845" s="1" customFormat="1" customHeight="1" spans="1:13">
      <c r="A845" s="20"/>
      <c r="B845" s="20"/>
      <c r="J845" s="21"/>
      <c r="K845" s="22"/>
      <c r="L845" s="1"/>
      <c r="M845" s="20"/>
    </row>
    <row r="846" s="1" customFormat="1" customHeight="1" spans="1:13">
      <c r="A846" s="20"/>
      <c r="B846" s="20"/>
      <c r="J846" s="21"/>
      <c r="K846" s="22"/>
      <c r="L846" s="1"/>
      <c r="M846" s="20"/>
    </row>
    <row r="847" s="1" customFormat="1" customHeight="1" spans="1:13">
      <c r="A847" s="20"/>
      <c r="B847" s="20"/>
      <c r="J847" s="21"/>
      <c r="K847" s="22"/>
      <c r="L847" s="1"/>
      <c r="M847" s="20"/>
    </row>
    <row r="848" s="1" customFormat="1" customHeight="1" spans="1:13">
      <c r="A848" s="20"/>
      <c r="B848" s="20"/>
      <c r="J848" s="21"/>
      <c r="K848" s="22"/>
      <c r="L848" s="1"/>
      <c r="M848" s="20"/>
    </row>
    <row r="849" s="1" customFormat="1" customHeight="1" spans="1:13">
      <c r="A849" s="20"/>
      <c r="B849" s="20"/>
      <c r="J849" s="21"/>
      <c r="K849" s="22"/>
      <c r="L849" s="1"/>
      <c r="M849" s="20"/>
    </row>
    <row r="850" s="1" customFormat="1" customHeight="1" spans="1:13">
      <c r="A850" s="20"/>
      <c r="B850" s="20"/>
      <c r="J850" s="21"/>
      <c r="K850" s="22"/>
      <c r="L850" s="1"/>
      <c r="M850" s="20"/>
    </row>
    <row r="851" s="1" customFormat="1" customHeight="1" spans="1:13">
      <c r="A851" s="20"/>
      <c r="B851" s="20"/>
      <c r="J851" s="21"/>
      <c r="K851" s="22"/>
      <c r="L851" s="1"/>
      <c r="M851" s="20"/>
    </row>
    <row r="852" s="1" customFormat="1" customHeight="1" spans="1:13">
      <c r="A852" s="20"/>
      <c r="B852" s="20"/>
      <c r="J852" s="21"/>
      <c r="K852" s="22"/>
      <c r="L852" s="1"/>
      <c r="M852" s="20"/>
    </row>
    <row r="853" s="1" customFormat="1" customHeight="1" spans="1:13">
      <c r="A853" s="20"/>
      <c r="B853" s="20"/>
      <c r="J853" s="21"/>
      <c r="K853" s="22"/>
      <c r="L853" s="1"/>
      <c r="M853" s="20"/>
    </row>
    <row r="854" s="1" customFormat="1" customHeight="1" spans="1:13">
      <c r="A854" s="20"/>
      <c r="B854" s="20"/>
      <c r="J854" s="21"/>
      <c r="K854" s="22"/>
      <c r="L854" s="1"/>
      <c r="M854" s="20"/>
    </row>
    <row r="855" s="1" customFormat="1" customHeight="1" spans="1:13">
      <c r="A855" s="20"/>
      <c r="B855" s="20"/>
      <c r="J855" s="21"/>
      <c r="K855" s="22"/>
      <c r="L855" s="1"/>
      <c r="M855" s="20"/>
    </row>
    <row r="856" s="1" customFormat="1" customHeight="1" spans="1:13">
      <c r="A856" s="20"/>
      <c r="B856" s="20"/>
      <c r="J856" s="21"/>
      <c r="K856" s="22"/>
      <c r="L856" s="1"/>
      <c r="M856" s="20"/>
    </row>
    <row r="857" s="1" customFormat="1" customHeight="1" spans="1:13">
      <c r="A857" s="20"/>
      <c r="B857" s="20"/>
      <c r="J857" s="21"/>
      <c r="K857" s="22"/>
      <c r="L857" s="1"/>
      <c r="M857" s="20"/>
    </row>
    <row r="858" s="1" customFormat="1" customHeight="1" spans="1:13">
      <c r="A858" s="20"/>
      <c r="B858" s="20"/>
      <c r="J858" s="21"/>
      <c r="K858" s="22"/>
      <c r="L858" s="1"/>
      <c r="M858" s="20"/>
    </row>
    <row r="859" s="1" customFormat="1" customHeight="1" spans="1:13">
      <c r="A859" s="20"/>
      <c r="B859" s="20"/>
      <c r="J859" s="21"/>
      <c r="K859" s="22"/>
      <c r="L859" s="1"/>
      <c r="M859" s="20"/>
    </row>
    <row r="860" s="1" customFormat="1" customHeight="1" spans="1:13">
      <c r="A860" s="20"/>
      <c r="B860" s="20"/>
      <c r="J860" s="21"/>
      <c r="K860" s="22"/>
      <c r="L860" s="1"/>
      <c r="M860" s="20"/>
    </row>
    <row r="861" s="1" customFormat="1" customHeight="1" spans="1:13">
      <c r="A861" s="20"/>
      <c r="B861" s="20"/>
      <c r="J861" s="21"/>
      <c r="K861" s="22"/>
      <c r="L861" s="1"/>
      <c r="M861" s="20"/>
    </row>
    <row r="862" s="1" customFormat="1" customHeight="1" spans="1:13">
      <c r="A862" s="20"/>
      <c r="B862" s="20"/>
      <c r="J862" s="21"/>
      <c r="K862" s="22"/>
      <c r="L862" s="1"/>
      <c r="M862" s="20"/>
    </row>
    <row r="863" s="1" customFormat="1" customHeight="1" spans="1:13">
      <c r="A863" s="20"/>
      <c r="B863" s="20"/>
      <c r="J863" s="21"/>
      <c r="K863" s="22"/>
      <c r="L863" s="1"/>
      <c r="M863" s="20"/>
    </row>
    <row r="864" s="1" customFormat="1" customHeight="1" spans="1:13">
      <c r="A864" s="20"/>
      <c r="B864" s="20"/>
      <c r="J864" s="21"/>
      <c r="K864" s="22"/>
      <c r="L864" s="1"/>
      <c r="M864" s="20"/>
    </row>
    <row r="865" s="1" customFormat="1" customHeight="1" spans="1:13">
      <c r="A865" s="20"/>
      <c r="B865" s="20"/>
      <c r="J865" s="21"/>
      <c r="K865" s="22"/>
      <c r="L865" s="1"/>
      <c r="M865" s="20"/>
    </row>
    <row r="866" s="1" customFormat="1" customHeight="1" spans="1:13">
      <c r="A866" s="20"/>
      <c r="B866" s="20"/>
      <c r="J866" s="21"/>
      <c r="K866" s="22"/>
      <c r="L866" s="1"/>
      <c r="M866" s="20"/>
    </row>
    <row r="867" s="1" customFormat="1" customHeight="1" spans="1:13">
      <c r="A867" s="20"/>
      <c r="B867" s="20"/>
      <c r="J867" s="21"/>
      <c r="K867" s="22"/>
      <c r="L867" s="1"/>
      <c r="M867" s="20"/>
    </row>
    <row r="868" s="1" customFormat="1" customHeight="1" spans="1:13">
      <c r="A868" s="20"/>
      <c r="B868" s="20"/>
      <c r="J868" s="21"/>
      <c r="K868" s="22"/>
      <c r="L868" s="1"/>
      <c r="M868" s="20"/>
    </row>
    <row r="869" s="1" customFormat="1" customHeight="1" spans="1:13">
      <c r="A869" s="20"/>
      <c r="B869" s="20"/>
      <c r="J869" s="21"/>
      <c r="K869" s="22"/>
      <c r="L869" s="1"/>
      <c r="M869" s="20"/>
    </row>
    <row r="870" s="1" customFormat="1" customHeight="1" spans="1:13">
      <c r="A870" s="20"/>
      <c r="B870" s="20"/>
      <c r="J870" s="21"/>
      <c r="K870" s="22"/>
      <c r="L870" s="1"/>
      <c r="M870" s="20"/>
    </row>
    <row r="871" s="1" customFormat="1" customHeight="1" spans="1:13">
      <c r="A871" s="20"/>
      <c r="B871" s="20"/>
      <c r="J871" s="21"/>
      <c r="K871" s="22"/>
      <c r="L871" s="1"/>
      <c r="M871" s="20"/>
    </row>
    <row r="872" s="1" customFormat="1" customHeight="1" spans="1:13">
      <c r="A872" s="20"/>
      <c r="B872" s="20"/>
      <c r="J872" s="21"/>
      <c r="K872" s="22"/>
      <c r="L872" s="1"/>
      <c r="M872" s="20"/>
    </row>
    <row r="873" s="1" customFormat="1" customHeight="1" spans="1:13">
      <c r="A873" s="20"/>
      <c r="B873" s="20"/>
      <c r="J873" s="21"/>
      <c r="K873" s="22"/>
      <c r="L873" s="1"/>
      <c r="M873" s="20"/>
    </row>
    <row r="874" s="1" customFormat="1" customHeight="1" spans="1:13">
      <c r="A874" s="20"/>
      <c r="B874" s="20"/>
      <c r="J874" s="21"/>
      <c r="K874" s="22"/>
      <c r="L874" s="1"/>
      <c r="M874" s="20"/>
    </row>
    <row r="875" s="1" customFormat="1" customHeight="1" spans="1:13">
      <c r="A875" s="20"/>
      <c r="B875" s="20"/>
      <c r="J875" s="21"/>
      <c r="K875" s="22"/>
      <c r="L875" s="1"/>
      <c r="M875" s="20"/>
    </row>
    <row r="876" s="1" customFormat="1" customHeight="1" spans="1:13">
      <c r="A876" s="20"/>
      <c r="B876" s="20"/>
      <c r="J876" s="21"/>
      <c r="K876" s="22"/>
      <c r="L876" s="1"/>
      <c r="M876" s="20"/>
    </row>
    <row r="877" s="1" customFormat="1" customHeight="1" spans="1:13">
      <c r="A877" s="20"/>
      <c r="B877" s="20"/>
      <c r="J877" s="21"/>
      <c r="K877" s="22"/>
      <c r="L877" s="1"/>
      <c r="M877" s="20"/>
    </row>
    <row r="878" s="1" customFormat="1" customHeight="1" spans="1:13">
      <c r="A878" s="20"/>
      <c r="B878" s="20"/>
      <c r="J878" s="21"/>
      <c r="K878" s="22"/>
      <c r="L878" s="1"/>
      <c r="M878" s="20"/>
    </row>
    <row r="879" s="1" customFormat="1" customHeight="1" spans="1:13">
      <c r="A879" s="20"/>
      <c r="B879" s="20"/>
      <c r="J879" s="21"/>
      <c r="K879" s="22"/>
      <c r="L879" s="1"/>
      <c r="M879" s="20"/>
    </row>
    <row r="880" s="1" customFormat="1" customHeight="1" spans="1:13">
      <c r="A880" s="20"/>
      <c r="B880" s="20"/>
      <c r="J880" s="21"/>
      <c r="K880" s="22"/>
      <c r="L880" s="1"/>
      <c r="M880" s="20"/>
    </row>
    <row r="881" s="1" customFormat="1" customHeight="1" spans="1:13">
      <c r="A881" s="20"/>
      <c r="B881" s="20"/>
      <c r="J881" s="21"/>
      <c r="K881" s="22"/>
      <c r="L881" s="1"/>
      <c r="M881" s="20"/>
    </row>
    <row r="882" s="1" customFormat="1" customHeight="1" spans="1:13">
      <c r="A882" s="20"/>
      <c r="B882" s="20"/>
      <c r="J882" s="21"/>
      <c r="K882" s="22"/>
      <c r="L882" s="1"/>
      <c r="M882" s="20"/>
    </row>
    <row r="883" s="1" customFormat="1" customHeight="1" spans="1:13">
      <c r="A883" s="20"/>
      <c r="B883" s="20"/>
      <c r="J883" s="21"/>
      <c r="K883" s="22"/>
      <c r="L883" s="1"/>
      <c r="M883" s="20"/>
    </row>
    <row r="884" s="1" customFormat="1" customHeight="1" spans="1:13">
      <c r="A884" s="20"/>
      <c r="B884" s="20"/>
      <c r="J884" s="21"/>
      <c r="K884" s="22"/>
      <c r="L884" s="1"/>
      <c r="M884" s="20"/>
    </row>
    <row r="885" s="1" customFormat="1" customHeight="1" spans="1:13">
      <c r="A885" s="20"/>
      <c r="B885" s="20"/>
      <c r="J885" s="21"/>
      <c r="K885" s="22"/>
      <c r="L885" s="1"/>
      <c r="M885" s="20"/>
    </row>
    <row r="886" s="1" customFormat="1" customHeight="1" spans="1:13">
      <c r="A886" s="20"/>
      <c r="B886" s="20"/>
      <c r="J886" s="21"/>
      <c r="K886" s="22"/>
      <c r="L886" s="1"/>
      <c r="M886" s="20"/>
    </row>
    <row r="887" s="1" customFormat="1" customHeight="1" spans="1:13">
      <c r="A887" s="20"/>
      <c r="B887" s="20"/>
      <c r="J887" s="21"/>
      <c r="K887" s="22"/>
      <c r="L887" s="1"/>
      <c r="M887" s="20"/>
    </row>
    <row r="888" s="1" customFormat="1" customHeight="1" spans="1:13">
      <c r="A888" s="20"/>
      <c r="B888" s="20"/>
      <c r="J888" s="21"/>
      <c r="K888" s="22"/>
      <c r="L888" s="1"/>
      <c r="M888" s="20"/>
    </row>
    <row r="889" s="1" customFormat="1" customHeight="1" spans="1:13">
      <c r="A889" s="20"/>
      <c r="B889" s="20"/>
      <c r="J889" s="21"/>
      <c r="K889" s="22"/>
      <c r="L889" s="1"/>
      <c r="M889" s="20"/>
    </row>
    <row r="890" s="1" customFormat="1" customHeight="1" spans="1:13">
      <c r="A890" s="20"/>
      <c r="B890" s="20"/>
      <c r="J890" s="21"/>
      <c r="K890" s="22"/>
      <c r="L890" s="1"/>
      <c r="M890" s="20"/>
    </row>
    <row r="891" s="1" customFormat="1" customHeight="1" spans="1:13">
      <c r="A891" s="20"/>
      <c r="B891" s="20"/>
      <c r="J891" s="21"/>
      <c r="K891" s="22"/>
      <c r="L891" s="1"/>
      <c r="M891" s="20"/>
    </row>
    <row r="892" s="1" customFormat="1" customHeight="1" spans="1:13">
      <c r="A892" s="20"/>
      <c r="B892" s="20"/>
      <c r="J892" s="21"/>
      <c r="K892" s="22"/>
      <c r="L892" s="1"/>
      <c r="M892" s="20"/>
    </row>
    <row r="893" s="1" customFormat="1" customHeight="1" spans="1:13">
      <c r="A893" s="20"/>
      <c r="B893" s="20"/>
      <c r="J893" s="21"/>
      <c r="K893" s="22"/>
      <c r="L893" s="1"/>
      <c r="M893" s="20"/>
    </row>
    <row r="894" s="1" customFormat="1" customHeight="1" spans="1:13">
      <c r="A894" s="20"/>
      <c r="B894" s="20"/>
      <c r="J894" s="21"/>
      <c r="K894" s="22"/>
      <c r="L894" s="1"/>
      <c r="M894" s="20"/>
    </row>
    <row r="895" s="1" customFormat="1" customHeight="1" spans="1:13">
      <c r="A895" s="20"/>
      <c r="B895" s="20"/>
      <c r="J895" s="21"/>
      <c r="K895" s="22"/>
      <c r="L895" s="1"/>
      <c r="M895" s="20"/>
    </row>
    <row r="896" s="1" customFormat="1" customHeight="1" spans="1:13">
      <c r="A896" s="20"/>
      <c r="B896" s="20"/>
      <c r="J896" s="21"/>
      <c r="K896" s="22"/>
      <c r="L896" s="1"/>
      <c r="M896" s="20"/>
    </row>
    <row r="897" s="1" customFormat="1" customHeight="1" spans="1:13">
      <c r="A897" s="20"/>
      <c r="B897" s="20"/>
      <c r="J897" s="21"/>
      <c r="K897" s="22"/>
      <c r="L897" s="1"/>
      <c r="M897" s="20"/>
    </row>
    <row r="898" s="1" customFormat="1" customHeight="1" spans="1:13">
      <c r="A898" s="20"/>
      <c r="B898" s="20"/>
      <c r="J898" s="21"/>
      <c r="K898" s="22"/>
      <c r="L898" s="1"/>
      <c r="M898" s="20"/>
    </row>
    <row r="899" s="1" customFormat="1" customHeight="1" spans="1:13">
      <c r="A899" s="20"/>
      <c r="B899" s="20"/>
      <c r="J899" s="21"/>
      <c r="K899" s="22"/>
      <c r="L899" s="1"/>
      <c r="M899" s="20"/>
    </row>
    <row r="900" s="1" customFormat="1" customHeight="1" spans="1:13">
      <c r="A900" s="20"/>
      <c r="B900" s="20"/>
      <c r="J900" s="21"/>
      <c r="K900" s="22"/>
      <c r="L900" s="1"/>
      <c r="M900" s="20"/>
    </row>
    <row r="901" s="1" customFormat="1" customHeight="1" spans="1:13">
      <c r="A901" s="20"/>
      <c r="B901" s="20"/>
      <c r="J901" s="21"/>
      <c r="K901" s="22"/>
      <c r="L901" s="1"/>
      <c r="M901" s="20"/>
    </row>
    <row r="902" s="1" customFormat="1" customHeight="1" spans="1:13">
      <c r="A902" s="20"/>
      <c r="B902" s="20"/>
      <c r="J902" s="21"/>
      <c r="K902" s="22"/>
      <c r="L902" s="1"/>
      <c r="M902" s="20"/>
    </row>
    <row r="903" s="1" customFormat="1" customHeight="1" spans="1:13">
      <c r="A903" s="20"/>
      <c r="B903" s="20"/>
      <c r="J903" s="21"/>
      <c r="K903" s="22"/>
      <c r="L903" s="1"/>
      <c r="M903" s="20"/>
    </row>
    <row r="904" s="1" customFormat="1" customHeight="1" spans="1:13">
      <c r="A904" s="20"/>
      <c r="B904" s="20"/>
      <c r="J904" s="21"/>
      <c r="K904" s="22"/>
      <c r="L904" s="1"/>
      <c r="M904" s="20"/>
    </row>
    <row r="905" s="1" customFormat="1" customHeight="1" spans="1:13">
      <c r="A905" s="20"/>
      <c r="B905" s="20"/>
      <c r="J905" s="21"/>
      <c r="K905" s="22"/>
      <c r="L905" s="1"/>
      <c r="M905" s="20"/>
    </row>
    <row r="906" s="1" customFormat="1" customHeight="1" spans="1:13">
      <c r="A906" s="20"/>
      <c r="B906" s="20"/>
      <c r="J906" s="21"/>
      <c r="K906" s="22"/>
      <c r="L906" s="1"/>
      <c r="M906" s="20"/>
    </row>
    <row r="907" s="1" customFormat="1" customHeight="1" spans="1:13">
      <c r="A907" s="20"/>
      <c r="B907" s="20"/>
      <c r="J907" s="21"/>
      <c r="K907" s="22"/>
      <c r="L907" s="1"/>
      <c r="M907" s="20"/>
    </row>
    <row r="908" s="1" customFormat="1" customHeight="1" spans="1:13">
      <c r="A908" s="20"/>
      <c r="B908" s="20"/>
      <c r="J908" s="21"/>
      <c r="K908" s="22"/>
      <c r="L908" s="1"/>
      <c r="M908" s="20"/>
    </row>
    <row r="909" s="1" customFormat="1" customHeight="1" spans="1:13">
      <c r="A909" s="20"/>
      <c r="B909" s="20"/>
      <c r="J909" s="21"/>
      <c r="K909" s="22"/>
      <c r="L909" s="1"/>
      <c r="M909" s="20"/>
    </row>
    <row r="910" s="1" customFormat="1" customHeight="1" spans="1:13">
      <c r="A910" s="20"/>
      <c r="B910" s="20"/>
      <c r="J910" s="21"/>
      <c r="K910" s="22"/>
      <c r="L910" s="1"/>
      <c r="M910" s="20"/>
    </row>
    <row r="911" s="1" customFormat="1" customHeight="1" spans="1:13">
      <c r="A911" s="20"/>
      <c r="B911" s="20"/>
      <c r="J911" s="21"/>
      <c r="K911" s="22"/>
      <c r="L911" s="1"/>
      <c r="M911" s="20"/>
    </row>
    <row r="912" s="1" customFormat="1" customHeight="1" spans="1:13">
      <c r="A912" s="20"/>
      <c r="B912" s="20"/>
      <c r="J912" s="21"/>
      <c r="K912" s="22"/>
      <c r="L912" s="1"/>
      <c r="M912" s="20"/>
    </row>
    <row r="913" s="1" customFormat="1" customHeight="1" spans="1:13">
      <c r="A913" s="20"/>
      <c r="B913" s="20"/>
      <c r="J913" s="21"/>
      <c r="K913" s="22"/>
      <c r="L913" s="1"/>
      <c r="M913" s="20"/>
    </row>
    <row r="914" s="1" customFormat="1" customHeight="1" spans="1:13">
      <c r="A914" s="20"/>
      <c r="B914" s="20"/>
      <c r="J914" s="21"/>
      <c r="K914" s="22"/>
      <c r="L914" s="1"/>
      <c r="M914" s="20"/>
    </row>
    <row r="915" s="1" customFormat="1" customHeight="1" spans="1:13">
      <c r="A915" s="20"/>
      <c r="B915" s="20"/>
      <c r="J915" s="21"/>
      <c r="K915" s="22"/>
      <c r="L915" s="1"/>
      <c r="M915" s="20"/>
    </row>
    <row r="916" s="1" customFormat="1" customHeight="1" spans="1:13">
      <c r="A916" s="20"/>
      <c r="B916" s="20"/>
      <c r="J916" s="21"/>
      <c r="K916" s="22"/>
      <c r="L916" s="1"/>
      <c r="M916" s="20"/>
    </row>
    <row r="917" s="1" customFormat="1" customHeight="1" spans="1:13">
      <c r="A917" s="20"/>
      <c r="B917" s="20"/>
      <c r="J917" s="21"/>
      <c r="K917" s="22"/>
      <c r="L917" s="1"/>
      <c r="M917" s="20"/>
    </row>
    <row r="918" s="1" customFormat="1" customHeight="1" spans="1:13">
      <c r="A918" s="20"/>
      <c r="B918" s="20"/>
      <c r="J918" s="21"/>
      <c r="K918" s="22"/>
      <c r="L918" s="1"/>
      <c r="M918" s="20"/>
    </row>
    <row r="919" s="1" customFormat="1" customHeight="1" spans="1:13">
      <c r="A919" s="20"/>
      <c r="B919" s="20"/>
      <c r="J919" s="21"/>
      <c r="K919" s="22"/>
      <c r="L919" s="1"/>
      <c r="M919" s="20"/>
    </row>
    <row r="920" s="1" customFormat="1" customHeight="1" spans="1:13">
      <c r="A920" s="20"/>
      <c r="B920" s="20"/>
      <c r="J920" s="21"/>
      <c r="K920" s="22"/>
      <c r="L920" s="1"/>
      <c r="M920" s="20"/>
    </row>
    <row r="921" s="1" customFormat="1" customHeight="1" spans="1:13">
      <c r="A921" s="20"/>
      <c r="B921" s="20"/>
      <c r="J921" s="21"/>
      <c r="K921" s="22"/>
      <c r="L921" s="1"/>
      <c r="M921" s="20"/>
    </row>
    <row r="922" s="1" customFormat="1" customHeight="1" spans="1:13">
      <c r="A922" s="20"/>
      <c r="B922" s="20"/>
      <c r="J922" s="21"/>
      <c r="K922" s="22"/>
      <c r="L922" s="1"/>
      <c r="M922" s="20"/>
    </row>
    <row r="923" s="1" customFormat="1" customHeight="1" spans="1:13">
      <c r="A923" s="20"/>
      <c r="B923" s="20"/>
      <c r="J923" s="21"/>
      <c r="K923" s="22"/>
      <c r="L923" s="1"/>
      <c r="M923" s="20"/>
    </row>
    <row r="924" s="1" customFormat="1" customHeight="1" spans="1:13">
      <c r="A924" s="20"/>
      <c r="B924" s="20"/>
      <c r="J924" s="21"/>
      <c r="K924" s="22"/>
      <c r="L924" s="1"/>
      <c r="M924" s="20"/>
    </row>
    <row r="925" s="1" customFormat="1" customHeight="1" spans="1:13">
      <c r="A925" s="20"/>
      <c r="B925" s="20"/>
      <c r="J925" s="21"/>
      <c r="K925" s="22"/>
      <c r="L925" s="1"/>
      <c r="M925" s="20"/>
    </row>
    <row r="926" s="1" customFormat="1" customHeight="1" spans="1:13">
      <c r="A926" s="20"/>
      <c r="B926" s="20"/>
      <c r="J926" s="21"/>
      <c r="K926" s="22"/>
      <c r="L926" s="1"/>
      <c r="M926" s="20"/>
    </row>
    <row r="927" s="1" customFormat="1" customHeight="1" spans="1:13">
      <c r="A927" s="20"/>
      <c r="B927" s="20"/>
      <c r="J927" s="21"/>
      <c r="K927" s="22"/>
      <c r="L927" s="1"/>
      <c r="M927" s="20"/>
    </row>
    <row r="928" s="1" customFormat="1" customHeight="1" spans="1:13">
      <c r="A928" s="20"/>
      <c r="B928" s="20"/>
      <c r="J928" s="21"/>
      <c r="K928" s="22"/>
      <c r="L928" s="1"/>
      <c r="M928" s="20"/>
    </row>
    <row r="929" s="1" customFormat="1" customHeight="1" spans="1:13">
      <c r="A929" s="20"/>
      <c r="B929" s="20"/>
      <c r="J929" s="21"/>
      <c r="K929" s="22"/>
      <c r="L929" s="1"/>
      <c r="M929" s="20"/>
    </row>
    <row r="930" s="1" customFormat="1" customHeight="1" spans="1:13">
      <c r="A930" s="20"/>
      <c r="B930" s="20"/>
      <c r="J930" s="21"/>
      <c r="K930" s="22"/>
      <c r="L930" s="1"/>
      <c r="M930" s="20"/>
    </row>
    <row r="931" s="1" customFormat="1" customHeight="1" spans="1:13">
      <c r="A931" s="20"/>
      <c r="B931" s="20"/>
      <c r="J931" s="21"/>
      <c r="K931" s="22"/>
      <c r="L931" s="1"/>
      <c r="M931" s="20"/>
    </row>
    <row r="932" s="1" customFormat="1" customHeight="1" spans="1:13">
      <c r="A932" s="20"/>
      <c r="B932" s="20"/>
      <c r="J932" s="21"/>
      <c r="K932" s="22"/>
      <c r="L932" s="1"/>
      <c r="M932" s="20"/>
    </row>
    <row r="933" s="1" customFormat="1" customHeight="1" spans="1:13">
      <c r="A933" s="20"/>
      <c r="B933" s="20"/>
      <c r="J933" s="21"/>
      <c r="K933" s="22"/>
      <c r="L933" s="1"/>
      <c r="M933" s="20"/>
    </row>
    <row r="934" s="1" customFormat="1" customHeight="1" spans="1:13">
      <c r="A934" s="20"/>
      <c r="B934" s="20"/>
      <c r="J934" s="21"/>
      <c r="K934" s="22"/>
      <c r="L934" s="1"/>
      <c r="M934" s="20"/>
    </row>
    <row r="935" s="1" customFormat="1" customHeight="1" spans="1:13">
      <c r="A935" s="20"/>
      <c r="B935" s="20"/>
      <c r="J935" s="21"/>
      <c r="K935" s="22"/>
      <c r="L935" s="1"/>
      <c r="M935" s="20"/>
    </row>
    <row r="936" s="1" customFormat="1" customHeight="1" spans="1:13">
      <c r="A936" s="20"/>
      <c r="B936" s="20"/>
      <c r="J936" s="21"/>
      <c r="K936" s="22"/>
      <c r="L936" s="1"/>
      <c r="M936" s="20"/>
    </row>
    <row r="937" s="1" customFormat="1" customHeight="1" spans="1:13">
      <c r="A937" s="20"/>
      <c r="B937" s="20"/>
      <c r="J937" s="21"/>
      <c r="K937" s="22"/>
      <c r="L937" s="1"/>
      <c r="M937" s="20"/>
    </row>
    <row r="938" s="1" customFormat="1" customHeight="1" spans="1:13">
      <c r="A938" s="20"/>
      <c r="B938" s="20"/>
      <c r="J938" s="21"/>
      <c r="K938" s="22"/>
      <c r="L938" s="1"/>
      <c r="M938" s="20"/>
    </row>
    <row r="939" s="1" customFormat="1" customHeight="1" spans="1:13">
      <c r="A939" s="20"/>
      <c r="B939" s="20"/>
      <c r="J939" s="21"/>
      <c r="K939" s="22"/>
      <c r="L939" s="1"/>
      <c r="M939" s="20"/>
    </row>
    <row r="940" s="1" customFormat="1" customHeight="1" spans="1:13">
      <c r="A940" s="20"/>
      <c r="B940" s="20"/>
      <c r="J940" s="21"/>
      <c r="K940" s="22"/>
      <c r="L940" s="1"/>
      <c r="M940" s="20"/>
    </row>
    <row r="941" s="1" customFormat="1" customHeight="1" spans="1:13">
      <c r="A941" s="20"/>
      <c r="B941" s="20"/>
      <c r="J941" s="21"/>
      <c r="K941" s="22"/>
      <c r="L941" s="1"/>
      <c r="M941" s="20"/>
    </row>
    <row r="942" s="1" customFormat="1" customHeight="1" spans="1:13">
      <c r="A942" s="20"/>
      <c r="B942" s="20"/>
      <c r="J942" s="21"/>
      <c r="K942" s="22"/>
      <c r="L942" s="1"/>
      <c r="M942" s="20"/>
    </row>
    <row r="943" s="1" customFormat="1" customHeight="1" spans="1:13">
      <c r="A943" s="20"/>
      <c r="B943" s="20"/>
      <c r="J943" s="21"/>
      <c r="K943" s="22"/>
      <c r="L943" s="1"/>
      <c r="M943" s="20"/>
    </row>
    <row r="944" s="1" customFormat="1" customHeight="1" spans="1:13">
      <c r="A944" s="20"/>
      <c r="B944" s="20"/>
      <c r="J944" s="21"/>
      <c r="K944" s="22"/>
      <c r="L944" s="1"/>
      <c r="M944" s="20"/>
    </row>
    <row r="945" s="1" customFormat="1" customHeight="1" spans="1:13">
      <c r="A945" s="20"/>
      <c r="B945" s="20"/>
      <c r="J945" s="21"/>
      <c r="K945" s="22"/>
      <c r="L945" s="1"/>
      <c r="M945" s="20"/>
    </row>
    <row r="946" s="1" customFormat="1" customHeight="1" spans="1:13">
      <c r="A946" s="20"/>
      <c r="B946" s="20"/>
      <c r="J946" s="21"/>
      <c r="K946" s="22"/>
      <c r="L946" s="1"/>
      <c r="M946" s="20"/>
    </row>
    <row r="947" s="1" customFormat="1" customHeight="1" spans="1:13">
      <c r="A947" s="20"/>
      <c r="B947" s="20"/>
      <c r="J947" s="21"/>
      <c r="K947" s="22"/>
      <c r="L947" s="1"/>
      <c r="M947" s="20"/>
    </row>
    <row r="948" s="1" customFormat="1" customHeight="1" spans="1:13">
      <c r="A948" s="20"/>
      <c r="B948" s="20"/>
      <c r="J948" s="21"/>
      <c r="K948" s="22"/>
      <c r="L948" s="1"/>
      <c r="M948" s="20"/>
    </row>
    <row r="949" s="1" customFormat="1" customHeight="1" spans="1:13">
      <c r="A949" s="20"/>
      <c r="B949" s="20"/>
      <c r="J949" s="21"/>
      <c r="K949" s="22"/>
      <c r="L949" s="1"/>
      <c r="M949" s="20"/>
    </row>
    <row r="950" s="1" customFormat="1" customHeight="1" spans="1:13">
      <c r="A950" s="20"/>
      <c r="B950" s="20"/>
      <c r="J950" s="21"/>
      <c r="K950" s="22"/>
      <c r="L950" s="1"/>
      <c r="M950" s="20"/>
    </row>
    <row r="951" s="1" customFormat="1" customHeight="1" spans="1:13">
      <c r="A951" s="20"/>
      <c r="B951" s="20"/>
      <c r="J951" s="21"/>
      <c r="K951" s="22"/>
      <c r="L951" s="1"/>
      <c r="M951" s="20"/>
    </row>
    <row r="952" s="1" customFormat="1" customHeight="1" spans="1:13">
      <c r="A952" s="20"/>
      <c r="B952" s="20"/>
      <c r="J952" s="21"/>
      <c r="K952" s="22"/>
      <c r="L952" s="1"/>
      <c r="M952" s="20"/>
    </row>
    <row r="953" s="1" customFormat="1" customHeight="1" spans="1:13">
      <c r="A953" s="20"/>
      <c r="B953" s="20"/>
      <c r="J953" s="21"/>
      <c r="K953" s="22"/>
      <c r="L953" s="1"/>
      <c r="M953" s="20"/>
    </row>
    <row r="954" s="1" customFormat="1" customHeight="1" spans="1:13">
      <c r="A954" s="20"/>
      <c r="B954" s="20"/>
      <c r="J954" s="21"/>
      <c r="K954" s="22"/>
      <c r="L954" s="1"/>
      <c r="M954" s="20"/>
    </row>
    <row r="955" s="1" customFormat="1" customHeight="1" spans="1:13">
      <c r="A955" s="20"/>
      <c r="B955" s="20"/>
      <c r="J955" s="21"/>
      <c r="K955" s="22"/>
      <c r="L955" s="1"/>
      <c r="M955" s="20"/>
    </row>
    <row r="956" s="1" customFormat="1" customHeight="1" spans="1:13">
      <c r="A956" s="20"/>
      <c r="B956" s="20"/>
      <c r="J956" s="21"/>
      <c r="K956" s="22"/>
      <c r="L956" s="1"/>
      <c r="M956" s="20"/>
    </row>
    <row r="957" s="1" customFormat="1" customHeight="1" spans="1:13">
      <c r="A957" s="20"/>
      <c r="B957" s="20"/>
      <c r="J957" s="21"/>
      <c r="K957" s="22"/>
      <c r="L957" s="1"/>
      <c r="M957" s="20"/>
    </row>
    <row r="958" s="1" customFormat="1" customHeight="1" spans="1:13">
      <c r="A958" s="20"/>
      <c r="B958" s="20"/>
      <c r="J958" s="21"/>
      <c r="K958" s="22"/>
      <c r="L958" s="1"/>
      <c r="M958" s="20"/>
    </row>
    <row r="959" s="1" customFormat="1" customHeight="1" spans="1:13">
      <c r="A959" s="20"/>
      <c r="B959" s="20"/>
      <c r="J959" s="21"/>
      <c r="K959" s="22"/>
      <c r="L959" s="1"/>
      <c r="M959" s="20"/>
    </row>
    <row r="960" s="1" customFormat="1" customHeight="1" spans="1:13">
      <c r="A960" s="20"/>
      <c r="B960" s="20"/>
      <c r="J960" s="21"/>
      <c r="K960" s="22"/>
      <c r="L960" s="1"/>
      <c r="M960" s="20"/>
    </row>
    <row r="961" s="1" customFormat="1" customHeight="1" spans="1:13">
      <c r="A961" s="20"/>
      <c r="B961" s="20"/>
      <c r="J961" s="21"/>
      <c r="K961" s="22"/>
      <c r="L961" s="1"/>
      <c r="M961" s="20"/>
    </row>
    <row r="962" s="1" customFormat="1" customHeight="1" spans="1:13">
      <c r="A962" s="20"/>
      <c r="B962" s="20"/>
      <c r="J962" s="21"/>
      <c r="K962" s="22"/>
      <c r="L962" s="1"/>
      <c r="M962" s="20"/>
    </row>
    <row r="963" s="1" customFormat="1" customHeight="1" spans="1:13">
      <c r="A963" s="20"/>
      <c r="B963" s="20"/>
      <c r="J963" s="21"/>
      <c r="K963" s="22"/>
      <c r="L963" s="1"/>
      <c r="M963" s="20"/>
    </row>
    <row r="964" s="1" customFormat="1" customHeight="1" spans="1:13">
      <c r="A964" s="20"/>
      <c r="B964" s="20"/>
      <c r="J964" s="21"/>
      <c r="K964" s="22"/>
      <c r="L964" s="1"/>
      <c r="M964" s="20"/>
    </row>
    <row r="965" s="1" customFormat="1" customHeight="1" spans="1:13">
      <c r="A965" s="20"/>
      <c r="B965" s="20"/>
      <c r="J965" s="21"/>
      <c r="K965" s="22"/>
      <c r="L965" s="1"/>
      <c r="M965" s="20"/>
    </row>
    <row r="966" s="1" customFormat="1" customHeight="1" spans="1:13">
      <c r="A966" s="20"/>
      <c r="B966" s="20"/>
      <c r="J966" s="21"/>
      <c r="K966" s="22"/>
      <c r="L966" s="1"/>
      <c r="M966" s="20"/>
    </row>
    <row r="967" s="1" customFormat="1" customHeight="1" spans="1:13">
      <c r="A967" s="20"/>
      <c r="B967" s="20"/>
      <c r="J967" s="21"/>
      <c r="K967" s="22"/>
      <c r="L967" s="1"/>
      <c r="M967" s="20"/>
    </row>
    <row r="968" s="1" customFormat="1" customHeight="1" spans="1:13">
      <c r="A968" s="20"/>
      <c r="B968" s="20"/>
      <c r="J968" s="21"/>
      <c r="K968" s="22"/>
      <c r="L968" s="1"/>
      <c r="M968" s="20"/>
    </row>
    <row r="969" s="1" customFormat="1" customHeight="1" spans="1:13">
      <c r="A969" s="20"/>
      <c r="B969" s="20"/>
      <c r="J969" s="21"/>
      <c r="K969" s="22"/>
      <c r="L969" s="1"/>
      <c r="M969" s="20"/>
    </row>
    <row r="970" s="1" customFormat="1" customHeight="1" spans="1:13">
      <c r="A970" s="20"/>
      <c r="B970" s="20"/>
      <c r="J970" s="21"/>
      <c r="K970" s="22"/>
      <c r="L970" s="1"/>
      <c r="M970" s="20"/>
    </row>
    <row r="971" s="1" customFormat="1" customHeight="1" spans="1:13">
      <c r="A971" s="20"/>
      <c r="B971" s="20"/>
      <c r="J971" s="21"/>
      <c r="K971" s="22"/>
      <c r="L971" s="1"/>
      <c r="M971" s="20"/>
    </row>
    <row r="972" s="1" customFormat="1" customHeight="1" spans="1:13">
      <c r="A972" s="20"/>
      <c r="B972" s="20"/>
      <c r="J972" s="21"/>
      <c r="K972" s="22"/>
      <c r="L972" s="1"/>
      <c r="M972" s="20"/>
    </row>
    <row r="973" s="1" customFormat="1" customHeight="1" spans="1:13">
      <c r="A973" s="20"/>
      <c r="B973" s="20"/>
      <c r="J973" s="21"/>
      <c r="K973" s="22"/>
      <c r="L973" s="1"/>
      <c r="M973" s="20"/>
    </row>
    <row r="974" s="1" customFormat="1" customHeight="1" spans="1:13">
      <c r="A974" s="20"/>
      <c r="B974" s="20"/>
      <c r="J974" s="21"/>
      <c r="K974" s="22"/>
      <c r="L974" s="1"/>
      <c r="M974" s="20"/>
    </row>
    <row r="975" s="1" customFormat="1" customHeight="1" spans="1:13">
      <c r="A975" s="20"/>
      <c r="B975" s="20"/>
      <c r="J975" s="21"/>
      <c r="K975" s="22"/>
      <c r="L975" s="1"/>
      <c r="M975" s="20"/>
    </row>
    <row r="976" s="1" customFormat="1" customHeight="1" spans="1:13">
      <c r="A976" s="20"/>
      <c r="B976" s="20"/>
      <c r="J976" s="21"/>
      <c r="K976" s="22"/>
      <c r="L976" s="1"/>
      <c r="M976" s="20"/>
    </row>
    <row r="977" s="1" customFormat="1" customHeight="1" spans="1:13">
      <c r="A977" s="20"/>
      <c r="B977" s="20"/>
      <c r="J977" s="21"/>
      <c r="K977" s="22"/>
      <c r="L977" s="1"/>
      <c r="M977" s="20"/>
    </row>
    <row r="978" s="1" customFormat="1" customHeight="1" spans="1:13">
      <c r="A978" s="20"/>
      <c r="B978" s="20"/>
      <c r="J978" s="21"/>
      <c r="K978" s="22"/>
      <c r="L978" s="1"/>
      <c r="M978" s="20"/>
    </row>
    <row r="979" s="1" customFormat="1" customHeight="1" spans="1:13">
      <c r="A979" s="20"/>
      <c r="B979" s="20"/>
      <c r="J979" s="21"/>
      <c r="K979" s="22"/>
      <c r="L979" s="1"/>
      <c r="M979" s="20"/>
    </row>
    <row r="980" s="1" customFormat="1" customHeight="1" spans="1:13">
      <c r="A980" s="20"/>
      <c r="B980" s="20"/>
      <c r="J980" s="21"/>
      <c r="K980" s="22"/>
      <c r="L980" s="1"/>
      <c r="M980" s="20"/>
    </row>
    <row r="981" s="1" customFormat="1" customHeight="1" spans="1:13">
      <c r="A981" s="20"/>
      <c r="B981" s="20"/>
      <c r="J981" s="21"/>
      <c r="K981" s="22"/>
      <c r="L981" s="1"/>
      <c r="M981" s="20"/>
    </row>
    <row r="982" s="1" customFormat="1" customHeight="1" spans="1:13">
      <c r="A982" s="20"/>
      <c r="B982" s="20"/>
      <c r="J982" s="21"/>
      <c r="K982" s="22"/>
      <c r="L982" s="1"/>
      <c r="M982" s="20"/>
    </row>
    <row r="983" s="1" customFormat="1" customHeight="1" spans="1:13">
      <c r="A983" s="20"/>
      <c r="B983" s="20"/>
      <c r="J983" s="21"/>
      <c r="K983" s="22"/>
      <c r="L983" s="1"/>
      <c r="M983" s="20"/>
    </row>
    <row r="984" s="1" customFormat="1" customHeight="1" spans="1:13">
      <c r="A984" s="20"/>
      <c r="B984" s="20"/>
      <c r="J984" s="21"/>
      <c r="K984" s="22"/>
      <c r="L984" s="1"/>
      <c r="M984" s="20"/>
    </row>
    <row r="985" s="1" customFormat="1" customHeight="1" spans="1:13">
      <c r="A985" s="20"/>
      <c r="B985" s="20"/>
      <c r="J985" s="21"/>
      <c r="K985" s="22"/>
      <c r="L985" s="1"/>
      <c r="M985" s="20"/>
    </row>
    <row r="986" s="1" customFormat="1" customHeight="1" spans="1:13">
      <c r="A986" s="20"/>
      <c r="B986" s="20"/>
      <c r="J986" s="21"/>
      <c r="K986" s="22"/>
      <c r="L986" s="1"/>
      <c r="M986" s="20"/>
    </row>
    <row r="987" s="1" customFormat="1" customHeight="1" spans="1:13">
      <c r="A987" s="20"/>
      <c r="B987" s="20"/>
      <c r="J987" s="21"/>
      <c r="K987" s="22"/>
      <c r="L987" s="1"/>
      <c r="M987" s="20"/>
    </row>
    <row r="988" s="1" customFormat="1" customHeight="1" spans="1:13">
      <c r="A988" s="20"/>
      <c r="B988" s="20"/>
      <c r="J988" s="21"/>
      <c r="K988" s="22"/>
      <c r="L988" s="1"/>
      <c r="M988" s="20"/>
    </row>
    <row r="989" s="1" customFormat="1" customHeight="1" spans="1:13">
      <c r="A989" s="20"/>
      <c r="B989" s="20"/>
      <c r="J989" s="21"/>
      <c r="K989" s="22"/>
      <c r="L989" s="1"/>
      <c r="M989" s="20"/>
    </row>
    <row r="990" s="1" customFormat="1" customHeight="1" spans="1:13">
      <c r="A990" s="20"/>
      <c r="B990" s="20"/>
      <c r="J990" s="21"/>
      <c r="K990" s="22"/>
      <c r="L990" s="1"/>
      <c r="M990" s="20"/>
    </row>
    <row r="991" s="1" customFormat="1" customHeight="1" spans="1:13">
      <c r="A991" s="20"/>
      <c r="B991" s="20"/>
      <c r="J991" s="21"/>
      <c r="K991" s="22"/>
      <c r="L991" s="1"/>
      <c r="M991" s="20"/>
    </row>
    <row r="992" s="1" customFormat="1" customHeight="1" spans="1:13">
      <c r="A992" s="20"/>
      <c r="B992" s="20"/>
      <c r="J992" s="21"/>
      <c r="K992" s="22"/>
      <c r="L992" s="1"/>
      <c r="M992" s="20"/>
    </row>
    <row r="993" s="1" customFormat="1" customHeight="1" spans="1:13">
      <c r="A993" s="20"/>
      <c r="B993" s="20"/>
      <c r="J993" s="21"/>
      <c r="K993" s="22"/>
      <c r="L993" s="1"/>
      <c r="M993" s="20"/>
    </row>
    <row r="994" s="1" customFormat="1" customHeight="1" spans="1:13">
      <c r="A994" s="20"/>
      <c r="B994" s="20"/>
      <c r="J994" s="21"/>
      <c r="K994" s="22"/>
      <c r="L994" s="1"/>
      <c r="M994" s="20"/>
    </row>
    <row r="995" s="1" customFormat="1" customHeight="1" spans="1:13">
      <c r="A995" s="20"/>
      <c r="B995" s="20"/>
      <c r="J995" s="21"/>
      <c r="K995" s="22"/>
      <c r="L995" s="1"/>
      <c r="M995" s="20"/>
    </row>
    <row r="996" s="1" customFormat="1" customHeight="1" spans="1:13">
      <c r="A996" s="20"/>
      <c r="B996" s="20"/>
      <c r="J996" s="21"/>
      <c r="K996" s="22"/>
      <c r="L996" s="1"/>
      <c r="M996" s="20"/>
    </row>
    <row r="997" s="1" customFormat="1" customHeight="1" spans="1:13">
      <c r="A997" s="20"/>
      <c r="B997" s="20"/>
      <c r="J997" s="21"/>
      <c r="K997" s="22"/>
      <c r="L997" s="1"/>
      <c r="M997" s="20"/>
    </row>
    <row r="998" s="1" customFormat="1" customHeight="1" spans="1:13">
      <c r="A998" s="20"/>
      <c r="B998" s="20"/>
      <c r="J998" s="21"/>
      <c r="K998" s="22"/>
      <c r="L998" s="1"/>
      <c r="M998" s="20"/>
    </row>
    <row r="999" s="1" customFormat="1" customHeight="1" spans="1:13">
      <c r="A999" s="20"/>
      <c r="B999" s="20"/>
      <c r="J999" s="21"/>
      <c r="K999" s="22"/>
      <c r="L999" s="1"/>
      <c r="M999" s="20"/>
    </row>
    <row r="1000" s="1" customFormat="1" customHeight="1" spans="1:13">
      <c r="A1000" s="20"/>
      <c r="B1000" s="20"/>
      <c r="J1000" s="21"/>
      <c r="K1000" s="22"/>
      <c r="L1000" s="1"/>
      <c r="M1000" s="20"/>
    </row>
    <row r="1001" s="1" customFormat="1" customHeight="1" spans="1:13">
      <c r="A1001" s="20"/>
      <c r="B1001" s="20"/>
      <c r="J1001" s="21"/>
      <c r="K1001" s="22"/>
      <c r="L1001" s="1"/>
      <c r="M1001" s="20"/>
    </row>
    <row r="1002" s="1" customFormat="1" customHeight="1" spans="1:13">
      <c r="A1002" s="20"/>
      <c r="B1002" s="20"/>
      <c r="J1002" s="21"/>
      <c r="K1002" s="22"/>
      <c r="L1002" s="1"/>
      <c r="M1002" s="20"/>
    </row>
    <row r="1003" s="1" customFormat="1" customHeight="1" spans="1:13">
      <c r="A1003" s="20"/>
      <c r="B1003" s="20"/>
      <c r="J1003" s="21"/>
      <c r="K1003" s="22"/>
      <c r="L1003" s="1"/>
      <c r="M1003" s="20"/>
    </row>
    <row r="1004" s="1" customFormat="1" customHeight="1" spans="1:13">
      <c r="A1004" s="20"/>
      <c r="B1004" s="20"/>
      <c r="J1004" s="21"/>
      <c r="K1004" s="22"/>
      <c r="L1004" s="1"/>
      <c r="M1004" s="20"/>
    </row>
    <row r="1005" s="1" customFormat="1" customHeight="1" spans="1:13">
      <c r="A1005" s="20"/>
      <c r="B1005" s="20"/>
      <c r="J1005" s="21"/>
      <c r="K1005" s="22"/>
      <c r="L1005" s="1"/>
      <c r="M1005" s="20"/>
    </row>
    <row r="1006" s="1" customFormat="1" customHeight="1" spans="1:13">
      <c r="A1006" s="20"/>
      <c r="B1006" s="20"/>
      <c r="J1006" s="21"/>
      <c r="K1006" s="22"/>
      <c r="L1006" s="1"/>
      <c r="M1006" s="20"/>
    </row>
    <row r="1007" s="1" customFormat="1" customHeight="1" spans="1:13">
      <c r="A1007" s="20"/>
      <c r="B1007" s="20"/>
      <c r="J1007" s="21"/>
      <c r="K1007" s="22"/>
      <c r="L1007" s="1"/>
      <c r="M1007" s="20"/>
    </row>
    <row r="1008" s="1" customFormat="1" customHeight="1" spans="1:13">
      <c r="A1008" s="20"/>
      <c r="B1008" s="20"/>
      <c r="J1008" s="21"/>
      <c r="K1008" s="22"/>
      <c r="L1008" s="1"/>
      <c r="M1008" s="20"/>
    </row>
    <row r="1009" s="1" customFormat="1" customHeight="1" spans="1:13">
      <c r="A1009" s="20"/>
      <c r="B1009" s="20"/>
      <c r="J1009" s="21"/>
      <c r="K1009" s="22"/>
      <c r="L1009" s="1"/>
      <c r="M1009" s="20"/>
    </row>
    <row r="1010" s="1" customFormat="1" customHeight="1" spans="1:13">
      <c r="A1010" s="20"/>
      <c r="B1010" s="20"/>
      <c r="J1010" s="21"/>
      <c r="K1010" s="22"/>
      <c r="L1010" s="1"/>
      <c r="M1010" s="20"/>
    </row>
    <row r="1011" s="1" customFormat="1" customHeight="1" spans="1:13">
      <c r="A1011" s="20"/>
      <c r="B1011" s="20"/>
      <c r="J1011" s="21"/>
      <c r="K1011" s="22"/>
      <c r="L1011" s="1"/>
      <c r="M1011" s="20"/>
    </row>
    <row r="1012" s="1" customFormat="1" customHeight="1" spans="1:13">
      <c r="A1012" s="20"/>
      <c r="B1012" s="20"/>
      <c r="J1012" s="21"/>
      <c r="K1012" s="22"/>
      <c r="L1012" s="1"/>
      <c r="M1012" s="20"/>
    </row>
    <row r="1013" s="1" customFormat="1" customHeight="1" spans="1:13">
      <c r="A1013" s="20"/>
      <c r="B1013" s="20"/>
      <c r="J1013" s="21"/>
      <c r="K1013" s="22"/>
      <c r="L1013" s="1"/>
      <c r="M1013" s="20"/>
    </row>
    <row r="1014" s="1" customFormat="1" customHeight="1" spans="1:13">
      <c r="A1014" s="20"/>
      <c r="B1014" s="20"/>
      <c r="J1014" s="21"/>
      <c r="K1014" s="22"/>
      <c r="L1014" s="1"/>
      <c r="M1014" s="20"/>
    </row>
    <row r="1015" s="1" customFormat="1" customHeight="1" spans="1:13">
      <c r="A1015" s="20"/>
      <c r="B1015" s="20"/>
      <c r="J1015" s="21"/>
      <c r="K1015" s="22"/>
      <c r="L1015" s="1"/>
      <c r="M1015" s="20"/>
    </row>
    <row r="1016" s="1" customFormat="1" customHeight="1" spans="1:13">
      <c r="A1016" s="20"/>
      <c r="B1016" s="20"/>
      <c r="J1016" s="21"/>
      <c r="K1016" s="22"/>
      <c r="L1016" s="1"/>
      <c r="M1016" s="20"/>
    </row>
    <row r="1017" s="1" customFormat="1" customHeight="1" spans="1:13">
      <c r="A1017" s="20"/>
      <c r="B1017" s="20"/>
      <c r="J1017" s="21"/>
      <c r="K1017" s="22"/>
      <c r="L1017" s="1"/>
      <c r="M1017" s="20"/>
    </row>
    <row r="1018" s="1" customFormat="1" customHeight="1" spans="1:13">
      <c r="A1018" s="20"/>
      <c r="B1018" s="20"/>
      <c r="J1018" s="21"/>
      <c r="K1018" s="22"/>
      <c r="L1018" s="1"/>
      <c r="M1018" s="20"/>
    </row>
    <row r="1019" s="1" customFormat="1" customHeight="1" spans="1:13">
      <c r="A1019" s="20"/>
      <c r="B1019" s="20"/>
      <c r="J1019" s="21"/>
      <c r="K1019" s="22"/>
      <c r="L1019" s="1"/>
      <c r="M1019" s="20"/>
    </row>
    <row r="1020" s="1" customFormat="1" customHeight="1" spans="1:13">
      <c r="A1020" s="20"/>
      <c r="B1020" s="20"/>
      <c r="J1020" s="21"/>
      <c r="K1020" s="22"/>
      <c r="L1020" s="1"/>
      <c r="M1020" s="20"/>
    </row>
    <row r="1021" s="1" customFormat="1" customHeight="1" spans="1:13">
      <c r="A1021" s="20"/>
      <c r="B1021" s="20"/>
      <c r="J1021" s="21"/>
      <c r="K1021" s="22"/>
      <c r="L1021" s="1"/>
      <c r="M1021" s="20"/>
    </row>
    <row r="1022" s="1" customFormat="1" customHeight="1" spans="1:13">
      <c r="A1022" s="20"/>
      <c r="B1022" s="20"/>
      <c r="J1022" s="21"/>
      <c r="K1022" s="22"/>
      <c r="L1022" s="1"/>
      <c r="M1022" s="20"/>
    </row>
    <row r="1023" s="1" customFormat="1" customHeight="1" spans="1:13">
      <c r="A1023" s="20"/>
      <c r="B1023" s="20"/>
      <c r="J1023" s="21"/>
      <c r="K1023" s="22"/>
      <c r="L1023" s="1"/>
      <c r="M1023" s="20"/>
    </row>
    <row r="1024" s="1" customFormat="1" customHeight="1" spans="1:13">
      <c r="A1024" s="20"/>
      <c r="B1024" s="20"/>
      <c r="J1024" s="21"/>
      <c r="K1024" s="22"/>
      <c r="L1024" s="1"/>
      <c r="M1024" s="20"/>
    </row>
    <row r="1025" s="1" customFormat="1" customHeight="1" spans="1:13">
      <c r="A1025" s="20"/>
      <c r="B1025" s="20"/>
      <c r="J1025" s="21"/>
      <c r="K1025" s="22"/>
      <c r="L1025" s="1"/>
      <c r="M1025" s="20"/>
    </row>
    <row r="1026" s="1" customFormat="1" customHeight="1" spans="1:13">
      <c r="A1026" s="20"/>
      <c r="B1026" s="20"/>
      <c r="J1026" s="21"/>
      <c r="K1026" s="22"/>
      <c r="L1026" s="1"/>
      <c r="M1026" s="20"/>
    </row>
    <row r="1027" s="1" customFormat="1" customHeight="1" spans="1:13">
      <c r="A1027" s="20"/>
      <c r="B1027" s="20"/>
      <c r="J1027" s="21"/>
      <c r="K1027" s="22"/>
      <c r="L1027" s="1"/>
      <c r="M1027" s="20"/>
    </row>
    <row r="1028" s="1" customFormat="1" customHeight="1" spans="1:13">
      <c r="A1028" s="20"/>
      <c r="B1028" s="20"/>
      <c r="J1028" s="21"/>
      <c r="K1028" s="22"/>
      <c r="L1028" s="1"/>
      <c r="M1028" s="20"/>
    </row>
    <row r="1029" s="1" customFormat="1" customHeight="1" spans="1:13">
      <c r="A1029" s="20"/>
      <c r="B1029" s="20"/>
      <c r="J1029" s="21"/>
      <c r="K1029" s="22"/>
      <c r="L1029" s="1"/>
      <c r="M1029" s="20"/>
    </row>
    <row r="1030" s="1" customFormat="1" customHeight="1" spans="1:13">
      <c r="A1030" s="20"/>
      <c r="B1030" s="20"/>
      <c r="J1030" s="21"/>
      <c r="K1030" s="22"/>
      <c r="L1030" s="1"/>
      <c r="M1030" s="20"/>
    </row>
    <row r="1031" s="1" customFormat="1" customHeight="1" spans="1:13">
      <c r="A1031" s="20"/>
      <c r="B1031" s="20"/>
      <c r="J1031" s="21"/>
      <c r="K1031" s="22"/>
      <c r="L1031" s="1"/>
      <c r="M1031" s="20"/>
    </row>
    <row r="1032" s="1" customFormat="1" customHeight="1" spans="1:13">
      <c r="A1032" s="20"/>
      <c r="B1032" s="20"/>
      <c r="J1032" s="21"/>
      <c r="K1032" s="22"/>
      <c r="L1032" s="1"/>
      <c r="M1032" s="20"/>
    </row>
    <row r="1033" s="1" customFormat="1" customHeight="1" spans="1:13">
      <c r="A1033" s="20"/>
      <c r="B1033" s="20"/>
      <c r="J1033" s="21"/>
      <c r="K1033" s="22"/>
      <c r="L1033" s="1"/>
      <c r="M1033" s="20"/>
    </row>
    <row r="1034" s="1" customFormat="1" customHeight="1" spans="1:13">
      <c r="A1034" s="20"/>
      <c r="B1034" s="20"/>
      <c r="J1034" s="21"/>
      <c r="K1034" s="22"/>
      <c r="L1034" s="1"/>
      <c r="M1034" s="20"/>
    </row>
    <row r="1035" s="1" customFormat="1" customHeight="1" spans="1:13">
      <c r="A1035" s="20"/>
      <c r="B1035" s="20"/>
      <c r="J1035" s="21"/>
      <c r="K1035" s="22"/>
      <c r="L1035" s="1"/>
      <c r="M1035" s="20"/>
    </row>
    <row r="1036" s="1" customFormat="1" customHeight="1" spans="1:13">
      <c r="A1036" s="20"/>
      <c r="B1036" s="20"/>
      <c r="J1036" s="21"/>
      <c r="K1036" s="22"/>
      <c r="L1036" s="1"/>
      <c r="M1036" s="20"/>
    </row>
    <row r="1037" s="1" customFormat="1" customHeight="1" spans="1:13">
      <c r="A1037" s="20"/>
      <c r="B1037" s="20"/>
      <c r="J1037" s="21"/>
      <c r="K1037" s="22"/>
      <c r="L1037" s="1"/>
      <c r="M1037" s="20"/>
    </row>
    <row r="1038" s="1" customFormat="1" customHeight="1" spans="1:13">
      <c r="A1038" s="20"/>
      <c r="B1038" s="20"/>
      <c r="J1038" s="21"/>
      <c r="K1038" s="22"/>
      <c r="L1038" s="1"/>
      <c r="M1038" s="20"/>
    </row>
    <row r="1039" s="1" customFormat="1" customHeight="1" spans="1:13">
      <c r="A1039" s="20"/>
      <c r="B1039" s="20"/>
      <c r="J1039" s="21"/>
      <c r="K1039" s="22"/>
      <c r="L1039" s="1"/>
      <c r="M1039" s="20"/>
    </row>
    <row r="1040" s="1" customFormat="1" customHeight="1" spans="1:13">
      <c r="A1040" s="20"/>
      <c r="B1040" s="20"/>
      <c r="J1040" s="21"/>
      <c r="K1040" s="22"/>
      <c r="L1040" s="1"/>
      <c r="M1040" s="20"/>
    </row>
    <row r="1041" s="1" customFormat="1" customHeight="1" spans="1:13">
      <c r="A1041" s="20"/>
      <c r="B1041" s="20"/>
      <c r="J1041" s="21"/>
      <c r="K1041" s="22"/>
      <c r="L1041" s="1"/>
      <c r="M1041" s="20"/>
    </row>
    <row r="1042" s="1" customFormat="1" customHeight="1" spans="1:13">
      <c r="A1042" s="20"/>
      <c r="B1042" s="20"/>
      <c r="J1042" s="21"/>
      <c r="K1042" s="22"/>
      <c r="L1042" s="1"/>
      <c r="M1042" s="20"/>
    </row>
    <row r="1043" s="1" customFormat="1" customHeight="1" spans="1:13">
      <c r="A1043" s="20"/>
      <c r="B1043" s="20"/>
      <c r="J1043" s="21"/>
      <c r="K1043" s="22"/>
      <c r="L1043" s="1"/>
      <c r="M1043" s="20"/>
    </row>
    <row r="1044" s="1" customFormat="1" customHeight="1" spans="1:13">
      <c r="A1044" s="20"/>
      <c r="B1044" s="20"/>
      <c r="J1044" s="21"/>
      <c r="K1044" s="22"/>
      <c r="L1044" s="1"/>
      <c r="M1044" s="20"/>
    </row>
    <row r="1045" s="1" customFormat="1" customHeight="1" spans="1:13">
      <c r="A1045" s="20"/>
      <c r="B1045" s="20"/>
      <c r="J1045" s="21"/>
      <c r="K1045" s="22"/>
      <c r="L1045" s="1"/>
      <c r="M1045" s="20"/>
    </row>
    <row r="1046" s="1" customFormat="1" customHeight="1" spans="1:13">
      <c r="A1046" s="20"/>
      <c r="B1046" s="20"/>
      <c r="J1046" s="21"/>
      <c r="K1046" s="22"/>
      <c r="L1046" s="1"/>
      <c r="M1046" s="20"/>
    </row>
    <row r="1047" s="1" customFormat="1" customHeight="1" spans="1:13">
      <c r="A1047" s="20"/>
      <c r="B1047" s="20"/>
      <c r="J1047" s="21"/>
      <c r="K1047" s="22"/>
      <c r="L1047" s="1"/>
      <c r="M1047" s="20"/>
    </row>
    <row r="1048" s="1" customFormat="1" customHeight="1" spans="1:13">
      <c r="A1048" s="20"/>
      <c r="B1048" s="20"/>
      <c r="J1048" s="21"/>
      <c r="K1048" s="22"/>
      <c r="L1048" s="1"/>
      <c r="M1048" s="20"/>
    </row>
    <row r="1049" s="1" customFormat="1" customHeight="1" spans="1:13">
      <c r="A1049" s="20"/>
      <c r="B1049" s="20"/>
      <c r="J1049" s="21"/>
      <c r="K1049" s="22"/>
      <c r="L1049" s="1"/>
      <c r="M1049" s="20"/>
    </row>
    <row r="1050" s="1" customFormat="1" customHeight="1" spans="1:13">
      <c r="A1050" s="20"/>
      <c r="B1050" s="20"/>
      <c r="J1050" s="21"/>
      <c r="K1050" s="22"/>
      <c r="L1050" s="1"/>
      <c r="M1050" s="20"/>
    </row>
    <row r="1051" s="1" customFormat="1" customHeight="1" spans="1:13">
      <c r="A1051" s="20"/>
      <c r="B1051" s="20"/>
      <c r="J1051" s="21"/>
      <c r="K1051" s="22"/>
      <c r="L1051" s="1"/>
      <c r="M1051" s="20"/>
    </row>
    <row r="1052" s="1" customFormat="1" customHeight="1" spans="1:13">
      <c r="A1052" s="20"/>
      <c r="B1052" s="20"/>
      <c r="J1052" s="21"/>
      <c r="K1052" s="22"/>
      <c r="L1052" s="1"/>
      <c r="M1052" s="20"/>
    </row>
    <row r="1053" s="1" customFormat="1" customHeight="1" spans="1:13">
      <c r="A1053" s="20"/>
      <c r="B1053" s="20"/>
      <c r="J1053" s="21"/>
      <c r="K1053" s="22"/>
      <c r="L1053" s="1"/>
      <c r="M1053" s="20"/>
    </row>
    <row r="1054" s="1" customFormat="1" customHeight="1" spans="1:13">
      <c r="A1054" s="20"/>
      <c r="B1054" s="20"/>
      <c r="J1054" s="21"/>
      <c r="K1054" s="22"/>
      <c r="L1054" s="1"/>
      <c r="M1054" s="20"/>
    </row>
    <row r="1055" s="1" customFormat="1" customHeight="1" spans="1:13">
      <c r="A1055" s="20"/>
      <c r="B1055" s="20"/>
      <c r="J1055" s="21"/>
      <c r="K1055" s="22"/>
      <c r="L1055" s="1"/>
      <c r="M1055" s="20"/>
    </row>
    <row r="1056" s="1" customFormat="1" customHeight="1" spans="1:13">
      <c r="A1056" s="20"/>
      <c r="B1056" s="20"/>
      <c r="J1056" s="21"/>
      <c r="K1056" s="22"/>
      <c r="L1056" s="1"/>
      <c r="M1056" s="20"/>
    </row>
    <row r="1057" s="1" customFormat="1" customHeight="1" spans="1:13">
      <c r="A1057" s="20"/>
      <c r="B1057" s="20"/>
      <c r="J1057" s="21"/>
      <c r="K1057" s="22"/>
      <c r="L1057" s="1"/>
      <c r="M1057" s="20"/>
    </row>
    <row r="1058" s="1" customFormat="1" customHeight="1" spans="1:13">
      <c r="A1058" s="20"/>
      <c r="B1058" s="20"/>
      <c r="J1058" s="21"/>
      <c r="K1058" s="22"/>
      <c r="L1058" s="1"/>
      <c r="M1058" s="20"/>
    </row>
    <row r="1059" s="1" customFormat="1" customHeight="1" spans="1:13">
      <c r="A1059" s="20"/>
      <c r="B1059" s="20"/>
      <c r="J1059" s="21"/>
      <c r="K1059" s="22"/>
      <c r="L1059" s="1"/>
      <c r="M1059" s="20"/>
    </row>
    <row r="1060" s="1" customFormat="1" customHeight="1" spans="1:13">
      <c r="A1060" s="20"/>
      <c r="B1060" s="20"/>
      <c r="J1060" s="21"/>
      <c r="K1060" s="22"/>
      <c r="L1060" s="1"/>
      <c r="M1060" s="20"/>
    </row>
    <row r="1061" s="1" customFormat="1" customHeight="1" spans="1:13">
      <c r="A1061" s="20"/>
      <c r="B1061" s="20"/>
      <c r="J1061" s="21"/>
      <c r="K1061" s="22"/>
      <c r="L1061" s="1"/>
      <c r="M1061" s="20"/>
    </row>
    <row r="1062" s="1" customFormat="1" customHeight="1" spans="1:13">
      <c r="A1062" s="20"/>
      <c r="B1062" s="20"/>
      <c r="J1062" s="21"/>
      <c r="K1062" s="22"/>
      <c r="L1062" s="1"/>
      <c r="M1062" s="20"/>
    </row>
    <row r="1063" s="1" customFormat="1" customHeight="1" spans="1:13">
      <c r="A1063" s="20"/>
      <c r="B1063" s="20"/>
      <c r="J1063" s="21"/>
      <c r="K1063" s="22"/>
      <c r="L1063" s="1"/>
      <c r="M1063" s="20"/>
    </row>
    <row r="1064" s="1" customFormat="1" customHeight="1" spans="1:13">
      <c r="A1064" s="20"/>
      <c r="B1064" s="20"/>
      <c r="J1064" s="21"/>
      <c r="K1064" s="22"/>
      <c r="L1064" s="1"/>
      <c r="M1064" s="20"/>
    </row>
    <row r="1065" s="1" customFormat="1" customHeight="1" spans="1:13">
      <c r="A1065" s="20"/>
      <c r="B1065" s="20"/>
      <c r="J1065" s="21"/>
      <c r="K1065" s="22"/>
      <c r="L1065" s="1"/>
      <c r="M1065" s="20"/>
    </row>
    <row r="1066" s="1" customFormat="1" customHeight="1" spans="1:13">
      <c r="A1066" s="20"/>
      <c r="B1066" s="20"/>
      <c r="J1066" s="21"/>
      <c r="K1066" s="22"/>
      <c r="L1066" s="1"/>
      <c r="M1066" s="20"/>
    </row>
    <row r="1067" s="1" customFormat="1" customHeight="1" spans="1:13">
      <c r="A1067" s="20"/>
      <c r="B1067" s="20"/>
      <c r="J1067" s="21"/>
      <c r="K1067" s="22"/>
      <c r="L1067" s="1"/>
      <c r="M1067" s="20"/>
    </row>
    <row r="1068" s="1" customFormat="1" customHeight="1" spans="1:13">
      <c r="A1068" s="20"/>
      <c r="B1068" s="20"/>
      <c r="J1068" s="21"/>
      <c r="K1068" s="22"/>
      <c r="L1068" s="1"/>
      <c r="M1068" s="20"/>
    </row>
    <row r="1069" s="1" customFormat="1" customHeight="1" spans="1:13">
      <c r="A1069" s="20"/>
      <c r="B1069" s="20"/>
      <c r="J1069" s="21"/>
      <c r="K1069" s="22"/>
      <c r="L1069" s="1"/>
      <c r="M1069" s="20"/>
    </row>
    <row r="1070" s="1" customFormat="1" customHeight="1" spans="1:13">
      <c r="A1070" s="20"/>
      <c r="B1070" s="20"/>
      <c r="J1070" s="21"/>
      <c r="K1070" s="22"/>
      <c r="L1070" s="1"/>
      <c r="M1070" s="20"/>
    </row>
    <row r="1071" s="1" customFormat="1" customHeight="1" spans="1:13">
      <c r="A1071" s="20"/>
      <c r="B1071" s="20"/>
      <c r="J1071" s="21"/>
      <c r="K1071" s="22"/>
      <c r="L1071" s="1"/>
      <c r="M1071" s="20"/>
    </row>
    <row r="1072" s="1" customFormat="1" customHeight="1" spans="1:13">
      <c r="A1072" s="20"/>
      <c r="B1072" s="20"/>
      <c r="J1072" s="21"/>
      <c r="K1072" s="22"/>
      <c r="L1072" s="1"/>
      <c r="M1072" s="20"/>
    </row>
    <row r="1073" s="1" customFormat="1" customHeight="1" spans="1:13">
      <c r="A1073" s="20"/>
      <c r="B1073" s="20"/>
      <c r="J1073" s="21"/>
      <c r="K1073" s="22"/>
      <c r="L1073" s="1"/>
      <c r="M1073" s="20"/>
    </row>
    <row r="1074" s="1" customFormat="1" customHeight="1" spans="1:13">
      <c r="A1074" s="20"/>
      <c r="B1074" s="20"/>
      <c r="J1074" s="21"/>
      <c r="K1074" s="22"/>
      <c r="L1074" s="1"/>
      <c r="M1074" s="20"/>
    </row>
    <row r="1075" s="1" customFormat="1" customHeight="1" spans="1:13">
      <c r="A1075" s="20"/>
      <c r="B1075" s="20"/>
      <c r="J1075" s="21"/>
      <c r="K1075" s="22"/>
      <c r="L1075" s="1"/>
      <c r="M1075" s="20"/>
    </row>
    <row r="1076" s="1" customFormat="1" customHeight="1" spans="1:13">
      <c r="A1076" s="20"/>
      <c r="B1076" s="20"/>
      <c r="J1076" s="21"/>
      <c r="K1076" s="22"/>
      <c r="L1076" s="1"/>
      <c r="M1076" s="20"/>
    </row>
    <row r="1077" s="1" customFormat="1" customHeight="1" spans="1:13">
      <c r="A1077" s="20"/>
      <c r="B1077" s="20"/>
      <c r="J1077" s="21"/>
      <c r="K1077" s="22"/>
      <c r="L1077" s="1"/>
      <c r="M1077" s="20"/>
    </row>
    <row r="1078" s="1" customFormat="1" customHeight="1" spans="1:13">
      <c r="A1078" s="20"/>
      <c r="B1078" s="20"/>
      <c r="J1078" s="21"/>
      <c r="K1078" s="22"/>
      <c r="L1078" s="1"/>
      <c r="M1078" s="20"/>
    </row>
    <row r="1079" s="1" customFormat="1" customHeight="1" spans="1:13">
      <c r="A1079" s="20"/>
      <c r="B1079" s="20"/>
      <c r="J1079" s="21"/>
      <c r="K1079" s="22"/>
      <c r="L1079" s="1"/>
      <c r="M1079" s="20"/>
    </row>
    <row r="1080" s="1" customFormat="1" customHeight="1" spans="1:13">
      <c r="A1080" s="20"/>
      <c r="B1080" s="20"/>
      <c r="J1080" s="21"/>
      <c r="K1080" s="22"/>
      <c r="L1080" s="1"/>
      <c r="M1080" s="20"/>
    </row>
    <row r="1081" s="1" customFormat="1" customHeight="1" spans="1:13">
      <c r="A1081" s="20"/>
      <c r="B1081" s="20"/>
      <c r="J1081" s="21"/>
      <c r="K1081" s="22"/>
      <c r="L1081" s="1"/>
      <c r="M1081" s="20"/>
    </row>
    <row r="1082" s="1" customFormat="1" customHeight="1" spans="1:13">
      <c r="A1082" s="20"/>
      <c r="B1082" s="20"/>
      <c r="J1082" s="21"/>
      <c r="K1082" s="22"/>
      <c r="L1082" s="1"/>
      <c r="M1082" s="20"/>
    </row>
    <row r="1083" s="1" customFormat="1" customHeight="1" spans="1:13">
      <c r="A1083" s="20"/>
      <c r="B1083" s="20"/>
      <c r="J1083" s="21"/>
      <c r="K1083" s="22"/>
      <c r="L1083" s="1"/>
      <c r="M1083" s="20"/>
    </row>
    <row r="1084" s="1" customFormat="1" customHeight="1" spans="1:13">
      <c r="A1084" s="20"/>
      <c r="B1084" s="20"/>
      <c r="J1084" s="21"/>
      <c r="K1084" s="22"/>
      <c r="L1084" s="1"/>
      <c r="M1084" s="20"/>
    </row>
    <row r="1085" s="1" customFormat="1" customHeight="1" spans="1:13">
      <c r="A1085" s="20"/>
      <c r="B1085" s="20"/>
      <c r="J1085" s="21"/>
      <c r="K1085" s="22"/>
      <c r="L1085" s="1"/>
      <c r="M1085" s="20"/>
    </row>
    <row r="1086" s="1" customFormat="1" customHeight="1" spans="1:13">
      <c r="A1086" s="20"/>
      <c r="B1086" s="20"/>
      <c r="J1086" s="21"/>
      <c r="K1086" s="22"/>
      <c r="L1086" s="1"/>
      <c r="M1086" s="20"/>
    </row>
    <row r="1087" s="1" customFormat="1" customHeight="1" spans="1:13">
      <c r="A1087" s="20"/>
      <c r="B1087" s="20"/>
      <c r="J1087" s="21"/>
      <c r="K1087" s="22"/>
      <c r="L1087" s="1"/>
      <c r="M1087" s="20"/>
    </row>
    <row r="1088" s="1" customFormat="1" customHeight="1" spans="1:13">
      <c r="A1088" s="20"/>
      <c r="B1088" s="20"/>
      <c r="J1088" s="21"/>
      <c r="K1088" s="22"/>
      <c r="L1088" s="1"/>
      <c r="M1088" s="20"/>
    </row>
    <row r="1089" s="1" customFormat="1" customHeight="1" spans="1:13">
      <c r="A1089" s="20"/>
      <c r="B1089" s="20"/>
      <c r="J1089" s="21"/>
      <c r="K1089" s="22"/>
      <c r="L1089" s="1"/>
      <c r="M1089" s="20"/>
    </row>
    <row r="1090" s="1" customFormat="1" customHeight="1" spans="1:13">
      <c r="A1090" s="20"/>
      <c r="B1090" s="20"/>
      <c r="J1090" s="21"/>
      <c r="K1090" s="22"/>
      <c r="L1090" s="1"/>
      <c r="M1090" s="20"/>
    </row>
    <row r="1091" s="1" customFormat="1" customHeight="1" spans="1:13">
      <c r="A1091" s="20"/>
      <c r="B1091" s="20"/>
      <c r="J1091" s="21"/>
      <c r="K1091" s="22"/>
      <c r="L1091" s="1"/>
      <c r="M1091" s="20"/>
    </row>
    <row r="1092" s="1" customFormat="1" customHeight="1" spans="1:13">
      <c r="A1092" s="20"/>
      <c r="B1092" s="20"/>
      <c r="J1092" s="21"/>
      <c r="K1092" s="22"/>
      <c r="L1092" s="1"/>
      <c r="M1092" s="20"/>
    </row>
    <row r="1093" s="1" customFormat="1" customHeight="1" spans="1:13">
      <c r="A1093" s="20"/>
      <c r="B1093" s="20"/>
      <c r="J1093" s="21"/>
      <c r="K1093" s="22"/>
      <c r="L1093" s="1"/>
      <c r="M1093" s="20"/>
    </row>
    <row r="1094" s="1" customFormat="1" customHeight="1" spans="1:13">
      <c r="A1094" s="20"/>
      <c r="B1094" s="20"/>
      <c r="J1094" s="21"/>
      <c r="K1094" s="22"/>
      <c r="L1094" s="1"/>
      <c r="M1094" s="20"/>
    </row>
    <row r="1095" s="1" customFormat="1" customHeight="1" spans="1:13">
      <c r="A1095" s="20"/>
      <c r="B1095" s="20"/>
      <c r="J1095" s="21"/>
      <c r="K1095" s="22"/>
      <c r="L1095" s="1"/>
      <c r="M1095" s="20"/>
    </row>
    <row r="1096" s="1" customFormat="1" customHeight="1" spans="1:13">
      <c r="A1096" s="20"/>
      <c r="B1096" s="20"/>
      <c r="J1096" s="21"/>
      <c r="K1096" s="22"/>
      <c r="L1096" s="1"/>
      <c r="M1096" s="20"/>
    </row>
    <row r="1097" s="1" customFormat="1" customHeight="1" spans="1:13">
      <c r="A1097" s="20"/>
      <c r="B1097" s="20"/>
      <c r="J1097" s="21"/>
      <c r="K1097" s="22"/>
      <c r="L1097" s="1"/>
      <c r="M1097" s="20"/>
    </row>
    <row r="1098" s="1" customFormat="1" customHeight="1" spans="1:13">
      <c r="A1098" s="20"/>
      <c r="B1098" s="20"/>
      <c r="J1098" s="21"/>
      <c r="K1098" s="22"/>
      <c r="L1098" s="1"/>
      <c r="M1098" s="20"/>
    </row>
    <row r="1099" s="1" customFormat="1" customHeight="1" spans="1:13">
      <c r="A1099" s="20"/>
      <c r="B1099" s="20"/>
      <c r="J1099" s="21"/>
      <c r="K1099" s="22"/>
      <c r="L1099" s="1"/>
      <c r="M1099" s="20"/>
    </row>
    <row r="1100" s="1" customFormat="1" customHeight="1" spans="1:13">
      <c r="A1100" s="20"/>
      <c r="B1100" s="20"/>
      <c r="J1100" s="21"/>
      <c r="K1100" s="22"/>
      <c r="L1100" s="1"/>
      <c r="M1100" s="20"/>
    </row>
    <row r="1101" s="1" customFormat="1" customHeight="1" spans="1:13">
      <c r="A1101" s="20"/>
      <c r="B1101" s="20"/>
      <c r="J1101" s="21"/>
      <c r="K1101" s="22"/>
      <c r="L1101" s="1"/>
      <c r="M1101" s="20"/>
    </row>
    <row r="1102" s="1" customFormat="1" customHeight="1" spans="1:13">
      <c r="A1102" s="20"/>
      <c r="B1102" s="20"/>
      <c r="J1102" s="21"/>
      <c r="K1102" s="22"/>
      <c r="L1102" s="1"/>
      <c r="M1102" s="20"/>
    </row>
    <row r="1103" s="1" customFormat="1" customHeight="1" spans="1:13">
      <c r="A1103" s="20"/>
      <c r="B1103" s="20"/>
      <c r="J1103" s="21"/>
      <c r="K1103" s="22"/>
      <c r="L1103" s="1"/>
      <c r="M1103" s="20"/>
    </row>
    <row r="1104" s="1" customFormat="1" customHeight="1" spans="1:13">
      <c r="A1104" s="20"/>
      <c r="B1104" s="20"/>
      <c r="J1104" s="21"/>
      <c r="K1104" s="22"/>
      <c r="L1104" s="1"/>
      <c r="M1104" s="20"/>
    </row>
    <row r="1105" s="1" customFormat="1" customHeight="1" spans="1:13">
      <c r="A1105" s="20"/>
      <c r="B1105" s="20"/>
      <c r="J1105" s="21"/>
      <c r="K1105" s="22"/>
      <c r="L1105" s="1"/>
      <c r="M1105" s="20"/>
    </row>
    <row r="1106" s="1" customFormat="1" customHeight="1" spans="1:13">
      <c r="A1106" s="20"/>
      <c r="B1106" s="20"/>
      <c r="J1106" s="21"/>
      <c r="K1106" s="22"/>
      <c r="L1106" s="1"/>
      <c r="M1106" s="20"/>
    </row>
    <row r="1107" s="1" customFormat="1" customHeight="1" spans="1:13">
      <c r="A1107" s="20"/>
      <c r="B1107" s="20"/>
      <c r="J1107" s="21"/>
      <c r="K1107" s="22"/>
      <c r="L1107" s="1"/>
      <c r="M1107" s="20"/>
    </row>
    <row r="1108" s="1" customFormat="1" customHeight="1" spans="1:13">
      <c r="A1108" s="20"/>
      <c r="B1108" s="20"/>
      <c r="J1108" s="21"/>
      <c r="K1108" s="22"/>
      <c r="L1108" s="1"/>
      <c r="M1108" s="20"/>
    </row>
    <row r="1109" s="1" customFormat="1" customHeight="1" spans="1:13">
      <c r="A1109" s="20"/>
      <c r="B1109" s="20"/>
      <c r="J1109" s="21"/>
      <c r="K1109" s="22"/>
      <c r="L1109" s="1"/>
      <c r="M1109" s="20"/>
    </row>
    <row r="1110" s="1" customFormat="1" customHeight="1" spans="1:13">
      <c r="A1110" s="20"/>
      <c r="B1110" s="20"/>
      <c r="J1110" s="21"/>
      <c r="K1110" s="22"/>
      <c r="L1110" s="1"/>
      <c r="M1110" s="20"/>
    </row>
    <row r="1111" s="1" customFormat="1" customHeight="1" spans="1:13">
      <c r="A1111" s="20"/>
      <c r="B1111" s="20"/>
      <c r="J1111" s="21"/>
      <c r="K1111" s="22"/>
      <c r="L1111" s="1"/>
      <c r="M1111" s="20"/>
    </row>
    <row r="1112" s="1" customFormat="1" customHeight="1" spans="1:13">
      <c r="A1112" s="20"/>
      <c r="B1112" s="20"/>
      <c r="J1112" s="21"/>
      <c r="K1112" s="22"/>
      <c r="L1112" s="1"/>
      <c r="M1112" s="20"/>
    </row>
    <row r="1113" s="1" customFormat="1" customHeight="1" spans="1:13">
      <c r="A1113" s="20"/>
      <c r="B1113" s="20"/>
      <c r="J1113" s="21"/>
      <c r="K1113" s="22"/>
      <c r="L1113" s="1"/>
      <c r="M1113" s="20"/>
    </row>
    <row r="1114" s="1" customFormat="1" customHeight="1" spans="1:13">
      <c r="A1114" s="20"/>
      <c r="B1114" s="20"/>
      <c r="J1114" s="21"/>
      <c r="K1114" s="22"/>
      <c r="L1114" s="1"/>
      <c r="M1114" s="20"/>
    </row>
    <row r="1115" s="1" customFormat="1" customHeight="1" spans="1:13">
      <c r="A1115" s="20"/>
      <c r="B1115" s="20"/>
      <c r="J1115" s="21"/>
      <c r="K1115" s="22"/>
      <c r="L1115" s="1"/>
      <c r="M1115" s="20"/>
    </row>
    <row r="1116" s="1" customFormat="1" customHeight="1" spans="1:13">
      <c r="A1116" s="20"/>
      <c r="B1116" s="20"/>
      <c r="J1116" s="21"/>
      <c r="K1116" s="22"/>
      <c r="L1116" s="1"/>
      <c r="M1116" s="20"/>
    </row>
    <row r="1117" s="1" customFormat="1" customHeight="1" spans="1:13">
      <c r="A1117" s="20"/>
      <c r="B1117" s="20"/>
      <c r="J1117" s="21"/>
      <c r="K1117" s="22"/>
      <c r="L1117" s="1"/>
      <c r="M1117" s="20"/>
    </row>
    <row r="1118" s="1" customFormat="1" customHeight="1" spans="1:13">
      <c r="A1118" s="20"/>
      <c r="B1118" s="20"/>
      <c r="J1118" s="21"/>
      <c r="K1118" s="22"/>
      <c r="L1118" s="1"/>
      <c r="M1118" s="20"/>
    </row>
    <row r="1119" s="1" customFormat="1" customHeight="1" spans="1:13">
      <c r="A1119" s="20"/>
      <c r="B1119" s="20"/>
      <c r="J1119" s="21"/>
      <c r="K1119" s="22"/>
      <c r="L1119" s="1"/>
      <c r="M1119" s="20"/>
    </row>
    <row r="1120" s="1" customFormat="1" customHeight="1" spans="1:13">
      <c r="A1120" s="20"/>
      <c r="B1120" s="20"/>
      <c r="J1120" s="21"/>
      <c r="K1120" s="22"/>
      <c r="L1120" s="1"/>
      <c r="M1120" s="20"/>
    </row>
    <row r="1121" s="1" customFormat="1" customHeight="1" spans="1:13">
      <c r="A1121" s="20"/>
      <c r="B1121" s="20"/>
      <c r="J1121" s="21"/>
      <c r="K1121" s="22"/>
      <c r="L1121" s="1"/>
      <c r="M1121" s="20"/>
    </row>
    <row r="1122" s="1" customFormat="1" customHeight="1" spans="1:13">
      <c r="A1122" s="20"/>
      <c r="B1122" s="20"/>
      <c r="J1122" s="21"/>
      <c r="K1122" s="22"/>
      <c r="L1122" s="1"/>
      <c r="M1122" s="20"/>
    </row>
    <row r="1123" s="1" customFormat="1" customHeight="1" spans="1:13">
      <c r="A1123" s="20"/>
      <c r="B1123" s="20"/>
      <c r="J1123" s="21"/>
      <c r="K1123" s="22"/>
      <c r="L1123" s="1"/>
      <c r="M1123" s="20"/>
    </row>
    <row r="1124" s="1" customFormat="1" customHeight="1" spans="1:13">
      <c r="A1124" s="20"/>
      <c r="B1124" s="20"/>
      <c r="J1124" s="21"/>
      <c r="K1124" s="22"/>
      <c r="L1124" s="1"/>
      <c r="M1124" s="20"/>
    </row>
    <row r="1125" s="1" customFormat="1" customHeight="1" spans="1:13">
      <c r="A1125" s="20"/>
      <c r="B1125" s="20"/>
      <c r="J1125" s="21"/>
      <c r="K1125" s="22"/>
      <c r="L1125" s="1"/>
      <c r="M1125" s="20"/>
    </row>
    <row r="1126" s="1" customFormat="1" customHeight="1" spans="1:13">
      <c r="A1126" s="20"/>
      <c r="B1126" s="20"/>
      <c r="J1126" s="21"/>
      <c r="K1126" s="22"/>
      <c r="L1126" s="1"/>
      <c r="M1126" s="20"/>
    </row>
    <row r="1127" s="1" customFormat="1" customHeight="1" spans="1:13">
      <c r="A1127" s="20"/>
      <c r="B1127" s="20"/>
      <c r="J1127" s="21"/>
      <c r="K1127" s="22"/>
      <c r="L1127" s="1"/>
      <c r="M1127" s="20"/>
    </row>
    <row r="1128" s="1" customFormat="1" customHeight="1" spans="1:13">
      <c r="A1128" s="20"/>
      <c r="B1128" s="20"/>
      <c r="J1128" s="21"/>
      <c r="K1128" s="22"/>
      <c r="L1128" s="1"/>
      <c r="M1128" s="20"/>
    </row>
    <row r="1129" s="1" customFormat="1" customHeight="1" spans="1:13">
      <c r="A1129" s="20"/>
      <c r="B1129" s="20"/>
      <c r="J1129" s="21"/>
      <c r="K1129" s="22"/>
      <c r="L1129" s="1"/>
      <c r="M1129" s="20"/>
    </row>
    <row r="1130" s="1" customFormat="1" customHeight="1" spans="1:13">
      <c r="A1130" s="20"/>
      <c r="B1130" s="20"/>
      <c r="J1130" s="21"/>
      <c r="K1130" s="22"/>
      <c r="L1130" s="1"/>
      <c r="M1130" s="20"/>
    </row>
    <row r="1131" s="1" customFormat="1" customHeight="1" spans="1:13">
      <c r="A1131" s="20"/>
      <c r="B1131" s="20"/>
      <c r="J1131" s="21"/>
      <c r="K1131" s="22"/>
      <c r="L1131" s="1"/>
      <c r="M1131" s="20"/>
    </row>
    <row r="1132" s="1" customFormat="1" customHeight="1" spans="1:13">
      <c r="A1132" s="20"/>
      <c r="B1132" s="20"/>
      <c r="J1132" s="21"/>
      <c r="K1132" s="22"/>
      <c r="L1132" s="1"/>
      <c r="M1132" s="20"/>
    </row>
    <row r="1133" s="1" customFormat="1" customHeight="1" spans="1:13">
      <c r="A1133" s="20"/>
      <c r="B1133" s="20"/>
      <c r="J1133" s="21"/>
      <c r="K1133" s="22"/>
      <c r="L1133" s="1"/>
      <c r="M1133" s="20"/>
    </row>
    <row r="1134" s="1" customFormat="1" customHeight="1" spans="1:13">
      <c r="A1134" s="20"/>
      <c r="B1134" s="20"/>
      <c r="J1134" s="21"/>
      <c r="K1134" s="22"/>
      <c r="L1134" s="1"/>
      <c r="M1134" s="20"/>
    </row>
    <row r="1135" s="1" customFormat="1" customHeight="1" spans="1:13">
      <c r="A1135" s="20"/>
      <c r="B1135" s="20"/>
      <c r="J1135" s="21"/>
      <c r="K1135" s="22"/>
      <c r="L1135" s="1"/>
      <c r="M1135" s="20"/>
    </row>
    <row r="1136" s="1" customFormat="1" customHeight="1" spans="1:13">
      <c r="A1136" s="20"/>
      <c r="B1136" s="20"/>
      <c r="J1136" s="21"/>
      <c r="K1136" s="22"/>
      <c r="L1136" s="1"/>
      <c r="M1136" s="20"/>
    </row>
    <row r="1137" s="1" customFormat="1" customHeight="1" spans="1:13">
      <c r="A1137" s="20"/>
      <c r="B1137" s="20"/>
      <c r="J1137" s="21"/>
      <c r="K1137" s="22"/>
      <c r="L1137" s="1"/>
      <c r="M1137" s="20"/>
    </row>
    <row r="1138" s="1" customFormat="1" customHeight="1" spans="1:13">
      <c r="A1138" s="20"/>
      <c r="B1138" s="20"/>
      <c r="J1138" s="21"/>
      <c r="K1138" s="22"/>
      <c r="L1138" s="1"/>
      <c r="M1138" s="20"/>
    </row>
    <row r="1139" s="1" customFormat="1" customHeight="1" spans="1:13">
      <c r="A1139" s="20"/>
      <c r="B1139" s="20"/>
      <c r="J1139" s="21"/>
      <c r="K1139" s="22"/>
      <c r="L1139" s="1"/>
      <c r="M1139" s="20"/>
    </row>
    <row r="1140" s="1" customFormat="1" customHeight="1" spans="1:13">
      <c r="A1140" s="20"/>
      <c r="B1140" s="20"/>
      <c r="J1140" s="21"/>
      <c r="K1140" s="22"/>
      <c r="L1140" s="1"/>
      <c r="M1140" s="20"/>
    </row>
    <row r="1141" s="1" customFormat="1" customHeight="1" spans="1:13">
      <c r="A1141" s="20"/>
      <c r="B1141" s="20"/>
      <c r="J1141" s="21"/>
      <c r="K1141" s="22"/>
      <c r="L1141" s="1"/>
      <c r="M1141" s="20"/>
    </row>
    <row r="1142" s="1" customFormat="1" customHeight="1" spans="1:13">
      <c r="A1142" s="20"/>
      <c r="B1142" s="20"/>
      <c r="J1142" s="21"/>
      <c r="K1142" s="22"/>
      <c r="L1142" s="1"/>
      <c r="M1142" s="20"/>
    </row>
    <row r="1143" s="1" customFormat="1" customHeight="1" spans="1:13">
      <c r="A1143" s="20"/>
      <c r="B1143" s="20"/>
      <c r="J1143" s="21"/>
      <c r="K1143" s="22"/>
      <c r="L1143" s="1"/>
      <c r="M1143" s="20"/>
    </row>
    <row r="1144" s="1" customFormat="1" customHeight="1" spans="1:13">
      <c r="A1144" s="20"/>
      <c r="B1144" s="20"/>
      <c r="J1144" s="21"/>
      <c r="K1144" s="22"/>
      <c r="L1144" s="1"/>
      <c r="M1144" s="20"/>
    </row>
    <row r="1145" s="1" customFormat="1" customHeight="1" spans="1:13">
      <c r="A1145" s="20"/>
      <c r="B1145" s="20"/>
      <c r="J1145" s="21"/>
      <c r="K1145" s="22"/>
      <c r="L1145" s="1"/>
      <c r="M1145" s="20"/>
    </row>
    <row r="1146" s="1" customFormat="1" customHeight="1" spans="1:13">
      <c r="A1146" s="20"/>
      <c r="B1146" s="20"/>
      <c r="J1146" s="21"/>
      <c r="K1146" s="22"/>
      <c r="L1146" s="1"/>
      <c r="M1146" s="20"/>
    </row>
    <row r="1147" s="1" customFormat="1" customHeight="1" spans="1:13">
      <c r="A1147" s="20"/>
      <c r="B1147" s="20"/>
      <c r="J1147" s="21"/>
      <c r="K1147" s="22"/>
      <c r="L1147" s="1"/>
      <c r="M1147" s="20"/>
    </row>
    <row r="1148" s="1" customFormat="1" customHeight="1" spans="1:13">
      <c r="A1148" s="20"/>
      <c r="B1148" s="20"/>
      <c r="J1148" s="21"/>
      <c r="K1148" s="22"/>
      <c r="L1148" s="1"/>
      <c r="M1148" s="20"/>
    </row>
    <row r="1149" s="1" customFormat="1" customHeight="1" spans="1:13">
      <c r="A1149" s="20"/>
      <c r="B1149" s="20"/>
      <c r="J1149" s="21"/>
      <c r="K1149" s="22"/>
      <c r="L1149" s="1"/>
      <c r="M1149" s="20"/>
    </row>
    <row r="1150" s="1" customFormat="1" customHeight="1" spans="1:13">
      <c r="A1150" s="20"/>
      <c r="B1150" s="20"/>
      <c r="J1150" s="21"/>
      <c r="K1150" s="22"/>
      <c r="L1150" s="1"/>
      <c r="M1150" s="20"/>
    </row>
    <row r="1151" s="1" customFormat="1" customHeight="1" spans="1:13">
      <c r="A1151" s="20"/>
      <c r="B1151" s="20"/>
      <c r="J1151" s="21"/>
      <c r="K1151" s="22"/>
      <c r="L1151" s="1"/>
      <c r="M1151" s="20"/>
    </row>
    <row r="1152" s="1" customFormat="1" customHeight="1" spans="1:13">
      <c r="A1152" s="20"/>
      <c r="B1152" s="20"/>
      <c r="J1152" s="21"/>
      <c r="K1152" s="22"/>
      <c r="L1152" s="1"/>
      <c r="M1152" s="20"/>
    </row>
    <row r="1153" s="1" customFormat="1" customHeight="1" spans="1:13">
      <c r="A1153" s="20"/>
      <c r="B1153" s="20"/>
      <c r="J1153" s="21"/>
      <c r="K1153" s="22"/>
      <c r="L1153" s="1"/>
      <c r="M1153" s="20"/>
    </row>
    <row r="1154" s="1" customFormat="1" customHeight="1" spans="1:13">
      <c r="A1154" s="20"/>
      <c r="B1154" s="20"/>
      <c r="J1154" s="21"/>
      <c r="K1154" s="22"/>
      <c r="L1154" s="1"/>
      <c r="M1154" s="20"/>
    </row>
    <row r="1155" s="1" customFormat="1" customHeight="1" spans="1:13">
      <c r="A1155" s="20"/>
      <c r="B1155" s="20"/>
      <c r="J1155" s="21"/>
      <c r="K1155" s="22"/>
      <c r="L1155" s="1"/>
      <c r="M1155" s="20"/>
    </row>
    <row r="1156" s="1" customFormat="1" customHeight="1" spans="1:13">
      <c r="A1156" s="20"/>
      <c r="B1156" s="20"/>
      <c r="J1156" s="21"/>
      <c r="K1156" s="22"/>
      <c r="L1156" s="1"/>
      <c r="M1156" s="20"/>
    </row>
    <row r="1157" s="1" customFormat="1" customHeight="1" spans="1:13">
      <c r="A1157" s="20"/>
      <c r="B1157" s="20"/>
      <c r="J1157" s="21"/>
      <c r="K1157" s="22"/>
      <c r="L1157" s="1"/>
      <c r="M1157" s="20"/>
    </row>
    <row r="1158" s="1" customFormat="1" customHeight="1" spans="1:13">
      <c r="A1158" s="20"/>
      <c r="B1158" s="20"/>
      <c r="J1158" s="21"/>
      <c r="K1158" s="22"/>
      <c r="L1158" s="1"/>
      <c r="M1158" s="20"/>
    </row>
    <row r="1159" s="1" customFormat="1" customHeight="1" spans="1:13">
      <c r="A1159" s="20"/>
      <c r="B1159" s="20"/>
      <c r="J1159" s="21"/>
      <c r="K1159" s="22"/>
      <c r="L1159" s="1"/>
      <c r="M1159" s="20"/>
    </row>
    <row r="1160" s="1" customFormat="1" customHeight="1" spans="1:13">
      <c r="A1160" s="20"/>
      <c r="B1160" s="20"/>
      <c r="J1160" s="21"/>
      <c r="K1160" s="22"/>
      <c r="L1160" s="1"/>
      <c r="M1160" s="20"/>
    </row>
    <row r="1161" s="1" customFormat="1" customHeight="1" spans="1:13">
      <c r="A1161" s="20"/>
      <c r="B1161" s="20"/>
      <c r="J1161" s="21"/>
      <c r="K1161" s="22"/>
      <c r="L1161" s="1"/>
      <c r="M1161" s="20"/>
    </row>
    <row r="1162" s="1" customFormat="1" customHeight="1" spans="1:13">
      <c r="A1162" s="20"/>
      <c r="B1162" s="20"/>
      <c r="J1162" s="21"/>
      <c r="K1162" s="22"/>
      <c r="L1162" s="1"/>
      <c r="M1162" s="20"/>
    </row>
    <row r="1163" s="1" customFormat="1" customHeight="1" spans="1:13">
      <c r="A1163" s="20"/>
      <c r="B1163" s="20"/>
      <c r="J1163" s="21"/>
      <c r="K1163" s="22"/>
      <c r="L1163" s="1"/>
      <c r="M1163" s="20"/>
    </row>
    <row r="1164" s="1" customFormat="1" customHeight="1" spans="1:13">
      <c r="A1164" s="20"/>
      <c r="B1164" s="20"/>
      <c r="J1164" s="21"/>
      <c r="K1164" s="22"/>
      <c r="L1164" s="1"/>
      <c r="M1164" s="20"/>
    </row>
    <row r="1165" s="1" customFormat="1" customHeight="1" spans="1:13">
      <c r="A1165" s="20"/>
      <c r="B1165" s="20"/>
      <c r="J1165" s="21"/>
      <c r="K1165" s="22"/>
      <c r="L1165" s="1"/>
      <c r="M1165" s="20"/>
    </row>
    <row r="1166" s="1" customFormat="1" customHeight="1" spans="1:13">
      <c r="A1166" s="20"/>
      <c r="B1166" s="20"/>
      <c r="J1166" s="21"/>
      <c r="K1166" s="22"/>
      <c r="L1166" s="1"/>
      <c r="M1166" s="20"/>
    </row>
    <row r="1167" s="1" customFormat="1" customHeight="1" spans="1:13">
      <c r="A1167" s="20"/>
      <c r="B1167" s="20"/>
      <c r="J1167" s="21"/>
      <c r="K1167" s="22"/>
      <c r="L1167" s="1"/>
      <c r="M1167" s="20"/>
    </row>
    <row r="1168" s="1" customFormat="1" customHeight="1" spans="1:13">
      <c r="A1168" s="20"/>
      <c r="B1168" s="20"/>
      <c r="J1168" s="21"/>
      <c r="K1168" s="22"/>
      <c r="L1168" s="1"/>
      <c r="M1168" s="20"/>
    </row>
    <row r="1169" s="1" customFormat="1" customHeight="1" spans="1:13">
      <c r="A1169" s="20"/>
      <c r="B1169" s="20"/>
      <c r="J1169" s="21"/>
      <c r="K1169" s="22"/>
      <c r="L1169" s="1"/>
      <c r="M1169" s="20"/>
    </row>
    <row r="1170" s="1" customFormat="1" customHeight="1" spans="1:13">
      <c r="A1170" s="20"/>
      <c r="B1170" s="20"/>
      <c r="J1170" s="21"/>
      <c r="K1170" s="22"/>
      <c r="L1170" s="1"/>
      <c r="M1170" s="20"/>
    </row>
    <row r="1171" s="1" customFormat="1" customHeight="1" spans="1:13">
      <c r="A1171" s="20"/>
      <c r="B1171" s="20"/>
      <c r="J1171" s="21"/>
      <c r="K1171" s="22"/>
      <c r="L1171" s="1"/>
      <c r="M1171" s="20"/>
    </row>
    <row r="1172" s="1" customFormat="1" customHeight="1" spans="1:13">
      <c r="A1172" s="20"/>
      <c r="B1172" s="20"/>
      <c r="J1172" s="21"/>
      <c r="K1172" s="22"/>
      <c r="L1172" s="1"/>
      <c r="M1172" s="20"/>
    </row>
    <row r="1173" s="1" customFormat="1" customHeight="1" spans="1:13">
      <c r="A1173" s="20"/>
      <c r="B1173" s="20"/>
      <c r="J1173" s="21"/>
      <c r="K1173" s="22"/>
      <c r="L1173" s="1"/>
      <c r="M1173" s="20"/>
    </row>
    <row r="1174" s="1" customFormat="1" customHeight="1" spans="1:13">
      <c r="A1174" s="20"/>
      <c r="B1174" s="20"/>
      <c r="J1174" s="21"/>
      <c r="K1174" s="22"/>
      <c r="L1174" s="1"/>
      <c r="M1174" s="20"/>
    </row>
    <row r="1175" s="1" customFormat="1" customHeight="1" spans="1:13">
      <c r="A1175" s="20"/>
      <c r="B1175" s="20"/>
      <c r="J1175" s="21"/>
      <c r="K1175" s="22"/>
      <c r="L1175" s="1"/>
      <c r="M1175" s="20"/>
    </row>
    <row r="1176" s="1" customFormat="1" customHeight="1" spans="1:13">
      <c r="A1176" s="20"/>
      <c r="B1176" s="20"/>
      <c r="J1176" s="21"/>
      <c r="K1176" s="22"/>
      <c r="L1176" s="1"/>
      <c r="M1176" s="20"/>
    </row>
    <row r="1177" s="1" customFormat="1" customHeight="1" spans="1:13">
      <c r="A1177" s="20"/>
      <c r="B1177" s="20"/>
      <c r="J1177" s="21"/>
      <c r="K1177" s="22"/>
      <c r="L1177" s="1"/>
      <c r="M1177" s="20"/>
    </row>
    <row r="1178" s="1" customFormat="1" customHeight="1" spans="1:13">
      <c r="A1178" s="20"/>
      <c r="B1178" s="20"/>
      <c r="J1178" s="21"/>
      <c r="K1178" s="22"/>
      <c r="L1178" s="1"/>
      <c r="M1178" s="20"/>
    </row>
    <row r="1179" s="1" customFormat="1" customHeight="1" spans="1:13">
      <c r="A1179" s="20"/>
      <c r="B1179" s="20"/>
      <c r="J1179" s="21"/>
      <c r="K1179" s="22"/>
      <c r="L1179" s="1"/>
      <c r="M1179" s="20"/>
    </row>
    <row r="1180" s="1" customFormat="1" customHeight="1" spans="1:13">
      <c r="A1180" s="20"/>
      <c r="B1180" s="20"/>
      <c r="J1180" s="21"/>
      <c r="K1180" s="22"/>
      <c r="L1180" s="1"/>
      <c r="M1180" s="20"/>
    </row>
    <row r="1181" s="1" customFormat="1" customHeight="1" spans="1:13">
      <c r="A1181" s="20"/>
      <c r="B1181" s="20"/>
      <c r="J1181" s="21"/>
      <c r="K1181" s="22"/>
      <c r="L1181" s="1"/>
      <c r="M1181" s="20"/>
    </row>
    <row r="1182" s="1" customFormat="1" customHeight="1" spans="1:13">
      <c r="A1182" s="20"/>
      <c r="B1182" s="20"/>
      <c r="J1182" s="21"/>
      <c r="K1182" s="22"/>
      <c r="L1182" s="1"/>
      <c r="M1182" s="20"/>
    </row>
    <row r="1183" s="1" customFormat="1" customHeight="1" spans="1:13">
      <c r="A1183" s="20"/>
      <c r="B1183" s="20"/>
      <c r="J1183" s="21"/>
      <c r="K1183" s="22"/>
      <c r="L1183" s="1"/>
      <c r="M1183" s="20"/>
    </row>
    <row r="1184" s="1" customFormat="1" customHeight="1" spans="1:13">
      <c r="A1184" s="20"/>
      <c r="B1184" s="20"/>
      <c r="J1184" s="21"/>
      <c r="K1184" s="22"/>
      <c r="L1184" s="1"/>
      <c r="M1184" s="20"/>
    </row>
    <row r="1185" s="1" customFormat="1" customHeight="1" spans="1:13">
      <c r="A1185" s="20"/>
      <c r="B1185" s="20"/>
      <c r="J1185" s="21"/>
      <c r="K1185" s="22"/>
      <c r="L1185" s="1"/>
      <c r="M1185" s="20"/>
    </row>
    <row r="1186" s="1" customFormat="1" customHeight="1" spans="1:13">
      <c r="A1186" s="20"/>
      <c r="B1186" s="20"/>
      <c r="J1186" s="21"/>
      <c r="K1186" s="22"/>
      <c r="L1186" s="1"/>
      <c r="M1186" s="20"/>
    </row>
    <row r="1187" s="1" customFormat="1" customHeight="1" spans="1:13">
      <c r="A1187" s="20"/>
      <c r="B1187" s="20"/>
      <c r="J1187" s="21"/>
      <c r="K1187" s="22"/>
      <c r="L1187" s="1"/>
      <c r="M1187" s="20"/>
    </row>
    <row r="1188" s="1" customFormat="1" customHeight="1" spans="1:13">
      <c r="A1188" s="20"/>
      <c r="B1188" s="20"/>
      <c r="J1188" s="21"/>
      <c r="K1188" s="22"/>
      <c r="L1188" s="1"/>
      <c r="M1188" s="20"/>
    </row>
    <row r="1189" s="1" customFormat="1" customHeight="1" spans="1:13">
      <c r="A1189" s="20"/>
      <c r="B1189" s="20"/>
      <c r="J1189" s="21"/>
      <c r="K1189" s="22"/>
      <c r="L1189" s="1"/>
      <c r="M1189" s="20"/>
    </row>
    <row r="1190" s="1" customFormat="1" customHeight="1" spans="1:13">
      <c r="A1190" s="20"/>
      <c r="B1190" s="20"/>
      <c r="J1190" s="21"/>
      <c r="K1190" s="22"/>
      <c r="L1190" s="1"/>
      <c r="M1190" s="20"/>
    </row>
    <row r="1191" s="1" customFormat="1" customHeight="1" spans="1:13">
      <c r="A1191" s="20"/>
      <c r="B1191" s="20"/>
      <c r="J1191" s="21"/>
      <c r="K1191" s="22"/>
      <c r="L1191" s="1"/>
      <c r="M1191" s="20"/>
    </row>
    <row r="1192" s="1" customFormat="1" customHeight="1" spans="1:13">
      <c r="A1192" s="20"/>
      <c r="B1192" s="20"/>
      <c r="J1192" s="21"/>
      <c r="K1192" s="22"/>
      <c r="L1192" s="1"/>
      <c r="M1192" s="20"/>
    </row>
    <row r="1193" s="1" customFormat="1" customHeight="1" spans="1:13">
      <c r="A1193" s="20"/>
      <c r="B1193" s="20"/>
      <c r="J1193" s="21"/>
      <c r="K1193" s="22"/>
      <c r="L1193" s="1"/>
      <c r="M1193" s="20"/>
    </row>
    <row r="1194" s="1" customFormat="1" customHeight="1" spans="1:13">
      <c r="A1194" s="20"/>
      <c r="B1194" s="20"/>
      <c r="J1194" s="21"/>
      <c r="K1194" s="22"/>
      <c r="L1194" s="1"/>
      <c r="M1194" s="20"/>
    </row>
    <row r="1195" s="1" customFormat="1" customHeight="1" spans="1:13">
      <c r="A1195" s="20"/>
      <c r="B1195" s="20"/>
      <c r="J1195" s="21"/>
      <c r="K1195" s="22"/>
      <c r="L1195" s="1"/>
      <c r="M1195" s="20"/>
    </row>
    <row r="1196" s="1" customFormat="1" customHeight="1" spans="1:13">
      <c r="A1196" s="20"/>
      <c r="B1196" s="20"/>
      <c r="J1196" s="21"/>
      <c r="K1196" s="22"/>
      <c r="L1196" s="1"/>
      <c r="M1196" s="20"/>
    </row>
    <row r="1197" s="1" customFormat="1" customHeight="1" spans="1:13">
      <c r="A1197" s="20"/>
      <c r="B1197" s="20"/>
      <c r="J1197" s="21"/>
      <c r="K1197" s="22"/>
      <c r="L1197" s="1"/>
      <c r="M1197" s="20"/>
    </row>
    <row r="1198" s="1" customFormat="1" customHeight="1" spans="1:13">
      <c r="A1198" s="20"/>
      <c r="B1198" s="20"/>
      <c r="J1198" s="21"/>
      <c r="K1198" s="22"/>
      <c r="L1198" s="1"/>
      <c r="M1198" s="20"/>
    </row>
    <row r="1199" s="1" customFormat="1" customHeight="1" spans="1:13">
      <c r="A1199" s="20"/>
      <c r="B1199" s="20"/>
      <c r="J1199" s="21"/>
      <c r="K1199" s="22"/>
      <c r="L1199" s="1"/>
      <c r="M1199" s="20"/>
    </row>
    <row r="1200" s="1" customFormat="1" customHeight="1" spans="1:13">
      <c r="A1200" s="20"/>
      <c r="B1200" s="20"/>
      <c r="J1200" s="21"/>
      <c r="K1200" s="22"/>
      <c r="L1200" s="1"/>
      <c r="M1200" s="20"/>
    </row>
    <row r="1201" s="1" customFormat="1" customHeight="1" spans="1:13">
      <c r="A1201" s="20"/>
      <c r="B1201" s="20"/>
      <c r="J1201" s="21"/>
      <c r="K1201" s="22"/>
      <c r="L1201" s="1"/>
      <c r="M1201" s="20"/>
    </row>
    <row r="1202" s="1" customFormat="1" customHeight="1" spans="1:13">
      <c r="A1202" s="20"/>
      <c r="B1202" s="20"/>
      <c r="J1202" s="21"/>
      <c r="K1202" s="22"/>
      <c r="L1202" s="1"/>
      <c r="M1202" s="20"/>
    </row>
    <row r="1203" s="1" customFormat="1" customHeight="1" spans="1:13">
      <c r="A1203" s="20"/>
      <c r="B1203" s="20"/>
      <c r="J1203" s="21"/>
      <c r="K1203" s="22"/>
      <c r="L1203" s="1"/>
      <c r="M1203" s="20"/>
    </row>
    <row r="1204" s="1" customFormat="1" customHeight="1" spans="1:13">
      <c r="A1204" s="20"/>
      <c r="B1204" s="20"/>
      <c r="J1204" s="21"/>
      <c r="K1204" s="22"/>
      <c r="L1204" s="1"/>
      <c r="M1204" s="20"/>
    </row>
    <row r="1205" s="1" customFormat="1" customHeight="1" spans="1:13">
      <c r="A1205" s="20"/>
      <c r="B1205" s="20"/>
      <c r="J1205" s="21"/>
      <c r="K1205" s="22"/>
      <c r="L1205" s="1"/>
      <c r="M1205" s="20"/>
    </row>
    <row r="1206" s="1" customFormat="1" customHeight="1" spans="1:13">
      <c r="A1206" s="20"/>
      <c r="B1206" s="20"/>
      <c r="J1206" s="21"/>
      <c r="K1206" s="22"/>
      <c r="L1206" s="1"/>
      <c r="M1206" s="20"/>
    </row>
    <row r="1207" s="1" customFormat="1" customHeight="1" spans="1:13">
      <c r="A1207" s="20"/>
      <c r="B1207" s="20"/>
      <c r="J1207" s="21"/>
      <c r="K1207" s="22"/>
      <c r="L1207" s="1"/>
      <c r="M1207" s="20"/>
    </row>
    <row r="1208" s="1" customFormat="1" customHeight="1" spans="1:13">
      <c r="A1208" s="20"/>
      <c r="B1208" s="20"/>
      <c r="J1208" s="21"/>
      <c r="K1208" s="22"/>
      <c r="L1208" s="1"/>
      <c r="M1208" s="20"/>
    </row>
    <row r="1209" s="1" customFormat="1" customHeight="1" spans="1:13">
      <c r="A1209" s="20"/>
      <c r="B1209" s="20"/>
      <c r="J1209" s="21"/>
      <c r="K1209" s="22"/>
      <c r="L1209" s="1"/>
      <c r="M1209" s="20"/>
    </row>
    <row r="1210" s="1" customFormat="1" customHeight="1" spans="1:13">
      <c r="A1210" s="20"/>
      <c r="B1210" s="20"/>
      <c r="J1210" s="21"/>
      <c r="K1210" s="22"/>
      <c r="L1210" s="1"/>
      <c r="M1210" s="20"/>
    </row>
    <row r="1211" s="1" customFormat="1" customHeight="1" spans="1:13">
      <c r="A1211" s="20"/>
      <c r="B1211" s="20"/>
      <c r="J1211" s="21"/>
      <c r="K1211" s="22"/>
      <c r="L1211" s="1"/>
      <c r="M1211" s="20"/>
    </row>
    <row r="1212" s="1" customFormat="1" customHeight="1" spans="1:13">
      <c r="A1212" s="20"/>
      <c r="B1212" s="20"/>
      <c r="J1212" s="21"/>
      <c r="K1212" s="22"/>
      <c r="L1212" s="1"/>
      <c r="M1212" s="20"/>
    </row>
    <row r="1213" s="1" customFormat="1" customHeight="1" spans="1:13">
      <c r="A1213" s="20"/>
      <c r="B1213" s="20"/>
      <c r="J1213" s="21"/>
      <c r="K1213" s="22"/>
      <c r="L1213" s="1"/>
      <c r="M1213" s="20"/>
    </row>
    <row r="1214" s="1" customFormat="1" customHeight="1" spans="1:13">
      <c r="A1214" s="20"/>
      <c r="B1214" s="20"/>
      <c r="J1214" s="21"/>
      <c r="K1214" s="22"/>
      <c r="L1214" s="1"/>
      <c r="M1214" s="20"/>
    </row>
    <row r="1215" s="1" customFormat="1" customHeight="1" spans="1:13">
      <c r="A1215" s="20"/>
      <c r="B1215" s="20"/>
      <c r="J1215" s="21"/>
      <c r="K1215" s="22"/>
      <c r="L1215" s="1"/>
      <c r="M1215" s="20"/>
    </row>
    <row r="1216" s="1" customFormat="1" customHeight="1" spans="1:13">
      <c r="A1216" s="20"/>
      <c r="B1216" s="20"/>
      <c r="J1216" s="21"/>
      <c r="K1216" s="22"/>
      <c r="L1216" s="1"/>
      <c r="M1216" s="20"/>
    </row>
    <row r="1217" s="1" customFormat="1" customHeight="1" spans="1:13">
      <c r="A1217" s="20"/>
      <c r="B1217" s="20"/>
      <c r="J1217" s="21"/>
      <c r="K1217" s="22"/>
      <c r="L1217" s="1"/>
      <c r="M1217" s="20"/>
    </row>
    <row r="1218" s="1" customFormat="1" customHeight="1" spans="1:13">
      <c r="A1218" s="20"/>
      <c r="B1218" s="20"/>
      <c r="J1218" s="21"/>
      <c r="K1218" s="22"/>
      <c r="L1218" s="1"/>
      <c r="M1218" s="20"/>
    </row>
    <row r="1219" s="1" customFormat="1" customHeight="1" spans="1:13">
      <c r="A1219" s="20"/>
      <c r="B1219" s="20"/>
      <c r="J1219" s="21"/>
      <c r="K1219" s="22"/>
      <c r="L1219" s="1"/>
      <c r="M1219" s="20"/>
    </row>
    <row r="1220" s="1" customFormat="1" customHeight="1" spans="1:13">
      <c r="A1220" s="20"/>
      <c r="B1220" s="20"/>
      <c r="J1220" s="21"/>
      <c r="K1220" s="22"/>
      <c r="L1220" s="1"/>
      <c r="M1220" s="20"/>
    </row>
    <row r="1221" s="1" customFormat="1" customHeight="1" spans="1:13">
      <c r="A1221" s="20"/>
      <c r="B1221" s="20"/>
      <c r="J1221" s="21"/>
      <c r="K1221" s="22"/>
      <c r="L1221" s="1"/>
      <c r="M1221" s="20"/>
    </row>
    <row r="1222" s="1" customFormat="1" customHeight="1" spans="1:13">
      <c r="A1222" s="20"/>
      <c r="B1222" s="20"/>
      <c r="J1222" s="21"/>
      <c r="K1222" s="22"/>
      <c r="L1222" s="1"/>
      <c r="M1222" s="20"/>
    </row>
    <row r="1223" s="1" customFormat="1" customHeight="1" spans="1:13">
      <c r="A1223" s="20"/>
      <c r="B1223" s="20"/>
      <c r="J1223" s="21"/>
      <c r="K1223" s="22"/>
      <c r="L1223" s="1"/>
      <c r="M1223" s="20"/>
    </row>
    <row r="1224" s="1" customFormat="1" customHeight="1" spans="1:13">
      <c r="A1224" s="20"/>
      <c r="B1224" s="20"/>
      <c r="J1224" s="21"/>
      <c r="K1224" s="22"/>
      <c r="L1224" s="1"/>
      <c r="M1224" s="20"/>
    </row>
    <row r="1225" s="1" customFormat="1" customHeight="1" spans="1:13">
      <c r="A1225" s="20"/>
      <c r="B1225" s="20"/>
      <c r="J1225" s="21"/>
      <c r="K1225" s="22"/>
      <c r="L1225" s="1"/>
      <c r="M1225" s="20"/>
    </row>
    <row r="1226" s="1" customFormat="1" customHeight="1" spans="1:13">
      <c r="A1226" s="20"/>
      <c r="B1226" s="20"/>
      <c r="J1226" s="21"/>
      <c r="K1226" s="22"/>
      <c r="L1226" s="1"/>
      <c r="M1226" s="20"/>
    </row>
    <row r="1227" s="1" customFormat="1" customHeight="1" spans="1:13">
      <c r="A1227" s="20"/>
      <c r="B1227" s="20"/>
      <c r="J1227" s="21"/>
      <c r="K1227" s="22"/>
      <c r="L1227" s="1"/>
      <c r="M1227" s="20"/>
    </row>
    <row r="1228" s="1" customFormat="1" customHeight="1" spans="1:13">
      <c r="A1228" s="20"/>
      <c r="B1228" s="20"/>
      <c r="J1228" s="21"/>
      <c r="K1228" s="22"/>
      <c r="L1228" s="1"/>
      <c r="M1228" s="20"/>
    </row>
    <row r="1229" s="1" customFormat="1" customHeight="1" spans="1:13">
      <c r="A1229" s="20"/>
      <c r="B1229" s="20"/>
      <c r="J1229" s="21"/>
      <c r="K1229" s="22"/>
      <c r="L1229" s="1"/>
      <c r="M1229" s="20"/>
    </row>
    <row r="1230" s="1" customFormat="1" customHeight="1" spans="1:13">
      <c r="A1230" s="20"/>
      <c r="B1230" s="20"/>
      <c r="J1230" s="21"/>
      <c r="K1230" s="22"/>
      <c r="L1230" s="1"/>
      <c r="M1230" s="20"/>
    </row>
    <row r="1231" s="1" customFormat="1" customHeight="1" spans="1:13">
      <c r="A1231" s="20"/>
      <c r="B1231" s="20"/>
      <c r="J1231" s="21"/>
      <c r="K1231" s="22"/>
      <c r="L1231" s="1"/>
      <c r="M1231" s="20"/>
    </row>
    <row r="1232" s="1" customFormat="1" customHeight="1" spans="1:13">
      <c r="A1232" s="20"/>
      <c r="B1232" s="20"/>
      <c r="J1232" s="21"/>
      <c r="K1232" s="22"/>
      <c r="L1232" s="1"/>
      <c r="M1232" s="20"/>
    </row>
    <row r="1233" s="1" customFormat="1" customHeight="1" spans="1:13">
      <c r="A1233" s="20"/>
      <c r="B1233" s="20"/>
      <c r="J1233" s="21"/>
      <c r="K1233" s="22"/>
      <c r="L1233" s="1"/>
      <c r="M1233" s="20"/>
    </row>
    <row r="1234" s="1" customFormat="1" customHeight="1" spans="1:13">
      <c r="A1234" s="20"/>
      <c r="B1234" s="20"/>
      <c r="J1234" s="21"/>
      <c r="K1234" s="22"/>
      <c r="L1234" s="1"/>
      <c r="M1234" s="20"/>
    </row>
    <row r="1235" s="1" customFormat="1" customHeight="1" spans="1:13">
      <c r="A1235" s="20"/>
      <c r="B1235" s="20"/>
      <c r="J1235" s="21"/>
      <c r="K1235" s="22"/>
      <c r="L1235" s="1"/>
      <c r="M1235" s="20"/>
    </row>
    <row r="1236" s="1" customFormat="1" customHeight="1" spans="1:13">
      <c r="A1236" s="20"/>
      <c r="B1236" s="20"/>
      <c r="J1236" s="21"/>
      <c r="K1236" s="22"/>
      <c r="L1236" s="1"/>
      <c r="M1236" s="20"/>
    </row>
    <row r="1237" s="1" customFormat="1" customHeight="1" spans="1:13">
      <c r="A1237" s="20"/>
      <c r="B1237" s="20"/>
      <c r="J1237" s="21"/>
      <c r="K1237" s="22"/>
      <c r="L1237" s="1"/>
      <c r="M1237" s="20"/>
    </row>
    <row r="1238" s="1" customFormat="1" customHeight="1" spans="1:13">
      <c r="A1238" s="20"/>
      <c r="B1238" s="20"/>
      <c r="J1238" s="21"/>
      <c r="K1238" s="22"/>
      <c r="L1238" s="1"/>
      <c r="M1238" s="20"/>
    </row>
    <row r="1239" s="1" customFormat="1" customHeight="1" spans="1:13">
      <c r="A1239" s="20"/>
      <c r="B1239" s="20"/>
      <c r="J1239" s="21"/>
      <c r="K1239" s="22"/>
      <c r="L1239" s="1"/>
      <c r="M1239" s="20"/>
    </row>
    <row r="1240" s="1" customFormat="1" customHeight="1" spans="1:13">
      <c r="A1240" s="20"/>
      <c r="B1240" s="20"/>
      <c r="J1240" s="21"/>
      <c r="K1240" s="22"/>
      <c r="L1240" s="1"/>
      <c r="M1240" s="20"/>
    </row>
    <row r="1241" s="1" customFormat="1" customHeight="1" spans="1:13">
      <c r="A1241" s="20"/>
      <c r="B1241" s="20"/>
      <c r="J1241" s="21"/>
      <c r="K1241" s="22"/>
      <c r="L1241" s="1"/>
      <c r="M1241" s="20"/>
    </row>
    <row r="1242" s="1" customFormat="1" customHeight="1" spans="1:13">
      <c r="A1242" s="20"/>
      <c r="B1242" s="20"/>
      <c r="J1242" s="21"/>
      <c r="K1242" s="22"/>
      <c r="L1242" s="1"/>
      <c r="M1242" s="20"/>
    </row>
    <row r="1243" s="1" customFormat="1" customHeight="1" spans="1:13">
      <c r="A1243" s="20"/>
      <c r="B1243" s="20"/>
      <c r="J1243" s="21"/>
      <c r="K1243" s="22"/>
      <c r="L1243" s="1"/>
      <c r="M1243" s="20"/>
    </row>
    <row r="1244" s="1" customFormat="1" customHeight="1" spans="1:13">
      <c r="A1244" s="20"/>
      <c r="B1244" s="20"/>
      <c r="J1244" s="21"/>
      <c r="K1244" s="22"/>
      <c r="L1244" s="1"/>
      <c r="M1244" s="20"/>
    </row>
    <row r="1245" s="1" customFormat="1" customHeight="1" spans="1:13">
      <c r="A1245" s="20"/>
      <c r="B1245" s="20"/>
      <c r="J1245" s="21"/>
      <c r="K1245" s="22"/>
      <c r="L1245" s="1"/>
      <c r="M1245" s="20"/>
    </row>
    <row r="1246" s="1" customFormat="1" customHeight="1" spans="1:13">
      <c r="A1246" s="20"/>
      <c r="B1246" s="20"/>
      <c r="J1246" s="21"/>
      <c r="K1246" s="22"/>
      <c r="L1246" s="1"/>
      <c r="M1246" s="20"/>
    </row>
    <row r="1247" s="1" customFormat="1" customHeight="1" spans="1:13">
      <c r="A1247" s="20"/>
      <c r="B1247" s="20"/>
      <c r="J1247" s="21"/>
      <c r="K1247" s="22"/>
      <c r="L1247" s="1"/>
      <c r="M1247" s="20"/>
    </row>
    <row r="1248" s="1" customFormat="1" customHeight="1" spans="1:13">
      <c r="A1248" s="20"/>
      <c r="B1248" s="20"/>
      <c r="J1248" s="21"/>
      <c r="K1248" s="22"/>
      <c r="L1248" s="1"/>
      <c r="M1248" s="20"/>
    </row>
    <row r="1249" s="1" customFormat="1" customHeight="1" spans="1:13">
      <c r="A1249" s="20"/>
      <c r="B1249" s="20"/>
      <c r="J1249" s="21"/>
      <c r="K1249" s="22"/>
      <c r="L1249" s="1"/>
      <c r="M1249" s="20"/>
    </row>
    <row r="1250" s="1" customFormat="1" customHeight="1" spans="1:13">
      <c r="A1250" s="20"/>
      <c r="B1250" s="20"/>
      <c r="J1250" s="21"/>
      <c r="K1250" s="22"/>
      <c r="L1250" s="1"/>
      <c r="M1250" s="20"/>
    </row>
    <row r="1251" s="1" customFormat="1" customHeight="1" spans="1:13">
      <c r="A1251" s="20"/>
      <c r="B1251" s="20"/>
      <c r="J1251" s="21"/>
      <c r="K1251" s="22"/>
      <c r="L1251" s="1"/>
      <c r="M1251" s="20"/>
    </row>
    <row r="1252" s="1" customFormat="1" customHeight="1" spans="1:13">
      <c r="A1252" s="20"/>
      <c r="B1252" s="20"/>
      <c r="J1252" s="21"/>
      <c r="K1252" s="22"/>
      <c r="L1252" s="1"/>
      <c r="M1252" s="20"/>
    </row>
    <row r="1253" s="1" customFormat="1" customHeight="1" spans="1:13">
      <c r="A1253" s="20"/>
      <c r="B1253" s="20"/>
      <c r="J1253" s="21"/>
      <c r="K1253" s="22"/>
      <c r="L1253" s="1"/>
      <c r="M1253" s="20"/>
    </row>
    <row r="1254" s="1" customFormat="1" customHeight="1" spans="1:13">
      <c r="A1254" s="20"/>
      <c r="B1254" s="20"/>
      <c r="J1254" s="21"/>
      <c r="K1254" s="22"/>
      <c r="L1254" s="1"/>
      <c r="M1254" s="20"/>
    </row>
    <row r="1255" s="1" customFormat="1" customHeight="1" spans="1:13">
      <c r="A1255" s="20"/>
      <c r="B1255" s="20"/>
      <c r="J1255" s="21"/>
      <c r="K1255" s="22"/>
      <c r="L1255" s="1"/>
      <c r="M1255" s="20"/>
    </row>
    <row r="1256" s="1" customFormat="1" customHeight="1" spans="1:13">
      <c r="A1256" s="20"/>
      <c r="B1256" s="20"/>
      <c r="J1256" s="21"/>
      <c r="K1256" s="22"/>
      <c r="L1256" s="1"/>
      <c r="M1256" s="20"/>
    </row>
    <row r="1257" s="1" customFormat="1" customHeight="1" spans="1:13">
      <c r="A1257" s="20"/>
      <c r="B1257" s="20"/>
      <c r="J1257" s="21"/>
      <c r="K1257" s="22"/>
      <c r="L1257" s="1"/>
      <c r="M1257" s="20"/>
    </row>
    <row r="1258" s="1" customFormat="1" customHeight="1" spans="1:13">
      <c r="A1258" s="20"/>
      <c r="B1258" s="20"/>
      <c r="J1258" s="21"/>
      <c r="K1258" s="22"/>
      <c r="L1258" s="1"/>
      <c r="M1258" s="20"/>
    </row>
    <row r="1259" s="1" customFormat="1" customHeight="1" spans="1:13">
      <c r="A1259" s="20"/>
      <c r="B1259" s="20"/>
      <c r="J1259" s="21"/>
      <c r="K1259" s="22"/>
      <c r="L1259" s="1"/>
      <c r="M1259" s="20"/>
    </row>
    <row r="1260" s="1" customFormat="1" customHeight="1" spans="1:13">
      <c r="A1260" s="20"/>
      <c r="B1260" s="20"/>
      <c r="J1260" s="21"/>
      <c r="K1260" s="22"/>
      <c r="L1260" s="1"/>
      <c r="M1260" s="20"/>
    </row>
    <row r="1261" s="1" customFormat="1" customHeight="1" spans="1:13">
      <c r="A1261" s="20"/>
      <c r="B1261" s="20"/>
      <c r="J1261" s="21"/>
      <c r="K1261" s="22"/>
      <c r="L1261" s="1"/>
      <c r="M1261" s="20"/>
    </row>
    <row r="1262" s="1" customFormat="1" customHeight="1" spans="1:13">
      <c r="A1262" s="20"/>
      <c r="B1262" s="20"/>
      <c r="J1262" s="21"/>
      <c r="K1262" s="22"/>
      <c r="L1262" s="1"/>
      <c r="M1262" s="20"/>
    </row>
    <row r="1263" s="1" customFormat="1" customHeight="1" spans="1:13">
      <c r="A1263" s="20"/>
      <c r="B1263" s="20"/>
      <c r="J1263" s="21"/>
      <c r="K1263" s="22"/>
      <c r="L1263" s="1"/>
      <c r="M1263" s="20"/>
    </row>
    <row r="1264" s="1" customFormat="1" customHeight="1" spans="1:13">
      <c r="A1264" s="20"/>
      <c r="B1264" s="20"/>
      <c r="J1264" s="21"/>
      <c r="K1264" s="22"/>
      <c r="L1264" s="1"/>
      <c r="M1264" s="20"/>
    </row>
    <row r="1265" s="1" customFormat="1" customHeight="1" spans="1:13">
      <c r="A1265" s="20"/>
      <c r="B1265" s="20"/>
      <c r="J1265" s="21"/>
      <c r="K1265" s="22"/>
      <c r="L1265" s="1"/>
      <c r="M1265" s="20"/>
    </row>
    <row r="1266" s="1" customFormat="1" customHeight="1" spans="1:13">
      <c r="A1266" s="20"/>
      <c r="B1266" s="20"/>
      <c r="J1266" s="21"/>
      <c r="K1266" s="22"/>
      <c r="L1266" s="1"/>
      <c r="M1266" s="20"/>
    </row>
    <row r="1267" s="1" customFormat="1" customHeight="1" spans="1:13">
      <c r="A1267" s="20"/>
      <c r="B1267" s="20"/>
      <c r="J1267" s="21"/>
      <c r="K1267" s="22"/>
      <c r="L1267" s="1"/>
      <c r="M1267" s="20"/>
    </row>
    <row r="1268" s="1" customFormat="1" customHeight="1" spans="1:13">
      <c r="A1268" s="20"/>
      <c r="B1268" s="20"/>
      <c r="J1268" s="21"/>
      <c r="K1268" s="22"/>
      <c r="L1268" s="1"/>
      <c r="M1268" s="20"/>
    </row>
    <row r="1269" s="1" customFormat="1" customHeight="1" spans="1:13">
      <c r="A1269" s="20"/>
      <c r="B1269" s="20"/>
      <c r="J1269" s="21"/>
      <c r="K1269" s="22"/>
      <c r="L1269" s="1"/>
      <c r="M1269" s="20"/>
    </row>
    <row r="1270" s="1" customFormat="1" customHeight="1" spans="1:13">
      <c r="A1270" s="20"/>
      <c r="B1270" s="20"/>
      <c r="J1270" s="21"/>
      <c r="K1270" s="22"/>
      <c r="L1270" s="1"/>
      <c r="M1270" s="20"/>
    </row>
    <row r="1271" s="1" customFormat="1" customHeight="1" spans="1:13">
      <c r="A1271" s="20"/>
      <c r="B1271" s="20"/>
      <c r="J1271" s="21"/>
      <c r="K1271" s="22"/>
      <c r="L1271" s="1"/>
      <c r="M1271" s="20"/>
    </row>
    <row r="1272" s="1" customFormat="1" customHeight="1" spans="1:13">
      <c r="A1272" s="20"/>
      <c r="B1272" s="20"/>
      <c r="J1272" s="21"/>
      <c r="K1272" s="22"/>
      <c r="L1272" s="1"/>
      <c r="M1272" s="20"/>
    </row>
    <row r="1273" s="1" customFormat="1" customHeight="1" spans="1:13">
      <c r="A1273" s="20"/>
      <c r="B1273" s="20"/>
      <c r="J1273" s="21"/>
      <c r="K1273" s="22"/>
      <c r="L1273" s="1"/>
      <c r="M1273" s="20"/>
    </row>
    <row r="1274" s="1" customFormat="1" customHeight="1" spans="1:13">
      <c r="A1274" s="20"/>
      <c r="B1274" s="20"/>
      <c r="J1274" s="21"/>
      <c r="K1274" s="22"/>
      <c r="L1274" s="1"/>
      <c r="M1274" s="20"/>
    </row>
    <row r="1275" s="1" customFormat="1" customHeight="1" spans="1:13">
      <c r="A1275" s="20"/>
      <c r="B1275" s="20"/>
      <c r="J1275" s="21"/>
      <c r="K1275" s="22"/>
      <c r="L1275" s="1"/>
      <c r="M1275" s="20"/>
    </row>
    <row r="1276" s="1" customFormat="1" customHeight="1" spans="1:13">
      <c r="A1276" s="20"/>
      <c r="B1276" s="20"/>
      <c r="J1276" s="21"/>
      <c r="K1276" s="22"/>
      <c r="L1276" s="1"/>
      <c r="M1276" s="20"/>
    </row>
    <row r="1277" s="1" customFormat="1" customHeight="1" spans="1:13">
      <c r="A1277" s="20"/>
      <c r="B1277" s="20"/>
      <c r="J1277" s="21"/>
      <c r="K1277" s="22"/>
      <c r="L1277" s="1"/>
      <c r="M1277" s="20"/>
    </row>
    <row r="1278" s="1" customFormat="1" customHeight="1" spans="1:13">
      <c r="A1278" s="20"/>
      <c r="B1278" s="20"/>
      <c r="J1278" s="21"/>
      <c r="K1278" s="22"/>
      <c r="L1278" s="1"/>
      <c r="M1278" s="20"/>
    </row>
    <row r="1279" s="1" customFormat="1" customHeight="1" spans="1:13">
      <c r="A1279" s="20"/>
      <c r="B1279" s="20"/>
      <c r="J1279" s="21"/>
      <c r="K1279" s="22"/>
      <c r="L1279" s="1"/>
      <c r="M1279" s="20"/>
    </row>
    <row r="1280" s="1" customFormat="1" customHeight="1" spans="1:13">
      <c r="A1280" s="20"/>
      <c r="B1280" s="20"/>
      <c r="J1280" s="21"/>
      <c r="K1280" s="22"/>
      <c r="L1280" s="1"/>
      <c r="M1280" s="20"/>
    </row>
    <row r="1281" s="1" customFormat="1" customHeight="1" spans="1:13">
      <c r="A1281" s="20"/>
      <c r="B1281" s="20"/>
      <c r="J1281" s="21"/>
      <c r="K1281" s="22"/>
      <c r="L1281" s="1"/>
      <c r="M1281" s="20"/>
    </row>
    <row r="1282" s="1" customFormat="1" customHeight="1" spans="1:13">
      <c r="A1282" s="20"/>
      <c r="B1282" s="20"/>
      <c r="J1282" s="21"/>
      <c r="K1282" s="22"/>
      <c r="L1282" s="1"/>
      <c r="M1282" s="20"/>
    </row>
    <row r="1283" s="1" customFormat="1" customHeight="1" spans="1:13">
      <c r="A1283" s="20"/>
      <c r="B1283" s="20"/>
      <c r="J1283" s="21"/>
      <c r="K1283" s="22"/>
      <c r="L1283" s="1"/>
      <c r="M1283" s="20"/>
    </row>
    <row r="1284" s="1" customFormat="1" customHeight="1" spans="1:13">
      <c r="A1284" s="20"/>
      <c r="B1284" s="20"/>
      <c r="J1284" s="21"/>
      <c r="K1284" s="22"/>
      <c r="L1284" s="1"/>
      <c r="M1284" s="20"/>
    </row>
    <row r="1285" s="1" customFormat="1" customHeight="1" spans="1:13">
      <c r="A1285" s="20"/>
      <c r="B1285" s="20"/>
      <c r="J1285" s="21"/>
      <c r="K1285" s="22"/>
      <c r="L1285" s="1"/>
      <c r="M1285" s="20"/>
    </row>
    <row r="1286" s="1" customFormat="1" customHeight="1" spans="1:13">
      <c r="A1286" s="20"/>
      <c r="B1286" s="20"/>
      <c r="J1286" s="21"/>
      <c r="K1286" s="22"/>
      <c r="L1286" s="1"/>
      <c r="M1286" s="20"/>
    </row>
    <row r="1287" s="1" customFormat="1" customHeight="1" spans="1:13">
      <c r="A1287" s="20"/>
      <c r="B1287" s="20"/>
      <c r="J1287" s="21"/>
      <c r="K1287" s="22"/>
      <c r="L1287" s="1"/>
      <c r="M1287" s="20"/>
    </row>
    <row r="1288" s="1" customFormat="1" customHeight="1" spans="1:13">
      <c r="A1288" s="20"/>
      <c r="B1288" s="20"/>
      <c r="J1288" s="21"/>
      <c r="K1288" s="22"/>
      <c r="L1288" s="1"/>
      <c r="M1288" s="20"/>
    </row>
    <row r="1289" s="1" customFormat="1" customHeight="1" spans="1:13">
      <c r="A1289" s="20"/>
      <c r="B1289" s="20"/>
      <c r="J1289" s="21"/>
      <c r="K1289" s="22"/>
      <c r="L1289" s="1"/>
      <c r="M1289" s="20"/>
    </row>
    <row r="1290" s="1" customFormat="1" customHeight="1" spans="1:13">
      <c r="A1290" s="20"/>
      <c r="B1290" s="20"/>
      <c r="J1290" s="21"/>
      <c r="K1290" s="22"/>
      <c r="L1290" s="1"/>
      <c r="M1290" s="20"/>
    </row>
    <row r="1291" s="1" customFormat="1" customHeight="1" spans="1:13">
      <c r="A1291" s="20"/>
      <c r="B1291" s="20"/>
      <c r="J1291" s="21"/>
      <c r="K1291" s="22"/>
      <c r="L1291" s="1"/>
      <c r="M1291" s="20"/>
    </row>
    <row r="1292" s="1" customFormat="1" customHeight="1" spans="1:13">
      <c r="A1292" s="20"/>
      <c r="B1292" s="20"/>
      <c r="J1292" s="21"/>
      <c r="K1292" s="22"/>
      <c r="L1292" s="1"/>
      <c r="M1292" s="20"/>
    </row>
    <row r="1293" s="1" customFormat="1" customHeight="1" spans="1:13">
      <c r="A1293" s="20"/>
      <c r="B1293" s="20"/>
      <c r="J1293" s="21"/>
      <c r="K1293" s="22"/>
      <c r="L1293" s="1"/>
      <c r="M1293" s="20"/>
    </row>
    <row r="1294" s="1" customFormat="1" customHeight="1" spans="1:13">
      <c r="A1294" s="20"/>
      <c r="B1294" s="20"/>
      <c r="J1294" s="21"/>
      <c r="K1294" s="22"/>
      <c r="L1294" s="1"/>
      <c r="M1294" s="20"/>
    </row>
    <row r="1295" s="1" customFormat="1" customHeight="1" spans="1:13">
      <c r="A1295" s="20"/>
      <c r="B1295" s="20"/>
      <c r="J1295" s="21"/>
      <c r="K1295" s="22"/>
      <c r="L1295" s="1"/>
      <c r="M1295" s="20"/>
    </row>
    <row r="1296" s="1" customFormat="1" customHeight="1" spans="1:13">
      <c r="A1296" s="20"/>
      <c r="B1296" s="20"/>
      <c r="J1296" s="21"/>
      <c r="K1296" s="22"/>
      <c r="L1296" s="1"/>
      <c r="M1296" s="20"/>
    </row>
    <row r="1297" s="1" customFormat="1" customHeight="1" spans="1:13">
      <c r="A1297" s="20"/>
      <c r="B1297" s="20"/>
      <c r="J1297" s="21"/>
      <c r="K1297" s="22"/>
      <c r="L1297" s="1"/>
      <c r="M1297" s="20"/>
    </row>
    <row r="1298" s="1" customFormat="1" customHeight="1" spans="1:13">
      <c r="A1298" s="20"/>
      <c r="B1298" s="20"/>
      <c r="J1298" s="21"/>
      <c r="K1298" s="22"/>
      <c r="L1298" s="1"/>
      <c r="M1298" s="20"/>
    </row>
    <row r="1299" s="1" customFormat="1" customHeight="1" spans="1:13">
      <c r="A1299" s="20"/>
      <c r="B1299" s="20"/>
      <c r="J1299" s="21"/>
      <c r="K1299" s="22"/>
      <c r="L1299" s="1"/>
      <c r="M1299" s="20"/>
    </row>
    <row r="1300" s="1" customFormat="1" customHeight="1" spans="1:13">
      <c r="A1300" s="20"/>
      <c r="B1300" s="20"/>
      <c r="J1300" s="21"/>
      <c r="K1300" s="22"/>
      <c r="L1300" s="1"/>
      <c r="M1300" s="20"/>
    </row>
    <row r="1301" s="1" customFormat="1" customHeight="1" spans="1:13">
      <c r="A1301" s="20"/>
      <c r="B1301" s="20"/>
      <c r="J1301" s="21"/>
      <c r="K1301" s="22"/>
      <c r="L1301" s="1"/>
      <c r="M1301" s="20"/>
    </row>
    <row r="1302" s="1" customFormat="1" customHeight="1" spans="1:13">
      <c r="A1302" s="20"/>
      <c r="B1302" s="20"/>
      <c r="J1302" s="21"/>
      <c r="K1302" s="22"/>
      <c r="L1302" s="1"/>
      <c r="M1302" s="20"/>
    </row>
    <row r="1303" s="1" customFormat="1" customHeight="1" spans="1:13">
      <c r="A1303" s="20"/>
      <c r="B1303" s="20"/>
      <c r="J1303" s="21"/>
      <c r="K1303" s="22"/>
      <c r="L1303" s="1"/>
      <c r="M1303" s="20"/>
    </row>
    <row r="1304" s="1" customFormat="1" customHeight="1" spans="1:13">
      <c r="A1304" s="20"/>
      <c r="B1304" s="20"/>
      <c r="J1304" s="21"/>
      <c r="K1304" s="22"/>
      <c r="L1304" s="1"/>
      <c r="M1304" s="20"/>
    </row>
    <row r="1305" s="1" customFormat="1" customHeight="1" spans="1:13">
      <c r="A1305" s="20"/>
      <c r="B1305" s="20"/>
      <c r="J1305" s="21"/>
      <c r="K1305" s="22"/>
      <c r="L1305" s="1"/>
      <c r="M1305" s="20"/>
    </row>
    <row r="1306" s="1" customFormat="1" customHeight="1" spans="1:13">
      <c r="A1306" s="20"/>
      <c r="B1306" s="20"/>
      <c r="J1306" s="21"/>
      <c r="K1306" s="22"/>
      <c r="L1306" s="1"/>
      <c r="M1306" s="20"/>
    </row>
    <row r="1307" s="1" customFormat="1" customHeight="1" spans="1:13">
      <c r="A1307" s="20"/>
      <c r="B1307" s="20"/>
      <c r="J1307" s="21"/>
      <c r="K1307" s="22"/>
      <c r="L1307" s="1"/>
      <c r="M1307" s="20"/>
    </row>
    <row r="1308" s="1" customFormat="1" customHeight="1" spans="1:13">
      <c r="A1308" s="20"/>
      <c r="B1308" s="20"/>
      <c r="J1308" s="21"/>
      <c r="K1308" s="22"/>
      <c r="L1308" s="1"/>
      <c r="M1308" s="20"/>
    </row>
    <row r="1309" s="1" customFormat="1" customHeight="1" spans="1:13">
      <c r="A1309" s="20"/>
      <c r="B1309" s="20"/>
      <c r="J1309" s="21"/>
      <c r="K1309" s="22"/>
      <c r="L1309" s="1"/>
      <c r="M1309" s="20"/>
    </row>
    <row r="1310" s="1" customFormat="1" customHeight="1" spans="1:13">
      <c r="A1310" s="20"/>
      <c r="B1310" s="20"/>
      <c r="J1310" s="21"/>
      <c r="K1310" s="22"/>
      <c r="L1310" s="1"/>
      <c r="M1310" s="20"/>
    </row>
    <row r="1311" s="1" customFormat="1" customHeight="1" spans="1:13">
      <c r="A1311" s="20"/>
      <c r="B1311" s="20"/>
      <c r="J1311" s="21"/>
      <c r="K1311" s="22"/>
      <c r="L1311" s="1"/>
      <c r="M1311" s="20"/>
    </row>
    <row r="1312" s="1" customFormat="1" customHeight="1" spans="1:13">
      <c r="A1312" s="20"/>
      <c r="B1312" s="20"/>
      <c r="J1312" s="21"/>
      <c r="K1312" s="22"/>
      <c r="L1312" s="1"/>
      <c r="M1312" s="20"/>
    </row>
    <row r="1313" s="1" customFormat="1" customHeight="1" spans="1:13">
      <c r="A1313" s="20"/>
      <c r="B1313" s="20"/>
      <c r="J1313" s="21"/>
      <c r="K1313" s="22"/>
      <c r="L1313" s="1"/>
      <c r="M1313" s="20"/>
    </row>
    <row r="1314" s="1" customFormat="1" customHeight="1" spans="1:13">
      <c r="A1314" s="20"/>
      <c r="B1314" s="20"/>
      <c r="J1314" s="21"/>
      <c r="K1314" s="22"/>
      <c r="L1314" s="1"/>
      <c r="M1314" s="20"/>
    </row>
    <row r="1315" s="1" customFormat="1" customHeight="1" spans="1:13">
      <c r="A1315" s="20"/>
      <c r="B1315" s="20"/>
      <c r="J1315" s="21"/>
      <c r="K1315" s="22"/>
      <c r="L1315" s="1"/>
      <c r="M1315" s="20"/>
    </row>
    <row r="1316" s="1" customFormat="1" customHeight="1" spans="1:13">
      <c r="A1316" s="20"/>
      <c r="B1316" s="20"/>
      <c r="J1316" s="21"/>
      <c r="K1316" s="22"/>
      <c r="L1316" s="1"/>
      <c r="M1316" s="20"/>
    </row>
    <row r="1317" s="1" customFormat="1" customHeight="1" spans="1:13">
      <c r="A1317" s="20"/>
      <c r="B1317" s="20"/>
      <c r="J1317" s="21"/>
      <c r="K1317" s="22"/>
      <c r="L1317" s="1"/>
      <c r="M1317" s="20"/>
    </row>
    <row r="1318" s="1" customFormat="1" customHeight="1" spans="1:13">
      <c r="A1318" s="20"/>
      <c r="B1318" s="20"/>
      <c r="J1318" s="21"/>
      <c r="K1318" s="22"/>
      <c r="L1318" s="1"/>
      <c r="M1318" s="20"/>
    </row>
    <row r="1319" s="1" customFormat="1" customHeight="1" spans="1:13">
      <c r="A1319" s="20"/>
      <c r="B1319" s="20"/>
      <c r="J1319" s="21"/>
      <c r="K1319" s="22"/>
      <c r="L1319" s="1"/>
      <c r="M1319" s="20"/>
    </row>
    <row r="1320" s="1" customFormat="1" customHeight="1" spans="1:13">
      <c r="A1320" s="20"/>
      <c r="B1320" s="20"/>
      <c r="J1320" s="21"/>
      <c r="K1320" s="22"/>
      <c r="L1320" s="1"/>
      <c r="M1320" s="20"/>
    </row>
    <row r="1321" s="1" customFormat="1" customHeight="1" spans="1:13">
      <c r="A1321" s="20"/>
      <c r="B1321" s="20"/>
      <c r="J1321" s="21"/>
      <c r="K1321" s="22"/>
      <c r="L1321" s="1"/>
      <c r="M1321" s="20"/>
    </row>
    <row r="1322" s="1" customFormat="1" customHeight="1" spans="1:13">
      <c r="A1322" s="20"/>
      <c r="B1322" s="20"/>
      <c r="J1322" s="21"/>
      <c r="K1322" s="22"/>
      <c r="L1322" s="1"/>
      <c r="M1322" s="20"/>
    </row>
    <row r="1323" s="1" customFormat="1" customHeight="1" spans="1:13">
      <c r="A1323" s="20"/>
      <c r="B1323" s="20"/>
      <c r="J1323" s="21"/>
      <c r="K1323" s="22"/>
      <c r="L1323" s="1"/>
      <c r="M1323" s="20"/>
    </row>
    <row r="1324" s="1" customFormat="1" customHeight="1" spans="1:13">
      <c r="A1324" s="20"/>
      <c r="B1324" s="20"/>
      <c r="J1324" s="21"/>
      <c r="K1324" s="22"/>
      <c r="L1324" s="1"/>
      <c r="M1324" s="20"/>
    </row>
    <row r="1325" s="1" customFormat="1" customHeight="1" spans="1:13">
      <c r="A1325" s="20"/>
      <c r="B1325" s="20"/>
      <c r="J1325" s="21"/>
      <c r="K1325" s="22"/>
      <c r="L1325" s="1"/>
      <c r="M1325" s="20"/>
    </row>
    <row r="1326" s="1" customFormat="1" customHeight="1" spans="1:13">
      <c r="A1326" s="20"/>
      <c r="B1326" s="20"/>
      <c r="J1326" s="21"/>
      <c r="K1326" s="22"/>
      <c r="L1326" s="1"/>
      <c r="M1326" s="20"/>
    </row>
    <row r="1327" s="1" customFormat="1" customHeight="1" spans="1:13">
      <c r="A1327" s="20"/>
      <c r="B1327" s="20"/>
      <c r="J1327" s="21"/>
      <c r="K1327" s="22"/>
      <c r="L1327" s="1"/>
      <c r="M1327" s="20"/>
    </row>
    <row r="1328" s="1" customFormat="1" customHeight="1" spans="1:13">
      <c r="A1328" s="20"/>
      <c r="B1328" s="20"/>
      <c r="J1328" s="21"/>
      <c r="K1328" s="22"/>
      <c r="L1328" s="1"/>
      <c r="M1328" s="20"/>
    </row>
    <row r="1329" s="1" customFormat="1" customHeight="1" spans="1:13">
      <c r="A1329" s="20"/>
      <c r="B1329" s="20"/>
      <c r="J1329" s="21"/>
      <c r="K1329" s="22"/>
      <c r="L1329" s="1"/>
      <c r="M1329" s="20"/>
    </row>
    <row r="1330" s="1" customFormat="1" customHeight="1" spans="1:13">
      <c r="A1330" s="20"/>
      <c r="B1330" s="20"/>
      <c r="J1330" s="21"/>
      <c r="K1330" s="22"/>
      <c r="L1330" s="1"/>
      <c r="M1330" s="20"/>
    </row>
    <row r="1331" s="1" customFormat="1" customHeight="1" spans="1:13">
      <c r="A1331" s="20"/>
      <c r="B1331" s="20"/>
      <c r="J1331" s="21"/>
      <c r="K1331" s="22"/>
      <c r="L1331" s="1"/>
      <c r="M1331" s="20"/>
    </row>
    <row r="1332" s="1" customFormat="1" customHeight="1" spans="1:13">
      <c r="A1332" s="20"/>
      <c r="B1332" s="20"/>
      <c r="J1332" s="21"/>
      <c r="K1332" s="22"/>
      <c r="L1332" s="1"/>
      <c r="M1332" s="20"/>
    </row>
    <row r="1333" s="1" customFormat="1" customHeight="1" spans="1:13">
      <c r="A1333" s="20"/>
      <c r="B1333" s="20"/>
      <c r="J1333" s="21"/>
      <c r="K1333" s="22"/>
      <c r="L1333" s="1"/>
      <c r="M1333" s="20"/>
    </row>
    <row r="1334" s="1" customFormat="1" customHeight="1" spans="1:13">
      <c r="A1334" s="20"/>
      <c r="B1334" s="20"/>
      <c r="J1334" s="21"/>
      <c r="K1334" s="22"/>
      <c r="L1334" s="1"/>
      <c r="M1334" s="20"/>
    </row>
    <row r="1335" s="1" customFormat="1" customHeight="1" spans="1:13">
      <c r="A1335" s="20"/>
      <c r="B1335" s="20"/>
      <c r="J1335" s="21"/>
      <c r="K1335" s="22"/>
      <c r="L1335" s="1"/>
      <c r="M1335" s="20"/>
    </row>
    <row r="1336" s="1" customFormat="1" customHeight="1" spans="1:13">
      <c r="A1336" s="20"/>
      <c r="B1336" s="20"/>
      <c r="J1336" s="21"/>
      <c r="K1336" s="22"/>
      <c r="L1336" s="1"/>
      <c r="M1336" s="20"/>
    </row>
    <row r="1337" s="1" customFormat="1" customHeight="1" spans="1:13">
      <c r="A1337" s="20"/>
      <c r="B1337" s="20"/>
      <c r="J1337" s="21"/>
      <c r="K1337" s="22"/>
      <c r="L1337" s="1"/>
      <c r="M1337" s="20"/>
    </row>
    <row r="1338" s="1" customFormat="1" customHeight="1" spans="1:13">
      <c r="A1338" s="20"/>
      <c r="B1338" s="20"/>
      <c r="J1338" s="21"/>
      <c r="K1338" s="22"/>
      <c r="L1338" s="1"/>
      <c r="M1338" s="20"/>
    </row>
    <row r="1339" s="1" customFormat="1" customHeight="1" spans="1:13">
      <c r="A1339" s="20"/>
      <c r="B1339" s="20"/>
      <c r="J1339" s="21"/>
      <c r="K1339" s="22"/>
      <c r="L1339" s="1"/>
      <c r="M1339" s="20"/>
    </row>
    <row r="1340" s="1" customFormat="1" customHeight="1" spans="1:13">
      <c r="A1340" s="20"/>
      <c r="B1340" s="20"/>
      <c r="J1340" s="21"/>
      <c r="K1340" s="22"/>
      <c r="L1340" s="1"/>
      <c r="M1340" s="20"/>
    </row>
    <row r="1341" s="1" customFormat="1" customHeight="1" spans="1:13">
      <c r="A1341" s="20"/>
      <c r="B1341" s="20"/>
      <c r="J1341" s="21"/>
      <c r="K1341" s="22"/>
      <c r="L1341" s="1"/>
      <c r="M1341" s="20"/>
    </row>
    <row r="1342" s="1" customFormat="1" customHeight="1" spans="1:13">
      <c r="A1342" s="20"/>
      <c r="B1342" s="20"/>
      <c r="J1342" s="21"/>
      <c r="K1342" s="22"/>
      <c r="L1342" s="1"/>
      <c r="M1342" s="20"/>
    </row>
    <row r="1343" s="1" customFormat="1" customHeight="1" spans="1:13">
      <c r="A1343" s="20"/>
      <c r="B1343" s="20"/>
      <c r="J1343" s="21"/>
      <c r="K1343" s="22"/>
      <c r="L1343" s="1"/>
      <c r="M1343" s="20"/>
    </row>
    <row r="1344" s="1" customFormat="1" customHeight="1" spans="1:13">
      <c r="A1344" s="20"/>
      <c r="B1344" s="20"/>
      <c r="J1344" s="21"/>
      <c r="K1344" s="22"/>
      <c r="L1344" s="1"/>
      <c r="M1344" s="20"/>
    </row>
    <row r="1345" s="1" customFormat="1" customHeight="1" spans="1:13">
      <c r="A1345" s="20"/>
      <c r="B1345" s="20"/>
      <c r="J1345" s="21"/>
      <c r="K1345" s="22"/>
      <c r="L1345" s="1"/>
      <c r="M1345" s="20"/>
    </row>
    <row r="1346" s="1" customFormat="1" customHeight="1" spans="1:13">
      <c r="A1346" s="20"/>
      <c r="B1346" s="20"/>
      <c r="J1346" s="21"/>
      <c r="K1346" s="22"/>
      <c r="L1346" s="1"/>
      <c r="M1346" s="20"/>
    </row>
    <row r="1347" s="1" customFormat="1" customHeight="1" spans="1:13">
      <c r="A1347" s="20"/>
      <c r="B1347" s="20"/>
      <c r="J1347" s="21"/>
      <c r="K1347" s="22"/>
      <c r="L1347" s="1"/>
      <c r="M1347" s="20"/>
    </row>
    <row r="1348" s="1" customFormat="1" customHeight="1" spans="1:13">
      <c r="A1348" s="20"/>
      <c r="B1348" s="20"/>
      <c r="J1348" s="21"/>
      <c r="K1348" s="22"/>
      <c r="L1348" s="1"/>
      <c r="M1348" s="20"/>
    </row>
    <row r="1349" s="1" customFormat="1" customHeight="1" spans="1:13">
      <c r="A1349" s="20"/>
      <c r="B1349" s="20"/>
      <c r="J1349" s="21"/>
      <c r="K1349" s="22"/>
      <c r="L1349" s="1"/>
      <c r="M1349" s="20"/>
    </row>
    <row r="1350" s="1" customFormat="1" customHeight="1" spans="1:13">
      <c r="A1350" s="20"/>
      <c r="B1350" s="20"/>
      <c r="J1350" s="21"/>
      <c r="K1350" s="22"/>
      <c r="L1350" s="1"/>
      <c r="M1350" s="20"/>
    </row>
    <row r="1351" s="1" customFormat="1" customHeight="1" spans="1:13">
      <c r="A1351" s="20"/>
      <c r="B1351" s="20"/>
      <c r="J1351" s="21"/>
      <c r="K1351" s="22"/>
      <c r="L1351" s="1"/>
      <c r="M1351" s="20"/>
    </row>
    <row r="1352" s="1" customFormat="1" customHeight="1" spans="1:13">
      <c r="A1352" s="20"/>
      <c r="B1352" s="20"/>
      <c r="J1352" s="21"/>
      <c r="K1352" s="22"/>
      <c r="L1352" s="1"/>
      <c r="M1352" s="20"/>
    </row>
    <row r="1353" s="1" customFormat="1" customHeight="1" spans="1:13">
      <c r="A1353" s="20"/>
      <c r="B1353" s="20"/>
      <c r="J1353" s="21"/>
      <c r="K1353" s="22"/>
      <c r="L1353" s="1"/>
      <c r="M1353" s="20"/>
    </row>
    <row r="1354" s="1" customFormat="1" customHeight="1" spans="1:13">
      <c r="A1354" s="20"/>
      <c r="B1354" s="20"/>
      <c r="J1354" s="21"/>
      <c r="K1354" s="22"/>
      <c r="L1354" s="1"/>
      <c r="M1354" s="20"/>
    </row>
    <row r="1355" s="1" customFormat="1" customHeight="1" spans="1:13">
      <c r="A1355" s="20"/>
      <c r="B1355" s="20"/>
      <c r="J1355" s="21"/>
      <c r="K1355" s="22"/>
      <c r="L1355" s="1"/>
      <c r="M1355" s="20"/>
    </row>
    <row r="1356" s="1" customFormat="1" customHeight="1" spans="1:13">
      <c r="A1356" s="20"/>
      <c r="B1356" s="20"/>
      <c r="J1356" s="21"/>
      <c r="K1356" s="22"/>
      <c r="L1356" s="1"/>
      <c r="M1356" s="20"/>
    </row>
    <row r="1357" s="1" customFormat="1" customHeight="1" spans="1:13">
      <c r="A1357" s="20"/>
      <c r="B1357" s="20"/>
      <c r="J1357" s="21"/>
      <c r="K1357" s="22"/>
      <c r="L1357" s="1"/>
      <c r="M1357" s="20"/>
    </row>
    <row r="1358" s="1" customFormat="1" customHeight="1" spans="1:13">
      <c r="A1358" s="20"/>
      <c r="B1358" s="20"/>
      <c r="J1358" s="21"/>
      <c r="K1358" s="22"/>
      <c r="L1358" s="1"/>
      <c r="M1358" s="20"/>
    </row>
    <row r="1359" s="1" customFormat="1" customHeight="1" spans="1:13">
      <c r="A1359" s="20"/>
      <c r="B1359" s="20"/>
      <c r="J1359" s="21"/>
      <c r="K1359" s="22"/>
      <c r="L1359" s="1"/>
      <c r="M1359" s="20"/>
    </row>
    <row r="1360" s="1" customFormat="1" customHeight="1" spans="1:13">
      <c r="A1360" s="20"/>
      <c r="B1360" s="20"/>
      <c r="J1360" s="21"/>
      <c r="K1360" s="22"/>
      <c r="L1360" s="1"/>
      <c r="M1360" s="20"/>
    </row>
    <row r="1361" s="1" customFormat="1" customHeight="1" spans="1:13">
      <c r="A1361" s="20"/>
      <c r="B1361" s="20"/>
      <c r="J1361" s="21"/>
      <c r="K1361" s="22"/>
      <c r="L1361" s="1"/>
      <c r="M1361" s="20"/>
    </row>
    <row r="1362" s="1" customFormat="1" customHeight="1" spans="1:13">
      <c r="A1362" s="20"/>
      <c r="B1362" s="20"/>
      <c r="J1362" s="21"/>
      <c r="K1362" s="22"/>
      <c r="L1362" s="1"/>
      <c r="M1362" s="20"/>
    </row>
    <row r="1363" s="1" customFormat="1" customHeight="1" spans="1:13">
      <c r="A1363" s="20"/>
      <c r="B1363" s="20"/>
      <c r="J1363" s="21"/>
      <c r="K1363" s="22"/>
      <c r="L1363" s="1"/>
      <c r="M1363" s="20"/>
    </row>
    <row r="1364" s="1" customFormat="1" customHeight="1" spans="1:13">
      <c r="A1364" s="20"/>
      <c r="B1364" s="20"/>
      <c r="J1364" s="21"/>
      <c r="K1364" s="22"/>
      <c r="L1364" s="1"/>
      <c r="M1364" s="20"/>
    </row>
    <row r="1365" s="1" customFormat="1" customHeight="1" spans="1:13">
      <c r="A1365" s="20"/>
      <c r="B1365" s="20"/>
      <c r="J1365" s="21"/>
      <c r="K1365" s="22"/>
      <c r="L1365" s="1"/>
      <c r="M1365" s="20"/>
    </row>
    <row r="1366" s="1" customFormat="1" customHeight="1" spans="1:13">
      <c r="A1366" s="20"/>
      <c r="B1366" s="20"/>
      <c r="J1366" s="21"/>
      <c r="K1366" s="22"/>
      <c r="L1366" s="1"/>
      <c r="M1366" s="20"/>
    </row>
    <row r="1367" s="1" customFormat="1" customHeight="1" spans="1:13">
      <c r="A1367" s="20"/>
      <c r="B1367" s="20"/>
      <c r="J1367" s="21"/>
      <c r="K1367" s="22"/>
      <c r="L1367" s="1"/>
      <c r="M1367" s="20"/>
    </row>
    <row r="1368" s="1" customFormat="1" customHeight="1" spans="1:13">
      <c r="A1368" s="20"/>
      <c r="B1368" s="20"/>
      <c r="J1368" s="21"/>
      <c r="K1368" s="22"/>
      <c r="L1368" s="1"/>
      <c r="M1368" s="20"/>
    </row>
    <row r="1369" s="1" customFormat="1" customHeight="1" spans="1:13">
      <c r="A1369" s="20"/>
      <c r="B1369" s="20"/>
      <c r="J1369" s="21"/>
      <c r="K1369" s="22"/>
      <c r="L1369" s="1"/>
      <c r="M1369" s="20"/>
    </row>
    <row r="1370" s="1" customFormat="1" customHeight="1" spans="1:13">
      <c r="A1370" s="20"/>
      <c r="B1370" s="20"/>
      <c r="J1370" s="21"/>
      <c r="K1370" s="22"/>
      <c r="L1370" s="1"/>
      <c r="M1370" s="20"/>
    </row>
    <row r="1371" s="1" customFormat="1" customHeight="1" spans="1:13">
      <c r="A1371" s="20"/>
      <c r="B1371" s="20"/>
      <c r="J1371" s="21"/>
      <c r="K1371" s="22"/>
      <c r="L1371" s="1"/>
      <c r="M1371" s="20"/>
    </row>
    <row r="1372" s="1" customFormat="1" customHeight="1" spans="1:13">
      <c r="A1372" s="20"/>
      <c r="B1372" s="20"/>
      <c r="J1372" s="21"/>
      <c r="K1372" s="22"/>
      <c r="L1372" s="1"/>
      <c r="M1372" s="20"/>
    </row>
    <row r="1373" s="1" customFormat="1" customHeight="1" spans="1:13">
      <c r="A1373" s="20"/>
      <c r="B1373" s="20"/>
      <c r="J1373" s="21"/>
      <c r="K1373" s="22"/>
      <c r="L1373" s="1"/>
      <c r="M1373" s="20"/>
    </row>
    <row r="1374" s="1" customFormat="1" customHeight="1" spans="1:13">
      <c r="A1374" s="20"/>
      <c r="B1374" s="20"/>
      <c r="J1374" s="21"/>
      <c r="K1374" s="22"/>
      <c r="L1374" s="1"/>
      <c r="M1374" s="20"/>
    </row>
    <row r="1375" s="1" customFormat="1" customHeight="1" spans="1:13">
      <c r="A1375" s="20"/>
      <c r="B1375" s="20"/>
      <c r="J1375" s="21"/>
      <c r="K1375" s="22"/>
      <c r="L1375" s="1"/>
      <c r="M1375" s="20"/>
    </row>
    <row r="1376" s="1" customFormat="1" customHeight="1" spans="1:13">
      <c r="A1376" s="20"/>
      <c r="B1376" s="20"/>
      <c r="J1376" s="21"/>
      <c r="K1376" s="22"/>
      <c r="L1376" s="1"/>
      <c r="M1376" s="20"/>
    </row>
    <row r="1377" s="1" customFormat="1" customHeight="1" spans="1:13">
      <c r="A1377" s="20"/>
      <c r="B1377" s="20"/>
      <c r="J1377" s="21"/>
      <c r="K1377" s="22"/>
      <c r="L1377" s="1"/>
      <c r="M1377" s="20"/>
    </row>
    <row r="1378" s="1" customFormat="1" customHeight="1" spans="1:13">
      <c r="A1378" s="20"/>
      <c r="B1378" s="20"/>
      <c r="J1378" s="21"/>
      <c r="K1378" s="22"/>
      <c r="L1378" s="1"/>
      <c r="M1378" s="20"/>
    </row>
    <row r="1379" s="1" customFormat="1" customHeight="1" spans="1:13">
      <c r="A1379" s="20"/>
      <c r="B1379" s="20"/>
      <c r="J1379" s="21"/>
      <c r="K1379" s="22"/>
      <c r="L1379" s="1"/>
      <c r="M1379" s="20"/>
    </row>
    <row r="1380" s="1" customFormat="1" customHeight="1" spans="1:13">
      <c r="A1380" s="20"/>
      <c r="B1380" s="20"/>
      <c r="J1380" s="21"/>
      <c r="K1380" s="22"/>
      <c r="L1380" s="1"/>
      <c r="M1380" s="20"/>
    </row>
    <row r="1381" s="1" customFormat="1" customHeight="1" spans="1:13">
      <c r="A1381" s="20"/>
      <c r="B1381" s="20"/>
      <c r="J1381" s="21"/>
      <c r="K1381" s="22"/>
      <c r="L1381" s="1"/>
      <c r="M1381" s="20"/>
    </row>
    <row r="1382" s="1" customFormat="1" customHeight="1" spans="1:13">
      <c r="A1382" s="20"/>
      <c r="B1382" s="20"/>
      <c r="J1382" s="21"/>
      <c r="K1382" s="22"/>
      <c r="L1382" s="1"/>
      <c r="M1382" s="20"/>
    </row>
    <row r="1383" s="1" customFormat="1" customHeight="1" spans="1:13">
      <c r="A1383" s="20"/>
      <c r="B1383" s="20"/>
      <c r="J1383" s="21"/>
      <c r="K1383" s="22"/>
      <c r="L1383" s="1"/>
      <c r="M1383" s="20"/>
    </row>
    <row r="1384" s="1" customFormat="1" customHeight="1" spans="1:13">
      <c r="A1384" s="20"/>
      <c r="B1384" s="20"/>
      <c r="J1384" s="21"/>
      <c r="K1384" s="22"/>
      <c r="L1384" s="1"/>
      <c r="M1384" s="20"/>
    </row>
    <row r="1385" s="1" customFormat="1" customHeight="1" spans="1:13">
      <c r="A1385" s="20"/>
      <c r="B1385" s="20"/>
      <c r="J1385" s="21"/>
      <c r="K1385" s="22"/>
      <c r="L1385" s="1"/>
      <c r="M1385" s="20"/>
    </row>
    <row r="1386" s="1" customFormat="1" customHeight="1" spans="1:13">
      <c r="A1386" s="20"/>
      <c r="B1386" s="20"/>
      <c r="J1386" s="21"/>
      <c r="K1386" s="22"/>
      <c r="L1386" s="1"/>
      <c r="M1386" s="20"/>
    </row>
    <row r="1387" s="1" customFormat="1" customHeight="1" spans="1:13">
      <c r="A1387" s="20"/>
      <c r="B1387" s="20"/>
      <c r="J1387" s="21"/>
      <c r="K1387" s="22"/>
      <c r="L1387" s="1"/>
      <c r="M1387" s="20"/>
    </row>
    <row r="1388" s="1" customFormat="1" customHeight="1" spans="1:13">
      <c r="A1388" s="20"/>
      <c r="B1388" s="20"/>
      <c r="J1388" s="21"/>
      <c r="K1388" s="22"/>
      <c r="L1388" s="1"/>
      <c r="M1388" s="20"/>
    </row>
    <row r="1389" s="1" customFormat="1" customHeight="1" spans="1:13">
      <c r="A1389" s="20"/>
      <c r="B1389" s="20"/>
      <c r="J1389" s="21"/>
      <c r="K1389" s="22"/>
      <c r="L1389" s="1"/>
      <c r="M1389" s="20"/>
    </row>
    <row r="1390" s="1" customFormat="1" customHeight="1" spans="1:13">
      <c r="A1390" s="20"/>
      <c r="B1390" s="20"/>
      <c r="J1390" s="21"/>
      <c r="K1390" s="22"/>
      <c r="L1390" s="1"/>
      <c r="M1390" s="20"/>
    </row>
    <row r="1391" s="1" customFormat="1" customHeight="1" spans="1:13">
      <c r="A1391" s="20"/>
      <c r="B1391" s="20"/>
      <c r="J1391" s="21"/>
      <c r="K1391" s="22"/>
      <c r="L1391" s="1"/>
      <c r="M1391" s="20"/>
    </row>
    <row r="1392" s="1" customFormat="1" customHeight="1" spans="1:13">
      <c r="A1392" s="20"/>
      <c r="B1392" s="20"/>
      <c r="J1392" s="21"/>
      <c r="K1392" s="22"/>
      <c r="L1392" s="1"/>
      <c r="M1392" s="20"/>
    </row>
    <row r="1393" s="1" customFormat="1" customHeight="1" spans="1:13">
      <c r="A1393" s="20"/>
      <c r="B1393" s="20"/>
      <c r="J1393" s="21"/>
      <c r="K1393" s="22"/>
      <c r="L1393" s="1"/>
      <c r="M1393" s="20"/>
    </row>
    <row r="1394" s="1" customFormat="1" customHeight="1" spans="1:13">
      <c r="A1394" s="20"/>
      <c r="B1394" s="20"/>
      <c r="J1394" s="21"/>
      <c r="K1394" s="22"/>
      <c r="L1394" s="1"/>
      <c r="M1394" s="20"/>
    </row>
    <row r="1395" s="1" customFormat="1" customHeight="1" spans="1:13">
      <c r="A1395" s="20"/>
      <c r="B1395" s="20"/>
      <c r="J1395" s="21"/>
      <c r="K1395" s="22"/>
      <c r="L1395" s="1"/>
      <c r="M1395" s="20"/>
    </row>
    <row r="1396" s="1" customFormat="1" customHeight="1" spans="1:13">
      <c r="A1396" s="20"/>
      <c r="B1396" s="20"/>
      <c r="J1396" s="21"/>
      <c r="K1396" s="22"/>
      <c r="L1396" s="1"/>
      <c r="M1396" s="20"/>
    </row>
    <row r="1397" s="1" customFormat="1" customHeight="1" spans="1:13">
      <c r="A1397" s="20"/>
      <c r="B1397" s="20"/>
      <c r="J1397" s="21"/>
      <c r="K1397" s="22"/>
      <c r="L1397" s="1"/>
      <c r="M1397" s="20"/>
    </row>
    <row r="1398" s="1" customFormat="1" customHeight="1" spans="1:13">
      <c r="A1398" s="20"/>
      <c r="B1398" s="20"/>
      <c r="J1398" s="21"/>
      <c r="K1398" s="22"/>
      <c r="L1398" s="1"/>
      <c r="M1398" s="20"/>
    </row>
    <row r="1399" s="1" customFormat="1" customHeight="1" spans="1:13">
      <c r="A1399" s="20"/>
      <c r="B1399" s="20"/>
      <c r="J1399" s="21"/>
      <c r="K1399" s="22"/>
      <c r="L1399" s="1"/>
      <c r="M1399" s="20"/>
    </row>
    <row r="1400" s="1" customFormat="1" customHeight="1" spans="1:13">
      <c r="A1400" s="20"/>
      <c r="B1400" s="20"/>
      <c r="J1400" s="21"/>
      <c r="K1400" s="22"/>
      <c r="L1400" s="1"/>
      <c r="M1400" s="20"/>
    </row>
    <row r="1401" s="1" customFormat="1" customHeight="1" spans="1:13">
      <c r="A1401" s="20"/>
      <c r="B1401" s="20"/>
      <c r="J1401" s="21"/>
      <c r="K1401" s="22"/>
      <c r="L1401" s="1"/>
      <c r="M1401" s="20"/>
    </row>
    <row r="1402" s="1" customFormat="1" customHeight="1" spans="1:13">
      <c r="A1402" s="20"/>
      <c r="B1402" s="20"/>
      <c r="J1402" s="21"/>
      <c r="K1402" s="22"/>
      <c r="L1402" s="1"/>
      <c r="M1402" s="20"/>
    </row>
    <row r="1403" s="1" customFormat="1" customHeight="1" spans="1:13">
      <c r="A1403" s="20"/>
      <c r="B1403" s="20"/>
      <c r="J1403" s="21"/>
      <c r="K1403" s="22"/>
      <c r="L1403" s="1"/>
      <c r="M1403" s="20"/>
    </row>
    <row r="1404" s="1" customFormat="1" customHeight="1" spans="1:13">
      <c r="A1404" s="20"/>
      <c r="B1404" s="20"/>
      <c r="J1404" s="21"/>
      <c r="K1404" s="22"/>
      <c r="L1404" s="1"/>
      <c r="M1404" s="20"/>
    </row>
    <row r="1405" s="1" customFormat="1" customHeight="1" spans="1:13">
      <c r="A1405" s="20"/>
      <c r="B1405" s="20"/>
      <c r="J1405" s="21"/>
      <c r="K1405" s="22"/>
      <c r="L1405" s="1"/>
      <c r="M1405" s="20"/>
    </row>
    <row r="1406" s="1" customFormat="1" customHeight="1" spans="1:13">
      <c r="A1406" s="20"/>
      <c r="B1406" s="20"/>
      <c r="J1406" s="21"/>
      <c r="K1406" s="22"/>
      <c r="L1406" s="1"/>
      <c r="M1406" s="20"/>
    </row>
    <row r="1407" s="1" customFormat="1" customHeight="1" spans="1:13">
      <c r="A1407" s="20"/>
      <c r="B1407" s="20"/>
      <c r="J1407" s="21"/>
      <c r="K1407" s="22"/>
      <c r="L1407" s="1"/>
      <c r="M1407" s="20"/>
    </row>
    <row r="1408" s="1" customFormat="1" customHeight="1" spans="1:13">
      <c r="A1408" s="20"/>
      <c r="B1408" s="20"/>
      <c r="J1408" s="21"/>
      <c r="K1408" s="22"/>
      <c r="L1408" s="1"/>
      <c r="M1408" s="20"/>
    </row>
    <row r="1409" s="1" customFormat="1" customHeight="1" spans="1:13">
      <c r="A1409" s="20"/>
      <c r="B1409" s="20"/>
      <c r="J1409" s="21"/>
      <c r="K1409" s="22"/>
      <c r="L1409" s="1"/>
      <c r="M1409" s="20"/>
    </row>
    <row r="1410" s="1" customFormat="1" customHeight="1" spans="1:13">
      <c r="A1410" s="20"/>
      <c r="B1410" s="20"/>
      <c r="J1410" s="21"/>
      <c r="K1410" s="22"/>
      <c r="L1410" s="1"/>
      <c r="M1410" s="20"/>
    </row>
    <row r="1411" s="1" customFormat="1" customHeight="1" spans="1:13">
      <c r="A1411" s="20"/>
      <c r="B1411" s="20"/>
      <c r="J1411" s="21"/>
      <c r="K1411" s="22"/>
      <c r="L1411" s="1"/>
      <c r="M1411" s="20"/>
    </row>
    <row r="1412" s="1" customFormat="1" customHeight="1" spans="1:13">
      <c r="A1412" s="20"/>
      <c r="B1412" s="20"/>
      <c r="J1412" s="21"/>
      <c r="K1412" s="22"/>
      <c r="L1412" s="1"/>
      <c r="M1412" s="20"/>
    </row>
    <row r="1413" s="1" customFormat="1" customHeight="1" spans="1:13">
      <c r="A1413" s="20"/>
      <c r="B1413" s="20"/>
      <c r="J1413" s="21"/>
      <c r="K1413" s="22"/>
      <c r="L1413" s="1"/>
      <c r="M1413" s="20"/>
    </row>
    <row r="1414" s="1" customFormat="1" customHeight="1" spans="1:13">
      <c r="A1414" s="20"/>
      <c r="B1414" s="20"/>
      <c r="J1414" s="21"/>
      <c r="K1414" s="22"/>
      <c r="L1414" s="1"/>
      <c r="M1414" s="20"/>
    </row>
    <row r="1415" s="1" customFormat="1" customHeight="1" spans="1:13">
      <c r="A1415" s="20"/>
      <c r="B1415" s="20"/>
      <c r="J1415" s="21"/>
      <c r="K1415" s="22"/>
      <c r="L1415" s="1"/>
      <c r="M1415" s="20"/>
    </row>
    <row r="1416" s="1" customFormat="1" customHeight="1" spans="1:13">
      <c r="A1416" s="20"/>
      <c r="B1416" s="20"/>
      <c r="J1416" s="21"/>
      <c r="K1416" s="22"/>
      <c r="L1416" s="1"/>
      <c r="M1416" s="20"/>
    </row>
    <row r="1417" s="1" customFormat="1" customHeight="1" spans="1:13">
      <c r="A1417" s="20"/>
      <c r="B1417" s="20"/>
      <c r="J1417" s="21"/>
      <c r="K1417" s="22"/>
      <c r="L1417" s="1"/>
      <c r="M1417" s="20"/>
    </row>
    <row r="1418" s="1" customFormat="1" customHeight="1" spans="1:13">
      <c r="A1418" s="20"/>
      <c r="B1418" s="20"/>
      <c r="J1418" s="21"/>
      <c r="K1418" s="22"/>
      <c r="L1418" s="1"/>
      <c r="M1418" s="20"/>
    </row>
    <row r="1419" s="1" customFormat="1" customHeight="1" spans="1:13">
      <c r="A1419" s="20"/>
      <c r="B1419" s="20"/>
      <c r="J1419" s="21"/>
      <c r="K1419" s="22"/>
      <c r="L1419" s="1"/>
      <c r="M1419" s="20"/>
    </row>
    <row r="1420" s="1" customFormat="1" customHeight="1" spans="1:13">
      <c r="A1420" s="20"/>
      <c r="B1420" s="20"/>
      <c r="J1420" s="21"/>
      <c r="K1420" s="22"/>
      <c r="L1420" s="1"/>
      <c r="M1420" s="20"/>
    </row>
    <row r="1421" s="1" customFormat="1" customHeight="1" spans="1:13">
      <c r="A1421" s="20"/>
      <c r="B1421" s="20"/>
      <c r="J1421" s="21"/>
      <c r="K1421" s="22"/>
      <c r="L1421" s="1"/>
      <c r="M1421" s="20"/>
    </row>
    <row r="1422" s="1" customFormat="1" customHeight="1" spans="1:13">
      <c r="A1422" s="20"/>
      <c r="B1422" s="20"/>
      <c r="J1422" s="21"/>
      <c r="K1422" s="22"/>
      <c r="L1422" s="1"/>
      <c r="M1422" s="20"/>
    </row>
    <row r="1423" s="1" customFormat="1" customHeight="1" spans="1:13">
      <c r="A1423" s="20"/>
      <c r="B1423" s="20"/>
      <c r="J1423" s="21"/>
      <c r="K1423" s="22"/>
      <c r="L1423" s="1"/>
      <c r="M1423" s="20"/>
    </row>
    <row r="1424" s="1" customFormat="1" customHeight="1" spans="1:13">
      <c r="A1424" s="20"/>
      <c r="B1424" s="20"/>
      <c r="J1424" s="21"/>
      <c r="K1424" s="22"/>
      <c r="L1424" s="1"/>
      <c r="M1424" s="20"/>
    </row>
    <row r="1425" s="1" customFormat="1" customHeight="1" spans="1:13">
      <c r="A1425" s="20"/>
      <c r="B1425" s="20"/>
      <c r="J1425" s="21"/>
      <c r="K1425" s="22"/>
      <c r="L1425" s="1"/>
      <c r="M1425" s="20"/>
    </row>
    <row r="1426" s="1" customFormat="1" customHeight="1" spans="1:13">
      <c r="A1426" s="20"/>
      <c r="B1426" s="20"/>
      <c r="J1426" s="21"/>
      <c r="K1426" s="22"/>
      <c r="L1426" s="1"/>
      <c r="M1426" s="20"/>
    </row>
    <row r="1427" s="1" customFormat="1" customHeight="1" spans="1:13">
      <c r="A1427" s="20"/>
      <c r="B1427" s="20"/>
      <c r="J1427" s="21"/>
      <c r="K1427" s="22"/>
      <c r="L1427" s="1"/>
      <c r="M1427" s="20"/>
    </row>
    <row r="1428" s="1" customFormat="1" customHeight="1" spans="1:13">
      <c r="A1428" s="20"/>
      <c r="B1428" s="20"/>
      <c r="J1428" s="21"/>
      <c r="K1428" s="22"/>
      <c r="L1428" s="1"/>
      <c r="M1428" s="20"/>
    </row>
    <row r="1429" s="1" customFormat="1" customHeight="1" spans="1:13">
      <c r="A1429" s="20"/>
      <c r="B1429" s="20"/>
      <c r="J1429" s="21"/>
      <c r="K1429" s="22"/>
      <c r="L1429" s="1"/>
      <c r="M1429" s="20"/>
    </row>
    <row r="1430" s="1" customFormat="1" customHeight="1" spans="1:13">
      <c r="A1430" s="20"/>
      <c r="B1430" s="20"/>
      <c r="J1430" s="21"/>
      <c r="K1430" s="22"/>
      <c r="L1430" s="1"/>
      <c r="M1430" s="20"/>
    </row>
    <row r="1431" s="1" customFormat="1" customHeight="1" spans="1:13">
      <c r="A1431" s="20"/>
      <c r="B1431" s="20"/>
      <c r="J1431" s="21"/>
      <c r="K1431" s="22"/>
      <c r="L1431" s="1"/>
      <c r="M1431" s="20"/>
    </row>
    <row r="1432" s="1" customFormat="1" customHeight="1" spans="1:13">
      <c r="A1432" s="20"/>
      <c r="B1432" s="20"/>
      <c r="J1432" s="21"/>
      <c r="K1432" s="22"/>
      <c r="L1432" s="1"/>
      <c r="M1432" s="20"/>
    </row>
    <row r="1433" s="1" customFormat="1" customHeight="1" spans="1:13">
      <c r="A1433" s="20"/>
      <c r="B1433" s="20"/>
      <c r="J1433" s="21"/>
      <c r="K1433" s="22"/>
      <c r="L1433" s="1"/>
      <c r="M1433" s="20"/>
    </row>
    <row r="1434" s="1" customFormat="1" customHeight="1" spans="1:13">
      <c r="A1434" s="20"/>
      <c r="B1434" s="20"/>
      <c r="J1434" s="21"/>
      <c r="K1434" s="22"/>
      <c r="L1434" s="1"/>
      <c r="M1434" s="20"/>
    </row>
    <row r="1435" s="1" customFormat="1" customHeight="1" spans="1:13">
      <c r="A1435" s="20"/>
      <c r="B1435" s="20"/>
      <c r="J1435" s="21"/>
      <c r="K1435" s="22"/>
      <c r="L1435" s="1"/>
      <c r="M1435" s="20"/>
    </row>
    <row r="1436" s="1" customFormat="1" customHeight="1" spans="1:13">
      <c r="A1436" s="20"/>
      <c r="B1436" s="20"/>
      <c r="J1436" s="21"/>
      <c r="K1436" s="22"/>
      <c r="L1436" s="1"/>
      <c r="M1436" s="20"/>
    </row>
    <row r="1437" s="1" customFormat="1" customHeight="1" spans="1:13">
      <c r="A1437" s="20"/>
      <c r="B1437" s="20"/>
      <c r="J1437" s="21"/>
      <c r="K1437" s="22"/>
      <c r="L1437" s="1"/>
      <c r="M1437" s="20"/>
    </row>
    <row r="1438" s="1" customFormat="1" customHeight="1" spans="1:13">
      <c r="A1438" s="20"/>
      <c r="B1438" s="20"/>
      <c r="J1438" s="21"/>
      <c r="K1438" s="22"/>
      <c r="L1438" s="1"/>
      <c r="M1438" s="20"/>
    </row>
    <row r="1439" s="1" customFormat="1" customHeight="1" spans="1:13">
      <c r="A1439" s="20"/>
      <c r="B1439" s="20"/>
      <c r="J1439" s="21"/>
      <c r="K1439" s="22"/>
      <c r="L1439" s="1"/>
      <c r="M1439" s="20"/>
    </row>
    <row r="1440" s="1" customFormat="1" customHeight="1" spans="1:13">
      <c r="A1440" s="20"/>
      <c r="B1440" s="20"/>
      <c r="J1440" s="21"/>
      <c r="K1440" s="22"/>
      <c r="L1440" s="1"/>
      <c r="M1440" s="20"/>
    </row>
    <row r="1441" s="1" customFormat="1" customHeight="1" spans="1:13">
      <c r="A1441" s="20"/>
      <c r="B1441" s="20"/>
      <c r="J1441" s="21"/>
      <c r="K1441" s="22"/>
      <c r="L1441" s="1"/>
      <c r="M1441" s="20"/>
    </row>
    <row r="1442" s="1" customFormat="1" customHeight="1" spans="1:13">
      <c r="A1442" s="20"/>
      <c r="B1442" s="20"/>
      <c r="J1442" s="21"/>
      <c r="K1442" s="22"/>
      <c r="L1442" s="1"/>
      <c r="M1442" s="20"/>
    </row>
    <row r="1443" s="1" customFormat="1" customHeight="1" spans="1:13">
      <c r="A1443" s="20"/>
      <c r="B1443" s="20"/>
      <c r="J1443" s="21"/>
      <c r="K1443" s="22"/>
      <c r="L1443" s="1"/>
      <c r="M1443" s="20"/>
    </row>
    <row r="1444" s="1" customFormat="1" customHeight="1" spans="1:13">
      <c r="A1444" s="20"/>
      <c r="B1444" s="20"/>
      <c r="J1444" s="21"/>
      <c r="K1444" s="22"/>
      <c r="L1444" s="1"/>
      <c r="M1444" s="20"/>
    </row>
    <row r="1445" s="1" customFormat="1" customHeight="1" spans="1:13">
      <c r="A1445" s="20"/>
      <c r="B1445" s="20"/>
      <c r="J1445" s="21"/>
      <c r="K1445" s="22"/>
      <c r="L1445" s="1"/>
      <c r="M1445" s="20"/>
    </row>
    <row r="1446" s="1" customFormat="1" customHeight="1" spans="1:13">
      <c r="A1446" s="20"/>
      <c r="B1446" s="20"/>
      <c r="J1446" s="21"/>
      <c r="K1446" s="22"/>
      <c r="L1446" s="1"/>
      <c r="M1446" s="20"/>
    </row>
    <row r="1447" s="1" customFormat="1" customHeight="1" spans="1:13">
      <c r="A1447" s="20"/>
      <c r="B1447" s="20"/>
      <c r="J1447" s="21"/>
      <c r="K1447" s="22"/>
      <c r="L1447" s="1"/>
      <c r="M1447" s="20"/>
    </row>
    <row r="1448" s="1" customFormat="1" customHeight="1" spans="1:13">
      <c r="A1448" s="20"/>
      <c r="B1448" s="20"/>
      <c r="J1448" s="21"/>
      <c r="K1448" s="22"/>
      <c r="L1448" s="1"/>
      <c r="M1448" s="20"/>
    </row>
    <row r="1449" s="1" customFormat="1" customHeight="1" spans="1:13">
      <c r="A1449" s="20"/>
      <c r="B1449" s="20"/>
      <c r="J1449" s="21"/>
      <c r="K1449" s="22"/>
      <c r="L1449" s="1"/>
      <c r="M1449" s="20"/>
    </row>
    <row r="1450" s="1" customFormat="1" customHeight="1" spans="1:13">
      <c r="A1450" s="20"/>
      <c r="B1450" s="20"/>
      <c r="J1450" s="21"/>
      <c r="K1450" s="22"/>
      <c r="L1450" s="1"/>
      <c r="M1450" s="20"/>
    </row>
    <row r="1451" s="1" customFormat="1" customHeight="1" spans="1:13">
      <c r="A1451" s="20"/>
      <c r="B1451" s="20"/>
      <c r="J1451" s="21"/>
      <c r="K1451" s="22"/>
      <c r="L1451" s="1"/>
      <c r="M1451" s="20"/>
    </row>
    <row r="1452" s="1" customFormat="1" customHeight="1" spans="1:13">
      <c r="A1452" s="20"/>
      <c r="B1452" s="20"/>
      <c r="J1452" s="21"/>
      <c r="K1452" s="22"/>
      <c r="L1452" s="1"/>
      <c r="M1452" s="20"/>
    </row>
    <row r="1453" s="1" customFormat="1" customHeight="1" spans="1:13">
      <c r="A1453" s="20"/>
      <c r="B1453" s="20"/>
      <c r="J1453" s="21"/>
      <c r="K1453" s="22"/>
      <c r="L1453" s="1"/>
      <c r="M1453" s="20"/>
    </row>
    <row r="1454" s="1" customFormat="1" customHeight="1" spans="1:13">
      <c r="A1454" s="20"/>
      <c r="B1454" s="20"/>
      <c r="J1454" s="21"/>
      <c r="K1454" s="22"/>
      <c r="L1454" s="1"/>
      <c r="M1454" s="20"/>
    </row>
    <row r="1455" s="1" customFormat="1" customHeight="1" spans="1:13">
      <c r="A1455" s="20"/>
      <c r="B1455" s="20"/>
      <c r="J1455" s="21"/>
      <c r="K1455" s="22"/>
      <c r="L1455" s="1"/>
      <c r="M1455" s="20"/>
    </row>
    <row r="1456" s="1" customFormat="1" customHeight="1" spans="1:13">
      <c r="A1456" s="20"/>
      <c r="B1456" s="20"/>
      <c r="J1456" s="21"/>
      <c r="K1456" s="22"/>
      <c r="L1456" s="1"/>
      <c r="M1456" s="20"/>
    </row>
    <row r="1457" s="1" customFormat="1" customHeight="1" spans="1:13">
      <c r="A1457" s="20"/>
      <c r="B1457" s="20"/>
      <c r="J1457" s="21"/>
      <c r="K1457" s="22"/>
      <c r="L1457" s="1"/>
      <c r="M1457" s="20"/>
    </row>
    <row r="1458" s="1" customFormat="1" customHeight="1" spans="1:13">
      <c r="A1458" s="20"/>
      <c r="B1458" s="20"/>
      <c r="J1458" s="21"/>
      <c r="K1458" s="22"/>
      <c r="L1458" s="1"/>
      <c r="M1458" s="20"/>
    </row>
    <row r="1459" s="1" customFormat="1" customHeight="1" spans="1:13">
      <c r="A1459" s="20"/>
      <c r="B1459" s="20"/>
      <c r="J1459" s="21"/>
      <c r="K1459" s="22"/>
      <c r="L1459" s="1"/>
      <c r="M1459" s="20"/>
    </row>
    <row r="1460" s="1" customFormat="1" customHeight="1" spans="1:13">
      <c r="A1460" s="20"/>
      <c r="B1460" s="20"/>
      <c r="J1460" s="21"/>
      <c r="K1460" s="22"/>
      <c r="L1460" s="1"/>
      <c r="M1460" s="20"/>
    </row>
    <row r="1461" s="1" customFormat="1" customHeight="1" spans="1:13">
      <c r="A1461" s="20"/>
      <c r="B1461" s="20"/>
      <c r="J1461" s="21"/>
      <c r="K1461" s="22"/>
      <c r="L1461" s="1"/>
      <c r="M1461" s="20"/>
    </row>
    <row r="1462" s="1" customFormat="1" customHeight="1" spans="1:13">
      <c r="A1462" s="20"/>
      <c r="B1462" s="20"/>
      <c r="J1462" s="21"/>
      <c r="K1462" s="22"/>
      <c r="L1462" s="1"/>
      <c r="M1462" s="20"/>
    </row>
    <row r="1463" s="1" customFormat="1" customHeight="1" spans="1:13">
      <c r="A1463" s="20"/>
      <c r="B1463" s="20"/>
      <c r="J1463" s="21"/>
      <c r="K1463" s="22"/>
      <c r="L1463" s="1"/>
      <c r="M1463" s="20"/>
    </row>
    <row r="1464" s="1" customFormat="1" customHeight="1" spans="1:13">
      <c r="A1464" s="20"/>
      <c r="B1464" s="20"/>
      <c r="J1464" s="21"/>
      <c r="K1464" s="22"/>
      <c r="L1464" s="1"/>
      <c r="M1464" s="20"/>
    </row>
    <row r="1465" s="1" customFormat="1" customHeight="1" spans="1:13">
      <c r="A1465" s="20"/>
      <c r="B1465" s="20"/>
      <c r="J1465" s="21"/>
      <c r="K1465" s="22"/>
      <c r="L1465" s="1"/>
      <c r="M1465" s="20"/>
    </row>
    <row r="1466" s="1" customFormat="1" customHeight="1" spans="1:13">
      <c r="A1466" s="20"/>
      <c r="B1466" s="20"/>
      <c r="J1466" s="21"/>
      <c r="K1466" s="22"/>
      <c r="L1466" s="1"/>
      <c r="M1466" s="20"/>
    </row>
    <row r="1467" s="1" customFormat="1" customHeight="1" spans="1:13">
      <c r="A1467" s="20"/>
      <c r="B1467" s="20"/>
      <c r="J1467" s="21"/>
      <c r="K1467" s="22"/>
      <c r="L1467" s="1"/>
      <c r="M1467" s="20"/>
    </row>
    <row r="1468" s="1" customFormat="1" customHeight="1" spans="1:13">
      <c r="A1468" s="20"/>
      <c r="B1468" s="20"/>
      <c r="J1468" s="21"/>
      <c r="K1468" s="22"/>
      <c r="L1468" s="1"/>
      <c r="M1468" s="20"/>
    </row>
    <row r="1469" s="1" customFormat="1" customHeight="1" spans="1:13">
      <c r="A1469" s="20"/>
      <c r="B1469" s="20"/>
      <c r="J1469" s="21"/>
      <c r="K1469" s="22"/>
      <c r="L1469" s="1"/>
      <c r="M1469" s="20"/>
    </row>
    <row r="1470" s="1" customFormat="1" customHeight="1" spans="1:13">
      <c r="A1470" s="20"/>
      <c r="B1470" s="20"/>
      <c r="J1470" s="21"/>
      <c r="K1470" s="22"/>
      <c r="L1470" s="1"/>
      <c r="M1470" s="20"/>
    </row>
    <row r="1471" s="1" customFormat="1" customHeight="1" spans="1:13">
      <c r="A1471" s="20"/>
      <c r="B1471" s="20"/>
      <c r="J1471" s="21"/>
      <c r="K1471" s="22"/>
      <c r="L1471" s="1"/>
      <c r="M1471" s="20"/>
    </row>
    <row r="1472" s="1" customFormat="1" customHeight="1" spans="1:13">
      <c r="A1472" s="20"/>
      <c r="B1472" s="20"/>
      <c r="J1472" s="21"/>
      <c r="K1472" s="22"/>
      <c r="L1472" s="1"/>
      <c r="M1472" s="20"/>
    </row>
    <row r="1473" s="1" customFormat="1" customHeight="1" spans="1:13">
      <c r="A1473" s="20"/>
      <c r="B1473" s="20"/>
      <c r="J1473" s="21"/>
      <c r="K1473" s="22"/>
      <c r="L1473" s="1"/>
      <c r="M1473" s="20"/>
    </row>
    <row r="1474" s="1" customFormat="1" customHeight="1" spans="1:13">
      <c r="A1474" s="20"/>
      <c r="B1474" s="20"/>
      <c r="J1474" s="21"/>
      <c r="K1474" s="22"/>
      <c r="L1474" s="1"/>
      <c r="M1474" s="20"/>
    </row>
    <row r="1475" s="1" customFormat="1" customHeight="1" spans="1:13">
      <c r="A1475" s="20"/>
      <c r="B1475" s="20"/>
      <c r="J1475" s="21"/>
      <c r="K1475" s="22"/>
      <c r="L1475" s="1"/>
      <c r="M1475" s="20"/>
    </row>
    <row r="1476" s="1" customFormat="1" customHeight="1" spans="1:13">
      <c r="A1476" s="20"/>
      <c r="B1476" s="20"/>
      <c r="J1476" s="21"/>
      <c r="K1476" s="22"/>
      <c r="L1476" s="1"/>
      <c r="M1476" s="20"/>
    </row>
    <row r="1477" s="1" customFormat="1" customHeight="1" spans="1:13">
      <c r="A1477" s="20"/>
      <c r="B1477" s="20"/>
      <c r="J1477" s="21"/>
      <c r="K1477" s="22"/>
      <c r="L1477" s="1"/>
      <c r="M1477" s="20"/>
    </row>
    <row r="1478" s="1" customFormat="1" customHeight="1" spans="1:13">
      <c r="A1478" s="20"/>
      <c r="B1478" s="20"/>
      <c r="J1478" s="21"/>
      <c r="K1478" s="22"/>
      <c r="L1478" s="1"/>
      <c r="M1478" s="20"/>
    </row>
    <row r="1479" s="1" customFormat="1" customHeight="1" spans="1:13">
      <c r="A1479" s="20"/>
      <c r="B1479" s="20"/>
      <c r="J1479" s="21"/>
      <c r="K1479" s="22"/>
      <c r="L1479" s="1"/>
      <c r="M1479" s="20"/>
    </row>
    <row r="1480" s="1" customFormat="1" customHeight="1" spans="1:13">
      <c r="A1480" s="20"/>
      <c r="B1480" s="20"/>
      <c r="J1480" s="21"/>
      <c r="K1480" s="22"/>
      <c r="L1480" s="1"/>
      <c r="M1480" s="20"/>
    </row>
    <row r="1481" s="1" customFormat="1" customHeight="1" spans="1:13">
      <c r="A1481" s="20"/>
      <c r="B1481" s="20"/>
      <c r="J1481" s="21"/>
      <c r="K1481" s="22"/>
      <c r="L1481" s="1"/>
      <c r="M1481" s="20"/>
    </row>
    <row r="1482" s="1" customFormat="1" customHeight="1" spans="1:13">
      <c r="A1482" s="20"/>
      <c r="B1482" s="20"/>
      <c r="J1482" s="21"/>
      <c r="K1482" s="22"/>
      <c r="L1482" s="1"/>
      <c r="M1482" s="20"/>
    </row>
    <row r="1483" s="1" customFormat="1" customHeight="1" spans="1:13">
      <c r="A1483" s="20"/>
      <c r="B1483" s="20"/>
      <c r="J1483" s="21"/>
      <c r="K1483" s="22"/>
      <c r="L1483" s="1"/>
      <c r="M1483" s="20"/>
    </row>
    <row r="1484" s="1" customFormat="1" customHeight="1" spans="1:13">
      <c r="A1484" s="20"/>
      <c r="B1484" s="20"/>
      <c r="J1484" s="21"/>
      <c r="K1484" s="22"/>
      <c r="L1484" s="1"/>
      <c r="M1484" s="20"/>
    </row>
    <row r="1485" s="1" customFormat="1" customHeight="1" spans="1:13">
      <c r="A1485" s="20"/>
      <c r="B1485" s="20"/>
      <c r="J1485" s="21"/>
      <c r="K1485" s="22"/>
      <c r="L1485" s="1"/>
      <c r="M1485" s="20"/>
    </row>
    <row r="1486" s="1" customFormat="1" customHeight="1" spans="1:13">
      <c r="A1486" s="20"/>
      <c r="B1486" s="20"/>
      <c r="J1486" s="21"/>
      <c r="K1486" s="22"/>
      <c r="L1486" s="1"/>
      <c r="M1486" s="20"/>
    </row>
    <row r="1487" s="1" customFormat="1" customHeight="1" spans="1:13">
      <c r="A1487" s="20"/>
      <c r="B1487" s="20"/>
      <c r="J1487" s="21"/>
      <c r="K1487" s="22"/>
      <c r="L1487" s="1"/>
      <c r="M1487" s="20"/>
    </row>
    <row r="1488" s="1" customFormat="1" customHeight="1" spans="1:13">
      <c r="A1488" s="20"/>
      <c r="B1488" s="20"/>
      <c r="J1488" s="21"/>
      <c r="K1488" s="22"/>
      <c r="L1488" s="1"/>
      <c r="M1488" s="20"/>
    </row>
    <row r="1489" s="1" customFormat="1" customHeight="1" spans="1:13">
      <c r="A1489" s="20"/>
      <c r="B1489" s="20"/>
      <c r="J1489" s="21"/>
      <c r="K1489" s="22"/>
      <c r="L1489" s="1"/>
      <c r="M1489" s="20"/>
    </row>
    <row r="1490" s="1" customFormat="1" customHeight="1" spans="1:13">
      <c r="A1490" s="20"/>
      <c r="B1490" s="20"/>
      <c r="J1490" s="21"/>
      <c r="K1490" s="22"/>
      <c r="L1490" s="1"/>
      <c r="M1490" s="20"/>
    </row>
    <row r="1491" s="1" customFormat="1" customHeight="1" spans="1:13">
      <c r="A1491" s="20"/>
      <c r="B1491" s="20"/>
      <c r="J1491" s="21"/>
      <c r="K1491" s="22"/>
      <c r="L1491" s="1"/>
      <c r="M1491" s="20"/>
    </row>
    <row r="1492" s="1" customFormat="1" customHeight="1" spans="1:13">
      <c r="A1492" s="20"/>
      <c r="B1492" s="20"/>
      <c r="J1492" s="21"/>
      <c r="K1492" s="22"/>
      <c r="L1492" s="1"/>
      <c r="M1492" s="20"/>
    </row>
    <row r="1493" s="1" customFormat="1" customHeight="1" spans="1:13">
      <c r="A1493" s="20"/>
      <c r="B1493" s="20"/>
      <c r="J1493" s="21"/>
      <c r="K1493" s="22"/>
      <c r="L1493" s="1"/>
      <c r="M1493" s="20"/>
    </row>
    <row r="1494" s="1" customFormat="1" customHeight="1" spans="1:13">
      <c r="A1494" s="20"/>
      <c r="B1494" s="20"/>
      <c r="J1494" s="21"/>
      <c r="K1494" s="22"/>
      <c r="L1494" s="1"/>
      <c r="M1494" s="20"/>
    </row>
    <row r="1495" s="1" customFormat="1" customHeight="1" spans="1:13">
      <c r="A1495" s="20"/>
      <c r="B1495" s="20"/>
      <c r="J1495" s="21"/>
      <c r="K1495" s="22"/>
      <c r="L1495" s="1"/>
      <c r="M1495" s="20"/>
    </row>
    <row r="1496" s="1" customFormat="1" customHeight="1" spans="1:13">
      <c r="A1496" s="20"/>
      <c r="B1496" s="20"/>
      <c r="J1496" s="21"/>
      <c r="K1496" s="22"/>
      <c r="L1496" s="1"/>
      <c r="M1496" s="20"/>
    </row>
    <row r="1497" s="1" customFormat="1" customHeight="1" spans="1:13">
      <c r="A1497" s="20"/>
      <c r="B1497" s="20"/>
      <c r="J1497" s="21"/>
      <c r="K1497" s="22"/>
      <c r="L1497" s="1"/>
      <c r="M1497" s="20"/>
    </row>
    <row r="1498" s="1" customFormat="1" customHeight="1" spans="1:13">
      <c r="A1498" s="20"/>
      <c r="B1498" s="20"/>
      <c r="J1498" s="21"/>
      <c r="K1498" s="22"/>
      <c r="L1498" s="1"/>
      <c r="M1498" s="20"/>
    </row>
    <row r="1499" s="1" customFormat="1" customHeight="1" spans="1:13">
      <c r="A1499" s="20"/>
      <c r="B1499" s="20"/>
      <c r="J1499" s="21"/>
      <c r="K1499" s="22"/>
      <c r="L1499" s="1"/>
      <c r="M1499" s="20"/>
    </row>
    <row r="1500" s="1" customFormat="1" customHeight="1" spans="1:13">
      <c r="A1500" s="20"/>
      <c r="B1500" s="20"/>
      <c r="J1500" s="21"/>
      <c r="K1500" s="22"/>
      <c r="L1500" s="1"/>
      <c r="M1500" s="20"/>
    </row>
    <row r="1501" s="1" customFormat="1" customHeight="1" spans="1:13">
      <c r="A1501" s="20"/>
      <c r="B1501" s="20"/>
      <c r="J1501" s="21"/>
      <c r="K1501" s="22"/>
      <c r="L1501" s="1"/>
      <c r="M1501" s="20"/>
    </row>
    <row r="1502" s="1" customFormat="1" customHeight="1" spans="1:13">
      <c r="A1502" s="20"/>
      <c r="B1502" s="20"/>
      <c r="J1502" s="21"/>
      <c r="K1502" s="22"/>
      <c r="L1502" s="1"/>
      <c r="M1502" s="20"/>
    </row>
    <row r="1503" s="1" customFormat="1" customHeight="1" spans="1:13">
      <c r="A1503" s="20"/>
      <c r="B1503" s="20"/>
      <c r="J1503" s="21"/>
      <c r="K1503" s="22"/>
      <c r="L1503" s="1"/>
      <c r="M1503" s="20"/>
    </row>
    <row r="1504" s="1" customFormat="1" customHeight="1" spans="1:13">
      <c r="A1504" s="20"/>
      <c r="B1504" s="20"/>
      <c r="J1504" s="21"/>
      <c r="K1504" s="22"/>
      <c r="L1504" s="1"/>
      <c r="M1504" s="20"/>
    </row>
    <row r="1505" s="1" customFormat="1" customHeight="1" spans="1:13">
      <c r="A1505" s="20"/>
      <c r="B1505" s="20"/>
      <c r="J1505" s="21"/>
      <c r="K1505" s="22"/>
      <c r="L1505" s="1"/>
      <c r="M1505" s="20"/>
    </row>
    <row r="1506" s="1" customFormat="1" customHeight="1" spans="1:13">
      <c r="A1506" s="20"/>
      <c r="B1506" s="20"/>
      <c r="J1506" s="21"/>
      <c r="K1506" s="22"/>
      <c r="L1506" s="1"/>
      <c r="M1506" s="20"/>
    </row>
    <row r="1507" s="1" customFormat="1" customHeight="1" spans="1:13">
      <c r="A1507" s="20"/>
      <c r="B1507" s="20"/>
      <c r="J1507" s="21"/>
      <c r="K1507" s="22"/>
      <c r="L1507" s="1"/>
      <c r="M1507" s="20"/>
    </row>
    <row r="1508" s="1" customFormat="1" customHeight="1" spans="1:13">
      <c r="A1508" s="20"/>
      <c r="B1508" s="20"/>
      <c r="J1508" s="21"/>
      <c r="K1508" s="22"/>
      <c r="L1508" s="1"/>
      <c r="M1508" s="20"/>
    </row>
    <row r="1509" s="1" customFormat="1" customHeight="1" spans="1:13">
      <c r="A1509" s="20"/>
      <c r="B1509" s="20"/>
      <c r="J1509" s="21"/>
      <c r="K1509" s="22"/>
      <c r="L1509" s="1"/>
      <c r="M1509" s="20"/>
    </row>
    <row r="1510" s="1" customFormat="1" customHeight="1" spans="1:13">
      <c r="A1510" s="20"/>
      <c r="B1510" s="20"/>
      <c r="J1510" s="21"/>
      <c r="K1510" s="22"/>
      <c r="L1510" s="1"/>
      <c r="M1510" s="20"/>
    </row>
    <row r="1511" s="1" customFormat="1" customHeight="1" spans="1:13">
      <c r="A1511" s="20"/>
      <c r="B1511" s="20"/>
      <c r="J1511" s="21"/>
      <c r="K1511" s="22"/>
      <c r="L1511" s="1"/>
      <c r="M1511" s="20"/>
    </row>
    <row r="1512" s="1" customFormat="1" customHeight="1" spans="1:13">
      <c r="A1512" s="20"/>
      <c r="B1512" s="20"/>
      <c r="J1512" s="21"/>
      <c r="K1512" s="22"/>
      <c r="L1512" s="1"/>
      <c r="M1512" s="20"/>
    </row>
    <row r="1513" s="1" customFormat="1" customHeight="1" spans="1:13">
      <c r="A1513" s="20"/>
      <c r="B1513" s="20"/>
      <c r="J1513" s="21"/>
      <c r="K1513" s="22"/>
      <c r="L1513" s="1"/>
      <c r="M1513" s="20"/>
    </row>
    <row r="1514" s="1" customFormat="1" customHeight="1" spans="1:13">
      <c r="A1514" s="20"/>
      <c r="B1514" s="20"/>
      <c r="J1514" s="21"/>
      <c r="K1514" s="22"/>
      <c r="L1514" s="1"/>
      <c r="M1514" s="20"/>
    </row>
    <row r="1515" s="1" customFormat="1" customHeight="1" spans="1:13">
      <c r="A1515" s="20"/>
      <c r="B1515" s="20"/>
      <c r="J1515" s="21"/>
      <c r="K1515" s="22"/>
      <c r="L1515" s="1"/>
      <c r="M1515" s="20"/>
    </row>
    <row r="1516" s="1" customFormat="1" customHeight="1" spans="1:13">
      <c r="A1516" s="20"/>
      <c r="B1516" s="20"/>
      <c r="J1516" s="21"/>
      <c r="K1516" s="22"/>
      <c r="L1516" s="1"/>
      <c r="M1516" s="20"/>
    </row>
    <row r="1517" s="1" customFormat="1" customHeight="1" spans="1:13">
      <c r="A1517" s="20"/>
      <c r="B1517" s="20"/>
      <c r="J1517" s="21"/>
      <c r="K1517" s="22"/>
      <c r="L1517" s="1"/>
      <c r="M1517" s="20"/>
    </row>
    <row r="1518" s="1" customFormat="1" customHeight="1" spans="1:13">
      <c r="A1518" s="20"/>
      <c r="B1518" s="20"/>
      <c r="J1518" s="21"/>
      <c r="K1518" s="22"/>
      <c r="L1518" s="1"/>
      <c r="M1518" s="20"/>
    </row>
    <row r="1519" s="1" customFormat="1" customHeight="1" spans="1:13">
      <c r="A1519" s="20"/>
      <c r="B1519" s="20"/>
      <c r="J1519" s="21"/>
      <c r="K1519" s="22"/>
      <c r="L1519" s="1"/>
      <c r="M1519" s="20"/>
    </row>
    <row r="1520" s="1" customFormat="1" customHeight="1" spans="1:13">
      <c r="A1520" s="20"/>
      <c r="B1520" s="20"/>
      <c r="J1520" s="21"/>
      <c r="K1520" s="22"/>
      <c r="L1520" s="1"/>
      <c r="M1520" s="20"/>
    </row>
    <row r="1521" s="1" customFormat="1" customHeight="1" spans="1:13">
      <c r="A1521" s="20"/>
      <c r="B1521" s="20"/>
      <c r="J1521" s="21"/>
      <c r="K1521" s="22"/>
      <c r="L1521" s="1"/>
      <c r="M1521" s="20"/>
    </row>
    <row r="1522" s="1" customFormat="1" customHeight="1" spans="1:13">
      <c r="A1522" s="20"/>
      <c r="B1522" s="20"/>
      <c r="J1522" s="21"/>
      <c r="K1522" s="22"/>
      <c r="L1522" s="1"/>
      <c r="M1522" s="20"/>
    </row>
    <row r="1523" s="1" customFormat="1" customHeight="1" spans="1:13">
      <c r="A1523" s="20"/>
      <c r="B1523" s="20"/>
      <c r="J1523" s="21"/>
      <c r="K1523" s="22"/>
      <c r="L1523" s="1"/>
      <c r="M1523" s="20"/>
    </row>
    <row r="1524" s="1" customFormat="1" customHeight="1" spans="1:13">
      <c r="A1524" s="20"/>
      <c r="B1524" s="20"/>
      <c r="J1524" s="21"/>
      <c r="K1524" s="22"/>
      <c r="L1524" s="1"/>
      <c r="M1524" s="20"/>
    </row>
    <row r="1525" s="1" customFormat="1" customHeight="1" spans="1:13">
      <c r="A1525" s="20"/>
      <c r="B1525" s="20"/>
      <c r="J1525" s="21"/>
      <c r="K1525" s="22"/>
      <c r="L1525" s="1"/>
      <c r="M1525" s="20"/>
    </row>
    <row r="1526" s="1" customFormat="1" customHeight="1" spans="1:13">
      <c r="A1526" s="20"/>
      <c r="B1526" s="20"/>
      <c r="J1526" s="21"/>
      <c r="K1526" s="22"/>
      <c r="L1526" s="1"/>
      <c r="M1526" s="20"/>
    </row>
    <row r="1527" s="1" customFormat="1" customHeight="1" spans="1:13">
      <c r="A1527" s="20"/>
      <c r="B1527" s="20"/>
      <c r="J1527" s="21"/>
      <c r="K1527" s="22"/>
      <c r="L1527" s="1"/>
      <c r="M1527" s="20"/>
    </row>
    <row r="1528" s="1" customFormat="1" customHeight="1" spans="1:13">
      <c r="A1528" s="20"/>
      <c r="B1528" s="20"/>
      <c r="J1528" s="21"/>
      <c r="K1528" s="22"/>
      <c r="L1528" s="1"/>
      <c r="M1528" s="20"/>
    </row>
    <row r="1529" s="1" customFormat="1" customHeight="1" spans="1:13">
      <c r="A1529" s="20"/>
      <c r="B1529" s="20"/>
      <c r="J1529" s="21"/>
      <c r="K1529" s="22"/>
      <c r="L1529" s="1"/>
      <c r="M1529" s="20"/>
    </row>
    <row r="1530" s="1" customFormat="1" customHeight="1" spans="1:13">
      <c r="A1530" s="20"/>
      <c r="B1530" s="20"/>
      <c r="J1530" s="21"/>
      <c r="K1530" s="22"/>
      <c r="L1530" s="1"/>
      <c r="M1530" s="20"/>
    </row>
    <row r="1531" s="1" customFormat="1" customHeight="1" spans="1:13">
      <c r="A1531" s="20"/>
      <c r="B1531" s="20"/>
      <c r="J1531" s="21"/>
      <c r="K1531" s="22"/>
      <c r="L1531" s="1"/>
      <c r="M1531" s="20"/>
    </row>
    <row r="1532" s="1" customFormat="1" customHeight="1" spans="1:13">
      <c r="A1532" s="20"/>
      <c r="B1532" s="20"/>
      <c r="J1532" s="21"/>
      <c r="K1532" s="22"/>
      <c r="L1532" s="1"/>
      <c r="M1532" s="20"/>
    </row>
    <row r="1533" s="1" customFormat="1" customHeight="1" spans="1:13">
      <c r="A1533" s="20"/>
      <c r="B1533" s="20"/>
      <c r="J1533" s="21"/>
      <c r="K1533" s="22"/>
      <c r="L1533" s="1"/>
      <c r="M1533" s="20"/>
    </row>
    <row r="1534" s="1" customFormat="1" customHeight="1" spans="1:13">
      <c r="A1534" s="20"/>
      <c r="B1534" s="20"/>
      <c r="J1534" s="21"/>
      <c r="K1534" s="22"/>
      <c r="L1534" s="1"/>
      <c r="M1534" s="20"/>
    </row>
    <row r="1535" s="1" customFormat="1" customHeight="1" spans="1:13">
      <c r="A1535" s="20"/>
      <c r="B1535" s="20"/>
      <c r="J1535" s="21"/>
      <c r="K1535" s="22"/>
      <c r="L1535" s="1"/>
      <c r="M1535" s="20"/>
    </row>
    <row r="1536" s="1" customFormat="1" customHeight="1" spans="1:13">
      <c r="A1536" s="20"/>
      <c r="B1536" s="20"/>
      <c r="J1536" s="21"/>
      <c r="K1536" s="22"/>
      <c r="L1536" s="1"/>
      <c r="M1536" s="20"/>
    </row>
    <row r="1537" s="1" customFormat="1" customHeight="1" spans="1:13">
      <c r="A1537" s="20"/>
      <c r="B1537" s="20"/>
      <c r="J1537" s="21"/>
      <c r="K1537" s="22"/>
      <c r="L1537" s="1"/>
      <c r="M1537" s="20"/>
    </row>
    <row r="1538" s="1" customFormat="1" customHeight="1" spans="1:13">
      <c r="A1538" s="20"/>
      <c r="B1538" s="20"/>
      <c r="J1538" s="21"/>
      <c r="K1538" s="22"/>
      <c r="L1538" s="1"/>
      <c r="M1538" s="20"/>
    </row>
    <row r="1539" s="1" customFormat="1" customHeight="1" spans="1:13">
      <c r="A1539" s="20"/>
      <c r="B1539" s="20"/>
      <c r="J1539" s="21"/>
      <c r="K1539" s="22"/>
      <c r="L1539" s="1"/>
      <c r="M1539" s="20"/>
    </row>
    <row r="1540" s="1" customFormat="1" customHeight="1" spans="1:13">
      <c r="A1540" s="20"/>
      <c r="B1540" s="20"/>
      <c r="J1540" s="21"/>
      <c r="K1540" s="22"/>
      <c r="L1540" s="1"/>
      <c r="M1540" s="20"/>
    </row>
    <row r="1541" s="1" customFormat="1" customHeight="1" spans="1:13">
      <c r="A1541" s="20"/>
      <c r="B1541" s="20"/>
      <c r="J1541" s="21"/>
      <c r="K1541" s="22"/>
      <c r="L1541" s="1"/>
      <c r="M1541" s="20"/>
    </row>
    <row r="1542" s="1" customFormat="1" customHeight="1" spans="1:13">
      <c r="A1542" s="20"/>
      <c r="B1542" s="20"/>
      <c r="J1542" s="21"/>
      <c r="K1542" s="22"/>
      <c r="L1542" s="1"/>
      <c r="M1542" s="20"/>
    </row>
    <row r="1543" s="1" customFormat="1" customHeight="1" spans="1:13">
      <c r="A1543" s="20"/>
      <c r="B1543" s="20"/>
      <c r="J1543" s="21"/>
      <c r="K1543" s="22"/>
      <c r="L1543" s="1"/>
      <c r="M1543" s="20"/>
    </row>
    <row r="1544" s="1" customFormat="1" customHeight="1" spans="1:13">
      <c r="A1544" s="20"/>
      <c r="B1544" s="20"/>
      <c r="J1544" s="21"/>
      <c r="K1544" s="22"/>
      <c r="L1544" s="1"/>
      <c r="M1544" s="20"/>
    </row>
    <row r="1545" s="1" customFormat="1" customHeight="1" spans="1:13">
      <c r="A1545" s="20"/>
      <c r="B1545" s="20"/>
      <c r="J1545" s="21"/>
      <c r="K1545" s="22"/>
      <c r="L1545" s="1"/>
      <c r="M1545" s="20"/>
    </row>
    <row r="1546" s="1" customFormat="1" customHeight="1" spans="1:13">
      <c r="A1546" s="20"/>
      <c r="B1546" s="20"/>
      <c r="J1546" s="21"/>
      <c r="K1546" s="22"/>
      <c r="L1546" s="1"/>
      <c r="M1546" s="20"/>
    </row>
    <row r="1547" s="1" customFormat="1" customHeight="1" spans="1:13">
      <c r="A1547" s="20"/>
      <c r="B1547" s="20"/>
      <c r="J1547" s="21"/>
      <c r="K1547" s="22"/>
      <c r="L1547" s="1"/>
      <c r="M1547" s="20"/>
    </row>
    <row r="1548" s="1" customFormat="1" customHeight="1" spans="1:13">
      <c r="A1548" s="20"/>
      <c r="B1548" s="20"/>
      <c r="J1548" s="21"/>
      <c r="K1548" s="22"/>
      <c r="L1548" s="1"/>
      <c r="M1548" s="20"/>
    </row>
    <row r="1549" s="1" customFormat="1" customHeight="1" spans="1:13">
      <c r="A1549" s="20"/>
      <c r="B1549" s="20"/>
      <c r="J1549" s="21"/>
      <c r="K1549" s="22"/>
      <c r="L1549" s="1"/>
      <c r="M1549" s="20"/>
    </row>
    <row r="1550" s="1" customFormat="1" customHeight="1" spans="1:13">
      <c r="A1550" s="20"/>
      <c r="B1550" s="20"/>
      <c r="J1550" s="21"/>
      <c r="K1550" s="22"/>
      <c r="L1550" s="1"/>
      <c r="M1550" s="20"/>
    </row>
    <row r="1551" s="1" customFormat="1" customHeight="1" spans="1:13">
      <c r="A1551" s="20"/>
      <c r="B1551" s="20"/>
      <c r="J1551" s="21"/>
      <c r="K1551" s="22"/>
      <c r="L1551" s="1"/>
      <c r="M1551" s="20"/>
    </row>
    <row r="1552" s="1" customFormat="1" customHeight="1" spans="1:13">
      <c r="A1552" s="20"/>
      <c r="B1552" s="20"/>
      <c r="J1552" s="21"/>
      <c r="K1552" s="22"/>
      <c r="L1552" s="1"/>
      <c r="M1552" s="20"/>
    </row>
    <row r="1553" s="1" customFormat="1" customHeight="1" spans="1:13">
      <c r="A1553" s="20"/>
      <c r="B1553" s="20"/>
      <c r="J1553" s="21"/>
      <c r="K1553" s="22"/>
      <c r="L1553" s="1"/>
      <c r="M1553" s="20"/>
    </row>
    <row r="1554" s="1" customFormat="1" customHeight="1" spans="1:13">
      <c r="A1554" s="20"/>
      <c r="B1554" s="20"/>
      <c r="J1554" s="21"/>
      <c r="K1554" s="22"/>
      <c r="L1554" s="1"/>
      <c r="M1554" s="20"/>
    </row>
    <row r="1555" s="1" customFormat="1" customHeight="1" spans="1:13">
      <c r="A1555" s="20"/>
      <c r="B1555" s="20"/>
      <c r="J1555" s="21"/>
      <c r="K1555" s="22"/>
      <c r="L1555" s="1"/>
      <c r="M1555" s="20"/>
    </row>
    <row r="1556" s="1" customFormat="1" customHeight="1" spans="1:13">
      <c r="A1556" s="20"/>
      <c r="B1556" s="20"/>
      <c r="J1556" s="21"/>
      <c r="K1556" s="22"/>
      <c r="L1556" s="1"/>
      <c r="M1556" s="20"/>
    </row>
    <row r="1557" s="1" customFormat="1" customHeight="1" spans="1:13">
      <c r="A1557" s="20"/>
      <c r="B1557" s="20"/>
      <c r="J1557" s="21"/>
      <c r="K1557" s="22"/>
      <c r="L1557" s="1"/>
      <c r="M1557" s="20"/>
    </row>
    <row r="1558" s="1" customFormat="1" customHeight="1" spans="1:13">
      <c r="A1558" s="20"/>
      <c r="B1558" s="20"/>
      <c r="J1558" s="21"/>
      <c r="K1558" s="22"/>
      <c r="L1558" s="1"/>
      <c r="M1558" s="20"/>
    </row>
    <row r="1559" s="1" customFormat="1" customHeight="1" spans="1:13">
      <c r="A1559" s="20"/>
      <c r="B1559" s="20"/>
      <c r="J1559" s="21"/>
      <c r="K1559" s="22"/>
      <c r="L1559" s="1"/>
      <c r="M1559" s="20"/>
    </row>
    <row r="1560" s="1" customFormat="1" customHeight="1" spans="1:13">
      <c r="A1560" s="20"/>
      <c r="B1560" s="20"/>
      <c r="J1560" s="21"/>
      <c r="K1560" s="22"/>
      <c r="L1560" s="1"/>
      <c r="M1560" s="20"/>
    </row>
    <row r="1561" s="1" customFormat="1" customHeight="1" spans="1:13">
      <c r="A1561" s="20"/>
      <c r="B1561" s="20"/>
      <c r="J1561" s="21"/>
      <c r="K1561" s="22"/>
      <c r="L1561" s="1"/>
      <c r="M1561" s="20"/>
    </row>
    <row r="1562" s="1" customFormat="1" customHeight="1" spans="1:13">
      <c r="A1562" s="20"/>
      <c r="B1562" s="20"/>
      <c r="J1562" s="21"/>
      <c r="K1562" s="22"/>
      <c r="L1562" s="1"/>
      <c r="M1562" s="20"/>
    </row>
    <row r="1563" s="1" customFormat="1" customHeight="1" spans="1:13">
      <c r="A1563" s="20"/>
      <c r="B1563" s="20"/>
      <c r="J1563" s="21"/>
      <c r="K1563" s="22"/>
      <c r="L1563" s="1"/>
      <c r="M1563" s="20"/>
    </row>
    <row r="1564" s="1" customFormat="1" customHeight="1" spans="1:13">
      <c r="A1564" s="20"/>
      <c r="B1564" s="20"/>
      <c r="J1564" s="21"/>
      <c r="K1564" s="22"/>
      <c r="L1564" s="1"/>
      <c r="M1564" s="20"/>
    </row>
    <row r="1565" s="1" customFormat="1" customHeight="1" spans="1:13">
      <c r="A1565" s="20"/>
      <c r="B1565" s="20"/>
      <c r="J1565" s="21"/>
      <c r="K1565" s="22"/>
      <c r="L1565" s="1"/>
      <c r="M1565" s="20"/>
    </row>
    <row r="1566" s="1" customFormat="1" customHeight="1" spans="1:13">
      <c r="A1566" s="20"/>
      <c r="B1566" s="20"/>
      <c r="J1566" s="21"/>
      <c r="K1566" s="22"/>
      <c r="L1566" s="1"/>
      <c r="M1566" s="20"/>
    </row>
    <row r="1567" s="1" customFormat="1" customHeight="1" spans="1:13">
      <c r="A1567" s="20"/>
      <c r="B1567" s="20"/>
      <c r="J1567" s="21"/>
      <c r="K1567" s="22"/>
      <c r="L1567" s="1"/>
      <c r="M1567" s="20"/>
    </row>
    <row r="1568" s="1" customFormat="1" customHeight="1" spans="1:13">
      <c r="A1568" s="20"/>
      <c r="B1568" s="20"/>
      <c r="J1568" s="21"/>
      <c r="K1568" s="22"/>
      <c r="L1568" s="1"/>
      <c r="M1568" s="20"/>
    </row>
    <row r="1569" s="1" customFormat="1" customHeight="1" spans="1:13">
      <c r="A1569" s="20"/>
      <c r="B1569" s="20"/>
      <c r="J1569" s="21"/>
      <c r="K1569" s="22"/>
      <c r="L1569" s="1"/>
      <c r="M1569" s="20"/>
    </row>
    <row r="1570" s="1" customFormat="1" customHeight="1" spans="1:13">
      <c r="A1570" s="20"/>
      <c r="B1570" s="20"/>
      <c r="J1570" s="21"/>
      <c r="K1570" s="22"/>
      <c r="L1570" s="1"/>
      <c r="M1570" s="20"/>
    </row>
    <row r="1571" s="1" customFormat="1" customHeight="1" spans="1:13">
      <c r="A1571" s="20"/>
      <c r="B1571" s="20"/>
      <c r="J1571" s="21"/>
      <c r="K1571" s="22"/>
      <c r="L1571" s="1"/>
      <c r="M1571" s="20"/>
    </row>
    <row r="1572" s="1" customFormat="1" customHeight="1" spans="1:13">
      <c r="A1572" s="20"/>
      <c r="B1572" s="20"/>
      <c r="J1572" s="21"/>
      <c r="K1572" s="22"/>
      <c r="L1572" s="1"/>
      <c r="M1572" s="20"/>
    </row>
    <row r="1573" s="1" customFormat="1" customHeight="1" spans="1:13">
      <c r="A1573" s="20"/>
      <c r="B1573" s="20"/>
      <c r="J1573" s="21"/>
      <c r="K1573" s="22"/>
      <c r="L1573" s="1"/>
      <c r="M1573" s="20"/>
    </row>
    <row r="1574" s="1" customFormat="1" customHeight="1" spans="1:13">
      <c r="A1574" s="20"/>
      <c r="B1574" s="20"/>
      <c r="J1574" s="21"/>
      <c r="K1574" s="22"/>
      <c r="L1574" s="1"/>
      <c r="M1574" s="20"/>
    </row>
    <row r="1575" s="1" customFormat="1" customHeight="1" spans="1:13">
      <c r="A1575" s="20"/>
      <c r="B1575" s="20"/>
      <c r="J1575" s="21"/>
      <c r="K1575" s="22"/>
      <c r="L1575" s="1"/>
      <c r="M1575" s="20"/>
    </row>
    <row r="1576" s="1" customFormat="1" customHeight="1" spans="1:13">
      <c r="A1576" s="20"/>
      <c r="B1576" s="20"/>
      <c r="J1576" s="21"/>
      <c r="K1576" s="22"/>
      <c r="L1576" s="1"/>
      <c r="M1576" s="20"/>
    </row>
    <row r="1577" s="1" customFormat="1" customHeight="1" spans="1:13">
      <c r="A1577" s="20"/>
      <c r="B1577" s="20"/>
      <c r="J1577" s="21"/>
      <c r="K1577" s="22"/>
      <c r="L1577" s="1"/>
      <c r="M1577" s="20"/>
    </row>
    <row r="1578" s="1" customFormat="1" customHeight="1" spans="1:13">
      <c r="A1578" s="20"/>
      <c r="B1578" s="20"/>
      <c r="J1578" s="21"/>
      <c r="K1578" s="22"/>
      <c r="L1578" s="1"/>
      <c r="M1578" s="20"/>
    </row>
    <row r="1579" s="1" customFormat="1" customHeight="1" spans="1:13">
      <c r="A1579" s="20"/>
      <c r="B1579" s="20"/>
      <c r="J1579" s="21"/>
      <c r="K1579" s="22"/>
      <c r="L1579" s="1"/>
      <c r="M1579" s="20"/>
    </row>
    <row r="1580" s="1" customFormat="1" customHeight="1" spans="1:13">
      <c r="A1580" s="20"/>
      <c r="B1580" s="20"/>
      <c r="J1580" s="21"/>
      <c r="K1580" s="22"/>
      <c r="L1580" s="1"/>
      <c r="M1580" s="20"/>
    </row>
    <row r="1581" s="1" customFormat="1" customHeight="1" spans="1:13">
      <c r="A1581" s="20"/>
      <c r="B1581" s="20"/>
      <c r="J1581" s="21"/>
      <c r="K1581" s="22"/>
      <c r="L1581" s="1"/>
      <c r="M1581" s="20"/>
    </row>
    <row r="1582" s="1" customFormat="1" customHeight="1" spans="1:13">
      <c r="A1582" s="20"/>
      <c r="B1582" s="20"/>
      <c r="J1582" s="21"/>
      <c r="K1582" s="22"/>
      <c r="L1582" s="1"/>
      <c r="M1582" s="20"/>
    </row>
    <row r="1583" s="1" customFormat="1" customHeight="1" spans="1:13">
      <c r="A1583" s="20"/>
      <c r="B1583" s="20"/>
      <c r="J1583" s="21"/>
      <c r="K1583" s="22"/>
      <c r="L1583" s="1"/>
      <c r="M1583" s="20"/>
    </row>
    <row r="1584" s="1" customFormat="1" customHeight="1" spans="1:13">
      <c r="A1584" s="20"/>
      <c r="B1584" s="20"/>
      <c r="J1584" s="21"/>
      <c r="K1584" s="22"/>
      <c r="L1584" s="1"/>
      <c r="M1584" s="20"/>
    </row>
    <row r="1585" s="1" customFormat="1" customHeight="1" spans="1:13">
      <c r="A1585" s="20"/>
      <c r="B1585" s="20"/>
      <c r="J1585" s="21"/>
      <c r="K1585" s="22"/>
      <c r="L1585" s="1"/>
      <c r="M1585" s="20"/>
    </row>
    <row r="1586" s="1" customFormat="1" customHeight="1" spans="1:13">
      <c r="A1586" s="20"/>
      <c r="B1586" s="20"/>
      <c r="J1586" s="21"/>
      <c r="K1586" s="22"/>
      <c r="L1586" s="1"/>
      <c r="M1586" s="20"/>
    </row>
    <row r="1587" s="1" customFormat="1" customHeight="1" spans="1:13">
      <c r="A1587" s="20"/>
      <c r="B1587" s="20"/>
      <c r="J1587" s="21"/>
      <c r="K1587" s="22"/>
      <c r="L1587" s="1"/>
      <c r="M1587" s="20"/>
    </row>
    <row r="1588" s="1" customFormat="1" customHeight="1" spans="1:13">
      <c r="A1588" s="20"/>
      <c r="B1588" s="20"/>
      <c r="J1588" s="21"/>
      <c r="K1588" s="22"/>
      <c r="L1588" s="1"/>
      <c r="M1588" s="20"/>
    </row>
    <row r="1589" s="1" customFormat="1" customHeight="1" spans="1:13">
      <c r="A1589" s="20"/>
      <c r="B1589" s="20"/>
      <c r="J1589" s="21"/>
      <c r="K1589" s="22"/>
      <c r="L1589" s="1"/>
      <c r="M1589" s="20"/>
    </row>
    <row r="1590" s="1" customFormat="1" customHeight="1" spans="1:13">
      <c r="A1590" s="20"/>
      <c r="B1590" s="20"/>
      <c r="J1590" s="21"/>
      <c r="K1590" s="22"/>
      <c r="L1590" s="1"/>
      <c r="M1590" s="20"/>
    </row>
    <row r="1591" s="1" customFormat="1" customHeight="1" spans="1:13">
      <c r="A1591" s="20"/>
      <c r="B1591" s="20"/>
      <c r="J1591" s="21"/>
      <c r="K1591" s="22"/>
      <c r="L1591" s="1"/>
      <c r="M1591" s="20"/>
    </row>
    <row r="1592" s="1" customFormat="1" customHeight="1" spans="1:13">
      <c r="A1592" s="20"/>
      <c r="B1592" s="20"/>
      <c r="J1592" s="21"/>
      <c r="K1592" s="22"/>
      <c r="L1592" s="1"/>
      <c r="M1592" s="20"/>
    </row>
    <row r="1593" s="1" customFormat="1" customHeight="1" spans="1:13">
      <c r="A1593" s="20"/>
      <c r="B1593" s="20"/>
      <c r="J1593" s="21"/>
      <c r="K1593" s="22"/>
      <c r="L1593" s="1"/>
      <c r="M1593" s="20"/>
    </row>
    <row r="1594" s="1" customFormat="1" customHeight="1" spans="1:13">
      <c r="A1594" s="20"/>
      <c r="B1594" s="20"/>
      <c r="J1594" s="21"/>
      <c r="K1594" s="22"/>
      <c r="L1594" s="1"/>
      <c r="M1594" s="20"/>
    </row>
    <row r="1595" s="1" customFormat="1" customHeight="1" spans="1:13">
      <c r="A1595" s="20"/>
      <c r="B1595" s="20"/>
      <c r="J1595" s="21"/>
      <c r="K1595" s="22"/>
      <c r="L1595" s="1"/>
      <c r="M1595" s="20"/>
    </row>
    <row r="1596" s="1" customFormat="1" customHeight="1" spans="1:13">
      <c r="A1596" s="20"/>
      <c r="B1596" s="20"/>
      <c r="J1596" s="21"/>
      <c r="K1596" s="22"/>
      <c r="L1596" s="1"/>
      <c r="M1596" s="20"/>
    </row>
    <row r="1597" s="1" customFormat="1" customHeight="1" spans="1:13">
      <c r="A1597" s="20"/>
      <c r="B1597" s="20"/>
      <c r="J1597" s="21"/>
      <c r="K1597" s="22"/>
      <c r="L1597" s="1"/>
      <c r="M1597" s="20"/>
    </row>
    <row r="1598" s="1" customFormat="1" customHeight="1" spans="1:13">
      <c r="A1598" s="20"/>
      <c r="B1598" s="20"/>
      <c r="J1598" s="21"/>
      <c r="K1598" s="22"/>
      <c r="L1598" s="1"/>
      <c r="M1598" s="20"/>
    </row>
    <row r="1599" s="1" customFormat="1" customHeight="1" spans="1:13">
      <c r="A1599" s="20"/>
      <c r="B1599" s="20"/>
      <c r="J1599" s="21"/>
      <c r="K1599" s="22"/>
      <c r="L1599" s="1"/>
      <c r="M1599" s="20"/>
    </row>
    <row r="1600" s="1" customFormat="1" customHeight="1" spans="1:13">
      <c r="A1600" s="20"/>
      <c r="B1600" s="20"/>
      <c r="J1600" s="21"/>
      <c r="K1600" s="22"/>
      <c r="L1600" s="1"/>
      <c r="M1600" s="20"/>
    </row>
    <row r="1601" s="1" customFormat="1" customHeight="1" spans="1:13">
      <c r="A1601" s="20"/>
      <c r="B1601" s="20"/>
      <c r="J1601" s="21"/>
      <c r="K1601" s="22"/>
      <c r="L1601" s="1"/>
      <c r="M1601" s="20"/>
    </row>
    <row r="1602" s="1" customFormat="1" customHeight="1" spans="1:13">
      <c r="A1602" s="20"/>
      <c r="B1602" s="20"/>
      <c r="J1602" s="21"/>
      <c r="K1602" s="22"/>
      <c r="L1602" s="1"/>
      <c r="M1602" s="20"/>
    </row>
    <row r="1603" s="1" customFormat="1" customHeight="1" spans="1:13">
      <c r="A1603" s="20"/>
      <c r="B1603" s="20"/>
      <c r="J1603" s="21"/>
      <c r="K1603" s="22"/>
      <c r="L1603" s="1"/>
      <c r="M1603" s="20"/>
    </row>
    <row r="1604" s="1" customFormat="1" customHeight="1" spans="1:13">
      <c r="A1604" s="20"/>
      <c r="B1604" s="20"/>
      <c r="J1604" s="21"/>
      <c r="K1604" s="22"/>
      <c r="L1604" s="1"/>
      <c r="M1604" s="20"/>
    </row>
    <row r="1605" s="1" customFormat="1" customHeight="1" spans="1:13">
      <c r="A1605" s="20"/>
      <c r="B1605" s="20"/>
      <c r="J1605" s="21"/>
      <c r="K1605" s="22"/>
      <c r="L1605" s="1"/>
      <c r="M1605" s="20"/>
    </row>
    <row r="1606" s="1" customFormat="1" customHeight="1" spans="1:13">
      <c r="A1606" s="20"/>
      <c r="B1606" s="20"/>
      <c r="J1606" s="21"/>
      <c r="K1606" s="22"/>
      <c r="L1606" s="1"/>
      <c r="M1606" s="20"/>
    </row>
    <row r="1607" s="1" customFormat="1" customHeight="1" spans="1:13">
      <c r="A1607" s="20"/>
      <c r="B1607" s="20"/>
      <c r="J1607" s="21"/>
      <c r="K1607" s="22"/>
      <c r="L1607" s="1"/>
      <c r="M1607" s="20"/>
    </row>
    <row r="1608" s="1" customFormat="1" customHeight="1" spans="1:13">
      <c r="A1608" s="20"/>
      <c r="B1608" s="20"/>
      <c r="J1608" s="21"/>
      <c r="K1608" s="22"/>
      <c r="L1608" s="1"/>
      <c r="M1608" s="20"/>
    </row>
    <row r="1609" s="1" customFormat="1" customHeight="1" spans="1:13">
      <c r="A1609" s="20"/>
      <c r="B1609" s="20"/>
      <c r="J1609" s="21"/>
      <c r="K1609" s="22"/>
      <c r="L1609" s="1"/>
      <c r="M1609" s="20"/>
    </row>
    <row r="1610" s="1" customFormat="1" customHeight="1" spans="1:13">
      <c r="A1610" s="20"/>
      <c r="B1610" s="20"/>
      <c r="J1610" s="21"/>
      <c r="K1610" s="22"/>
      <c r="L1610" s="1"/>
      <c r="M1610" s="20"/>
    </row>
    <row r="1611" s="1" customFormat="1" customHeight="1" spans="1:13">
      <c r="A1611" s="20"/>
      <c r="B1611" s="20"/>
      <c r="J1611" s="21"/>
      <c r="K1611" s="22"/>
      <c r="L1611" s="1"/>
      <c r="M1611" s="20"/>
    </row>
    <row r="1612" s="1" customFormat="1" customHeight="1" spans="1:13">
      <c r="A1612" s="20"/>
      <c r="B1612" s="20"/>
      <c r="J1612" s="21"/>
      <c r="K1612" s="22"/>
      <c r="L1612" s="1"/>
      <c r="M1612" s="20"/>
    </row>
    <row r="1613" s="1" customFormat="1" customHeight="1" spans="1:13">
      <c r="A1613" s="20"/>
      <c r="B1613" s="20"/>
      <c r="J1613" s="21"/>
      <c r="K1613" s="22"/>
      <c r="L1613" s="1"/>
      <c r="M1613" s="20"/>
    </row>
    <row r="1614" s="1" customFormat="1" customHeight="1" spans="1:13">
      <c r="A1614" s="20"/>
      <c r="B1614" s="20"/>
      <c r="J1614" s="21"/>
      <c r="K1614" s="22"/>
      <c r="L1614" s="1"/>
      <c r="M1614" s="20"/>
    </row>
    <row r="1615" s="1" customFormat="1" customHeight="1" spans="1:13">
      <c r="A1615" s="20"/>
      <c r="B1615" s="20"/>
      <c r="J1615" s="21"/>
      <c r="K1615" s="22"/>
      <c r="L1615" s="1"/>
      <c r="M1615" s="20"/>
    </row>
    <row r="1616" s="1" customFormat="1" customHeight="1" spans="1:13">
      <c r="A1616" s="20"/>
      <c r="B1616" s="20"/>
      <c r="J1616" s="21"/>
      <c r="K1616" s="22"/>
      <c r="L1616" s="1"/>
      <c r="M1616" s="20"/>
    </row>
    <row r="1617" s="1" customFormat="1" customHeight="1" spans="1:13">
      <c r="A1617" s="20"/>
      <c r="B1617" s="20"/>
      <c r="J1617" s="21"/>
      <c r="K1617" s="22"/>
      <c r="L1617" s="1"/>
      <c r="M1617" s="20"/>
    </row>
    <row r="1618" s="1" customFormat="1" customHeight="1" spans="1:13">
      <c r="A1618" s="20"/>
      <c r="B1618" s="20"/>
      <c r="J1618" s="21"/>
      <c r="K1618" s="22"/>
      <c r="L1618" s="1"/>
      <c r="M1618" s="20"/>
    </row>
    <row r="1619" s="1" customFormat="1" customHeight="1" spans="1:13">
      <c r="A1619" s="20"/>
      <c r="B1619" s="20"/>
      <c r="J1619" s="21"/>
      <c r="K1619" s="22"/>
      <c r="L1619" s="1"/>
      <c r="M1619" s="20"/>
    </row>
    <row r="1620" s="1" customFormat="1" customHeight="1" spans="1:13">
      <c r="A1620" s="20"/>
      <c r="B1620" s="20"/>
      <c r="J1620" s="21"/>
      <c r="K1620" s="22"/>
      <c r="L1620" s="1"/>
      <c r="M1620" s="20"/>
    </row>
    <row r="1621" s="1" customFormat="1" customHeight="1" spans="1:13">
      <c r="A1621" s="20"/>
      <c r="B1621" s="20"/>
      <c r="J1621" s="21"/>
      <c r="K1621" s="22"/>
      <c r="L1621" s="1"/>
      <c r="M1621" s="20"/>
    </row>
    <row r="1622" s="1" customFormat="1" customHeight="1" spans="1:13">
      <c r="A1622" s="20"/>
      <c r="B1622" s="20"/>
      <c r="J1622" s="21"/>
      <c r="K1622" s="22"/>
      <c r="L1622" s="1"/>
      <c r="M1622" s="20"/>
    </row>
    <row r="1623" s="1" customFormat="1" customHeight="1" spans="1:13">
      <c r="A1623" s="20"/>
      <c r="B1623" s="20"/>
      <c r="J1623" s="21"/>
      <c r="K1623" s="22"/>
      <c r="L1623" s="1"/>
      <c r="M1623" s="20"/>
    </row>
    <row r="1624" s="1" customFormat="1" customHeight="1" spans="1:13">
      <c r="A1624" s="20"/>
      <c r="B1624" s="20"/>
      <c r="J1624" s="21"/>
      <c r="K1624" s="22"/>
      <c r="L1624" s="1"/>
      <c r="M1624" s="20"/>
    </row>
    <row r="1625" s="1" customFormat="1" customHeight="1" spans="1:13">
      <c r="A1625" s="20"/>
      <c r="B1625" s="20"/>
      <c r="J1625" s="21"/>
      <c r="K1625" s="22"/>
      <c r="L1625" s="1"/>
      <c r="M1625" s="20"/>
    </row>
    <row r="1626" s="1" customFormat="1" customHeight="1" spans="1:13">
      <c r="A1626" s="20"/>
      <c r="B1626" s="20"/>
      <c r="J1626" s="21"/>
      <c r="K1626" s="22"/>
      <c r="L1626" s="1"/>
      <c r="M1626" s="20"/>
    </row>
    <row r="1627" s="1" customFormat="1" customHeight="1" spans="1:13">
      <c r="A1627" s="20"/>
      <c r="B1627" s="20"/>
      <c r="J1627" s="21"/>
      <c r="K1627" s="22"/>
      <c r="L1627" s="1"/>
      <c r="M1627" s="20"/>
    </row>
    <row r="1628" s="1" customFormat="1" customHeight="1" spans="1:13">
      <c r="A1628" s="20"/>
      <c r="B1628" s="20"/>
      <c r="J1628" s="21"/>
      <c r="K1628" s="22"/>
      <c r="L1628" s="1"/>
      <c r="M1628" s="20"/>
    </row>
    <row r="1629" s="1" customFormat="1" customHeight="1" spans="1:13">
      <c r="A1629" s="20"/>
      <c r="B1629" s="20"/>
      <c r="J1629" s="21"/>
      <c r="K1629" s="22"/>
      <c r="L1629" s="1"/>
      <c r="M1629" s="20"/>
    </row>
    <row r="1630" s="1" customFormat="1" customHeight="1" spans="1:13">
      <c r="A1630" s="20"/>
      <c r="B1630" s="20"/>
      <c r="J1630" s="21"/>
      <c r="K1630" s="22"/>
      <c r="L1630" s="1"/>
      <c r="M1630" s="20"/>
    </row>
    <row r="1631" s="1" customFormat="1" customHeight="1" spans="1:13">
      <c r="A1631" s="20"/>
      <c r="B1631" s="20"/>
      <c r="J1631" s="21"/>
      <c r="K1631" s="22"/>
      <c r="L1631" s="1"/>
      <c r="M1631" s="20"/>
    </row>
    <row r="1632" s="1" customFormat="1" customHeight="1" spans="1:13">
      <c r="A1632" s="20"/>
      <c r="B1632" s="20"/>
      <c r="J1632" s="21"/>
      <c r="K1632" s="22"/>
      <c r="L1632" s="1"/>
      <c r="M1632" s="20"/>
    </row>
    <row r="1633" s="1" customFormat="1" customHeight="1" spans="1:13">
      <c r="A1633" s="20"/>
      <c r="B1633" s="20"/>
      <c r="J1633" s="21"/>
      <c r="K1633" s="22"/>
      <c r="L1633" s="1"/>
      <c r="M1633" s="20"/>
    </row>
    <row r="1634" s="1" customFormat="1" customHeight="1" spans="1:13">
      <c r="A1634" s="20"/>
      <c r="B1634" s="20"/>
      <c r="J1634" s="21"/>
      <c r="K1634" s="22"/>
      <c r="L1634" s="1"/>
      <c r="M1634" s="20"/>
    </row>
    <row r="1635" s="1" customFormat="1" customHeight="1" spans="1:13">
      <c r="A1635" s="20"/>
      <c r="B1635" s="20"/>
      <c r="J1635" s="21"/>
      <c r="K1635" s="22"/>
      <c r="L1635" s="1"/>
      <c r="M1635" s="20"/>
    </row>
    <row r="1636" s="1" customFormat="1" customHeight="1" spans="1:13">
      <c r="A1636" s="20"/>
      <c r="B1636" s="20"/>
      <c r="J1636" s="21"/>
      <c r="K1636" s="22"/>
      <c r="L1636" s="1"/>
      <c r="M1636" s="20"/>
    </row>
    <row r="1637" s="1" customFormat="1" customHeight="1" spans="1:13">
      <c r="A1637" s="20"/>
      <c r="B1637" s="20"/>
      <c r="J1637" s="21"/>
      <c r="K1637" s="22"/>
      <c r="L1637" s="1"/>
      <c r="M1637" s="20"/>
    </row>
    <row r="1638" s="1" customFormat="1" customHeight="1" spans="1:13">
      <c r="A1638" s="20"/>
      <c r="B1638" s="20"/>
      <c r="J1638" s="21"/>
      <c r="K1638" s="22"/>
      <c r="L1638" s="1"/>
      <c r="M1638" s="20"/>
    </row>
    <row r="1639" s="1" customFormat="1" customHeight="1" spans="1:13">
      <c r="A1639" s="20"/>
      <c r="B1639" s="20"/>
      <c r="J1639" s="21"/>
      <c r="K1639" s="22"/>
      <c r="L1639" s="1"/>
      <c r="M1639" s="20"/>
    </row>
    <row r="1640" s="1" customFormat="1" customHeight="1" spans="1:13">
      <c r="A1640" s="20"/>
      <c r="B1640" s="20"/>
      <c r="J1640" s="21"/>
      <c r="K1640" s="22"/>
      <c r="L1640" s="1"/>
      <c r="M1640" s="20"/>
    </row>
    <row r="1641" s="1" customFormat="1" customHeight="1" spans="1:13">
      <c r="A1641" s="20"/>
      <c r="B1641" s="20"/>
      <c r="J1641" s="21"/>
      <c r="K1641" s="22"/>
      <c r="L1641" s="1"/>
      <c r="M1641" s="20"/>
    </row>
    <row r="1642" s="1" customFormat="1" customHeight="1" spans="1:13">
      <c r="A1642" s="20"/>
      <c r="B1642" s="20"/>
      <c r="J1642" s="21"/>
      <c r="K1642" s="22"/>
      <c r="L1642" s="1"/>
      <c r="M1642" s="20"/>
    </row>
    <row r="1643" s="1" customFormat="1" customHeight="1" spans="1:13">
      <c r="A1643" s="20"/>
      <c r="B1643" s="20"/>
      <c r="J1643" s="21"/>
      <c r="K1643" s="22"/>
      <c r="L1643" s="1"/>
      <c r="M1643" s="20"/>
    </row>
    <row r="1644" s="1" customFormat="1" customHeight="1" spans="1:13">
      <c r="A1644" s="20"/>
      <c r="B1644" s="20"/>
      <c r="J1644" s="21"/>
      <c r="K1644" s="22"/>
      <c r="L1644" s="1"/>
      <c r="M1644" s="20"/>
    </row>
    <row r="1645" s="1" customFormat="1" customHeight="1" spans="1:13">
      <c r="A1645" s="20"/>
      <c r="B1645" s="20"/>
      <c r="J1645" s="21"/>
      <c r="K1645" s="22"/>
      <c r="L1645" s="1"/>
      <c r="M1645" s="20"/>
    </row>
    <row r="1646" s="1" customFormat="1" customHeight="1" spans="1:13">
      <c r="A1646" s="20"/>
      <c r="B1646" s="20"/>
      <c r="J1646" s="21"/>
      <c r="K1646" s="22"/>
      <c r="L1646" s="1"/>
      <c r="M1646" s="20"/>
    </row>
    <row r="1647" s="1" customFormat="1" customHeight="1" spans="1:13">
      <c r="A1647" s="20"/>
      <c r="B1647" s="20"/>
      <c r="J1647" s="21"/>
      <c r="K1647" s="22"/>
      <c r="L1647" s="1"/>
      <c r="M1647" s="20"/>
    </row>
    <row r="1648" s="1" customFormat="1" customHeight="1" spans="1:13">
      <c r="A1648" s="20"/>
      <c r="B1648" s="20"/>
      <c r="J1648" s="21"/>
      <c r="K1648" s="22"/>
      <c r="L1648" s="1"/>
      <c r="M1648" s="20"/>
    </row>
    <row r="1649" s="1" customFormat="1" customHeight="1" spans="1:13">
      <c r="A1649" s="20"/>
      <c r="B1649" s="20"/>
      <c r="J1649" s="21"/>
      <c r="K1649" s="22"/>
      <c r="L1649" s="1"/>
      <c r="M1649" s="20"/>
    </row>
    <row r="1650" s="1" customFormat="1" customHeight="1" spans="1:13">
      <c r="A1650" s="20"/>
      <c r="B1650" s="20"/>
      <c r="J1650" s="21"/>
      <c r="K1650" s="22"/>
      <c r="L1650" s="1"/>
      <c r="M1650" s="20"/>
    </row>
    <row r="1651" s="1" customFormat="1" customHeight="1" spans="1:13">
      <c r="A1651" s="20"/>
      <c r="B1651" s="20"/>
      <c r="J1651" s="21"/>
      <c r="K1651" s="22"/>
      <c r="L1651" s="1"/>
      <c r="M1651" s="20"/>
    </row>
    <row r="1652" s="1" customFormat="1" customHeight="1" spans="1:13">
      <c r="A1652" s="20"/>
      <c r="B1652" s="20"/>
      <c r="J1652" s="21"/>
      <c r="K1652" s="22"/>
      <c r="L1652" s="1"/>
      <c r="M1652" s="20"/>
    </row>
    <row r="1653" s="1" customFormat="1" customHeight="1" spans="1:13">
      <c r="A1653" s="20"/>
      <c r="B1653" s="20"/>
      <c r="J1653" s="21"/>
      <c r="K1653" s="22"/>
      <c r="L1653" s="1"/>
      <c r="M1653" s="20"/>
    </row>
    <row r="1654" s="1" customFormat="1" customHeight="1" spans="1:13">
      <c r="A1654" s="20"/>
      <c r="B1654" s="20"/>
      <c r="J1654" s="21"/>
      <c r="K1654" s="22"/>
      <c r="L1654" s="1"/>
      <c r="M1654" s="20"/>
    </row>
    <row r="1655" s="1" customFormat="1" customHeight="1" spans="1:13">
      <c r="A1655" s="20"/>
      <c r="B1655" s="20"/>
      <c r="J1655" s="21"/>
      <c r="K1655" s="22"/>
      <c r="L1655" s="1"/>
      <c r="M1655" s="20"/>
    </row>
    <row r="1656" s="1" customFormat="1" customHeight="1" spans="1:13">
      <c r="A1656" s="20"/>
      <c r="B1656" s="20"/>
      <c r="J1656" s="21"/>
      <c r="K1656" s="22"/>
      <c r="L1656" s="1"/>
      <c r="M1656" s="20"/>
    </row>
    <row r="1657" s="1" customFormat="1" customHeight="1" spans="1:13">
      <c r="A1657" s="20"/>
      <c r="B1657" s="20"/>
      <c r="J1657" s="21"/>
      <c r="K1657" s="22"/>
      <c r="L1657" s="1"/>
      <c r="M1657" s="20"/>
    </row>
    <row r="1658" s="1" customFormat="1" customHeight="1" spans="1:13">
      <c r="A1658" s="20"/>
      <c r="B1658" s="20"/>
      <c r="J1658" s="21"/>
      <c r="K1658" s="22"/>
      <c r="L1658" s="1"/>
      <c r="M1658" s="20"/>
    </row>
    <row r="1659" s="1" customFormat="1" customHeight="1" spans="1:13">
      <c r="A1659" s="20"/>
      <c r="B1659" s="20"/>
      <c r="J1659" s="21"/>
      <c r="K1659" s="22"/>
      <c r="L1659" s="1"/>
      <c r="M1659" s="20"/>
    </row>
    <row r="1660" s="1" customFormat="1" customHeight="1" spans="1:13">
      <c r="A1660" s="20"/>
      <c r="B1660" s="20"/>
      <c r="J1660" s="21"/>
      <c r="K1660" s="22"/>
      <c r="L1660" s="1"/>
      <c r="M1660" s="20"/>
    </row>
    <row r="1661" s="1" customFormat="1" customHeight="1" spans="1:13">
      <c r="A1661" s="20"/>
      <c r="B1661" s="20"/>
      <c r="J1661" s="21"/>
      <c r="K1661" s="22"/>
      <c r="L1661" s="1"/>
      <c r="M1661" s="20"/>
    </row>
    <row r="1662" s="1" customFormat="1" customHeight="1" spans="1:13">
      <c r="A1662" s="20"/>
      <c r="B1662" s="20"/>
      <c r="J1662" s="21"/>
      <c r="K1662" s="22"/>
      <c r="L1662" s="1"/>
      <c r="M1662" s="20"/>
    </row>
    <row r="1663" s="1" customFormat="1" customHeight="1" spans="1:13">
      <c r="A1663" s="20"/>
      <c r="B1663" s="20"/>
      <c r="J1663" s="21"/>
      <c r="K1663" s="22"/>
      <c r="L1663" s="1"/>
      <c r="M1663" s="20"/>
    </row>
    <row r="1664" s="1" customFormat="1" customHeight="1" spans="1:13">
      <c r="A1664" s="20"/>
      <c r="B1664" s="20"/>
      <c r="J1664" s="21"/>
      <c r="K1664" s="22"/>
      <c r="L1664" s="1"/>
      <c r="M1664" s="20"/>
    </row>
    <row r="1665" s="1" customFormat="1" customHeight="1" spans="1:13">
      <c r="A1665" s="20"/>
      <c r="B1665" s="20"/>
      <c r="J1665" s="21"/>
      <c r="K1665" s="22"/>
      <c r="L1665" s="1"/>
      <c r="M1665" s="20"/>
    </row>
    <row r="1666" s="1" customFormat="1" customHeight="1" spans="1:13">
      <c r="A1666" s="20"/>
      <c r="B1666" s="20"/>
      <c r="J1666" s="21"/>
      <c r="K1666" s="22"/>
      <c r="L1666" s="1"/>
      <c r="M1666" s="20"/>
    </row>
    <row r="1667" s="1" customFormat="1" customHeight="1" spans="1:13">
      <c r="A1667" s="20"/>
      <c r="B1667" s="20"/>
      <c r="J1667" s="21"/>
      <c r="K1667" s="22"/>
      <c r="L1667" s="1"/>
      <c r="M1667" s="20"/>
    </row>
    <row r="1668" s="1" customFormat="1" customHeight="1" spans="1:13">
      <c r="A1668" s="20"/>
      <c r="B1668" s="20"/>
      <c r="J1668" s="21"/>
      <c r="K1668" s="22"/>
      <c r="L1668" s="1"/>
      <c r="M1668" s="20"/>
    </row>
    <row r="1669" s="1" customFormat="1" customHeight="1" spans="1:13">
      <c r="A1669" s="20"/>
      <c r="B1669" s="20"/>
      <c r="J1669" s="21"/>
      <c r="K1669" s="22"/>
      <c r="L1669" s="1"/>
      <c r="M1669" s="20"/>
    </row>
    <row r="1670" s="1" customFormat="1" customHeight="1" spans="1:13">
      <c r="A1670" s="20"/>
      <c r="B1670" s="20"/>
      <c r="J1670" s="21"/>
      <c r="K1670" s="22"/>
      <c r="L1670" s="1"/>
      <c r="M1670" s="20"/>
    </row>
    <row r="1671" s="1" customFormat="1" customHeight="1" spans="1:13">
      <c r="A1671" s="20"/>
      <c r="B1671" s="20"/>
      <c r="J1671" s="21"/>
      <c r="K1671" s="22"/>
      <c r="L1671" s="1"/>
      <c r="M1671" s="20"/>
    </row>
    <row r="1672" s="1" customFormat="1" customHeight="1" spans="1:13">
      <c r="A1672" s="20"/>
      <c r="B1672" s="20"/>
      <c r="J1672" s="21"/>
      <c r="K1672" s="22"/>
      <c r="L1672" s="1"/>
      <c r="M1672" s="20"/>
    </row>
    <row r="1673" s="1" customFormat="1" customHeight="1" spans="1:13">
      <c r="A1673" s="20"/>
      <c r="B1673" s="20"/>
      <c r="J1673" s="21"/>
      <c r="K1673" s="22"/>
      <c r="L1673" s="1"/>
      <c r="M1673" s="20"/>
    </row>
    <row r="1674" s="1" customFormat="1" customHeight="1" spans="1:13">
      <c r="A1674" s="20"/>
      <c r="B1674" s="20"/>
      <c r="J1674" s="21"/>
      <c r="K1674" s="22"/>
      <c r="L1674" s="1"/>
      <c r="M1674" s="20"/>
    </row>
    <row r="1675" s="1" customFormat="1" customHeight="1" spans="1:13">
      <c r="A1675" s="20"/>
      <c r="B1675" s="20"/>
      <c r="J1675" s="21"/>
      <c r="K1675" s="22"/>
      <c r="L1675" s="1"/>
      <c r="M1675" s="20"/>
    </row>
    <row r="1676" s="1" customFormat="1" customHeight="1" spans="1:13">
      <c r="A1676" s="20"/>
      <c r="B1676" s="20"/>
      <c r="J1676" s="21"/>
      <c r="K1676" s="22"/>
      <c r="L1676" s="1"/>
      <c r="M1676" s="20"/>
    </row>
    <row r="1677" s="1" customFormat="1" customHeight="1" spans="1:13">
      <c r="A1677" s="20"/>
      <c r="B1677" s="20"/>
      <c r="J1677" s="21"/>
      <c r="K1677" s="22"/>
      <c r="L1677" s="1"/>
      <c r="M1677" s="20"/>
    </row>
    <row r="1678" s="1" customFormat="1" customHeight="1" spans="1:13">
      <c r="A1678" s="20"/>
      <c r="B1678" s="20"/>
      <c r="J1678" s="21"/>
      <c r="K1678" s="22"/>
      <c r="L1678" s="1"/>
      <c r="M1678" s="20"/>
    </row>
    <row r="1679" s="1" customFormat="1" customHeight="1" spans="1:13">
      <c r="A1679" s="20"/>
      <c r="B1679" s="20"/>
      <c r="J1679" s="21"/>
      <c r="K1679" s="22"/>
      <c r="L1679" s="1"/>
      <c r="M1679" s="20"/>
    </row>
    <row r="1680" s="1" customFormat="1" customHeight="1" spans="1:13">
      <c r="A1680" s="20"/>
      <c r="B1680" s="20"/>
      <c r="J1680" s="21"/>
      <c r="K1680" s="22"/>
      <c r="L1680" s="1"/>
      <c r="M1680" s="20"/>
    </row>
    <row r="1681" s="1" customFormat="1" customHeight="1" spans="1:13">
      <c r="A1681" s="20"/>
      <c r="B1681" s="20"/>
      <c r="J1681" s="21"/>
      <c r="K1681" s="22"/>
      <c r="L1681" s="1"/>
      <c r="M1681" s="20"/>
    </row>
    <row r="1682" s="1" customFormat="1" customHeight="1" spans="1:13">
      <c r="A1682" s="20"/>
      <c r="B1682" s="20"/>
      <c r="J1682" s="21"/>
      <c r="K1682" s="22"/>
      <c r="L1682" s="1"/>
      <c r="M1682" s="20"/>
    </row>
    <row r="1683" s="1" customFormat="1" customHeight="1" spans="1:13">
      <c r="A1683" s="20"/>
      <c r="B1683" s="20"/>
      <c r="J1683" s="21"/>
      <c r="K1683" s="22"/>
      <c r="L1683" s="1"/>
      <c r="M1683" s="20"/>
    </row>
    <row r="1684" s="1" customFormat="1" customHeight="1" spans="1:13">
      <c r="A1684" s="20"/>
      <c r="B1684" s="20"/>
      <c r="J1684" s="21"/>
      <c r="K1684" s="22"/>
      <c r="L1684" s="1"/>
      <c r="M1684" s="20"/>
    </row>
    <row r="1685" s="1" customFormat="1" customHeight="1" spans="1:13">
      <c r="A1685" s="20"/>
      <c r="B1685" s="20"/>
      <c r="J1685" s="21"/>
      <c r="K1685" s="22"/>
      <c r="L1685" s="1"/>
      <c r="M1685" s="20"/>
    </row>
    <row r="1686" s="1" customFormat="1" customHeight="1" spans="1:13">
      <c r="A1686" s="20"/>
      <c r="B1686" s="20"/>
      <c r="J1686" s="21"/>
      <c r="K1686" s="22"/>
      <c r="L1686" s="1"/>
      <c r="M1686" s="20"/>
    </row>
    <row r="1687" s="1" customFormat="1" customHeight="1" spans="1:13">
      <c r="A1687" s="20"/>
      <c r="B1687" s="20"/>
      <c r="J1687" s="21"/>
      <c r="K1687" s="22"/>
      <c r="L1687" s="1"/>
      <c r="M1687" s="20"/>
    </row>
    <row r="1688" s="1" customFormat="1" customHeight="1" spans="1:13">
      <c r="A1688" s="20"/>
      <c r="B1688" s="20"/>
      <c r="J1688" s="21"/>
      <c r="K1688" s="22"/>
      <c r="L1688" s="1"/>
      <c r="M1688" s="20"/>
    </row>
    <row r="1689" s="1" customFormat="1" customHeight="1" spans="1:13">
      <c r="A1689" s="20"/>
      <c r="B1689" s="20"/>
      <c r="J1689" s="21"/>
      <c r="K1689" s="22"/>
      <c r="L1689" s="1"/>
      <c r="M1689" s="20"/>
    </row>
    <row r="1690" s="1" customFormat="1" customHeight="1" spans="1:13">
      <c r="A1690" s="20"/>
      <c r="B1690" s="20"/>
      <c r="J1690" s="21"/>
      <c r="K1690" s="22"/>
      <c r="L1690" s="1"/>
      <c r="M1690" s="20"/>
    </row>
    <row r="1691" s="1" customFormat="1" customHeight="1" spans="1:13">
      <c r="A1691" s="20"/>
      <c r="B1691" s="20"/>
      <c r="J1691" s="21"/>
      <c r="K1691" s="22"/>
      <c r="L1691" s="1"/>
      <c r="M1691" s="20"/>
    </row>
    <row r="1692" s="1" customFormat="1" customHeight="1" spans="1:13">
      <c r="A1692" s="20"/>
      <c r="B1692" s="20"/>
      <c r="J1692" s="21"/>
      <c r="K1692" s="22"/>
      <c r="L1692" s="1"/>
      <c r="M1692" s="20"/>
    </row>
    <row r="1693" s="1" customFormat="1" customHeight="1" spans="1:13">
      <c r="A1693" s="20"/>
      <c r="B1693" s="20"/>
      <c r="J1693" s="21"/>
      <c r="K1693" s="22"/>
      <c r="L1693" s="1"/>
      <c r="M1693" s="20"/>
    </row>
    <row r="1694" s="1" customFormat="1" customHeight="1" spans="1:13">
      <c r="A1694" s="20"/>
      <c r="B1694" s="20"/>
      <c r="J1694" s="21"/>
      <c r="K1694" s="22"/>
      <c r="L1694" s="1"/>
      <c r="M1694" s="20"/>
    </row>
    <row r="1695" s="1" customFormat="1" customHeight="1" spans="1:13">
      <c r="A1695" s="20"/>
      <c r="B1695" s="20"/>
      <c r="J1695" s="21"/>
      <c r="K1695" s="22"/>
      <c r="L1695" s="1"/>
      <c r="M1695" s="20"/>
    </row>
    <row r="1696" s="1" customFormat="1" customHeight="1" spans="1:13">
      <c r="A1696" s="20"/>
      <c r="B1696" s="20"/>
      <c r="J1696" s="21"/>
      <c r="K1696" s="22"/>
      <c r="L1696" s="1"/>
      <c r="M1696" s="20"/>
    </row>
    <row r="1697" s="1" customFormat="1" customHeight="1" spans="1:13">
      <c r="A1697" s="20"/>
      <c r="B1697" s="20"/>
      <c r="J1697" s="21"/>
      <c r="K1697" s="22"/>
      <c r="L1697" s="1"/>
      <c r="M1697" s="20"/>
    </row>
    <row r="1698" s="1" customFormat="1" customHeight="1" spans="1:13">
      <c r="A1698" s="20"/>
      <c r="B1698" s="20"/>
      <c r="J1698" s="21"/>
      <c r="K1698" s="22"/>
      <c r="L1698" s="1"/>
      <c r="M1698" s="20"/>
    </row>
    <row r="1699" s="1" customFormat="1" customHeight="1" spans="1:13">
      <c r="A1699" s="20"/>
      <c r="B1699" s="20"/>
      <c r="J1699" s="21"/>
      <c r="K1699" s="22"/>
      <c r="L1699" s="1"/>
      <c r="M1699" s="20"/>
    </row>
    <row r="1700" s="1" customFormat="1" customHeight="1" spans="1:13">
      <c r="A1700" s="20"/>
      <c r="B1700" s="20"/>
      <c r="J1700" s="21"/>
      <c r="K1700" s="22"/>
      <c r="L1700" s="1"/>
      <c r="M1700" s="20"/>
    </row>
    <row r="1701" s="1" customFormat="1" customHeight="1" spans="1:13">
      <c r="A1701" s="20"/>
      <c r="B1701" s="20"/>
      <c r="J1701" s="21"/>
      <c r="K1701" s="22"/>
      <c r="L1701" s="1"/>
      <c r="M1701" s="20"/>
    </row>
    <row r="1702" s="1" customFormat="1" customHeight="1" spans="1:13">
      <c r="A1702" s="20"/>
      <c r="B1702" s="20"/>
      <c r="J1702" s="21"/>
      <c r="K1702" s="22"/>
      <c r="L1702" s="1"/>
      <c r="M1702" s="20"/>
    </row>
    <row r="1703" s="1" customFormat="1" customHeight="1" spans="1:13">
      <c r="A1703" s="20"/>
      <c r="B1703" s="20"/>
      <c r="J1703" s="21"/>
      <c r="K1703" s="22"/>
      <c r="L1703" s="1"/>
      <c r="M1703" s="20"/>
    </row>
    <row r="1704" s="1" customFormat="1" customHeight="1" spans="1:13">
      <c r="A1704" s="20"/>
      <c r="B1704" s="20"/>
      <c r="J1704" s="21"/>
      <c r="K1704" s="22"/>
      <c r="L1704" s="1"/>
      <c r="M1704" s="20"/>
    </row>
    <row r="1705" s="1" customFormat="1" customHeight="1" spans="1:13">
      <c r="A1705" s="20"/>
      <c r="B1705" s="20"/>
      <c r="J1705" s="21"/>
      <c r="K1705" s="22"/>
      <c r="L1705" s="1"/>
      <c r="M1705" s="20"/>
    </row>
    <row r="1706" s="1" customFormat="1" customHeight="1" spans="1:13">
      <c r="A1706" s="20"/>
      <c r="B1706" s="20"/>
      <c r="J1706" s="21"/>
      <c r="K1706" s="22"/>
      <c r="L1706" s="1"/>
      <c r="M1706" s="20"/>
    </row>
    <row r="1707" s="1" customFormat="1" customHeight="1" spans="1:13">
      <c r="A1707" s="20"/>
      <c r="B1707" s="20"/>
      <c r="J1707" s="21"/>
      <c r="K1707" s="22"/>
      <c r="L1707" s="1"/>
      <c r="M1707" s="20"/>
    </row>
    <row r="1708" s="1" customFormat="1" customHeight="1" spans="1:13">
      <c r="A1708" s="20"/>
      <c r="B1708" s="20"/>
      <c r="J1708" s="21"/>
      <c r="K1708" s="22"/>
      <c r="L1708" s="1"/>
      <c r="M1708" s="20"/>
    </row>
    <row r="1709" s="1" customFormat="1" customHeight="1" spans="1:13">
      <c r="A1709" s="20"/>
      <c r="B1709" s="20"/>
      <c r="J1709" s="21"/>
      <c r="K1709" s="22"/>
      <c r="L1709" s="1"/>
      <c r="M1709" s="20"/>
    </row>
    <row r="1710" s="1" customFormat="1" customHeight="1" spans="1:13">
      <c r="A1710" s="20"/>
      <c r="B1710" s="20"/>
      <c r="J1710" s="21"/>
      <c r="K1710" s="22"/>
      <c r="L1710" s="1"/>
      <c r="M1710" s="20"/>
    </row>
    <row r="1711" s="1" customFormat="1" customHeight="1" spans="1:13">
      <c r="A1711" s="20"/>
      <c r="B1711" s="20"/>
      <c r="J1711" s="21"/>
      <c r="K1711" s="22"/>
      <c r="L1711" s="1"/>
      <c r="M1711" s="20"/>
    </row>
    <row r="1712" s="1" customFormat="1" customHeight="1" spans="1:13">
      <c r="A1712" s="20"/>
      <c r="B1712" s="20"/>
      <c r="J1712" s="21"/>
      <c r="K1712" s="22"/>
      <c r="L1712" s="1"/>
      <c r="M1712" s="20"/>
    </row>
    <row r="1713" s="1" customFormat="1" customHeight="1" spans="1:13">
      <c r="A1713" s="20"/>
      <c r="B1713" s="20"/>
      <c r="J1713" s="21"/>
      <c r="K1713" s="22"/>
      <c r="L1713" s="1"/>
      <c r="M1713" s="20"/>
    </row>
    <row r="1714" s="1" customFormat="1" customHeight="1" spans="1:13">
      <c r="A1714" s="20"/>
      <c r="B1714" s="20"/>
      <c r="J1714" s="21"/>
      <c r="K1714" s="22"/>
      <c r="L1714" s="1"/>
      <c r="M1714" s="20"/>
    </row>
    <row r="1715" s="1" customFormat="1" customHeight="1" spans="1:13">
      <c r="A1715" s="20"/>
      <c r="B1715" s="20"/>
      <c r="J1715" s="21"/>
      <c r="K1715" s="22"/>
      <c r="L1715" s="1"/>
      <c r="M1715" s="20"/>
    </row>
    <row r="1716" s="1" customFormat="1" customHeight="1" spans="1:13">
      <c r="A1716" s="20"/>
      <c r="B1716" s="20"/>
      <c r="J1716" s="21"/>
      <c r="K1716" s="22"/>
      <c r="L1716" s="1"/>
      <c r="M1716" s="20"/>
    </row>
    <row r="1717" s="1" customFormat="1" customHeight="1" spans="1:13">
      <c r="A1717" s="20"/>
      <c r="B1717" s="20"/>
      <c r="J1717" s="21"/>
      <c r="K1717" s="22"/>
      <c r="L1717" s="1"/>
      <c r="M1717" s="20"/>
    </row>
    <row r="1718" s="1" customFormat="1" customHeight="1" spans="1:13">
      <c r="A1718" s="20"/>
      <c r="B1718" s="20"/>
      <c r="J1718" s="21"/>
      <c r="K1718" s="22"/>
      <c r="L1718" s="1"/>
      <c r="M1718" s="20"/>
    </row>
    <row r="1719" s="1" customFormat="1" customHeight="1" spans="1:13">
      <c r="A1719" s="20"/>
      <c r="B1719" s="20"/>
      <c r="J1719" s="21"/>
      <c r="K1719" s="22"/>
      <c r="L1719" s="1"/>
      <c r="M1719" s="20"/>
    </row>
    <row r="1720" s="1" customFormat="1" customHeight="1" spans="1:13">
      <c r="A1720" s="20"/>
      <c r="B1720" s="20"/>
      <c r="J1720" s="21"/>
      <c r="K1720" s="22"/>
      <c r="L1720" s="1"/>
      <c r="M1720" s="20"/>
    </row>
    <row r="1721" s="1" customFormat="1" customHeight="1" spans="1:13">
      <c r="A1721" s="20"/>
      <c r="B1721" s="20"/>
      <c r="J1721" s="21"/>
      <c r="K1721" s="22"/>
      <c r="L1721" s="1"/>
      <c r="M1721" s="20"/>
    </row>
    <row r="1722" s="1" customFormat="1" customHeight="1" spans="1:13">
      <c r="A1722" s="20"/>
      <c r="B1722" s="20"/>
      <c r="J1722" s="21"/>
      <c r="K1722" s="22"/>
      <c r="L1722" s="1"/>
      <c r="M1722" s="20"/>
    </row>
    <row r="1723" s="1" customFormat="1" customHeight="1" spans="1:13">
      <c r="A1723" s="20"/>
      <c r="B1723" s="20"/>
      <c r="J1723" s="21"/>
      <c r="K1723" s="22"/>
      <c r="L1723" s="1"/>
      <c r="M1723" s="20"/>
    </row>
    <row r="1724" s="1" customFormat="1" customHeight="1" spans="1:13">
      <c r="A1724" s="20"/>
      <c r="B1724" s="20"/>
      <c r="J1724" s="21"/>
      <c r="K1724" s="22"/>
      <c r="L1724" s="1"/>
      <c r="M1724" s="20"/>
    </row>
    <row r="1725" s="1" customFormat="1" customHeight="1" spans="1:13">
      <c r="A1725" s="20"/>
      <c r="B1725" s="20"/>
      <c r="J1725" s="21"/>
      <c r="K1725" s="22"/>
      <c r="L1725" s="1"/>
      <c r="M1725" s="20"/>
    </row>
    <row r="1726" s="1" customFormat="1" customHeight="1" spans="1:13">
      <c r="A1726" s="20"/>
      <c r="B1726" s="20"/>
      <c r="J1726" s="21"/>
      <c r="K1726" s="22"/>
      <c r="L1726" s="1"/>
      <c r="M1726" s="20"/>
    </row>
    <row r="1727" s="1" customFormat="1" customHeight="1" spans="1:13">
      <c r="A1727" s="20"/>
      <c r="B1727" s="20"/>
      <c r="J1727" s="21"/>
      <c r="K1727" s="22"/>
      <c r="L1727" s="1"/>
      <c r="M1727" s="20"/>
    </row>
    <row r="1728" s="1" customFormat="1" customHeight="1" spans="1:13">
      <c r="A1728" s="20"/>
      <c r="B1728" s="20"/>
      <c r="J1728" s="21"/>
      <c r="K1728" s="22"/>
      <c r="L1728" s="1"/>
      <c r="M1728" s="20"/>
    </row>
    <row r="1729" s="1" customFormat="1" customHeight="1" spans="1:13">
      <c r="A1729" s="20"/>
      <c r="B1729" s="20"/>
      <c r="J1729" s="21"/>
      <c r="K1729" s="22"/>
      <c r="L1729" s="1"/>
      <c r="M1729" s="20"/>
    </row>
    <row r="1730" s="1" customFormat="1" customHeight="1" spans="1:13">
      <c r="A1730" s="20"/>
      <c r="B1730" s="20"/>
      <c r="J1730" s="21"/>
      <c r="K1730" s="22"/>
      <c r="L1730" s="1"/>
      <c r="M1730" s="20"/>
    </row>
    <row r="1731" s="1" customFormat="1" customHeight="1" spans="1:13">
      <c r="A1731" s="20"/>
      <c r="B1731" s="20"/>
      <c r="J1731" s="21"/>
      <c r="K1731" s="22"/>
      <c r="L1731" s="1"/>
      <c r="M1731" s="20"/>
    </row>
    <row r="1732" s="1" customFormat="1" customHeight="1" spans="1:13">
      <c r="A1732" s="20"/>
      <c r="B1732" s="20"/>
      <c r="J1732" s="21"/>
      <c r="K1732" s="22"/>
      <c r="L1732" s="1"/>
      <c r="M1732" s="20"/>
    </row>
    <row r="1733" s="1" customFormat="1" customHeight="1" spans="1:13">
      <c r="A1733" s="20"/>
      <c r="B1733" s="20"/>
      <c r="J1733" s="21"/>
      <c r="K1733" s="22"/>
      <c r="L1733" s="1"/>
      <c r="M1733" s="20"/>
    </row>
    <row r="1734" s="1" customFormat="1" customHeight="1" spans="1:13">
      <c r="A1734" s="20"/>
      <c r="B1734" s="20"/>
      <c r="J1734" s="21"/>
      <c r="K1734" s="22"/>
      <c r="L1734" s="1"/>
      <c r="M1734" s="20"/>
    </row>
    <row r="1735" s="1" customFormat="1" customHeight="1" spans="1:13">
      <c r="A1735" s="20"/>
      <c r="B1735" s="20"/>
      <c r="J1735" s="21"/>
      <c r="K1735" s="22"/>
      <c r="L1735" s="1"/>
      <c r="M1735" s="20"/>
    </row>
    <row r="1736" s="1" customFormat="1" customHeight="1" spans="1:13">
      <c r="A1736" s="20"/>
      <c r="B1736" s="20"/>
      <c r="J1736" s="21"/>
      <c r="K1736" s="22"/>
      <c r="L1736" s="1"/>
      <c r="M1736" s="20"/>
    </row>
    <row r="1737" s="1" customFormat="1" customHeight="1" spans="1:13">
      <c r="A1737" s="20"/>
      <c r="B1737" s="20"/>
      <c r="J1737" s="21"/>
      <c r="K1737" s="22"/>
      <c r="L1737" s="1"/>
      <c r="M1737" s="20"/>
    </row>
    <row r="1738" s="1" customFormat="1" customHeight="1" spans="1:13">
      <c r="A1738" s="20"/>
      <c r="B1738" s="20"/>
      <c r="J1738" s="21"/>
      <c r="K1738" s="22"/>
      <c r="L1738" s="1"/>
      <c r="M1738" s="20"/>
    </row>
    <row r="1739" s="1" customFormat="1" customHeight="1" spans="1:13">
      <c r="A1739" s="20"/>
      <c r="B1739" s="20"/>
      <c r="J1739" s="21"/>
      <c r="K1739" s="22"/>
      <c r="L1739" s="1"/>
      <c r="M1739" s="20"/>
    </row>
    <row r="1740" s="1" customFormat="1" customHeight="1" spans="1:13">
      <c r="A1740" s="20"/>
      <c r="B1740" s="20"/>
      <c r="J1740" s="21"/>
      <c r="K1740" s="22"/>
      <c r="L1740" s="1"/>
      <c r="M1740" s="20"/>
    </row>
    <row r="1741" s="1" customFormat="1" customHeight="1" spans="1:13">
      <c r="A1741" s="20"/>
      <c r="B1741" s="20"/>
      <c r="J1741" s="21"/>
      <c r="K1741" s="22"/>
      <c r="L1741" s="1"/>
      <c r="M1741" s="20"/>
    </row>
    <row r="1742" s="1" customFormat="1" customHeight="1" spans="1:13">
      <c r="A1742" s="20"/>
      <c r="B1742" s="20"/>
      <c r="J1742" s="21"/>
      <c r="K1742" s="22"/>
      <c r="L1742" s="1"/>
      <c r="M1742" s="20"/>
    </row>
    <row r="1743" s="1" customFormat="1" customHeight="1" spans="1:13">
      <c r="A1743" s="20"/>
      <c r="B1743" s="20"/>
      <c r="J1743" s="21"/>
      <c r="K1743" s="22"/>
      <c r="L1743" s="1"/>
      <c r="M1743" s="20"/>
    </row>
    <row r="1744" s="1" customFormat="1" customHeight="1" spans="1:13">
      <c r="A1744" s="20"/>
      <c r="B1744" s="20"/>
      <c r="J1744" s="21"/>
      <c r="K1744" s="22"/>
      <c r="L1744" s="1"/>
      <c r="M1744" s="20"/>
    </row>
    <row r="1745" s="1" customFormat="1" customHeight="1" spans="1:13">
      <c r="A1745" s="20"/>
      <c r="B1745" s="20"/>
      <c r="J1745" s="21"/>
      <c r="K1745" s="22"/>
      <c r="L1745" s="1"/>
      <c r="M1745" s="20"/>
    </row>
    <row r="1746" s="1" customFormat="1" customHeight="1" spans="1:13">
      <c r="A1746" s="20"/>
      <c r="B1746" s="20"/>
      <c r="J1746" s="21"/>
      <c r="K1746" s="22"/>
      <c r="L1746" s="1"/>
      <c r="M1746" s="20"/>
    </row>
    <row r="1747" s="1" customFormat="1" customHeight="1" spans="1:13">
      <c r="A1747" s="20"/>
      <c r="B1747" s="20"/>
      <c r="J1747" s="21"/>
      <c r="K1747" s="22"/>
      <c r="L1747" s="1"/>
      <c r="M1747" s="20"/>
    </row>
    <row r="1748" s="1" customFormat="1" customHeight="1" spans="1:13">
      <c r="A1748" s="20"/>
      <c r="B1748" s="20"/>
      <c r="J1748" s="21"/>
      <c r="K1748" s="22"/>
      <c r="L1748" s="1"/>
      <c r="M1748" s="20"/>
    </row>
    <row r="1749" s="1" customFormat="1" customHeight="1" spans="1:13">
      <c r="A1749" s="20"/>
      <c r="B1749" s="20"/>
      <c r="J1749" s="21"/>
      <c r="K1749" s="22"/>
      <c r="L1749" s="1"/>
      <c r="M1749" s="20"/>
    </row>
    <row r="1750" s="1" customFormat="1" customHeight="1" spans="1:13">
      <c r="A1750" s="20"/>
      <c r="B1750" s="20"/>
      <c r="J1750" s="21"/>
      <c r="K1750" s="22"/>
      <c r="L1750" s="1"/>
      <c r="M1750" s="20"/>
    </row>
    <row r="1751" s="1" customFormat="1" customHeight="1" spans="1:13">
      <c r="A1751" s="20"/>
      <c r="B1751" s="20"/>
      <c r="J1751" s="21"/>
      <c r="K1751" s="22"/>
      <c r="L1751" s="1"/>
      <c r="M1751" s="20"/>
    </row>
    <row r="1752" s="1" customFormat="1" customHeight="1" spans="1:13">
      <c r="A1752" s="20"/>
      <c r="B1752" s="20"/>
      <c r="J1752" s="21"/>
      <c r="K1752" s="22"/>
      <c r="L1752" s="1"/>
      <c r="M1752" s="20"/>
    </row>
    <row r="1753" s="1" customFormat="1" customHeight="1" spans="1:13">
      <c r="A1753" s="20"/>
      <c r="B1753" s="20"/>
      <c r="J1753" s="21"/>
      <c r="K1753" s="22"/>
      <c r="L1753" s="1"/>
      <c r="M1753" s="20"/>
    </row>
    <row r="1754" s="1" customFormat="1" customHeight="1" spans="1:13">
      <c r="A1754" s="20"/>
      <c r="B1754" s="20"/>
      <c r="J1754" s="21"/>
      <c r="K1754" s="22"/>
      <c r="L1754" s="1"/>
      <c r="M1754" s="20"/>
    </row>
    <row r="1755" s="1" customFormat="1" customHeight="1" spans="1:13">
      <c r="A1755" s="20"/>
      <c r="B1755" s="20"/>
      <c r="J1755" s="21"/>
      <c r="K1755" s="22"/>
      <c r="L1755" s="1"/>
      <c r="M1755" s="20"/>
    </row>
    <row r="1756" s="1" customFormat="1" customHeight="1" spans="1:13">
      <c r="A1756" s="20"/>
      <c r="B1756" s="20"/>
      <c r="J1756" s="21"/>
      <c r="K1756" s="22"/>
      <c r="L1756" s="1"/>
      <c r="M1756" s="20"/>
    </row>
    <row r="1757" s="1" customFormat="1" customHeight="1" spans="1:13">
      <c r="A1757" s="20"/>
      <c r="B1757" s="20"/>
      <c r="J1757" s="21"/>
      <c r="K1757" s="22"/>
      <c r="L1757" s="1"/>
      <c r="M1757" s="20"/>
    </row>
    <row r="1758" s="1" customFormat="1" customHeight="1" spans="1:13">
      <c r="A1758" s="20"/>
      <c r="B1758" s="20"/>
      <c r="J1758" s="21"/>
      <c r="K1758" s="22"/>
      <c r="L1758" s="1"/>
      <c r="M1758" s="20"/>
    </row>
    <row r="1759" s="1" customFormat="1" customHeight="1" spans="1:13">
      <c r="A1759" s="20"/>
      <c r="B1759" s="20"/>
      <c r="J1759" s="21"/>
      <c r="K1759" s="22"/>
      <c r="L1759" s="1"/>
      <c r="M1759" s="20"/>
    </row>
    <row r="1760" s="1" customFormat="1" customHeight="1" spans="1:13">
      <c r="A1760" s="20"/>
      <c r="B1760" s="20"/>
      <c r="J1760" s="21"/>
      <c r="K1760" s="22"/>
      <c r="L1760" s="1"/>
      <c r="M1760" s="20"/>
    </row>
    <row r="1761" s="1" customFormat="1" customHeight="1" spans="1:13">
      <c r="A1761" s="20"/>
      <c r="B1761" s="20"/>
      <c r="J1761" s="21"/>
      <c r="K1761" s="22"/>
      <c r="L1761" s="1"/>
      <c r="M1761" s="20"/>
    </row>
    <row r="1762" s="1" customFormat="1" customHeight="1" spans="1:13">
      <c r="A1762" s="20"/>
      <c r="B1762" s="20"/>
      <c r="J1762" s="21"/>
      <c r="K1762" s="22"/>
      <c r="L1762" s="1"/>
      <c r="M1762" s="20"/>
    </row>
    <row r="1763" s="1" customFormat="1" customHeight="1" spans="1:13">
      <c r="A1763" s="20"/>
      <c r="B1763" s="20"/>
      <c r="J1763" s="21"/>
      <c r="K1763" s="22"/>
      <c r="L1763" s="1"/>
      <c r="M1763" s="20"/>
    </row>
    <row r="1764" s="1" customFormat="1" customHeight="1" spans="1:13">
      <c r="A1764" s="20"/>
      <c r="B1764" s="20"/>
      <c r="J1764" s="21"/>
      <c r="K1764" s="22"/>
      <c r="L1764" s="1"/>
      <c r="M1764" s="20"/>
    </row>
    <row r="1765" s="1" customFormat="1" customHeight="1" spans="1:13">
      <c r="A1765" s="20"/>
      <c r="B1765" s="20"/>
      <c r="J1765" s="21"/>
      <c r="K1765" s="22"/>
      <c r="L1765" s="1"/>
      <c r="M1765" s="20"/>
    </row>
    <row r="1766" s="1" customFormat="1" customHeight="1" spans="1:13">
      <c r="A1766" s="20"/>
      <c r="B1766" s="20"/>
      <c r="J1766" s="21"/>
      <c r="K1766" s="22"/>
      <c r="L1766" s="1"/>
      <c r="M1766" s="20"/>
    </row>
    <row r="1767" s="1" customFormat="1" customHeight="1" spans="1:13">
      <c r="A1767" s="20"/>
      <c r="B1767" s="20"/>
      <c r="J1767" s="21"/>
      <c r="K1767" s="22"/>
      <c r="L1767" s="1"/>
      <c r="M1767" s="20"/>
    </row>
    <row r="1768" s="1" customFormat="1" customHeight="1" spans="1:13">
      <c r="A1768" s="20"/>
      <c r="B1768" s="20"/>
      <c r="J1768" s="21"/>
      <c r="K1768" s="22"/>
      <c r="L1768" s="1"/>
      <c r="M1768" s="20"/>
    </row>
    <row r="1769" s="1" customFormat="1" customHeight="1" spans="1:13">
      <c r="A1769" s="20"/>
      <c r="B1769" s="20"/>
      <c r="J1769" s="21"/>
      <c r="K1769" s="22"/>
      <c r="L1769" s="1"/>
      <c r="M1769" s="20"/>
    </row>
    <row r="1770" s="1" customFormat="1" customHeight="1" spans="1:13">
      <c r="A1770" s="20"/>
      <c r="B1770" s="20"/>
      <c r="J1770" s="21"/>
      <c r="K1770" s="22"/>
      <c r="L1770" s="1"/>
      <c r="M1770" s="20"/>
    </row>
    <row r="1771" s="1" customFormat="1" customHeight="1" spans="1:13">
      <c r="A1771" s="20"/>
      <c r="B1771" s="20"/>
      <c r="J1771" s="21"/>
      <c r="K1771" s="22"/>
      <c r="L1771" s="1"/>
      <c r="M1771" s="20"/>
    </row>
    <row r="1772" s="1" customFormat="1" customHeight="1" spans="1:13">
      <c r="A1772" s="20"/>
      <c r="B1772" s="20"/>
      <c r="J1772" s="21"/>
      <c r="K1772" s="22"/>
      <c r="L1772" s="1"/>
      <c r="M1772" s="20"/>
    </row>
    <row r="1773" s="1" customFormat="1" customHeight="1" spans="1:13">
      <c r="A1773" s="20"/>
      <c r="B1773" s="20"/>
      <c r="J1773" s="21"/>
      <c r="K1773" s="22"/>
      <c r="L1773" s="1"/>
      <c r="M1773" s="20"/>
    </row>
    <row r="1774" s="1" customFormat="1" customHeight="1" spans="1:13">
      <c r="A1774" s="20"/>
      <c r="B1774" s="20"/>
      <c r="J1774" s="21"/>
      <c r="K1774" s="22"/>
      <c r="L1774" s="1"/>
      <c r="M1774" s="20"/>
    </row>
    <row r="1775" s="1" customFormat="1" customHeight="1" spans="1:13">
      <c r="A1775" s="20"/>
      <c r="B1775" s="20"/>
      <c r="J1775" s="21"/>
      <c r="K1775" s="22"/>
      <c r="L1775" s="1"/>
      <c r="M1775" s="20"/>
    </row>
    <row r="1776" s="1" customFormat="1" customHeight="1" spans="1:13">
      <c r="A1776" s="20"/>
      <c r="B1776" s="20"/>
      <c r="J1776" s="21"/>
      <c r="K1776" s="22"/>
      <c r="L1776" s="1"/>
      <c r="M1776" s="20"/>
    </row>
    <row r="1777" s="1" customFormat="1" customHeight="1" spans="1:13">
      <c r="A1777" s="20"/>
      <c r="B1777" s="20"/>
      <c r="J1777" s="21"/>
      <c r="K1777" s="22"/>
      <c r="L1777" s="1"/>
      <c r="M1777" s="20"/>
    </row>
    <row r="1778" s="1" customFormat="1" customHeight="1" spans="1:13">
      <c r="A1778" s="20"/>
      <c r="B1778" s="20"/>
      <c r="J1778" s="21"/>
      <c r="K1778" s="22"/>
      <c r="L1778" s="1"/>
      <c r="M1778" s="20"/>
    </row>
    <row r="1779" s="1" customFormat="1" customHeight="1" spans="1:13">
      <c r="A1779" s="20"/>
      <c r="B1779" s="20"/>
      <c r="J1779" s="21"/>
      <c r="K1779" s="22"/>
      <c r="L1779" s="1"/>
      <c r="M1779" s="20"/>
    </row>
    <row r="1780" s="1" customFormat="1" customHeight="1" spans="1:13">
      <c r="A1780" s="20"/>
      <c r="B1780" s="20"/>
      <c r="J1780" s="21"/>
      <c r="K1780" s="22"/>
      <c r="L1780" s="1"/>
      <c r="M1780" s="20"/>
    </row>
    <row r="1781" s="1" customFormat="1" customHeight="1" spans="1:13">
      <c r="A1781" s="20"/>
      <c r="B1781" s="20"/>
      <c r="J1781" s="21"/>
      <c r="K1781" s="22"/>
      <c r="L1781" s="1"/>
      <c r="M1781" s="20"/>
    </row>
    <row r="1782" s="1" customFormat="1" customHeight="1" spans="1:13">
      <c r="A1782" s="20"/>
      <c r="B1782" s="20"/>
      <c r="J1782" s="21"/>
      <c r="K1782" s="22"/>
      <c r="L1782" s="1"/>
      <c r="M1782" s="20"/>
    </row>
    <row r="1783" s="1" customFormat="1" customHeight="1" spans="1:13">
      <c r="A1783" s="20"/>
      <c r="B1783" s="20"/>
      <c r="J1783" s="21"/>
      <c r="K1783" s="22"/>
      <c r="L1783" s="1"/>
      <c r="M1783" s="20"/>
    </row>
    <row r="1784" s="1" customFormat="1" customHeight="1" spans="1:13">
      <c r="A1784" s="20"/>
      <c r="B1784" s="20"/>
      <c r="J1784" s="21"/>
      <c r="K1784" s="22"/>
      <c r="L1784" s="1"/>
      <c r="M1784" s="20"/>
    </row>
    <row r="1785" s="1" customFormat="1" customHeight="1" spans="1:13">
      <c r="A1785" s="20"/>
      <c r="B1785" s="20"/>
      <c r="J1785" s="21"/>
      <c r="K1785" s="22"/>
      <c r="L1785" s="1"/>
      <c r="M1785" s="20"/>
    </row>
    <row r="1786" s="1" customFormat="1" customHeight="1" spans="1:13">
      <c r="A1786" s="20"/>
      <c r="B1786" s="20"/>
      <c r="J1786" s="21"/>
      <c r="K1786" s="22"/>
      <c r="L1786" s="1"/>
      <c r="M1786" s="20"/>
    </row>
    <row r="1787" s="1" customFormat="1" customHeight="1" spans="1:13">
      <c r="A1787" s="20"/>
      <c r="B1787" s="20"/>
      <c r="J1787" s="21"/>
      <c r="K1787" s="22"/>
      <c r="L1787" s="1"/>
      <c r="M1787" s="20"/>
    </row>
    <row r="1788" s="1" customFormat="1" customHeight="1" spans="1:13">
      <c r="A1788" s="20"/>
      <c r="B1788" s="20"/>
      <c r="J1788" s="21"/>
      <c r="K1788" s="22"/>
      <c r="L1788" s="1"/>
      <c r="M1788" s="20"/>
    </row>
    <row r="1789" s="1" customFormat="1" customHeight="1" spans="1:13">
      <c r="A1789" s="20"/>
      <c r="B1789" s="20"/>
      <c r="J1789" s="21"/>
      <c r="K1789" s="22"/>
      <c r="L1789" s="1"/>
      <c r="M1789" s="20"/>
    </row>
    <row r="1790" s="1" customFormat="1" customHeight="1" spans="1:13">
      <c r="A1790" s="20"/>
      <c r="B1790" s="20"/>
      <c r="J1790" s="21"/>
      <c r="K1790" s="22"/>
      <c r="L1790" s="1"/>
      <c r="M1790" s="20"/>
    </row>
    <row r="1791" s="1" customFormat="1" customHeight="1" spans="1:13">
      <c r="A1791" s="20"/>
      <c r="B1791" s="20"/>
      <c r="J1791" s="21"/>
      <c r="K1791" s="22"/>
      <c r="L1791" s="1"/>
      <c r="M1791" s="20"/>
    </row>
    <row r="1792" s="1" customFormat="1" customHeight="1" spans="1:13">
      <c r="A1792" s="20"/>
      <c r="B1792" s="20"/>
      <c r="J1792" s="21"/>
      <c r="K1792" s="22"/>
      <c r="L1792" s="1"/>
      <c r="M1792" s="20"/>
    </row>
    <row r="1793" s="1" customFormat="1" customHeight="1" spans="1:13">
      <c r="A1793" s="20"/>
      <c r="B1793" s="20"/>
      <c r="J1793" s="21"/>
      <c r="K1793" s="22"/>
      <c r="L1793" s="1"/>
      <c r="M1793" s="20"/>
    </row>
    <row r="1794" s="1" customFormat="1" customHeight="1" spans="1:13">
      <c r="A1794" s="20"/>
      <c r="B1794" s="20"/>
      <c r="J1794" s="21"/>
      <c r="K1794" s="22"/>
      <c r="L1794" s="1"/>
      <c r="M1794" s="20"/>
    </row>
    <row r="1795" s="1" customFormat="1" customHeight="1" spans="1:13">
      <c r="A1795" s="20"/>
      <c r="B1795" s="20"/>
      <c r="J1795" s="21"/>
      <c r="K1795" s="22"/>
      <c r="L1795" s="1"/>
      <c r="M1795" s="20"/>
    </row>
    <row r="1796" s="1" customFormat="1" customHeight="1" spans="1:13">
      <c r="A1796" s="20"/>
      <c r="B1796" s="20"/>
      <c r="J1796" s="21"/>
      <c r="K1796" s="22"/>
      <c r="L1796" s="1"/>
      <c r="M1796" s="20"/>
    </row>
    <row r="1797" s="1" customFormat="1" customHeight="1" spans="1:13">
      <c r="A1797" s="20"/>
      <c r="B1797" s="20"/>
      <c r="J1797" s="21"/>
      <c r="K1797" s="22"/>
      <c r="L1797" s="1"/>
      <c r="M1797" s="20"/>
    </row>
    <row r="1798" s="1" customFormat="1" customHeight="1" spans="1:13">
      <c r="A1798" s="20"/>
      <c r="B1798" s="20"/>
      <c r="J1798" s="21"/>
      <c r="K1798" s="22"/>
      <c r="L1798" s="1"/>
      <c r="M1798" s="20"/>
    </row>
    <row r="1799" s="1" customFormat="1" customHeight="1" spans="1:13">
      <c r="A1799" s="20"/>
      <c r="B1799" s="20"/>
      <c r="J1799" s="21"/>
      <c r="K1799" s="22"/>
      <c r="L1799" s="1"/>
      <c r="M1799" s="20"/>
    </row>
    <row r="1800" s="1" customFormat="1" customHeight="1" spans="1:13">
      <c r="A1800" s="20"/>
      <c r="B1800" s="20"/>
      <c r="J1800" s="21"/>
      <c r="K1800" s="22"/>
      <c r="L1800" s="1"/>
      <c r="M1800" s="20"/>
    </row>
    <row r="1801" s="1" customFormat="1" customHeight="1" spans="1:13">
      <c r="A1801" s="20"/>
      <c r="B1801" s="20"/>
      <c r="J1801" s="21"/>
      <c r="K1801" s="22"/>
      <c r="L1801" s="1"/>
      <c r="M1801" s="20"/>
    </row>
    <row r="1802" s="1" customFormat="1" customHeight="1" spans="1:13">
      <c r="A1802" s="20"/>
      <c r="B1802" s="20"/>
      <c r="J1802" s="21"/>
      <c r="K1802" s="22"/>
      <c r="L1802" s="1"/>
      <c r="M1802" s="20"/>
    </row>
    <row r="1803" s="1" customFormat="1" customHeight="1" spans="1:13">
      <c r="A1803" s="20"/>
      <c r="B1803" s="20"/>
      <c r="J1803" s="21"/>
      <c r="K1803" s="22"/>
      <c r="L1803" s="1"/>
      <c r="M1803" s="20"/>
    </row>
    <row r="1804" s="1" customFormat="1" customHeight="1" spans="1:13">
      <c r="A1804" s="20"/>
      <c r="B1804" s="20"/>
      <c r="J1804" s="21"/>
      <c r="K1804" s="22"/>
      <c r="L1804" s="1"/>
      <c r="M1804" s="20"/>
    </row>
    <row r="1805" s="1" customFormat="1" customHeight="1" spans="1:13">
      <c r="A1805" s="20"/>
      <c r="B1805" s="20"/>
      <c r="J1805" s="21"/>
      <c r="K1805" s="22"/>
      <c r="L1805" s="1"/>
      <c r="M1805" s="20"/>
    </row>
    <row r="1806" s="1" customFormat="1" customHeight="1" spans="1:13">
      <c r="A1806" s="20"/>
      <c r="B1806" s="20"/>
      <c r="J1806" s="21"/>
      <c r="K1806" s="22"/>
      <c r="L1806" s="1"/>
      <c r="M1806" s="20"/>
    </row>
    <row r="1807" s="1" customFormat="1" customHeight="1" spans="1:13">
      <c r="A1807" s="20"/>
      <c r="B1807" s="20"/>
      <c r="J1807" s="21"/>
      <c r="K1807" s="22"/>
      <c r="L1807" s="1"/>
      <c r="M1807" s="20"/>
    </row>
    <row r="1808" s="1" customFormat="1" customHeight="1" spans="1:13">
      <c r="A1808" s="20"/>
      <c r="B1808" s="20"/>
      <c r="J1808" s="21"/>
      <c r="K1808" s="22"/>
      <c r="L1808" s="1"/>
      <c r="M1808" s="20"/>
    </row>
    <row r="1809" s="1" customFormat="1" customHeight="1" spans="1:13">
      <c r="A1809" s="20"/>
      <c r="B1809" s="20"/>
      <c r="J1809" s="21"/>
      <c r="K1809" s="22"/>
      <c r="L1809" s="1"/>
      <c r="M1809" s="20"/>
    </row>
    <row r="1810" s="1" customFormat="1" customHeight="1" spans="1:13">
      <c r="A1810" s="20"/>
      <c r="B1810" s="20"/>
      <c r="J1810" s="21"/>
      <c r="K1810" s="22"/>
      <c r="L1810" s="1"/>
      <c r="M1810" s="20"/>
    </row>
    <row r="1811" s="1" customFormat="1" customHeight="1" spans="1:13">
      <c r="A1811" s="20"/>
      <c r="B1811" s="20"/>
      <c r="J1811" s="21"/>
      <c r="K1811" s="22"/>
      <c r="L1811" s="1"/>
      <c r="M1811" s="20"/>
    </row>
    <row r="1812" s="1" customFormat="1" customHeight="1" spans="1:13">
      <c r="A1812" s="20"/>
      <c r="B1812" s="20"/>
      <c r="J1812" s="21"/>
      <c r="K1812" s="22"/>
      <c r="L1812" s="1"/>
      <c r="M1812" s="20"/>
    </row>
    <row r="1813" s="1" customFormat="1" customHeight="1" spans="1:13">
      <c r="A1813" s="20"/>
      <c r="B1813" s="20"/>
      <c r="J1813" s="21"/>
      <c r="K1813" s="22"/>
      <c r="L1813" s="1"/>
      <c r="M1813" s="20"/>
    </row>
    <row r="1814" s="1" customFormat="1" customHeight="1" spans="1:13">
      <c r="A1814" s="20"/>
      <c r="B1814" s="20"/>
      <c r="J1814" s="21"/>
      <c r="K1814" s="22"/>
      <c r="L1814" s="1"/>
      <c r="M1814" s="20"/>
    </row>
    <row r="1815" s="1" customFormat="1" customHeight="1" spans="1:13">
      <c r="A1815" s="20"/>
      <c r="B1815" s="20"/>
      <c r="J1815" s="21"/>
      <c r="K1815" s="22"/>
      <c r="L1815" s="1"/>
      <c r="M1815" s="20"/>
    </row>
    <row r="1816" s="1" customFormat="1" customHeight="1" spans="1:13">
      <c r="A1816" s="20"/>
      <c r="B1816" s="20"/>
      <c r="J1816" s="21"/>
      <c r="K1816" s="22"/>
      <c r="L1816" s="1"/>
      <c r="M1816" s="20"/>
    </row>
    <row r="1817" s="1" customFormat="1" customHeight="1" spans="1:13">
      <c r="A1817" s="20"/>
      <c r="B1817" s="20"/>
      <c r="J1817" s="21"/>
      <c r="K1817" s="22"/>
      <c r="L1817" s="1"/>
      <c r="M1817" s="20"/>
    </row>
    <row r="1818" s="1" customFormat="1" customHeight="1" spans="1:13">
      <c r="A1818" s="20"/>
      <c r="B1818" s="20"/>
      <c r="J1818" s="21"/>
      <c r="K1818" s="22"/>
      <c r="L1818" s="1"/>
      <c r="M1818" s="20"/>
    </row>
    <row r="1819" s="1" customFormat="1" customHeight="1" spans="1:13">
      <c r="A1819" s="20"/>
      <c r="B1819" s="20"/>
      <c r="J1819" s="21"/>
      <c r="K1819" s="22"/>
      <c r="L1819" s="1"/>
      <c r="M1819" s="20"/>
    </row>
    <row r="1820" s="1" customFormat="1" customHeight="1" spans="1:13">
      <c r="A1820" s="20"/>
      <c r="B1820" s="20"/>
      <c r="J1820" s="21"/>
      <c r="K1820" s="22"/>
      <c r="L1820" s="1"/>
      <c r="M1820" s="20"/>
    </row>
    <row r="1821" s="1" customFormat="1" customHeight="1" spans="1:13">
      <c r="A1821" s="20"/>
      <c r="B1821" s="20"/>
      <c r="J1821" s="21"/>
      <c r="K1821" s="22"/>
      <c r="L1821" s="1"/>
      <c r="M1821" s="20"/>
    </row>
    <row r="1822" s="1" customFormat="1" customHeight="1" spans="1:13">
      <c r="A1822" s="20"/>
      <c r="B1822" s="20"/>
      <c r="J1822" s="21"/>
      <c r="K1822" s="22"/>
      <c r="L1822" s="1"/>
      <c r="M1822" s="20"/>
    </row>
    <row r="1823" s="1" customFormat="1" customHeight="1" spans="1:13">
      <c r="A1823" s="20"/>
      <c r="B1823" s="20"/>
      <c r="J1823" s="21"/>
      <c r="K1823" s="22"/>
      <c r="L1823" s="1"/>
      <c r="M1823" s="20"/>
    </row>
    <row r="1824" s="1" customFormat="1" customHeight="1" spans="1:13">
      <c r="A1824" s="20"/>
      <c r="B1824" s="20"/>
      <c r="J1824" s="21"/>
      <c r="K1824" s="22"/>
      <c r="L1824" s="1"/>
      <c r="M1824" s="20"/>
    </row>
    <row r="1825" s="1" customFormat="1" customHeight="1" spans="1:13">
      <c r="A1825" s="20"/>
      <c r="B1825" s="20"/>
      <c r="J1825" s="21"/>
      <c r="K1825" s="22"/>
      <c r="L1825" s="1"/>
      <c r="M1825" s="20"/>
    </row>
    <row r="1826" s="1" customFormat="1" customHeight="1" spans="1:13">
      <c r="A1826" s="20"/>
      <c r="B1826" s="20"/>
      <c r="J1826" s="21"/>
      <c r="K1826" s="22"/>
      <c r="L1826" s="1"/>
      <c r="M1826" s="20"/>
    </row>
    <row r="1827" s="1" customFormat="1" customHeight="1" spans="1:13">
      <c r="A1827" s="20"/>
      <c r="B1827" s="20"/>
      <c r="J1827" s="21"/>
      <c r="K1827" s="22"/>
      <c r="L1827" s="1"/>
      <c r="M1827" s="20"/>
    </row>
    <row r="1828" s="1" customFormat="1" customHeight="1" spans="1:13">
      <c r="A1828" s="20"/>
      <c r="B1828" s="20"/>
      <c r="J1828" s="21"/>
      <c r="K1828" s="22"/>
      <c r="L1828" s="1"/>
      <c r="M1828" s="20"/>
    </row>
    <row r="1829" s="1" customFormat="1" customHeight="1" spans="1:13">
      <c r="A1829" s="20"/>
      <c r="B1829" s="20"/>
      <c r="J1829" s="21"/>
      <c r="K1829" s="22"/>
      <c r="L1829" s="1"/>
      <c r="M1829" s="20"/>
    </row>
    <row r="1830" s="1" customFormat="1" customHeight="1" spans="1:13">
      <c r="A1830" s="20"/>
      <c r="B1830" s="20"/>
      <c r="J1830" s="21"/>
      <c r="K1830" s="22"/>
      <c r="L1830" s="1"/>
      <c r="M1830" s="20"/>
    </row>
    <row r="1831" s="1" customFormat="1" customHeight="1" spans="1:13">
      <c r="A1831" s="20"/>
      <c r="B1831" s="20"/>
      <c r="J1831" s="21"/>
      <c r="K1831" s="22"/>
      <c r="L1831" s="1"/>
      <c r="M1831" s="20"/>
    </row>
    <row r="1832" s="1" customFormat="1" customHeight="1" spans="1:13">
      <c r="A1832" s="20"/>
      <c r="B1832" s="20"/>
      <c r="J1832" s="21"/>
      <c r="K1832" s="22"/>
      <c r="L1832" s="1"/>
      <c r="M1832" s="20"/>
    </row>
    <row r="1833" s="1" customFormat="1" customHeight="1" spans="1:13">
      <c r="A1833" s="20"/>
      <c r="B1833" s="20"/>
      <c r="J1833" s="21"/>
      <c r="K1833" s="22"/>
      <c r="L1833" s="1"/>
      <c r="M1833" s="20"/>
    </row>
    <row r="1834" s="1" customFormat="1" customHeight="1" spans="1:13">
      <c r="A1834" s="20"/>
      <c r="B1834" s="20"/>
      <c r="J1834" s="21"/>
      <c r="K1834" s="22"/>
      <c r="L1834" s="1"/>
      <c r="M1834" s="20"/>
    </row>
    <row r="1835" s="1" customFormat="1" customHeight="1" spans="1:13">
      <c r="A1835" s="20"/>
      <c r="B1835" s="20"/>
      <c r="J1835" s="21"/>
      <c r="K1835" s="22"/>
      <c r="L1835" s="1"/>
      <c r="M1835" s="20"/>
    </row>
    <row r="1836" s="1" customFormat="1" customHeight="1" spans="1:13">
      <c r="A1836" s="20"/>
      <c r="B1836" s="20"/>
      <c r="J1836" s="21"/>
      <c r="K1836" s="22"/>
      <c r="L1836" s="1"/>
      <c r="M1836" s="20"/>
    </row>
    <row r="1837" s="1" customFormat="1" customHeight="1" spans="1:13">
      <c r="A1837" s="20"/>
      <c r="B1837" s="20"/>
      <c r="J1837" s="21"/>
      <c r="K1837" s="22"/>
      <c r="L1837" s="1"/>
      <c r="M1837" s="20"/>
    </row>
    <row r="1838" s="1" customFormat="1" customHeight="1" spans="1:13">
      <c r="A1838" s="20"/>
      <c r="B1838" s="20"/>
      <c r="J1838" s="21"/>
      <c r="K1838" s="22"/>
      <c r="L1838" s="1"/>
      <c r="M1838" s="20"/>
    </row>
    <row r="1839" s="1" customFormat="1" customHeight="1" spans="1:13">
      <c r="A1839" s="20"/>
      <c r="B1839" s="20"/>
      <c r="J1839" s="21"/>
      <c r="K1839" s="22"/>
      <c r="L1839" s="1"/>
      <c r="M1839" s="20"/>
    </row>
    <row r="1840" s="1" customFormat="1" customHeight="1" spans="1:13">
      <c r="A1840" s="20"/>
      <c r="B1840" s="20"/>
      <c r="J1840" s="21"/>
      <c r="K1840" s="22"/>
      <c r="L1840" s="1"/>
      <c r="M1840" s="20"/>
    </row>
    <row r="1841" s="1" customFormat="1" customHeight="1" spans="1:13">
      <c r="A1841" s="20"/>
      <c r="B1841" s="20"/>
      <c r="J1841" s="21"/>
      <c r="K1841" s="22"/>
      <c r="L1841" s="1"/>
      <c r="M1841" s="20"/>
    </row>
    <row r="1842" s="1" customFormat="1" customHeight="1" spans="1:13">
      <c r="A1842" s="20"/>
      <c r="B1842" s="20"/>
      <c r="J1842" s="21"/>
      <c r="K1842" s="22"/>
      <c r="L1842" s="1"/>
      <c r="M1842" s="20"/>
    </row>
    <row r="1843" s="1" customFormat="1" customHeight="1" spans="1:13">
      <c r="A1843" s="20"/>
      <c r="B1843" s="20"/>
      <c r="J1843" s="21"/>
      <c r="K1843" s="22"/>
      <c r="L1843" s="1"/>
      <c r="M1843" s="20"/>
    </row>
    <row r="1844" s="1" customFormat="1" customHeight="1" spans="1:13">
      <c r="A1844" s="20"/>
      <c r="B1844" s="20"/>
      <c r="J1844" s="21"/>
      <c r="K1844" s="22"/>
      <c r="L1844" s="1"/>
      <c r="M1844" s="20"/>
    </row>
    <row r="1845" s="1" customFormat="1" customHeight="1" spans="1:13">
      <c r="A1845" s="20"/>
      <c r="B1845" s="20"/>
      <c r="J1845" s="21"/>
      <c r="K1845" s="22"/>
      <c r="L1845" s="1"/>
      <c r="M1845" s="20"/>
    </row>
    <row r="1846" s="1" customFormat="1" customHeight="1" spans="1:13">
      <c r="A1846" s="20"/>
      <c r="B1846" s="20"/>
      <c r="J1846" s="21"/>
      <c r="K1846" s="22"/>
      <c r="L1846" s="1"/>
      <c r="M1846" s="20"/>
    </row>
    <row r="1847" s="1" customFormat="1" customHeight="1" spans="1:13">
      <c r="A1847" s="20"/>
      <c r="B1847" s="20"/>
      <c r="J1847" s="21"/>
      <c r="K1847" s="22"/>
      <c r="L1847" s="1"/>
      <c r="M1847" s="20"/>
    </row>
    <row r="1848" s="1" customFormat="1" customHeight="1" spans="1:13">
      <c r="A1848" s="20"/>
      <c r="B1848" s="20"/>
      <c r="J1848" s="21"/>
      <c r="K1848" s="22"/>
      <c r="L1848" s="1"/>
      <c r="M1848" s="20"/>
    </row>
    <row r="1849" s="1" customFormat="1" customHeight="1" spans="1:13">
      <c r="A1849" s="20"/>
      <c r="B1849" s="20"/>
      <c r="J1849" s="21"/>
      <c r="K1849" s="22"/>
      <c r="L1849" s="1"/>
      <c r="M1849" s="20"/>
    </row>
    <row r="1850" s="1" customFormat="1" customHeight="1" spans="1:13">
      <c r="A1850" s="20"/>
      <c r="B1850" s="20"/>
      <c r="J1850" s="21"/>
      <c r="K1850" s="22"/>
      <c r="L1850" s="1"/>
      <c r="M1850" s="20"/>
    </row>
    <row r="1851" s="1" customFormat="1" customHeight="1" spans="1:13">
      <c r="A1851" s="20"/>
      <c r="B1851" s="20"/>
      <c r="J1851" s="21"/>
      <c r="K1851" s="22"/>
      <c r="L1851" s="1"/>
      <c r="M1851" s="20"/>
    </row>
    <row r="1852" s="1" customFormat="1" customHeight="1" spans="1:13">
      <c r="A1852" s="20"/>
      <c r="B1852" s="20"/>
      <c r="J1852" s="21"/>
      <c r="K1852" s="22"/>
      <c r="L1852" s="1"/>
      <c r="M1852" s="20"/>
    </row>
    <row r="1853" s="1" customFormat="1" customHeight="1" spans="1:13">
      <c r="A1853" s="20"/>
      <c r="B1853" s="20"/>
      <c r="J1853" s="21"/>
      <c r="K1853" s="22"/>
      <c r="L1853" s="1"/>
      <c r="M1853" s="20"/>
    </row>
    <row r="1854" s="1" customFormat="1" customHeight="1" spans="1:13">
      <c r="A1854" s="20"/>
      <c r="B1854" s="20"/>
      <c r="J1854" s="21"/>
      <c r="K1854" s="22"/>
      <c r="L1854" s="1"/>
      <c r="M1854" s="20"/>
    </row>
    <row r="1855" s="1" customFormat="1" customHeight="1" spans="1:13">
      <c r="A1855" s="20"/>
      <c r="B1855" s="20"/>
      <c r="J1855" s="21"/>
      <c r="K1855" s="22"/>
      <c r="L1855" s="1"/>
      <c r="M1855" s="20"/>
    </row>
    <row r="1856" s="1" customFormat="1" customHeight="1" spans="1:13">
      <c r="A1856" s="20"/>
      <c r="B1856" s="20"/>
      <c r="J1856" s="21"/>
      <c r="K1856" s="22"/>
      <c r="L1856" s="1"/>
      <c r="M1856" s="20"/>
    </row>
    <row r="1857" s="1" customFormat="1" customHeight="1" spans="1:13">
      <c r="A1857" s="20"/>
      <c r="B1857" s="20"/>
      <c r="J1857" s="21"/>
      <c r="K1857" s="22"/>
      <c r="L1857" s="1"/>
      <c r="M1857" s="20"/>
    </row>
    <row r="1858" s="1" customFormat="1" customHeight="1" spans="1:13">
      <c r="A1858" s="20"/>
      <c r="B1858" s="20"/>
      <c r="J1858" s="21"/>
      <c r="K1858" s="22"/>
      <c r="L1858" s="1"/>
      <c r="M1858" s="20"/>
    </row>
    <row r="1859" s="1" customFormat="1" customHeight="1" spans="1:13">
      <c r="A1859" s="20"/>
      <c r="B1859" s="20"/>
      <c r="J1859" s="21"/>
      <c r="K1859" s="22"/>
      <c r="L1859" s="1"/>
      <c r="M1859" s="20"/>
    </row>
    <row r="1860" s="1" customFormat="1" customHeight="1" spans="1:13">
      <c r="A1860" s="20"/>
      <c r="B1860" s="20"/>
      <c r="J1860" s="21"/>
      <c r="K1860" s="22"/>
      <c r="L1860" s="1"/>
      <c r="M1860" s="20"/>
    </row>
    <row r="1861" s="1" customFormat="1" customHeight="1" spans="1:13">
      <c r="A1861" s="20"/>
      <c r="B1861" s="20"/>
      <c r="J1861" s="21"/>
      <c r="K1861" s="22"/>
      <c r="L1861" s="1"/>
      <c r="M1861" s="20"/>
    </row>
    <row r="1862" s="1" customFormat="1" customHeight="1" spans="1:13">
      <c r="A1862" s="20"/>
      <c r="B1862" s="20"/>
      <c r="J1862" s="21"/>
      <c r="K1862" s="22"/>
      <c r="L1862" s="1"/>
      <c r="M1862" s="20"/>
    </row>
    <row r="1863" s="1" customFormat="1" customHeight="1" spans="1:13">
      <c r="A1863" s="20"/>
      <c r="B1863" s="20"/>
      <c r="J1863" s="21"/>
      <c r="K1863" s="22"/>
      <c r="L1863" s="1"/>
      <c r="M1863" s="20"/>
    </row>
    <row r="1864" s="1" customFormat="1" customHeight="1" spans="1:13">
      <c r="A1864" s="20"/>
      <c r="B1864" s="20"/>
      <c r="J1864" s="21"/>
      <c r="K1864" s="22"/>
      <c r="L1864" s="1"/>
      <c r="M1864" s="20"/>
    </row>
    <row r="1865" s="1" customFormat="1" customHeight="1" spans="1:13">
      <c r="A1865" s="20"/>
      <c r="B1865" s="20"/>
      <c r="J1865" s="21"/>
      <c r="K1865" s="22"/>
      <c r="L1865" s="1"/>
      <c r="M1865" s="20"/>
    </row>
    <row r="1866" s="1" customFormat="1" customHeight="1" spans="1:13">
      <c r="A1866" s="20"/>
      <c r="B1866" s="20"/>
      <c r="J1866" s="21"/>
      <c r="K1866" s="22"/>
      <c r="L1866" s="1"/>
      <c r="M1866" s="20"/>
    </row>
    <row r="1867" s="1" customFormat="1" customHeight="1" spans="1:13">
      <c r="A1867" s="20"/>
      <c r="B1867" s="20"/>
      <c r="J1867" s="21"/>
      <c r="K1867" s="22"/>
      <c r="L1867" s="1"/>
      <c r="M1867" s="20"/>
    </row>
    <row r="1868" s="1" customFormat="1" customHeight="1" spans="1:13">
      <c r="A1868" s="20"/>
      <c r="B1868" s="20"/>
      <c r="J1868" s="21"/>
      <c r="K1868" s="22"/>
      <c r="L1868" s="1"/>
      <c r="M1868" s="20"/>
    </row>
    <row r="1869" s="1" customFormat="1" customHeight="1" spans="1:13">
      <c r="A1869" s="20"/>
      <c r="B1869" s="20"/>
      <c r="J1869" s="21"/>
      <c r="K1869" s="22"/>
      <c r="L1869" s="1"/>
      <c r="M1869" s="20"/>
    </row>
    <row r="1870" s="1" customFormat="1" customHeight="1" spans="1:13">
      <c r="A1870" s="20"/>
      <c r="B1870" s="20"/>
      <c r="J1870" s="21"/>
      <c r="K1870" s="22"/>
      <c r="L1870" s="1"/>
      <c r="M1870" s="20"/>
    </row>
    <row r="1871" s="1" customFormat="1" customHeight="1" spans="1:13">
      <c r="A1871" s="20"/>
      <c r="B1871" s="20"/>
      <c r="J1871" s="21"/>
      <c r="K1871" s="22"/>
      <c r="L1871" s="1"/>
      <c r="M1871" s="20"/>
    </row>
    <row r="1872" s="1" customFormat="1" customHeight="1" spans="1:13">
      <c r="A1872" s="20"/>
      <c r="B1872" s="20"/>
      <c r="J1872" s="21"/>
      <c r="K1872" s="22"/>
      <c r="L1872" s="1"/>
      <c r="M1872" s="20"/>
    </row>
    <row r="1873" s="1" customFormat="1" customHeight="1" spans="1:13">
      <c r="A1873" s="20"/>
      <c r="B1873" s="20"/>
      <c r="J1873" s="21"/>
      <c r="K1873" s="22"/>
      <c r="L1873" s="1"/>
      <c r="M1873" s="20"/>
    </row>
    <row r="1874" s="1" customFormat="1" customHeight="1" spans="1:13">
      <c r="A1874" s="20"/>
      <c r="B1874" s="20"/>
      <c r="J1874" s="21"/>
      <c r="K1874" s="22"/>
      <c r="L1874" s="1"/>
      <c r="M1874" s="20"/>
    </row>
    <row r="1875" s="1" customFormat="1" customHeight="1" spans="1:13">
      <c r="A1875" s="20"/>
      <c r="B1875" s="20"/>
      <c r="J1875" s="21"/>
      <c r="K1875" s="22"/>
      <c r="L1875" s="1"/>
      <c r="M1875" s="20"/>
    </row>
    <row r="1876" s="1" customFormat="1" customHeight="1" spans="1:13">
      <c r="A1876" s="20"/>
      <c r="B1876" s="20"/>
      <c r="J1876" s="21"/>
      <c r="K1876" s="22"/>
      <c r="L1876" s="1"/>
      <c r="M1876" s="20"/>
    </row>
    <row r="1877" s="1" customFormat="1" customHeight="1" spans="1:13">
      <c r="A1877" s="20"/>
      <c r="B1877" s="20"/>
      <c r="J1877" s="21"/>
      <c r="K1877" s="22"/>
      <c r="L1877" s="1"/>
      <c r="M1877" s="20"/>
    </row>
    <row r="1878" s="1" customFormat="1" customHeight="1" spans="1:13">
      <c r="A1878" s="20"/>
      <c r="B1878" s="20"/>
      <c r="J1878" s="21"/>
      <c r="K1878" s="22"/>
      <c r="L1878" s="1"/>
      <c r="M1878" s="20"/>
    </row>
    <row r="1879" s="1" customFormat="1" customHeight="1" spans="1:13">
      <c r="A1879" s="20"/>
      <c r="B1879" s="20"/>
      <c r="J1879" s="21"/>
      <c r="K1879" s="22"/>
      <c r="L1879" s="1"/>
      <c r="M1879" s="20"/>
    </row>
    <row r="1880" s="1" customFormat="1" customHeight="1" spans="1:13">
      <c r="A1880" s="20"/>
      <c r="B1880" s="20"/>
      <c r="J1880" s="21"/>
      <c r="K1880" s="22"/>
      <c r="L1880" s="1"/>
      <c r="M1880" s="20"/>
    </row>
    <row r="1881" s="1" customFormat="1" customHeight="1" spans="1:13">
      <c r="A1881" s="20"/>
      <c r="B1881" s="20"/>
      <c r="J1881" s="21"/>
      <c r="K1881" s="22"/>
      <c r="L1881" s="1"/>
      <c r="M1881" s="20"/>
    </row>
    <row r="1882" s="1" customFormat="1" customHeight="1" spans="1:13">
      <c r="A1882" s="20"/>
      <c r="B1882" s="20"/>
      <c r="J1882" s="21"/>
      <c r="K1882" s="22"/>
      <c r="L1882" s="1"/>
      <c r="M1882" s="20"/>
    </row>
    <row r="1883" s="1" customFormat="1" customHeight="1" spans="1:13">
      <c r="A1883" s="20"/>
      <c r="B1883" s="20"/>
      <c r="J1883" s="21"/>
      <c r="K1883" s="22"/>
      <c r="L1883" s="1"/>
      <c r="M1883" s="20"/>
    </row>
    <row r="1884" s="1" customFormat="1" customHeight="1" spans="1:13">
      <c r="A1884" s="20"/>
      <c r="B1884" s="20"/>
      <c r="J1884" s="21"/>
      <c r="K1884" s="22"/>
      <c r="L1884" s="1"/>
      <c r="M1884" s="20"/>
    </row>
    <row r="1885" s="1" customFormat="1" customHeight="1" spans="1:13">
      <c r="A1885" s="20"/>
      <c r="B1885" s="20"/>
      <c r="J1885" s="21"/>
      <c r="K1885" s="22"/>
      <c r="L1885" s="1"/>
      <c r="M1885" s="20"/>
    </row>
    <row r="1886" s="1" customFormat="1" customHeight="1" spans="1:13">
      <c r="A1886" s="20"/>
      <c r="B1886" s="20"/>
      <c r="J1886" s="21"/>
      <c r="K1886" s="22"/>
      <c r="L1886" s="1"/>
      <c r="M1886" s="20"/>
    </row>
    <row r="1887" s="1" customFormat="1" customHeight="1" spans="1:13">
      <c r="A1887" s="20"/>
      <c r="B1887" s="20"/>
      <c r="J1887" s="21"/>
      <c r="K1887" s="22"/>
      <c r="L1887" s="1"/>
      <c r="M1887" s="20"/>
    </row>
    <row r="1888" s="1" customFormat="1" customHeight="1" spans="1:13">
      <c r="A1888" s="20"/>
      <c r="B1888" s="20"/>
      <c r="J1888" s="21"/>
      <c r="K1888" s="22"/>
      <c r="L1888" s="1"/>
      <c r="M1888" s="20"/>
    </row>
    <row r="1889" s="1" customFormat="1" customHeight="1" spans="1:13">
      <c r="A1889" s="20"/>
      <c r="B1889" s="20"/>
      <c r="J1889" s="21"/>
      <c r="K1889" s="22"/>
      <c r="L1889" s="1"/>
      <c r="M1889" s="20"/>
    </row>
    <row r="1890" s="1" customFormat="1" customHeight="1" spans="1:13">
      <c r="A1890" s="20"/>
      <c r="B1890" s="20"/>
      <c r="J1890" s="21"/>
      <c r="K1890" s="22"/>
      <c r="L1890" s="1"/>
      <c r="M1890" s="20"/>
    </row>
    <row r="1891" s="1" customFormat="1" customHeight="1" spans="1:13">
      <c r="A1891" s="20"/>
      <c r="B1891" s="20"/>
      <c r="J1891" s="21"/>
      <c r="K1891" s="22"/>
      <c r="L1891" s="1"/>
      <c r="M1891" s="20"/>
    </row>
    <row r="1892" s="1" customFormat="1" customHeight="1" spans="1:13">
      <c r="A1892" s="20"/>
      <c r="B1892" s="20"/>
      <c r="J1892" s="21"/>
      <c r="K1892" s="22"/>
      <c r="L1892" s="1"/>
      <c r="M1892" s="20"/>
    </row>
    <row r="1893" s="1" customFormat="1" customHeight="1" spans="1:13">
      <c r="A1893" s="20"/>
      <c r="B1893" s="20"/>
      <c r="J1893" s="21"/>
      <c r="K1893" s="22"/>
      <c r="L1893" s="1"/>
      <c r="M1893" s="20"/>
    </row>
    <row r="1894" s="1" customFormat="1" customHeight="1" spans="1:13">
      <c r="A1894" s="20"/>
      <c r="B1894" s="20"/>
      <c r="J1894" s="21"/>
      <c r="K1894" s="22"/>
      <c r="L1894" s="1"/>
      <c r="M1894" s="20"/>
    </row>
    <row r="1895" s="1" customFormat="1" customHeight="1" spans="1:13">
      <c r="A1895" s="20"/>
      <c r="B1895" s="20"/>
      <c r="J1895" s="21"/>
      <c r="K1895" s="22"/>
      <c r="L1895" s="1"/>
      <c r="M1895" s="20"/>
    </row>
    <row r="1896" s="1" customFormat="1" customHeight="1" spans="1:13">
      <c r="A1896" s="20"/>
      <c r="B1896" s="20"/>
      <c r="J1896" s="21"/>
      <c r="K1896" s="22"/>
      <c r="L1896" s="1"/>
      <c r="M1896" s="20"/>
    </row>
    <row r="1897" s="1" customFormat="1" customHeight="1" spans="1:13">
      <c r="A1897" s="20"/>
      <c r="B1897" s="20"/>
      <c r="J1897" s="21"/>
      <c r="K1897" s="22"/>
      <c r="L1897" s="1"/>
      <c r="M1897" s="20"/>
    </row>
    <row r="1898" s="1" customFormat="1" customHeight="1" spans="1:13">
      <c r="A1898" s="20"/>
      <c r="B1898" s="20"/>
      <c r="J1898" s="21"/>
      <c r="K1898" s="22"/>
      <c r="L1898" s="1"/>
      <c r="M1898" s="20"/>
    </row>
    <row r="1899" s="1" customFormat="1" customHeight="1" spans="1:13">
      <c r="A1899" s="20"/>
      <c r="B1899" s="20"/>
      <c r="J1899" s="21"/>
      <c r="K1899" s="22"/>
      <c r="L1899" s="1"/>
      <c r="M1899" s="20"/>
    </row>
    <row r="1900" s="1" customFormat="1" customHeight="1" spans="1:13">
      <c r="A1900" s="20"/>
      <c r="B1900" s="20"/>
      <c r="J1900" s="21"/>
      <c r="K1900" s="22"/>
      <c r="L1900" s="1"/>
      <c r="M1900" s="20"/>
    </row>
    <row r="1901" s="1" customFormat="1" customHeight="1" spans="1:13">
      <c r="A1901" s="20"/>
      <c r="B1901" s="20"/>
      <c r="J1901" s="21"/>
      <c r="K1901" s="22"/>
      <c r="L1901" s="1"/>
      <c r="M1901" s="20"/>
    </row>
    <row r="1902" s="1" customFormat="1" customHeight="1" spans="1:13">
      <c r="A1902" s="20"/>
      <c r="B1902" s="20"/>
      <c r="J1902" s="21"/>
      <c r="K1902" s="22"/>
      <c r="L1902" s="1"/>
      <c r="M1902" s="20"/>
    </row>
    <row r="1903" s="1" customFormat="1" customHeight="1" spans="1:13">
      <c r="A1903" s="20"/>
      <c r="B1903" s="20"/>
      <c r="J1903" s="21"/>
      <c r="K1903" s="22"/>
      <c r="L1903" s="1"/>
      <c r="M1903" s="20"/>
    </row>
    <row r="1904" s="1" customFormat="1" customHeight="1" spans="1:13">
      <c r="A1904" s="20"/>
      <c r="B1904" s="20"/>
      <c r="J1904" s="21"/>
      <c r="K1904" s="22"/>
      <c r="L1904" s="1"/>
      <c r="M1904" s="20"/>
    </row>
    <row r="1905" s="1" customFormat="1" customHeight="1" spans="1:13">
      <c r="A1905" s="20"/>
      <c r="B1905" s="20"/>
      <c r="J1905" s="21"/>
      <c r="K1905" s="22"/>
      <c r="L1905" s="1"/>
      <c r="M1905" s="20"/>
    </row>
    <row r="1906" s="1" customFormat="1" customHeight="1" spans="1:13">
      <c r="A1906" s="20"/>
      <c r="B1906" s="20"/>
      <c r="J1906" s="21"/>
      <c r="K1906" s="22"/>
      <c r="L1906" s="1"/>
      <c r="M1906" s="20"/>
    </row>
    <row r="1907" s="1" customFormat="1" customHeight="1" spans="1:13">
      <c r="A1907" s="20"/>
      <c r="B1907" s="20"/>
      <c r="J1907" s="21"/>
      <c r="K1907" s="22"/>
      <c r="L1907" s="1"/>
      <c r="M1907" s="20"/>
    </row>
    <row r="1908" s="1" customFormat="1" customHeight="1" spans="1:13">
      <c r="A1908" s="20"/>
      <c r="B1908" s="20"/>
      <c r="J1908" s="21"/>
      <c r="K1908" s="22"/>
      <c r="L1908" s="1"/>
      <c r="M1908" s="20"/>
    </row>
    <row r="1909" s="1" customFormat="1" customHeight="1" spans="1:13">
      <c r="A1909" s="20"/>
      <c r="B1909" s="20"/>
      <c r="J1909" s="21"/>
      <c r="K1909" s="22"/>
      <c r="L1909" s="1"/>
      <c r="M1909" s="20"/>
    </row>
    <row r="1910" s="1" customFormat="1" customHeight="1" spans="1:13">
      <c r="A1910" s="20"/>
      <c r="B1910" s="20"/>
      <c r="J1910" s="21"/>
      <c r="K1910" s="22"/>
      <c r="L1910" s="1"/>
      <c r="M1910" s="20"/>
    </row>
    <row r="1911" s="1" customFormat="1" customHeight="1" spans="1:13">
      <c r="A1911" s="20"/>
      <c r="B1911" s="20"/>
      <c r="J1911" s="21"/>
      <c r="K1911" s="22"/>
      <c r="L1911" s="1"/>
      <c r="M1911" s="20"/>
    </row>
    <row r="1912" s="1" customFormat="1" customHeight="1" spans="1:13">
      <c r="A1912" s="20"/>
      <c r="B1912" s="20"/>
      <c r="J1912" s="21"/>
      <c r="K1912" s="22"/>
      <c r="L1912" s="1"/>
      <c r="M1912" s="20"/>
    </row>
    <row r="1913" s="1" customFormat="1" customHeight="1" spans="1:13">
      <c r="A1913" s="20"/>
      <c r="B1913" s="20"/>
      <c r="J1913" s="21"/>
      <c r="K1913" s="22"/>
      <c r="L1913" s="1"/>
      <c r="M1913" s="20"/>
    </row>
    <row r="1914" s="1" customFormat="1" customHeight="1" spans="1:13">
      <c r="A1914" s="20"/>
      <c r="B1914" s="20"/>
      <c r="J1914" s="21"/>
      <c r="K1914" s="22"/>
      <c r="L1914" s="1"/>
      <c r="M1914" s="20"/>
    </row>
    <row r="1915" s="1" customFormat="1" customHeight="1" spans="1:13">
      <c r="A1915" s="20"/>
      <c r="B1915" s="20"/>
      <c r="J1915" s="21"/>
      <c r="K1915" s="22"/>
      <c r="L1915" s="1"/>
      <c r="M1915" s="20"/>
    </row>
    <row r="1916" s="1" customFormat="1" customHeight="1" spans="1:13">
      <c r="A1916" s="20"/>
      <c r="B1916" s="20"/>
      <c r="J1916" s="21"/>
      <c r="K1916" s="22"/>
      <c r="L1916" s="1"/>
      <c r="M1916" s="20"/>
    </row>
    <row r="1917" s="1" customFormat="1" customHeight="1" spans="1:13">
      <c r="A1917" s="20"/>
      <c r="B1917" s="20"/>
      <c r="J1917" s="21"/>
      <c r="K1917" s="22"/>
      <c r="L1917" s="1"/>
      <c r="M1917" s="20"/>
    </row>
    <row r="1918" s="1" customFormat="1" customHeight="1" spans="1:13">
      <c r="A1918" s="20"/>
      <c r="B1918" s="20"/>
      <c r="J1918" s="21"/>
      <c r="K1918" s="22"/>
      <c r="L1918" s="1"/>
      <c r="M1918" s="20"/>
    </row>
    <row r="1919" s="1" customFormat="1" customHeight="1" spans="1:13">
      <c r="A1919" s="20"/>
      <c r="B1919" s="20"/>
      <c r="J1919" s="21"/>
      <c r="K1919" s="22"/>
      <c r="L1919" s="1"/>
      <c r="M1919" s="20"/>
    </row>
    <row r="1920" s="1" customFormat="1" customHeight="1" spans="1:13">
      <c r="A1920" s="20"/>
      <c r="B1920" s="20"/>
      <c r="J1920" s="21"/>
      <c r="K1920" s="22"/>
      <c r="L1920" s="1"/>
      <c r="M1920" s="20"/>
    </row>
    <row r="1921" s="1" customFormat="1" customHeight="1" spans="1:13">
      <c r="A1921" s="20"/>
      <c r="B1921" s="20"/>
      <c r="J1921" s="21"/>
      <c r="K1921" s="22"/>
      <c r="L1921" s="1"/>
      <c r="M1921" s="20"/>
    </row>
    <row r="1922" s="1" customFormat="1" customHeight="1" spans="1:13">
      <c r="A1922" s="20"/>
      <c r="B1922" s="20"/>
      <c r="J1922" s="21"/>
      <c r="K1922" s="22"/>
      <c r="L1922" s="1"/>
      <c r="M1922" s="20"/>
    </row>
    <row r="1923" s="1" customFormat="1" customHeight="1" spans="1:13">
      <c r="A1923" s="20"/>
      <c r="B1923" s="20"/>
      <c r="J1923" s="21"/>
      <c r="K1923" s="22"/>
      <c r="L1923" s="1"/>
      <c r="M1923" s="20"/>
    </row>
    <row r="1924" s="1" customFormat="1" customHeight="1" spans="1:13">
      <c r="A1924" s="20"/>
      <c r="B1924" s="20"/>
      <c r="J1924" s="21"/>
      <c r="K1924" s="22"/>
      <c r="L1924" s="1"/>
      <c r="M1924" s="20"/>
    </row>
    <row r="1925" s="1" customFormat="1" customHeight="1" spans="1:13">
      <c r="A1925" s="20"/>
      <c r="B1925" s="20"/>
      <c r="J1925" s="21"/>
      <c r="K1925" s="22"/>
      <c r="L1925" s="1"/>
      <c r="M1925" s="20"/>
    </row>
    <row r="1926" s="1" customFormat="1" customHeight="1" spans="1:13">
      <c r="A1926" s="20"/>
      <c r="B1926" s="20"/>
      <c r="J1926" s="21"/>
      <c r="K1926" s="22"/>
      <c r="L1926" s="1"/>
      <c r="M1926" s="20"/>
    </row>
    <row r="1927" s="1" customFormat="1" customHeight="1" spans="1:13">
      <c r="A1927" s="20"/>
      <c r="B1927" s="20"/>
      <c r="J1927" s="21"/>
      <c r="K1927" s="22"/>
      <c r="L1927" s="1"/>
      <c r="M1927" s="20"/>
    </row>
    <row r="1928" s="1" customFormat="1" customHeight="1" spans="1:13">
      <c r="A1928" s="20"/>
      <c r="B1928" s="20"/>
      <c r="J1928" s="21"/>
      <c r="K1928" s="22"/>
      <c r="L1928" s="1"/>
      <c r="M1928" s="20"/>
    </row>
    <row r="1929" s="1" customFormat="1" customHeight="1" spans="1:13">
      <c r="A1929" s="20"/>
      <c r="B1929" s="20"/>
      <c r="J1929" s="21"/>
      <c r="K1929" s="22"/>
      <c r="L1929" s="1"/>
      <c r="M1929" s="20"/>
    </row>
    <row r="1930" s="1" customFormat="1" customHeight="1" spans="1:13">
      <c r="A1930" s="20"/>
      <c r="B1930" s="20"/>
      <c r="J1930" s="21"/>
      <c r="K1930" s="22"/>
      <c r="L1930" s="1"/>
      <c r="M1930" s="20"/>
    </row>
    <row r="1931" s="1" customFormat="1" customHeight="1" spans="1:13">
      <c r="A1931" s="20"/>
      <c r="B1931" s="20"/>
      <c r="J1931" s="21"/>
      <c r="K1931" s="22"/>
      <c r="L1931" s="1"/>
      <c r="M1931" s="20"/>
    </row>
    <row r="1932" s="1" customFormat="1" customHeight="1" spans="1:13">
      <c r="A1932" s="20"/>
      <c r="B1932" s="20"/>
      <c r="J1932" s="21"/>
      <c r="K1932" s="22"/>
      <c r="L1932" s="1"/>
      <c r="M1932" s="20"/>
    </row>
    <row r="1933" s="1" customFormat="1" customHeight="1" spans="1:13">
      <c r="A1933" s="20"/>
      <c r="B1933" s="20"/>
      <c r="J1933" s="21"/>
      <c r="K1933" s="22"/>
      <c r="L1933" s="1"/>
      <c r="M1933" s="20"/>
    </row>
    <row r="1934" s="1" customFormat="1" customHeight="1" spans="1:13">
      <c r="A1934" s="20"/>
      <c r="B1934" s="20"/>
      <c r="J1934" s="21"/>
      <c r="K1934" s="22"/>
      <c r="L1934" s="1"/>
      <c r="M1934" s="20"/>
    </row>
    <row r="1935" s="1" customFormat="1" customHeight="1" spans="1:13">
      <c r="A1935" s="20"/>
      <c r="B1935" s="20"/>
      <c r="J1935" s="21"/>
      <c r="K1935" s="22"/>
      <c r="L1935" s="1"/>
      <c r="M1935" s="20"/>
    </row>
    <row r="1936" s="1" customFormat="1" customHeight="1" spans="1:13">
      <c r="A1936" s="20"/>
      <c r="B1936" s="20"/>
      <c r="J1936" s="21"/>
      <c r="K1936" s="22"/>
      <c r="L1936" s="1"/>
      <c r="M1936" s="20"/>
    </row>
    <row r="1937" s="1" customFormat="1" customHeight="1" spans="1:13">
      <c r="A1937" s="20"/>
      <c r="B1937" s="20"/>
      <c r="J1937" s="21"/>
      <c r="K1937" s="22"/>
      <c r="L1937" s="1"/>
      <c r="M1937" s="20"/>
    </row>
    <row r="1938" s="1" customFormat="1" customHeight="1" spans="1:13">
      <c r="A1938" s="20"/>
      <c r="B1938" s="20"/>
      <c r="J1938" s="21"/>
      <c r="K1938" s="22"/>
      <c r="L1938" s="1"/>
      <c r="M1938" s="20"/>
    </row>
    <row r="1939" s="1" customFormat="1" customHeight="1" spans="1:13">
      <c r="A1939" s="20"/>
      <c r="B1939" s="20"/>
      <c r="J1939" s="21"/>
      <c r="K1939" s="22"/>
      <c r="L1939" s="1"/>
      <c r="M1939" s="20"/>
    </row>
    <row r="1940" s="1" customFormat="1" customHeight="1" spans="1:13">
      <c r="A1940" s="20"/>
      <c r="B1940" s="20"/>
      <c r="J1940" s="21"/>
      <c r="K1940" s="22"/>
      <c r="L1940" s="1"/>
      <c r="M1940" s="20"/>
    </row>
    <row r="1941" s="1" customFormat="1" customHeight="1" spans="1:13">
      <c r="A1941" s="20"/>
      <c r="B1941" s="20"/>
      <c r="J1941" s="21"/>
      <c r="K1941" s="22"/>
      <c r="L1941" s="1"/>
      <c r="M1941" s="20"/>
    </row>
    <row r="1942" s="1" customFormat="1" customHeight="1" spans="1:13">
      <c r="A1942" s="20"/>
      <c r="B1942" s="20"/>
      <c r="J1942" s="21"/>
      <c r="K1942" s="22"/>
      <c r="L1942" s="1"/>
      <c r="M1942" s="20"/>
    </row>
    <row r="1943" s="1" customFormat="1" customHeight="1" spans="1:13">
      <c r="A1943" s="20"/>
      <c r="B1943" s="20"/>
      <c r="J1943" s="21"/>
      <c r="K1943" s="22"/>
      <c r="L1943" s="1"/>
      <c r="M1943" s="20"/>
    </row>
    <row r="1944" s="1" customFormat="1" customHeight="1" spans="1:13">
      <c r="A1944" s="20"/>
      <c r="B1944" s="20"/>
      <c r="J1944" s="21"/>
      <c r="K1944" s="22"/>
      <c r="L1944" s="1"/>
      <c r="M1944" s="20"/>
    </row>
    <row r="1945" s="1" customFormat="1" customHeight="1" spans="1:13">
      <c r="A1945" s="20"/>
      <c r="B1945" s="20"/>
      <c r="J1945" s="21"/>
      <c r="K1945" s="22"/>
      <c r="L1945" s="1"/>
      <c r="M1945" s="20"/>
    </row>
    <row r="1946" s="1" customFormat="1" customHeight="1" spans="1:13">
      <c r="A1946" s="20"/>
      <c r="B1946" s="20"/>
      <c r="J1946" s="21"/>
      <c r="K1946" s="22"/>
      <c r="L1946" s="1"/>
      <c r="M1946" s="20"/>
    </row>
    <row r="1947" s="1" customFormat="1" customHeight="1" spans="1:13">
      <c r="A1947" s="20"/>
      <c r="B1947" s="20"/>
      <c r="J1947" s="21"/>
      <c r="K1947" s="22"/>
      <c r="L1947" s="1"/>
      <c r="M1947" s="20"/>
    </row>
    <row r="1948" s="1" customFormat="1" customHeight="1" spans="1:13">
      <c r="A1948" s="20"/>
      <c r="B1948" s="20"/>
      <c r="J1948" s="21"/>
      <c r="K1948" s="22"/>
      <c r="L1948" s="1"/>
      <c r="M1948" s="20"/>
    </row>
    <row r="1949" s="1" customFormat="1" customHeight="1" spans="1:13">
      <c r="A1949" s="20"/>
      <c r="B1949" s="20"/>
      <c r="J1949" s="21"/>
      <c r="K1949" s="22"/>
      <c r="L1949" s="1"/>
      <c r="M1949" s="20"/>
    </row>
    <row r="1950" s="1" customFormat="1" customHeight="1" spans="1:13">
      <c r="A1950" s="20"/>
      <c r="B1950" s="20"/>
      <c r="J1950" s="21"/>
      <c r="K1950" s="22"/>
      <c r="L1950" s="1"/>
      <c r="M1950" s="20"/>
    </row>
    <row r="1951" s="1" customFormat="1" customHeight="1" spans="1:13">
      <c r="A1951" s="20"/>
      <c r="B1951" s="20"/>
      <c r="J1951" s="21"/>
      <c r="K1951" s="22"/>
      <c r="L1951" s="1"/>
      <c r="M1951" s="20"/>
    </row>
    <row r="1952" s="1" customFormat="1" customHeight="1" spans="1:13">
      <c r="A1952" s="20"/>
      <c r="B1952" s="20"/>
      <c r="J1952" s="21"/>
      <c r="K1952" s="22"/>
      <c r="L1952" s="1"/>
      <c r="M1952" s="20"/>
    </row>
    <row r="1953" s="1" customFormat="1" customHeight="1" spans="1:13">
      <c r="A1953" s="20"/>
      <c r="B1953" s="20"/>
      <c r="J1953" s="21"/>
      <c r="K1953" s="22"/>
      <c r="L1953" s="1"/>
      <c r="M1953" s="20"/>
    </row>
    <row r="1954" s="1" customFormat="1" customHeight="1" spans="1:13">
      <c r="A1954" s="20"/>
      <c r="B1954" s="20"/>
      <c r="J1954" s="21"/>
      <c r="K1954" s="22"/>
      <c r="L1954" s="1"/>
      <c r="M1954" s="20"/>
    </row>
    <row r="1955" s="1" customFormat="1" customHeight="1" spans="1:13">
      <c r="A1955" s="20"/>
      <c r="B1955" s="20"/>
      <c r="J1955" s="21"/>
      <c r="K1955" s="22"/>
      <c r="L1955" s="1"/>
      <c r="M1955" s="20"/>
    </row>
    <row r="1956" s="1" customFormat="1" customHeight="1" spans="1:13">
      <c r="A1956" s="20"/>
      <c r="B1956" s="20"/>
      <c r="J1956" s="21"/>
      <c r="K1956" s="22"/>
      <c r="L1956" s="1"/>
      <c r="M1956" s="20"/>
    </row>
    <row r="1957" s="1" customFormat="1" customHeight="1" spans="1:13">
      <c r="A1957" s="20"/>
      <c r="B1957" s="20"/>
      <c r="J1957" s="21"/>
      <c r="K1957" s="22"/>
      <c r="L1957" s="1"/>
      <c r="M1957" s="20"/>
    </row>
    <row r="1958" s="1" customFormat="1" customHeight="1" spans="1:13">
      <c r="A1958" s="20"/>
      <c r="B1958" s="20"/>
      <c r="J1958" s="21"/>
      <c r="K1958" s="22"/>
      <c r="L1958" s="1"/>
      <c r="M1958" s="20"/>
    </row>
    <row r="1959" s="1" customFormat="1" customHeight="1" spans="1:13">
      <c r="A1959" s="20"/>
      <c r="B1959" s="20"/>
      <c r="J1959" s="21"/>
      <c r="K1959" s="22"/>
      <c r="L1959" s="1"/>
      <c r="M1959" s="20"/>
    </row>
    <row r="1960" s="1" customFormat="1" customHeight="1" spans="1:13">
      <c r="A1960" s="20"/>
      <c r="B1960" s="20"/>
      <c r="J1960" s="21"/>
      <c r="K1960" s="22"/>
      <c r="L1960" s="1"/>
      <c r="M1960" s="20"/>
    </row>
    <row r="1961" s="1" customFormat="1" customHeight="1" spans="1:13">
      <c r="A1961" s="20"/>
      <c r="B1961" s="20"/>
      <c r="J1961" s="21"/>
      <c r="K1961" s="22"/>
      <c r="L1961" s="1"/>
      <c r="M1961" s="20"/>
    </row>
    <row r="1962" s="1" customFormat="1" customHeight="1" spans="1:13">
      <c r="A1962" s="20"/>
      <c r="B1962" s="20"/>
      <c r="J1962" s="21"/>
      <c r="K1962" s="22"/>
      <c r="L1962" s="1"/>
      <c r="M1962" s="20"/>
    </row>
    <row r="1963" s="1" customFormat="1" customHeight="1" spans="1:13">
      <c r="A1963" s="20"/>
      <c r="B1963" s="20"/>
      <c r="J1963" s="21"/>
      <c r="K1963" s="22"/>
      <c r="L1963" s="1"/>
      <c r="M1963" s="20"/>
    </row>
    <row r="1964" s="1" customFormat="1" customHeight="1" spans="1:13">
      <c r="A1964" s="20"/>
      <c r="B1964" s="20"/>
      <c r="J1964" s="21"/>
      <c r="K1964" s="22"/>
      <c r="L1964" s="1"/>
      <c r="M1964" s="20"/>
    </row>
    <row r="1965" s="1" customFormat="1" customHeight="1" spans="1:13">
      <c r="A1965" s="20"/>
      <c r="B1965" s="20"/>
      <c r="J1965" s="21"/>
      <c r="K1965" s="22"/>
      <c r="L1965" s="1"/>
      <c r="M1965" s="20"/>
    </row>
    <row r="1966" s="1" customFormat="1" customHeight="1" spans="1:13">
      <c r="A1966" s="20"/>
      <c r="B1966" s="20"/>
      <c r="J1966" s="21"/>
      <c r="K1966" s="22"/>
      <c r="L1966" s="1"/>
      <c r="M1966" s="20"/>
    </row>
    <row r="1967" s="1" customFormat="1" customHeight="1" spans="1:13">
      <c r="A1967" s="20"/>
      <c r="B1967" s="20"/>
      <c r="J1967" s="21"/>
      <c r="K1967" s="22"/>
      <c r="L1967" s="1"/>
      <c r="M1967" s="20"/>
    </row>
    <row r="1968" s="1" customFormat="1" customHeight="1" spans="1:13">
      <c r="A1968" s="20"/>
      <c r="B1968" s="20"/>
      <c r="J1968" s="21"/>
      <c r="K1968" s="22"/>
      <c r="L1968" s="1"/>
      <c r="M1968" s="20"/>
    </row>
    <row r="1969" s="1" customFormat="1" customHeight="1" spans="1:13">
      <c r="A1969" s="20"/>
      <c r="B1969" s="20"/>
      <c r="J1969" s="21"/>
      <c r="K1969" s="22"/>
      <c r="L1969" s="1"/>
      <c r="M1969" s="20"/>
    </row>
    <row r="1970" s="1" customFormat="1" customHeight="1" spans="1:13">
      <c r="A1970" s="20"/>
      <c r="B1970" s="20"/>
      <c r="J1970" s="21"/>
      <c r="K1970" s="22"/>
      <c r="L1970" s="1"/>
      <c r="M1970" s="20"/>
    </row>
    <row r="1971" s="1" customFormat="1" customHeight="1" spans="1:13">
      <c r="A1971" s="20"/>
      <c r="B1971" s="20"/>
      <c r="J1971" s="21"/>
      <c r="K1971" s="22"/>
      <c r="L1971" s="1"/>
      <c r="M1971" s="20"/>
    </row>
    <row r="1972" s="1" customFormat="1" customHeight="1" spans="1:13">
      <c r="A1972" s="20"/>
      <c r="B1972" s="20"/>
      <c r="J1972" s="21"/>
      <c r="K1972" s="22"/>
      <c r="L1972" s="1"/>
      <c r="M1972" s="20"/>
    </row>
    <row r="1973" s="1" customFormat="1" customHeight="1" spans="1:13">
      <c r="A1973" s="20"/>
      <c r="B1973" s="20"/>
      <c r="J1973" s="21"/>
      <c r="K1973" s="22"/>
      <c r="L1973" s="1"/>
      <c r="M1973" s="20"/>
    </row>
    <row r="1974" s="1" customFormat="1" customHeight="1" spans="1:13">
      <c r="A1974" s="20"/>
      <c r="B1974" s="20"/>
      <c r="J1974" s="21"/>
      <c r="K1974" s="22"/>
      <c r="L1974" s="1"/>
      <c r="M1974" s="20"/>
    </row>
    <row r="1975" s="1" customFormat="1" customHeight="1" spans="1:13">
      <c r="A1975" s="20"/>
      <c r="B1975" s="20"/>
      <c r="J1975" s="21"/>
      <c r="K1975" s="22"/>
      <c r="L1975" s="1"/>
      <c r="M1975" s="20"/>
    </row>
    <row r="1976" s="1" customFormat="1" customHeight="1" spans="1:13">
      <c r="A1976" s="20"/>
      <c r="B1976" s="20"/>
      <c r="J1976" s="21"/>
      <c r="K1976" s="22"/>
      <c r="L1976" s="1"/>
      <c r="M1976" s="20"/>
    </row>
    <row r="1977" s="1" customFormat="1" customHeight="1" spans="1:13">
      <c r="A1977" s="20"/>
      <c r="B1977" s="20"/>
      <c r="J1977" s="21"/>
      <c r="K1977" s="22"/>
      <c r="L1977" s="1"/>
      <c r="M1977" s="20"/>
    </row>
    <row r="1978" s="1" customFormat="1" customHeight="1" spans="1:13">
      <c r="A1978" s="20"/>
      <c r="B1978" s="20"/>
      <c r="J1978" s="21"/>
      <c r="K1978" s="22"/>
      <c r="L1978" s="1"/>
      <c r="M1978" s="20"/>
    </row>
    <row r="1979" s="1" customFormat="1" customHeight="1" spans="1:13">
      <c r="A1979" s="20"/>
      <c r="B1979" s="20"/>
      <c r="J1979" s="21"/>
      <c r="K1979" s="22"/>
      <c r="L1979" s="1"/>
      <c r="M1979" s="20"/>
    </row>
    <row r="1980" s="1" customFormat="1" customHeight="1" spans="1:13">
      <c r="A1980" s="20"/>
      <c r="B1980" s="20"/>
      <c r="J1980" s="21"/>
      <c r="K1980" s="22"/>
      <c r="L1980" s="1"/>
      <c r="M1980" s="20"/>
    </row>
    <row r="1981" s="1" customFormat="1" customHeight="1" spans="1:13">
      <c r="A1981" s="20"/>
      <c r="B1981" s="20"/>
      <c r="J1981" s="21"/>
      <c r="K1981" s="22"/>
      <c r="L1981" s="1"/>
      <c r="M1981" s="20"/>
    </row>
    <row r="1982" s="1" customFormat="1" customHeight="1" spans="1:13">
      <c r="A1982" s="20"/>
      <c r="B1982" s="20"/>
      <c r="J1982" s="21"/>
      <c r="K1982" s="22"/>
      <c r="L1982" s="1"/>
      <c r="M1982" s="20"/>
    </row>
    <row r="1983" s="1" customFormat="1" customHeight="1" spans="1:13">
      <c r="A1983" s="20"/>
      <c r="B1983" s="20"/>
      <c r="J1983" s="21"/>
      <c r="K1983" s="22"/>
      <c r="L1983" s="1"/>
      <c r="M1983" s="20"/>
    </row>
    <row r="1984" s="1" customFormat="1" customHeight="1" spans="1:13">
      <c r="A1984" s="20"/>
      <c r="B1984" s="20"/>
      <c r="J1984" s="21"/>
      <c r="K1984" s="22"/>
      <c r="L1984" s="1"/>
      <c r="M1984" s="20"/>
    </row>
    <row r="1985" s="1" customFormat="1" customHeight="1" spans="1:13">
      <c r="A1985" s="20"/>
      <c r="B1985" s="20"/>
      <c r="J1985" s="21"/>
      <c r="K1985" s="22"/>
      <c r="L1985" s="1"/>
      <c r="M1985" s="20"/>
    </row>
    <row r="1986" s="1" customFormat="1" customHeight="1" spans="1:13">
      <c r="A1986" s="20"/>
      <c r="B1986" s="20"/>
      <c r="J1986" s="21"/>
      <c r="K1986" s="22"/>
      <c r="L1986" s="1"/>
      <c r="M1986" s="20"/>
    </row>
    <row r="1987" s="1" customFormat="1" customHeight="1" spans="1:13">
      <c r="A1987" s="20"/>
      <c r="B1987" s="20"/>
      <c r="J1987" s="21"/>
      <c r="K1987" s="22"/>
      <c r="L1987" s="1"/>
      <c r="M1987" s="20"/>
    </row>
    <row r="1988" s="1" customFormat="1" customHeight="1" spans="1:13">
      <c r="A1988" s="20"/>
      <c r="B1988" s="20"/>
      <c r="J1988" s="21"/>
      <c r="K1988" s="22"/>
      <c r="L1988" s="1"/>
      <c r="M1988" s="20"/>
    </row>
    <row r="1989" s="1" customFormat="1" customHeight="1" spans="1:13">
      <c r="A1989" s="20"/>
      <c r="B1989" s="20"/>
      <c r="J1989" s="21"/>
      <c r="K1989" s="22"/>
      <c r="L1989" s="1"/>
      <c r="M1989" s="20"/>
    </row>
    <row r="1990" s="1" customFormat="1" customHeight="1" spans="1:13">
      <c r="A1990" s="20"/>
      <c r="B1990" s="20"/>
      <c r="J1990" s="21"/>
      <c r="K1990" s="22"/>
      <c r="L1990" s="1"/>
      <c r="M1990" s="20"/>
    </row>
    <row r="1991" s="1" customFormat="1" customHeight="1" spans="1:13">
      <c r="A1991" s="20"/>
      <c r="B1991" s="20"/>
      <c r="J1991" s="21"/>
      <c r="K1991" s="22"/>
      <c r="L1991" s="1"/>
      <c r="M1991" s="20"/>
    </row>
    <row r="1992" s="1" customFormat="1" customHeight="1" spans="1:13">
      <c r="A1992" s="20"/>
      <c r="B1992" s="20"/>
      <c r="J1992" s="21"/>
      <c r="K1992" s="22"/>
      <c r="L1992" s="1"/>
      <c r="M1992" s="20"/>
    </row>
    <row r="1993" s="1" customFormat="1" customHeight="1" spans="1:13">
      <c r="A1993" s="20"/>
      <c r="B1993" s="20"/>
      <c r="J1993" s="21"/>
      <c r="K1993" s="22"/>
      <c r="L1993" s="1"/>
      <c r="M1993" s="20"/>
    </row>
    <row r="1994" s="1" customFormat="1" customHeight="1" spans="1:13">
      <c r="A1994" s="20"/>
      <c r="B1994" s="20"/>
      <c r="J1994" s="21"/>
      <c r="K1994" s="22"/>
      <c r="L1994" s="1"/>
      <c r="M1994" s="20"/>
    </row>
    <row r="1995" s="1" customFormat="1" customHeight="1" spans="1:13">
      <c r="A1995" s="20"/>
      <c r="B1995" s="20"/>
      <c r="J1995" s="21"/>
      <c r="K1995" s="22"/>
      <c r="L1995" s="1"/>
      <c r="M1995" s="20"/>
    </row>
    <row r="1996" s="1" customFormat="1" customHeight="1" spans="1:13">
      <c r="A1996" s="20"/>
      <c r="B1996" s="20"/>
      <c r="J1996" s="21"/>
      <c r="K1996" s="22"/>
      <c r="L1996" s="1"/>
      <c r="M1996" s="20"/>
    </row>
    <row r="1997" s="1" customFormat="1" customHeight="1" spans="1:13">
      <c r="A1997" s="20"/>
      <c r="B1997" s="20"/>
      <c r="J1997" s="21"/>
      <c r="K1997" s="22"/>
      <c r="L1997" s="1"/>
      <c r="M1997" s="20"/>
    </row>
    <row r="1998" s="1" customFormat="1" customHeight="1" spans="1:13">
      <c r="A1998" s="20"/>
      <c r="B1998" s="20"/>
      <c r="J1998" s="21"/>
      <c r="K1998" s="22"/>
      <c r="L1998" s="1"/>
      <c r="M1998" s="20"/>
    </row>
    <row r="1999" s="1" customFormat="1" customHeight="1" spans="1:13">
      <c r="A1999" s="20"/>
      <c r="B1999" s="20"/>
      <c r="J1999" s="21"/>
      <c r="K1999" s="22"/>
      <c r="L1999" s="1"/>
      <c r="M1999" s="20"/>
    </row>
    <row r="2000" s="1" customFormat="1" customHeight="1" spans="1:13">
      <c r="A2000" s="20"/>
      <c r="B2000" s="20"/>
      <c r="J2000" s="21"/>
      <c r="K2000" s="22"/>
      <c r="L2000" s="1"/>
      <c r="M2000" s="20"/>
    </row>
    <row r="2001" s="1" customFormat="1" customHeight="1" spans="1:13">
      <c r="A2001" s="20"/>
      <c r="B2001" s="20"/>
      <c r="J2001" s="21"/>
      <c r="K2001" s="22"/>
      <c r="L2001" s="1"/>
      <c r="M2001" s="20"/>
    </row>
    <row r="2002" s="1" customFormat="1" customHeight="1" spans="1:13">
      <c r="A2002" s="20"/>
      <c r="B2002" s="20"/>
      <c r="J2002" s="21"/>
      <c r="K2002" s="22"/>
      <c r="L2002" s="1"/>
      <c r="M2002" s="20"/>
    </row>
    <row r="2003" s="1" customFormat="1" customHeight="1" spans="1:13">
      <c r="A2003" s="20"/>
      <c r="B2003" s="20"/>
      <c r="J2003" s="21"/>
      <c r="K2003" s="22"/>
      <c r="L2003" s="1"/>
      <c r="M2003" s="20"/>
    </row>
    <row r="2004" s="1" customFormat="1" customHeight="1" spans="1:13">
      <c r="A2004" s="20"/>
      <c r="B2004" s="20"/>
      <c r="J2004" s="21"/>
      <c r="K2004" s="22"/>
      <c r="L2004" s="1"/>
      <c r="M2004" s="20"/>
    </row>
    <row r="2005" s="1" customFormat="1" customHeight="1" spans="1:13">
      <c r="A2005" s="20"/>
      <c r="B2005" s="20"/>
      <c r="J2005" s="21"/>
      <c r="K2005" s="22"/>
      <c r="L2005" s="1"/>
      <c r="M2005" s="20"/>
    </row>
    <row r="2006" s="1" customFormat="1" customHeight="1" spans="1:13">
      <c r="A2006" s="20"/>
      <c r="B2006" s="20"/>
      <c r="J2006" s="21"/>
      <c r="K2006" s="22"/>
      <c r="L2006" s="1"/>
      <c r="M2006" s="20"/>
    </row>
    <row r="2007" s="1" customFormat="1" customHeight="1" spans="1:13">
      <c r="A2007" s="20"/>
      <c r="B2007" s="20"/>
      <c r="J2007" s="21"/>
      <c r="K2007" s="22"/>
      <c r="L2007" s="1"/>
      <c r="M2007" s="20"/>
    </row>
    <row r="2008" s="1" customFormat="1" customHeight="1" spans="1:13">
      <c r="A2008" s="20"/>
      <c r="B2008" s="20"/>
      <c r="J2008" s="21"/>
      <c r="K2008" s="22"/>
      <c r="L2008" s="1"/>
      <c r="M2008" s="20"/>
    </row>
    <row r="2009" s="1" customFormat="1" customHeight="1" spans="1:13">
      <c r="A2009" s="20"/>
      <c r="B2009" s="20"/>
      <c r="J2009" s="21"/>
      <c r="K2009" s="22"/>
      <c r="L2009" s="1"/>
      <c r="M2009" s="20"/>
    </row>
    <row r="2010" s="1" customFormat="1" customHeight="1" spans="1:13">
      <c r="A2010" s="20"/>
      <c r="B2010" s="20"/>
      <c r="J2010" s="21"/>
      <c r="K2010" s="22"/>
      <c r="L2010" s="1"/>
      <c r="M2010" s="20"/>
    </row>
    <row r="2011" s="1" customFormat="1" customHeight="1" spans="1:13">
      <c r="A2011" s="20"/>
      <c r="B2011" s="20"/>
      <c r="J2011" s="21"/>
      <c r="K2011" s="22"/>
      <c r="L2011" s="1"/>
      <c r="M2011" s="20"/>
    </row>
    <row r="2012" s="1" customFormat="1" customHeight="1" spans="1:13">
      <c r="A2012" s="20"/>
      <c r="B2012" s="20"/>
      <c r="J2012" s="21"/>
      <c r="K2012" s="22"/>
      <c r="L2012" s="1"/>
      <c r="M2012" s="20"/>
    </row>
    <row r="2013" s="1" customFormat="1" customHeight="1" spans="1:13">
      <c r="A2013" s="20"/>
      <c r="B2013" s="20"/>
      <c r="J2013" s="21"/>
      <c r="K2013" s="22"/>
      <c r="L2013" s="1"/>
      <c r="M2013" s="20"/>
    </row>
    <row r="2014" s="1" customFormat="1" customHeight="1" spans="1:13">
      <c r="A2014" s="20"/>
      <c r="B2014" s="20"/>
      <c r="J2014" s="21"/>
      <c r="K2014" s="22"/>
      <c r="L2014" s="1"/>
      <c r="M2014" s="20"/>
    </row>
    <row r="2015" s="1" customFormat="1" customHeight="1" spans="1:13">
      <c r="A2015" s="20"/>
      <c r="B2015" s="20"/>
      <c r="J2015" s="21"/>
      <c r="K2015" s="22"/>
      <c r="L2015" s="1"/>
      <c r="M2015" s="20"/>
    </row>
    <row r="2016" s="1" customFormat="1" customHeight="1" spans="1:13">
      <c r="A2016" s="20"/>
      <c r="B2016" s="20"/>
      <c r="J2016" s="21"/>
      <c r="K2016" s="22"/>
      <c r="L2016" s="1"/>
      <c r="M2016" s="20"/>
    </row>
    <row r="2017" s="1" customFormat="1" customHeight="1" spans="1:13">
      <c r="A2017" s="20"/>
      <c r="B2017" s="20"/>
      <c r="J2017" s="21"/>
      <c r="K2017" s="22"/>
      <c r="L2017" s="1"/>
      <c r="M2017" s="20"/>
    </row>
    <row r="2018" s="1" customFormat="1" customHeight="1" spans="1:13">
      <c r="A2018" s="20"/>
      <c r="B2018" s="20"/>
      <c r="J2018" s="21"/>
      <c r="K2018" s="22"/>
      <c r="L2018" s="1"/>
      <c r="M2018" s="20"/>
    </row>
    <row r="2019" s="1" customFormat="1" customHeight="1" spans="1:13">
      <c r="A2019" s="20"/>
      <c r="B2019" s="20"/>
      <c r="J2019" s="21"/>
      <c r="K2019" s="22"/>
      <c r="L2019" s="1"/>
      <c r="M2019" s="20"/>
    </row>
    <row r="2020" s="1" customFormat="1" customHeight="1" spans="1:13">
      <c r="A2020" s="20"/>
      <c r="B2020" s="20"/>
      <c r="J2020" s="21"/>
      <c r="K2020" s="22"/>
      <c r="L2020" s="1"/>
      <c r="M2020" s="20"/>
    </row>
    <row r="2021" s="1" customFormat="1" customHeight="1" spans="1:13">
      <c r="A2021" s="20"/>
      <c r="B2021" s="20"/>
      <c r="J2021" s="21"/>
      <c r="K2021" s="22"/>
      <c r="L2021" s="1"/>
      <c r="M2021" s="20"/>
    </row>
    <row r="2022" s="1" customFormat="1" customHeight="1" spans="1:13">
      <c r="A2022" s="20"/>
      <c r="B2022" s="20"/>
      <c r="J2022" s="21"/>
      <c r="K2022" s="22"/>
      <c r="L2022" s="1"/>
      <c r="M2022" s="20"/>
    </row>
    <row r="2023" s="1" customFormat="1" customHeight="1" spans="1:13">
      <c r="A2023" s="20"/>
      <c r="B2023" s="20"/>
      <c r="J2023" s="21"/>
      <c r="K2023" s="22"/>
      <c r="L2023" s="1"/>
      <c r="M2023" s="20"/>
    </row>
    <row r="2024" s="1" customFormat="1" customHeight="1" spans="1:13">
      <c r="A2024" s="20"/>
      <c r="B2024" s="20"/>
      <c r="J2024" s="21"/>
      <c r="K2024" s="22"/>
      <c r="L2024" s="1"/>
      <c r="M2024" s="20"/>
    </row>
    <row r="2025" s="1" customFormat="1" customHeight="1" spans="1:13">
      <c r="A2025" s="20"/>
      <c r="B2025" s="20"/>
      <c r="J2025" s="21"/>
      <c r="K2025" s="22"/>
      <c r="L2025" s="1"/>
      <c r="M2025" s="20"/>
    </row>
    <row r="2026" s="1" customFormat="1" customHeight="1" spans="1:13">
      <c r="A2026" s="20"/>
      <c r="B2026" s="20"/>
      <c r="J2026" s="21"/>
      <c r="K2026" s="22"/>
      <c r="L2026" s="1"/>
      <c r="M2026" s="20"/>
    </row>
    <row r="2027" s="1" customFormat="1" customHeight="1" spans="1:13">
      <c r="A2027" s="20"/>
      <c r="B2027" s="20"/>
      <c r="J2027" s="21"/>
      <c r="K2027" s="22"/>
      <c r="L2027" s="1"/>
      <c r="M2027" s="20"/>
    </row>
    <row r="2028" s="1" customFormat="1" customHeight="1" spans="1:13">
      <c r="A2028" s="20"/>
      <c r="B2028" s="20"/>
      <c r="J2028" s="21"/>
      <c r="K2028" s="22"/>
      <c r="L2028" s="1"/>
      <c r="M2028" s="20"/>
    </row>
    <row r="2029" s="1" customFormat="1" customHeight="1" spans="1:13">
      <c r="A2029" s="20"/>
      <c r="B2029" s="20"/>
      <c r="J2029" s="21"/>
      <c r="K2029" s="22"/>
      <c r="L2029" s="1"/>
      <c r="M2029" s="20"/>
    </row>
    <row r="2030" s="1" customFormat="1" customHeight="1" spans="1:13">
      <c r="A2030" s="20"/>
      <c r="B2030" s="20"/>
      <c r="J2030" s="21"/>
      <c r="K2030" s="22"/>
      <c r="L2030" s="1"/>
      <c r="M2030" s="20"/>
    </row>
    <row r="2031" s="1" customFormat="1" customHeight="1" spans="1:13">
      <c r="A2031" s="20"/>
      <c r="B2031" s="20"/>
      <c r="J2031" s="21"/>
      <c r="K2031" s="22"/>
      <c r="L2031" s="1"/>
      <c r="M2031" s="20"/>
    </row>
    <row r="2032" s="1" customFormat="1" customHeight="1" spans="1:13">
      <c r="A2032" s="20"/>
      <c r="B2032" s="20"/>
      <c r="J2032" s="21"/>
      <c r="K2032" s="22"/>
      <c r="L2032" s="1"/>
      <c r="M2032" s="20"/>
    </row>
    <row r="2033" s="1" customFormat="1" customHeight="1" spans="1:13">
      <c r="A2033" s="20"/>
      <c r="B2033" s="20"/>
      <c r="J2033" s="21"/>
      <c r="K2033" s="22"/>
      <c r="L2033" s="1"/>
      <c r="M2033" s="20"/>
    </row>
    <row r="2034" s="1" customFormat="1" customHeight="1" spans="1:13">
      <c r="A2034" s="20"/>
      <c r="B2034" s="20"/>
      <c r="J2034" s="21"/>
      <c r="K2034" s="22"/>
      <c r="L2034" s="1"/>
      <c r="M2034" s="20"/>
    </row>
    <row r="2035" s="1" customFormat="1" customHeight="1" spans="1:13">
      <c r="A2035" s="20"/>
      <c r="B2035" s="20"/>
      <c r="J2035" s="21"/>
      <c r="K2035" s="22"/>
      <c r="L2035" s="1"/>
      <c r="M2035" s="20"/>
    </row>
    <row r="2036" s="1" customFormat="1" customHeight="1" spans="1:13">
      <c r="A2036" s="20"/>
      <c r="B2036" s="20"/>
      <c r="J2036" s="21"/>
      <c r="K2036" s="22"/>
      <c r="L2036" s="1"/>
      <c r="M2036" s="20"/>
    </row>
    <row r="2037" s="1" customFormat="1" customHeight="1" spans="1:13">
      <c r="A2037" s="20"/>
      <c r="B2037" s="20"/>
      <c r="J2037" s="21"/>
      <c r="K2037" s="22"/>
      <c r="L2037" s="1"/>
      <c r="M2037" s="20"/>
    </row>
    <row r="2038" s="1" customFormat="1" customHeight="1" spans="1:13">
      <c r="A2038" s="20"/>
      <c r="B2038" s="20"/>
      <c r="J2038" s="21"/>
      <c r="K2038" s="22"/>
      <c r="L2038" s="1"/>
      <c r="M2038" s="20"/>
    </row>
    <row r="2039" s="1" customFormat="1" customHeight="1" spans="1:13">
      <c r="A2039" s="20"/>
      <c r="B2039" s="20"/>
      <c r="J2039" s="21"/>
      <c r="K2039" s="22"/>
      <c r="L2039" s="1"/>
      <c r="M2039" s="20"/>
    </row>
    <row r="2040" s="1" customFormat="1" customHeight="1" spans="1:13">
      <c r="A2040" s="20"/>
      <c r="B2040" s="20"/>
      <c r="J2040" s="21"/>
      <c r="K2040" s="22"/>
      <c r="L2040" s="1"/>
      <c r="M2040" s="20"/>
    </row>
    <row r="2041" s="1" customFormat="1" customHeight="1" spans="1:13">
      <c r="A2041" s="20"/>
      <c r="B2041" s="20"/>
      <c r="J2041" s="21"/>
      <c r="K2041" s="22"/>
      <c r="L2041" s="1"/>
      <c r="M2041" s="20"/>
    </row>
    <row r="2042" s="1" customFormat="1" customHeight="1" spans="1:13">
      <c r="A2042" s="20"/>
      <c r="B2042" s="20"/>
      <c r="J2042" s="21"/>
      <c r="K2042" s="22"/>
      <c r="L2042" s="1"/>
      <c r="M2042" s="20"/>
    </row>
    <row r="2043" s="1" customFormat="1" customHeight="1" spans="1:13">
      <c r="A2043" s="20"/>
      <c r="B2043" s="20"/>
      <c r="J2043" s="21"/>
      <c r="K2043" s="22"/>
      <c r="L2043" s="1"/>
      <c r="M2043" s="20"/>
    </row>
    <row r="2044" s="1" customFormat="1" customHeight="1" spans="1:13">
      <c r="A2044" s="20"/>
      <c r="B2044" s="20"/>
      <c r="J2044" s="21"/>
      <c r="K2044" s="22"/>
      <c r="L2044" s="1"/>
      <c r="M2044" s="20"/>
    </row>
    <row r="2045" s="1" customFormat="1" customHeight="1" spans="1:13">
      <c r="A2045" s="20"/>
      <c r="B2045" s="20"/>
      <c r="J2045" s="21"/>
      <c r="K2045" s="22"/>
      <c r="L2045" s="1"/>
      <c r="M2045" s="20"/>
    </row>
    <row r="2046" s="1" customFormat="1" customHeight="1" spans="1:13">
      <c r="A2046" s="20"/>
      <c r="B2046" s="20"/>
      <c r="J2046" s="21"/>
      <c r="K2046" s="22"/>
      <c r="L2046" s="1"/>
      <c r="M2046" s="20"/>
    </row>
    <row r="2047" s="1" customFormat="1" customHeight="1" spans="1:13">
      <c r="A2047" s="20"/>
      <c r="B2047" s="20"/>
      <c r="J2047" s="21"/>
      <c r="K2047" s="22"/>
      <c r="L2047" s="1"/>
      <c r="M2047" s="20"/>
    </row>
    <row r="2048" s="1" customFormat="1" customHeight="1" spans="1:13">
      <c r="A2048" s="20"/>
      <c r="B2048" s="20"/>
      <c r="J2048" s="21"/>
      <c r="K2048" s="22"/>
      <c r="L2048" s="1"/>
      <c r="M2048" s="20"/>
    </row>
    <row r="2049" s="1" customFormat="1" customHeight="1" spans="1:13">
      <c r="A2049" s="20"/>
      <c r="B2049" s="20"/>
      <c r="J2049" s="21"/>
      <c r="K2049" s="22"/>
      <c r="L2049" s="1"/>
      <c r="M2049" s="20"/>
    </row>
    <row r="2050" s="1" customFormat="1" customHeight="1" spans="1:13">
      <c r="A2050" s="20"/>
      <c r="B2050" s="20"/>
      <c r="J2050" s="21"/>
      <c r="K2050" s="22"/>
      <c r="L2050" s="1"/>
      <c r="M2050" s="20"/>
    </row>
    <row r="2051" s="1" customFormat="1" customHeight="1" spans="1:13">
      <c r="A2051" s="20"/>
      <c r="B2051" s="20"/>
      <c r="J2051" s="21"/>
      <c r="K2051" s="22"/>
      <c r="L2051" s="1"/>
      <c r="M2051" s="20"/>
    </row>
    <row r="2052" s="1" customFormat="1" customHeight="1" spans="1:13">
      <c r="A2052" s="20"/>
      <c r="B2052" s="20"/>
      <c r="J2052" s="21"/>
      <c r="K2052" s="22"/>
      <c r="L2052" s="1"/>
      <c r="M2052" s="20"/>
    </row>
    <row r="2053" s="1" customFormat="1" customHeight="1" spans="1:13">
      <c r="A2053" s="20"/>
      <c r="B2053" s="20"/>
      <c r="J2053" s="21"/>
      <c r="K2053" s="22"/>
      <c r="L2053" s="1"/>
      <c r="M2053" s="20"/>
    </row>
    <row r="2054" s="1" customFormat="1" customHeight="1" spans="1:13">
      <c r="A2054" s="20"/>
      <c r="B2054" s="20"/>
      <c r="J2054" s="21"/>
      <c r="K2054" s="22"/>
      <c r="L2054" s="1"/>
      <c r="M2054" s="20"/>
    </row>
    <row r="2055" s="1" customFormat="1" customHeight="1" spans="1:13">
      <c r="A2055" s="20"/>
      <c r="B2055" s="20"/>
      <c r="J2055" s="21"/>
      <c r="K2055" s="22"/>
      <c r="L2055" s="1"/>
      <c r="M2055" s="20"/>
    </row>
    <row r="2056" s="1" customFormat="1" customHeight="1" spans="1:13">
      <c r="A2056" s="20"/>
      <c r="B2056" s="20"/>
      <c r="J2056" s="21"/>
      <c r="K2056" s="22"/>
      <c r="L2056" s="1"/>
      <c r="M2056" s="20"/>
    </row>
    <row r="2057" s="1" customFormat="1" customHeight="1" spans="1:13">
      <c r="A2057" s="20"/>
      <c r="B2057" s="20"/>
      <c r="J2057" s="21"/>
      <c r="K2057" s="22"/>
      <c r="L2057" s="1"/>
      <c r="M2057" s="20"/>
    </row>
    <row r="2058" s="1" customFormat="1" customHeight="1" spans="1:13">
      <c r="A2058" s="20"/>
      <c r="B2058" s="20"/>
      <c r="J2058" s="21"/>
      <c r="K2058" s="22"/>
      <c r="L2058" s="1"/>
      <c r="M2058" s="20"/>
    </row>
    <row r="2059" s="1" customFormat="1" customHeight="1" spans="1:13">
      <c r="A2059" s="20"/>
      <c r="B2059" s="20"/>
      <c r="J2059" s="21"/>
      <c r="K2059" s="22"/>
      <c r="L2059" s="1"/>
      <c r="M2059" s="20"/>
    </row>
    <row r="2060" s="1" customFormat="1" customHeight="1" spans="1:13">
      <c r="A2060" s="20"/>
      <c r="B2060" s="20"/>
      <c r="J2060" s="21"/>
      <c r="K2060" s="22"/>
      <c r="L2060" s="1"/>
      <c r="M2060" s="20"/>
    </row>
    <row r="2061" s="1" customFormat="1" customHeight="1" spans="1:13">
      <c r="A2061" s="20"/>
      <c r="B2061" s="20"/>
      <c r="J2061" s="21"/>
      <c r="K2061" s="22"/>
      <c r="L2061" s="1"/>
      <c r="M2061" s="20"/>
    </row>
    <row r="2062" s="1" customFormat="1" customHeight="1" spans="1:13">
      <c r="A2062" s="20"/>
      <c r="B2062" s="20"/>
      <c r="J2062" s="21"/>
      <c r="K2062" s="22"/>
      <c r="L2062" s="1"/>
      <c r="M2062" s="20"/>
    </row>
    <row r="2063" s="1" customFormat="1" customHeight="1" spans="1:13">
      <c r="A2063" s="20"/>
      <c r="B2063" s="20"/>
      <c r="J2063" s="21"/>
      <c r="K2063" s="22"/>
      <c r="L2063" s="1"/>
      <c r="M2063" s="20"/>
    </row>
    <row r="2064" s="1" customFormat="1" customHeight="1" spans="1:13">
      <c r="A2064" s="20"/>
      <c r="B2064" s="20"/>
      <c r="J2064" s="21"/>
      <c r="K2064" s="22"/>
      <c r="L2064" s="1"/>
      <c r="M2064" s="20"/>
    </row>
    <row r="2065" s="1" customFormat="1" customHeight="1" spans="1:13">
      <c r="A2065" s="20"/>
      <c r="B2065" s="20"/>
      <c r="J2065" s="21"/>
      <c r="K2065" s="22"/>
      <c r="L2065" s="1"/>
      <c r="M2065" s="20"/>
    </row>
    <row r="2066" s="1" customFormat="1" customHeight="1" spans="1:13">
      <c r="A2066" s="20"/>
      <c r="B2066" s="20"/>
      <c r="J2066" s="21"/>
      <c r="K2066" s="22"/>
      <c r="L2066" s="1"/>
      <c r="M2066" s="20"/>
    </row>
    <row r="2067" s="1" customFormat="1" customHeight="1" spans="1:13">
      <c r="A2067" s="20"/>
      <c r="B2067" s="20"/>
      <c r="J2067" s="21"/>
      <c r="K2067" s="22"/>
      <c r="L2067" s="1"/>
      <c r="M2067" s="20"/>
    </row>
    <row r="2068" s="1" customFormat="1" customHeight="1" spans="1:13">
      <c r="A2068" s="20"/>
      <c r="B2068" s="20"/>
      <c r="J2068" s="21"/>
      <c r="K2068" s="22"/>
      <c r="L2068" s="1"/>
      <c r="M2068" s="20"/>
    </row>
    <row r="2069" s="1" customFormat="1" customHeight="1" spans="1:13">
      <c r="A2069" s="20"/>
      <c r="B2069" s="20"/>
      <c r="J2069" s="21"/>
      <c r="K2069" s="22"/>
      <c r="L2069" s="1"/>
      <c r="M2069" s="20"/>
    </row>
    <row r="2070" s="1" customFormat="1" customHeight="1" spans="1:13">
      <c r="A2070" s="20"/>
      <c r="B2070" s="20"/>
      <c r="J2070" s="21"/>
      <c r="K2070" s="22"/>
      <c r="L2070" s="1"/>
      <c r="M2070" s="20"/>
    </row>
    <row r="2071" s="1" customFormat="1" customHeight="1" spans="1:13">
      <c r="A2071" s="20"/>
      <c r="B2071" s="20"/>
      <c r="J2071" s="21"/>
      <c r="K2071" s="22"/>
      <c r="L2071" s="1"/>
      <c r="M2071" s="20"/>
    </row>
    <row r="2072" s="1" customFormat="1" customHeight="1" spans="1:13">
      <c r="A2072" s="20"/>
      <c r="B2072" s="20"/>
      <c r="J2072" s="21"/>
      <c r="K2072" s="22"/>
      <c r="L2072" s="1"/>
      <c r="M2072" s="20"/>
    </row>
    <row r="2073" s="1" customFormat="1" customHeight="1" spans="1:13">
      <c r="A2073" s="20"/>
      <c r="B2073" s="20"/>
      <c r="J2073" s="21"/>
      <c r="K2073" s="22"/>
      <c r="L2073" s="1"/>
      <c r="M2073" s="20"/>
    </row>
    <row r="2074" s="1" customFormat="1" customHeight="1" spans="1:13">
      <c r="A2074" s="20"/>
      <c r="B2074" s="20"/>
      <c r="J2074" s="21"/>
      <c r="K2074" s="22"/>
      <c r="L2074" s="1"/>
      <c r="M2074" s="20"/>
    </row>
    <row r="2075" s="1" customFormat="1" customHeight="1" spans="1:13">
      <c r="A2075" s="20"/>
      <c r="B2075" s="20"/>
      <c r="J2075" s="21"/>
      <c r="K2075" s="22"/>
      <c r="L2075" s="1"/>
      <c r="M2075" s="20"/>
    </row>
    <row r="2076" s="1" customFormat="1" customHeight="1" spans="1:13">
      <c r="A2076" s="20"/>
      <c r="B2076" s="20"/>
      <c r="J2076" s="21"/>
      <c r="K2076" s="22"/>
      <c r="L2076" s="1"/>
      <c r="M2076" s="20"/>
    </row>
    <row r="2077" s="1" customFormat="1" customHeight="1" spans="1:13">
      <c r="A2077" s="20"/>
      <c r="B2077" s="20"/>
      <c r="J2077" s="21"/>
      <c r="K2077" s="22"/>
      <c r="L2077" s="1"/>
      <c r="M2077" s="20"/>
    </row>
    <row r="2078" s="1" customFormat="1" customHeight="1" spans="1:13">
      <c r="A2078" s="20"/>
      <c r="B2078" s="20"/>
      <c r="J2078" s="21"/>
      <c r="K2078" s="22"/>
      <c r="L2078" s="1"/>
      <c r="M2078" s="20"/>
    </row>
    <row r="2079" s="1" customFormat="1" customHeight="1" spans="1:13">
      <c r="A2079" s="20"/>
      <c r="B2079" s="20"/>
      <c r="J2079" s="21"/>
      <c r="K2079" s="22"/>
      <c r="L2079" s="1"/>
      <c r="M2079" s="20"/>
    </row>
    <row r="2080" s="1" customFormat="1" customHeight="1" spans="1:13">
      <c r="A2080" s="20"/>
      <c r="B2080" s="20"/>
      <c r="J2080" s="21"/>
      <c r="K2080" s="22"/>
      <c r="L2080" s="1"/>
      <c r="M2080" s="20"/>
    </row>
    <row r="2081" s="1" customFormat="1" customHeight="1" spans="1:13">
      <c r="A2081" s="20"/>
      <c r="B2081" s="20"/>
      <c r="J2081" s="21"/>
      <c r="K2081" s="22"/>
      <c r="L2081" s="1"/>
      <c r="M2081" s="20"/>
    </row>
    <row r="2082" s="1" customFormat="1" customHeight="1" spans="1:13">
      <c r="A2082" s="20"/>
      <c r="B2082" s="20"/>
      <c r="J2082" s="21"/>
      <c r="K2082" s="22"/>
      <c r="L2082" s="1"/>
      <c r="M2082" s="20"/>
    </row>
    <row r="2083" s="1" customFormat="1" customHeight="1" spans="1:13">
      <c r="A2083" s="20"/>
      <c r="B2083" s="20"/>
      <c r="J2083" s="21"/>
      <c r="K2083" s="22"/>
      <c r="L2083" s="1"/>
      <c r="M2083" s="20"/>
    </row>
    <row r="2084" s="1" customFormat="1" customHeight="1" spans="1:13">
      <c r="A2084" s="20"/>
      <c r="B2084" s="20"/>
      <c r="J2084" s="21"/>
      <c r="K2084" s="22"/>
      <c r="L2084" s="1"/>
      <c r="M2084" s="20"/>
    </row>
    <row r="2085" s="1" customFormat="1" customHeight="1" spans="1:13">
      <c r="A2085" s="20"/>
      <c r="B2085" s="20"/>
      <c r="J2085" s="21"/>
      <c r="K2085" s="22"/>
      <c r="L2085" s="1"/>
      <c r="M2085" s="20"/>
    </row>
    <row r="2086" s="1" customFormat="1" customHeight="1" spans="1:13">
      <c r="A2086" s="20"/>
      <c r="B2086" s="20"/>
      <c r="J2086" s="21"/>
      <c r="K2086" s="22"/>
      <c r="L2086" s="1"/>
      <c r="M2086" s="20"/>
    </row>
    <row r="2087" s="1" customFormat="1" customHeight="1" spans="1:13">
      <c r="A2087" s="20"/>
      <c r="B2087" s="20"/>
      <c r="J2087" s="21"/>
      <c r="K2087" s="22"/>
      <c r="L2087" s="1"/>
      <c r="M2087" s="20"/>
    </row>
    <row r="2088" s="1" customFormat="1" customHeight="1" spans="1:13">
      <c r="A2088" s="20"/>
      <c r="B2088" s="20"/>
      <c r="J2088" s="21"/>
      <c r="K2088" s="22"/>
      <c r="L2088" s="1"/>
      <c r="M2088" s="20"/>
    </row>
    <row r="2089" s="1" customFormat="1" customHeight="1" spans="1:13">
      <c r="A2089" s="20"/>
      <c r="B2089" s="20"/>
      <c r="J2089" s="21"/>
      <c r="K2089" s="22"/>
      <c r="L2089" s="1"/>
      <c r="M2089" s="20"/>
    </row>
    <row r="2090" s="1" customFormat="1" customHeight="1" spans="1:13">
      <c r="A2090" s="20"/>
      <c r="B2090" s="20"/>
      <c r="J2090" s="21"/>
      <c r="K2090" s="22"/>
      <c r="L2090" s="1"/>
      <c r="M2090" s="20"/>
    </row>
    <row r="2091" s="1" customFormat="1" customHeight="1" spans="1:13">
      <c r="A2091" s="20"/>
      <c r="B2091" s="20"/>
      <c r="J2091" s="21"/>
      <c r="K2091" s="22"/>
      <c r="L2091" s="1"/>
      <c r="M2091" s="20"/>
    </row>
    <row r="2092" s="1" customFormat="1" customHeight="1" spans="1:13">
      <c r="A2092" s="20"/>
      <c r="B2092" s="20"/>
      <c r="J2092" s="21"/>
      <c r="K2092" s="22"/>
      <c r="L2092" s="1"/>
      <c r="M2092" s="20"/>
    </row>
    <row r="2093" s="1" customFormat="1" customHeight="1" spans="1:13">
      <c r="A2093" s="20"/>
      <c r="B2093" s="20"/>
      <c r="J2093" s="21"/>
      <c r="K2093" s="22"/>
      <c r="L2093" s="1"/>
      <c r="M2093" s="20"/>
    </row>
    <row r="2094" s="1" customFormat="1" customHeight="1" spans="1:13">
      <c r="A2094" s="20"/>
      <c r="B2094" s="20"/>
      <c r="J2094" s="21"/>
      <c r="K2094" s="22"/>
      <c r="L2094" s="1"/>
      <c r="M2094" s="20"/>
    </row>
    <row r="2095" s="1" customFormat="1" customHeight="1" spans="1:13">
      <c r="A2095" s="20"/>
      <c r="B2095" s="20"/>
      <c r="J2095" s="21"/>
      <c r="K2095" s="22"/>
      <c r="L2095" s="1"/>
      <c r="M2095" s="20"/>
    </row>
    <row r="2096" s="1" customFormat="1" customHeight="1" spans="1:13">
      <c r="A2096" s="20"/>
      <c r="B2096" s="20"/>
      <c r="J2096" s="21"/>
      <c r="K2096" s="22"/>
      <c r="L2096" s="1"/>
      <c r="M2096" s="20"/>
    </row>
    <row r="2097" s="1" customFormat="1" customHeight="1" spans="1:13">
      <c r="A2097" s="20"/>
      <c r="B2097" s="20"/>
      <c r="J2097" s="21"/>
      <c r="K2097" s="22"/>
      <c r="L2097" s="1"/>
      <c r="M2097" s="20"/>
    </row>
    <row r="2098" s="1" customFormat="1" customHeight="1" spans="1:13">
      <c r="A2098" s="20"/>
      <c r="B2098" s="20"/>
      <c r="J2098" s="21"/>
      <c r="K2098" s="22"/>
      <c r="L2098" s="1"/>
      <c r="M2098" s="20"/>
    </row>
    <row r="2099" s="1" customFormat="1" customHeight="1" spans="1:13">
      <c r="A2099" s="20"/>
      <c r="B2099" s="20"/>
      <c r="J2099" s="21"/>
      <c r="K2099" s="22"/>
      <c r="L2099" s="1"/>
      <c r="M2099" s="20"/>
    </row>
    <row r="2100" s="1" customFormat="1" customHeight="1" spans="1:13">
      <c r="A2100" s="20"/>
      <c r="B2100" s="20"/>
      <c r="J2100" s="21"/>
      <c r="K2100" s="22"/>
      <c r="L2100" s="1"/>
      <c r="M2100" s="20"/>
    </row>
    <row r="2101" s="1" customFormat="1" customHeight="1" spans="1:13">
      <c r="A2101" s="20"/>
      <c r="B2101" s="20"/>
      <c r="J2101" s="21"/>
      <c r="K2101" s="22"/>
      <c r="L2101" s="1"/>
      <c r="M2101" s="20"/>
    </row>
    <row r="2102" s="1" customFormat="1" customHeight="1" spans="1:13">
      <c r="A2102" s="20"/>
      <c r="B2102" s="20"/>
      <c r="J2102" s="21"/>
      <c r="K2102" s="22"/>
      <c r="L2102" s="1"/>
      <c r="M2102" s="20"/>
    </row>
    <row r="2103" s="1" customFormat="1" customHeight="1" spans="1:13">
      <c r="A2103" s="20"/>
      <c r="B2103" s="20"/>
      <c r="J2103" s="21"/>
      <c r="K2103" s="22"/>
      <c r="L2103" s="1"/>
      <c r="M2103" s="20"/>
    </row>
    <row r="2104" s="1" customFormat="1" customHeight="1" spans="1:13">
      <c r="A2104" s="20"/>
      <c r="B2104" s="20"/>
      <c r="J2104" s="21"/>
      <c r="K2104" s="22"/>
      <c r="L2104" s="1"/>
      <c r="M2104" s="20"/>
    </row>
    <row r="2105" s="1" customFormat="1" customHeight="1" spans="1:13">
      <c r="A2105" s="20"/>
      <c r="B2105" s="20"/>
      <c r="J2105" s="21"/>
      <c r="K2105" s="22"/>
      <c r="L2105" s="1"/>
      <c r="M2105" s="20"/>
    </row>
    <row r="2106" s="1" customFormat="1" customHeight="1" spans="1:13">
      <c r="A2106" s="20"/>
      <c r="B2106" s="20"/>
      <c r="J2106" s="21"/>
      <c r="K2106" s="22"/>
      <c r="L2106" s="1"/>
      <c r="M2106" s="20"/>
    </row>
    <row r="2107" s="1" customFormat="1" customHeight="1" spans="1:13">
      <c r="A2107" s="20"/>
      <c r="B2107" s="20"/>
      <c r="J2107" s="21"/>
      <c r="K2107" s="22"/>
      <c r="L2107" s="1"/>
      <c r="M2107" s="20"/>
    </row>
    <row r="2108" s="1" customFormat="1" customHeight="1" spans="1:13">
      <c r="A2108" s="20"/>
      <c r="B2108" s="20"/>
      <c r="J2108" s="21"/>
      <c r="K2108" s="22"/>
      <c r="L2108" s="1"/>
      <c r="M2108" s="20"/>
    </row>
    <row r="2109" s="1" customFormat="1" customHeight="1" spans="1:13">
      <c r="A2109" s="20"/>
      <c r="B2109" s="20"/>
      <c r="J2109" s="21"/>
      <c r="K2109" s="22"/>
      <c r="L2109" s="1"/>
      <c r="M2109" s="20"/>
    </row>
    <row r="2110" s="1" customFormat="1" customHeight="1" spans="1:13">
      <c r="A2110" s="20"/>
      <c r="B2110" s="20"/>
      <c r="J2110" s="21"/>
      <c r="K2110" s="22"/>
      <c r="L2110" s="1"/>
      <c r="M2110" s="20"/>
    </row>
    <row r="2111" s="1" customFormat="1" customHeight="1" spans="1:13">
      <c r="A2111" s="20"/>
      <c r="B2111" s="20"/>
      <c r="J2111" s="21"/>
      <c r="K2111" s="22"/>
      <c r="L2111" s="1"/>
      <c r="M2111" s="20"/>
    </row>
    <row r="2112" s="1" customFormat="1" customHeight="1" spans="1:13">
      <c r="A2112" s="20"/>
      <c r="B2112" s="20"/>
      <c r="J2112" s="21"/>
      <c r="K2112" s="22"/>
      <c r="L2112" s="1"/>
      <c r="M2112" s="20"/>
    </row>
    <row r="2113" s="1" customFormat="1" customHeight="1" spans="1:13">
      <c r="A2113" s="20"/>
      <c r="B2113" s="20"/>
      <c r="J2113" s="21"/>
      <c r="K2113" s="22"/>
      <c r="L2113" s="1"/>
      <c r="M2113" s="20"/>
    </row>
    <row r="2114" s="1" customFormat="1" customHeight="1" spans="1:13">
      <c r="A2114" s="20"/>
      <c r="B2114" s="20"/>
      <c r="J2114" s="21"/>
      <c r="K2114" s="22"/>
      <c r="L2114" s="1"/>
      <c r="M2114" s="20"/>
    </row>
    <row r="2115" s="1" customFormat="1" customHeight="1" spans="1:13">
      <c r="A2115" s="20"/>
      <c r="B2115" s="20"/>
      <c r="J2115" s="21"/>
      <c r="K2115" s="22"/>
      <c r="L2115" s="1"/>
      <c r="M2115" s="20"/>
    </row>
    <row r="2116" s="1" customFormat="1" customHeight="1" spans="1:13">
      <c r="A2116" s="20"/>
      <c r="B2116" s="20"/>
      <c r="J2116" s="21"/>
      <c r="K2116" s="22"/>
      <c r="L2116" s="1"/>
      <c r="M2116" s="20"/>
    </row>
    <row r="2117" s="1" customFormat="1" customHeight="1" spans="1:13">
      <c r="A2117" s="20"/>
      <c r="B2117" s="20"/>
      <c r="J2117" s="21"/>
      <c r="K2117" s="22"/>
      <c r="L2117" s="1"/>
      <c r="M2117" s="20"/>
    </row>
    <row r="2118" s="1" customFormat="1" customHeight="1" spans="1:13">
      <c r="A2118" s="20"/>
      <c r="B2118" s="20"/>
      <c r="J2118" s="21"/>
      <c r="K2118" s="22"/>
      <c r="L2118" s="1"/>
      <c r="M2118" s="20"/>
    </row>
    <row r="2119" s="1" customFormat="1" customHeight="1" spans="1:13">
      <c r="A2119" s="20"/>
      <c r="B2119" s="20"/>
      <c r="J2119" s="21"/>
      <c r="K2119" s="22"/>
      <c r="L2119" s="1"/>
      <c r="M2119" s="20"/>
    </row>
    <row r="2120" s="1" customFormat="1" customHeight="1" spans="1:13">
      <c r="A2120" s="20"/>
      <c r="B2120" s="20"/>
      <c r="J2120" s="21"/>
      <c r="K2120" s="22"/>
      <c r="L2120" s="1"/>
      <c r="M2120" s="20"/>
    </row>
    <row r="2121" s="1" customFormat="1" customHeight="1" spans="1:13">
      <c r="A2121" s="20"/>
      <c r="B2121" s="20"/>
      <c r="J2121" s="21"/>
      <c r="K2121" s="22"/>
      <c r="L2121" s="1"/>
      <c r="M2121" s="20"/>
    </row>
    <row r="2122" s="1" customFormat="1" customHeight="1" spans="1:13">
      <c r="A2122" s="20"/>
      <c r="B2122" s="20"/>
      <c r="J2122" s="21"/>
      <c r="K2122" s="22"/>
      <c r="L2122" s="1"/>
      <c r="M2122" s="20"/>
    </row>
    <row r="2123" s="1" customFormat="1" customHeight="1" spans="1:13">
      <c r="A2123" s="20"/>
      <c r="B2123" s="20"/>
      <c r="J2123" s="21"/>
      <c r="K2123" s="22"/>
      <c r="L2123" s="1"/>
      <c r="M2123" s="20"/>
    </row>
    <row r="2124" s="1" customFormat="1" customHeight="1" spans="1:13">
      <c r="A2124" s="20"/>
      <c r="B2124" s="20"/>
      <c r="J2124" s="21"/>
      <c r="K2124" s="22"/>
      <c r="L2124" s="1"/>
      <c r="M2124" s="20"/>
    </row>
    <row r="2125" s="1" customFormat="1" customHeight="1" spans="1:13">
      <c r="A2125" s="20"/>
      <c r="B2125" s="20"/>
      <c r="J2125" s="21"/>
      <c r="K2125" s="22"/>
      <c r="L2125" s="1"/>
      <c r="M2125" s="20"/>
    </row>
    <row r="2126" s="1" customFormat="1" customHeight="1" spans="1:13">
      <c r="A2126" s="20"/>
      <c r="B2126" s="20"/>
      <c r="J2126" s="21"/>
      <c r="K2126" s="22"/>
      <c r="L2126" s="1"/>
      <c r="M2126" s="20"/>
    </row>
    <row r="2127" s="1" customFormat="1" customHeight="1" spans="1:13">
      <c r="A2127" s="20"/>
      <c r="B2127" s="20"/>
      <c r="J2127" s="21"/>
      <c r="K2127" s="22"/>
      <c r="L2127" s="1"/>
      <c r="M2127" s="20"/>
    </row>
    <row r="2128" s="1" customFormat="1" customHeight="1" spans="1:13">
      <c r="A2128" s="20"/>
      <c r="B2128" s="20"/>
      <c r="J2128" s="21"/>
      <c r="K2128" s="22"/>
      <c r="L2128" s="1"/>
      <c r="M2128" s="20"/>
    </row>
    <row r="2129" s="1" customFormat="1" customHeight="1" spans="1:13">
      <c r="A2129" s="20"/>
      <c r="B2129" s="20"/>
      <c r="J2129" s="21"/>
      <c r="K2129" s="22"/>
      <c r="L2129" s="1"/>
      <c r="M2129" s="20"/>
    </row>
    <row r="2130" s="1" customFormat="1" customHeight="1" spans="1:13">
      <c r="A2130" s="20"/>
      <c r="B2130" s="20"/>
      <c r="J2130" s="21"/>
      <c r="K2130" s="22"/>
      <c r="L2130" s="1"/>
      <c r="M2130" s="20"/>
    </row>
    <row r="2131" s="1" customFormat="1" customHeight="1" spans="1:13">
      <c r="A2131" s="20"/>
      <c r="B2131" s="20"/>
      <c r="J2131" s="21"/>
      <c r="K2131" s="22"/>
      <c r="L2131" s="1"/>
      <c r="M2131" s="20"/>
    </row>
    <row r="2132" s="1" customFormat="1" customHeight="1" spans="1:13">
      <c r="A2132" s="20"/>
      <c r="B2132" s="20"/>
      <c r="J2132" s="21"/>
      <c r="K2132" s="22"/>
      <c r="L2132" s="1"/>
      <c r="M2132" s="20"/>
    </row>
    <row r="2133" s="1" customFormat="1" customHeight="1" spans="1:13">
      <c r="A2133" s="20"/>
      <c r="B2133" s="20"/>
      <c r="J2133" s="21"/>
      <c r="K2133" s="22"/>
      <c r="L2133" s="1"/>
      <c r="M2133" s="20"/>
    </row>
    <row r="2134" s="1" customFormat="1" customHeight="1" spans="1:13">
      <c r="A2134" s="20"/>
      <c r="B2134" s="20"/>
      <c r="J2134" s="21"/>
      <c r="K2134" s="22"/>
      <c r="L2134" s="1"/>
      <c r="M2134" s="20"/>
    </row>
    <row r="2135" s="1" customFormat="1" customHeight="1" spans="1:13">
      <c r="A2135" s="20"/>
      <c r="B2135" s="20"/>
      <c r="J2135" s="21"/>
      <c r="K2135" s="22"/>
      <c r="L2135" s="1"/>
      <c r="M2135" s="20"/>
    </row>
    <row r="2136" s="1" customFormat="1" customHeight="1" spans="1:13">
      <c r="A2136" s="20"/>
      <c r="B2136" s="20"/>
      <c r="J2136" s="21"/>
      <c r="K2136" s="22"/>
      <c r="L2136" s="1"/>
      <c r="M2136" s="20"/>
    </row>
    <row r="2137" s="1" customFormat="1" customHeight="1" spans="1:13">
      <c r="A2137" s="20"/>
      <c r="B2137" s="20"/>
      <c r="J2137" s="21"/>
      <c r="K2137" s="22"/>
      <c r="L2137" s="1"/>
      <c r="M2137" s="20"/>
    </row>
    <row r="2138" s="1" customFormat="1" customHeight="1" spans="1:13">
      <c r="A2138" s="20"/>
      <c r="B2138" s="20"/>
      <c r="J2138" s="21"/>
      <c r="K2138" s="22"/>
      <c r="L2138" s="1"/>
      <c r="M2138" s="20"/>
    </row>
    <row r="2139" s="1" customFormat="1" customHeight="1" spans="1:13">
      <c r="A2139" s="20"/>
      <c r="B2139" s="20"/>
      <c r="J2139" s="21"/>
      <c r="K2139" s="22"/>
      <c r="L2139" s="1"/>
      <c r="M2139" s="20"/>
    </row>
    <row r="2140" s="1" customFormat="1" customHeight="1" spans="1:13">
      <c r="A2140" s="20"/>
      <c r="B2140" s="20"/>
      <c r="J2140" s="21"/>
      <c r="K2140" s="22"/>
      <c r="L2140" s="1"/>
      <c r="M2140" s="20"/>
    </row>
    <row r="2141" s="1" customFormat="1" customHeight="1" spans="1:13">
      <c r="A2141" s="20"/>
      <c r="B2141" s="20"/>
      <c r="J2141" s="21"/>
      <c r="K2141" s="22"/>
      <c r="L2141" s="1"/>
      <c r="M2141" s="20"/>
    </row>
    <row r="2142" s="1" customFormat="1" customHeight="1" spans="1:13">
      <c r="A2142" s="20"/>
      <c r="B2142" s="20"/>
      <c r="J2142" s="21"/>
      <c r="K2142" s="22"/>
      <c r="L2142" s="1"/>
      <c r="M2142" s="20"/>
    </row>
    <row r="2143" s="1" customFormat="1" customHeight="1" spans="1:13">
      <c r="A2143" s="20"/>
      <c r="B2143" s="20"/>
      <c r="J2143" s="21"/>
      <c r="K2143" s="22"/>
      <c r="L2143" s="1"/>
      <c r="M2143" s="20"/>
    </row>
    <row r="2144" s="1" customFormat="1" customHeight="1" spans="1:13">
      <c r="A2144" s="20"/>
      <c r="B2144" s="20"/>
      <c r="J2144" s="21"/>
      <c r="K2144" s="22"/>
      <c r="L2144" s="1"/>
      <c r="M2144" s="20"/>
    </row>
    <row r="2145" s="1" customFormat="1" customHeight="1" spans="1:13">
      <c r="A2145" s="20"/>
      <c r="B2145" s="20"/>
      <c r="J2145" s="21"/>
      <c r="K2145" s="22"/>
      <c r="L2145" s="1"/>
      <c r="M2145" s="20"/>
    </row>
    <row r="2146" s="1" customFormat="1" customHeight="1" spans="1:13">
      <c r="A2146" s="20"/>
      <c r="B2146" s="20"/>
      <c r="J2146" s="21"/>
      <c r="K2146" s="22"/>
      <c r="L2146" s="1"/>
      <c r="M2146" s="20"/>
    </row>
    <row r="2147" s="1" customFormat="1" customHeight="1" spans="1:13">
      <c r="A2147" s="20"/>
      <c r="B2147" s="20"/>
      <c r="J2147" s="21"/>
      <c r="K2147" s="22"/>
      <c r="L2147" s="1"/>
      <c r="M2147" s="20"/>
    </row>
    <row r="2148" s="1" customFormat="1" customHeight="1" spans="1:13">
      <c r="A2148" s="20"/>
      <c r="B2148" s="20"/>
      <c r="J2148" s="21"/>
      <c r="K2148" s="22"/>
      <c r="L2148" s="1"/>
      <c r="M2148" s="20"/>
    </row>
    <row r="2149" s="1" customFormat="1" customHeight="1" spans="1:13">
      <c r="A2149" s="20"/>
      <c r="B2149" s="20"/>
      <c r="J2149" s="21"/>
      <c r="K2149" s="22"/>
      <c r="L2149" s="1"/>
      <c r="M2149" s="20"/>
    </row>
    <row r="2150" s="1" customFormat="1" customHeight="1" spans="1:13">
      <c r="A2150" s="20"/>
      <c r="B2150" s="20"/>
      <c r="J2150" s="21"/>
      <c r="K2150" s="22"/>
      <c r="L2150" s="1"/>
      <c r="M2150" s="20"/>
    </row>
    <row r="2151" s="1" customFormat="1" customHeight="1" spans="1:13">
      <c r="A2151" s="20"/>
      <c r="B2151" s="20"/>
      <c r="J2151" s="21"/>
      <c r="K2151" s="22"/>
      <c r="L2151" s="1"/>
      <c r="M2151" s="20"/>
    </row>
    <row r="2152" s="1" customFormat="1" customHeight="1" spans="1:13">
      <c r="A2152" s="20"/>
      <c r="B2152" s="20"/>
      <c r="J2152" s="21"/>
      <c r="K2152" s="22"/>
      <c r="L2152" s="1"/>
      <c r="M2152" s="20"/>
    </row>
    <row r="2153" s="1" customFormat="1" customHeight="1" spans="1:13">
      <c r="A2153" s="20"/>
      <c r="B2153" s="20"/>
      <c r="J2153" s="21"/>
      <c r="K2153" s="22"/>
      <c r="L2153" s="1"/>
      <c r="M2153" s="20"/>
    </row>
    <row r="2154" s="1" customFormat="1" customHeight="1" spans="1:13">
      <c r="A2154" s="20"/>
      <c r="B2154" s="20"/>
      <c r="J2154" s="21"/>
      <c r="K2154" s="22"/>
      <c r="L2154" s="1"/>
      <c r="M2154" s="20"/>
    </row>
    <row r="2155" s="1" customFormat="1" customHeight="1" spans="1:13">
      <c r="A2155" s="20"/>
      <c r="B2155" s="20"/>
      <c r="J2155" s="21"/>
      <c r="K2155" s="22"/>
      <c r="L2155" s="1"/>
      <c r="M2155" s="20"/>
    </row>
    <row r="2156" s="1" customFormat="1" customHeight="1" spans="1:13">
      <c r="A2156" s="20"/>
      <c r="B2156" s="20"/>
      <c r="J2156" s="21"/>
      <c r="K2156" s="22"/>
      <c r="L2156" s="1"/>
      <c r="M2156" s="20"/>
    </row>
    <row r="2157" s="1" customFormat="1" customHeight="1" spans="1:13">
      <c r="A2157" s="20"/>
      <c r="B2157" s="20"/>
      <c r="J2157" s="21"/>
      <c r="K2157" s="22"/>
      <c r="L2157" s="1"/>
      <c r="M2157" s="20"/>
    </row>
    <row r="2158" s="1" customFormat="1" customHeight="1" spans="1:13">
      <c r="A2158" s="20"/>
      <c r="B2158" s="20"/>
      <c r="J2158" s="21"/>
      <c r="K2158" s="22"/>
      <c r="L2158" s="1"/>
      <c r="M2158" s="20"/>
    </row>
    <row r="2159" s="1" customFormat="1" customHeight="1" spans="1:13">
      <c r="A2159" s="20"/>
      <c r="B2159" s="20"/>
      <c r="J2159" s="21"/>
      <c r="K2159" s="22"/>
      <c r="L2159" s="1"/>
      <c r="M2159" s="20"/>
    </row>
    <row r="2160" s="1" customFormat="1" customHeight="1" spans="1:13">
      <c r="A2160" s="20"/>
      <c r="B2160" s="20"/>
      <c r="J2160" s="21"/>
      <c r="K2160" s="22"/>
      <c r="L2160" s="1"/>
      <c r="M2160" s="20"/>
    </row>
    <row r="2161" s="1" customFormat="1" customHeight="1" spans="1:13">
      <c r="A2161" s="20"/>
      <c r="B2161" s="20"/>
      <c r="J2161" s="21"/>
      <c r="K2161" s="22"/>
      <c r="L2161" s="1"/>
      <c r="M2161" s="20"/>
    </row>
    <row r="2162" s="1" customFormat="1" customHeight="1" spans="1:13">
      <c r="A2162" s="20"/>
      <c r="B2162" s="20"/>
      <c r="J2162" s="21"/>
      <c r="K2162" s="22"/>
      <c r="L2162" s="1"/>
      <c r="M2162" s="20"/>
    </row>
    <row r="2163" s="1" customFormat="1" customHeight="1" spans="1:13">
      <c r="A2163" s="20"/>
      <c r="B2163" s="20"/>
      <c r="J2163" s="21"/>
      <c r="K2163" s="22"/>
      <c r="L2163" s="1"/>
      <c r="M2163" s="20"/>
    </row>
    <row r="2164" s="1" customFormat="1" customHeight="1" spans="1:13">
      <c r="A2164" s="20"/>
      <c r="B2164" s="20"/>
      <c r="J2164" s="21"/>
      <c r="K2164" s="22"/>
      <c r="L2164" s="1"/>
      <c r="M2164" s="20"/>
    </row>
    <row r="2165" s="1" customFormat="1" customHeight="1" spans="1:13">
      <c r="A2165" s="20"/>
      <c r="B2165" s="20"/>
      <c r="J2165" s="21"/>
      <c r="K2165" s="22"/>
      <c r="L2165" s="1"/>
      <c r="M2165" s="20"/>
    </row>
    <row r="2166" s="1" customFormat="1" customHeight="1" spans="1:13">
      <c r="A2166" s="20"/>
      <c r="B2166" s="20"/>
      <c r="J2166" s="21"/>
      <c r="K2166" s="22"/>
      <c r="L2166" s="1"/>
      <c r="M2166" s="20"/>
    </row>
    <row r="2167" s="1" customFormat="1" customHeight="1" spans="1:13">
      <c r="A2167" s="20"/>
      <c r="B2167" s="20"/>
      <c r="J2167" s="21"/>
      <c r="K2167" s="22"/>
      <c r="L2167" s="1"/>
      <c r="M2167" s="20"/>
    </row>
    <row r="2168" s="1" customFormat="1" customHeight="1" spans="1:13">
      <c r="A2168" s="20"/>
      <c r="B2168" s="20"/>
      <c r="J2168" s="21"/>
      <c r="K2168" s="22"/>
      <c r="L2168" s="1"/>
      <c r="M2168" s="20"/>
    </row>
    <row r="2169" s="1" customFormat="1" customHeight="1" spans="1:13">
      <c r="A2169" s="20"/>
      <c r="B2169" s="20"/>
      <c r="J2169" s="21"/>
      <c r="K2169" s="22"/>
      <c r="L2169" s="1"/>
      <c r="M2169" s="20"/>
    </row>
    <row r="2170" s="1" customFormat="1" customHeight="1" spans="1:13">
      <c r="A2170" s="20"/>
      <c r="B2170" s="20"/>
      <c r="J2170" s="21"/>
      <c r="K2170" s="22"/>
      <c r="L2170" s="1"/>
      <c r="M2170" s="20"/>
    </row>
    <row r="2171" s="1" customFormat="1" customHeight="1" spans="1:13">
      <c r="A2171" s="20"/>
      <c r="B2171" s="20"/>
      <c r="J2171" s="21"/>
      <c r="K2171" s="22"/>
      <c r="L2171" s="1"/>
      <c r="M2171" s="20"/>
    </row>
    <row r="2172" s="1" customFormat="1" customHeight="1" spans="1:13">
      <c r="A2172" s="20"/>
      <c r="B2172" s="20"/>
      <c r="J2172" s="21"/>
      <c r="K2172" s="22"/>
      <c r="L2172" s="1"/>
      <c r="M2172" s="20"/>
    </row>
    <row r="2173" s="1" customFormat="1" customHeight="1" spans="1:13">
      <c r="A2173" s="20"/>
      <c r="B2173" s="20"/>
      <c r="J2173" s="21"/>
      <c r="K2173" s="22"/>
      <c r="L2173" s="1"/>
      <c r="M2173" s="20"/>
    </row>
    <row r="2174" s="1" customFormat="1" customHeight="1" spans="1:13">
      <c r="A2174" s="20"/>
      <c r="B2174" s="20"/>
      <c r="J2174" s="21"/>
      <c r="K2174" s="22"/>
      <c r="L2174" s="1"/>
      <c r="M2174" s="20"/>
    </row>
    <row r="2175" s="1" customFormat="1" customHeight="1" spans="1:13">
      <c r="A2175" s="20"/>
      <c r="B2175" s="20"/>
      <c r="J2175" s="21"/>
      <c r="K2175" s="22"/>
      <c r="L2175" s="1"/>
      <c r="M2175" s="20"/>
    </row>
    <row r="2176" s="1" customFormat="1" customHeight="1" spans="1:13">
      <c r="A2176" s="20"/>
      <c r="B2176" s="20"/>
      <c r="J2176" s="21"/>
      <c r="K2176" s="22"/>
      <c r="L2176" s="1"/>
      <c r="M2176" s="20"/>
    </row>
    <row r="2177" s="1" customFormat="1" customHeight="1" spans="1:13">
      <c r="A2177" s="20"/>
      <c r="B2177" s="20"/>
      <c r="J2177" s="21"/>
      <c r="K2177" s="22"/>
      <c r="L2177" s="1"/>
      <c r="M2177" s="20"/>
    </row>
    <row r="2178" s="1" customFormat="1" customHeight="1" spans="1:13">
      <c r="A2178" s="20"/>
      <c r="B2178" s="20"/>
      <c r="J2178" s="21"/>
      <c r="K2178" s="22"/>
      <c r="L2178" s="1"/>
      <c r="M2178" s="20"/>
    </row>
    <row r="2179" s="1" customFormat="1" customHeight="1" spans="1:13">
      <c r="A2179" s="20"/>
      <c r="B2179" s="20"/>
      <c r="J2179" s="21"/>
      <c r="K2179" s="22"/>
      <c r="L2179" s="1"/>
      <c r="M2179" s="20"/>
    </row>
    <row r="2180" s="1" customFormat="1" customHeight="1" spans="1:13">
      <c r="A2180" s="20"/>
      <c r="B2180" s="20"/>
      <c r="J2180" s="21"/>
      <c r="K2180" s="22"/>
      <c r="L2180" s="1"/>
      <c r="M2180" s="20"/>
    </row>
    <row r="2181" s="1" customFormat="1" customHeight="1" spans="1:13">
      <c r="A2181" s="20"/>
      <c r="B2181" s="20"/>
      <c r="J2181" s="21"/>
      <c r="K2181" s="22"/>
      <c r="L2181" s="1"/>
      <c r="M2181" s="20"/>
    </row>
    <row r="2182" s="1" customFormat="1" customHeight="1" spans="1:13">
      <c r="A2182" s="20"/>
      <c r="B2182" s="20"/>
      <c r="J2182" s="21"/>
      <c r="K2182" s="22"/>
      <c r="L2182" s="1"/>
      <c r="M2182" s="20"/>
    </row>
    <row r="2183" s="1" customFormat="1" customHeight="1" spans="1:13">
      <c r="A2183" s="20"/>
      <c r="B2183" s="20"/>
      <c r="J2183" s="21"/>
      <c r="K2183" s="22"/>
      <c r="L2183" s="1"/>
      <c r="M2183" s="20"/>
    </row>
    <row r="2184" s="1" customFormat="1" customHeight="1" spans="1:13">
      <c r="A2184" s="20"/>
      <c r="B2184" s="20"/>
      <c r="J2184" s="21"/>
      <c r="K2184" s="22"/>
      <c r="L2184" s="1"/>
      <c r="M2184" s="20"/>
    </row>
    <row r="2185" s="1" customFormat="1" customHeight="1" spans="1:13">
      <c r="A2185" s="20"/>
      <c r="B2185" s="20"/>
      <c r="J2185" s="21"/>
      <c r="K2185" s="22"/>
      <c r="L2185" s="1"/>
      <c r="M2185" s="20"/>
    </row>
    <row r="2186" s="1" customFormat="1" customHeight="1" spans="1:13">
      <c r="A2186" s="20"/>
      <c r="B2186" s="20"/>
      <c r="J2186" s="21"/>
      <c r="K2186" s="22"/>
      <c r="L2186" s="1"/>
      <c r="M2186" s="20"/>
    </row>
    <row r="2187" s="1" customFormat="1" customHeight="1" spans="1:13">
      <c r="A2187" s="20"/>
      <c r="B2187" s="20"/>
      <c r="J2187" s="21"/>
      <c r="K2187" s="22"/>
      <c r="L2187" s="1"/>
      <c r="M2187" s="20"/>
    </row>
    <row r="2188" s="1" customFormat="1" customHeight="1" spans="1:13">
      <c r="A2188" s="20"/>
      <c r="B2188" s="20"/>
      <c r="J2188" s="21"/>
      <c r="K2188" s="22"/>
      <c r="L2188" s="1"/>
      <c r="M2188" s="20"/>
    </row>
    <row r="2189" s="1" customFormat="1" customHeight="1" spans="1:13">
      <c r="A2189" s="20"/>
      <c r="B2189" s="20"/>
      <c r="J2189" s="21"/>
      <c r="K2189" s="22"/>
      <c r="L2189" s="1"/>
      <c r="M2189" s="20"/>
    </row>
    <row r="2190" s="1" customFormat="1" customHeight="1" spans="1:13">
      <c r="A2190" s="20"/>
      <c r="B2190" s="20"/>
      <c r="J2190" s="21"/>
      <c r="K2190" s="22"/>
      <c r="L2190" s="1"/>
      <c r="M2190" s="20"/>
    </row>
    <row r="2191" s="1" customFormat="1" customHeight="1" spans="1:13">
      <c r="A2191" s="20"/>
      <c r="B2191" s="20"/>
      <c r="J2191" s="21"/>
      <c r="K2191" s="22"/>
      <c r="L2191" s="1"/>
      <c r="M2191" s="20"/>
    </row>
    <row r="2192" s="1" customFormat="1" customHeight="1" spans="1:13">
      <c r="A2192" s="20"/>
      <c r="B2192" s="20"/>
      <c r="J2192" s="21"/>
      <c r="K2192" s="22"/>
      <c r="L2192" s="1"/>
      <c r="M2192" s="20"/>
    </row>
    <row r="2193" s="1" customFormat="1" customHeight="1" spans="1:13">
      <c r="A2193" s="20"/>
      <c r="B2193" s="20"/>
      <c r="J2193" s="21"/>
      <c r="K2193" s="22"/>
      <c r="L2193" s="1"/>
      <c r="M2193" s="20"/>
    </row>
    <row r="2194" s="1" customFormat="1" customHeight="1" spans="1:13">
      <c r="A2194" s="20"/>
      <c r="B2194" s="20"/>
      <c r="J2194" s="21"/>
      <c r="K2194" s="22"/>
      <c r="L2194" s="1"/>
      <c r="M2194" s="20"/>
    </row>
    <row r="2195" s="1" customFormat="1" customHeight="1" spans="1:13">
      <c r="A2195" s="20"/>
      <c r="B2195" s="20"/>
      <c r="J2195" s="21"/>
      <c r="K2195" s="22"/>
      <c r="L2195" s="1"/>
      <c r="M2195" s="20"/>
    </row>
    <row r="2196" s="1" customFormat="1" customHeight="1" spans="1:13">
      <c r="A2196" s="20"/>
      <c r="B2196" s="20"/>
      <c r="J2196" s="21"/>
      <c r="K2196" s="22"/>
      <c r="L2196" s="1"/>
      <c r="M2196" s="20"/>
    </row>
    <row r="2197" s="1" customFormat="1" customHeight="1" spans="1:13">
      <c r="A2197" s="20"/>
      <c r="B2197" s="20"/>
      <c r="J2197" s="21"/>
      <c r="K2197" s="22"/>
      <c r="L2197" s="1"/>
      <c r="M2197" s="20"/>
    </row>
    <row r="2198" s="1" customFormat="1" customHeight="1" spans="1:13">
      <c r="A2198" s="20"/>
      <c r="B2198" s="20"/>
      <c r="J2198" s="21"/>
      <c r="K2198" s="22"/>
      <c r="L2198" s="1"/>
      <c r="M2198" s="20"/>
    </row>
    <row r="2199" s="1" customFormat="1" customHeight="1" spans="1:13">
      <c r="A2199" s="20"/>
      <c r="B2199" s="20"/>
      <c r="J2199" s="21"/>
      <c r="K2199" s="22"/>
      <c r="L2199" s="1"/>
      <c r="M2199" s="20"/>
    </row>
    <row r="2200" s="1" customFormat="1" customHeight="1" spans="1:13">
      <c r="A2200" s="20"/>
      <c r="B2200" s="20"/>
      <c r="J2200" s="21"/>
      <c r="K2200" s="22"/>
      <c r="L2200" s="1"/>
      <c r="M2200" s="20"/>
    </row>
    <row r="2201" s="1" customFormat="1" customHeight="1" spans="1:13">
      <c r="A2201" s="20"/>
      <c r="B2201" s="20"/>
      <c r="J2201" s="21"/>
      <c r="K2201" s="22"/>
      <c r="L2201" s="1"/>
      <c r="M2201" s="20"/>
    </row>
    <row r="2202" s="1" customFormat="1" customHeight="1" spans="1:13">
      <c r="A2202" s="20"/>
      <c r="B2202" s="20"/>
      <c r="J2202" s="21"/>
      <c r="K2202" s="22"/>
      <c r="L2202" s="1"/>
      <c r="M2202" s="20"/>
    </row>
    <row r="2203" s="1" customFormat="1" customHeight="1" spans="1:13">
      <c r="A2203" s="20"/>
      <c r="B2203" s="20"/>
      <c r="J2203" s="21"/>
      <c r="K2203" s="22"/>
      <c r="L2203" s="1"/>
      <c r="M2203" s="20"/>
    </row>
    <row r="2204" s="1" customFormat="1" customHeight="1" spans="1:13">
      <c r="A2204" s="20"/>
      <c r="B2204" s="20"/>
      <c r="J2204" s="21"/>
      <c r="K2204" s="22"/>
      <c r="L2204" s="1"/>
      <c r="M2204" s="20"/>
    </row>
    <row r="2205" s="1" customFormat="1" customHeight="1" spans="1:13">
      <c r="A2205" s="20"/>
      <c r="B2205" s="20"/>
      <c r="J2205" s="21"/>
      <c r="K2205" s="22"/>
      <c r="L2205" s="1"/>
      <c r="M2205" s="20"/>
    </row>
    <row r="2206" s="1" customFormat="1" customHeight="1" spans="1:13">
      <c r="A2206" s="20"/>
      <c r="B2206" s="20"/>
      <c r="J2206" s="21"/>
      <c r="K2206" s="22"/>
      <c r="L2206" s="1"/>
      <c r="M2206" s="20"/>
    </row>
    <row r="2207" s="1" customFormat="1" customHeight="1" spans="1:13">
      <c r="A2207" s="20"/>
      <c r="B2207" s="20"/>
      <c r="J2207" s="21"/>
      <c r="K2207" s="22"/>
      <c r="L2207" s="1"/>
      <c r="M2207" s="20"/>
    </row>
    <row r="2208" s="1" customFormat="1" customHeight="1" spans="1:13">
      <c r="A2208" s="20"/>
      <c r="B2208" s="20"/>
      <c r="J2208" s="21"/>
      <c r="K2208" s="22"/>
      <c r="L2208" s="1"/>
      <c r="M2208" s="20"/>
    </row>
    <row r="2209" s="1" customFormat="1" customHeight="1" spans="1:13">
      <c r="A2209" s="20"/>
      <c r="B2209" s="20"/>
      <c r="J2209" s="21"/>
      <c r="K2209" s="22"/>
      <c r="L2209" s="1"/>
      <c r="M2209" s="20"/>
    </row>
    <row r="2210" s="1" customFormat="1" customHeight="1" spans="1:13">
      <c r="A2210" s="20"/>
      <c r="B2210" s="20"/>
      <c r="J2210" s="21"/>
      <c r="K2210" s="22"/>
      <c r="L2210" s="1"/>
      <c r="M2210" s="20"/>
    </row>
    <row r="2211" s="1" customFormat="1" customHeight="1" spans="1:13">
      <c r="A2211" s="20"/>
      <c r="B2211" s="20"/>
      <c r="J2211" s="21"/>
      <c r="K2211" s="22"/>
      <c r="L2211" s="1"/>
      <c r="M2211" s="20"/>
    </row>
    <row r="2212" s="1" customFormat="1" customHeight="1" spans="1:13">
      <c r="A2212" s="20"/>
      <c r="B2212" s="20"/>
      <c r="J2212" s="21"/>
      <c r="K2212" s="22"/>
      <c r="L2212" s="1"/>
      <c r="M2212" s="20"/>
    </row>
    <row r="2213" s="1" customFormat="1" customHeight="1" spans="1:13">
      <c r="A2213" s="20"/>
      <c r="B2213" s="20"/>
      <c r="J2213" s="21"/>
      <c r="K2213" s="22"/>
      <c r="L2213" s="1"/>
      <c r="M2213" s="20"/>
    </row>
    <row r="2214" s="1" customFormat="1" customHeight="1" spans="1:13">
      <c r="A2214" s="20"/>
      <c r="B2214" s="20"/>
      <c r="J2214" s="21"/>
      <c r="K2214" s="22"/>
      <c r="L2214" s="1"/>
      <c r="M2214" s="20"/>
    </row>
    <row r="2215" s="1" customFormat="1" customHeight="1" spans="1:13">
      <c r="A2215" s="20"/>
      <c r="B2215" s="20"/>
      <c r="J2215" s="21"/>
      <c r="K2215" s="22"/>
      <c r="L2215" s="1"/>
      <c r="M2215" s="20"/>
    </row>
    <row r="2216" s="1" customFormat="1" customHeight="1" spans="1:13">
      <c r="A2216" s="20"/>
      <c r="B2216" s="20"/>
      <c r="J2216" s="21"/>
      <c r="K2216" s="22"/>
      <c r="L2216" s="1"/>
      <c r="M2216" s="20"/>
    </row>
    <row r="2217" s="1" customFormat="1" customHeight="1" spans="1:13">
      <c r="A2217" s="20"/>
      <c r="B2217" s="20"/>
      <c r="J2217" s="21"/>
      <c r="K2217" s="22"/>
      <c r="L2217" s="1"/>
      <c r="M2217" s="20"/>
    </row>
    <row r="2218" s="1" customFormat="1" customHeight="1" spans="1:13">
      <c r="A2218" s="20"/>
      <c r="B2218" s="20"/>
      <c r="J2218" s="21"/>
      <c r="K2218" s="22"/>
      <c r="L2218" s="1"/>
      <c r="M2218" s="20"/>
    </row>
    <row r="2219" s="1" customFormat="1" customHeight="1" spans="1:13">
      <c r="A2219" s="20"/>
      <c r="B2219" s="20"/>
      <c r="J2219" s="21"/>
      <c r="K2219" s="22"/>
      <c r="L2219" s="1"/>
      <c r="M2219" s="20"/>
    </row>
    <row r="2220" s="1" customFormat="1" customHeight="1" spans="1:13">
      <c r="A2220" s="20"/>
      <c r="B2220" s="20"/>
      <c r="J2220" s="21"/>
      <c r="K2220" s="22"/>
      <c r="L2220" s="1"/>
      <c r="M2220" s="20"/>
    </row>
    <row r="2221" s="1" customFormat="1" customHeight="1" spans="1:13">
      <c r="A2221" s="20"/>
      <c r="B2221" s="20"/>
      <c r="J2221" s="21"/>
      <c r="K2221" s="22"/>
      <c r="L2221" s="1"/>
      <c r="M2221" s="20"/>
    </row>
    <row r="2222" s="1" customFormat="1" customHeight="1" spans="1:13">
      <c r="A2222" s="20"/>
      <c r="B2222" s="20"/>
      <c r="J2222" s="21"/>
      <c r="K2222" s="22"/>
      <c r="L2222" s="1"/>
      <c r="M2222" s="20"/>
    </row>
    <row r="2223" s="1" customFormat="1" customHeight="1" spans="1:13">
      <c r="A2223" s="20"/>
      <c r="B2223" s="20"/>
      <c r="J2223" s="21"/>
      <c r="K2223" s="22"/>
      <c r="L2223" s="1"/>
      <c r="M2223" s="20"/>
    </row>
    <row r="2224" s="1" customFormat="1" customHeight="1" spans="1:13">
      <c r="A2224" s="20"/>
      <c r="B2224" s="20"/>
      <c r="J2224" s="21"/>
      <c r="K2224" s="22"/>
      <c r="L2224" s="1"/>
      <c r="M2224" s="20"/>
    </row>
    <row r="2225" s="1" customFormat="1" customHeight="1" spans="1:13">
      <c r="A2225" s="20"/>
      <c r="B2225" s="20"/>
      <c r="J2225" s="21"/>
      <c r="K2225" s="22"/>
      <c r="L2225" s="1"/>
      <c r="M2225" s="20"/>
    </row>
    <row r="2226" s="1" customFormat="1" customHeight="1" spans="1:13">
      <c r="A2226" s="20"/>
      <c r="B2226" s="20"/>
      <c r="J2226" s="21"/>
      <c r="K2226" s="22"/>
      <c r="L2226" s="1"/>
      <c r="M2226" s="20"/>
    </row>
    <row r="2227" s="1" customFormat="1" customHeight="1" spans="1:13">
      <c r="A2227" s="20"/>
      <c r="B2227" s="20"/>
      <c r="J2227" s="21"/>
      <c r="K2227" s="22"/>
      <c r="L2227" s="1"/>
      <c r="M2227" s="20"/>
    </row>
    <row r="2228" s="1" customFormat="1" customHeight="1" spans="1:13">
      <c r="A2228" s="20"/>
      <c r="B2228" s="20"/>
      <c r="J2228" s="21"/>
      <c r="K2228" s="22"/>
      <c r="L2228" s="1"/>
      <c r="M2228" s="20"/>
    </row>
    <row r="2229" s="1" customFormat="1" customHeight="1" spans="1:13">
      <c r="A2229" s="20"/>
      <c r="B2229" s="20"/>
      <c r="J2229" s="21"/>
      <c r="K2229" s="22"/>
      <c r="L2229" s="1"/>
      <c r="M2229" s="20"/>
    </row>
    <row r="2230" s="1" customFormat="1" customHeight="1" spans="1:13">
      <c r="A2230" s="20"/>
      <c r="B2230" s="20"/>
      <c r="J2230" s="21"/>
      <c r="K2230" s="22"/>
      <c r="L2230" s="1"/>
      <c r="M2230" s="20"/>
    </row>
    <row r="2231" s="1" customFormat="1" customHeight="1" spans="1:13">
      <c r="A2231" s="20"/>
      <c r="B2231" s="20"/>
      <c r="J2231" s="21"/>
      <c r="K2231" s="22"/>
      <c r="L2231" s="1"/>
      <c r="M2231" s="20"/>
    </row>
    <row r="2232" s="1" customFormat="1" customHeight="1" spans="1:13">
      <c r="A2232" s="20"/>
      <c r="B2232" s="20"/>
      <c r="J2232" s="21"/>
      <c r="K2232" s="22"/>
      <c r="L2232" s="1"/>
      <c r="M2232" s="20"/>
    </row>
    <row r="2233" s="1" customFormat="1" customHeight="1" spans="1:13">
      <c r="A2233" s="20"/>
      <c r="B2233" s="20"/>
      <c r="J2233" s="21"/>
      <c r="K2233" s="22"/>
      <c r="L2233" s="1"/>
      <c r="M2233" s="20"/>
    </row>
    <row r="2234" s="1" customFormat="1" customHeight="1" spans="1:13">
      <c r="A2234" s="20"/>
      <c r="B2234" s="20"/>
      <c r="J2234" s="21"/>
      <c r="K2234" s="22"/>
      <c r="L2234" s="1"/>
      <c r="M2234" s="20"/>
    </row>
    <row r="2235" s="1" customFormat="1" customHeight="1" spans="1:13">
      <c r="A2235" s="20"/>
      <c r="B2235" s="20"/>
      <c r="J2235" s="21"/>
      <c r="K2235" s="22"/>
      <c r="L2235" s="1"/>
      <c r="M2235" s="20"/>
    </row>
    <row r="2236" s="1" customFormat="1" customHeight="1" spans="1:13">
      <c r="A2236" s="20"/>
      <c r="B2236" s="20"/>
      <c r="J2236" s="21"/>
      <c r="K2236" s="22"/>
      <c r="L2236" s="1"/>
      <c r="M2236" s="20"/>
    </row>
    <row r="2237" s="1" customFormat="1" customHeight="1" spans="1:13">
      <c r="A2237" s="20"/>
      <c r="B2237" s="20"/>
      <c r="J2237" s="21"/>
      <c r="K2237" s="22"/>
      <c r="L2237" s="1"/>
      <c r="M2237" s="20"/>
    </row>
    <row r="2238" s="1" customFormat="1" customHeight="1" spans="1:13">
      <c r="A2238" s="20"/>
      <c r="B2238" s="20"/>
      <c r="J2238" s="21"/>
      <c r="K2238" s="22"/>
      <c r="L2238" s="1"/>
      <c r="M2238" s="20"/>
    </row>
    <row r="2239" s="1" customFormat="1" customHeight="1" spans="1:13">
      <c r="A2239" s="20"/>
      <c r="B2239" s="20"/>
      <c r="J2239" s="21"/>
      <c r="K2239" s="22"/>
      <c r="L2239" s="1"/>
      <c r="M2239" s="20"/>
    </row>
    <row r="2240" s="1" customFormat="1" customHeight="1" spans="1:13">
      <c r="A2240" s="20"/>
      <c r="B2240" s="20"/>
      <c r="J2240" s="21"/>
      <c r="K2240" s="22"/>
      <c r="L2240" s="1"/>
      <c r="M2240" s="20"/>
    </row>
    <row r="2241" s="1" customFormat="1" customHeight="1" spans="1:13">
      <c r="A2241" s="20"/>
      <c r="B2241" s="20"/>
      <c r="J2241" s="21"/>
      <c r="K2241" s="22"/>
      <c r="L2241" s="1"/>
      <c r="M2241" s="20"/>
    </row>
    <row r="2242" s="1" customFormat="1" customHeight="1" spans="1:13">
      <c r="A2242" s="20"/>
      <c r="B2242" s="20"/>
      <c r="J2242" s="21"/>
      <c r="K2242" s="22"/>
      <c r="L2242" s="1"/>
      <c r="M2242" s="20"/>
    </row>
    <row r="2243" s="1" customFormat="1" customHeight="1" spans="1:13">
      <c r="A2243" s="20"/>
      <c r="B2243" s="20"/>
      <c r="J2243" s="21"/>
      <c r="K2243" s="22"/>
      <c r="L2243" s="1"/>
      <c r="M2243" s="20"/>
    </row>
    <row r="2244" s="1" customFormat="1" customHeight="1" spans="1:13">
      <c r="A2244" s="20"/>
      <c r="B2244" s="20"/>
      <c r="J2244" s="21"/>
      <c r="K2244" s="22"/>
      <c r="L2244" s="1"/>
      <c r="M2244" s="20"/>
    </row>
    <row r="2245" s="1" customFormat="1" customHeight="1" spans="1:13">
      <c r="A2245" s="20"/>
      <c r="B2245" s="20"/>
      <c r="J2245" s="21"/>
      <c r="K2245" s="22"/>
      <c r="L2245" s="1"/>
      <c r="M2245" s="20"/>
    </row>
    <row r="2246" s="1" customFormat="1" customHeight="1" spans="1:13">
      <c r="A2246" s="20"/>
      <c r="B2246" s="20"/>
      <c r="J2246" s="21"/>
      <c r="K2246" s="22"/>
      <c r="L2246" s="1"/>
      <c r="M2246" s="20"/>
    </row>
    <row r="2247" s="1" customFormat="1" customHeight="1" spans="1:13">
      <c r="A2247" s="20"/>
      <c r="B2247" s="20"/>
      <c r="J2247" s="21"/>
      <c r="K2247" s="22"/>
      <c r="L2247" s="1"/>
      <c r="M2247" s="20"/>
    </row>
    <row r="2248" s="1" customFormat="1" customHeight="1" spans="1:13">
      <c r="A2248" s="20"/>
      <c r="B2248" s="20"/>
      <c r="J2248" s="21"/>
      <c r="K2248" s="22"/>
      <c r="L2248" s="1"/>
      <c r="M2248" s="20"/>
    </row>
    <row r="2249" s="1" customFormat="1" customHeight="1" spans="1:13">
      <c r="A2249" s="20"/>
      <c r="B2249" s="20"/>
      <c r="J2249" s="21"/>
      <c r="K2249" s="22"/>
      <c r="L2249" s="1"/>
      <c r="M2249" s="20"/>
    </row>
    <row r="2250" s="1" customFormat="1" customHeight="1" spans="1:13">
      <c r="A2250" s="20"/>
      <c r="B2250" s="20"/>
      <c r="J2250" s="21"/>
      <c r="K2250" s="22"/>
      <c r="L2250" s="1"/>
      <c r="M2250" s="20"/>
    </row>
    <row r="2251" s="1" customFormat="1" customHeight="1" spans="1:13">
      <c r="A2251" s="20"/>
      <c r="B2251" s="20"/>
      <c r="J2251" s="21"/>
      <c r="K2251" s="22"/>
      <c r="L2251" s="1"/>
      <c r="M2251" s="20"/>
    </row>
    <row r="2252" s="1" customFormat="1" customHeight="1" spans="1:13">
      <c r="A2252" s="20"/>
      <c r="B2252" s="20"/>
      <c r="J2252" s="21"/>
      <c r="K2252" s="22"/>
      <c r="L2252" s="1"/>
      <c r="M2252" s="20"/>
    </row>
    <row r="2253" s="1" customFormat="1" customHeight="1" spans="1:13">
      <c r="A2253" s="20"/>
      <c r="B2253" s="20"/>
      <c r="J2253" s="21"/>
      <c r="K2253" s="22"/>
      <c r="L2253" s="1"/>
      <c r="M2253" s="20"/>
    </row>
    <row r="2254" s="1" customFormat="1" customHeight="1" spans="1:13">
      <c r="A2254" s="20"/>
      <c r="B2254" s="20"/>
      <c r="J2254" s="21"/>
      <c r="K2254" s="22"/>
      <c r="L2254" s="1"/>
      <c r="M2254" s="20"/>
    </row>
    <row r="2255" s="1" customFormat="1" customHeight="1" spans="1:13">
      <c r="A2255" s="20"/>
      <c r="B2255" s="20"/>
      <c r="J2255" s="21"/>
      <c r="K2255" s="22"/>
      <c r="L2255" s="1"/>
      <c r="M2255" s="20"/>
    </row>
    <row r="2256" s="1" customFormat="1" customHeight="1" spans="1:13">
      <c r="A2256" s="20"/>
      <c r="B2256" s="20"/>
      <c r="J2256" s="21"/>
      <c r="K2256" s="22"/>
      <c r="L2256" s="1"/>
      <c r="M2256" s="20"/>
    </row>
    <row r="2257" s="1" customFormat="1" customHeight="1" spans="1:13">
      <c r="A2257" s="20"/>
      <c r="B2257" s="20"/>
      <c r="J2257" s="21"/>
      <c r="K2257" s="22"/>
      <c r="L2257" s="1"/>
      <c r="M2257" s="20"/>
    </row>
    <row r="2258" s="1" customFormat="1" customHeight="1" spans="1:13">
      <c r="A2258" s="20"/>
      <c r="B2258" s="20"/>
      <c r="J2258" s="21"/>
      <c r="K2258" s="22"/>
      <c r="L2258" s="1"/>
      <c r="M2258" s="20"/>
    </row>
    <row r="2259" s="1" customFormat="1" customHeight="1" spans="1:13">
      <c r="A2259" s="20"/>
      <c r="B2259" s="20"/>
      <c r="J2259" s="21"/>
      <c r="K2259" s="22"/>
      <c r="L2259" s="1"/>
      <c r="M2259" s="20"/>
    </row>
    <row r="2260" s="1" customFormat="1" customHeight="1" spans="1:13">
      <c r="A2260" s="20"/>
      <c r="B2260" s="20"/>
      <c r="J2260" s="21"/>
      <c r="K2260" s="22"/>
      <c r="L2260" s="1"/>
      <c r="M2260" s="20"/>
    </row>
    <row r="2261" s="1" customFormat="1" customHeight="1" spans="1:13">
      <c r="A2261" s="20"/>
      <c r="B2261" s="20"/>
      <c r="J2261" s="21"/>
      <c r="K2261" s="22"/>
      <c r="L2261" s="1"/>
      <c r="M2261" s="20"/>
    </row>
    <row r="2262" s="1" customFormat="1" customHeight="1" spans="1:13">
      <c r="A2262" s="20"/>
      <c r="B2262" s="20"/>
      <c r="J2262" s="21"/>
      <c r="K2262" s="22"/>
      <c r="L2262" s="1"/>
      <c r="M2262" s="20"/>
    </row>
    <row r="2263" s="1" customFormat="1" customHeight="1" spans="1:13">
      <c r="A2263" s="20"/>
      <c r="B2263" s="20"/>
      <c r="J2263" s="21"/>
      <c r="K2263" s="22"/>
      <c r="L2263" s="1"/>
      <c r="M2263" s="20"/>
    </row>
    <row r="2264" s="1" customFormat="1" customHeight="1" spans="1:13">
      <c r="A2264" s="20"/>
      <c r="B2264" s="20"/>
      <c r="J2264" s="21"/>
      <c r="K2264" s="22"/>
      <c r="L2264" s="1"/>
      <c r="M2264" s="20"/>
    </row>
    <row r="2265" s="1" customFormat="1" customHeight="1" spans="1:13">
      <c r="A2265" s="20"/>
      <c r="B2265" s="20"/>
      <c r="J2265" s="21"/>
      <c r="K2265" s="22"/>
      <c r="L2265" s="1"/>
      <c r="M2265" s="20"/>
    </row>
    <row r="2266" s="1" customFormat="1" customHeight="1" spans="1:13">
      <c r="A2266" s="20"/>
      <c r="B2266" s="20"/>
      <c r="J2266" s="21"/>
      <c r="K2266" s="22"/>
      <c r="L2266" s="1"/>
      <c r="M2266" s="20"/>
    </row>
    <row r="2267" s="1" customFormat="1" customHeight="1" spans="1:13">
      <c r="A2267" s="20"/>
      <c r="B2267" s="20"/>
      <c r="J2267" s="21"/>
      <c r="K2267" s="22"/>
      <c r="L2267" s="1"/>
      <c r="M2267" s="20"/>
    </row>
    <row r="2268" s="1" customFormat="1" customHeight="1" spans="1:13">
      <c r="A2268" s="20"/>
      <c r="B2268" s="20"/>
      <c r="J2268" s="21"/>
      <c r="K2268" s="22"/>
      <c r="L2268" s="1"/>
      <c r="M2268" s="20"/>
    </row>
    <row r="2269" s="1" customFormat="1" customHeight="1" spans="1:13">
      <c r="A2269" s="20"/>
      <c r="B2269" s="20"/>
      <c r="J2269" s="21"/>
      <c r="K2269" s="22"/>
      <c r="L2269" s="1"/>
      <c r="M2269" s="20"/>
    </row>
    <row r="2270" s="1" customFormat="1" customHeight="1" spans="1:13">
      <c r="A2270" s="20"/>
      <c r="B2270" s="20"/>
      <c r="J2270" s="21"/>
      <c r="K2270" s="22"/>
      <c r="L2270" s="1"/>
      <c r="M2270" s="20"/>
    </row>
    <row r="2271" s="1" customFormat="1" customHeight="1" spans="1:13">
      <c r="A2271" s="20"/>
      <c r="B2271" s="20"/>
      <c r="J2271" s="21"/>
      <c r="K2271" s="22"/>
      <c r="L2271" s="1"/>
      <c r="M2271" s="20"/>
    </row>
    <row r="2272" s="1" customFormat="1" customHeight="1" spans="1:13">
      <c r="A2272" s="20"/>
      <c r="B2272" s="20"/>
      <c r="J2272" s="21"/>
      <c r="K2272" s="22"/>
      <c r="L2272" s="1"/>
      <c r="M2272" s="20"/>
    </row>
    <row r="2273" s="1" customFormat="1" customHeight="1" spans="1:13">
      <c r="A2273" s="20"/>
      <c r="B2273" s="20"/>
      <c r="J2273" s="21"/>
      <c r="K2273" s="22"/>
      <c r="L2273" s="1"/>
      <c r="M2273" s="20"/>
    </row>
    <row r="2274" s="1" customFormat="1" customHeight="1" spans="1:13">
      <c r="A2274" s="20"/>
      <c r="B2274" s="20"/>
      <c r="J2274" s="21"/>
      <c r="K2274" s="22"/>
      <c r="L2274" s="1"/>
      <c r="M2274" s="20"/>
    </row>
    <row r="2275" s="1" customFormat="1" customHeight="1" spans="1:13">
      <c r="A2275" s="20"/>
      <c r="B2275" s="20"/>
      <c r="J2275" s="21"/>
      <c r="K2275" s="22"/>
      <c r="L2275" s="1"/>
      <c r="M2275" s="20"/>
    </row>
    <row r="2276" s="1" customFormat="1" customHeight="1" spans="1:13">
      <c r="A2276" s="20"/>
      <c r="B2276" s="20"/>
      <c r="J2276" s="21"/>
      <c r="K2276" s="22"/>
      <c r="L2276" s="1"/>
      <c r="M2276" s="20"/>
    </row>
    <row r="2277" s="1" customFormat="1" customHeight="1" spans="1:13">
      <c r="A2277" s="20"/>
      <c r="B2277" s="20"/>
      <c r="J2277" s="21"/>
      <c r="K2277" s="22"/>
      <c r="L2277" s="1"/>
      <c r="M2277" s="20"/>
    </row>
    <row r="2278" s="1" customFormat="1" customHeight="1" spans="1:13">
      <c r="A2278" s="20"/>
      <c r="B2278" s="20"/>
      <c r="J2278" s="21"/>
      <c r="K2278" s="22"/>
      <c r="L2278" s="1"/>
      <c r="M2278" s="20"/>
    </row>
    <row r="2279" s="1" customFormat="1" customHeight="1" spans="1:13">
      <c r="A2279" s="20"/>
      <c r="B2279" s="20"/>
      <c r="J2279" s="21"/>
      <c r="K2279" s="22"/>
      <c r="L2279" s="1"/>
      <c r="M2279" s="20"/>
    </row>
    <row r="2280" s="1" customFormat="1" customHeight="1" spans="1:13">
      <c r="A2280" s="20"/>
      <c r="B2280" s="20"/>
      <c r="J2280" s="21"/>
      <c r="K2280" s="22"/>
      <c r="L2280" s="1"/>
      <c r="M2280" s="20"/>
    </row>
    <row r="2281" s="1" customFormat="1" customHeight="1" spans="1:13">
      <c r="A2281" s="20"/>
      <c r="B2281" s="20"/>
      <c r="J2281" s="21"/>
      <c r="K2281" s="22"/>
      <c r="L2281" s="1"/>
      <c r="M2281" s="20"/>
    </row>
    <row r="2282" s="1" customFormat="1" customHeight="1" spans="1:13">
      <c r="A2282" s="20"/>
      <c r="B2282" s="20"/>
      <c r="J2282" s="21"/>
      <c r="K2282" s="22"/>
      <c r="L2282" s="1"/>
      <c r="M2282" s="20"/>
    </row>
    <row r="2283" s="1" customFormat="1" customHeight="1" spans="1:13">
      <c r="A2283" s="20"/>
      <c r="B2283" s="20"/>
      <c r="J2283" s="21"/>
      <c r="K2283" s="22"/>
      <c r="L2283" s="1"/>
      <c r="M2283" s="20"/>
    </row>
    <row r="2284" s="1" customFormat="1" customHeight="1" spans="1:13">
      <c r="A2284" s="20"/>
      <c r="B2284" s="20"/>
      <c r="J2284" s="21"/>
      <c r="K2284" s="22"/>
      <c r="L2284" s="1"/>
      <c r="M2284" s="20"/>
    </row>
    <row r="2285" s="1" customFormat="1" customHeight="1" spans="1:13">
      <c r="A2285" s="20"/>
      <c r="B2285" s="20"/>
      <c r="J2285" s="21"/>
      <c r="K2285" s="22"/>
      <c r="L2285" s="1"/>
      <c r="M2285" s="20"/>
    </row>
    <row r="2286" s="1" customFormat="1" customHeight="1" spans="1:13">
      <c r="A2286" s="20"/>
      <c r="B2286" s="20"/>
      <c r="J2286" s="21"/>
      <c r="K2286" s="22"/>
      <c r="L2286" s="1"/>
      <c r="M2286" s="20"/>
    </row>
    <row r="2287" s="1" customFormat="1" customHeight="1" spans="1:13">
      <c r="A2287" s="20"/>
      <c r="B2287" s="20"/>
      <c r="J2287" s="21"/>
      <c r="K2287" s="22"/>
      <c r="L2287" s="1"/>
      <c r="M2287" s="20"/>
    </row>
    <row r="2288" s="1" customFormat="1" customHeight="1" spans="1:13">
      <c r="A2288" s="20"/>
      <c r="B2288" s="20"/>
      <c r="J2288" s="21"/>
      <c r="K2288" s="22"/>
      <c r="L2288" s="1"/>
      <c r="M2288" s="20"/>
    </row>
    <row r="2289" s="1" customFormat="1" customHeight="1" spans="1:13">
      <c r="A2289" s="20"/>
      <c r="B2289" s="20"/>
      <c r="J2289" s="21"/>
      <c r="K2289" s="22"/>
      <c r="L2289" s="1"/>
      <c r="M2289" s="20"/>
    </row>
    <row r="2290" s="1" customFormat="1" customHeight="1" spans="1:13">
      <c r="A2290" s="20"/>
      <c r="B2290" s="20"/>
      <c r="J2290" s="21"/>
      <c r="K2290" s="22"/>
      <c r="L2290" s="1"/>
      <c r="M2290" s="20"/>
    </row>
    <row r="2291" s="1" customFormat="1" customHeight="1" spans="1:13">
      <c r="A2291" s="20"/>
      <c r="B2291" s="20"/>
      <c r="J2291" s="21"/>
      <c r="K2291" s="22"/>
      <c r="L2291" s="1"/>
      <c r="M2291" s="20"/>
    </row>
    <row r="2292" s="1" customFormat="1" customHeight="1" spans="1:13">
      <c r="A2292" s="20"/>
      <c r="B2292" s="20"/>
      <c r="J2292" s="21"/>
      <c r="K2292" s="22"/>
      <c r="L2292" s="1"/>
      <c r="M2292" s="20"/>
    </row>
    <row r="2293" s="1" customFormat="1" customHeight="1" spans="1:13">
      <c r="A2293" s="20"/>
      <c r="B2293" s="20"/>
      <c r="J2293" s="21"/>
      <c r="K2293" s="22"/>
      <c r="L2293" s="1"/>
      <c r="M2293" s="20"/>
    </row>
    <row r="2294" s="1" customFormat="1" customHeight="1" spans="1:13">
      <c r="A2294" s="20"/>
      <c r="B2294" s="20"/>
      <c r="J2294" s="21"/>
      <c r="K2294" s="22"/>
      <c r="L2294" s="1"/>
      <c r="M2294" s="20"/>
    </row>
    <row r="2295" s="1" customFormat="1" customHeight="1" spans="1:13">
      <c r="A2295" s="20"/>
      <c r="B2295" s="20"/>
      <c r="J2295" s="21"/>
      <c r="K2295" s="22"/>
      <c r="L2295" s="1"/>
      <c r="M2295" s="20"/>
    </row>
    <row r="2296" s="1" customFormat="1" customHeight="1" spans="1:13">
      <c r="A2296" s="20"/>
      <c r="B2296" s="20"/>
      <c r="J2296" s="21"/>
      <c r="K2296" s="22"/>
      <c r="L2296" s="1"/>
      <c r="M2296" s="20"/>
    </row>
    <row r="2297" s="1" customFormat="1" customHeight="1" spans="1:13">
      <c r="A2297" s="20"/>
      <c r="B2297" s="20"/>
      <c r="J2297" s="21"/>
      <c r="K2297" s="22"/>
      <c r="L2297" s="1"/>
      <c r="M2297" s="20"/>
    </row>
    <row r="2298" s="1" customFormat="1" customHeight="1" spans="1:13">
      <c r="A2298" s="20"/>
      <c r="B2298" s="20"/>
      <c r="J2298" s="21"/>
      <c r="K2298" s="22"/>
      <c r="L2298" s="1"/>
      <c r="M2298" s="20"/>
    </row>
    <row r="2299" s="1" customFormat="1" customHeight="1" spans="1:13">
      <c r="A2299" s="20"/>
      <c r="B2299" s="20"/>
      <c r="J2299" s="21"/>
      <c r="K2299" s="22"/>
      <c r="L2299" s="1"/>
      <c r="M2299" s="20"/>
    </row>
    <row r="2300" s="1" customFormat="1" customHeight="1" spans="1:13">
      <c r="A2300" s="20"/>
      <c r="B2300" s="20"/>
      <c r="J2300" s="21"/>
      <c r="K2300" s="22"/>
      <c r="L2300" s="1"/>
      <c r="M2300" s="20"/>
    </row>
    <row r="2301" s="1" customFormat="1" customHeight="1" spans="1:13">
      <c r="A2301" s="20"/>
      <c r="B2301" s="20"/>
      <c r="J2301" s="21"/>
      <c r="K2301" s="22"/>
      <c r="L2301" s="1"/>
      <c r="M2301" s="20"/>
    </row>
    <row r="2302" s="1" customFormat="1" customHeight="1" spans="1:13">
      <c r="A2302" s="20"/>
      <c r="B2302" s="20"/>
      <c r="J2302" s="21"/>
      <c r="K2302" s="22"/>
      <c r="L2302" s="1"/>
      <c r="M2302" s="20"/>
    </row>
    <row r="2303" s="1" customFormat="1" customHeight="1" spans="1:13">
      <c r="A2303" s="20"/>
      <c r="B2303" s="20"/>
      <c r="J2303" s="21"/>
      <c r="K2303" s="22"/>
      <c r="L2303" s="1"/>
      <c r="M2303" s="20"/>
    </row>
    <row r="2304" s="1" customFormat="1" customHeight="1" spans="1:13">
      <c r="A2304" s="20"/>
      <c r="B2304" s="20"/>
      <c r="J2304" s="21"/>
      <c r="K2304" s="22"/>
      <c r="L2304" s="1"/>
      <c r="M2304" s="20"/>
    </row>
    <row r="2305" s="1" customFormat="1" customHeight="1" spans="1:13">
      <c r="A2305" s="20"/>
      <c r="B2305" s="20"/>
      <c r="J2305" s="21"/>
      <c r="K2305" s="22"/>
      <c r="L2305" s="1"/>
      <c r="M2305" s="20"/>
    </row>
    <row r="2306" s="1" customFormat="1" customHeight="1" spans="1:13">
      <c r="A2306" s="20"/>
      <c r="B2306" s="20"/>
      <c r="J2306" s="21"/>
      <c r="K2306" s="22"/>
      <c r="L2306" s="1"/>
      <c r="M2306" s="20"/>
    </row>
    <row r="2307" s="1" customFormat="1" customHeight="1" spans="1:13">
      <c r="A2307" s="20"/>
      <c r="B2307" s="20"/>
      <c r="J2307" s="21"/>
      <c r="K2307" s="22"/>
      <c r="L2307" s="1"/>
      <c r="M2307" s="20"/>
    </row>
    <row r="2308" s="1" customFormat="1" customHeight="1" spans="1:13">
      <c r="A2308" s="20"/>
      <c r="B2308" s="20"/>
      <c r="J2308" s="21"/>
      <c r="K2308" s="22"/>
      <c r="L2308" s="1"/>
      <c r="M2308" s="20"/>
    </row>
    <row r="2309" s="1" customFormat="1" customHeight="1" spans="1:13">
      <c r="A2309" s="20"/>
      <c r="B2309" s="20"/>
      <c r="J2309" s="21"/>
      <c r="K2309" s="22"/>
      <c r="L2309" s="1"/>
      <c r="M2309" s="20"/>
    </row>
    <row r="2310" s="1" customFormat="1" customHeight="1" spans="1:13">
      <c r="A2310" s="20"/>
      <c r="B2310" s="20"/>
      <c r="J2310" s="21"/>
      <c r="K2310" s="22"/>
      <c r="L2310" s="1"/>
      <c r="M2310" s="20"/>
    </row>
    <row r="2311" s="1" customFormat="1" customHeight="1" spans="1:13">
      <c r="A2311" s="20"/>
      <c r="B2311" s="20"/>
      <c r="J2311" s="21"/>
      <c r="K2311" s="22"/>
      <c r="L2311" s="1"/>
      <c r="M2311" s="20"/>
    </row>
    <row r="2312" s="1" customFormat="1" customHeight="1" spans="1:13">
      <c r="A2312" s="20"/>
      <c r="B2312" s="20"/>
      <c r="J2312" s="21"/>
      <c r="K2312" s="22"/>
      <c r="L2312" s="1"/>
      <c r="M2312" s="20"/>
    </row>
    <row r="2313" s="1" customFormat="1" customHeight="1" spans="1:13">
      <c r="A2313" s="20"/>
      <c r="B2313" s="20"/>
      <c r="J2313" s="21"/>
      <c r="K2313" s="22"/>
      <c r="L2313" s="1"/>
      <c r="M2313" s="20"/>
    </row>
    <row r="2314" s="1" customFormat="1" customHeight="1" spans="1:13">
      <c r="A2314" s="20"/>
      <c r="B2314" s="20"/>
      <c r="J2314" s="21"/>
      <c r="K2314" s="22"/>
      <c r="L2314" s="1"/>
      <c r="M2314" s="20"/>
    </row>
    <row r="2315" s="1" customFormat="1" customHeight="1" spans="1:13">
      <c r="A2315" s="20"/>
      <c r="B2315" s="20"/>
      <c r="J2315" s="21"/>
      <c r="K2315" s="22"/>
      <c r="L2315" s="1"/>
      <c r="M2315" s="20"/>
    </row>
    <row r="2316" s="1" customFormat="1" customHeight="1" spans="1:13">
      <c r="A2316" s="20"/>
      <c r="B2316" s="20"/>
      <c r="J2316" s="21"/>
      <c r="K2316" s="22"/>
      <c r="L2316" s="1"/>
      <c r="M2316" s="20"/>
    </row>
    <row r="2317" s="1" customFormat="1" customHeight="1" spans="1:13">
      <c r="A2317" s="20"/>
      <c r="B2317" s="20"/>
      <c r="J2317" s="21"/>
      <c r="K2317" s="22"/>
      <c r="L2317" s="1"/>
      <c r="M2317" s="20"/>
    </row>
    <row r="2318" s="1" customFormat="1" customHeight="1" spans="1:13">
      <c r="A2318" s="20"/>
      <c r="B2318" s="20"/>
      <c r="J2318" s="21"/>
      <c r="K2318" s="22"/>
      <c r="L2318" s="1"/>
      <c r="M2318" s="20"/>
    </row>
    <row r="2319" s="1" customFormat="1" customHeight="1" spans="1:13">
      <c r="A2319" s="20"/>
      <c r="B2319" s="20"/>
      <c r="J2319" s="21"/>
      <c r="K2319" s="22"/>
      <c r="L2319" s="1"/>
      <c r="M2319" s="20"/>
    </row>
    <row r="2320" s="1" customFormat="1" customHeight="1" spans="1:13">
      <c r="A2320" s="20"/>
      <c r="B2320" s="20"/>
      <c r="J2320" s="21"/>
      <c r="K2320" s="22"/>
      <c r="L2320" s="1"/>
      <c r="M2320" s="20"/>
    </row>
    <row r="2321" s="1" customFormat="1" customHeight="1" spans="1:13">
      <c r="A2321" s="20"/>
      <c r="B2321" s="20"/>
      <c r="J2321" s="21"/>
      <c r="K2321" s="22"/>
      <c r="L2321" s="1"/>
      <c r="M2321" s="20"/>
    </row>
    <row r="2322" s="1" customFormat="1" customHeight="1" spans="1:13">
      <c r="A2322" s="20"/>
      <c r="B2322" s="20"/>
      <c r="J2322" s="21"/>
      <c r="K2322" s="22"/>
      <c r="L2322" s="1"/>
      <c r="M2322" s="20"/>
    </row>
    <row r="2323" s="1" customFormat="1" customHeight="1" spans="1:13">
      <c r="A2323" s="20"/>
      <c r="B2323" s="20"/>
      <c r="J2323" s="21"/>
      <c r="K2323" s="22"/>
      <c r="L2323" s="1"/>
      <c r="M2323" s="20"/>
    </row>
    <row r="2324" s="1" customFormat="1" customHeight="1" spans="1:13">
      <c r="A2324" s="20"/>
      <c r="B2324" s="20"/>
      <c r="J2324" s="21"/>
      <c r="K2324" s="22"/>
      <c r="L2324" s="1"/>
      <c r="M2324" s="20"/>
    </row>
    <row r="2325" s="1" customFormat="1" customHeight="1" spans="1:13">
      <c r="A2325" s="20"/>
      <c r="B2325" s="20"/>
      <c r="J2325" s="21"/>
      <c r="K2325" s="22"/>
      <c r="L2325" s="1"/>
      <c r="M2325" s="20"/>
    </row>
    <row r="2326" s="1" customFormat="1" customHeight="1" spans="1:13">
      <c r="A2326" s="20"/>
      <c r="B2326" s="20"/>
      <c r="J2326" s="21"/>
      <c r="K2326" s="22"/>
      <c r="L2326" s="1"/>
      <c r="M2326" s="20"/>
    </row>
    <row r="2327" s="1" customFormat="1" customHeight="1" spans="1:13">
      <c r="A2327" s="20"/>
      <c r="B2327" s="20"/>
      <c r="J2327" s="21"/>
      <c r="K2327" s="22"/>
      <c r="L2327" s="1"/>
      <c r="M2327" s="20"/>
    </row>
    <row r="2328" s="1" customFormat="1" customHeight="1" spans="1:13">
      <c r="A2328" s="20"/>
      <c r="B2328" s="20"/>
      <c r="J2328" s="21"/>
      <c r="K2328" s="22"/>
      <c r="L2328" s="1"/>
      <c r="M2328" s="20"/>
    </row>
    <row r="2329" s="1" customFormat="1" customHeight="1" spans="1:13">
      <c r="A2329" s="20"/>
      <c r="B2329" s="20"/>
      <c r="J2329" s="21"/>
      <c r="K2329" s="22"/>
      <c r="L2329" s="1"/>
      <c r="M2329" s="20"/>
    </row>
    <row r="2330" s="1" customFormat="1" customHeight="1" spans="1:13">
      <c r="A2330" s="20"/>
      <c r="B2330" s="20"/>
      <c r="J2330" s="21"/>
      <c r="K2330" s="22"/>
      <c r="L2330" s="1"/>
      <c r="M2330" s="20"/>
    </row>
    <row r="2331" s="1" customFormat="1" customHeight="1" spans="1:13">
      <c r="A2331" s="20"/>
      <c r="B2331" s="20"/>
      <c r="J2331" s="21"/>
      <c r="K2331" s="22"/>
      <c r="L2331" s="1"/>
      <c r="M2331" s="20"/>
    </row>
    <row r="2332" s="1" customFormat="1" customHeight="1" spans="1:13">
      <c r="A2332" s="20"/>
      <c r="B2332" s="20"/>
      <c r="J2332" s="21"/>
      <c r="K2332" s="22"/>
      <c r="L2332" s="1"/>
      <c r="M2332" s="20"/>
    </row>
    <row r="2333" s="1" customFormat="1" customHeight="1" spans="1:13">
      <c r="A2333" s="20"/>
      <c r="B2333" s="20"/>
      <c r="J2333" s="21"/>
      <c r="K2333" s="22"/>
      <c r="L2333" s="1"/>
      <c r="M2333" s="20"/>
    </row>
    <row r="2334" s="1" customFormat="1" customHeight="1" spans="1:13">
      <c r="A2334" s="20"/>
      <c r="B2334" s="20"/>
      <c r="J2334" s="21"/>
      <c r="K2334" s="22"/>
      <c r="L2334" s="1"/>
      <c r="M2334" s="20"/>
    </row>
    <row r="2335" s="1" customFormat="1" customHeight="1" spans="1:13">
      <c r="A2335" s="20"/>
      <c r="B2335" s="20"/>
      <c r="J2335" s="21"/>
      <c r="K2335" s="22"/>
      <c r="L2335" s="1"/>
      <c r="M2335" s="20"/>
    </row>
    <row r="2336" s="1" customFormat="1" customHeight="1" spans="1:13">
      <c r="A2336" s="20"/>
      <c r="B2336" s="20"/>
      <c r="J2336" s="21"/>
      <c r="K2336" s="22"/>
      <c r="L2336" s="1"/>
      <c r="M2336" s="20"/>
    </row>
    <row r="2337" s="1" customFormat="1" customHeight="1" spans="1:13">
      <c r="A2337" s="20"/>
      <c r="B2337" s="20"/>
      <c r="J2337" s="21"/>
      <c r="K2337" s="22"/>
      <c r="L2337" s="1"/>
      <c r="M2337" s="20"/>
    </row>
    <row r="2338" s="1" customFormat="1" customHeight="1" spans="1:13">
      <c r="A2338" s="20"/>
      <c r="B2338" s="20"/>
      <c r="J2338" s="21"/>
      <c r="K2338" s="22"/>
      <c r="L2338" s="1"/>
      <c r="M2338" s="20"/>
    </row>
    <row r="2339" s="1" customFormat="1" customHeight="1" spans="1:13">
      <c r="A2339" s="20"/>
      <c r="B2339" s="20"/>
      <c r="J2339" s="21"/>
      <c r="K2339" s="22"/>
      <c r="L2339" s="1"/>
      <c r="M2339" s="20"/>
    </row>
    <row r="2340" s="1" customFormat="1" customHeight="1" spans="1:13">
      <c r="A2340" s="20"/>
      <c r="B2340" s="20"/>
      <c r="J2340" s="21"/>
      <c r="K2340" s="22"/>
      <c r="L2340" s="1"/>
      <c r="M2340" s="20"/>
    </row>
    <row r="2341" s="1" customFormat="1" customHeight="1" spans="1:13">
      <c r="A2341" s="20"/>
      <c r="B2341" s="20"/>
      <c r="J2341" s="21"/>
      <c r="K2341" s="22"/>
      <c r="L2341" s="1"/>
      <c r="M2341" s="20"/>
    </row>
    <row r="2342" s="1" customFormat="1" customHeight="1" spans="1:13">
      <c r="A2342" s="20"/>
      <c r="B2342" s="20"/>
      <c r="J2342" s="21"/>
      <c r="K2342" s="22"/>
      <c r="L2342" s="1"/>
      <c r="M2342" s="20"/>
    </row>
    <row r="2343" s="1" customFormat="1" customHeight="1" spans="1:13">
      <c r="A2343" s="20"/>
      <c r="B2343" s="20"/>
      <c r="J2343" s="21"/>
      <c r="K2343" s="22"/>
      <c r="L2343" s="1"/>
      <c r="M2343" s="20"/>
    </row>
    <row r="2344" s="1" customFormat="1" customHeight="1" spans="1:13">
      <c r="A2344" s="20"/>
      <c r="B2344" s="20"/>
      <c r="J2344" s="21"/>
      <c r="K2344" s="22"/>
      <c r="L2344" s="1"/>
      <c r="M2344" s="20"/>
    </row>
    <row r="2345" s="1" customFormat="1" customHeight="1" spans="1:13">
      <c r="A2345" s="20"/>
      <c r="B2345" s="20"/>
      <c r="J2345" s="21"/>
      <c r="K2345" s="22"/>
      <c r="L2345" s="1"/>
      <c r="M2345" s="20"/>
    </row>
    <row r="2346" s="1" customFormat="1" customHeight="1" spans="1:13">
      <c r="A2346" s="20"/>
      <c r="B2346" s="20"/>
      <c r="J2346" s="21"/>
      <c r="K2346" s="22"/>
      <c r="L2346" s="1"/>
      <c r="M2346" s="20"/>
    </row>
    <row r="2347" s="1" customFormat="1" customHeight="1" spans="1:13">
      <c r="A2347" s="20"/>
      <c r="B2347" s="20"/>
      <c r="J2347" s="21"/>
      <c r="K2347" s="22"/>
      <c r="L2347" s="1"/>
      <c r="M2347" s="20"/>
    </row>
    <row r="2348" s="1" customFormat="1" customHeight="1" spans="1:13">
      <c r="A2348" s="20"/>
      <c r="B2348" s="20"/>
      <c r="J2348" s="21"/>
      <c r="K2348" s="22"/>
      <c r="L2348" s="1"/>
      <c r="M2348" s="20"/>
    </row>
    <row r="2349" s="1" customFormat="1" customHeight="1" spans="1:13">
      <c r="A2349" s="20"/>
      <c r="B2349" s="20"/>
      <c r="J2349" s="21"/>
      <c r="K2349" s="22"/>
      <c r="L2349" s="1"/>
      <c r="M2349" s="20"/>
    </row>
    <row r="2350" s="1" customFormat="1" customHeight="1" spans="1:13">
      <c r="A2350" s="20"/>
      <c r="B2350" s="20"/>
      <c r="J2350" s="21"/>
      <c r="K2350" s="22"/>
      <c r="L2350" s="1"/>
      <c r="M2350" s="20"/>
    </row>
    <row r="2351" s="1" customFormat="1" customHeight="1" spans="1:13">
      <c r="A2351" s="20"/>
      <c r="B2351" s="20"/>
      <c r="J2351" s="21"/>
      <c r="K2351" s="22"/>
      <c r="L2351" s="1"/>
      <c r="M2351" s="20"/>
    </row>
    <row r="2352" s="1" customFormat="1" customHeight="1" spans="1:13">
      <c r="A2352" s="20"/>
      <c r="B2352" s="20"/>
      <c r="J2352" s="21"/>
      <c r="K2352" s="22"/>
      <c r="L2352" s="1"/>
      <c r="M2352" s="20"/>
    </row>
    <row r="2353" s="1" customFormat="1" customHeight="1" spans="1:13">
      <c r="A2353" s="20"/>
      <c r="B2353" s="20"/>
      <c r="J2353" s="21"/>
      <c r="K2353" s="22"/>
      <c r="L2353" s="1"/>
      <c r="M2353" s="20"/>
    </row>
    <row r="2354" s="1" customFormat="1" customHeight="1" spans="1:13">
      <c r="A2354" s="20"/>
      <c r="B2354" s="20"/>
      <c r="J2354" s="21"/>
      <c r="K2354" s="22"/>
      <c r="L2354" s="1"/>
      <c r="M2354" s="20"/>
    </row>
    <row r="2355" s="1" customFormat="1" customHeight="1" spans="1:13">
      <c r="A2355" s="20"/>
      <c r="B2355" s="20"/>
      <c r="J2355" s="21"/>
      <c r="K2355" s="22"/>
      <c r="L2355" s="1"/>
      <c r="M2355" s="20"/>
    </row>
    <row r="2356" s="1" customFormat="1" customHeight="1" spans="1:13">
      <c r="A2356" s="20"/>
      <c r="B2356" s="20"/>
      <c r="J2356" s="21"/>
      <c r="K2356" s="22"/>
      <c r="L2356" s="1"/>
      <c r="M2356" s="20"/>
    </row>
    <row r="2357" s="1" customFormat="1" customHeight="1" spans="1:13">
      <c r="A2357" s="20"/>
      <c r="B2357" s="20"/>
      <c r="J2357" s="21"/>
      <c r="K2357" s="22"/>
      <c r="L2357" s="1"/>
      <c r="M2357" s="20"/>
    </row>
    <row r="2358" s="1" customFormat="1" customHeight="1" spans="1:13">
      <c r="A2358" s="20"/>
      <c r="B2358" s="20"/>
      <c r="J2358" s="21"/>
      <c r="K2358" s="22"/>
      <c r="L2358" s="1"/>
      <c r="M2358" s="20"/>
    </row>
    <row r="2359" s="1" customFormat="1" customHeight="1" spans="1:13">
      <c r="A2359" s="20"/>
      <c r="B2359" s="20"/>
      <c r="J2359" s="21"/>
      <c r="K2359" s="22"/>
      <c r="L2359" s="1"/>
      <c r="M2359" s="20"/>
    </row>
    <row r="2360" s="1" customFormat="1" customHeight="1" spans="1:13">
      <c r="A2360" s="20"/>
      <c r="B2360" s="20"/>
      <c r="J2360" s="21"/>
      <c r="K2360" s="22"/>
      <c r="L2360" s="1"/>
      <c r="M2360" s="20"/>
    </row>
    <row r="2361" s="1" customFormat="1" customHeight="1" spans="1:13">
      <c r="A2361" s="20"/>
      <c r="B2361" s="20"/>
      <c r="J2361" s="21"/>
      <c r="K2361" s="22"/>
      <c r="L2361" s="1"/>
      <c r="M2361" s="20"/>
    </row>
    <row r="2362" s="1" customFormat="1" customHeight="1" spans="1:13">
      <c r="A2362" s="20"/>
      <c r="B2362" s="20"/>
      <c r="J2362" s="21"/>
      <c r="K2362" s="22"/>
      <c r="L2362" s="1"/>
      <c r="M2362" s="20"/>
    </row>
    <row r="2363" s="1" customFormat="1" customHeight="1" spans="1:13">
      <c r="A2363" s="20"/>
      <c r="B2363" s="20"/>
      <c r="J2363" s="21"/>
      <c r="K2363" s="22"/>
      <c r="L2363" s="1"/>
      <c r="M2363" s="20"/>
    </row>
    <row r="2364" s="1" customFormat="1" customHeight="1" spans="1:13">
      <c r="A2364" s="20"/>
      <c r="B2364" s="20"/>
      <c r="J2364" s="21"/>
      <c r="K2364" s="22"/>
      <c r="L2364" s="1"/>
      <c r="M2364" s="20"/>
    </row>
    <row r="2365" s="1" customFormat="1" customHeight="1" spans="1:13">
      <c r="A2365" s="20"/>
      <c r="B2365" s="20"/>
      <c r="J2365" s="21"/>
      <c r="K2365" s="22"/>
      <c r="L2365" s="1"/>
      <c r="M2365" s="20"/>
    </row>
    <row r="2366" s="1" customFormat="1" customHeight="1" spans="1:13">
      <c r="A2366" s="20"/>
      <c r="B2366" s="20"/>
      <c r="J2366" s="21"/>
      <c r="K2366" s="22"/>
      <c r="L2366" s="1"/>
      <c r="M2366" s="20"/>
    </row>
    <row r="2367" s="1" customFormat="1" customHeight="1" spans="1:13">
      <c r="A2367" s="20"/>
      <c r="B2367" s="20"/>
      <c r="J2367" s="21"/>
      <c r="K2367" s="22"/>
      <c r="L2367" s="1"/>
      <c r="M2367" s="20"/>
    </row>
    <row r="2368" s="1" customFormat="1" customHeight="1" spans="1:13">
      <c r="A2368" s="20"/>
      <c r="B2368" s="20"/>
      <c r="J2368" s="21"/>
      <c r="K2368" s="22"/>
      <c r="L2368" s="1"/>
      <c r="M2368" s="20"/>
    </row>
    <row r="2369" s="1" customFormat="1" customHeight="1" spans="1:13">
      <c r="A2369" s="20"/>
      <c r="B2369" s="20"/>
      <c r="J2369" s="21"/>
      <c r="K2369" s="22"/>
      <c r="L2369" s="1"/>
      <c r="M2369" s="20"/>
    </row>
    <row r="2370" s="1" customFormat="1" customHeight="1" spans="1:13">
      <c r="A2370" s="20"/>
      <c r="B2370" s="20"/>
      <c r="J2370" s="21"/>
      <c r="K2370" s="22"/>
      <c r="L2370" s="1"/>
      <c r="M2370" s="20"/>
    </row>
    <row r="2371" s="1" customFormat="1" customHeight="1" spans="1:13">
      <c r="A2371" s="20"/>
      <c r="B2371" s="20"/>
      <c r="J2371" s="21"/>
      <c r="K2371" s="22"/>
      <c r="L2371" s="1"/>
      <c r="M2371" s="20"/>
    </row>
    <row r="2372" s="1" customFormat="1" customHeight="1" spans="1:13">
      <c r="A2372" s="20"/>
      <c r="B2372" s="20"/>
      <c r="J2372" s="21"/>
      <c r="K2372" s="22"/>
      <c r="L2372" s="1"/>
      <c r="M2372" s="20"/>
    </row>
    <row r="2373" s="1" customFormat="1" customHeight="1" spans="1:13">
      <c r="A2373" s="20"/>
      <c r="B2373" s="20"/>
      <c r="J2373" s="21"/>
      <c r="K2373" s="22"/>
      <c r="L2373" s="1"/>
      <c r="M2373" s="20"/>
    </row>
    <row r="2374" s="1" customFormat="1" customHeight="1" spans="1:13">
      <c r="A2374" s="20"/>
      <c r="B2374" s="20"/>
      <c r="J2374" s="21"/>
      <c r="K2374" s="22"/>
      <c r="L2374" s="1"/>
      <c r="M2374" s="20"/>
    </row>
    <row r="2375" s="1" customFormat="1" customHeight="1" spans="1:13">
      <c r="A2375" s="20"/>
      <c r="B2375" s="20"/>
      <c r="J2375" s="21"/>
      <c r="K2375" s="22"/>
      <c r="L2375" s="1"/>
      <c r="M2375" s="20"/>
    </row>
    <row r="2376" s="1" customFormat="1" customHeight="1" spans="1:13">
      <c r="A2376" s="20"/>
      <c r="B2376" s="20"/>
      <c r="J2376" s="21"/>
      <c r="K2376" s="22"/>
      <c r="L2376" s="1"/>
      <c r="M2376" s="20"/>
    </row>
    <row r="2377" s="1" customFormat="1" customHeight="1" spans="1:13">
      <c r="A2377" s="20"/>
      <c r="B2377" s="20"/>
      <c r="J2377" s="21"/>
      <c r="K2377" s="22"/>
      <c r="L2377" s="1"/>
      <c r="M2377" s="20"/>
    </row>
    <row r="2378" s="1" customFormat="1" customHeight="1" spans="1:13">
      <c r="A2378" s="20"/>
      <c r="B2378" s="20"/>
      <c r="J2378" s="21"/>
      <c r="K2378" s="22"/>
      <c r="L2378" s="1"/>
      <c r="M2378" s="20"/>
    </row>
    <row r="2379" s="1" customFormat="1" customHeight="1" spans="1:13">
      <c r="A2379" s="20"/>
      <c r="B2379" s="20"/>
      <c r="J2379" s="21"/>
      <c r="K2379" s="22"/>
      <c r="L2379" s="1"/>
      <c r="M2379" s="20"/>
    </row>
    <row r="2380" s="1" customFormat="1" customHeight="1" spans="1:13">
      <c r="A2380" s="20"/>
      <c r="B2380" s="20"/>
      <c r="J2380" s="21"/>
      <c r="K2380" s="22"/>
      <c r="L2380" s="1"/>
      <c r="M2380" s="20"/>
    </row>
    <row r="2381" s="1" customFormat="1" customHeight="1" spans="1:13">
      <c r="A2381" s="20"/>
      <c r="B2381" s="20"/>
      <c r="J2381" s="21"/>
      <c r="K2381" s="22"/>
      <c r="L2381" s="1"/>
      <c r="M2381" s="20"/>
    </row>
    <row r="2382" s="1" customFormat="1" customHeight="1" spans="1:13">
      <c r="A2382" s="20"/>
      <c r="B2382" s="20"/>
      <c r="J2382" s="21"/>
      <c r="K2382" s="22"/>
      <c r="L2382" s="1"/>
      <c r="M2382" s="20"/>
    </row>
    <row r="2383" s="1" customFormat="1" customHeight="1" spans="1:13">
      <c r="A2383" s="20"/>
      <c r="B2383" s="20"/>
      <c r="J2383" s="21"/>
      <c r="K2383" s="22"/>
      <c r="L2383" s="1"/>
      <c r="M2383" s="20"/>
    </row>
    <row r="2384" s="1" customFormat="1" customHeight="1" spans="1:13">
      <c r="A2384" s="20"/>
      <c r="B2384" s="20"/>
      <c r="J2384" s="21"/>
      <c r="K2384" s="22"/>
      <c r="L2384" s="1"/>
      <c r="M2384" s="20"/>
    </row>
    <row r="2385" s="1" customFormat="1" customHeight="1" spans="1:13">
      <c r="A2385" s="20"/>
      <c r="B2385" s="20"/>
      <c r="J2385" s="21"/>
      <c r="K2385" s="22"/>
      <c r="L2385" s="1"/>
      <c r="M2385" s="20"/>
    </row>
    <row r="2386" s="1" customFormat="1" customHeight="1" spans="1:13">
      <c r="A2386" s="20"/>
      <c r="B2386" s="20"/>
      <c r="J2386" s="21"/>
      <c r="K2386" s="22"/>
      <c r="L2386" s="1"/>
      <c r="M2386" s="20"/>
    </row>
    <row r="2387" s="1" customFormat="1" customHeight="1" spans="1:13">
      <c r="A2387" s="20"/>
      <c r="B2387" s="20"/>
      <c r="J2387" s="21"/>
      <c r="K2387" s="22"/>
      <c r="L2387" s="1"/>
      <c r="M2387" s="20"/>
    </row>
    <row r="2388" s="1" customFormat="1" customHeight="1" spans="1:13">
      <c r="A2388" s="20"/>
      <c r="B2388" s="20"/>
      <c r="J2388" s="21"/>
      <c r="K2388" s="22"/>
      <c r="L2388" s="1"/>
      <c r="M2388" s="20"/>
    </row>
    <row r="2389" s="1" customFormat="1" customHeight="1" spans="1:13">
      <c r="A2389" s="20"/>
      <c r="B2389" s="20"/>
      <c r="J2389" s="21"/>
      <c r="K2389" s="22"/>
      <c r="L2389" s="1"/>
      <c r="M2389" s="20"/>
    </row>
    <row r="2390" s="1" customFormat="1" customHeight="1" spans="1:13">
      <c r="A2390" s="20"/>
      <c r="B2390" s="20"/>
      <c r="J2390" s="21"/>
      <c r="K2390" s="22"/>
      <c r="L2390" s="1"/>
      <c r="M2390" s="20"/>
    </row>
    <row r="2391" s="1" customFormat="1" customHeight="1" spans="1:13">
      <c r="A2391" s="20"/>
      <c r="B2391" s="20"/>
      <c r="J2391" s="21"/>
      <c r="K2391" s="22"/>
      <c r="L2391" s="1"/>
      <c r="M2391" s="20"/>
    </row>
    <row r="2392" s="1" customFormat="1" customHeight="1" spans="1:13">
      <c r="A2392" s="20"/>
      <c r="B2392" s="20"/>
      <c r="J2392" s="21"/>
      <c r="K2392" s="22"/>
      <c r="L2392" s="1"/>
      <c r="M2392" s="20"/>
    </row>
    <row r="2393" s="1" customFormat="1" customHeight="1" spans="1:13">
      <c r="A2393" s="20"/>
      <c r="B2393" s="20"/>
      <c r="J2393" s="21"/>
      <c r="K2393" s="22"/>
      <c r="L2393" s="1"/>
      <c r="M2393" s="20"/>
    </row>
    <row r="2394" s="1" customFormat="1" customHeight="1" spans="1:13">
      <c r="A2394" s="20"/>
      <c r="B2394" s="20"/>
      <c r="J2394" s="21"/>
      <c r="K2394" s="22"/>
      <c r="L2394" s="1"/>
      <c r="M2394" s="20"/>
    </row>
    <row r="2395" s="1" customFormat="1" customHeight="1" spans="1:13">
      <c r="A2395" s="20"/>
      <c r="B2395" s="20"/>
      <c r="J2395" s="21"/>
      <c r="K2395" s="22"/>
      <c r="L2395" s="1"/>
      <c r="M2395" s="20"/>
    </row>
    <row r="2396" s="1" customFormat="1" customHeight="1" spans="1:13">
      <c r="A2396" s="20"/>
      <c r="B2396" s="20"/>
      <c r="J2396" s="21"/>
      <c r="K2396" s="22"/>
      <c r="L2396" s="1"/>
      <c r="M2396" s="20"/>
    </row>
    <row r="2397" s="1" customFormat="1" customHeight="1" spans="1:13">
      <c r="A2397" s="20"/>
      <c r="B2397" s="20"/>
      <c r="J2397" s="21"/>
      <c r="K2397" s="22"/>
      <c r="L2397" s="1"/>
      <c r="M2397" s="20"/>
    </row>
    <row r="2398" s="1" customFormat="1" customHeight="1" spans="1:13">
      <c r="A2398" s="20"/>
      <c r="B2398" s="20"/>
      <c r="J2398" s="21"/>
      <c r="K2398" s="22"/>
      <c r="L2398" s="1"/>
      <c r="M2398" s="20"/>
    </row>
    <row r="2399" s="1" customFormat="1" customHeight="1" spans="1:13">
      <c r="A2399" s="20"/>
      <c r="B2399" s="20"/>
      <c r="J2399" s="21"/>
      <c r="K2399" s="22"/>
      <c r="L2399" s="1"/>
      <c r="M2399" s="20"/>
    </row>
    <row r="2400" s="1" customFormat="1" customHeight="1" spans="1:13">
      <c r="A2400" s="20"/>
      <c r="B2400" s="20"/>
      <c r="J2400" s="21"/>
      <c r="K2400" s="22"/>
      <c r="L2400" s="1"/>
      <c r="M2400" s="20"/>
    </row>
    <row r="2401" s="1" customFormat="1" customHeight="1" spans="1:13">
      <c r="A2401" s="20"/>
      <c r="B2401" s="20"/>
      <c r="J2401" s="21"/>
      <c r="K2401" s="22"/>
      <c r="L2401" s="1"/>
      <c r="M2401" s="20"/>
    </row>
    <row r="2402" s="1" customFormat="1" customHeight="1" spans="1:13">
      <c r="A2402" s="20"/>
      <c r="B2402" s="20"/>
      <c r="J2402" s="21"/>
      <c r="K2402" s="22"/>
      <c r="L2402" s="1"/>
      <c r="M2402" s="20"/>
    </row>
    <row r="2403" s="1" customFormat="1" customHeight="1" spans="1:13">
      <c r="A2403" s="20"/>
      <c r="B2403" s="20"/>
      <c r="J2403" s="21"/>
      <c r="K2403" s="22"/>
      <c r="L2403" s="1"/>
      <c r="M2403" s="20"/>
    </row>
    <row r="2404" s="1" customFormat="1" customHeight="1" spans="1:13">
      <c r="A2404" s="20"/>
      <c r="B2404" s="20"/>
      <c r="J2404" s="21"/>
      <c r="K2404" s="22"/>
      <c r="L2404" s="1"/>
      <c r="M2404" s="20"/>
    </row>
    <row r="2405" s="1" customFormat="1" customHeight="1" spans="1:13">
      <c r="A2405" s="20"/>
      <c r="B2405" s="20"/>
      <c r="J2405" s="21"/>
      <c r="K2405" s="22"/>
      <c r="L2405" s="1"/>
      <c r="M2405" s="20"/>
    </row>
    <row r="2406" s="1" customFormat="1" customHeight="1" spans="1:13">
      <c r="A2406" s="20"/>
      <c r="B2406" s="20"/>
      <c r="J2406" s="21"/>
      <c r="K2406" s="22"/>
      <c r="L2406" s="1"/>
      <c r="M2406" s="20"/>
    </row>
    <row r="2407" s="1" customFormat="1" customHeight="1" spans="1:13">
      <c r="A2407" s="20"/>
      <c r="B2407" s="20"/>
      <c r="J2407" s="21"/>
      <c r="K2407" s="22"/>
      <c r="L2407" s="1"/>
      <c r="M2407" s="20"/>
    </row>
    <row r="2408" s="1" customFormat="1" customHeight="1" spans="1:13">
      <c r="A2408" s="20"/>
      <c r="B2408" s="20"/>
      <c r="J2408" s="21"/>
      <c r="K2408" s="22"/>
      <c r="L2408" s="1"/>
      <c r="M2408" s="20"/>
    </row>
    <row r="2409" s="1" customFormat="1" customHeight="1" spans="1:13">
      <c r="A2409" s="20"/>
      <c r="B2409" s="20"/>
      <c r="J2409" s="21"/>
      <c r="K2409" s="22"/>
      <c r="L2409" s="1"/>
      <c r="M2409" s="20"/>
    </row>
    <row r="2410" s="1" customFormat="1" customHeight="1" spans="1:13">
      <c r="A2410" s="20"/>
      <c r="B2410" s="20"/>
      <c r="J2410" s="21"/>
      <c r="K2410" s="22"/>
      <c r="L2410" s="1"/>
      <c r="M2410" s="20"/>
    </row>
    <row r="2411" s="1" customFormat="1" customHeight="1" spans="1:13">
      <c r="A2411" s="20"/>
      <c r="B2411" s="20"/>
      <c r="J2411" s="21"/>
      <c r="K2411" s="22"/>
      <c r="L2411" s="1"/>
      <c r="M2411" s="20"/>
    </row>
    <row r="2412" s="1" customFormat="1" customHeight="1" spans="1:13">
      <c r="A2412" s="20"/>
      <c r="B2412" s="20"/>
      <c r="J2412" s="21"/>
      <c r="K2412" s="22"/>
      <c r="L2412" s="1"/>
      <c r="M2412" s="20"/>
    </row>
    <row r="2413" s="1" customFormat="1" customHeight="1" spans="1:13">
      <c r="A2413" s="20"/>
      <c r="B2413" s="20"/>
      <c r="J2413" s="21"/>
      <c r="K2413" s="22"/>
      <c r="L2413" s="1"/>
      <c r="M2413" s="20"/>
    </row>
    <row r="2414" s="1" customFormat="1" customHeight="1" spans="1:13">
      <c r="A2414" s="20"/>
      <c r="B2414" s="20"/>
      <c r="J2414" s="21"/>
      <c r="K2414" s="22"/>
      <c r="L2414" s="1"/>
      <c r="M2414" s="20"/>
    </row>
    <row r="2415" s="1" customFormat="1" customHeight="1" spans="1:13">
      <c r="A2415" s="20"/>
      <c r="B2415" s="20"/>
      <c r="J2415" s="21"/>
      <c r="K2415" s="22"/>
      <c r="L2415" s="1"/>
      <c r="M2415" s="20"/>
    </row>
    <row r="2416" s="1" customFormat="1" customHeight="1" spans="1:13">
      <c r="A2416" s="20"/>
      <c r="B2416" s="20"/>
      <c r="J2416" s="21"/>
      <c r="K2416" s="22"/>
      <c r="L2416" s="1"/>
      <c r="M2416" s="20"/>
    </row>
    <row r="2417" s="1" customFormat="1" customHeight="1" spans="1:13">
      <c r="A2417" s="20"/>
      <c r="B2417" s="20"/>
      <c r="J2417" s="21"/>
      <c r="K2417" s="22"/>
      <c r="L2417" s="1"/>
      <c r="M2417" s="20"/>
    </row>
    <row r="2418" s="1" customFormat="1" customHeight="1" spans="1:13">
      <c r="A2418" s="20"/>
      <c r="B2418" s="20"/>
      <c r="J2418" s="21"/>
      <c r="K2418" s="22"/>
      <c r="L2418" s="1"/>
      <c r="M2418" s="20"/>
    </row>
    <row r="2419" s="1" customFormat="1" customHeight="1" spans="1:13">
      <c r="A2419" s="20"/>
      <c r="B2419" s="20"/>
      <c r="J2419" s="21"/>
      <c r="K2419" s="22"/>
      <c r="L2419" s="1"/>
      <c r="M2419" s="20"/>
    </row>
    <row r="2420" s="1" customFormat="1" customHeight="1" spans="1:13">
      <c r="A2420" s="20"/>
      <c r="B2420" s="20"/>
      <c r="J2420" s="21"/>
      <c r="K2420" s="22"/>
      <c r="L2420" s="1"/>
      <c r="M2420" s="20"/>
    </row>
    <row r="2421" s="1" customFormat="1" customHeight="1" spans="1:13">
      <c r="A2421" s="20"/>
      <c r="B2421" s="20"/>
      <c r="J2421" s="21"/>
      <c r="K2421" s="22"/>
      <c r="L2421" s="1"/>
      <c r="M2421" s="20"/>
    </row>
    <row r="2422" s="1" customFormat="1" customHeight="1" spans="1:13">
      <c r="A2422" s="20"/>
      <c r="B2422" s="20"/>
      <c r="J2422" s="21"/>
      <c r="K2422" s="22"/>
      <c r="L2422" s="1"/>
      <c r="M2422" s="20"/>
    </row>
    <row r="2423" s="1" customFormat="1" customHeight="1" spans="1:13">
      <c r="A2423" s="20"/>
      <c r="B2423" s="20"/>
      <c r="J2423" s="21"/>
      <c r="K2423" s="22"/>
      <c r="L2423" s="1"/>
      <c r="M2423" s="20"/>
    </row>
    <row r="2424" s="1" customFormat="1" customHeight="1" spans="1:13">
      <c r="A2424" s="20"/>
      <c r="B2424" s="20"/>
      <c r="J2424" s="21"/>
      <c r="K2424" s="22"/>
      <c r="L2424" s="1"/>
      <c r="M2424" s="20"/>
    </row>
    <row r="2425" s="1" customFormat="1" customHeight="1" spans="1:13">
      <c r="A2425" s="20"/>
      <c r="B2425" s="20"/>
      <c r="J2425" s="21"/>
      <c r="K2425" s="22"/>
      <c r="L2425" s="1"/>
      <c r="M2425" s="20"/>
    </row>
    <row r="2426" s="1" customFormat="1" customHeight="1" spans="1:13">
      <c r="A2426" s="20"/>
      <c r="B2426" s="20"/>
      <c r="J2426" s="21"/>
      <c r="K2426" s="22"/>
      <c r="L2426" s="1"/>
      <c r="M2426" s="20"/>
    </row>
    <row r="2427" s="1" customFormat="1" customHeight="1" spans="1:13">
      <c r="A2427" s="20"/>
      <c r="B2427" s="20"/>
      <c r="J2427" s="21"/>
      <c r="K2427" s="22"/>
      <c r="L2427" s="1"/>
      <c r="M2427" s="20"/>
    </row>
    <row r="2428" s="1" customFormat="1" customHeight="1" spans="1:13">
      <c r="A2428" s="20"/>
      <c r="B2428" s="20"/>
      <c r="J2428" s="21"/>
      <c r="K2428" s="22"/>
      <c r="L2428" s="1"/>
      <c r="M2428" s="20"/>
    </row>
    <row r="2429" s="1" customFormat="1" customHeight="1" spans="1:13">
      <c r="A2429" s="20"/>
      <c r="B2429" s="20"/>
      <c r="J2429" s="21"/>
      <c r="K2429" s="22"/>
      <c r="L2429" s="1"/>
      <c r="M2429" s="20"/>
    </row>
    <row r="2430" s="1" customFormat="1" customHeight="1" spans="1:13">
      <c r="A2430" s="20"/>
      <c r="B2430" s="20"/>
      <c r="J2430" s="21"/>
      <c r="K2430" s="22"/>
      <c r="L2430" s="1"/>
      <c r="M2430" s="20"/>
    </row>
    <row r="2431" s="1" customFormat="1" customHeight="1" spans="1:13">
      <c r="A2431" s="20"/>
      <c r="B2431" s="20"/>
      <c r="J2431" s="21"/>
      <c r="K2431" s="22"/>
      <c r="L2431" s="1"/>
      <c r="M2431" s="20"/>
    </row>
    <row r="2432" s="1" customFormat="1" customHeight="1" spans="1:13">
      <c r="A2432" s="20"/>
      <c r="B2432" s="20"/>
      <c r="J2432" s="21"/>
      <c r="K2432" s="22"/>
      <c r="L2432" s="1"/>
      <c r="M2432" s="20"/>
    </row>
    <row r="2433" s="1" customFormat="1" customHeight="1" spans="1:13">
      <c r="A2433" s="20"/>
      <c r="B2433" s="20"/>
      <c r="J2433" s="21"/>
      <c r="K2433" s="22"/>
      <c r="L2433" s="1"/>
      <c r="M2433" s="20"/>
    </row>
    <row r="2434" s="1" customFormat="1" customHeight="1" spans="1:13">
      <c r="A2434" s="20"/>
      <c r="B2434" s="20"/>
      <c r="J2434" s="21"/>
      <c r="K2434" s="22"/>
      <c r="L2434" s="1"/>
      <c r="M2434" s="20"/>
    </row>
    <row r="2435" s="1" customFormat="1" customHeight="1" spans="1:13">
      <c r="A2435" s="20"/>
      <c r="B2435" s="20"/>
      <c r="J2435" s="21"/>
      <c r="K2435" s="22"/>
      <c r="L2435" s="1"/>
      <c r="M2435" s="20"/>
    </row>
    <row r="2436" s="1" customFormat="1" customHeight="1" spans="1:13">
      <c r="A2436" s="20"/>
      <c r="B2436" s="20"/>
      <c r="J2436" s="21"/>
      <c r="K2436" s="22"/>
      <c r="L2436" s="1"/>
      <c r="M2436" s="20"/>
    </row>
    <row r="2437" s="1" customFormat="1" customHeight="1" spans="1:13">
      <c r="A2437" s="20"/>
      <c r="B2437" s="20"/>
      <c r="J2437" s="21"/>
      <c r="K2437" s="22"/>
      <c r="L2437" s="1"/>
      <c r="M2437" s="20"/>
    </row>
    <row r="2438" s="1" customFormat="1" customHeight="1" spans="1:13">
      <c r="A2438" s="20"/>
      <c r="B2438" s="20"/>
      <c r="J2438" s="21"/>
      <c r="K2438" s="22"/>
      <c r="L2438" s="1"/>
      <c r="M2438" s="20"/>
    </row>
    <row r="2439" s="1" customFormat="1" customHeight="1" spans="1:13">
      <c r="A2439" s="20"/>
      <c r="B2439" s="20"/>
      <c r="J2439" s="21"/>
      <c r="K2439" s="22"/>
      <c r="L2439" s="1"/>
      <c r="M2439" s="20"/>
    </row>
    <row r="2440" s="1" customFormat="1" customHeight="1" spans="1:13">
      <c r="A2440" s="20"/>
      <c r="B2440" s="20"/>
      <c r="J2440" s="21"/>
      <c r="K2440" s="22"/>
      <c r="L2440" s="1"/>
      <c r="M2440" s="20"/>
    </row>
    <row r="2441" s="1" customFormat="1" customHeight="1" spans="1:13">
      <c r="A2441" s="20"/>
      <c r="B2441" s="20"/>
      <c r="J2441" s="21"/>
      <c r="K2441" s="22"/>
      <c r="L2441" s="1"/>
      <c r="M2441" s="20"/>
    </row>
    <row r="2442" s="1" customFormat="1" customHeight="1" spans="1:13">
      <c r="A2442" s="20"/>
      <c r="B2442" s="20"/>
      <c r="J2442" s="21"/>
      <c r="K2442" s="22"/>
      <c r="L2442" s="1"/>
      <c r="M2442" s="20"/>
    </row>
    <row r="2443" s="1" customFormat="1" customHeight="1" spans="1:13">
      <c r="A2443" s="20"/>
      <c r="B2443" s="20"/>
      <c r="J2443" s="21"/>
      <c r="K2443" s="22"/>
      <c r="L2443" s="1"/>
      <c r="M2443" s="20"/>
    </row>
    <row r="2444" s="1" customFormat="1" customHeight="1" spans="1:13">
      <c r="A2444" s="20"/>
      <c r="B2444" s="20"/>
      <c r="J2444" s="21"/>
      <c r="K2444" s="22"/>
      <c r="L2444" s="1"/>
      <c r="M2444" s="20"/>
    </row>
    <row r="2445" s="1" customFormat="1" customHeight="1" spans="1:13">
      <c r="A2445" s="20"/>
      <c r="B2445" s="20"/>
      <c r="J2445" s="21"/>
      <c r="K2445" s="22"/>
      <c r="L2445" s="1"/>
      <c r="M2445" s="20"/>
    </row>
    <row r="2446" s="1" customFormat="1" customHeight="1" spans="1:13">
      <c r="A2446" s="20"/>
      <c r="B2446" s="20"/>
      <c r="J2446" s="21"/>
      <c r="K2446" s="22"/>
      <c r="L2446" s="1"/>
      <c r="M2446" s="20"/>
    </row>
    <row r="2447" s="1" customFormat="1" customHeight="1" spans="1:13">
      <c r="A2447" s="20"/>
      <c r="B2447" s="20"/>
      <c r="J2447" s="21"/>
      <c r="K2447" s="22"/>
      <c r="L2447" s="1"/>
      <c r="M2447" s="20"/>
    </row>
    <row r="2448" s="1" customFormat="1" customHeight="1" spans="1:13">
      <c r="A2448" s="20"/>
      <c r="B2448" s="20"/>
      <c r="J2448" s="21"/>
      <c r="K2448" s="22"/>
      <c r="L2448" s="1"/>
      <c r="M2448" s="20"/>
    </row>
    <row r="2449" s="1" customFormat="1" customHeight="1" spans="1:13">
      <c r="A2449" s="20"/>
      <c r="B2449" s="20"/>
      <c r="J2449" s="21"/>
      <c r="K2449" s="22"/>
      <c r="L2449" s="1"/>
      <c r="M2449" s="20"/>
    </row>
    <row r="2450" s="1" customFormat="1" customHeight="1" spans="1:13">
      <c r="A2450" s="20"/>
      <c r="B2450" s="20"/>
      <c r="J2450" s="21"/>
      <c r="K2450" s="22"/>
      <c r="L2450" s="1"/>
      <c r="M2450" s="20"/>
    </row>
    <row r="2451" s="1" customFormat="1" customHeight="1" spans="1:13">
      <c r="A2451" s="20"/>
      <c r="B2451" s="20"/>
      <c r="J2451" s="21"/>
      <c r="K2451" s="22"/>
      <c r="L2451" s="1"/>
      <c r="M2451" s="20"/>
    </row>
    <row r="2452" s="1" customFormat="1" customHeight="1" spans="1:13">
      <c r="A2452" s="20"/>
      <c r="B2452" s="20"/>
      <c r="J2452" s="21"/>
      <c r="K2452" s="22"/>
      <c r="L2452" s="1"/>
      <c r="M2452" s="20"/>
    </row>
    <row r="2453" s="1" customFormat="1" customHeight="1" spans="1:13">
      <c r="A2453" s="20"/>
      <c r="B2453" s="20"/>
      <c r="J2453" s="21"/>
      <c r="K2453" s="22"/>
      <c r="L2453" s="1"/>
      <c r="M2453" s="20"/>
    </row>
    <row r="2454" s="1" customFormat="1" customHeight="1" spans="1:13">
      <c r="A2454" s="20"/>
      <c r="B2454" s="20"/>
      <c r="J2454" s="21"/>
      <c r="K2454" s="22"/>
      <c r="L2454" s="1"/>
      <c r="M2454" s="20"/>
    </row>
    <row r="2455" s="1" customFormat="1" customHeight="1" spans="1:13">
      <c r="A2455" s="20"/>
      <c r="B2455" s="20"/>
      <c r="J2455" s="21"/>
      <c r="K2455" s="22"/>
      <c r="L2455" s="1"/>
      <c r="M2455" s="20"/>
    </row>
    <row r="2456" s="1" customFormat="1" customHeight="1" spans="1:13">
      <c r="A2456" s="20"/>
      <c r="B2456" s="20"/>
      <c r="J2456" s="21"/>
      <c r="K2456" s="22"/>
      <c r="L2456" s="1"/>
      <c r="M2456" s="20"/>
    </row>
    <row r="2457" s="1" customFormat="1" customHeight="1" spans="1:13">
      <c r="A2457" s="20"/>
      <c r="B2457" s="20"/>
      <c r="J2457" s="21"/>
      <c r="K2457" s="22"/>
      <c r="L2457" s="1"/>
      <c r="M2457" s="20"/>
    </row>
    <row r="2458" s="1" customFormat="1" customHeight="1" spans="1:13">
      <c r="A2458" s="20"/>
      <c r="B2458" s="20"/>
      <c r="J2458" s="21"/>
      <c r="K2458" s="22"/>
      <c r="L2458" s="1"/>
      <c r="M2458" s="20"/>
    </row>
    <row r="2459" s="1" customFormat="1" customHeight="1" spans="1:13">
      <c r="A2459" s="20"/>
      <c r="B2459" s="20"/>
      <c r="J2459" s="21"/>
      <c r="K2459" s="22"/>
      <c r="L2459" s="1"/>
      <c r="M2459" s="20"/>
    </row>
    <row r="2460" s="1" customFormat="1" customHeight="1" spans="1:13">
      <c r="A2460" s="20"/>
      <c r="B2460" s="20"/>
      <c r="J2460" s="21"/>
      <c r="K2460" s="22"/>
      <c r="L2460" s="1"/>
      <c r="M2460" s="20"/>
    </row>
    <row r="2461" s="1" customFormat="1" customHeight="1" spans="1:13">
      <c r="A2461" s="20"/>
      <c r="B2461" s="20"/>
      <c r="J2461" s="21"/>
      <c r="K2461" s="22"/>
      <c r="L2461" s="1"/>
      <c r="M2461" s="20"/>
    </row>
    <row r="2462" s="1" customFormat="1" customHeight="1" spans="1:13">
      <c r="A2462" s="20"/>
      <c r="B2462" s="20"/>
      <c r="J2462" s="21"/>
      <c r="K2462" s="22"/>
      <c r="L2462" s="1"/>
      <c r="M2462" s="20"/>
    </row>
    <row r="2463" s="1" customFormat="1" customHeight="1" spans="1:13">
      <c r="A2463" s="20"/>
      <c r="B2463" s="20"/>
      <c r="J2463" s="21"/>
      <c r="K2463" s="22"/>
      <c r="L2463" s="1"/>
      <c r="M2463" s="20"/>
    </row>
    <row r="2464" s="1" customFormat="1" customHeight="1" spans="1:13">
      <c r="A2464" s="20"/>
      <c r="B2464" s="20"/>
      <c r="J2464" s="21"/>
      <c r="K2464" s="22"/>
      <c r="L2464" s="1"/>
      <c r="M2464" s="20"/>
    </row>
    <row r="2465" s="1" customFormat="1" customHeight="1" spans="1:13">
      <c r="A2465" s="20"/>
      <c r="B2465" s="20"/>
      <c r="J2465" s="21"/>
      <c r="K2465" s="22"/>
      <c r="L2465" s="1"/>
      <c r="M2465" s="20"/>
    </row>
    <row r="2466" s="1" customFormat="1" customHeight="1" spans="1:13">
      <c r="A2466" s="20"/>
      <c r="B2466" s="20"/>
      <c r="J2466" s="21"/>
      <c r="K2466" s="22"/>
      <c r="L2466" s="1"/>
      <c r="M2466" s="20"/>
    </row>
    <row r="2467" s="1" customFormat="1" customHeight="1" spans="1:13">
      <c r="A2467" s="20"/>
      <c r="B2467" s="20"/>
      <c r="J2467" s="21"/>
      <c r="K2467" s="22"/>
      <c r="L2467" s="1"/>
      <c r="M2467" s="20"/>
    </row>
    <row r="2468" s="1" customFormat="1" customHeight="1" spans="1:13">
      <c r="A2468" s="20"/>
      <c r="B2468" s="20"/>
      <c r="J2468" s="21"/>
      <c r="K2468" s="22"/>
      <c r="L2468" s="1"/>
      <c r="M2468" s="20"/>
    </row>
    <row r="2469" s="1" customFormat="1" customHeight="1" spans="1:13">
      <c r="A2469" s="20"/>
      <c r="B2469" s="20"/>
      <c r="J2469" s="21"/>
      <c r="K2469" s="22"/>
      <c r="L2469" s="1"/>
      <c r="M2469" s="20"/>
    </row>
    <row r="2470" s="1" customFormat="1" customHeight="1" spans="1:13">
      <c r="A2470" s="20"/>
      <c r="B2470" s="20"/>
      <c r="J2470" s="21"/>
      <c r="K2470" s="22"/>
      <c r="L2470" s="1"/>
      <c r="M2470" s="20"/>
    </row>
    <row r="2471" s="1" customFormat="1" customHeight="1" spans="1:13">
      <c r="A2471" s="20"/>
      <c r="B2471" s="20"/>
      <c r="J2471" s="21"/>
      <c r="K2471" s="22"/>
      <c r="L2471" s="1"/>
      <c r="M2471" s="20"/>
    </row>
    <row r="2472" s="1" customFormat="1" customHeight="1" spans="1:13">
      <c r="A2472" s="20"/>
      <c r="B2472" s="20"/>
      <c r="J2472" s="21"/>
      <c r="K2472" s="22"/>
      <c r="L2472" s="1"/>
      <c r="M2472" s="20"/>
    </row>
    <row r="2473" s="1" customFormat="1" customHeight="1" spans="1:13">
      <c r="A2473" s="20"/>
      <c r="B2473" s="20"/>
      <c r="J2473" s="21"/>
      <c r="K2473" s="22"/>
      <c r="L2473" s="1"/>
      <c r="M2473" s="20"/>
    </row>
    <row r="2474" s="1" customFormat="1" customHeight="1" spans="1:13">
      <c r="A2474" s="20"/>
      <c r="B2474" s="20"/>
      <c r="J2474" s="21"/>
      <c r="K2474" s="22"/>
      <c r="L2474" s="1"/>
      <c r="M2474" s="20"/>
    </row>
    <row r="2475" s="1" customFormat="1" customHeight="1" spans="1:13">
      <c r="A2475" s="20"/>
      <c r="B2475" s="20"/>
      <c r="J2475" s="21"/>
      <c r="K2475" s="22"/>
      <c r="L2475" s="1"/>
      <c r="M2475" s="20"/>
    </row>
    <row r="2476" s="1" customFormat="1" customHeight="1" spans="1:13">
      <c r="A2476" s="20"/>
      <c r="B2476" s="20"/>
      <c r="J2476" s="21"/>
      <c r="K2476" s="22"/>
      <c r="L2476" s="1"/>
      <c r="M2476" s="20"/>
    </row>
    <row r="2477" s="1" customFormat="1" customHeight="1" spans="1:13">
      <c r="A2477" s="20"/>
      <c r="B2477" s="20"/>
      <c r="J2477" s="21"/>
      <c r="K2477" s="22"/>
      <c r="L2477" s="1"/>
      <c r="M2477" s="20"/>
    </row>
    <row r="2478" s="1" customFormat="1" customHeight="1" spans="1:13">
      <c r="A2478" s="20"/>
      <c r="B2478" s="20"/>
      <c r="J2478" s="21"/>
      <c r="K2478" s="22"/>
      <c r="L2478" s="1"/>
      <c r="M2478" s="20"/>
    </row>
    <row r="2479" s="1" customFormat="1" customHeight="1" spans="1:13">
      <c r="A2479" s="20"/>
      <c r="B2479" s="20"/>
      <c r="J2479" s="21"/>
      <c r="K2479" s="22"/>
      <c r="L2479" s="1"/>
      <c r="M2479" s="20"/>
    </row>
    <row r="2480" s="1" customFormat="1" customHeight="1" spans="1:13">
      <c r="A2480" s="20"/>
      <c r="B2480" s="20"/>
      <c r="J2480" s="21"/>
      <c r="K2480" s="22"/>
      <c r="L2480" s="1"/>
      <c r="M2480" s="20"/>
    </row>
    <row r="2481" s="1" customFormat="1" customHeight="1" spans="1:13">
      <c r="A2481" s="20"/>
      <c r="B2481" s="20"/>
      <c r="J2481" s="21"/>
      <c r="K2481" s="22"/>
      <c r="L2481" s="1"/>
      <c r="M2481" s="20"/>
    </row>
    <row r="2482" s="1" customFormat="1" customHeight="1" spans="1:13">
      <c r="A2482" s="20"/>
      <c r="B2482" s="20"/>
      <c r="J2482" s="21"/>
      <c r="K2482" s="22"/>
      <c r="L2482" s="1"/>
      <c r="M2482" s="20"/>
    </row>
    <row r="2483" s="1" customFormat="1" customHeight="1" spans="1:13">
      <c r="A2483" s="20"/>
      <c r="B2483" s="20"/>
      <c r="J2483" s="21"/>
      <c r="K2483" s="22"/>
      <c r="L2483" s="1"/>
      <c r="M2483" s="20"/>
    </row>
    <row r="2484" s="1" customFormat="1" customHeight="1" spans="1:13">
      <c r="A2484" s="20"/>
      <c r="B2484" s="20"/>
      <c r="J2484" s="21"/>
      <c r="K2484" s="22"/>
      <c r="L2484" s="1"/>
      <c r="M2484" s="20"/>
    </row>
    <row r="2485" s="1" customFormat="1" customHeight="1" spans="1:13">
      <c r="A2485" s="20"/>
      <c r="B2485" s="20"/>
      <c r="J2485" s="21"/>
      <c r="K2485" s="22"/>
      <c r="L2485" s="1"/>
      <c r="M2485" s="20"/>
    </row>
    <row r="2486" s="1" customFormat="1" customHeight="1" spans="1:13">
      <c r="A2486" s="20"/>
      <c r="B2486" s="20"/>
      <c r="J2486" s="21"/>
      <c r="K2486" s="22"/>
      <c r="L2486" s="1"/>
      <c r="M2486" s="20"/>
    </row>
    <row r="2487" s="1" customFormat="1" customHeight="1" spans="1:13">
      <c r="A2487" s="20"/>
      <c r="B2487" s="20"/>
      <c r="J2487" s="21"/>
      <c r="K2487" s="22"/>
      <c r="L2487" s="1"/>
      <c r="M2487" s="20"/>
    </row>
    <row r="2488" s="1" customFormat="1" customHeight="1" spans="1:13">
      <c r="A2488" s="20"/>
      <c r="B2488" s="20"/>
      <c r="J2488" s="21"/>
      <c r="K2488" s="22"/>
      <c r="L2488" s="1"/>
      <c r="M2488" s="20"/>
    </row>
    <row r="2489" s="1" customFormat="1" customHeight="1" spans="1:13">
      <c r="A2489" s="20"/>
      <c r="B2489" s="20"/>
      <c r="J2489" s="21"/>
      <c r="K2489" s="22"/>
      <c r="L2489" s="1"/>
      <c r="M2489" s="20"/>
    </row>
    <row r="2490" s="1" customFormat="1" customHeight="1" spans="1:13">
      <c r="A2490" s="20"/>
      <c r="B2490" s="20"/>
      <c r="J2490" s="21"/>
      <c r="K2490" s="22"/>
      <c r="L2490" s="1"/>
      <c r="M2490" s="20"/>
    </row>
    <row r="2491" s="1" customFormat="1" customHeight="1" spans="1:13">
      <c r="A2491" s="20"/>
      <c r="B2491" s="20"/>
      <c r="J2491" s="21"/>
      <c r="K2491" s="22"/>
      <c r="L2491" s="1"/>
      <c r="M2491" s="20"/>
    </row>
    <row r="2492" s="1" customFormat="1" customHeight="1" spans="1:13">
      <c r="A2492" s="20"/>
      <c r="B2492" s="20"/>
      <c r="J2492" s="21"/>
      <c r="K2492" s="22"/>
      <c r="L2492" s="1"/>
      <c r="M2492" s="20"/>
    </row>
    <row r="2493" s="1" customFormat="1" customHeight="1" spans="1:13">
      <c r="A2493" s="20"/>
      <c r="B2493" s="20"/>
      <c r="J2493" s="21"/>
      <c r="K2493" s="22"/>
      <c r="L2493" s="1"/>
      <c r="M2493" s="20"/>
    </row>
    <row r="2494" s="1" customFormat="1" customHeight="1" spans="1:13">
      <c r="A2494" s="20"/>
      <c r="B2494" s="20"/>
      <c r="J2494" s="21"/>
      <c r="K2494" s="22"/>
      <c r="L2494" s="1"/>
      <c r="M2494" s="20"/>
    </row>
    <row r="2495" s="1" customFormat="1" customHeight="1" spans="1:13">
      <c r="A2495" s="20"/>
      <c r="B2495" s="20"/>
      <c r="J2495" s="21"/>
      <c r="K2495" s="22"/>
      <c r="L2495" s="1"/>
      <c r="M2495" s="20"/>
    </row>
    <row r="2496" s="1" customFormat="1" customHeight="1" spans="1:13">
      <c r="A2496" s="20"/>
      <c r="B2496" s="20"/>
      <c r="J2496" s="21"/>
      <c r="K2496" s="22"/>
      <c r="L2496" s="1"/>
      <c r="M2496" s="20"/>
    </row>
    <row r="2497" s="1" customFormat="1" customHeight="1" spans="1:13">
      <c r="A2497" s="20"/>
      <c r="B2497" s="20"/>
      <c r="J2497" s="21"/>
      <c r="K2497" s="22"/>
      <c r="L2497" s="1"/>
      <c r="M2497" s="20"/>
    </row>
    <row r="2498" s="1" customFormat="1" customHeight="1" spans="1:13">
      <c r="A2498" s="20"/>
      <c r="B2498" s="20"/>
      <c r="J2498" s="21"/>
      <c r="K2498" s="22"/>
      <c r="L2498" s="1"/>
      <c r="M2498" s="20"/>
    </row>
    <row r="2499" s="1" customFormat="1" customHeight="1" spans="1:13">
      <c r="A2499" s="20"/>
      <c r="B2499" s="20"/>
      <c r="J2499" s="21"/>
      <c r="K2499" s="22"/>
      <c r="L2499" s="1"/>
      <c r="M2499" s="20"/>
    </row>
    <row r="2500" s="1" customFormat="1" customHeight="1" spans="1:13">
      <c r="A2500" s="20"/>
      <c r="B2500" s="20"/>
      <c r="J2500" s="21"/>
      <c r="K2500" s="22"/>
      <c r="L2500" s="1"/>
      <c r="M2500" s="20"/>
    </row>
    <row r="2501" s="1" customFormat="1" customHeight="1" spans="1:13">
      <c r="A2501" s="20"/>
      <c r="B2501" s="20"/>
      <c r="J2501" s="21"/>
      <c r="K2501" s="22"/>
      <c r="L2501" s="1"/>
      <c r="M2501" s="20"/>
    </row>
    <row r="2502" s="1" customFormat="1" customHeight="1" spans="1:13">
      <c r="A2502" s="20"/>
      <c r="B2502" s="20"/>
      <c r="J2502" s="21"/>
      <c r="K2502" s="22"/>
      <c r="L2502" s="1"/>
      <c r="M2502" s="20"/>
    </row>
    <row r="2503" s="1" customFormat="1" customHeight="1" spans="1:13">
      <c r="A2503" s="20"/>
      <c r="B2503" s="20"/>
      <c r="J2503" s="21"/>
      <c r="K2503" s="22"/>
      <c r="L2503" s="1"/>
      <c r="M2503" s="20"/>
    </row>
    <row r="2504" s="1" customFormat="1" customHeight="1" spans="1:13">
      <c r="A2504" s="20"/>
      <c r="B2504" s="20"/>
      <c r="J2504" s="21"/>
      <c r="K2504" s="22"/>
      <c r="L2504" s="1"/>
      <c r="M2504" s="20"/>
    </row>
    <row r="2505" s="1" customFormat="1" customHeight="1" spans="1:13">
      <c r="A2505" s="20"/>
      <c r="B2505" s="20"/>
      <c r="J2505" s="21"/>
      <c r="K2505" s="22"/>
      <c r="L2505" s="1"/>
      <c r="M2505" s="20"/>
    </row>
    <row r="2506" s="1" customFormat="1" customHeight="1" spans="1:13">
      <c r="A2506" s="20"/>
      <c r="B2506" s="20"/>
      <c r="J2506" s="21"/>
      <c r="K2506" s="22"/>
      <c r="L2506" s="1"/>
      <c r="M2506" s="20"/>
    </row>
    <row r="2507" s="1" customFormat="1" customHeight="1" spans="1:13">
      <c r="A2507" s="20"/>
      <c r="B2507" s="20"/>
      <c r="J2507" s="21"/>
      <c r="K2507" s="22"/>
      <c r="L2507" s="1"/>
      <c r="M2507" s="20"/>
    </row>
    <row r="2508" s="1" customFormat="1" customHeight="1" spans="1:13">
      <c r="A2508" s="20"/>
      <c r="B2508" s="20"/>
      <c r="J2508" s="21"/>
      <c r="K2508" s="22"/>
      <c r="L2508" s="1"/>
      <c r="M2508" s="20"/>
    </row>
    <row r="2509" s="1" customFormat="1" customHeight="1" spans="1:13">
      <c r="A2509" s="20"/>
      <c r="B2509" s="20"/>
      <c r="J2509" s="21"/>
      <c r="K2509" s="22"/>
      <c r="L2509" s="1"/>
      <c r="M2509" s="20"/>
    </row>
    <row r="2510" s="1" customFormat="1" customHeight="1" spans="1:13">
      <c r="A2510" s="20"/>
      <c r="B2510" s="20"/>
      <c r="J2510" s="21"/>
      <c r="K2510" s="22"/>
      <c r="L2510" s="1"/>
      <c r="M2510" s="20"/>
    </row>
    <row r="2511" s="1" customFormat="1" customHeight="1" spans="1:13">
      <c r="A2511" s="20"/>
      <c r="B2511" s="20"/>
      <c r="J2511" s="21"/>
      <c r="K2511" s="22"/>
      <c r="L2511" s="1"/>
      <c r="M2511" s="20"/>
    </row>
    <row r="2512" s="1" customFormat="1" customHeight="1" spans="1:13">
      <c r="A2512" s="20"/>
      <c r="B2512" s="20"/>
      <c r="J2512" s="21"/>
      <c r="K2512" s="22"/>
      <c r="L2512" s="1"/>
      <c r="M2512" s="20"/>
    </row>
    <row r="2513" s="1" customFormat="1" customHeight="1" spans="1:13">
      <c r="A2513" s="20"/>
      <c r="B2513" s="20"/>
      <c r="J2513" s="21"/>
      <c r="K2513" s="22"/>
      <c r="L2513" s="1"/>
      <c r="M2513" s="20"/>
    </row>
    <row r="2514" s="1" customFormat="1" customHeight="1" spans="1:13">
      <c r="A2514" s="20"/>
      <c r="B2514" s="20"/>
      <c r="J2514" s="21"/>
      <c r="K2514" s="22"/>
      <c r="L2514" s="1"/>
      <c r="M2514" s="20"/>
    </row>
    <row r="2515" s="1" customFormat="1" customHeight="1" spans="1:13">
      <c r="A2515" s="20"/>
      <c r="B2515" s="20"/>
      <c r="J2515" s="21"/>
      <c r="K2515" s="22"/>
      <c r="L2515" s="1"/>
      <c r="M2515" s="20"/>
    </row>
    <row r="2516" s="1" customFormat="1" customHeight="1" spans="1:13">
      <c r="A2516" s="20"/>
      <c r="B2516" s="20"/>
      <c r="J2516" s="21"/>
      <c r="K2516" s="22"/>
      <c r="L2516" s="1"/>
      <c r="M2516" s="20"/>
    </row>
    <row r="2517" s="1" customFormat="1" customHeight="1" spans="1:13">
      <c r="A2517" s="20"/>
      <c r="B2517" s="20"/>
      <c r="J2517" s="21"/>
      <c r="K2517" s="22"/>
      <c r="L2517" s="1"/>
      <c r="M2517" s="20"/>
    </row>
    <row r="2518" s="1" customFormat="1" customHeight="1" spans="1:13">
      <c r="A2518" s="20"/>
      <c r="B2518" s="20"/>
      <c r="J2518" s="21"/>
      <c r="K2518" s="22"/>
      <c r="L2518" s="1"/>
      <c r="M2518" s="20"/>
    </row>
    <row r="2519" s="1" customFormat="1" customHeight="1" spans="1:13">
      <c r="A2519" s="20"/>
      <c r="B2519" s="20"/>
      <c r="J2519" s="21"/>
      <c r="K2519" s="22"/>
      <c r="L2519" s="1"/>
      <c r="M2519" s="20"/>
    </row>
    <row r="2520" s="1" customFormat="1" customHeight="1" spans="1:13">
      <c r="A2520" s="20"/>
      <c r="B2520" s="20"/>
      <c r="J2520" s="21"/>
      <c r="K2520" s="22"/>
      <c r="L2520" s="1"/>
      <c r="M2520" s="20"/>
    </row>
    <row r="2521" s="1" customFormat="1" customHeight="1" spans="1:13">
      <c r="A2521" s="20"/>
      <c r="B2521" s="20"/>
      <c r="J2521" s="21"/>
      <c r="K2521" s="22"/>
      <c r="L2521" s="1"/>
      <c r="M2521" s="20"/>
    </row>
    <row r="2522" s="1" customFormat="1" customHeight="1" spans="1:13">
      <c r="A2522" s="20"/>
      <c r="B2522" s="20"/>
      <c r="J2522" s="21"/>
      <c r="K2522" s="22"/>
      <c r="L2522" s="1"/>
      <c r="M2522" s="20"/>
    </row>
    <row r="2523" s="1" customFormat="1" customHeight="1" spans="1:13">
      <c r="A2523" s="20"/>
      <c r="B2523" s="20"/>
      <c r="J2523" s="21"/>
      <c r="K2523" s="22"/>
      <c r="L2523" s="1"/>
      <c r="M2523" s="20"/>
    </row>
    <row r="2524" s="1" customFormat="1" customHeight="1" spans="1:13">
      <c r="A2524" s="20"/>
      <c r="B2524" s="20"/>
      <c r="J2524" s="21"/>
      <c r="K2524" s="22"/>
      <c r="L2524" s="1"/>
      <c r="M2524" s="20"/>
    </row>
    <row r="2525" s="1" customFormat="1" customHeight="1" spans="1:13">
      <c r="A2525" s="20"/>
      <c r="B2525" s="20"/>
      <c r="J2525" s="21"/>
      <c r="K2525" s="22"/>
      <c r="L2525" s="1"/>
      <c r="M2525" s="20"/>
    </row>
    <row r="2526" s="1" customFormat="1" customHeight="1" spans="1:13">
      <c r="A2526" s="20"/>
      <c r="B2526" s="20"/>
      <c r="J2526" s="21"/>
      <c r="K2526" s="22"/>
      <c r="L2526" s="1"/>
      <c r="M2526" s="20"/>
    </row>
    <row r="2527" s="1" customFormat="1" customHeight="1" spans="1:13">
      <c r="A2527" s="20"/>
      <c r="B2527" s="20"/>
      <c r="J2527" s="21"/>
      <c r="K2527" s="22"/>
      <c r="L2527" s="1"/>
      <c r="M2527" s="20"/>
    </row>
    <row r="2528" s="1" customFormat="1" customHeight="1" spans="1:13">
      <c r="A2528" s="20"/>
      <c r="B2528" s="20"/>
      <c r="J2528" s="21"/>
      <c r="K2528" s="22"/>
      <c r="L2528" s="1"/>
      <c r="M2528" s="20"/>
    </row>
    <row r="2529" s="1" customFormat="1" customHeight="1" spans="1:13">
      <c r="A2529" s="20"/>
      <c r="B2529" s="20"/>
      <c r="J2529" s="21"/>
      <c r="K2529" s="22"/>
      <c r="L2529" s="1"/>
      <c r="M2529" s="20"/>
    </row>
    <row r="2530" s="1" customFormat="1" customHeight="1" spans="1:13">
      <c r="A2530" s="20"/>
      <c r="B2530" s="20"/>
      <c r="J2530" s="21"/>
      <c r="K2530" s="22"/>
      <c r="L2530" s="1"/>
      <c r="M2530" s="20"/>
    </row>
    <row r="2531" s="1" customFormat="1" customHeight="1" spans="1:13">
      <c r="A2531" s="20"/>
      <c r="B2531" s="20"/>
      <c r="J2531" s="21"/>
      <c r="K2531" s="22"/>
      <c r="L2531" s="1"/>
      <c r="M2531" s="20"/>
    </row>
    <row r="2532" s="1" customFormat="1" customHeight="1" spans="1:13">
      <c r="A2532" s="20"/>
      <c r="B2532" s="20"/>
      <c r="J2532" s="21"/>
      <c r="K2532" s="22"/>
      <c r="L2532" s="1"/>
      <c r="M2532" s="20"/>
    </row>
    <row r="2533" s="1" customFormat="1" customHeight="1" spans="1:13">
      <c r="A2533" s="20"/>
      <c r="B2533" s="20"/>
      <c r="J2533" s="21"/>
      <c r="K2533" s="22"/>
      <c r="L2533" s="1"/>
      <c r="M2533" s="20"/>
    </row>
    <row r="2534" s="1" customFormat="1" customHeight="1" spans="1:13">
      <c r="A2534" s="20"/>
      <c r="B2534" s="20"/>
      <c r="J2534" s="21"/>
      <c r="K2534" s="22"/>
      <c r="L2534" s="1"/>
      <c r="M2534" s="20"/>
    </row>
    <row r="2535" s="1" customFormat="1" customHeight="1" spans="1:13">
      <c r="A2535" s="20"/>
      <c r="B2535" s="20"/>
      <c r="J2535" s="21"/>
      <c r="K2535" s="22"/>
      <c r="L2535" s="1"/>
      <c r="M2535" s="20"/>
    </row>
    <row r="2536" s="1" customFormat="1" customHeight="1" spans="1:13">
      <c r="A2536" s="20"/>
      <c r="B2536" s="20"/>
      <c r="J2536" s="21"/>
      <c r="K2536" s="22"/>
      <c r="L2536" s="1"/>
      <c r="M2536" s="20"/>
    </row>
    <row r="2537" s="1" customFormat="1" customHeight="1" spans="1:13">
      <c r="A2537" s="20"/>
      <c r="B2537" s="20"/>
      <c r="J2537" s="21"/>
      <c r="K2537" s="22"/>
      <c r="L2537" s="1"/>
      <c r="M2537" s="20"/>
    </row>
    <row r="2538" s="1" customFormat="1" customHeight="1" spans="1:13">
      <c r="A2538" s="20"/>
      <c r="B2538" s="20"/>
      <c r="J2538" s="21"/>
      <c r="K2538" s="22"/>
      <c r="L2538" s="1"/>
      <c r="M2538" s="20"/>
    </row>
    <row r="2539" s="1" customFormat="1" customHeight="1" spans="1:13">
      <c r="A2539" s="20"/>
      <c r="B2539" s="20"/>
      <c r="J2539" s="21"/>
      <c r="K2539" s="22"/>
      <c r="L2539" s="1"/>
      <c r="M2539" s="20"/>
    </row>
    <row r="2540" s="1" customFormat="1" customHeight="1" spans="1:13">
      <c r="A2540" s="20"/>
      <c r="B2540" s="20"/>
      <c r="J2540" s="21"/>
      <c r="K2540" s="22"/>
      <c r="L2540" s="1"/>
      <c r="M2540" s="20"/>
    </row>
    <row r="2541" s="1" customFormat="1" customHeight="1" spans="1:13">
      <c r="A2541" s="20"/>
      <c r="B2541" s="20"/>
      <c r="J2541" s="21"/>
      <c r="K2541" s="22"/>
      <c r="L2541" s="1"/>
      <c r="M2541" s="20"/>
    </row>
    <row r="2542" s="1" customFormat="1" customHeight="1" spans="1:13">
      <c r="A2542" s="20"/>
      <c r="B2542" s="20"/>
      <c r="J2542" s="21"/>
      <c r="K2542" s="22"/>
      <c r="L2542" s="1"/>
      <c r="M2542" s="20"/>
    </row>
    <row r="2543" s="1" customFormat="1" customHeight="1" spans="1:13">
      <c r="A2543" s="20"/>
      <c r="B2543" s="20"/>
      <c r="J2543" s="21"/>
      <c r="K2543" s="22"/>
      <c r="L2543" s="1"/>
      <c r="M2543" s="20"/>
    </row>
    <row r="2544" s="1" customFormat="1" customHeight="1" spans="1:13">
      <c r="A2544" s="20"/>
      <c r="B2544" s="20"/>
      <c r="J2544" s="21"/>
      <c r="K2544" s="22"/>
      <c r="L2544" s="1"/>
      <c r="M2544" s="20"/>
    </row>
    <row r="2545" s="1" customFormat="1" customHeight="1" spans="1:13">
      <c r="A2545" s="20"/>
      <c r="B2545" s="20"/>
      <c r="J2545" s="21"/>
      <c r="K2545" s="22"/>
      <c r="L2545" s="1"/>
      <c r="M2545" s="20"/>
    </row>
    <row r="2546" s="1" customFormat="1" customHeight="1" spans="1:13">
      <c r="A2546" s="20"/>
      <c r="B2546" s="20"/>
      <c r="J2546" s="21"/>
      <c r="K2546" s="22"/>
      <c r="L2546" s="1"/>
      <c r="M2546" s="20"/>
    </row>
    <row r="2547" s="1" customFormat="1" customHeight="1" spans="1:13">
      <c r="A2547" s="20"/>
      <c r="B2547" s="20"/>
      <c r="J2547" s="21"/>
      <c r="K2547" s="22"/>
      <c r="L2547" s="1"/>
      <c r="M2547" s="20"/>
    </row>
    <row r="2548" s="1" customFormat="1" customHeight="1" spans="1:13">
      <c r="A2548" s="20"/>
      <c r="B2548" s="20"/>
      <c r="J2548" s="21"/>
      <c r="K2548" s="22"/>
      <c r="L2548" s="1"/>
      <c r="M2548" s="20"/>
    </row>
    <row r="2549" s="1" customFormat="1" customHeight="1" spans="1:13">
      <c r="A2549" s="20"/>
      <c r="B2549" s="20"/>
      <c r="J2549" s="21"/>
      <c r="K2549" s="22"/>
      <c r="L2549" s="1"/>
      <c r="M2549" s="20"/>
    </row>
    <row r="2550" s="1" customFormat="1" customHeight="1" spans="1:13">
      <c r="A2550" s="20"/>
      <c r="B2550" s="20"/>
      <c r="J2550" s="21"/>
      <c r="K2550" s="22"/>
      <c r="L2550" s="1"/>
      <c r="M2550" s="20"/>
    </row>
    <row r="2551" s="1" customFormat="1" customHeight="1" spans="1:13">
      <c r="A2551" s="20"/>
      <c r="B2551" s="20"/>
      <c r="J2551" s="21"/>
      <c r="K2551" s="22"/>
      <c r="L2551" s="1"/>
      <c r="M2551" s="20"/>
    </row>
    <row r="2552" s="1" customFormat="1" customHeight="1" spans="1:13">
      <c r="A2552" s="20"/>
      <c r="B2552" s="20"/>
      <c r="J2552" s="21"/>
      <c r="K2552" s="22"/>
      <c r="L2552" s="1"/>
      <c r="M2552" s="20"/>
    </row>
    <row r="2553" s="1" customFormat="1" customHeight="1" spans="1:13">
      <c r="A2553" s="20"/>
      <c r="B2553" s="20"/>
      <c r="J2553" s="21"/>
      <c r="K2553" s="22"/>
      <c r="L2553" s="1"/>
      <c r="M2553" s="20"/>
    </row>
    <row r="2554" s="1" customFormat="1" customHeight="1" spans="1:13">
      <c r="A2554" s="20"/>
      <c r="B2554" s="20"/>
      <c r="J2554" s="21"/>
      <c r="K2554" s="22"/>
      <c r="L2554" s="1"/>
      <c r="M2554" s="20"/>
    </row>
    <row r="2555" s="1" customFormat="1" customHeight="1" spans="1:13">
      <c r="A2555" s="20"/>
      <c r="B2555" s="20"/>
      <c r="J2555" s="21"/>
      <c r="K2555" s="22"/>
      <c r="L2555" s="1"/>
      <c r="M2555" s="20"/>
    </row>
    <row r="2556" s="1" customFormat="1" customHeight="1" spans="1:13">
      <c r="A2556" s="20"/>
      <c r="B2556" s="20"/>
      <c r="J2556" s="21"/>
      <c r="K2556" s="22"/>
      <c r="L2556" s="1"/>
      <c r="M2556" s="20"/>
    </row>
    <row r="2557" s="1" customFormat="1" customHeight="1" spans="1:13">
      <c r="A2557" s="20"/>
      <c r="B2557" s="20"/>
      <c r="J2557" s="21"/>
      <c r="K2557" s="22"/>
      <c r="L2557" s="1"/>
      <c r="M2557" s="20"/>
    </row>
    <row r="2558" s="1" customFormat="1" customHeight="1" spans="1:13">
      <c r="A2558" s="20"/>
      <c r="B2558" s="20"/>
      <c r="J2558" s="21"/>
      <c r="K2558" s="22"/>
      <c r="L2558" s="1"/>
      <c r="M2558" s="20"/>
    </row>
    <row r="2559" s="1" customFormat="1" customHeight="1" spans="1:13">
      <c r="A2559" s="20"/>
      <c r="B2559" s="20"/>
      <c r="J2559" s="21"/>
      <c r="K2559" s="22"/>
      <c r="L2559" s="1"/>
      <c r="M2559" s="20"/>
    </row>
    <row r="2560" s="1" customFormat="1" customHeight="1" spans="1:13">
      <c r="A2560" s="20"/>
      <c r="B2560" s="20"/>
      <c r="J2560" s="21"/>
      <c r="K2560" s="22"/>
      <c r="L2560" s="1"/>
      <c r="M2560" s="20"/>
    </row>
    <row r="2561" s="1" customFormat="1" customHeight="1" spans="1:13">
      <c r="A2561" s="20"/>
      <c r="B2561" s="20"/>
      <c r="J2561" s="21"/>
      <c r="K2561" s="22"/>
      <c r="L2561" s="1"/>
      <c r="M2561" s="20"/>
    </row>
    <row r="2562" s="1" customFormat="1" customHeight="1" spans="1:13">
      <c r="A2562" s="20"/>
      <c r="B2562" s="20"/>
      <c r="J2562" s="21"/>
      <c r="K2562" s="22"/>
      <c r="L2562" s="1"/>
      <c r="M2562" s="20"/>
    </row>
    <row r="2563" s="1" customFormat="1" customHeight="1" spans="1:13">
      <c r="A2563" s="20"/>
      <c r="B2563" s="20"/>
      <c r="J2563" s="21"/>
      <c r="K2563" s="22"/>
      <c r="L2563" s="1"/>
      <c r="M2563" s="20"/>
    </row>
    <row r="2564" s="1" customFormat="1" customHeight="1" spans="1:13">
      <c r="A2564" s="20"/>
      <c r="B2564" s="20"/>
      <c r="J2564" s="21"/>
      <c r="K2564" s="22"/>
      <c r="L2564" s="1"/>
      <c r="M2564" s="20"/>
    </row>
    <row r="2565" s="1" customFormat="1" customHeight="1" spans="1:13">
      <c r="A2565" s="20"/>
      <c r="B2565" s="20"/>
      <c r="J2565" s="21"/>
      <c r="K2565" s="22"/>
      <c r="L2565" s="1"/>
      <c r="M2565" s="20"/>
    </row>
    <row r="2566" s="1" customFormat="1" customHeight="1" spans="1:13">
      <c r="A2566" s="20"/>
      <c r="B2566" s="20"/>
      <c r="J2566" s="21"/>
      <c r="K2566" s="22"/>
      <c r="L2566" s="1"/>
      <c r="M2566" s="20"/>
    </row>
    <row r="2567" s="1" customFormat="1" customHeight="1" spans="1:13">
      <c r="A2567" s="20"/>
      <c r="B2567" s="20"/>
      <c r="J2567" s="21"/>
      <c r="K2567" s="22"/>
      <c r="L2567" s="1"/>
      <c r="M2567" s="20"/>
    </row>
    <row r="2568" s="1" customFormat="1" customHeight="1" spans="1:13">
      <c r="A2568" s="20"/>
      <c r="B2568" s="20"/>
      <c r="J2568" s="21"/>
      <c r="K2568" s="22"/>
      <c r="L2568" s="1"/>
      <c r="M2568" s="20"/>
    </row>
    <row r="2569" s="1" customFormat="1" customHeight="1" spans="1:13">
      <c r="A2569" s="20"/>
      <c r="B2569" s="20"/>
      <c r="J2569" s="21"/>
      <c r="K2569" s="22"/>
      <c r="L2569" s="1"/>
      <c r="M2569" s="20"/>
    </row>
    <row r="2570" s="1" customFormat="1" customHeight="1" spans="1:13">
      <c r="A2570" s="20"/>
      <c r="B2570" s="20"/>
      <c r="J2570" s="21"/>
      <c r="K2570" s="22"/>
      <c r="L2570" s="1"/>
      <c r="M2570" s="20"/>
    </row>
    <row r="2571" s="1" customFormat="1" customHeight="1" spans="1:13">
      <c r="A2571" s="20"/>
      <c r="B2571" s="20"/>
      <c r="J2571" s="21"/>
      <c r="K2571" s="22"/>
      <c r="L2571" s="1"/>
      <c r="M2571" s="20"/>
    </row>
    <row r="2572" s="1" customFormat="1" customHeight="1" spans="1:13">
      <c r="A2572" s="20"/>
      <c r="B2572" s="20"/>
      <c r="J2572" s="21"/>
      <c r="K2572" s="22"/>
      <c r="L2572" s="1"/>
      <c r="M2572" s="20"/>
    </row>
    <row r="2573" s="1" customFormat="1" customHeight="1" spans="1:13">
      <c r="A2573" s="20"/>
      <c r="B2573" s="20"/>
      <c r="J2573" s="21"/>
      <c r="K2573" s="22"/>
      <c r="L2573" s="1"/>
      <c r="M2573" s="20"/>
    </row>
    <row r="2574" s="1" customFormat="1" customHeight="1" spans="1:13">
      <c r="A2574" s="20"/>
      <c r="B2574" s="20"/>
      <c r="J2574" s="21"/>
      <c r="K2574" s="22"/>
      <c r="L2574" s="1"/>
      <c r="M2574" s="20"/>
    </row>
    <row r="2575" s="1" customFormat="1" customHeight="1" spans="1:13">
      <c r="A2575" s="20"/>
      <c r="B2575" s="20"/>
      <c r="J2575" s="21"/>
      <c r="K2575" s="22"/>
      <c r="L2575" s="1"/>
      <c r="M2575" s="20"/>
    </row>
    <row r="2576" s="1" customFormat="1" customHeight="1" spans="1:13">
      <c r="A2576" s="20"/>
      <c r="B2576" s="20"/>
      <c r="J2576" s="21"/>
      <c r="K2576" s="22"/>
      <c r="L2576" s="1"/>
      <c r="M2576" s="20"/>
    </row>
    <row r="2577" s="1" customFormat="1" customHeight="1" spans="1:13">
      <c r="A2577" s="20"/>
      <c r="B2577" s="20"/>
      <c r="J2577" s="21"/>
      <c r="K2577" s="22"/>
      <c r="L2577" s="1"/>
      <c r="M2577" s="20"/>
    </row>
    <row r="2578" s="1" customFormat="1" customHeight="1" spans="1:13">
      <c r="A2578" s="20"/>
      <c r="B2578" s="20"/>
      <c r="J2578" s="21"/>
      <c r="K2578" s="22"/>
      <c r="L2578" s="1"/>
      <c r="M2578" s="20"/>
    </row>
    <row r="2579" s="1" customFormat="1" customHeight="1" spans="1:13">
      <c r="A2579" s="20"/>
      <c r="B2579" s="20"/>
      <c r="J2579" s="21"/>
      <c r="K2579" s="22"/>
      <c r="L2579" s="1"/>
      <c r="M2579" s="20"/>
    </row>
    <row r="2580" s="1" customFormat="1" customHeight="1" spans="1:13">
      <c r="A2580" s="20"/>
      <c r="B2580" s="20"/>
      <c r="J2580" s="21"/>
      <c r="K2580" s="22"/>
      <c r="L2580" s="1"/>
      <c r="M2580" s="20"/>
    </row>
    <row r="2581" s="1" customFormat="1" customHeight="1" spans="1:13">
      <c r="A2581" s="20"/>
      <c r="B2581" s="20"/>
      <c r="J2581" s="21"/>
      <c r="K2581" s="22"/>
      <c r="L2581" s="1"/>
      <c r="M2581" s="20"/>
    </row>
    <row r="2582" s="1" customFormat="1" customHeight="1" spans="1:13">
      <c r="A2582" s="20"/>
      <c r="B2582" s="20"/>
      <c r="J2582" s="21"/>
      <c r="K2582" s="22"/>
      <c r="L2582" s="1"/>
      <c r="M2582" s="20"/>
    </row>
    <row r="2583" s="1" customFormat="1" customHeight="1" spans="1:13">
      <c r="A2583" s="20"/>
      <c r="B2583" s="20"/>
      <c r="J2583" s="21"/>
      <c r="K2583" s="22"/>
      <c r="L2583" s="1"/>
      <c r="M2583" s="20"/>
    </row>
    <row r="2584" s="1" customFormat="1" customHeight="1" spans="1:13">
      <c r="A2584" s="20"/>
      <c r="B2584" s="20"/>
      <c r="J2584" s="21"/>
      <c r="K2584" s="22"/>
      <c r="L2584" s="1"/>
      <c r="M2584" s="20"/>
    </row>
    <row r="2585" s="1" customFormat="1" customHeight="1" spans="1:13">
      <c r="A2585" s="20"/>
      <c r="B2585" s="20"/>
      <c r="J2585" s="21"/>
      <c r="K2585" s="22"/>
      <c r="L2585" s="1"/>
      <c r="M2585" s="20"/>
    </row>
    <row r="2586" s="1" customFormat="1" customHeight="1" spans="1:13">
      <c r="A2586" s="20"/>
      <c r="B2586" s="20"/>
      <c r="J2586" s="21"/>
      <c r="K2586" s="22"/>
      <c r="L2586" s="1"/>
      <c r="M2586" s="20"/>
    </row>
    <row r="2587" s="1" customFormat="1" customHeight="1" spans="1:13">
      <c r="A2587" s="20"/>
      <c r="B2587" s="20"/>
      <c r="J2587" s="21"/>
      <c r="K2587" s="22"/>
      <c r="L2587" s="1"/>
      <c r="M2587" s="20"/>
    </row>
    <row r="2588" s="1" customFormat="1" customHeight="1" spans="1:13">
      <c r="A2588" s="20"/>
      <c r="B2588" s="20"/>
      <c r="J2588" s="21"/>
      <c r="K2588" s="22"/>
      <c r="L2588" s="1"/>
      <c r="M2588" s="20"/>
    </row>
    <row r="2589" s="1" customFormat="1" customHeight="1" spans="1:13">
      <c r="A2589" s="20"/>
      <c r="B2589" s="20"/>
      <c r="J2589" s="21"/>
      <c r="K2589" s="22"/>
      <c r="L2589" s="1"/>
      <c r="M2589" s="20"/>
    </row>
    <row r="2590" s="1" customFormat="1" customHeight="1" spans="1:13">
      <c r="A2590" s="20"/>
      <c r="B2590" s="20"/>
      <c r="J2590" s="21"/>
      <c r="K2590" s="22"/>
      <c r="L2590" s="1"/>
      <c r="M2590" s="20"/>
    </row>
    <row r="2591" s="1" customFormat="1" customHeight="1" spans="1:13">
      <c r="A2591" s="20"/>
      <c r="B2591" s="20"/>
      <c r="J2591" s="21"/>
      <c r="K2591" s="22"/>
      <c r="L2591" s="1"/>
      <c r="M2591" s="20"/>
    </row>
    <row r="2592" s="1" customFormat="1" customHeight="1" spans="1:13">
      <c r="A2592" s="20"/>
      <c r="B2592" s="20"/>
      <c r="J2592" s="21"/>
      <c r="K2592" s="22"/>
      <c r="L2592" s="1"/>
      <c r="M2592" s="20"/>
    </row>
    <row r="2593" s="1" customFormat="1" customHeight="1" spans="1:13">
      <c r="A2593" s="20"/>
      <c r="B2593" s="20"/>
      <c r="J2593" s="21"/>
      <c r="K2593" s="22"/>
      <c r="L2593" s="1"/>
      <c r="M2593" s="20"/>
    </row>
    <row r="2594" s="1" customFormat="1" customHeight="1" spans="1:13">
      <c r="A2594" s="20"/>
      <c r="B2594" s="20"/>
      <c r="J2594" s="21"/>
      <c r="K2594" s="22"/>
      <c r="L2594" s="1"/>
      <c r="M2594" s="20"/>
    </row>
    <row r="2595" s="1" customFormat="1" customHeight="1" spans="1:13">
      <c r="A2595" s="20"/>
      <c r="B2595" s="20"/>
      <c r="J2595" s="21"/>
      <c r="K2595" s="22"/>
      <c r="L2595" s="1"/>
      <c r="M2595" s="20"/>
    </row>
    <row r="2596" s="1" customFormat="1" customHeight="1" spans="1:13">
      <c r="A2596" s="20"/>
      <c r="B2596" s="20"/>
      <c r="J2596" s="21"/>
      <c r="K2596" s="22"/>
      <c r="L2596" s="1"/>
      <c r="M2596" s="20"/>
    </row>
    <row r="2597" s="1" customFormat="1" customHeight="1" spans="1:13">
      <c r="A2597" s="20"/>
      <c r="B2597" s="20"/>
      <c r="J2597" s="21"/>
      <c r="K2597" s="22"/>
      <c r="L2597" s="1"/>
      <c r="M2597" s="20"/>
    </row>
    <row r="2598" s="1" customFormat="1" customHeight="1" spans="1:13">
      <c r="A2598" s="20"/>
      <c r="B2598" s="20"/>
      <c r="J2598" s="21"/>
      <c r="K2598" s="22"/>
      <c r="L2598" s="1"/>
      <c r="M2598" s="20"/>
    </row>
    <row r="2599" s="1" customFormat="1" customHeight="1" spans="1:13">
      <c r="A2599" s="20"/>
      <c r="B2599" s="20"/>
      <c r="J2599" s="21"/>
      <c r="K2599" s="22"/>
      <c r="L2599" s="1"/>
      <c r="M2599" s="20"/>
    </row>
    <row r="2600" s="1" customFormat="1" customHeight="1" spans="1:13">
      <c r="A2600" s="20"/>
      <c r="B2600" s="20"/>
      <c r="J2600" s="21"/>
      <c r="K2600" s="22"/>
      <c r="L2600" s="1"/>
      <c r="M2600" s="20"/>
    </row>
    <row r="2601" s="1" customFormat="1" customHeight="1" spans="1:13">
      <c r="A2601" s="20"/>
      <c r="B2601" s="20"/>
      <c r="J2601" s="21"/>
      <c r="K2601" s="22"/>
      <c r="L2601" s="1"/>
      <c r="M2601" s="20"/>
    </row>
    <row r="2602" s="1" customFormat="1" customHeight="1" spans="1:13">
      <c r="A2602" s="20"/>
      <c r="B2602" s="20"/>
      <c r="J2602" s="21"/>
      <c r="K2602" s="22"/>
      <c r="L2602" s="1"/>
      <c r="M2602" s="20"/>
    </row>
    <row r="2603" s="1" customFormat="1" customHeight="1" spans="1:13">
      <c r="A2603" s="20"/>
      <c r="B2603" s="20"/>
      <c r="J2603" s="21"/>
      <c r="K2603" s="22"/>
      <c r="L2603" s="1"/>
      <c r="M2603" s="20"/>
    </row>
    <row r="2604" s="1" customFormat="1" customHeight="1" spans="1:13">
      <c r="A2604" s="20"/>
      <c r="B2604" s="20"/>
      <c r="J2604" s="21"/>
      <c r="K2604" s="22"/>
      <c r="L2604" s="1"/>
      <c r="M2604" s="20"/>
    </row>
    <row r="2605" s="1" customFormat="1" customHeight="1" spans="1:13">
      <c r="A2605" s="20"/>
      <c r="B2605" s="20"/>
      <c r="J2605" s="21"/>
      <c r="K2605" s="22"/>
      <c r="L2605" s="1"/>
      <c r="M2605" s="20"/>
    </row>
    <row r="2606" s="1" customFormat="1" customHeight="1" spans="1:13">
      <c r="A2606" s="20"/>
      <c r="B2606" s="20"/>
      <c r="J2606" s="21"/>
      <c r="K2606" s="22"/>
      <c r="L2606" s="1"/>
      <c r="M2606" s="20"/>
    </row>
    <row r="2607" s="1" customFormat="1" customHeight="1" spans="1:13">
      <c r="A2607" s="20"/>
      <c r="B2607" s="20"/>
      <c r="J2607" s="21"/>
      <c r="K2607" s="22"/>
      <c r="L2607" s="1"/>
      <c r="M2607" s="20"/>
    </row>
    <row r="2608" s="1" customFormat="1" customHeight="1" spans="1:13">
      <c r="A2608" s="20"/>
      <c r="B2608" s="20"/>
      <c r="J2608" s="21"/>
      <c r="K2608" s="22"/>
      <c r="L2608" s="1"/>
      <c r="M2608" s="20"/>
    </row>
    <row r="2609" s="1" customFormat="1" customHeight="1" spans="1:13">
      <c r="A2609" s="20"/>
      <c r="B2609" s="20"/>
      <c r="J2609" s="21"/>
      <c r="K2609" s="22"/>
      <c r="L2609" s="1"/>
      <c r="M2609" s="20"/>
    </row>
    <row r="2610" s="1" customFormat="1" customHeight="1" spans="1:13">
      <c r="A2610" s="20"/>
      <c r="B2610" s="20"/>
      <c r="J2610" s="21"/>
      <c r="K2610" s="22"/>
      <c r="L2610" s="1"/>
      <c r="M2610" s="20"/>
    </row>
    <row r="2611" s="1" customFormat="1" customHeight="1" spans="1:13">
      <c r="A2611" s="20"/>
      <c r="B2611" s="20"/>
      <c r="J2611" s="21"/>
      <c r="K2611" s="22"/>
      <c r="L2611" s="1"/>
      <c r="M2611" s="20"/>
    </row>
    <row r="2612" s="1" customFormat="1" customHeight="1" spans="1:13">
      <c r="A2612" s="20"/>
      <c r="B2612" s="20"/>
      <c r="J2612" s="21"/>
      <c r="K2612" s="22"/>
      <c r="L2612" s="1"/>
      <c r="M2612" s="20"/>
    </row>
    <row r="2613" s="1" customFormat="1" customHeight="1" spans="1:13">
      <c r="A2613" s="20"/>
      <c r="B2613" s="20"/>
      <c r="J2613" s="21"/>
      <c r="K2613" s="22"/>
      <c r="L2613" s="1"/>
      <c r="M2613" s="20"/>
    </row>
    <row r="2614" s="1" customFormat="1" customHeight="1" spans="1:13">
      <c r="A2614" s="20"/>
      <c r="B2614" s="20"/>
      <c r="J2614" s="21"/>
      <c r="K2614" s="22"/>
      <c r="L2614" s="1"/>
      <c r="M2614" s="20"/>
    </row>
    <row r="2615" s="1" customFormat="1" customHeight="1" spans="1:13">
      <c r="A2615" s="20"/>
      <c r="B2615" s="20"/>
      <c r="J2615" s="21"/>
      <c r="K2615" s="22"/>
      <c r="L2615" s="1"/>
      <c r="M2615" s="20"/>
    </row>
    <row r="2616" s="1" customFormat="1" customHeight="1" spans="1:13">
      <c r="A2616" s="20"/>
      <c r="B2616" s="20"/>
      <c r="J2616" s="21"/>
      <c r="K2616" s="22"/>
      <c r="L2616" s="1"/>
      <c r="M2616" s="20"/>
    </row>
    <row r="2617" s="1" customFormat="1" customHeight="1" spans="1:13">
      <c r="A2617" s="20"/>
      <c r="B2617" s="20"/>
      <c r="J2617" s="21"/>
      <c r="K2617" s="22"/>
      <c r="L2617" s="1"/>
      <c r="M2617" s="20"/>
    </row>
    <row r="2618" s="1" customFormat="1" customHeight="1" spans="1:13">
      <c r="A2618" s="20"/>
      <c r="B2618" s="20"/>
      <c r="J2618" s="21"/>
      <c r="K2618" s="22"/>
      <c r="L2618" s="1"/>
      <c r="M2618" s="20"/>
    </row>
    <row r="2619" s="1" customFormat="1" customHeight="1" spans="1:13">
      <c r="A2619" s="20"/>
      <c r="B2619" s="20"/>
      <c r="J2619" s="21"/>
      <c r="K2619" s="22"/>
      <c r="L2619" s="1"/>
      <c r="M2619" s="20"/>
    </row>
    <row r="2620" s="1" customFormat="1" customHeight="1" spans="1:13">
      <c r="A2620" s="20"/>
      <c r="B2620" s="20"/>
      <c r="J2620" s="21"/>
      <c r="K2620" s="22"/>
      <c r="L2620" s="1"/>
      <c r="M2620" s="20"/>
    </row>
    <row r="2621" s="1" customFormat="1" customHeight="1" spans="1:13">
      <c r="A2621" s="20"/>
      <c r="B2621" s="20"/>
      <c r="J2621" s="21"/>
      <c r="K2621" s="22"/>
      <c r="L2621" s="1"/>
      <c r="M2621" s="20"/>
    </row>
    <row r="2622" s="1" customFormat="1" customHeight="1" spans="1:13">
      <c r="A2622" s="20"/>
      <c r="B2622" s="20"/>
      <c r="J2622" s="21"/>
      <c r="K2622" s="22"/>
      <c r="L2622" s="1"/>
      <c r="M2622" s="20"/>
    </row>
    <row r="2623" s="1" customFormat="1" customHeight="1" spans="1:13">
      <c r="A2623" s="20"/>
      <c r="B2623" s="20"/>
      <c r="J2623" s="21"/>
      <c r="K2623" s="22"/>
      <c r="L2623" s="1"/>
      <c r="M2623" s="20"/>
    </row>
    <row r="2624" s="1" customFormat="1" customHeight="1" spans="1:13">
      <c r="A2624" s="20"/>
      <c r="B2624" s="20"/>
      <c r="J2624" s="21"/>
      <c r="K2624" s="22"/>
      <c r="L2624" s="1"/>
      <c r="M2624" s="20"/>
    </row>
    <row r="2625" s="1" customFormat="1" customHeight="1" spans="1:13">
      <c r="A2625" s="20"/>
      <c r="B2625" s="20"/>
      <c r="J2625" s="21"/>
      <c r="K2625" s="22"/>
      <c r="L2625" s="1"/>
      <c r="M2625" s="20"/>
    </row>
    <row r="2626" s="1" customFormat="1" customHeight="1" spans="1:13">
      <c r="A2626" s="20"/>
      <c r="B2626" s="20"/>
      <c r="J2626" s="21"/>
      <c r="K2626" s="22"/>
      <c r="L2626" s="1"/>
      <c r="M2626" s="20"/>
    </row>
    <row r="2627" s="1" customFormat="1" customHeight="1" spans="1:13">
      <c r="A2627" s="20"/>
      <c r="B2627" s="20"/>
      <c r="J2627" s="21"/>
      <c r="K2627" s="22"/>
      <c r="L2627" s="1"/>
      <c r="M2627" s="20"/>
    </row>
    <row r="2628" s="1" customFormat="1" customHeight="1" spans="1:13">
      <c r="A2628" s="20"/>
      <c r="B2628" s="20"/>
      <c r="J2628" s="21"/>
      <c r="K2628" s="22"/>
      <c r="L2628" s="1"/>
      <c r="M2628" s="20"/>
    </row>
    <row r="2629" s="1" customFormat="1" customHeight="1" spans="1:13">
      <c r="A2629" s="20"/>
      <c r="B2629" s="20"/>
      <c r="J2629" s="21"/>
      <c r="K2629" s="22"/>
      <c r="L2629" s="1"/>
      <c r="M2629" s="20"/>
    </row>
    <row r="2630" s="1" customFormat="1" customHeight="1" spans="1:13">
      <c r="A2630" s="20"/>
      <c r="B2630" s="20"/>
      <c r="J2630" s="21"/>
      <c r="K2630" s="22"/>
      <c r="L2630" s="1"/>
      <c r="M2630" s="20"/>
    </row>
    <row r="2631" s="1" customFormat="1" customHeight="1" spans="1:13">
      <c r="A2631" s="20"/>
      <c r="B2631" s="20"/>
      <c r="J2631" s="21"/>
      <c r="K2631" s="22"/>
      <c r="L2631" s="1"/>
      <c r="M2631" s="20"/>
    </row>
    <row r="2632" s="1" customFormat="1" customHeight="1" spans="1:13">
      <c r="A2632" s="20"/>
      <c r="B2632" s="20"/>
      <c r="J2632" s="21"/>
      <c r="K2632" s="22"/>
      <c r="L2632" s="1"/>
      <c r="M2632" s="20"/>
    </row>
    <row r="2633" s="1" customFormat="1" customHeight="1" spans="1:13">
      <c r="A2633" s="20"/>
      <c r="B2633" s="20"/>
      <c r="J2633" s="21"/>
      <c r="K2633" s="22"/>
      <c r="L2633" s="1"/>
      <c r="M2633" s="20"/>
    </row>
    <row r="2634" s="1" customFormat="1" customHeight="1" spans="1:13">
      <c r="A2634" s="20"/>
      <c r="B2634" s="20"/>
      <c r="J2634" s="21"/>
      <c r="K2634" s="22"/>
      <c r="L2634" s="1"/>
      <c r="M2634" s="20"/>
    </row>
    <row r="2635" s="1" customFormat="1" customHeight="1" spans="1:13">
      <c r="A2635" s="20"/>
      <c r="B2635" s="20"/>
      <c r="J2635" s="21"/>
      <c r="K2635" s="22"/>
      <c r="L2635" s="1"/>
      <c r="M2635" s="20"/>
    </row>
    <row r="2636" s="1" customFormat="1" customHeight="1" spans="1:13">
      <c r="A2636" s="20"/>
      <c r="B2636" s="20"/>
      <c r="J2636" s="21"/>
      <c r="K2636" s="22"/>
      <c r="L2636" s="1"/>
      <c r="M2636" s="20"/>
    </row>
    <row r="2637" s="1" customFormat="1" customHeight="1" spans="1:13">
      <c r="A2637" s="20"/>
      <c r="B2637" s="20"/>
      <c r="J2637" s="21"/>
      <c r="K2637" s="22"/>
      <c r="L2637" s="1"/>
      <c r="M2637" s="20"/>
    </row>
    <row r="2638" s="1" customFormat="1" customHeight="1" spans="1:13">
      <c r="A2638" s="20"/>
      <c r="B2638" s="20"/>
      <c r="J2638" s="21"/>
      <c r="K2638" s="22"/>
      <c r="L2638" s="1"/>
      <c r="M2638" s="20"/>
    </row>
    <row r="2639" s="1" customFormat="1" customHeight="1" spans="1:13">
      <c r="A2639" s="20"/>
      <c r="B2639" s="20"/>
      <c r="J2639" s="21"/>
      <c r="K2639" s="22"/>
      <c r="L2639" s="1"/>
      <c r="M2639" s="20"/>
    </row>
    <row r="2640" s="1" customFormat="1" customHeight="1" spans="1:13">
      <c r="A2640" s="20"/>
      <c r="B2640" s="20"/>
      <c r="J2640" s="21"/>
      <c r="K2640" s="22"/>
      <c r="L2640" s="1"/>
      <c r="M2640" s="20"/>
    </row>
    <row r="2641" s="1" customFormat="1" customHeight="1" spans="1:13">
      <c r="A2641" s="20"/>
      <c r="B2641" s="20"/>
      <c r="J2641" s="21"/>
      <c r="K2641" s="22"/>
      <c r="L2641" s="1"/>
      <c r="M2641" s="20"/>
    </row>
    <row r="2642" s="1" customFormat="1" customHeight="1" spans="1:13">
      <c r="A2642" s="20"/>
      <c r="B2642" s="20"/>
      <c r="J2642" s="21"/>
      <c r="K2642" s="22"/>
      <c r="L2642" s="1"/>
      <c r="M2642" s="20"/>
    </row>
    <row r="2643" s="1" customFormat="1" customHeight="1" spans="1:13">
      <c r="A2643" s="20"/>
      <c r="B2643" s="20"/>
      <c r="J2643" s="21"/>
      <c r="K2643" s="22"/>
      <c r="L2643" s="1"/>
      <c r="M2643" s="20"/>
    </row>
    <row r="2644" s="1" customFormat="1" customHeight="1" spans="1:13">
      <c r="A2644" s="20"/>
      <c r="B2644" s="20"/>
      <c r="J2644" s="21"/>
      <c r="K2644" s="22"/>
      <c r="L2644" s="1"/>
      <c r="M2644" s="20"/>
    </row>
    <row r="2645" s="1" customFormat="1" customHeight="1" spans="1:13">
      <c r="A2645" s="20"/>
      <c r="B2645" s="20"/>
      <c r="J2645" s="21"/>
      <c r="K2645" s="22"/>
      <c r="L2645" s="1"/>
      <c r="M2645" s="20"/>
    </row>
    <row r="2646" s="1" customFormat="1" customHeight="1" spans="1:13">
      <c r="A2646" s="20"/>
      <c r="B2646" s="20"/>
      <c r="J2646" s="21"/>
      <c r="K2646" s="22"/>
      <c r="L2646" s="1"/>
      <c r="M2646" s="20"/>
    </row>
    <row r="2647" s="1" customFormat="1" customHeight="1" spans="1:13">
      <c r="A2647" s="20"/>
      <c r="B2647" s="20"/>
      <c r="J2647" s="21"/>
      <c r="K2647" s="22"/>
      <c r="L2647" s="1"/>
      <c r="M2647" s="20"/>
    </row>
    <row r="2648" s="1" customFormat="1" customHeight="1" spans="1:13">
      <c r="A2648" s="20"/>
      <c r="B2648" s="20"/>
      <c r="J2648" s="21"/>
      <c r="K2648" s="22"/>
      <c r="L2648" s="1"/>
      <c r="M2648" s="20"/>
    </row>
    <row r="2649" s="1" customFormat="1" customHeight="1" spans="1:13">
      <c r="A2649" s="20"/>
      <c r="B2649" s="20"/>
      <c r="J2649" s="21"/>
      <c r="K2649" s="22"/>
      <c r="L2649" s="1"/>
      <c r="M2649" s="20"/>
    </row>
    <row r="2650" s="1" customFormat="1" customHeight="1" spans="1:13">
      <c r="A2650" s="20"/>
      <c r="B2650" s="20"/>
      <c r="J2650" s="21"/>
      <c r="K2650" s="22"/>
      <c r="L2650" s="1"/>
      <c r="M2650" s="20"/>
    </row>
    <row r="2651" s="1" customFormat="1" customHeight="1" spans="1:13">
      <c r="A2651" s="20"/>
      <c r="B2651" s="20"/>
      <c r="J2651" s="21"/>
      <c r="K2651" s="22"/>
      <c r="L2651" s="1"/>
      <c r="M2651" s="20"/>
    </row>
    <row r="2652" s="1" customFormat="1" customHeight="1" spans="1:13">
      <c r="A2652" s="20"/>
      <c r="B2652" s="20"/>
      <c r="J2652" s="21"/>
      <c r="K2652" s="22"/>
      <c r="L2652" s="1"/>
      <c r="M2652" s="20"/>
    </row>
    <row r="2653" s="1" customFormat="1" customHeight="1" spans="1:13">
      <c r="A2653" s="20"/>
      <c r="B2653" s="20"/>
      <c r="J2653" s="21"/>
      <c r="K2653" s="22"/>
      <c r="L2653" s="1"/>
      <c r="M2653" s="20"/>
    </row>
    <row r="2654" s="1" customFormat="1" customHeight="1" spans="1:13">
      <c r="A2654" s="20"/>
      <c r="B2654" s="20"/>
      <c r="J2654" s="21"/>
      <c r="K2654" s="22"/>
      <c r="L2654" s="1"/>
      <c r="M2654" s="20"/>
    </row>
    <row r="2655" s="1" customFormat="1" customHeight="1" spans="1:13">
      <c r="A2655" s="20"/>
      <c r="B2655" s="20"/>
      <c r="J2655" s="21"/>
      <c r="K2655" s="22"/>
      <c r="L2655" s="1"/>
      <c r="M2655" s="20"/>
    </row>
    <row r="2656" s="1" customFormat="1" customHeight="1" spans="1:13">
      <c r="A2656" s="20"/>
      <c r="B2656" s="20"/>
      <c r="J2656" s="21"/>
      <c r="K2656" s="22"/>
      <c r="L2656" s="1"/>
      <c r="M2656" s="20"/>
    </row>
    <row r="2657" s="1" customFormat="1" customHeight="1" spans="1:13">
      <c r="A2657" s="20"/>
      <c r="B2657" s="20"/>
      <c r="J2657" s="21"/>
      <c r="K2657" s="22"/>
      <c r="L2657" s="1"/>
      <c r="M2657" s="20"/>
    </row>
    <row r="2658" s="1" customFormat="1" customHeight="1" spans="1:13">
      <c r="A2658" s="20"/>
      <c r="B2658" s="20"/>
      <c r="J2658" s="21"/>
      <c r="K2658" s="22"/>
      <c r="L2658" s="1"/>
      <c r="M2658" s="20"/>
    </row>
    <row r="2659" s="1" customFormat="1" customHeight="1" spans="1:13">
      <c r="A2659" s="20"/>
      <c r="B2659" s="20"/>
      <c r="J2659" s="21"/>
      <c r="K2659" s="22"/>
      <c r="L2659" s="1"/>
      <c r="M2659" s="20"/>
    </row>
    <row r="2660" s="1" customFormat="1" customHeight="1" spans="1:13">
      <c r="A2660" s="20"/>
      <c r="B2660" s="20"/>
      <c r="J2660" s="21"/>
      <c r="K2660" s="22"/>
      <c r="L2660" s="1"/>
      <c r="M2660" s="20"/>
    </row>
    <row r="2661" s="1" customFormat="1" customHeight="1" spans="1:13">
      <c r="A2661" s="20"/>
      <c r="B2661" s="20"/>
      <c r="J2661" s="21"/>
      <c r="K2661" s="22"/>
      <c r="L2661" s="1"/>
      <c r="M2661" s="20"/>
    </row>
    <row r="2662" s="1" customFormat="1" customHeight="1" spans="1:13">
      <c r="A2662" s="20"/>
      <c r="B2662" s="20"/>
      <c r="J2662" s="21"/>
      <c r="K2662" s="22"/>
      <c r="L2662" s="1"/>
      <c r="M2662" s="20"/>
    </row>
    <row r="2663" s="1" customFormat="1" customHeight="1" spans="1:13">
      <c r="A2663" s="20"/>
      <c r="B2663" s="20"/>
      <c r="J2663" s="21"/>
      <c r="K2663" s="22"/>
      <c r="L2663" s="1"/>
      <c r="M2663" s="20"/>
    </row>
    <row r="2664" s="1" customFormat="1" customHeight="1" spans="1:13">
      <c r="A2664" s="20"/>
      <c r="B2664" s="20"/>
      <c r="J2664" s="21"/>
      <c r="K2664" s="22"/>
      <c r="L2664" s="1"/>
      <c r="M2664" s="20"/>
    </row>
    <row r="2665" s="1" customFormat="1" customHeight="1" spans="1:13">
      <c r="A2665" s="20"/>
      <c r="B2665" s="20"/>
      <c r="J2665" s="21"/>
      <c r="K2665" s="22"/>
      <c r="L2665" s="1"/>
      <c r="M2665" s="20"/>
    </row>
    <row r="2666" s="1" customFormat="1" customHeight="1" spans="1:13">
      <c r="A2666" s="20"/>
      <c r="B2666" s="20"/>
      <c r="J2666" s="21"/>
      <c r="K2666" s="22"/>
      <c r="L2666" s="1"/>
      <c r="M2666" s="20"/>
    </row>
    <row r="2667" s="1" customFormat="1" customHeight="1" spans="1:13">
      <c r="A2667" s="20"/>
      <c r="B2667" s="20"/>
      <c r="J2667" s="21"/>
      <c r="K2667" s="22"/>
      <c r="L2667" s="1"/>
      <c r="M2667" s="20"/>
    </row>
    <row r="2668" s="1" customFormat="1" customHeight="1" spans="1:13">
      <c r="A2668" s="20"/>
      <c r="B2668" s="20"/>
      <c r="J2668" s="21"/>
      <c r="K2668" s="22"/>
      <c r="L2668" s="1"/>
      <c r="M2668" s="20"/>
    </row>
    <row r="2669" s="1" customFormat="1" customHeight="1" spans="1:13">
      <c r="A2669" s="20"/>
      <c r="B2669" s="20"/>
      <c r="J2669" s="21"/>
      <c r="K2669" s="22"/>
      <c r="L2669" s="1"/>
      <c r="M2669" s="20"/>
    </row>
    <row r="2670" s="1" customFormat="1" customHeight="1" spans="1:13">
      <c r="A2670" s="20"/>
      <c r="B2670" s="20"/>
      <c r="J2670" s="21"/>
      <c r="K2670" s="22"/>
      <c r="L2670" s="1"/>
      <c r="M2670" s="20"/>
    </row>
    <row r="2671" s="1" customFormat="1" customHeight="1" spans="1:13">
      <c r="A2671" s="20"/>
      <c r="B2671" s="20"/>
      <c r="J2671" s="21"/>
      <c r="K2671" s="22"/>
      <c r="L2671" s="1"/>
      <c r="M2671" s="20"/>
    </row>
    <row r="2672" s="1" customFormat="1" customHeight="1" spans="1:13">
      <c r="A2672" s="20"/>
      <c r="B2672" s="20"/>
      <c r="J2672" s="21"/>
      <c r="K2672" s="22"/>
      <c r="L2672" s="1"/>
      <c r="M2672" s="20"/>
    </row>
    <row r="2673" s="1" customFormat="1" customHeight="1" spans="1:13">
      <c r="A2673" s="20"/>
      <c r="B2673" s="20"/>
      <c r="J2673" s="21"/>
      <c r="K2673" s="22"/>
      <c r="L2673" s="1"/>
      <c r="M2673" s="20"/>
    </row>
    <row r="2674" s="1" customFormat="1" customHeight="1" spans="1:13">
      <c r="A2674" s="20"/>
      <c r="B2674" s="20"/>
      <c r="J2674" s="21"/>
      <c r="K2674" s="22"/>
      <c r="L2674" s="1"/>
      <c r="M2674" s="20"/>
    </row>
    <row r="2675" s="1" customFormat="1" customHeight="1" spans="1:13">
      <c r="A2675" s="20"/>
      <c r="B2675" s="20"/>
      <c r="J2675" s="21"/>
      <c r="K2675" s="22"/>
      <c r="L2675" s="1"/>
      <c r="M2675" s="20"/>
    </row>
    <row r="2676" s="1" customFormat="1" customHeight="1" spans="1:13">
      <c r="A2676" s="20"/>
      <c r="B2676" s="20"/>
      <c r="J2676" s="21"/>
      <c r="K2676" s="22"/>
      <c r="L2676" s="1"/>
      <c r="M2676" s="20"/>
    </row>
    <row r="2677" s="1" customFormat="1" customHeight="1" spans="1:13">
      <c r="A2677" s="20"/>
      <c r="B2677" s="20"/>
      <c r="J2677" s="21"/>
      <c r="K2677" s="22"/>
      <c r="L2677" s="1"/>
      <c r="M2677" s="20"/>
    </row>
    <row r="2678" s="1" customFormat="1" customHeight="1" spans="1:13">
      <c r="A2678" s="20"/>
      <c r="B2678" s="20"/>
      <c r="J2678" s="21"/>
      <c r="K2678" s="22"/>
      <c r="L2678" s="1"/>
      <c r="M2678" s="20"/>
    </row>
    <row r="2679" s="1" customFormat="1" customHeight="1" spans="1:13">
      <c r="A2679" s="20"/>
      <c r="B2679" s="20"/>
      <c r="J2679" s="21"/>
      <c r="K2679" s="22"/>
      <c r="L2679" s="1"/>
      <c r="M2679" s="20"/>
    </row>
    <row r="2680" s="1" customFormat="1" customHeight="1" spans="1:13">
      <c r="A2680" s="20"/>
      <c r="B2680" s="20"/>
      <c r="J2680" s="21"/>
      <c r="K2680" s="22"/>
      <c r="L2680" s="1"/>
      <c r="M2680" s="20"/>
    </row>
    <row r="2681" s="1" customFormat="1" customHeight="1" spans="1:13">
      <c r="A2681" s="20"/>
      <c r="B2681" s="20"/>
      <c r="J2681" s="21"/>
      <c r="K2681" s="22"/>
      <c r="L2681" s="1"/>
      <c r="M2681" s="20"/>
    </row>
    <row r="2682" s="1" customFormat="1" customHeight="1" spans="1:13">
      <c r="A2682" s="20"/>
      <c r="B2682" s="20"/>
      <c r="J2682" s="21"/>
      <c r="K2682" s="22"/>
      <c r="L2682" s="1"/>
      <c r="M2682" s="20"/>
    </row>
    <row r="2683" s="1" customFormat="1" customHeight="1" spans="1:13">
      <c r="A2683" s="20"/>
      <c r="B2683" s="20"/>
      <c r="J2683" s="21"/>
      <c r="K2683" s="22"/>
      <c r="L2683" s="1"/>
      <c r="M2683" s="20"/>
    </row>
    <row r="2684" s="1" customFormat="1" customHeight="1" spans="1:13">
      <c r="A2684" s="20"/>
      <c r="B2684" s="20"/>
      <c r="J2684" s="21"/>
      <c r="K2684" s="22"/>
      <c r="L2684" s="1"/>
      <c r="M2684" s="20"/>
    </row>
    <row r="2685" s="1" customFormat="1" customHeight="1" spans="1:13">
      <c r="A2685" s="20"/>
      <c r="B2685" s="20"/>
      <c r="J2685" s="21"/>
      <c r="K2685" s="22"/>
      <c r="L2685" s="1"/>
      <c r="M2685" s="20"/>
    </row>
    <row r="2686" s="1" customFormat="1" customHeight="1" spans="1:13">
      <c r="A2686" s="20"/>
      <c r="B2686" s="20"/>
      <c r="J2686" s="21"/>
      <c r="K2686" s="22"/>
      <c r="L2686" s="1"/>
      <c r="M2686" s="20"/>
    </row>
    <row r="2687" s="1" customFormat="1" customHeight="1" spans="1:13">
      <c r="A2687" s="20"/>
      <c r="B2687" s="20"/>
      <c r="J2687" s="21"/>
      <c r="K2687" s="22"/>
      <c r="L2687" s="1"/>
      <c r="M2687" s="20"/>
    </row>
    <row r="2688" s="1" customFormat="1" customHeight="1" spans="1:13">
      <c r="A2688" s="20"/>
      <c r="B2688" s="20"/>
      <c r="J2688" s="21"/>
      <c r="K2688" s="22"/>
      <c r="L2688" s="1"/>
      <c r="M2688" s="20"/>
    </row>
    <row r="2689" s="1" customFormat="1" customHeight="1" spans="1:13">
      <c r="A2689" s="20"/>
      <c r="B2689" s="20"/>
      <c r="J2689" s="21"/>
      <c r="K2689" s="22"/>
      <c r="L2689" s="1"/>
      <c r="M2689" s="20"/>
    </row>
    <row r="2690" s="1" customFormat="1" customHeight="1" spans="1:13">
      <c r="A2690" s="20"/>
      <c r="B2690" s="20"/>
      <c r="J2690" s="21"/>
      <c r="K2690" s="22"/>
      <c r="L2690" s="1"/>
      <c r="M2690" s="20"/>
    </row>
    <row r="2691" s="1" customFormat="1" customHeight="1" spans="1:13">
      <c r="A2691" s="20"/>
      <c r="B2691" s="20"/>
      <c r="J2691" s="21"/>
      <c r="K2691" s="22"/>
      <c r="L2691" s="1"/>
      <c r="M2691" s="20"/>
    </row>
    <row r="2692" s="1" customFormat="1" customHeight="1" spans="1:13">
      <c r="A2692" s="20"/>
      <c r="B2692" s="20"/>
      <c r="J2692" s="21"/>
      <c r="K2692" s="22"/>
      <c r="L2692" s="1"/>
      <c r="M2692" s="20"/>
    </row>
    <row r="2693" s="1" customFormat="1" customHeight="1" spans="1:13">
      <c r="A2693" s="20"/>
      <c r="B2693" s="20"/>
      <c r="J2693" s="21"/>
      <c r="K2693" s="22"/>
      <c r="L2693" s="1"/>
      <c r="M2693" s="20"/>
    </row>
    <row r="2694" s="1" customFormat="1" customHeight="1" spans="1:13">
      <c r="A2694" s="20"/>
      <c r="B2694" s="20"/>
      <c r="J2694" s="21"/>
      <c r="K2694" s="22"/>
      <c r="L2694" s="1"/>
      <c r="M2694" s="20"/>
    </row>
    <row r="2695" s="1" customFormat="1" customHeight="1" spans="1:13">
      <c r="A2695" s="20"/>
      <c r="B2695" s="20"/>
      <c r="J2695" s="21"/>
      <c r="K2695" s="22"/>
      <c r="L2695" s="1"/>
      <c r="M2695" s="20"/>
    </row>
    <row r="2696" s="1" customFormat="1" customHeight="1" spans="1:13">
      <c r="A2696" s="20"/>
      <c r="B2696" s="20"/>
      <c r="J2696" s="21"/>
      <c r="K2696" s="22"/>
      <c r="L2696" s="1"/>
      <c r="M2696" s="20"/>
    </row>
    <row r="2697" s="1" customFormat="1" customHeight="1" spans="1:13">
      <c r="A2697" s="20"/>
      <c r="B2697" s="20"/>
      <c r="J2697" s="21"/>
      <c r="K2697" s="22"/>
      <c r="L2697" s="1"/>
      <c r="M2697" s="20"/>
    </row>
    <row r="2698" s="1" customFormat="1" customHeight="1" spans="1:13">
      <c r="A2698" s="20"/>
      <c r="B2698" s="20"/>
      <c r="J2698" s="21"/>
      <c r="K2698" s="22"/>
      <c r="L2698" s="1"/>
      <c r="M2698" s="20"/>
    </row>
    <row r="2699" s="1" customFormat="1" customHeight="1" spans="1:13">
      <c r="A2699" s="20"/>
      <c r="B2699" s="20"/>
      <c r="J2699" s="21"/>
      <c r="K2699" s="22"/>
      <c r="L2699" s="1"/>
      <c r="M2699" s="20"/>
    </row>
    <row r="2700" s="1" customFormat="1" customHeight="1" spans="1:13">
      <c r="A2700" s="20"/>
      <c r="B2700" s="20"/>
      <c r="J2700" s="21"/>
      <c r="K2700" s="22"/>
      <c r="L2700" s="1"/>
      <c r="M2700" s="20"/>
    </row>
    <row r="2701" s="1" customFormat="1" customHeight="1" spans="1:13">
      <c r="A2701" s="20"/>
      <c r="B2701" s="20"/>
      <c r="J2701" s="21"/>
      <c r="K2701" s="22"/>
      <c r="L2701" s="1"/>
      <c r="M2701" s="20"/>
    </row>
    <row r="2702" s="1" customFormat="1" customHeight="1" spans="1:13">
      <c r="A2702" s="20"/>
      <c r="B2702" s="20"/>
      <c r="J2702" s="21"/>
      <c r="K2702" s="22"/>
      <c r="L2702" s="1"/>
      <c r="M2702" s="20"/>
    </row>
    <row r="2703" s="1" customFormat="1" customHeight="1" spans="1:13">
      <c r="A2703" s="20"/>
      <c r="B2703" s="20"/>
      <c r="J2703" s="21"/>
      <c r="K2703" s="22"/>
      <c r="L2703" s="1"/>
      <c r="M2703" s="20"/>
    </row>
    <row r="2704" s="1" customFormat="1" customHeight="1" spans="1:13">
      <c r="A2704" s="20"/>
      <c r="B2704" s="20"/>
      <c r="J2704" s="21"/>
      <c r="K2704" s="22"/>
      <c r="L2704" s="1"/>
      <c r="M2704" s="20"/>
    </row>
    <row r="2705" s="1" customFormat="1" customHeight="1" spans="1:13">
      <c r="A2705" s="20"/>
      <c r="B2705" s="20"/>
      <c r="J2705" s="21"/>
      <c r="K2705" s="22"/>
      <c r="L2705" s="1"/>
      <c r="M2705" s="20"/>
    </row>
    <row r="2706" s="1" customFormat="1" customHeight="1" spans="1:13">
      <c r="A2706" s="20"/>
      <c r="B2706" s="20"/>
      <c r="J2706" s="21"/>
      <c r="K2706" s="22"/>
      <c r="L2706" s="1"/>
      <c r="M2706" s="20"/>
    </row>
    <row r="2707" s="1" customFormat="1" customHeight="1" spans="1:13">
      <c r="A2707" s="20"/>
      <c r="B2707" s="20"/>
      <c r="J2707" s="21"/>
      <c r="K2707" s="22"/>
      <c r="L2707" s="1"/>
      <c r="M2707" s="20"/>
    </row>
    <row r="2708" s="1" customFormat="1" customHeight="1" spans="1:13">
      <c r="A2708" s="20"/>
      <c r="B2708" s="20"/>
      <c r="J2708" s="21"/>
      <c r="K2708" s="22"/>
      <c r="L2708" s="1"/>
      <c r="M2708" s="20"/>
    </row>
    <row r="2709" s="1" customFormat="1" customHeight="1" spans="1:13">
      <c r="A2709" s="20"/>
      <c r="B2709" s="20"/>
      <c r="J2709" s="21"/>
      <c r="K2709" s="22"/>
      <c r="L2709" s="1"/>
      <c r="M2709" s="20"/>
    </row>
    <row r="2710" s="1" customFormat="1" customHeight="1" spans="1:13">
      <c r="A2710" s="20"/>
      <c r="B2710" s="20"/>
      <c r="J2710" s="21"/>
      <c r="K2710" s="22"/>
      <c r="L2710" s="1"/>
      <c r="M2710" s="20"/>
    </row>
    <row r="2711" s="1" customFormat="1" customHeight="1" spans="1:13">
      <c r="A2711" s="20"/>
      <c r="B2711" s="20"/>
      <c r="J2711" s="21"/>
      <c r="K2711" s="22"/>
      <c r="L2711" s="1"/>
      <c r="M2711" s="20"/>
    </row>
    <row r="2712" s="1" customFormat="1" customHeight="1" spans="1:13">
      <c r="A2712" s="20"/>
      <c r="B2712" s="20"/>
      <c r="J2712" s="21"/>
      <c r="K2712" s="22"/>
      <c r="L2712" s="1"/>
      <c r="M2712" s="20"/>
    </row>
    <row r="2713" s="1" customFormat="1" customHeight="1" spans="1:13">
      <c r="A2713" s="20"/>
      <c r="B2713" s="20"/>
      <c r="J2713" s="21"/>
      <c r="K2713" s="22"/>
      <c r="L2713" s="1"/>
      <c r="M2713" s="20"/>
    </row>
    <row r="2714" s="1" customFormat="1" customHeight="1" spans="1:13">
      <c r="A2714" s="20"/>
      <c r="B2714" s="20"/>
      <c r="J2714" s="21"/>
      <c r="K2714" s="22"/>
      <c r="L2714" s="1"/>
      <c r="M2714" s="20"/>
    </row>
    <row r="2715" s="1" customFormat="1" customHeight="1" spans="1:13">
      <c r="A2715" s="20"/>
      <c r="B2715" s="20"/>
      <c r="J2715" s="21"/>
      <c r="K2715" s="22"/>
      <c r="L2715" s="1"/>
      <c r="M2715" s="20"/>
    </row>
    <row r="2716" s="1" customFormat="1" customHeight="1" spans="1:13">
      <c r="A2716" s="20"/>
      <c r="B2716" s="20"/>
      <c r="J2716" s="21"/>
      <c r="K2716" s="22"/>
      <c r="L2716" s="1"/>
      <c r="M2716" s="20"/>
    </row>
    <row r="2717" s="1" customFormat="1" customHeight="1" spans="1:13">
      <c r="A2717" s="20"/>
      <c r="B2717" s="20"/>
      <c r="J2717" s="21"/>
      <c r="K2717" s="22"/>
      <c r="L2717" s="1"/>
      <c r="M2717" s="20"/>
    </row>
    <row r="2718" s="1" customFormat="1" customHeight="1" spans="1:13">
      <c r="A2718" s="20"/>
      <c r="B2718" s="20"/>
      <c r="J2718" s="21"/>
      <c r="K2718" s="22"/>
      <c r="L2718" s="1"/>
      <c r="M2718" s="20"/>
    </row>
    <row r="2719" s="1" customFormat="1" customHeight="1" spans="1:13">
      <c r="A2719" s="20"/>
      <c r="B2719" s="20"/>
      <c r="J2719" s="21"/>
      <c r="K2719" s="22"/>
      <c r="L2719" s="1"/>
      <c r="M2719" s="20"/>
    </row>
    <row r="2720" s="1" customFormat="1" customHeight="1" spans="1:13">
      <c r="A2720" s="20"/>
      <c r="B2720" s="20"/>
      <c r="J2720" s="21"/>
      <c r="K2720" s="22"/>
      <c r="L2720" s="1"/>
      <c r="M2720" s="20"/>
    </row>
    <row r="2721" s="1" customFormat="1" customHeight="1" spans="1:13">
      <c r="A2721" s="20"/>
      <c r="B2721" s="20"/>
      <c r="J2721" s="21"/>
      <c r="K2721" s="22"/>
      <c r="L2721" s="1"/>
      <c r="M2721" s="20"/>
    </row>
    <row r="2722" s="1" customFormat="1" customHeight="1" spans="1:13">
      <c r="A2722" s="20"/>
      <c r="B2722" s="20"/>
      <c r="J2722" s="21"/>
      <c r="K2722" s="22"/>
      <c r="L2722" s="1"/>
      <c r="M2722" s="20"/>
    </row>
    <row r="2723" s="1" customFormat="1" customHeight="1" spans="1:13">
      <c r="A2723" s="20"/>
      <c r="B2723" s="20"/>
      <c r="J2723" s="21"/>
      <c r="K2723" s="22"/>
      <c r="L2723" s="1"/>
      <c r="M2723" s="20"/>
    </row>
    <row r="2724" s="1" customFormat="1" customHeight="1" spans="1:13">
      <c r="A2724" s="20"/>
      <c r="B2724" s="20"/>
      <c r="J2724" s="21"/>
      <c r="K2724" s="22"/>
      <c r="L2724" s="1"/>
      <c r="M2724" s="20"/>
    </row>
    <row r="2725" s="1" customFormat="1" customHeight="1" spans="1:13">
      <c r="A2725" s="20"/>
      <c r="B2725" s="20"/>
      <c r="J2725" s="21"/>
      <c r="K2725" s="22"/>
      <c r="L2725" s="1"/>
      <c r="M2725" s="20"/>
    </row>
    <row r="2726" s="1" customFormat="1" customHeight="1" spans="1:13">
      <c r="A2726" s="20"/>
      <c r="B2726" s="20"/>
      <c r="J2726" s="21"/>
      <c r="K2726" s="22"/>
      <c r="L2726" s="1"/>
      <c r="M2726" s="20"/>
    </row>
    <row r="2727" s="1" customFormat="1" customHeight="1" spans="1:13">
      <c r="A2727" s="20"/>
      <c r="B2727" s="20"/>
      <c r="J2727" s="21"/>
      <c r="K2727" s="22"/>
      <c r="L2727" s="1"/>
      <c r="M2727" s="20"/>
    </row>
    <row r="2728" s="1" customFormat="1" customHeight="1" spans="1:13">
      <c r="A2728" s="20"/>
      <c r="B2728" s="20"/>
      <c r="J2728" s="21"/>
      <c r="K2728" s="22"/>
      <c r="L2728" s="1"/>
      <c r="M2728" s="20"/>
    </row>
    <row r="2729" s="1" customFormat="1" customHeight="1" spans="1:13">
      <c r="A2729" s="20"/>
      <c r="B2729" s="20"/>
      <c r="J2729" s="21"/>
      <c r="K2729" s="22"/>
      <c r="L2729" s="1"/>
      <c r="M2729" s="20"/>
    </row>
    <row r="2730" s="1" customFormat="1" customHeight="1" spans="1:13">
      <c r="A2730" s="20"/>
      <c r="B2730" s="20"/>
      <c r="J2730" s="21"/>
      <c r="K2730" s="22"/>
      <c r="L2730" s="1"/>
      <c r="M2730" s="20"/>
    </row>
    <row r="2731" s="1" customFormat="1" customHeight="1" spans="1:13">
      <c r="A2731" s="20"/>
      <c r="B2731" s="20"/>
      <c r="J2731" s="21"/>
      <c r="K2731" s="22"/>
      <c r="L2731" s="1"/>
      <c r="M2731" s="20"/>
    </row>
    <row r="2732" s="1" customFormat="1" customHeight="1" spans="1:13">
      <c r="A2732" s="20"/>
      <c r="B2732" s="20"/>
      <c r="J2732" s="21"/>
      <c r="K2732" s="22"/>
      <c r="L2732" s="1"/>
      <c r="M2732" s="20"/>
    </row>
    <row r="2733" s="1" customFormat="1" customHeight="1" spans="1:13">
      <c r="A2733" s="20"/>
      <c r="B2733" s="20"/>
      <c r="J2733" s="21"/>
      <c r="K2733" s="22"/>
      <c r="L2733" s="1"/>
      <c r="M2733" s="20"/>
    </row>
    <row r="2734" s="1" customFormat="1" customHeight="1" spans="1:13">
      <c r="A2734" s="20"/>
      <c r="B2734" s="20"/>
      <c r="J2734" s="21"/>
      <c r="K2734" s="22"/>
      <c r="L2734" s="1"/>
      <c r="M2734" s="20"/>
    </row>
    <row r="2735" s="1" customFormat="1" customHeight="1" spans="1:13">
      <c r="A2735" s="20"/>
      <c r="B2735" s="20"/>
      <c r="J2735" s="21"/>
      <c r="K2735" s="22"/>
      <c r="L2735" s="1"/>
      <c r="M2735" s="20"/>
    </row>
    <row r="2736" s="1" customFormat="1" customHeight="1" spans="1:13">
      <c r="A2736" s="20"/>
      <c r="B2736" s="20"/>
      <c r="J2736" s="21"/>
      <c r="K2736" s="22"/>
      <c r="L2736" s="1"/>
      <c r="M2736" s="20"/>
    </row>
    <row r="2737" s="1" customFormat="1" customHeight="1" spans="1:13">
      <c r="A2737" s="20"/>
      <c r="B2737" s="20"/>
      <c r="J2737" s="21"/>
      <c r="K2737" s="22"/>
      <c r="L2737" s="1"/>
      <c r="M2737" s="20"/>
    </row>
    <row r="2738" s="1" customFormat="1" customHeight="1" spans="1:13">
      <c r="A2738" s="20"/>
      <c r="B2738" s="20"/>
      <c r="J2738" s="21"/>
      <c r="K2738" s="22"/>
      <c r="L2738" s="1"/>
      <c r="M2738" s="20"/>
    </row>
    <row r="2739" s="1" customFormat="1" customHeight="1" spans="1:13">
      <c r="A2739" s="20"/>
      <c r="B2739" s="20"/>
      <c r="J2739" s="21"/>
      <c r="K2739" s="22"/>
      <c r="L2739" s="1"/>
      <c r="M2739" s="20"/>
    </row>
    <row r="2740" s="1" customFormat="1" customHeight="1" spans="1:13">
      <c r="A2740" s="20"/>
      <c r="B2740" s="20"/>
      <c r="J2740" s="21"/>
      <c r="K2740" s="22"/>
      <c r="L2740" s="1"/>
      <c r="M2740" s="20"/>
    </row>
    <row r="2741" s="1" customFormat="1" customHeight="1" spans="1:13">
      <c r="A2741" s="20"/>
      <c r="B2741" s="20"/>
      <c r="J2741" s="21"/>
      <c r="K2741" s="22"/>
      <c r="L2741" s="1"/>
      <c r="M2741" s="20"/>
    </row>
    <row r="2742" s="1" customFormat="1" customHeight="1" spans="1:13">
      <c r="A2742" s="20"/>
      <c r="B2742" s="20"/>
      <c r="J2742" s="21"/>
      <c r="K2742" s="22"/>
      <c r="L2742" s="1"/>
      <c r="M2742" s="20"/>
    </row>
    <row r="2743" s="1" customFormat="1" customHeight="1" spans="1:13">
      <c r="A2743" s="20"/>
      <c r="B2743" s="20"/>
      <c r="J2743" s="21"/>
      <c r="K2743" s="22"/>
      <c r="L2743" s="1"/>
      <c r="M2743" s="20"/>
    </row>
    <row r="2744" s="1" customFormat="1" customHeight="1" spans="1:13">
      <c r="A2744" s="20"/>
      <c r="B2744" s="20"/>
      <c r="J2744" s="21"/>
      <c r="K2744" s="22"/>
      <c r="L2744" s="1"/>
      <c r="M2744" s="20"/>
    </row>
    <row r="2745" s="1" customFormat="1" customHeight="1" spans="1:13">
      <c r="A2745" s="20"/>
      <c r="B2745" s="20"/>
      <c r="J2745" s="21"/>
      <c r="K2745" s="22"/>
      <c r="L2745" s="1"/>
      <c r="M2745" s="20"/>
    </row>
    <row r="2746" s="1" customFormat="1" customHeight="1" spans="1:13">
      <c r="A2746" s="20"/>
      <c r="B2746" s="20"/>
      <c r="J2746" s="21"/>
      <c r="K2746" s="22"/>
      <c r="L2746" s="1"/>
      <c r="M2746" s="20"/>
    </row>
    <row r="2747" s="1" customFormat="1" customHeight="1" spans="1:13">
      <c r="A2747" s="20"/>
      <c r="B2747" s="20"/>
      <c r="J2747" s="21"/>
      <c r="K2747" s="22"/>
      <c r="L2747" s="1"/>
      <c r="M2747" s="20"/>
    </row>
    <row r="2748" s="1" customFormat="1" customHeight="1" spans="1:13">
      <c r="A2748" s="20"/>
      <c r="B2748" s="20"/>
      <c r="J2748" s="21"/>
      <c r="K2748" s="22"/>
      <c r="L2748" s="1"/>
      <c r="M2748" s="20"/>
    </row>
    <row r="2749" s="1" customFormat="1" customHeight="1" spans="1:13">
      <c r="A2749" s="20"/>
      <c r="B2749" s="20"/>
      <c r="J2749" s="21"/>
      <c r="K2749" s="22"/>
      <c r="L2749" s="1"/>
      <c r="M2749" s="20"/>
    </row>
    <row r="2750" s="1" customFormat="1" customHeight="1" spans="1:13">
      <c r="A2750" s="20"/>
      <c r="B2750" s="20"/>
      <c r="J2750" s="21"/>
      <c r="K2750" s="22"/>
      <c r="L2750" s="1"/>
      <c r="M2750" s="20"/>
    </row>
    <row r="2751" s="1" customFormat="1" customHeight="1" spans="1:13">
      <c r="A2751" s="20"/>
      <c r="B2751" s="20"/>
      <c r="J2751" s="21"/>
      <c r="K2751" s="22"/>
      <c r="L2751" s="1"/>
      <c r="M2751" s="20"/>
    </row>
    <row r="2752" s="1" customFormat="1" customHeight="1" spans="1:13">
      <c r="A2752" s="20"/>
      <c r="B2752" s="20"/>
      <c r="J2752" s="21"/>
      <c r="K2752" s="22"/>
      <c r="L2752" s="1"/>
      <c r="M2752" s="20"/>
    </row>
    <row r="2753" s="1" customFormat="1" customHeight="1" spans="1:13">
      <c r="A2753" s="20"/>
      <c r="B2753" s="20"/>
      <c r="J2753" s="21"/>
      <c r="K2753" s="22"/>
      <c r="L2753" s="1"/>
      <c r="M2753" s="20"/>
    </row>
    <row r="2754" s="1" customFormat="1" customHeight="1" spans="1:13">
      <c r="A2754" s="20"/>
      <c r="B2754" s="20"/>
      <c r="J2754" s="21"/>
      <c r="K2754" s="22"/>
      <c r="L2754" s="1"/>
      <c r="M2754" s="20"/>
    </row>
    <row r="2755" s="1" customFormat="1" customHeight="1" spans="1:13">
      <c r="A2755" s="20"/>
      <c r="B2755" s="20"/>
      <c r="J2755" s="21"/>
      <c r="K2755" s="22"/>
      <c r="L2755" s="1"/>
      <c r="M2755" s="20"/>
    </row>
    <row r="2756" s="1" customFormat="1" customHeight="1" spans="1:13">
      <c r="A2756" s="20"/>
      <c r="B2756" s="20"/>
      <c r="J2756" s="21"/>
      <c r="K2756" s="22"/>
      <c r="L2756" s="1"/>
      <c r="M2756" s="20"/>
    </row>
    <row r="2757" s="1" customFormat="1" customHeight="1" spans="1:13">
      <c r="A2757" s="20"/>
      <c r="B2757" s="20"/>
      <c r="J2757" s="21"/>
      <c r="K2757" s="22"/>
      <c r="L2757" s="1"/>
      <c r="M2757" s="20"/>
    </row>
    <row r="2758" s="1" customFormat="1" customHeight="1" spans="1:13">
      <c r="A2758" s="20"/>
      <c r="B2758" s="20"/>
      <c r="J2758" s="21"/>
      <c r="K2758" s="22"/>
      <c r="L2758" s="1"/>
      <c r="M2758" s="20"/>
    </row>
    <row r="2759" s="1" customFormat="1" customHeight="1" spans="1:13">
      <c r="A2759" s="20"/>
      <c r="B2759" s="20"/>
      <c r="J2759" s="21"/>
      <c r="K2759" s="22"/>
      <c r="L2759" s="1"/>
      <c r="M2759" s="20"/>
    </row>
    <row r="2760" s="1" customFormat="1" customHeight="1" spans="1:13">
      <c r="A2760" s="20"/>
      <c r="B2760" s="20"/>
      <c r="J2760" s="21"/>
      <c r="K2760" s="22"/>
      <c r="L2760" s="1"/>
      <c r="M2760" s="20"/>
    </row>
    <row r="2761" s="1" customFormat="1" customHeight="1" spans="1:13">
      <c r="A2761" s="20"/>
      <c r="B2761" s="20"/>
      <c r="J2761" s="21"/>
      <c r="K2761" s="22"/>
      <c r="L2761" s="1"/>
      <c r="M2761" s="20"/>
    </row>
    <row r="2762" s="1" customFormat="1" customHeight="1" spans="1:13">
      <c r="A2762" s="20"/>
      <c r="B2762" s="20"/>
      <c r="J2762" s="21"/>
      <c r="K2762" s="22"/>
      <c r="L2762" s="1"/>
      <c r="M2762" s="20"/>
    </row>
    <row r="2763" s="1" customFormat="1" customHeight="1" spans="1:13">
      <c r="A2763" s="20"/>
      <c r="B2763" s="20"/>
      <c r="J2763" s="21"/>
      <c r="K2763" s="22"/>
      <c r="L2763" s="1"/>
      <c r="M2763" s="20"/>
    </row>
    <row r="2764" s="1" customFormat="1" customHeight="1" spans="1:13">
      <c r="A2764" s="20"/>
      <c r="B2764" s="20"/>
      <c r="J2764" s="21"/>
      <c r="K2764" s="22"/>
      <c r="L2764" s="1"/>
      <c r="M2764" s="20"/>
    </row>
    <row r="2765" s="1" customFormat="1" customHeight="1" spans="1:13">
      <c r="A2765" s="20"/>
      <c r="B2765" s="20"/>
      <c r="J2765" s="21"/>
      <c r="K2765" s="22"/>
      <c r="L2765" s="1"/>
      <c r="M2765" s="20"/>
    </row>
    <row r="2766" s="1" customFormat="1" customHeight="1" spans="1:13">
      <c r="A2766" s="20"/>
      <c r="B2766" s="20"/>
      <c r="J2766" s="21"/>
      <c r="K2766" s="22"/>
      <c r="L2766" s="1"/>
      <c r="M2766" s="20"/>
    </row>
    <row r="2767" s="1" customFormat="1" customHeight="1" spans="1:13">
      <c r="A2767" s="20"/>
      <c r="B2767" s="20"/>
      <c r="J2767" s="21"/>
      <c r="K2767" s="22"/>
      <c r="L2767" s="1"/>
      <c r="M2767" s="20"/>
    </row>
    <row r="2768" s="1" customFormat="1" customHeight="1" spans="1:13">
      <c r="A2768" s="20"/>
      <c r="B2768" s="20"/>
      <c r="J2768" s="21"/>
      <c r="K2768" s="22"/>
      <c r="L2768" s="1"/>
      <c r="M2768" s="20"/>
    </row>
    <row r="2769" s="1" customFormat="1" customHeight="1" spans="1:13">
      <c r="A2769" s="20"/>
      <c r="B2769" s="20"/>
      <c r="J2769" s="21"/>
      <c r="K2769" s="22"/>
      <c r="L2769" s="1"/>
      <c r="M2769" s="20"/>
    </row>
    <row r="2770" s="1" customFormat="1" customHeight="1" spans="1:13">
      <c r="A2770" s="20"/>
      <c r="B2770" s="20"/>
      <c r="J2770" s="21"/>
      <c r="K2770" s="22"/>
      <c r="L2770" s="1"/>
      <c r="M2770" s="20"/>
    </row>
    <row r="2771" s="1" customFormat="1" customHeight="1" spans="1:13">
      <c r="A2771" s="20"/>
      <c r="B2771" s="20"/>
      <c r="J2771" s="21"/>
      <c r="K2771" s="22"/>
      <c r="L2771" s="1"/>
      <c r="M2771" s="20"/>
    </row>
    <row r="2772" s="1" customFormat="1" customHeight="1" spans="1:13">
      <c r="A2772" s="20"/>
      <c r="B2772" s="20"/>
      <c r="J2772" s="21"/>
      <c r="K2772" s="22"/>
      <c r="L2772" s="1"/>
      <c r="M2772" s="20"/>
    </row>
    <row r="2773" s="1" customFormat="1" customHeight="1" spans="1:13">
      <c r="A2773" s="20"/>
      <c r="B2773" s="20"/>
      <c r="J2773" s="21"/>
      <c r="K2773" s="22"/>
      <c r="L2773" s="1"/>
      <c r="M2773" s="20"/>
    </row>
    <row r="2774" s="1" customFormat="1" customHeight="1" spans="1:13">
      <c r="A2774" s="20"/>
      <c r="B2774" s="20"/>
      <c r="J2774" s="21"/>
      <c r="K2774" s="22"/>
      <c r="L2774" s="1"/>
      <c r="M2774" s="20"/>
    </row>
    <row r="2775" s="1" customFormat="1" customHeight="1" spans="1:13">
      <c r="A2775" s="20"/>
      <c r="B2775" s="20"/>
      <c r="J2775" s="21"/>
      <c r="K2775" s="22"/>
      <c r="L2775" s="1"/>
      <c r="M2775" s="20"/>
    </row>
    <row r="2776" s="1" customFormat="1" customHeight="1" spans="1:13">
      <c r="A2776" s="20"/>
      <c r="B2776" s="20"/>
      <c r="J2776" s="21"/>
      <c r="K2776" s="22"/>
      <c r="L2776" s="1"/>
      <c r="M2776" s="20"/>
    </row>
    <row r="2777" s="1" customFormat="1" customHeight="1" spans="1:13">
      <c r="A2777" s="20"/>
      <c r="B2777" s="20"/>
      <c r="J2777" s="21"/>
      <c r="K2777" s="22"/>
      <c r="L2777" s="1"/>
      <c r="M2777" s="20"/>
    </row>
    <row r="2778" s="1" customFormat="1" customHeight="1" spans="1:13">
      <c r="A2778" s="20"/>
      <c r="B2778" s="20"/>
      <c r="J2778" s="21"/>
      <c r="K2778" s="22"/>
      <c r="L2778" s="1"/>
      <c r="M2778" s="20"/>
    </row>
    <row r="2779" s="1" customFormat="1" customHeight="1" spans="1:13">
      <c r="A2779" s="20"/>
      <c r="B2779" s="20"/>
      <c r="J2779" s="21"/>
      <c r="K2779" s="22"/>
      <c r="L2779" s="1"/>
      <c r="M2779" s="20"/>
    </row>
    <row r="2780" s="1" customFormat="1" customHeight="1" spans="1:13">
      <c r="A2780" s="20"/>
      <c r="B2780" s="20"/>
      <c r="J2780" s="21"/>
      <c r="K2780" s="22"/>
      <c r="L2780" s="1"/>
      <c r="M2780" s="20"/>
    </row>
    <row r="2781" s="1" customFormat="1" customHeight="1" spans="1:13">
      <c r="A2781" s="20"/>
      <c r="B2781" s="20"/>
      <c r="J2781" s="21"/>
      <c r="K2781" s="22"/>
      <c r="L2781" s="1"/>
      <c r="M2781" s="20"/>
    </row>
    <row r="2782" s="1" customFormat="1" customHeight="1" spans="1:13">
      <c r="A2782" s="20"/>
      <c r="B2782" s="20"/>
      <c r="J2782" s="21"/>
      <c r="K2782" s="22"/>
      <c r="L2782" s="1"/>
      <c r="M2782" s="20"/>
    </row>
    <row r="2783" s="1" customFormat="1" customHeight="1" spans="1:13">
      <c r="A2783" s="20"/>
      <c r="B2783" s="20"/>
      <c r="J2783" s="21"/>
      <c r="K2783" s="22"/>
      <c r="L2783" s="1"/>
      <c r="M2783" s="20"/>
    </row>
    <row r="2784" s="1" customFormat="1" customHeight="1" spans="1:13">
      <c r="A2784" s="20"/>
      <c r="B2784" s="20"/>
      <c r="J2784" s="21"/>
      <c r="K2784" s="22"/>
      <c r="L2784" s="1"/>
      <c r="M2784" s="20"/>
    </row>
    <row r="2785" s="1" customFormat="1" customHeight="1" spans="1:13">
      <c r="A2785" s="20"/>
      <c r="B2785" s="20"/>
      <c r="J2785" s="21"/>
      <c r="K2785" s="22"/>
      <c r="L2785" s="1"/>
      <c r="M2785" s="20"/>
    </row>
    <row r="2786" s="1" customFormat="1" customHeight="1" spans="1:13">
      <c r="A2786" s="20"/>
      <c r="B2786" s="20"/>
      <c r="J2786" s="21"/>
      <c r="K2786" s="22"/>
      <c r="L2786" s="1"/>
      <c r="M2786" s="20"/>
    </row>
    <row r="2787" s="1" customFormat="1" customHeight="1" spans="1:13">
      <c r="A2787" s="20"/>
      <c r="B2787" s="20"/>
      <c r="J2787" s="21"/>
      <c r="K2787" s="22"/>
      <c r="L2787" s="1"/>
      <c r="M2787" s="20"/>
    </row>
    <row r="2788" s="1" customFormat="1" customHeight="1" spans="1:13">
      <c r="A2788" s="20"/>
      <c r="B2788" s="20"/>
      <c r="J2788" s="21"/>
      <c r="K2788" s="22"/>
      <c r="L2788" s="1"/>
      <c r="M2788" s="20"/>
    </row>
    <row r="2789" s="1" customFormat="1" customHeight="1" spans="1:13">
      <c r="A2789" s="20"/>
      <c r="B2789" s="20"/>
      <c r="J2789" s="21"/>
      <c r="K2789" s="22"/>
      <c r="L2789" s="1"/>
      <c r="M2789" s="20"/>
    </row>
    <row r="2790" s="1" customFormat="1" customHeight="1" spans="1:13">
      <c r="A2790" s="20"/>
      <c r="B2790" s="20"/>
      <c r="J2790" s="21"/>
      <c r="K2790" s="22"/>
      <c r="L2790" s="1"/>
      <c r="M2790" s="20"/>
    </row>
    <row r="2791" s="1" customFormat="1" customHeight="1" spans="1:13">
      <c r="A2791" s="20"/>
      <c r="B2791" s="20"/>
      <c r="J2791" s="21"/>
      <c r="K2791" s="22"/>
      <c r="L2791" s="1"/>
      <c r="M2791" s="20"/>
    </row>
    <row r="2792" s="1" customFormat="1" customHeight="1" spans="1:13">
      <c r="A2792" s="20"/>
      <c r="B2792" s="20"/>
      <c r="J2792" s="21"/>
      <c r="K2792" s="22"/>
      <c r="L2792" s="1"/>
      <c r="M2792" s="20"/>
    </row>
    <row r="2793" s="1" customFormat="1" customHeight="1" spans="1:13">
      <c r="A2793" s="20"/>
      <c r="B2793" s="20"/>
      <c r="J2793" s="21"/>
      <c r="K2793" s="22"/>
      <c r="L2793" s="1"/>
      <c r="M2793" s="20"/>
    </row>
    <row r="2794" s="1" customFormat="1" customHeight="1" spans="1:13">
      <c r="A2794" s="20"/>
      <c r="B2794" s="20"/>
      <c r="J2794" s="21"/>
      <c r="K2794" s="22"/>
      <c r="L2794" s="1"/>
      <c r="M2794" s="20"/>
    </row>
    <row r="2795" s="1" customFormat="1" customHeight="1" spans="1:13">
      <c r="A2795" s="20"/>
      <c r="B2795" s="20"/>
      <c r="J2795" s="21"/>
      <c r="K2795" s="22"/>
      <c r="L2795" s="1"/>
      <c r="M2795" s="20"/>
    </row>
    <row r="2796" s="1" customFormat="1" customHeight="1" spans="1:13">
      <c r="A2796" s="20"/>
      <c r="B2796" s="20"/>
      <c r="J2796" s="21"/>
      <c r="K2796" s="22"/>
      <c r="L2796" s="1"/>
      <c r="M2796" s="20"/>
    </row>
    <row r="2797" s="1" customFormat="1" customHeight="1" spans="1:13">
      <c r="A2797" s="20"/>
      <c r="B2797" s="20"/>
      <c r="J2797" s="21"/>
      <c r="K2797" s="22"/>
      <c r="L2797" s="1"/>
      <c r="M2797" s="20"/>
    </row>
    <row r="2798" s="1" customFormat="1" customHeight="1" spans="1:13">
      <c r="A2798" s="20"/>
      <c r="B2798" s="20"/>
      <c r="J2798" s="21"/>
      <c r="K2798" s="22"/>
      <c r="L2798" s="1"/>
      <c r="M2798" s="20"/>
    </row>
    <row r="2799" s="1" customFormat="1" customHeight="1" spans="1:13">
      <c r="A2799" s="20"/>
      <c r="B2799" s="20"/>
      <c r="J2799" s="21"/>
      <c r="K2799" s="22"/>
      <c r="L2799" s="1"/>
      <c r="M2799" s="20"/>
    </row>
    <row r="2800" s="1" customFormat="1" customHeight="1" spans="1:13">
      <c r="A2800" s="20"/>
      <c r="B2800" s="20"/>
      <c r="J2800" s="21"/>
      <c r="K2800" s="22"/>
      <c r="L2800" s="1"/>
      <c r="M2800" s="20"/>
    </row>
    <row r="2801" s="1" customFormat="1" customHeight="1" spans="1:13">
      <c r="A2801" s="20"/>
      <c r="B2801" s="20"/>
      <c r="J2801" s="21"/>
      <c r="K2801" s="22"/>
      <c r="L2801" s="1"/>
      <c r="M2801" s="20"/>
    </row>
    <row r="2802" s="1" customFormat="1" customHeight="1" spans="1:13">
      <c r="A2802" s="20"/>
      <c r="B2802" s="20"/>
      <c r="J2802" s="21"/>
      <c r="K2802" s="22"/>
      <c r="L2802" s="1"/>
      <c r="M2802" s="20"/>
    </row>
    <row r="2803" s="1" customFormat="1" customHeight="1" spans="1:13">
      <c r="A2803" s="20"/>
      <c r="B2803" s="20"/>
      <c r="J2803" s="21"/>
      <c r="K2803" s="22"/>
      <c r="L2803" s="1"/>
      <c r="M2803" s="20"/>
    </row>
    <row r="2804" s="1" customFormat="1" customHeight="1" spans="1:13">
      <c r="A2804" s="20"/>
      <c r="B2804" s="20"/>
      <c r="J2804" s="21"/>
      <c r="K2804" s="22"/>
      <c r="L2804" s="1"/>
      <c r="M2804" s="20"/>
    </row>
    <row r="2805" s="1" customFormat="1" customHeight="1" spans="1:13">
      <c r="A2805" s="20"/>
      <c r="B2805" s="20"/>
      <c r="J2805" s="21"/>
      <c r="K2805" s="22"/>
      <c r="L2805" s="1"/>
      <c r="M2805" s="20"/>
    </row>
    <row r="2806" s="1" customFormat="1" customHeight="1" spans="1:13">
      <c r="A2806" s="20"/>
      <c r="B2806" s="20"/>
      <c r="J2806" s="21"/>
      <c r="K2806" s="22"/>
      <c r="L2806" s="1"/>
      <c r="M2806" s="20"/>
    </row>
    <row r="2807" s="1" customFormat="1" customHeight="1" spans="1:13">
      <c r="A2807" s="20"/>
      <c r="B2807" s="20"/>
      <c r="J2807" s="21"/>
      <c r="K2807" s="22"/>
      <c r="L2807" s="1"/>
      <c r="M2807" s="20"/>
    </row>
    <row r="2808" s="1" customFormat="1" customHeight="1" spans="1:13">
      <c r="A2808" s="20"/>
      <c r="B2808" s="20"/>
      <c r="J2808" s="21"/>
      <c r="K2808" s="22"/>
      <c r="L2808" s="1"/>
      <c r="M2808" s="20"/>
    </row>
    <row r="2809" s="1" customFormat="1" customHeight="1" spans="1:13">
      <c r="A2809" s="20"/>
      <c r="B2809" s="20"/>
      <c r="J2809" s="21"/>
      <c r="K2809" s="22"/>
      <c r="L2809" s="1"/>
      <c r="M2809" s="20"/>
    </row>
    <row r="2810" s="1" customFormat="1" customHeight="1" spans="1:13">
      <c r="A2810" s="20"/>
      <c r="B2810" s="20"/>
      <c r="J2810" s="21"/>
      <c r="K2810" s="22"/>
      <c r="L2810" s="1"/>
      <c r="M2810" s="20"/>
    </row>
    <row r="2811" s="1" customFormat="1" customHeight="1" spans="1:13">
      <c r="A2811" s="20"/>
      <c r="B2811" s="20"/>
      <c r="J2811" s="21"/>
      <c r="K2811" s="22"/>
      <c r="L2811" s="1"/>
      <c r="M2811" s="20"/>
    </row>
    <row r="2812" s="1" customFormat="1" customHeight="1" spans="1:13">
      <c r="A2812" s="20"/>
      <c r="B2812" s="20"/>
      <c r="J2812" s="21"/>
      <c r="K2812" s="22"/>
      <c r="L2812" s="1"/>
      <c r="M2812" s="20"/>
    </row>
    <row r="2813" s="1" customFormat="1" customHeight="1" spans="1:13">
      <c r="A2813" s="20"/>
      <c r="B2813" s="20"/>
      <c r="J2813" s="21"/>
      <c r="K2813" s="22"/>
      <c r="L2813" s="1"/>
      <c r="M2813" s="20"/>
    </row>
    <row r="2814" s="1" customFormat="1" customHeight="1" spans="1:13">
      <c r="A2814" s="20"/>
      <c r="B2814" s="20"/>
      <c r="J2814" s="21"/>
      <c r="K2814" s="22"/>
      <c r="L2814" s="1"/>
      <c r="M2814" s="20"/>
    </row>
    <row r="2815" s="1" customFormat="1" customHeight="1" spans="1:13">
      <c r="A2815" s="20"/>
      <c r="B2815" s="20"/>
      <c r="J2815" s="21"/>
      <c r="K2815" s="22"/>
      <c r="L2815" s="1"/>
      <c r="M2815" s="20"/>
    </row>
    <row r="2816" s="1" customFormat="1" customHeight="1" spans="1:13">
      <c r="A2816" s="20"/>
      <c r="B2816" s="20"/>
      <c r="J2816" s="21"/>
      <c r="K2816" s="22"/>
      <c r="L2816" s="1"/>
      <c r="M2816" s="20"/>
    </row>
    <row r="2817" s="1" customFormat="1" customHeight="1" spans="1:13">
      <c r="A2817" s="20"/>
      <c r="B2817" s="20"/>
      <c r="J2817" s="21"/>
      <c r="K2817" s="22"/>
      <c r="L2817" s="1"/>
      <c r="M2817" s="20"/>
    </row>
    <row r="2818" s="1" customFormat="1" customHeight="1" spans="1:13">
      <c r="A2818" s="20"/>
      <c r="B2818" s="20"/>
      <c r="J2818" s="21"/>
      <c r="K2818" s="22"/>
      <c r="L2818" s="1"/>
      <c r="M2818" s="20"/>
    </row>
    <row r="2819" s="1" customFormat="1" customHeight="1" spans="1:13">
      <c r="A2819" s="20"/>
      <c r="B2819" s="20"/>
      <c r="J2819" s="21"/>
      <c r="K2819" s="22"/>
      <c r="L2819" s="1"/>
      <c r="M2819" s="20"/>
    </row>
    <row r="2820" s="1" customFormat="1" customHeight="1" spans="1:13">
      <c r="A2820" s="20"/>
      <c r="B2820" s="20"/>
      <c r="J2820" s="21"/>
      <c r="K2820" s="22"/>
      <c r="L2820" s="1"/>
      <c r="M2820" s="20"/>
    </row>
    <row r="2821" s="1" customFormat="1" customHeight="1" spans="1:13">
      <c r="A2821" s="20"/>
      <c r="B2821" s="20"/>
      <c r="J2821" s="21"/>
      <c r="K2821" s="22"/>
      <c r="L2821" s="1"/>
      <c r="M2821" s="20"/>
    </row>
    <row r="2822" s="1" customFormat="1" customHeight="1" spans="1:13">
      <c r="A2822" s="20"/>
      <c r="B2822" s="20"/>
      <c r="J2822" s="21"/>
      <c r="K2822" s="22"/>
      <c r="L2822" s="1"/>
      <c r="M2822" s="20"/>
    </row>
    <row r="2823" s="1" customFormat="1" customHeight="1" spans="1:13">
      <c r="A2823" s="20"/>
      <c r="B2823" s="20"/>
      <c r="J2823" s="21"/>
      <c r="K2823" s="22"/>
      <c r="L2823" s="1"/>
      <c r="M2823" s="20"/>
    </row>
    <row r="2824" s="1" customFormat="1" customHeight="1" spans="1:13">
      <c r="A2824" s="20"/>
      <c r="B2824" s="20"/>
      <c r="J2824" s="21"/>
      <c r="K2824" s="22"/>
      <c r="L2824" s="1"/>
      <c r="M2824" s="20"/>
    </row>
    <row r="2825" s="1" customFormat="1" customHeight="1" spans="1:13">
      <c r="A2825" s="20"/>
      <c r="B2825" s="20"/>
      <c r="J2825" s="21"/>
      <c r="K2825" s="22"/>
      <c r="L2825" s="1"/>
      <c r="M2825" s="20"/>
    </row>
    <row r="2826" s="1" customFormat="1" customHeight="1" spans="1:13">
      <c r="A2826" s="20"/>
      <c r="B2826" s="20"/>
      <c r="J2826" s="21"/>
      <c r="K2826" s="22"/>
      <c r="L2826" s="1"/>
      <c r="M2826" s="20"/>
    </row>
    <row r="2827" s="1" customFormat="1" customHeight="1" spans="1:13">
      <c r="A2827" s="20"/>
      <c r="B2827" s="20"/>
      <c r="J2827" s="21"/>
      <c r="K2827" s="22"/>
      <c r="L2827" s="1"/>
      <c r="M2827" s="20"/>
    </row>
    <row r="2828" s="1" customFormat="1" customHeight="1" spans="1:13">
      <c r="A2828" s="20"/>
      <c r="B2828" s="20"/>
      <c r="J2828" s="21"/>
      <c r="K2828" s="22"/>
      <c r="L2828" s="1"/>
      <c r="M2828" s="20"/>
    </row>
    <row r="2829" s="1" customFormat="1" customHeight="1" spans="1:13">
      <c r="A2829" s="20"/>
      <c r="B2829" s="20"/>
      <c r="J2829" s="21"/>
      <c r="K2829" s="22"/>
      <c r="L2829" s="1"/>
      <c r="M2829" s="20"/>
    </row>
    <row r="2830" s="1" customFormat="1" customHeight="1" spans="1:13">
      <c r="A2830" s="20"/>
      <c r="B2830" s="20"/>
      <c r="J2830" s="21"/>
      <c r="K2830" s="22"/>
      <c r="L2830" s="1"/>
      <c r="M2830" s="20"/>
    </row>
    <row r="2831" s="1" customFormat="1" customHeight="1" spans="1:13">
      <c r="A2831" s="20"/>
      <c r="B2831" s="20"/>
      <c r="J2831" s="21"/>
      <c r="K2831" s="22"/>
      <c r="L2831" s="1"/>
      <c r="M2831" s="20"/>
    </row>
    <row r="2832" s="1" customFormat="1" customHeight="1" spans="1:13">
      <c r="A2832" s="20"/>
      <c r="B2832" s="20"/>
      <c r="J2832" s="21"/>
      <c r="K2832" s="22"/>
      <c r="L2832" s="1"/>
      <c r="M2832" s="20"/>
    </row>
    <row r="2833" s="1" customFormat="1" customHeight="1" spans="1:13">
      <c r="A2833" s="20"/>
      <c r="B2833" s="20"/>
      <c r="J2833" s="21"/>
      <c r="K2833" s="22"/>
      <c r="L2833" s="1"/>
      <c r="M2833" s="20"/>
    </row>
    <row r="2834" s="1" customFormat="1" customHeight="1" spans="1:13">
      <c r="A2834" s="20"/>
      <c r="B2834" s="20"/>
      <c r="J2834" s="21"/>
      <c r="K2834" s="22"/>
      <c r="L2834" s="1"/>
      <c r="M2834" s="20"/>
    </row>
    <row r="2835" s="1" customFormat="1" customHeight="1" spans="1:13">
      <c r="A2835" s="20"/>
      <c r="B2835" s="20"/>
      <c r="J2835" s="21"/>
      <c r="K2835" s="22"/>
      <c r="L2835" s="1"/>
      <c r="M2835" s="20"/>
    </row>
    <row r="2836" s="1" customFormat="1" customHeight="1" spans="1:13">
      <c r="A2836" s="20"/>
      <c r="B2836" s="20"/>
      <c r="J2836" s="21"/>
      <c r="K2836" s="22"/>
      <c r="L2836" s="1"/>
      <c r="M2836" s="20"/>
    </row>
    <row r="2837" s="1" customFormat="1" customHeight="1" spans="1:13">
      <c r="A2837" s="20"/>
      <c r="B2837" s="20"/>
      <c r="J2837" s="21"/>
      <c r="K2837" s="22"/>
      <c r="L2837" s="1"/>
      <c r="M2837" s="20"/>
    </row>
    <row r="2838" s="1" customFormat="1" customHeight="1" spans="1:13">
      <c r="A2838" s="20"/>
      <c r="B2838" s="20"/>
      <c r="J2838" s="21"/>
      <c r="K2838" s="22"/>
      <c r="L2838" s="1"/>
      <c r="M2838" s="20"/>
    </row>
    <row r="2839" s="1" customFormat="1" customHeight="1" spans="1:13">
      <c r="A2839" s="20"/>
      <c r="B2839" s="20"/>
      <c r="J2839" s="21"/>
      <c r="K2839" s="22"/>
      <c r="L2839" s="1"/>
      <c r="M2839" s="20"/>
    </row>
    <row r="2840" s="1" customFormat="1" customHeight="1" spans="1:13">
      <c r="A2840" s="20"/>
      <c r="B2840" s="20"/>
      <c r="J2840" s="21"/>
      <c r="K2840" s="22"/>
      <c r="L2840" s="1"/>
      <c r="M2840" s="20"/>
    </row>
    <row r="2841" s="1" customFormat="1" customHeight="1" spans="1:13">
      <c r="A2841" s="20"/>
      <c r="B2841" s="20"/>
      <c r="J2841" s="21"/>
      <c r="K2841" s="22"/>
      <c r="L2841" s="1"/>
      <c r="M2841" s="20"/>
    </row>
    <row r="2842" s="1" customFormat="1" customHeight="1" spans="1:13">
      <c r="A2842" s="20"/>
      <c r="B2842" s="20"/>
      <c r="J2842" s="21"/>
      <c r="K2842" s="22"/>
      <c r="L2842" s="1"/>
      <c r="M2842" s="20"/>
    </row>
    <row r="2843" s="1" customFormat="1" customHeight="1" spans="1:13">
      <c r="A2843" s="20"/>
      <c r="B2843" s="20"/>
      <c r="J2843" s="21"/>
      <c r="K2843" s="22"/>
      <c r="L2843" s="1"/>
      <c r="M2843" s="20"/>
    </row>
    <row r="2844" s="1" customFormat="1" customHeight="1" spans="1:13">
      <c r="A2844" s="20"/>
      <c r="B2844" s="20"/>
      <c r="J2844" s="21"/>
      <c r="K2844" s="22"/>
      <c r="L2844" s="1"/>
      <c r="M2844" s="20"/>
    </row>
    <row r="2845" s="1" customFormat="1" customHeight="1" spans="1:13">
      <c r="A2845" s="20"/>
      <c r="B2845" s="20"/>
      <c r="J2845" s="21"/>
      <c r="K2845" s="22"/>
      <c r="L2845" s="1"/>
      <c r="M2845" s="20"/>
    </row>
    <row r="2846" s="1" customFormat="1" customHeight="1" spans="1:13">
      <c r="A2846" s="20"/>
      <c r="B2846" s="20"/>
      <c r="J2846" s="21"/>
      <c r="K2846" s="22"/>
      <c r="L2846" s="1"/>
      <c r="M2846" s="20"/>
    </row>
    <row r="2847" s="1" customFormat="1" customHeight="1" spans="1:13">
      <c r="A2847" s="20"/>
      <c r="B2847" s="20"/>
      <c r="J2847" s="21"/>
      <c r="K2847" s="22"/>
      <c r="L2847" s="1"/>
      <c r="M2847" s="20"/>
    </row>
    <row r="2848" s="1" customFormat="1" customHeight="1" spans="1:13">
      <c r="A2848" s="20"/>
      <c r="B2848" s="20"/>
      <c r="J2848" s="21"/>
      <c r="K2848" s="22"/>
      <c r="L2848" s="1"/>
      <c r="M2848" s="20"/>
    </row>
    <row r="2849" s="1" customFormat="1" customHeight="1" spans="1:13">
      <c r="A2849" s="20"/>
      <c r="B2849" s="20"/>
      <c r="J2849" s="21"/>
      <c r="K2849" s="22"/>
      <c r="L2849" s="1"/>
      <c r="M2849" s="20"/>
    </row>
    <row r="2850" s="1" customFormat="1" customHeight="1" spans="1:13">
      <c r="A2850" s="20"/>
      <c r="B2850" s="20"/>
      <c r="J2850" s="21"/>
      <c r="K2850" s="22"/>
      <c r="L2850" s="1"/>
      <c r="M2850" s="20"/>
    </row>
    <row r="2851" s="1" customFormat="1" customHeight="1" spans="1:13">
      <c r="A2851" s="20"/>
      <c r="B2851" s="20"/>
      <c r="J2851" s="21"/>
      <c r="K2851" s="22"/>
      <c r="L2851" s="1"/>
      <c r="M2851" s="20"/>
    </row>
    <row r="2852" s="1" customFormat="1" customHeight="1" spans="1:13">
      <c r="A2852" s="20"/>
      <c r="B2852" s="20"/>
      <c r="J2852" s="21"/>
      <c r="K2852" s="22"/>
      <c r="L2852" s="1"/>
      <c r="M2852" s="20"/>
    </row>
    <row r="2853" s="1" customFormat="1" customHeight="1" spans="1:13">
      <c r="A2853" s="20"/>
      <c r="B2853" s="20"/>
      <c r="J2853" s="21"/>
      <c r="K2853" s="22"/>
      <c r="L2853" s="1"/>
      <c r="M2853" s="20"/>
    </row>
    <row r="2854" s="1" customFormat="1" customHeight="1" spans="1:13">
      <c r="A2854" s="20"/>
      <c r="B2854" s="20"/>
      <c r="J2854" s="21"/>
      <c r="K2854" s="22"/>
      <c r="L2854" s="1"/>
      <c r="M2854" s="20"/>
    </row>
    <row r="2855" s="1" customFormat="1" customHeight="1" spans="1:13">
      <c r="A2855" s="20"/>
      <c r="B2855" s="20"/>
      <c r="J2855" s="21"/>
      <c r="K2855" s="22"/>
      <c r="L2855" s="1"/>
      <c r="M2855" s="20"/>
    </row>
    <row r="2856" s="1" customFormat="1" customHeight="1" spans="1:13">
      <c r="A2856" s="20"/>
      <c r="B2856" s="20"/>
      <c r="J2856" s="21"/>
      <c r="K2856" s="22"/>
      <c r="L2856" s="1"/>
      <c r="M2856" s="20"/>
    </row>
    <row r="2857" s="1" customFormat="1" customHeight="1" spans="1:13">
      <c r="A2857" s="20"/>
      <c r="B2857" s="20"/>
      <c r="J2857" s="21"/>
      <c r="K2857" s="22"/>
      <c r="L2857" s="1"/>
      <c r="M2857" s="20"/>
    </row>
    <row r="2858" s="1" customFormat="1" customHeight="1" spans="1:13">
      <c r="A2858" s="20"/>
      <c r="B2858" s="20"/>
      <c r="J2858" s="21"/>
      <c r="K2858" s="22"/>
      <c r="L2858" s="1"/>
      <c r="M2858" s="20"/>
    </row>
    <row r="2859" s="1" customFormat="1" customHeight="1" spans="1:13">
      <c r="A2859" s="20"/>
      <c r="B2859" s="20"/>
      <c r="J2859" s="21"/>
      <c r="K2859" s="22"/>
      <c r="L2859" s="1"/>
      <c r="M2859" s="20"/>
    </row>
    <row r="2860" s="1" customFormat="1" customHeight="1" spans="1:13">
      <c r="A2860" s="20"/>
      <c r="B2860" s="20"/>
      <c r="J2860" s="21"/>
      <c r="K2860" s="22"/>
      <c r="L2860" s="1"/>
      <c r="M2860" s="20"/>
    </row>
    <row r="2861" s="1" customFormat="1" customHeight="1" spans="1:13">
      <c r="A2861" s="20"/>
      <c r="B2861" s="20"/>
      <c r="J2861" s="21"/>
      <c r="K2861" s="22"/>
      <c r="L2861" s="1"/>
      <c r="M2861" s="20"/>
    </row>
    <row r="2862" s="1" customFormat="1" customHeight="1" spans="1:13">
      <c r="A2862" s="20"/>
      <c r="B2862" s="20"/>
      <c r="J2862" s="21"/>
      <c r="K2862" s="22"/>
      <c r="L2862" s="1"/>
      <c r="M2862" s="20"/>
    </row>
    <row r="2863" s="1" customFormat="1" customHeight="1" spans="1:13">
      <c r="A2863" s="20"/>
      <c r="B2863" s="20"/>
      <c r="J2863" s="21"/>
      <c r="K2863" s="22"/>
      <c r="L2863" s="1"/>
      <c r="M2863" s="20"/>
    </row>
    <row r="2864" s="1" customFormat="1" customHeight="1" spans="1:13">
      <c r="A2864" s="20"/>
      <c r="B2864" s="20"/>
      <c r="J2864" s="21"/>
      <c r="K2864" s="22"/>
      <c r="L2864" s="1"/>
      <c r="M2864" s="20"/>
    </row>
    <row r="2865" s="1" customFormat="1" customHeight="1" spans="1:13">
      <c r="A2865" s="20"/>
      <c r="B2865" s="20"/>
      <c r="J2865" s="21"/>
      <c r="K2865" s="22"/>
      <c r="L2865" s="1"/>
      <c r="M2865" s="20"/>
    </row>
    <row r="2866" s="1" customFormat="1" customHeight="1" spans="1:13">
      <c r="A2866" s="20"/>
      <c r="B2866" s="20"/>
      <c r="J2866" s="21"/>
      <c r="K2866" s="22"/>
      <c r="L2866" s="1"/>
      <c r="M2866" s="20"/>
    </row>
    <row r="2867" s="1" customFormat="1" customHeight="1" spans="1:13">
      <c r="A2867" s="20"/>
      <c r="B2867" s="20"/>
      <c r="J2867" s="21"/>
      <c r="K2867" s="22"/>
      <c r="L2867" s="1"/>
      <c r="M2867" s="20"/>
    </row>
    <row r="2868" s="1" customFormat="1" customHeight="1" spans="1:13">
      <c r="A2868" s="20"/>
      <c r="B2868" s="20"/>
      <c r="J2868" s="21"/>
      <c r="K2868" s="22"/>
      <c r="L2868" s="1"/>
      <c r="M2868" s="20"/>
    </row>
    <row r="2869" s="1" customFormat="1" customHeight="1" spans="1:13">
      <c r="A2869" s="20"/>
      <c r="B2869" s="20"/>
      <c r="J2869" s="21"/>
      <c r="K2869" s="22"/>
      <c r="L2869" s="1"/>
      <c r="M2869" s="20"/>
    </row>
    <row r="2870" s="1" customFormat="1" customHeight="1" spans="1:13">
      <c r="A2870" s="20"/>
      <c r="B2870" s="20"/>
      <c r="J2870" s="21"/>
      <c r="K2870" s="22"/>
      <c r="L2870" s="1"/>
      <c r="M2870" s="20"/>
    </row>
    <row r="2871" s="1" customFormat="1" customHeight="1" spans="1:13">
      <c r="A2871" s="20"/>
      <c r="B2871" s="20"/>
      <c r="J2871" s="21"/>
      <c r="K2871" s="22"/>
      <c r="L2871" s="1"/>
      <c r="M2871" s="20"/>
    </row>
    <row r="2872" s="1" customFormat="1" customHeight="1" spans="1:13">
      <c r="A2872" s="20"/>
      <c r="B2872" s="20"/>
      <c r="J2872" s="21"/>
      <c r="K2872" s="22"/>
      <c r="L2872" s="1"/>
      <c r="M2872" s="20"/>
    </row>
    <row r="2873" s="1" customFormat="1" customHeight="1" spans="1:13">
      <c r="A2873" s="20"/>
      <c r="B2873" s="20"/>
      <c r="J2873" s="21"/>
      <c r="K2873" s="22"/>
      <c r="L2873" s="1"/>
      <c r="M2873" s="20"/>
    </row>
    <row r="2874" s="1" customFormat="1" customHeight="1" spans="1:13">
      <c r="A2874" s="20"/>
      <c r="B2874" s="20"/>
      <c r="J2874" s="21"/>
      <c r="K2874" s="22"/>
      <c r="L2874" s="1"/>
      <c r="M2874" s="20"/>
    </row>
    <row r="2875" s="1" customFormat="1" customHeight="1" spans="1:13">
      <c r="A2875" s="20"/>
      <c r="B2875" s="20"/>
      <c r="J2875" s="21"/>
      <c r="K2875" s="22"/>
      <c r="L2875" s="1"/>
      <c r="M2875" s="20"/>
    </row>
    <row r="2876" s="1" customFormat="1" customHeight="1" spans="1:13">
      <c r="A2876" s="20"/>
      <c r="B2876" s="20"/>
      <c r="J2876" s="21"/>
      <c r="K2876" s="22"/>
      <c r="L2876" s="1"/>
      <c r="M2876" s="20"/>
    </row>
    <row r="2877" s="1" customFormat="1" customHeight="1" spans="1:13">
      <c r="A2877" s="20"/>
      <c r="B2877" s="20"/>
      <c r="J2877" s="21"/>
      <c r="K2877" s="22"/>
      <c r="L2877" s="1"/>
      <c r="M2877" s="20"/>
    </row>
    <row r="2878" s="1" customFormat="1" customHeight="1" spans="1:13">
      <c r="A2878" s="20"/>
      <c r="B2878" s="20"/>
      <c r="J2878" s="21"/>
      <c r="K2878" s="22"/>
      <c r="L2878" s="1"/>
      <c r="M2878" s="20"/>
    </row>
    <row r="2879" s="1" customFormat="1" customHeight="1" spans="1:13">
      <c r="A2879" s="20"/>
      <c r="B2879" s="20"/>
      <c r="J2879" s="21"/>
      <c r="K2879" s="22"/>
      <c r="L2879" s="1"/>
      <c r="M2879" s="20"/>
    </row>
    <row r="2880" s="1" customFormat="1" customHeight="1" spans="1:13">
      <c r="A2880" s="20"/>
      <c r="B2880" s="20"/>
      <c r="J2880" s="21"/>
      <c r="K2880" s="22"/>
      <c r="L2880" s="1"/>
      <c r="M2880" s="20"/>
    </row>
    <row r="2881" s="1" customFormat="1" customHeight="1" spans="1:13">
      <c r="A2881" s="20"/>
      <c r="B2881" s="20"/>
      <c r="J2881" s="21"/>
      <c r="K2881" s="22"/>
      <c r="L2881" s="1"/>
      <c r="M2881" s="20"/>
    </row>
    <row r="2882" s="1" customFormat="1" customHeight="1" spans="1:13">
      <c r="A2882" s="20"/>
      <c r="B2882" s="20"/>
      <c r="J2882" s="21"/>
      <c r="K2882" s="22"/>
      <c r="L2882" s="1"/>
      <c r="M2882" s="20"/>
    </row>
    <row r="2883" s="1" customFormat="1" customHeight="1" spans="1:13">
      <c r="A2883" s="20"/>
      <c r="B2883" s="20"/>
      <c r="J2883" s="21"/>
      <c r="K2883" s="22"/>
      <c r="L2883" s="1"/>
      <c r="M2883" s="20"/>
    </row>
    <row r="2884" s="1" customFormat="1" customHeight="1" spans="1:13">
      <c r="A2884" s="20"/>
      <c r="B2884" s="20"/>
      <c r="J2884" s="21"/>
      <c r="K2884" s="22"/>
      <c r="L2884" s="1"/>
      <c r="M2884" s="20"/>
    </row>
    <row r="2885" s="1" customFormat="1" customHeight="1" spans="1:13">
      <c r="A2885" s="20"/>
      <c r="B2885" s="20"/>
      <c r="J2885" s="21"/>
      <c r="K2885" s="22"/>
      <c r="L2885" s="1"/>
      <c r="M2885" s="20"/>
    </row>
    <row r="2886" s="1" customFormat="1" customHeight="1" spans="1:13">
      <c r="A2886" s="20"/>
      <c r="B2886" s="20"/>
      <c r="J2886" s="21"/>
      <c r="K2886" s="22"/>
      <c r="L2886" s="1"/>
      <c r="M2886" s="20"/>
    </row>
    <row r="2887" s="1" customFormat="1" customHeight="1" spans="1:13">
      <c r="A2887" s="20"/>
      <c r="B2887" s="20"/>
      <c r="J2887" s="21"/>
      <c r="K2887" s="22"/>
      <c r="L2887" s="1"/>
      <c r="M2887" s="20"/>
    </row>
    <row r="2888" s="1" customFormat="1" customHeight="1" spans="1:13">
      <c r="A2888" s="20"/>
      <c r="B2888" s="20"/>
      <c r="J2888" s="21"/>
      <c r="K2888" s="22"/>
      <c r="L2888" s="1"/>
      <c r="M2888" s="20"/>
    </row>
    <row r="2889" s="1" customFormat="1" customHeight="1" spans="1:13">
      <c r="A2889" s="20"/>
      <c r="B2889" s="20"/>
      <c r="J2889" s="21"/>
      <c r="K2889" s="22"/>
      <c r="L2889" s="1"/>
      <c r="M2889" s="20"/>
    </row>
    <row r="2890" s="1" customFormat="1" customHeight="1" spans="1:13">
      <c r="A2890" s="20"/>
      <c r="B2890" s="20"/>
      <c r="J2890" s="21"/>
      <c r="K2890" s="22"/>
      <c r="L2890" s="1"/>
      <c r="M2890" s="20"/>
    </row>
    <row r="2891" s="1" customFormat="1" customHeight="1" spans="1:13">
      <c r="A2891" s="20"/>
      <c r="B2891" s="20"/>
      <c r="J2891" s="21"/>
      <c r="K2891" s="22"/>
      <c r="L2891" s="1"/>
      <c r="M2891" s="20"/>
    </row>
    <row r="2892" s="1" customFormat="1" customHeight="1" spans="1:13">
      <c r="A2892" s="20"/>
      <c r="B2892" s="20"/>
      <c r="J2892" s="21"/>
      <c r="K2892" s="22"/>
      <c r="L2892" s="1"/>
      <c r="M2892" s="20"/>
    </row>
    <row r="2893" s="1" customFormat="1" customHeight="1" spans="1:13">
      <c r="A2893" s="20"/>
      <c r="B2893" s="20"/>
      <c r="J2893" s="21"/>
      <c r="K2893" s="22"/>
      <c r="L2893" s="1"/>
      <c r="M2893" s="20"/>
    </row>
    <row r="2894" s="1" customFormat="1" customHeight="1" spans="1:13">
      <c r="A2894" s="20"/>
      <c r="B2894" s="20"/>
      <c r="J2894" s="21"/>
      <c r="K2894" s="22"/>
      <c r="L2894" s="1"/>
      <c r="M2894" s="20"/>
    </row>
    <row r="2895" s="1" customFormat="1" customHeight="1" spans="1:13">
      <c r="A2895" s="20"/>
      <c r="B2895" s="20"/>
      <c r="J2895" s="21"/>
      <c r="K2895" s="22"/>
      <c r="L2895" s="1"/>
      <c r="M2895" s="20"/>
    </row>
    <row r="2896" s="1" customFormat="1" customHeight="1" spans="1:13">
      <c r="A2896" s="20"/>
      <c r="B2896" s="20"/>
      <c r="J2896" s="21"/>
      <c r="K2896" s="22"/>
      <c r="L2896" s="1"/>
      <c r="M2896" s="20"/>
    </row>
    <row r="2897" s="1" customFormat="1" customHeight="1" spans="1:13">
      <c r="A2897" s="20"/>
      <c r="B2897" s="20"/>
      <c r="J2897" s="21"/>
      <c r="K2897" s="22"/>
      <c r="L2897" s="1"/>
      <c r="M2897" s="20"/>
    </row>
    <row r="2898" s="1" customFormat="1" customHeight="1" spans="1:13">
      <c r="A2898" s="20"/>
      <c r="B2898" s="20"/>
      <c r="J2898" s="21"/>
      <c r="K2898" s="22"/>
      <c r="L2898" s="1"/>
      <c r="M2898" s="20"/>
    </row>
    <row r="2899" s="1" customFormat="1" customHeight="1" spans="1:13">
      <c r="A2899" s="20"/>
      <c r="B2899" s="20"/>
      <c r="J2899" s="21"/>
      <c r="K2899" s="22"/>
      <c r="L2899" s="1"/>
      <c r="M2899" s="20"/>
    </row>
    <row r="2900" s="1" customFormat="1" customHeight="1" spans="1:13">
      <c r="A2900" s="20"/>
      <c r="B2900" s="20"/>
      <c r="J2900" s="21"/>
      <c r="K2900" s="22"/>
      <c r="L2900" s="1"/>
      <c r="M2900" s="20"/>
    </row>
    <row r="2901" s="1" customFormat="1" customHeight="1" spans="1:13">
      <c r="A2901" s="20"/>
      <c r="B2901" s="20"/>
      <c r="J2901" s="21"/>
      <c r="K2901" s="22"/>
      <c r="L2901" s="1"/>
      <c r="M2901" s="20"/>
    </row>
    <row r="2902" s="1" customFormat="1" customHeight="1" spans="1:13">
      <c r="A2902" s="20"/>
      <c r="B2902" s="20"/>
      <c r="J2902" s="21"/>
      <c r="K2902" s="22"/>
      <c r="L2902" s="1"/>
      <c r="M2902" s="20"/>
    </row>
    <row r="2903" s="1" customFormat="1" customHeight="1" spans="1:13">
      <c r="A2903" s="20"/>
      <c r="B2903" s="20"/>
      <c r="J2903" s="21"/>
      <c r="K2903" s="22"/>
      <c r="L2903" s="1"/>
      <c r="M2903" s="20"/>
    </row>
    <row r="2904" s="1" customFormat="1" customHeight="1" spans="1:13">
      <c r="A2904" s="20"/>
      <c r="B2904" s="20"/>
      <c r="J2904" s="21"/>
      <c r="K2904" s="22"/>
      <c r="L2904" s="1"/>
      <c r="M2904" s="20"/>
    </row>
    <row r="2905" s="1" customFormat="1" customHeight="1" spans="1:13">
      <c r="A2905" s="20"/>
      <c r="B2905" s="20"/>
      <c r="J2905" s="21"/>
      <c r="K2905" s="22"/>
      <c r="L2905" s="1"/>
      <c r="M2905" s="20"/>
    </row>
    <row r="2906" s="1" customFormat="1" customHeight="1" spans="1:13">
      <c r="A2906" s="20"/>
      <c r="B2906" s="20"/>
      <c r="J2906" s="21"/>
      <c r="K2906" s="22"/>
      <c r="L2906" s="1"/>
      <c r="M2906" s="20"/>
    </row>
    <row r="2907" s="1" customFormat="1" customHeight="1" spans="1:13">
      <c r="A2907" s="20"/>
      <c r="B2907" s="20"/>
      <c r="J2907" s="21"/>
      <c r="K2907" s="22"/>
      <c r="L2907" s="1"/>
      <c r="M2907" s="20"/>
    </row>
    <row r="2908" s="1" customFormat="1" customHeight="1" spans="1:13">
      <c r="A2908" s="20"/>
      <c r="B2908" s="20"/>
      <c r="J2908" s="21"/>
      <c r="K2908" s="22"/>
      <c r="L2908" s="1"/>
      <c r="M2908" s="20"/>
    </row>
    <row r="2909" s="1" customFormat="1" customHeight="1" spans="1:13">
      <c r="A2909" s="20"/>
      <c r="B2909" s="20"/>
      <c r="J2909" s="21"/>
      <c r="K2909" s="22"/>
      <c r="L2909" s="1"/>
      <c r="M2909" s="20"/>
    </row>
    <row r="2910" s="1" customFormat="1" customHeight="1" spans="1:13">
      <c r="A2910" s="20"/>
      <c r="B2910" s="20"/>
      <c r="J2910" s="21"/>
      <c r="K2910" s="22"/>
      <c r="L2910" s="1"/>
      <c r="M2910" s="20"/>
    </row>
    <row r="2911" s="1" customFormat="1" customHeight="1" spans="1:13">
      <c r="A2911" s="20"/>
      <c r="B2911" s="20"/>
      <c r="J2911" s="21"/>
      <c r="K2911" s="22"/>
      <c r="L2911" s="1"/>
      <c r="M2911" s="20"/>
    </row>
    <row r="2912" s="1" customFormat="1" customHeight="1" spans="1:13">
      <c r="A2912" s="20"/>
      <c r="B2912" s="20"/>
      <c r="J2912" s="21"/>
      <c r="K2912" s="22"/>
      <c r="L2912" s="1"/>
      <c r="M2912" s="20"/>
    </row>
    <row r="2913" s="1" customFormat="1" customHeight="1" spans="1:13">
      <c r="A2913" s="20"/>
      <c r="B2913" s="20"/>
      <c r="J2913" s="21"/>
      <c r="K2913" s="22"/>
      <c r="L2913" s="1"/>
      <c r="M2913" s="20"/>
    </row>
    <row r="2914" s="1" customFormat="1" customHeight="1" spans="1:13">
      <c r="A2914" s="20"/>
      <c r="B2914" s="20"/>
      <c r="J2914" s="21"/>
      <c r="K2914" s="22"/>
      <c r="L2914" s="1"/>
      <c r="M2914" s="20"/>
    </row>
    <row r="2915" s="1" customFormat="1" customHeight="1" spans="1:13">
      <c r="A2915" s="20"/>
      <c r="B2915" s="20"/>
      <c r="J2915" s="21"/>
      <c r="K2915" s="22"/>
      <c r="L2915" s="1"/>
      <c r="M2915" s="20"/>
    </row>
    <row r="2916" s="1" customFormat="1" customHeight="1" spans="1:13">
      <c r="A2916" s="20"/>
      <c r="B2916" s="20"/>
      <c r="J2916" s="21"/>
      <c r="K2916" s="22"/>
      <c r="L2916" s="1"/>
      <c r="M2916" s="20"/>
    </row>
    <row r="2917" s="1" customFormat="1" customHeight="1" spans="1:13">
      <c r="A2917" s="20"/>
      <c r="B2917" s="20"/>
      <c r="J2917" s="21"/>
      <c r="K2917" s="22"/>
      <c r="L2917" s="1"/>
      <c r="M2917" s="20"/>
    </row>
    <row r="2918" s="1" customFormat="1" customHeight="1" spans="1:13">
      <c r="A2918" s="20"/>
      <c r="B2918" s="20"/>
      <c r="J2918" s="21"/>
      <c r="K2918" s="22"/>
      <c r="L2918" s="1"/>
      <c r="M2918" s="20"/>
    </row>
    <row r="2919" s="1" customFormat="1" customHeight="1" spans="1:13">
      <c r="A2919" s="20"/>
      <c r="B2919" s="20"/>
      <c r="J2919" s="21"/>
      <c r="K2919" s="22"/>
      <c r="L2919" s="1"/>
      <c r="M2919" s="20"/>
    </row>
    <row r="2920" s="1" customFormat="1" customHeight="1" spans="1:13">
      <c r="A2920" s="20"/>
      <c r="B2920" s="20"/>
      <c r="J2920" s="21"/>
      <c r="K2920" s="22"/>
      <c r="L2920" s="1"/>
      <c r="M2920" s="20"/>
    </row>
    <row r="2921" s="1" customFormat="1" customHeight="1" spans="1:13">
      <c r="A2921" s="20"/>
      <c r="B2921" s="20"/>
      <c r="J2921" s="21"/>
      <c r="K2921" s="22"/>
      <c r="L2921" s="1"/>
      <c r="M2921" s="20"/>
    </row>
    <row r="2922" s="1" customFormat="1" customHeight="1" spans="1:13">
      <c r="A2922" s="20"/>
      <c r="B2922" s="20"/>
      <c r="J2922" s="21"/>
      <c r="K2922" s="22"/>
      <c r="L2922" s="1"/>
      <c r="M2922" s="20"/>
    </row>
    <row r="2923" s="1" customFormat="1" customHeight="1" spans="1:13">
      <c r="A2923" s="20"/>
      <c r="B2923" s="20"/>
      <c r="J2923" s="21"/>
      <c r="K2923" s="22"/>
      <c r="L2923" s="1"/>
      <c r="M2923" s="20"/>
    </row>
    <row r="2924" s="1" customFormat="1" customHeight="1" spans="1:13">
      <c r="A2924" s="20"/>
      <c r="B2924" s="20"/>
      <c r="J2924" s="21"/>
      <c r="K2924" s="22"/>
      <c r="L2924" s="1"/>
      <c r="M2924" s="20"/>
    </row>
    <row r="2925" s="1" customFormat="1" customHeight="1" spans="1:13">
      <c r="A2925" s="20"/>
      <c r="B2925" s="20"/>
      <c r="J2925" s="21"/>
      <c r="K2925" s="22"/>
      <c r="L2925" s="1"/>
      <c r="M2925" s="20"/>
    </row>
    <row r="2926" s="1" customFormat="1" customHeight="1" spans="1:13">
      <c r="A2926" s="20"/>
      <c r="B2926" s="20"/>
      <c r="J2926" s="21"/>
      <c r="K2926" s="22"/>
      <c r="L2926" s="1"/>
      <c r="M2926" s="20"/>
    </row>
    <row r="2927" s="1" customFormat="1" customHeight="1" spans="1:13">
      <c r="A2927" s="20"/>
      <c r="B2927" s="20"/>
      <c r="J2927" s="21"/>
      <c r="K2927" s="22"/>
      <c r="L2927" s="1"/>
      <c r="M2927" s="20"/>
    </row>
    <row r="2928" s="1" customFormat="1" customHeight="1" spans="1:13">
      <c r="A2928" s="20"/>
      <c r="B2928" s="20"/>
      <c r="J2928" s="21"/>
      <c r="K2928" s="22"/>
      <c r="L2928" s="1"/>
      <c r="M2928" s="20"/>
    </row>
    <row r="2929" s="1" customFormat="1" customHeight="1" spans="1:13">
      <c r="A2929" s="20"/>
      <c r="B2929" s="20"/>
      <c r="J2929" s="21"/>
      <c r="K2929" s="22"/>
      <c r="L2929" s="1"/>
      <c r="M2929" s="20"/>
    </row>
    <row r="2930" s="1" customFormat="1" customHeight="1" spans="1:13">
      <c r="A2930" s="20"/>
      <c r="B2930" s="20"/>
      <c r="J2930" s="21"/>
      <c r="K2930" s="22"/>
      <c r="L2930" s="1"/>
      <c r="M2930" s="20"/>
    </row>
    <row r="2931" s="1" customFormat="1" customHeight="1" spans="1:13">
      <c r="A2931" s="20"/>
      <c r="B2931" s="20"/>
      <c r="J2931" s="21"/>
      <c r="K2931" s="22"/>
      <c r="L2931" s="1"/>
      <c r="M2931" s="20"/>
    </row>
    <row r="2932" s="1" customFormat="1" customHeight="1" spans="1:13">
      <c r="A2932" s="20"/>
      <c r="B2932" s="20"/>
      <c r="J2932" s="21"/>
      <c r="K2932" s="22"/>
      <c r="L2932" s="1"/>
      <c r="M2932" s="20"/>
    </row>
    <row r="2933" s="1" customFormat="1" customHeight="1" spans="1:13">
      <c r="A2933" s="20"/>
      <c r="B2933" s="20"/>
      <c r="J2933" s="21"/>
      <c r="K2933" s="22"/>
      <c r="L2933" s="1"/>
      <c r="M2933" s="20"/>
    </row>
    <row r="2934" s="1" customFormat="1" customHeight="1" spans="1:13">
      <c r="A2934" s="20"/>
      <c r="B2934" s="20"/>
      <c r="J2934" s="21"/>
      <c r="K2934" s="22"/>
      <c r="L2934" s="1"/>
      <c r="M2934" s="20"/>
    </row>
    <row r="2935" s="1" customFormat="1" customHeight="1" spans="1:13">
      <c r="A2935" s="20"/>
      <c r="B2935" s="20"/>
      <c r="J2935" s="21"/>
      <c r="K2935" s="22"/>
      <c r="L2935" s="1"/>
      <c r="M2935" s="20"/>
    </row>
    <row r="2936" s="1" customFormat="1" customHeight="1" spans="1:13">
      <c r="A2936" s="20"/>
      <c r="B2936" s="20"/>
      <c r="J2936" s="21"/>
      <c r="K2936" s="22"/>
      <c r="L2936" s="1"/>
      <c r="M2936" s="20"/>
    </row>
    <row r="2937" s="1" customFormat="1" customHeight="1" spans="1:13">
      <c r="A2937" s="20"/>
      <c r="B2937" s="20"/>
      <c r="J2937" s="21"/>
      <c r="K2937" s="22"/>
      <c r="L2937" s="1"/>
      <c r="M2937" s="20"/>
    </row>
    <row r="2938" s="1" customFormat="1" customHeight="1" spans="1:13">
      <c r="A2938" s="20"/>
      <c r="B2938" s="20"/>
      <c r="J2938" s="21"/>
      <c r="K2938" s="22"/>
      <c r="L2938" s="1"/>
      <c r="M2938" s="20"/>
    </row>
    <row r="2939" s="1" customFormat="1" customHeight="1" spans="1:13">
      <c r="A2939" s="20"/>
      <c r="B2939" s="20"/>
      <c r="J2939" s="21"/>
      <c r="K2939" s="22"/>
      <c r="L2939" s="1"/>
      <c r="M2939" s="20"/>
    </row>
    <row r="2940" s="1" customFormat="1" customHeight="1" spans="1:13">
      <c r="A2940" s="20"/>
      <c r="B2940" s="20"/>
      <c r="J2940" s="21"/>
      <c r="K2940" s="22"/>
      <c r="L2940" s="1"/>
      <c r="M2940" s="20"/>
    </row>
    <row r="2941" s="1" customFormat="1" customHeight="1" spans="1:13">
      <c r="A2941" s="20"/>
      <c r="B2941" s="20"/>
      <c r="J2941" s="21"/>
      <c r="K2941" s="22"/>
      <c r="L2941" s="1"/>
      <c r="M2941" s="20"/>
    </row>
    <row r="2942" s="1" customFormat="1" customHeight="1" spans="1:13">
      <c r="A2942" s="20"/>
      <c r="B2942" s="20"/>
      <c r="J2942" s="21"/>
      <c r="K2942" s="22"/>
      <c r="L2942" s="1"/>
      <c r="M2942" s="20"/>
    </row>
    <row r="2943" s="1" customFormat="1" customHeight="1" spans="1:13">
      <c r="A2943" s="20"/>
      <c r="B2943" s="20"/>
      <c r="J2943" s="21"/>
      <c r="K2943" s="22"/>
      <c r="L2943" s="1"/>
      <c r="M2943" s="20"/>
    </row>
    <row r="2944" s="1" customFormat="1" customHeight="1" spans="1:13">
      <c r="A2944" s="20"/>
      <c r="B2944" s="20"/>
      <c r="J2944" s="21"/>
      <c r="K2944" s="22"/>
      <c r="L2944" s="1"/>
      <c r="M2944" s="20"/>
    </row>
    <row r="2945" s="1" customFormat="1" customHeight="1" spans="1:13">
      <c r="A2945" s="20"/>
      <c r="B2945" s="20"/>
      <c r="J2945" s="21"/>
      <c r="K2945" s="22"/>
      <c r="L2945" s="1"/>
      <c r="M2945" s="20"/>
    </row>
    <row r="2946" s="1" customFormat="1" customHeight="1" spans="1:13">
      <c r="A2946" s="20"/>
      <c r="B2946" s="20"/>
      <c r="J2946" s="21"/>
      <c r="K2946" s="22"/>
      <c r="L2946" s="1"/>
      <c r="M2946" s="20"/>
    </row>
    <row r="2947" s="1" customFormat="1" customHeight="1" spans="1:13">
      <c r="A2947" s="20"/>
      <c r="B2947" s="20"/>
      <c r="J2947" s="21"/>
      <c r="K2947" s="22"/>
      <c r="L2947" s="1"/>
      <c r="M2947" s="20"/>
    </row>
    <row r="2948" s="1" customFormat="1" customHeight="1" spans="1:13">
      <c r="A2948" s="20"/>
      <c r="B2948" s="20"/>
      <c r="J2948" s="21"/>
      <c r="K2948" s="22"/>
      <c r="L2948" s="1"/>
      <c r="M2948" s="20"/>
    </row>
    <row r="2949" s="1" customFormat="1" customHeight="1" spans="1:13">
      <c r="A2949" s="20"/>
      <c r="B2949" s="20"/>
      <c r="J2949" s="21"/>
      <c r="K2949" s="22"/>
      <c r="L2949" s="1"/>
      <c r="M2949" s="20"/>
    </row>
    <row r="2950" s="1" customFormat="1" customHeight="1" spans="1:13">
      <c r="A2950" s="20"/>
      <c r="B2950" s="20"/>
      <c r="J2950" s="21"/>
      <c r="K2950" s="22"/>
      <c r="L2950" s="1"/>
      <c r="M2950" s="20"/>
    </row>
    <row r="2951" s="1" customFormat="1" customHeight="1" spans="1:13">
      <c r="A2951" s="20"/>
      <c r="B2951" s="20"/>
      <c r="J2951" s="21"/>
      <c r="K2951" s="22"/>
      <c r="L2951" s="1"/>
      <c r="M2951" s="20"/>
    </row>
    <row r="2952" s="1" customFormat="1" customHeight="1" spans="1:13">
      <c r="A2952" s="20"/>
      <c r="B2952" s="20"/>
      <c r="J2952" s="21"/>
      <c r="K2952" s="22"/>
      <c r="L2952" s="1"/>
      <c r="M2952" s="20"/>
    </row>
    <row r="2953" s="1" customFormat="1" customHeight="1" spans="1:13">
      <c r="A2953" s="20"/>
      <c r="B2953" s="20"/>
      <c r="J2953" s="21"/>
      <c r="K2953" s="22"/>
      <c r="L2953" s="1"/>
      <c r="M2953" s="20"/>
    </row>
    <row r="2954" s="1" customFormat="1" customHeight="1" spans="1:13">
      <c r="A2954" s="20"/>
      <c r="B2954" s="20"/>
      <c r="J2954" s="21"/>
      <c r="K2954" s="22"/>
      <c r="L2954" s="1"/>
      <c r="M2954" s="20"/>
    </row>
    <row r="2955" s="1" customFormat="1" customHeight="1" spans="1:13">
      <c r="A2955" s="20"/>
      <c r="B2955" s="20"/>
      <c r="J2955" s="21"/>
      <c r="K2955" s="22"/>
      <c r="L2955" s="1"/>
      <c r="M2955" s="20"/>
    </row>
    <row r="2956" s="1" customFormat="1" customHeight="1" spans="1:13">
      <c r="A2956" s="20"/>
      <c r="B2956" s="20"/>
      <c r="J2956" s="21"/>
      <c r="K2956" s="22"/>
      <c r="L2956" s="1"/>
      <c r="M2956" s="20"/>
    </row>
    <row r="2957" s="1" customFormat="1" customHeight="1" spans="1:13">
      <c r="A2957" s="20"/>
      <c r="B2957" s="20"/>
      <c r="J2957" s="21"/>
      <c r="K2957" s="22"/>
      <c r="L2957" s="1"/>
      <c r="M2957" s="20"/>
    </row>
    <row r="2958" s="1" customFormat="1" customHeight="1" spans="1:13">
      <c r="A2958" s="20"/>
      <c r="B2958" s="20"/>
      <c r="J2958" s="21"/>
      <c r="K2958" s="22"/>
      <c r="L2958" s="1"/>
      <c r="M2958" s="20"/>
    </row>
    <row r="2959" s="1" customFormat="1" customHeight="1" spans="1:13">
      <c r="A2959" s="20"/>
      <c r="B2959" s="20"/>
      <c r="J2959" s="21"/>
      <c r="K2959" s="22"/>
      <c r="L2959" s="1"/>
      <c r="M2959" s="20"/>
    </row>
    <row r="2960" s="1" customFormat="1" customHeight="1" spans="1:13">
      <c r="A2960" s="20"/>
      <c r="B2960" s="20"/>
      <c r="J2960" s="21"/>
      <c r="K2960" s="22"/>
      <c r="L2960" s="1"/>
      <c r="M2960" s="20"/>
    </row>
    <row r="2961" s="1" customFormat="1" customHeight="1" spans="1:13">
      <c r="A2961" s="20"/>
      <c r="B2961" s="20"/>
      <c r="J2961" s="21"/>
      <c r="K2961" s="22"/>
      <c r="L2961" s="1"/>
      <c r="M2961" s="20"/>
    </row>
    <row r="2962" s="1" customFormat="1" customHeight="1" spans="1:13">
      <c r="A2962" s="20"/>
      <c r="B2962" s="20"/>
      <c r="J2962" s="21"/>
      <c r="K2962" s="22"/>
      <c r="L2962" s="1"/>
      <c r="M2962" s="20"/>
    </row>
    <row r="2963" s="1" customFormat="1" customHeight="1" spans="1:13">
      <c r="A2963" s="20"/>
      <c r="B2963" s="20"/>
      <c r="J2963" s="21"/>
      <c r="K2963" s="22"/>
      <c r="L2963" s="1"/>
      <c r="M2963" s="20"/>
    </row>
    <row r="2964" s="1" customFormat="1" customHeight="1" spans="1:13">
      <c r="A2964" s="20"/>
      <c r="B2964" s="20"/>
      <c r="J2964" s="21"/>
      <c r="K2964" s="22"/>
      <c r="L2964" s="1"/>
      <c r="M2964" s="20"/>
    </row>
    <row r="2965" s="1" customFormat="1" customHeight="1" spans="1:13">
      <c r="A2965" s="20"/>
      <c r="B2965" s="20"/>
      <c r="J2965" s="21"/>
      <c r="K2965" s="22"/>
      <c r="L2965" s="1"/>
      <c r="M2965" s="20"/>
    </row>
    <row r="2966" s="1" customFormat="1" customHeight="1" spans="1:13">
      <c r="A2966" s="20"/>
      <c r="B2966" s="20"/>
      <c r="J2966" s="21"/>
      <c r="K2966" s="22"/>
      <c r="L2966" s="1"/>
      <c r="M2966" s="20"/>
    </row>
    <row r="2967" s="1" customFormat="1" customHeight="1" spans="1:13">
      <c r="A2967" s="20"/>
      <c r="B2967" s="20"/>
      <c r="J2967" s="21"/>
      <c r="K2967" s="22"/>
      <c r="L2967" s="1"/>
      <c r="M2967" s="20"/>
    </row>
    <row r="2968" s="1" customFormat="1" customHeight="1" spans="1:13">
      <c r="A2968" s="20"/>
      <c r="B2968" s="20"/>
      <c r="J2968" s="21"/>
      <c r="K2968" s="22"/>
      <c r="L2968" s="1"/>
      <c r="M2968" s="20"/>
    </row>
    <row r="2969" s="1" customFormat="1" customHeight="1" spans="1:13">
      <c r="A2969" s="20"/>
      <c r="B2969" s="20"/>
      <c r="J2969" s="21"/>
      <c r="K2969" s="22"/>
      <c r="L2969" s="1"/>
      <c r="M2969" s="20"/>
    </row>
    <row r="2970" s="1" customFormat="1" customHeight="1" spans="1:13">
      <c r="A2970" s="20"/>
      <c r="B2970" s="20"/>
      <c r="J2970" s="21"/>
      <c r="K2970" s="22"/>
      <c r="L2970" s="1"/>
      <c r="M2970" s="20"/>
    </row>
    <row r="2971" s="1" customFormat="1" customHeight="1" spans="1:13">
      <c r="A2971" s="20"/>
      <c r="B2971" s="20"/>
      <c r="J2971" s="21"/>
      <c r="K2971" s="22"/>
      <c r="L2971" s="1"/>
      <c r="M2971" s="20"/>
    </row>
    <row r="2972" s="1" customFormat="1" customHeight="1" spans="1:13">
      <c r="A2972" s="20"/>
      <c r="B2972" s="20"/>
      <c r="J2972" s="21"/>
      <c r="K2972" s="22"/>
      <c r="L2972" s="1"/>
      <c r="M2972" s="20"/>
    </row>
    <row r="2973" s="1" customFormat="1" customHeight="1" spans="1:13">
      <c r="A2973" s="20"/>
      <c r="B2973" s="20"/>
      <c r="J2973" s="21"/>
      <c r="K2973" s="22"/>
      <c r="L2973" s="1"/>
      <c r="M2973" s="20"/>
    </row>
    <row r="2974" s="1" customFormat="1" customHeight="1" spans="1:13">
      <c r="A2974" s="20"/>
      <c r="B2974" s="20"/>
      <c r="J2974" s="21"/>
      <c r="K2974" s="22"/>
      <c r="L2974" s="1"/>
      <c r="M2974" s="20"/>
    </row>
    <row r="2975" s="1" customFormat="1" customHeight="1" spans="1:13">
      <c r="A2975" s="20"/>
      <c r="B2975" s="20"/>
      <c r="J2975" s="21"/>
      <c r="K2975" s="22"/>
      <c r="L2975" s="1"/>
      <c r="M2975" s="20"/>
    </row>
    <row r="2976" s="1" customFormat="1" customHeight="1" spans="1:13">
      <c r="A2976" s="20"/>
      <c r="B2976" s="20"/>
      <c r="J2976" s="21"/>
      <c r="K2976" s="22"/>
      <c r="L2976" s="1"/>
      <c r="M2976" s="20"/>
    </row>
    <row r="2977" s="1" customFormat="1" customHeight="1" spans="1:13">
      <c r="A2977" s="20"/>
      <c r="B2977" s="20"/>
      <c r="J2977" s="21"/>
      <c r="K2977" s="22"/>
      <c r="L2977" s="1"/>
      <c r="M2977" s="20"/>
    </row>
    <row r="2978" s="1" customFormat="1" customHeight="1" spans="1:13">
      <c r="A2978" s="20"/>
      <c r="B2978" s="20"/>
      <c r="J2978" s="21"/>
      <c r="K2978" s="22"/>
      <c r="L2978" s="1"/>
      <c r="M2978" s="20"/>
    </row>
    <row r="2979" s="1" customFormat="1" customHeight="1" spans="1:13">
      <c r="A2979" s="20"/>
      <c r="B2979" s="20"/>
      <c r="J2979" s="21"/>
      <c r="K2979" s="22"/>
      <c r="L2979" s="1"/>
      <c r="M2979" s="20"/>
    </row>
    <row r="2980" s="1" customFormat="1" customHeight="1" spans="1:13">
      <c r="A2980" s="20"/>
      <c r="B2980" s="20"/>
      <c r="J2980" s="21"/>
      <c r="K2980" s="22"/>
      <c r="L2980" s="1"/>
      <c r="M2980" s="20"/>
    </row>
    <row r="2981" s="1" customFormat="1" customHeight="1" spans="1:13">
      <c r="A2981" s="20"/>
      <c r="B2981" s="20"/>
      <c r="J2981" s="21"/>
      <c r="K2981" s="22"/>
      <c r="L2981" s="1"/>
      <c r="M2981" s="20"/>
    </row>
    <row r="2982" s="1" customFormat="1" customHeight="1" spans="1:13">
      <c r="A2982" s="20"/>
      <c r="B2982" s="20"/>
      <c r="J2982" s="21"/>
      <c r="K2982" s="22"/>
      <c r="L2982" s="1"/>
      <c r="M2982" s="20"/>
    </row>
    <row r="2983" s="1" customFormat="1" customHeight="1" spans="1:13">
      <c r="A2983" s="20"/>
      <c r="B2983" s="20"/>
      <c r="J2983" s="21"/>
      <c r="K2983" s="22"/>
      <c r="L2983" s="1"/>
      <c r="M2983" s="20"/>
    </row>
    <row r="2984" s="1" customFormat="1" customHeight="1" spans="1:13">
      <c r="A2984" s="20"/>
      <c r="B2984" s="20"/>
      <c r="J2984" s="21"/>
      <c r="K2984" s="22"/>
      <c r="L2984" s="1"/>
      <c r="M2984" s="20"/>
    </row>
    <row r="2985" s="1" customFormat="1" customHeight="1" spans="1:13">
      <c r="A2985" s="20"/>
      <c r="B2985" s="20"/>
      <c r="J2985" s="21"/>
      <c r="K2985" s="22"/>
      <c r="L2985" s="1"/>
      <c r="M2985" s="20"/>
    </row>
    <row r="2986" s="1" customFormat="1" customHeight="1" spans="1:13">
      <c r="A2986" s="20"/>
      <c r="B2986" s="20"/>
      <c r="J2986" s="21"/>
      <c r="K2986" s="22"/>
      <c r="L2986" s="1"/>
      <c r="M2986" s="20"/>
    </row>
    <row r="2987" s="1" customFormat="1" customHeight="1" spans="1:13">
      <c r="A2987" s="20"/>
      <c r="B2987" s="20"/>
      <c r="J2987" s="21"/>
      <c r="K2987" s="22"/>
      <c r="L2987" s="1"/>
      <c r="M2987" s="20"/>
    </row>
    <row r="2988" s="1" customFormat="1" customHeight="1" spans="1:13">
      <c r="A2988" s="20"/>
      <c r="B2988" s="20"/>
      <c r="J2988" s="21"/>
      <c r="K2988" s="22"/>
      <c r="L2988" s="1"/>
      <c r="M2988" s="20"/>
    </row>
    <row r="2989" s="1" customFormat="1" customHeight="1" spans="1:13">
      <c r="A2989" s="20"/>
      <c r="B2989" s="20"/>
      <c r="J2989" s="21"/>
      <c r="K2989" s="22"/>
      <c r="L2989" s="1"/>
      <c r="M2989" s="20"/>
    </row>
    <row r="2990" s="1" customFormat="1" customHeight="1" spans="1:13">
      <c r="A2990" s="20"/>
      <c r="B2990" s="20"/>
      <c r="J2990" s="21"/>
      <c r="K2990" s="22"/>
      <c r="L2990" s="1"/>
      <c r="M2990" s="20"/>
    </row>
    <row r="2991" s="1" customFormat="1" customHeight="1" spans="1:13">
      <c r="A2991" s="20"/>
      <c r="B2991" s="20"/>
      <c r="J2991" s="21"/>
      <c r="K2991" s="22"/>
      <c r="L2991" s="1"/>
      <c r="M2991" s="20"/>
    </row>
    <row r="2992" s="1" customFormat="1" customHeight="1" spans="1:13">
      <c r="A2992" s="20"/>
      <c r="B2992" s="20"/>
      <c r="J2992" s="21"/>
      <c r="K2992" s="22"/>
      <c r="L2992" s="1"/>
      <c r="M2992" s="20"/>
    </row>
    <row r="2993" s="1" customFormat="1" customHeight="1" spans="1:13">
      <c r="A2993" s="20"/>
      <c r="B2993" s="20"/>
      <c r="J2993" s="21"/>
      <c r="K2993" s="22"/>
      <c r="L2993" s="1"/>
      <c r="M2993" s="20"/>
    </row>
    <row r="2994" s="1" customFormat="1" customHeight="1" spans="1:13">
      <c r="A2994" s="20"/>
      <c r="B2994" s="20"/>
      <c r="J2994" s="21"/>
      <c r="K2994" s="22"/>
      <c r="L2994" s="1"/>
      <c r="M2994" s="20"/>
    </row>
    <row r="2995" s="1" customFormat="1" customHeight="1" spans="1:13">
      <c r="A2995" s="20"/>
      <c r="B2995" s="20"/>
      <c r="J2995" s="21"/>
      <c r="K2995" s="22"/>
      <c r="L2995" s="1"/>
      <c r="M2995" s="20"/>
    </row>
    <row r="2996" s="1" customFormat="1" customHeight="1" spans="1:13">
      <c r="A2996" s="20"/>
      <c r="B2996" s="20"/>
      <c r="J2996" s="21"/>
      <c r="K2996" s="22"/>
      <c r="L2996" s="1"/>
      <c r="M2996" s="20"/>
    </row>
    <row r="2997" s="1" customFormat="1" customHeight="1" spans="1:13">
      <c r="A2997" s="20"/>
      <c r="B2997" s="20"/>
      <c r="J2997" s="21"/>
      <c r="K2997" s="22"/>
      <c r="L2997" s="1"/>
      <c r="M2997" s="20"/>
    </row>
    <row r="2998" s="1" customFormat="1" customHeight="1" spans="1:13">
      <c r="A2998" s="20"/>
      <c r="B2998" s="20"/>
      <c r="J2998" s="21"/>
      <c r="K2998" s="22"/>
      <c r="L2998" s="1"/>
      <c r="M2998" s="20"/>
    </row>
    <row r="2999" s="1" customFormat="1" customHeight="1" spans="1:13">
      <c r="A2999" s="20"/>
      <c r="B2999" s="20"/>
      <c r="J2999" s="21"/>
      <c r="K2999" s="22"/>
      <c r="L2999" s="1"/>
      <c r="M2999" s="20"/>
    </row>
    <row r="3000" s="1" customFormat="1" customHeight="1" spans="1:13">
      <c r="A3000" s="20"/>
      <c r="B3000" s="20"/>
      <c r="J3000" s="21"/>
      <c r="K3000" s="22"/>
      <c r="L3000" s="1"/>
      <c r="M3000" s="20"/>
    </row>
    <row r="3001" s="1" customFormat="1" customHeight="1" spans="1:13">
      <c r="A3001" s="20"/>
      <c r="B3001" s="20"/>
      <c r="J3001" s="21"/>
      <c r="K3001" s="22"/>
      <c r="L3001" s="1"/>
      <c r="M3001" s="20"/>
    </row>
    <row r="3002" s="1" customFormat="1" customHeight="1" spans="1:13">
      <c r="A3002" s="20"/>
      <c r="B3002" s="20"/>
      <c r="J3002" s="21"/>
      <c r="K3002" s="22"/>
      <c r="L3002" s="1"/>
      <c r="M3002" s="20"/>
    </row>
    <row r="3003" s="1" customFormat="1" customHeight="1" spans="1:13">
      <c r="A3003" s="20"/>
      <c r="B3003" s="20"/>
      <c r="J3003" s="21"/>
      <c r="K3003" s="22"/>
      <c r="L3003" s="1"/>
      <c r="M3003" s="20"/>
    </row>
    <row r="3004" s="1" customFormat="1" customHeight="1" spans="1:13">
      <c r="A3004" s="20"/>
      <c r="B3004" s="20"/>
      <c r="J3004" s="21"/>
      <c r="K3004" s="22"/>
      <c r="L3004" s="1"/>
      <c r="M3004" s="20"/>
    </row>
    <row r="3005" s="1" customFormat="1" customHeight="1" spans="1:13">
      <c r="A3005" s="20"/>
      <c r="B3005" s="20"/>
      <c r="J3005" s="21"/>
      <c r="K3005" s="22"/>
      <c r="L3005" s="1"/>
      <c r="M3005" s="20"/>
    </row>
    <row r="3006" s="1" customFormat="1" customHeight="1" spans="1:13">
      <c r="A3006" s="20"/>
      <c r="B3006" s="20"/>
      <c r="J3006" s="21"/>
      <c r="K3006" s="22"/>
      <c r="L3006" s="1"/>
      <c r="M3006" s="20"/>
    </row>
    <row r="3007" s="1" customFormat="1" customHeight="1" spans="1:13">
      <c r="A3007" s="20"/>
      <c r="B3007" s="20"/>
      <c r="J3007" s="21"/>
      <c r="K3007" s="22"/>
      <c r="L3007" s="1"/>
      <c r="M3007" s="20"/>
    </row>
    <row r="3008" s="1" customFormat="1" customHeight="1" spans="1:13">
      <c r="A3008" s="20"/>
      <c r="B3008" s="20"/>
      <c r="J3008" s="21"/>
      <c r="K3008" s="22"/>
      <c r="L3008" s="1"/>
      <c r="M3008" s="20"/>
    </row>
    <row r="3009" s="1" customFormat="1" customHeight="1" spans="1:13">
      <c r="A3009" s="20"/>
      <c r="B3009" s="20"/>
      <c r="J3009" s="21"/>
      <c r="K3009" s="22"/>
      <c r="L3009" s="1"/>
      <c r="M3009" s="20"/>
    </row>
    <row r="3010" s="1" customFormat="1" customHeight="1" spans="1:13">
      <c r="A3010" s="20"/>
      <c r="B3010" s="20"/>
      <c r="J3010" s="21"/>
      <c r="K3010" s="22"/>
      <c r="L3010" s="1"/>
      <c r="M3010" s="20"/>
    </row>
    <row r="3011" s="1" customFormat="1" customHeight="1" spans="1:13">
      <c r="A3011" s="20"/>
      <c r="B3011" s="20"/>
      <c r="J3011" s="21"/>
      <c r="K3011" s="22"/>
      <c r="L3011" s="1"/>
      <c r="M3011" s="20"/>
    </row>
    <row r="3012" s="1" customFormat="1" customHeight="1" spans="1:13">
      <c r="A3012" s="20"/>
      <c r="B3012" s="20"/>
      <c r="J3012" s="21"/>
      <c r="K3012" s="22"/>
      <c r="L3012" s="1"/>
      <c r="M3012" s="20"/>
    </row>
    <row r="3013" s="1" customFormat="1" customHeight="1" spans="1:13">
      <c r="A3013" s="20"/>
      <c r="B3013" s="20"/>
      <c r="J3013" s="21"/>
      <c r="K3013" s="22"/>
      <c r="L3013" s="1"/>
      <c r="M3013" s="20"/>
    </row>
    <row r="3014" s="1" customFormat="1" customHeight="1" spans="1:13">
      <c r="A3014" s="20"/>
      <c r="B3014" s="20"/>
      <c r="J3014" s="21"/>
      <c r="K3014" s="22"/>
      <c r="L3014" s="1"/>
      <c r="M3014" s="20"/>
    </row>
    <row r="3015" s="1" customFormat="1" customHeight="1" spans="1:13">
      <c r="A3015" s="20"/>
      <c r="B3015" s="20"/>
      <c r="J3015" s="21"/>
      <c r="K3015" s="22"/>
      <c r="L3015" s="1"/>
      <c r="M3015" s="20"/>
    </row>
    <row r="3016" s="1" customFormat="1" customHeight="1" spans="1:13">
      <c r="A3016" s="20"/>
      <c r="B3016" s="20"/>
      <c r="J3016" s="21"/>
      <c r="K3016" s="22"/>
      <c r="L3016" s="1"/>
      <c r="M3016" s="20"/>
    </row>
    <row r="3017" s="1" customFormat="1" customHeight="1" spans="1:13">
      <c r="A3017" s="20"/>
      <c r="B3017" s="20"/>
      <c r="J3017" s="21"/>
      <c r="K3017" s="22"/>
      <c r="L3017" s="1"/>
      <c r="M3017" s="20"/>
    </row>
    <row r="3018" s="1" customFormat="1" customHeight="1" spans="1:13">
      <c r="A3018" s="20"/>
      <c r="B3018" s="20"/>
      <c r="J3018" s="21"/>
      <c r="K3018" s="22"/>
      <c r="L3018" s="1"/>
      <c r="M3018" s="20"/>
    </row>
    <row r="3019" s="1" customFormat="1" customHeight="1" spans="1:13">
      <c r="A3019" s="20"/>
      <c r="B3019" s="20"/>
      <c r="J3019" s="21"/>
      <c r="K3019" s="22"/>
      <c r="L3019" s="1"/>
      <c r="M3019" s="20"/>
    </row>
    <row r="3020" s="1" customFormat="1" customHeight="1" spans="1:13">
      <c r="A3020" s="20"/>
      <c r="B3020" s="20"/>
      <c r="J3020" s="21"/>
      <c r="K3020" s="22"/>
      <c r="L3020" s="1"/>
      <c r="M3020" s="20"/>
    </row>
    <row r="3021" s="1" customFormat="1" customHeight="1" spans="1:13">
      <c r="A3021" s="20"/>
      <c r="B3021" s="20"/>
      <c r="J3021" s="21"/>
      <c r="K3021" s="22"/>
      <c r="L3021" s="1"/>
      <c r="M3021" s="20"/>
    </row>
    <row r="3022" s="1" customFormat="1" customHeight="1" spans="1:13">
      <c r="A3022" s="20"/>
      <c r="B3022" s="20"/>
      <c r="J3022" s="21"/>
      <c r="K3022" s="22"/>
      <c r="L3022" s="1"/>
      <c r="M3022" s="20"/>
    </row>
    <row r="3023" s="1" customFormat="1" customHeight="1" spans="1:13">
      <c r="A3023" s="20"/>
      <c r="B3023" s="20"/>
      <c r="J3023" s="21"/>
      <c r="K3023" s="22"/>
      <c r="L3023" s="1"/>
      <c r="M3023" s="20"/>
    </row>
    <row r="3024" s="1" customFormat="1" customHeight="1" spans="1:13">
      <c r="A3024" s="20"/>
      <c r="B3024" s="20"/>
      <c r="J3024" s="21"/>
      <c r="K3024" s="22"/>
      <c r="L3024" s="1"/>
      <c r="M3024" s="20"/>
    </row>
    <row r="3025" s="1" customFormat="1" customHeight="1" spans="1:13">
      <c r="A3025" s="20"/>
      <c r="B3025" s="20"/>
      <c r="J3025" s="21"/>
      <c r="K3025" s="22"/>
      <c r="L3025" s="1"/>
      <c r="M3025" s="20"/>
    </row>
    <row r="3026" s="1" customFormat="1" customHeight="1" spans="1:13">
      <c r="A3026" s="20"/>
      <c r="B3026" s="20"/>
      <c r="J3026" s="21"/>
      <c r="K3026" s="22"/>
      <c r="L3026" s="1"/>
      <c r="M3026" s="20"/>
    </row>
    <row r="3027" s="1" customFormat="1" customHeight="1" spans="1:13">
      <c r="A3027" s="20"/>
      <c r="B3027" s="20"/>
      <c r="J3027" s="21"/>
      <c r="K3027" s="22"/>
      <c r="L3027" s="1"/>
      <c r="M3027" s="20"/>
    </row>
    <row r="3028" s="1" customFormat="1" customHeight="1" spans="1:13">
      <c r="A3028" s="20"/>
      <c r="B3028" s="20"/>
      <c r="J3028" s="21"/>
      <c r="K3028" s="22"/>
      <c r="L3028" s="1"/>
      <c r="M3028" s="20"/>
    </row>
    <row r="3029" s="1" customFormat="1" customHeight="1" spans="1:13">
      <c r="A3029" s="20"/>
      <c r="B3029" s="20"/>
      <c r="J3029" s="21"/>
      <c r="K3029" s="22"/>
      <c r="L3029" s="1"/>
      <c r="M3029" s="20"/>
    </row>
    <row r="3030" s="1" customFormat="1" customHeight="1" spans="1:13">
      <c r="A3030" s="20"/>
      <c r="B3030" s="20"/>
      <c r="J3030" s="21"/>
      <c r="K3030" s="22"/>
      <c r="L3030" s="1"/>
      <c r="M3030" s="20"/>
    </row>
    <row r="3031" s="1" customFormat="1" customHeight="1" spans="1:13">
      <c r="A3031" s="20"/>
      <c r="B3031" s="20"/>
      <c r="J3031" s="21"/>
      <c r="K3031" s="22"/>
      <c r="L3031" s="1"/>
      <c r="M3031" s="20"/>
    </row>
    <row r="3032" s="1" customFormat="1" customHeight="1" spans="1:13">
      <c r="A3032" s="20"/>
      <c r="B3032" s="20"/>
      <c r="J3032" s="21"/>
      <c r="K3032" s="22"/>
      <c r="L3032" s="1"/>
      <c r="M3032" s="20"/>
    </row>
    <row r="3033" s="1" customFormat="1" customHeight="1" spans="1:13">
      <c r="A3033" s="20"/>
      <c r="B3033" s="20"/>
      <c r="J3033" s="21"/>
      <c r="K3033" s="22"/>
      <c r="L3033" s="1"/>
      <c r="M3033" s="20"/>
    </row>
    <row r="3034" s="1" customFormat="1" customHeight="1" spans="1:13">
      <c r="A3034" s="20"/>
      <c r="B3034" s="20"/>
      <c r="J3034" s="21"/>
      <c r="K3034" s="22"/>
      <c r="L3034" s="1"/>
      <c r="M3034" s="20"/>
    </row>
    <row r="3035" s="1" customFormat="1" customHeight="1" spans="1:13">
      <c r="A3035" s="20"/>
      <c r="B3035" s="20"/>
      <c r="J3035" s="21"/>
      <c r="K3035" s="22"/>
      <c r="L3035" s="1"/>
      <c r="M3035" s="20"/>
    </row>
    <row r="3036" s="1" customFormat="1" customHeight="1" spans="1:13">
      <c r="A3036" s="20"/>
      <c r="B3036" s="20"/>
      <c r="J3036" s="21"/>
      <c r="K3036" s="22"/>
      <c r="L3036" s="1"/>
      <c r="M3036" s="20"/>
    </row>
    <row r="3037" s="1" customFormat="1" customHeight="1" spans="1:13">
      <c r="A3037" s="20"/>
      <c r="B3037" s="20"/>
      <c r="J3037" s="21"/>
      <c r="K3037" s="22"/>
      <c r="L3037" s="1"/>
      <c r="M3037" s="20"/>
    </row>
    <row r="3038" s="1" customFormat="1" customHeight="1" spans="1:13">
      <c r="A3038" s="20"/>
      <c r="B3038" s="20"/>
      <c r="J3038" s="21"/>
      <c r="K3038" s="22"/>
      <c r="L3038" s="1"/>
      <c r="M3038" s="20"/>
    </row>
    <row r="3039" s="1" customFormat="1" customHeight="1" spans="1:13">
      <c r="A3039" s="20"/>
      <c r="B3039" s="20"/>
      <c r="J3039" s="21"/>
      <c r="K3039" s="22"/>
      <c r="L3039" s="1"/>
      <c r="M3039" s="20"/>
    </row>
    <row r="3040" s="1" customFormat="1" customHeight="1" spans="1:13">
      <c r="A3040" s="20"/>
      <c r="B3040" s="20"/>
      <c r="J3040" s="21"/>
      <c r="K3040" s="22"/>
      <c r="L3040" s="1"/>
      <c r="M3040" s="20"/>
    </row>
    <row r="3041" s="1" customFormat="1" customHeight="1" spans="1:13">
      <c r="A3041" s="20"/>
      <c r="B3041" s="20"/>
      <c r="J3041" s="21"/>
      <c r="K3041" s="22"/>
      <c r="L3041" s="1"/>
      <c r="M3041" s="20"/>
    </row>
    <row r="3042" s="1" customFormat="1" customHeight="1" spans="1:13">
      <c r="A3042" s="20"/>
      <c r="B3042" s="20"/>
      <c r="J3042" s="21"/>
      <c r="K3042" s="22"/>
      <c r="L3042" s="1"/>
      <c r="M3042" s="20"/>
    </row>
    <row r="3043" s="1" customFormat="1" customHeight="1" spans="1:13">
      <c r="A3043" s="20"/>
      <c r="B3043" s="20"/>
      <c r="J3043" s="21"/>
      <c r="K3043" s="22"/>
      <c r="L3043" s="1"/>
      <c r="M3043" s="20"/>
    </row>
    <row r="3044" s="1" customFormat="1" customHeight="1" spans="1:13">
      <c r="A3044" s="20"/>
      <c r="B3044" s="20"/>
      <c r="J3044" s="21"/>
      <c r="K3044" s="22"/>
      <c r="L3044" s="1"/>
      <c r="M3044" s="20"/>
    </row>
    <row r="3045" s="1" customFormat="1" customHeight="1" spans="1:13">
      <c r="A3045" s="20"/>
      <c r="B3045" s="20"/>
      <c r="J3045" s="21"/>
      <c r="K3045" s="22"/>
      <c r="L3045" s="1"/>
      <c r="M3045" s="20"/>
    </row>
    <row r="3046" s="1" customFormat="1" customHeight="1" spans="1:13">
      <c r="A3046" s="20"/>
      <c r="B3046" s="20"/>
      <c r="J3046" s="21"/>
      <c r="K3046" s="22"/>
      <c r="L3046" s="1"/>
      <c r="M3046" s="20"/>
    </row>
    <row r="3047" s="1" customFormat="1" customHeight="1" spans="1:13">
      <c r="A3047" s="20"/>
      <c r="B3047" s="20"/>
      <c r="J3047" s="21"/>
      <c r="K3047" s="22"/>
      <c r="L3047" s="1"/>
      <c r="M3047" s="20"/>
    </row>
    <row r="3048" s="1" customFormat="1" customHeight="1" spans="1:13">
      <c r="A3048" s="20"/>
      <c r="B3048" s="20"/>
      <c r="J3048" s="21"/>
      <c r="K3048" s="22"/>
      <c r="L3048" s="1"/>
      <c r="M3048" s="20"/>
    </row>
    <row r="3049" s="1" customFormat="1" customHeight="1" spans="1:13">
      <c r="A3049" s="20"/>
      <c r="B3049" s="20"/>
      <c r="J3049" s="21"/>
      <c r="K3049" s="22"/>
      <c r="L3049" s="1"/>
      <c r="M3049" s="20"/>
    </row>
    <row r="3050" s="1" customFormat="1" customHeight="1" spans="1:13">
      <c r="A3050" s="20"/>
      <c r="B3050" s="20"/>
      <c r="J3050" s="21"/>
      <c r="K3050" s="22"/>
      <c r="L3050" s="1"/>
      <c r="M3050" s="20"/>
    </row>
    <row r="3051" s="1" customFormat="1" customHeight="1" spans="1:13">
      <c r="A3051" s="20"/>
      <c r="B3051" s="20"/>
      <c r="J3051" s="21"/>
      <c r="K3051" s="22"/>
      <c r="L3051" s="1"/>
      <c r="M3051" s="20"/>
    </row>
    <row r="3052" s="1" customFormat="1" customHeight="1" spans="1:13">
      <c r="A3052" s="20"/>
      <c r="B3052" s="20"/>
      <c r="J3052" s="21"/>
      <c r="K3052" s="22"/>
      <c r="L3052" s="1"/>
      <c r="M3052" s="20"/>
    </row>
    <row r="3053" s="1" customFormat="1" customHeight="1" spans="1:13">
      <c r="A3053" s="20"/>
      <c r="B3053" s="20"/>
      <c r="J3053" s="21"/>
      <c r="K3053" s="22"/>
      <c r="L3053" s="1"/>
      <c r="M3053" s="20"/>
    </row>
    <row r="3054" s="1" customFormat="1" customHeight="1" spans="1:13">
      <c r="A3054" s="20"/>
      <c r="B3054" s="20"/>
      <c r="J3054" s="21"/>
      <c r="K3054" s="22"/>
      <c r="L3054" s="1"/>
      <c r="M3054" s="20"/>
    </row>
    <row r="3055" s="1" customFormat="1" customHeight="1" spans="1:13">
      <c r="A3055" s="20"/>
      <c r="B3055" s="20"/>
      <c r="J3055" s="21"/>
      <c r="K3055" s="22"/>
      <c r="L3055" s="1"/>
      <c r="M3055" s="20"/>
    </row>
    <row r="3056" s="1" customFormat="1" customHeight="1" spans="1:13">
      <c r="A3056" s="20"/>
      <c r="B3056" s="20"/>
      <c r="J3056" s="21"/>
      <c r="K3056" s="22"/>
      <c r="L3056" s="1"/>
      <c r="M3056" s="20"/>
    </row>
    <row r="3057" s="1" customFormat="1" customHeight="1" spans="1:13">
      <c r="A3057" s="20"/>
      <c r="B3057" s="20"/>
      <c r="J3057" s="21"/>
      <c r="K3057" s="22"/>
      <c r="L3057" s="1"/>
      <c r="M3057" s="20"/>
    </row>
    <row r="3058" s="1" customFormat="1" customHeight="1" spans="1:13">
      <c r="A3058" s="20"/>
      <c r="B3058" s="20"/>
      <c r="J3058" s="21"/>
      <c r="K3058" s="22"/>
      <c r="L3058" s="1"/>
      <c r="M3058" s="20"/>
    </row>
    <row r="3059" s="1" customFormat="1" customHeight="1" spans="1:13">
      <c r="A3059" s="20"/>
      <c r="B3059" s="20"/>
      <c r="J3059" s="21"/>
      <c r="K3059" s="22"/>
      <c r="L3059" s="1"/>
      <c r="M3059" s="20"/>
    </row>
    <row r="3060" s="1" customFormat="1" customHeight="1" spans="1:13">
      <c r="A3060" s="20"/>
      <c r="B3060" s="20"/>
      <c r="J3060" s="21"/>
      <c r="K3060" s="22"/>
      <c r="L3060" s="1"/>
      <c r="M3060" s="20"/>
    </row>
    <row r="3061" s="1" customFormat="1" customHeight="1" spans="1:13">
      <c r="A3061" s="20"/>
      <c r="B3061" s="20"/>
      <c r="J3061" s="21"/>
      <c r="K3061" s="22"/>
      <c r="L3061" s="1"/>
      <c r="M3061" s="20"/>
    </row>
    <row r="3062" s="1" customFormat="1" customHeight="1" spans="1:13">
      <c r="A3062" s="20"/>
      <c r="B3062" s="20"/>
      <c r="J3062" s="21"/>
      <c r="K3062" s="22"/>
      <c r="L3062" s="1"/>
      <c r="M3062" s="20"/>
    </row>
    <row r="3063" s="1" customFormat="1" customHeight="1" spans="1:13">
      <c r="A3063" s="20"/>
      <c r="B3063" s="20"/>
      <c r="J3063" s="21"/>
      <c r="K3063" s="22"/>
      <c r="L3063" s="1"/>
      <c r="M3063" s="20"/>
    </row>
    <row r="3064" s="1" customFormat="1" customHeight="1" spans="1:13">
      <c r="A3064" s="20"/>
      <c r="B3064" s="20"/>
      <c r="J3064" s="21"/>
      <c r="K3064" s="22"/>
      <c r="L3064" s="1"/>
      <c r="M3064" s="20"/>
    </row>
    <row r="3065" s="1" customFormat="1" customHeight="1" spans="1:13">
      <c r="A3065" s="20"/>
      <c r="B3065" s="20"/>
      <c r="J3065" s="21"/>
      <c r="K3065" s="22"/>
      <c r="L3065" s="1"/>
      <c r="M3065" s="20"/>
    </row>
    <row r="3066" s="1" customFormat="1" customHeight="1" spans="1:13">
      <c r="A3066" s="20"/>
      <c r="B3066" s="20"/>
      <c r="J3066" s="21"/>
      <c r="K3066" s="22"/>
      <c r="L3066" s="1"/>
      <c r="M3066" s="20"/>
    </row>
    <row r="3067" s="1" customFormat="1" customHeight="1" spans="1:13">
      <c r="A3067" s="20"/>
      <c r="B3067" s="20"/>
      <c r="J3067" s="21"/>
      <c r="K3067" s="22"/>
      <c r="L3067" s="1"/>
      <c r="M3067" s="20"/>
    </row>
    <row r="3068" s="1" customFormat="1" customHeight="1" spans="1:13">
      <c r="A3068" s="20"/>
      <c r="B3068" s="20"/>
      <c r="J3068" s="21"/>
      <c r="K3068" s="22"/>
      <c r="L3068" s="1"/>
      <c r="M3068" s="20"/>
    </row>
    <row r="3069" s="1" customFormat="1" customHeight="1" spans="1:13">
      <c r="A3069" s="20"/>
      <c r="B3069" s="20"/>
      <c r="J3069" s="21"/>
      <c r="K3069" s="22"/>
      <c r="L3069" s="1"/>
      <c r="M3069" s="20"/>
    </row>
    <row r="3070" s="1" customFormat="1" customHeight="1" spans="1:13">
      <c r="A3070" s="20"/>
      <c r="B3070" s="20"/>
      <c r="J3070" s="21"/>
      <c r="K3070" s="22"/>
      <c r="L3070" s="1"/>
      <c r="M3070" s="20"/>
    </row>
    <row r="3071" s="1" customFormat="1" customHeight="1" spans="1:13">
      <c r="A3071" s="20"/>
      <c r="B3071" s="20"/>
      <c r="J3071" s="21"/>
      <c r="K3071" s="22"/>
      <c r="L3071" s="1"/>
      <c r="M3071" s="20"/>
    </row>
    <row r="3072" s="1" customFormat="1" customHeight="1" spans="1:13">
      <c r="A3072" s="20"/>
      <c r="B3072" s="20"/>
      <c r="J3072" s="21"/>
      <c r="K3072" s="22"/>
      <c r="L3072" s="1"/>
      <c r="M3072" s="20"/>
    </row>
    <row r="3073" s="1" customFormat="1" customHeight="1" spans="1:13">
      <c r="A3073" s="20"/>
      <c r="B3073" s="20"/>
      <c r="J3073" s="21"/>
      <c r="K3073" s="22"/>
      <c r="L3073" s="1"/>
      <c r="M3073" s="20"/>
    </row>
    <row r="3074" s="1" customFormat="1" customHeight="1" spans="1:13">
      <c r="A3074" s="20"/>
      <c r="B3074" s="20"/>
      <c r="J3074" s="21"/>
      <c r="K3074" s="22"/>
      <c r="L3074" s="1"/>
      <c r="M3074" s="20"/>
    </row>
    <row r="3075" s="1" customFormat="1" customHeight="1" spans="1:13">
      <c r="A3075" s="20"/>
      <c r="B3075" s="20"/>
      <c r="J3075" s="21"/>
      <c r="K3075" s="22"/>
      <c r="L3075" s="1"/>
      <c r="M3075" s="20"/>
    </row>
    <row r="3076" s="1" customFormat="1" customHeight="1" spans="1:13">
      <c r="A3076" s="20"/>
      <c r="B3076" s="20"/>
      <c r="J3076" s="21"/>
      <c r="K3076" s="22"/>
      <c r="L3076" s="1"/>
      <c r="M3076" s="20"/>
    </row>
    <row r="3077" s="1" customFormat="1" customHeight="1" spans="1:13">
      <c r="A3077" s="20"/>
      <c r="B3077" s="20"/>
      <c r="J3077" s="21"/>
      <c r="K3077" s="22"/>
      <c r="L3077" s="1"/>
      <c r="M3077" s="20"/>
    </row>
    <row r="3078" s="1" customFormat="1" customHeight="1" spans="1:13">
      <c r="A3078" s="20"/>
      <c r="B3078" s="20"/>
      <c r="J3078" s="21"/>
      <c r="K3078" s="22"/>
      <c r="L3078" s="1"/>
      <c r="M3078" s="20"/>
    </row>
    <row r="3079" s="1" customFormat="1" customHeight="1" spans="1:13">
      <c r="A3079" s="20"/>
      <c r="B3079" s="20"/>
      <c r="J3079" s="21"/>
      <c r="K3079" s="22"/>
      <c r="L3079" s="1"/>
      <c r="M3079" s="20"/>
    </row>
    <row r="3080" s="1" customFormat="1" customHeight="1" spans="1:13">
      <c r="A3080" s="20"/>
      <c r="B3080" s="20"/>
      <c r="J3080" s="21"/>
      <c r="K3080" s="22"/>
      <c r="L3080" s="1"/>
      <c r="M3080" s="20"/>
    </row>
    <row r="3081" s="1" customFormat="1" customHeight="1" spans="1:13">
      <c r="A3081" s="20"/>
      <c r="B3081" s="20"/>
      <c r="J3081" s="21"/>
      <c r="K3081" s="22"/>
      <c r="L3081" s="1"/>
      <c r="M3081" s="20"/>
    </row>
    <row r="3082" s="1" customFormat="1" customHeight="1" spans="1:13">
      <c r="A3082" s="20"/>
      <c r="B3082" s="20"/>
      <c r="J3082" s="21"/>
      <c r="K3082" s="22"/>
      <c r="L3082" s="1"/>
      <c r="M3082" s="20"/>
    </row>
    <row r="3083" s="1" customFormat="1" customHeight="1" spans="1:13">
      <c r="A3083" s="20"/>
      <c r="B3083" s="20"/>
      <c r="J3083" s="21"/>
      <c r="K3083" s="22"/>
      <c r="L3083" s="1"/>
      <c r="M3083" s="20"/>
    </row>
    <row r="3084" s="1" customFormat="1" customHeight="1" spans="1:13">
      <c r="A3084" s="20"/>
      <c r="B3084" s="20"/>
      <c r="J3084" s="21"/>
      <c r="K3084" s="22"/>
      <c r="L3084" s="1"/>
      <c r="M3084" s="20"/>
    </row>
    <row r="3085" s="1" customFormat="1" customHeight="1" spans="1:13">
      <c r="A3085" s="20"/>
      <c r="B3085" s="20"/>
      <c r="J3085" s="21"/>
      <c r="K3085" s="22"/>
      <c r="L3085" s="1"/>
      <c r="M3085" s="20"/>
    </row>
    <row r="3086" s="1" customFormat="1" customHeight="1" spans="1:13">
      <c r="A3086" s="20"/>
      <c r="B3086" s="20"/>
      <c r="J3086" s="21"/>
      <c r="K3086" s="22"/>
      <c r="L3086" s="1"/>
      <c r="M3086" s="20"/>
    </row>
    <row r="3087" s="1" customFormat="1" customHeight="1" spans="1:13">
      <c r="A3087" s="20"/>
      <c r="B3087" s="20"/>
      <c r="J3087" s="21"/>
      <c r="K3087" s="22"/>
      <c r="L3087" s="1"/>
      <c r="M3087" s="20"/>
    </row>
    <row r="3088" s="1" customFormat="1" customHeight="1" spans="1:13">
      <c r="A3088" s="20"/>
      <c r="B3088" s="20"/>
      <c r="J3088" s="21"/>
      <c r="K3088" s="22"/>
      <c r="L3088" s="1"/>
      <c r="M3088" s="20"/>
    </row>
    <row r="3089" s="1" customFormat="1" customHeight="1" spans="1:13">
      <c r="A3089" s="20"/>
      <c r="B3089" s="20"/>
      <c r="J3089" s="21"/>
      <c r="K3089" s="22"/>
      <c r="L3089" s="1"/>
      <c r="M3089" s="20"/>
    </row>
    <row r="3090" s="1" customFormat="1" customHeight="1" spans="1:13">
      <c r="A3090" s="20"/>
      <c r="B3090" s="20"/>
      <c r="J3090" s="21"/>
      <c r="K3090" s="22"/>
      <c r="L3090" s="1"/>
      <c r="M3090" s="20"/>
    </row>
    <row r="3091" s="1" customFormat="1" customHeight="1" spans="1:13">
      <c r="A3091" s="20"/>
      <c r="B3091" s="20"/>
      <c r="J3091" s="21"/>
      <c r="K3091" s="22"/>
      <c r="L3091" s="1"/>
      <c r="M3091" s="20"/>
    </row>
    <row r="3092" s="1" customFormat="1" customHeight="1" spans="1:13">
      <c r="A3092" s="20"/>
      <c r="B3092" s="20"/>
      <c r="J3092" s="21"/>
      <c r="K3092" s="22"/>
      <c r="L3092" s="1"/>
      <c r="M3092" s="20"/>
    </row>
    <row r="3093" s="1" customFormat="1" customHeight="1" spans="1:13">
      <c r="A3093" s="20"/>
      <c r="B3093" s="20"/>
      <c r="J3093" s="21"/>
      <c r="K3093" s="22"/>
      <c r="L3093" s="1"/>
      <c r="M3093" s="20"/>
    </row>
    <row r="3094" s="1" customFormat="1" customHeight="1" spans="1:13">
      <c r="A3094" s="20"/>
      <c r="B3094" s="20"/>
      <c r="J3094" s="21"/>
      <c r="K3094" s="22"/>
      <c r="L3094" s="1"/>
      <c r="M3094" s="20"/>
    </row>
    <row r="3095" s="1" customFormat="1" customHeight="1" spans="1:13">
      <c r="A3095" s="20"/>
      <c r="B3095" s="20"/>
      <c r="J3095" s="21"/>
      <c r="K3095" s="22"/>
      <c r="L3095" s="1"/>
      <c r="M3095" s="20"/>
    </row>
    <row r="3096" s="1" customFormat="1" customHeight="1" spans="1:13">
      <c r="A3096" s="20"/>
      <c r="B3096" s="20"/>
      <c r="J3096" s="21"/>
      <c r="K3096" s="22"/>
      <c r="L3096" s="1"/>
      <c r="M3096" s="20"/>
    </row>
    <row r="3097" s="1" customFormat="1" customHeight="1" spans="1:13">
      <c r="A3097" s="20"/>
      <c r="B3097" s="20"/>
      <c r="J3097" s="21"/>
      <c r="K3097" s="22"/>
      <c r="L3097" s="1"/>
      <c r="M3097" s="20"/>
    </row>
    <row r="3098" s="1" customFormat="1" customHeight="1" spans="1:13">
      <c r="A3098" s="20"/>
      <c r="B3098" s="20"/>
      <c r="J3098" s="21"/>
      <c r="K3098" s="22"/>
      <c r="L3098" s="1"/>
      <c r="M3098" s="20"/>
    </row>
    <row r="3099" s="1" customFormat="1" customHeight="1" spans="1:13">
      <c r="A3099" s="20"/>
      <c r="B3099" s="20"/>
      <c r="J3099" s="21"/>
      <c r="K3099" s="22"/>
      <c r="L3099" s="1"/>
      <c r="M3099" s="20"/>
    </row>
    <row r="3100" s="1" customFormat="1" customHeight="1" spans="1:13">
      <c r="A3100" s="20"/>
      <c r="B3100" s="20"/>
      <c r="J3100" s="21"/>
      <c r="K3100" s="22"/>
      <c r="L3100" s="1"/>
      <c r="M3100" s="20"/>
    </row>
    <row r="3101" s="1" customFormat="1" customHeight="1" spans="1:13">
      <c r="A3101" s="20"/>
      <c r="B3101" s="20"/>
      <c r="J3101" s="21"/>
      <c r="K3101" s="22"/>
      <c r="L3101" s="1"/>
      <c r="M3101" s="20"/>
    </row>
    <row r="3102" s="1" customFormat="1" customHeight="1" spans="1:13">
      <c r="A3102" s="20"/>
      <c r="B3102" s="20"/>
      <c r="J3102" s="21"/>
      <c r="K3102" s="22"/>
      <c r="L3102" s="1"/>
      <c r="M3102" s="20"/>
    </row>
    <row r="3103" s="1" customFormat="1" customHeight="1" spans="1:13">
      <c r="A3103" s="20"/>
      <c r="B3103" s="20"/>
      <c r="J3103" s="21"/>
      <c r="K3103" s="22"/>
      <c r="L3103" s="1"/>
      <c r="M3103" s="20"/>
    </row>
    <row r="3104" s="1" customFormat="1" customHeight="1" spans="1:13">
      <c r="A3104" s="20"/>
      <c r="B3104" s="20"/>
      <c r="J3104" s="21"/>
      <c r="K3104" s="22"/>
      <c r="L3104" s="1"/>
      <c r="M3104" s="20"/>
    </row>
    <row r="3105" s="1" customFormat="1" customHeight="1" spans="1:13">
      <c r="A3105" s="20"/>
      <c r="B3105" s="20"/>
      <c r="J3105" s="21"/>
      <c r="K3105" s="22"/>
      <c r="L3105" s="1"/>
      <c r="M3105" s="20"/>
    </row>
    <row r="3106" s="1" customFormat="1" customHeight="1" spans="1:13">
      <c r="A3106" s="20"/>
      <c r="B3106" s="20"/>
      <c r="J3106" s="21"/>
      <c r="K3106" s="22"/>
      <c r="L3106" s="1"/>
      <c r="M3106" s="20"/>
    </row>
    <row r="3107" s="1" customFormat="1" customHeight="1" spans="1:13">
      <c r="A3107" s="20"/>
      <c r="B3107" s="20"/>
      <c r="J3107" s="21"/>
      <c r="K3107" s="22"/>
      <c r="L3107" s="1"/>
      <c r="M3107" s="20"/>
    </row>
    <row r="3108" s="1" customFormat="1" customHeight="1" spans="1:13">
      <c r="A3108" s="20"/>
      <c r="B3108" s="20"/>
      <c r="J3108" s="21"/>
      <c r="K3108" s="22"/>
      <c r="L3108" s="1"/>
      <c r="M3108" s="20"/>
    </row>
    <row r="3109" s="1" customFormat="1" customHeight="1" spans="1:13">
      <c r="A3109" s="20"/>
      <c r="B3109" s="20"/>
      <c r="J3109" s="21"/>
      <c r="K3109" s="22"/>
      <c r="L3109" s="1"/>
      <c r="M3109" s="20"/>
    </row>
    <row r="3110" s="1" customFormat="1" customHeight="1" spans="1:13">
      <c r="A3110" s="20"/>
      <c r="B3110" s="20"/>
      <c r="J3110" s="21"/>
      <c r="K3110" s="22"/>
      <c r="L3110" s="1"/>
      <c r="M3110" s="20"/>
    </row>
    <row r="3111" s="1" customFormat="1" customHeight="1" spans="1:13">
      <c r="A3111" s="20"/>
      <c r="B3111" s="20"/>
      <c r="J3111" s="21"/>
      <c r="K3111" s="22"/>
      <c r="L3111" s="1"/>
      <c r="M3111" s="20"/>
    </row>
    <row r="3112" s="1" customFormat="1" customHeight="1" spans="1:13">
      <c r="A3112" s="20"/>
      <c r="B3112" s="20"/>
      <c r="J3112" s="21"/>
      <c r="K3112" s="22"/>
      <c r="L3112" s="1"/>
      <c r="M3112" s="20"/>
    </row>
    <row r="3113" s="1" customFormat="1" customHeight="1" spans="1:13">
      <c r="A3113" s="20"/>
      <c r="B3113" s="20"/>
      <c r="J3113" s="21"/>
      <c r="K3113" s="22"/>
      <c r="L3113" s="1"/>
      <c r="M3113" s="20"/>
    </row>
    <row r="3114" s="1" customFormat="1" customHeight="1" spans="1:13">
      <c r="A3114" s="20"/>
      <c r="B3114" s="20"/>
      <c r="J3114" s="21"/>
      <c r="K3114" s="22"/>
      <c r="L3114" s="1"/>
      <c r="M3114" s="20"/>
    </row>
    <row r="3115" s="1" customFormat="1" customHeight="1" spans="1:13">
      <c r="A3115" s="20"/>
      <c r="B3115" s="20"/>
      <c r="J3115" s="21"/>
      <c r="K3115" s="22"/>
      <c r="L3115" s="1"/>
      <c r="M3115" s="20"/>
    </row>
    <row r="3116" s="1" customFormat="1" customHeight="1" spans="1:13">
      <c r="A3116" s="20"/>
      <c r="B3116" s="20"/>
      <c r="J3116" s="21"/>
      <c r="K3116" s="22"/>
      <c r="L3116" s="1"/>
      <c r="M3116" s="20"/>
    </row>
    <row r="3117" s="1" customFormat="1" customHeight="1" spans="1:13">
      <c r="A3117" s="20"/>
      <c r="B3117" s="20"/>
      <c r="J3117" s="21"/>
      <c r="K3117" s="22"/>
      <c r="L3117" s="1"/>
      <c r="M3117" s="20"/>
    </row>
    <row r="3118" s="1" customFormat="1" customHeight="1" spans="1:13">
      <c r="A3118" s="20"/>
      <c r="B3118" s="20"/>
      <c r="J3118" s="21"/>
      <c r="K3118" s="22"/>
      <c r="L3118" s="1"/>
      <c r="M3118" s="20"/>
    </row>
    <row r="3119" s="1" customFormat="1" customHeight="1" spans="1:13">
      <c r="A3119" s="20"/>
      <c r="B3119" s="20"/>
      <c r="J3119" s="21"/>
      <c r="K3119" s="22"/>
      <c r="L3119" s="1"/>
      <c r="M3119" s="20"/>
    </row>
    <row r="3120" s="1" customFormat="1" customHeight="1" spans="1:13">
      <c r="A3120" s="20"/>
      <c r="B3120" s="20"/>
      <c r="J3120" s="21"/>
      <c r="K3120" s="22"/>
      <c r="L3120" s="1"/>
      <c r="M3120" s="20"/>
    </row>
    <row r="3121" s="1" customFormat="1" customHeight="1" spans="1:13">
      <c r="A3121" s="20"/>
      <c r="B3121" s="20"/>
      <c r="J3121" s="21"/>
      <c r="K3121" s="22"/>
      <c r="L3121" s="1"/>
      <c r="M3121" s="20"/>
    </row>
    <row r="3122" s="1" customFormat="1" customHeight="1" spans="1:13">
      <c r="A3122" s="20"/>
      <c r="B3122" s="20"/>
      <c r="J3122" s="21"/>
      <c r="K3122" s="22"/>
      <c r="L3122" s="1"/>
      <c r="M3122" s="20"/>
    </row>
    <row r="3123" s="1" customFormat="1" customHeight="1" spans="1:13">
      <c r="A3123" s="20"/>
      <c r="B3123" s="20"/>
      <c r="J3123" s="21"/>
      <c r="K3123" s="22"/>
      <c r="L3123" s="1"/>
      <c r="M3123" s="20"/>
    </row>
    <row r="3124" s="1" customFormat="1" customHeight="1" spans="1:13">
      <c r="A3124" s="20"/>
      <c r="B3124" s="20"/>
      <c r="J3124" s="21"/>
      <c r="K3124" s="22"/>
      <c r="L3124" s="1"/>
      <c r="M3124" s="20"/>
    </row>
    <row r="3125" s="1" customFormat="1" customHeight="1" spans="1:13">
      <c r="A3125" s="20"/>
      <c r="B3125" s="20"/>
      <c r="J3125" s="21"/>
      <c r="K3125" s="22"/>
      <c r="L3125" s="1"/>
      <c r="M3125" s="20"/>
    </row>
    <row r="3126" s="1" customFormat="1" customHeight="1" spans="1:13">
      <c r="A3126" s="20"/>
      <c r="B3126" s="20"/>
      <c r="J3126" s="21"/>
      <c r="K3126" s="22"/>
      <c r="L3126" s="1"/>
      <c r="M3126" s="20"/>
    </row>
    <row r="3127" s="1" customFormat="1" customHeight="1" spans="1:13">
      <c r="A3127" s="20"/>
      <c r="B3127" s="20"/>
      <c r="J3127" s="21"/>
      <c r="K3127" s="22"/>
      <c r="L3127" s="1"/>
      <c r="M3127" s="20"/>
    </row>
    <row r="3128" s="1" customFormat="1" customHeight="1" spans="1:13">
      <c r="A3128" s="20"/>
      <c r="B3128" s="20"/>
      <c r="J3128" s="21"/>
      <c r="K3128" s="22"/>
      <c r="L3128" s="1"/>
      <c r="M3128" s="20"/>
    </row>
    <row r="3129" s="1" customFormat="1" customHeight="1" spans="1:13">
      <c r="A3129" s="20"/>
      <c r="B3129" s="20"/>
      <c r="J3129" s="21"/>
      <c r="K3129" s="22"/>
      <c r="L3129" s="1"/>
      <c r="M3129" s="20"/>
    </row>
    <row r="3130" s="1" customFormat="1" customHeight="1" spans="1:13">
      <c r="A3130" s="20"/>
      <c r="B3130" s="20"/>
      <c r="J3130" s="21"/>
      <c r="K3130" s="22"/>
      <c r="L3130" s="1"/>
      <c r="M3130" s="20"/>
    </row>
    <row r="3131" s="1" customFormat="1" customHeight="1" spans="1:13">
      <c r="A3131" s="20"/>
      <c r="B3131" s="20"/>
      <c r="J3131" s="21"/>
      <c r="K3131" s="22"/>
      <c r="L3131" s="1"/>
      <c r="M3131" s="20"/>
    </row>
    <row r="3132" s="1" customFormat="1" customHeight="1" spans="1:13">
      <c r="A3132" s="20"/>
      <c r="B3132" s="20"/>
      <c r="J3132" s="21"/>
      <c r="K3132" s="22"/>
      <c r="L3132" s="1"/>
      <c r="M3132" s="20"/>
    </row>
    <row r="3133" s="1" customFormat="1" customHeight="1" spans="1:13">
      <c r="A3133" s="20"/>
      <c r="B3133" s="20"/>
      <c r="J3133" s="21"/>
      <c r="K3133" s="22"/>
      <c r="L3133" s="1"/>
      <c r="M3133" s="20"/>
    </row>
    <row r="3134" s="1" customFormat="1" customHeight="1" spans="1:13">
      <c r="A3134" s="20"/>
      <c r="B3134" s="20"/>
      <c r="J3134" s="21"/>
      <c r="K3134" s="22"/>
      <c r="L3134" s="1"/>
      <c r="M3134" s="20"/>
    </row>
    <row r="3135" s="1" customFormat="1" customHeight="1" spans="1:13">
      <c r="A3135" s="20"/>
      <c r="B3135" s="20"/>
      <c r="J3135" s="21"/>
      <c r="K3135" s="22"/>
      <c r="L3135" s="1"/>
      <c r="M3135" s="20"/>
    </row>
    <row r="3136" s="1" customFormat="1" customHeight="1" spans="1:13">
      <c r="A3136" s="20"/>
      <c r="B3136" s="20"/>
      <c r="J3136" s="21"/>
      <c r="K3136" s="22"/>
      <c r="L3136" s="1"/>
      <c r="M3136" s="20"/>
    </row>
    <row r="3137" s="1" customFormat="1" customHeight="1" spans="1:13">
      <c r="A3137" s="20"/>
      <c r="B3137" s="20"/>
      <c r="J3137" s="21"/>
      <c r="K3137" s="22"/>
      <c r="L3137" s="1"/>
      <c r="M3137" s="20"/>
    </row>
    <row r="3138" s="1" customFormat="1" customHeight="1" spans="1:13">
      <c r="A3138" s="20"/>
      <c r="B3138" s="20"/>
      <c r="J3138" s="21"/>
      <c r="K3138" s="22"/>
      <c r="L3138" s="1"/>
      <c r="M3138" s="20"/>
    </row>
    <row r="3139" s="1" customFormat="1" customHeight="1" spans="1:13">
      <c r="A3139" s="20"/>
      <c r="B3139" s="20"/>
      <c r="J3139" s="21"/>
      <c r="K3139" s="22"/>
      <c r="L3139" s="1"/>
      <c r="M3139" s="20"/>
    </row>
    <row r="3140" s="1" customFormat="1" customHeight="1" spans="1:13">
      <c r="A3140" s="20"/>
      <c r="B3140" s="20"/>
      <c r="J3140" s="21"/>
      <c r="K3140" s="22"/>
      <c r="L3140" s="1"/>
      <c r="M3140" s="20"/>
    </row>
    <row r="3141" s="1" customFormat="1" customHeight="1" spans="1:13">
      <c r="A3141" s="20"/>
      <c r="B3141" s="20"/>
      <c r="J3141" s="21"/>
      <c r="K3141" s="22"/>
      <c r="L3141" s="1"/>
      <c r="M3141" s="20"/>
    </row>
    <row r="3142" s="1" customFormat="1" customHeight="1" spans="1:13">
      <c r="A3142" s="20"/>
      <c r="B3142" s="20"/>
      <c r="J3142" s="21"/>
      <c r="K3142" s="22"/>
      <c r="L3142" s="1"/>
      <c r="M3142" s="20"/>
    </row>
    <row r="3143" s="1" customFormat="1" customHeight="1" spans="1:13">
      <c r="A3143" s="20"/>
      <c r="B3143" s="20"/>
      <c r="J3143" s="21"/>
      <c r="K3143" s="22"/>
      <c r="L3143" s="1"/>
      <c r="M3143" s="20"/>
    </row>
    <row r="3144" s="1" customFormat="1" customHeight="1" spans="1:13">
      <c r="A3144" s="20"/>
      <c r="B3144" s="20"/>
      <c r="J3144" s="21"/>
      <c r="K3144" s="22"/>
      <c r="L3144" s="1"/>
      <c r="M3144" s="20"/>
    </row>
    <row r="3145" s="1" customFormat="1" customHeight="1" spans="1:13">
      <c r="A3145" s="20"/>
      <c r="B3145" s="20"/>
      <c r="J3145" s="21"/>
      <c r="K3145" s="22"/>
      <c r="L3145" s="1"/>
      <c r="M3145" s="20"/>
    </row>
    <row r="3146" s="1" customFormat="1" customHeight="1" spans="1:13">
      <c r="A3146" s="20"/>
      <c r="B3146" s="20"/>
      <c r="J3146" s="21"/>
      <c r="K3146" s="22"/>
      <c r="L3146" s="1"/>
      <c r="M3146" s="20"/>
    </row>
    <row r="3147" s="1" customFormat="1" customHeight="1" spans="1:13">
      <c r="A3147" s="20"/>
      <c r="B3147" s="20"/>
      <c r="J3147" s="21"/>
      <c r="K3147" s="22"/>
      <c r="L3147" s="1"/>
      <c r="M3147" s="20"/>
    </row>
    <row r="3148" s="1" customFormat="1" customHeight="1" spans="1:13">
      <c r="A3148" s="20"/>
      <c r="B3148" s="20"/>
      <c r="J3148" s="21"/>
      <c r="K3148" s="22"/>
      <c r="L3148" s="1"/>
      <c r="M3148" s="20"/>
    </row>
    <row r="3149" s="1" customFormat="1" customHeight="1" spans="1:13">
      <c r="A3149" s="20"/>
      <c r="B3149" s="20"/>
      <c r="J3149" s="21"/>
      <c r="K3149" s="22"/>
      <c r="L3149" s="1"/>
      <c r="M3149" s="20"/>
    </row>
    <row r="3150" s="1" customFormat="1" customHeight="1" spans="1:13">
      <c r="A3150" s="20"/>
      <c r="B3150" s="20"/>
      <c r="J3150" s="21"/>
      <c r="K3150" s="22"/>
      <c r="L3150" s="1"/>
      <c r="M3150" s="20"/>
    </row>
    <row r="3151" s="1" customFormat="1" customHeight="1" spans="1:13">
      <c r="A3151" s="20"/>
      <c r="B3151" s="20"/>
      <c r="J3151" s="21"/>
      <c r="K3151" s="22"/>
      <c r="L3151" s="1"/>
      <c r="M3151" s="20"/>
    </row>
    <row r="3152" s="1" customFormat="1" customHeight="1" spans="1:13">
      <c r="A3152" s="20"/>
      <c r="B3152" s="20"/>
      <c r="J3152" s="21"/>
      <c r="K3152" s="22"/>
      <c r="L3152" s="1"/>
      <c r="M3152" s="20"/>
    </row>
    <row r="3153" s="1" customFormat="1" customHeight="1" spans="1:13">
      <c r="A3153" s="20"/>
      <c r="B3153" s="20"/>
      <c r="J3153" s="21"/>
      <c r="K3153" s="22"/>
      <c r="L3153" s="1"/>
      <c r="M3153" s="20"/>
    </row>
    <row r="3154" s="1" customFormat="1" customHeight="1" spans="1:13">
      <c r="A3154" s="20"/>
      <c r="B3154" s="20"/>
      <c r="J3154" s="21"/>
      <c r="K3154" s="22"/>
      <c r="L3154" s="1"/>
      <c r="M3154" s="20"/>
    </row>
    <row r="3155" s="1" customFormat="1" customHeight="1" spans="1:13">
      <c r="A3155" s="20"/>
      <c r="B3155" s="20"/>
      <c r="J3155" s="21"/>
      <c r="K3155" s="22"/>
      <c r="L3155" s="1"/>
      <c r="M3155" s="20"/>
    </row>
    <row r="3156" s="1" customFormat="1" customHeight="1" spans="1:13">
      <c r="A3156" s="20"/>
      <c r="B3156" s="20"/>
      <c r="J3156" s="21"/>
      <c r="K3156" s="22"/>
      <c r="L3156" s="1"/>
      <c r="M3156" s="20"/>
    </row>
    <row r="3157" s="1" customFormat="1" customHeight="1" spans="1:13">
      <c r="A3157" s="20"/>
      <c r="B3157" s="20"/>
      <c r="J3157" s="21"/>
      <c r="K3157" s="22"/>
      <c r="L3157" s="1"/>
      <c r="M3157" s="20"/>
    </row>
    <row r="3158" s="1" customFormat="1" customHeight="1" spans="1:13">
      <c r="A3158" s="20"/>
      <c r="B3158" s="20"/>
      <c r="J3158" s="21"/>
      <c r="K3158" s="22"/>
      <c r="L3158" s="1"/>
      <c r="M3158" s="20"/>
    </row>
    <row r="3159" s="1" customFormat="1" customHeight="1" spans="1:13">
      <c r="A3159" s="20"/>
      <c r="B3159" s="20"/>
      <c r="J3159" s="21"/>
      <c r="K3159" s="22"/>
      <c r="L3159" s="1"/>
      <c r="M3159" s="20"/>
    </row>
    <row r="3160" s="1" customFormat="1" customHeight="1" spans="1:13">
      <c r="A3160" s="20"/>
      <c r="B3160" s="20"/>
      <c r="J3160" s="21"/>
      <c r="K3160" s="22"/>
      <c r="L3160" s="1"/>
      <c r="M3160" s="20"/>
    </row>
    <row r="3161" s="1" customFormat="1" customHeight="1" spans="1:13">
      <c r="A3161" s="20"/>
      <c r="B3161" s="20"/>
      <c r="J3161" s="21"/>
      <c r="K3161" s="22"/>
      <c r="L3161" s="1"/>
      <c r="M3161" s="20"/>
    </row>
    <row r="3162" s="1" customFormat="1" customHeight="1" spans="1:13">
      <c r="A3162" s="20"/>
      <c r="B3162" s="20"/>
      <c r="J3162" s="21"/>
      <c r="K3162" s="22"/>
      <c r="L3162" s="1"/>
      <c r="M3162" s="20"/>
    </row>
    <row r="3163" s="1" customFormat="1" customHeight="1" spans="1:13">
      <c r="A3163" s="20"/>
      <c r="B3163" s="20"/>
      <c r="J3163" s="21"/>
      <c r="K3163" s="22"/>
      <c r="L3163" s="1"/>
      <c r="M3163" s="20"/>
    </row>
    <row r="3164" s="1" customFormat="1" customHeight="1" spans="1:13">
      <c r="A3164" s="20"/>
      <c r="B3164" s="20"/>
      <c r="J3164" s="21"/>
      <c r="K3164" s="22"/>
      <c r="L3164" s="1"/>
      <c r="M3164" s="20"/>
    </row>
    <row r="3165" s="1" customFormat="1" customHeight="1" spans="1:13">
      <c r="A3165" s="20"/>
      <c r="B3165" s="20"/>
      <c r="J3165" s="21"/>
      <c r="K3165" s="22"/>
      <c r="L3165" s="1"/>
      <c r="M3165" s="20"/>
    </row>
    <row r="3166" s="1" customFormat="1" customHeight="1" spans="1:13">
      <c r="A3166" s="20"/>
      <c r="B3166" s="20"/>
      <c r="J3166" s="21"/>
      <c r="K3166" s="22"/>
      <c r="L3166" s="1"/>
      <c r="M3166" s="20"/>
    </row>
    <row r="3167" s="1" customFormat="1" customHeight="1" spans="1:13">
      <c r="A3167" s="20"/>
      <c r="B3167" s="20"/>
      <c r="J3167" s="21"/>
      <c r="K3167" s="22"/>
      <c r="L3167" s="1"/>
      <c r="M3167" s="20"/>
    </row>
    <row r="3168" s="1" customFormat="1" customHeight="1" spans="1:13">
      <c r="A3168" s="20"/>
      <c r="B3168" s="20"/>
      <c r="J3168" s="21"/>
      <c r="K3168" s="22"/>
      <c r="L3168" s="1"/>
      <c r="M3168" s="20"/>
    </row>
    <row r="3169" s="1" customFormat="1" customHeight="1" spans="1:13">
      <c r="A3169" s="20"/>
      <c r="B3169" s="20"/>
      <c r="J3169" s="21"/>
      <c r="K3169" s="22"/>
      <c r="L3169" s="1"/>
      <c r="M3169" s="20"/>
    </row>
    <row r="3170" s="1" customFormat="1" customHeight="1" spans="1:13">
      <c r="A3170" s="20"/>
      <c r="B3170" s="20"/>
      <c r="J3170" s="21"/>
      <c r="K3170" s="22"/>
      <c r="L3170" s="1"/>
      <c r="M3170" s="20"/>
    </row>
    <row r="3171" s="1" customFormat="1" customHeight="1" spans="1:13">
      <c r="A3171" s="20"/>
      <c r="B3171" s="20"/>
      <c r="J3171" s="21"/>
      <c r="K3171" s="22"/>
      <c r="L3171" s="1"/>
      <c r="M3171" s="20"/>
    </row>
    <row r="3172" s="1" customFormat="1" customHeight="1" spans="1:13">
      <c r="A3172" s="20"/>
      <c r="B3172" s="20"/>
      <c r="J3172" s="21"/>
      <c r="K3172" s="22"/>
      <c r="L3172" s="1"/>
      <c r="M3172" s="20"/>
    </row>
    <row r="3173" s="1" customFormat="1" customHeight="1" spans="1:13">
      <c r="A3173" s="20"/>
      <c r="B3173" s="20"/>
      <c r="J3173" s="21"/>
      <c r="K3173" s="22"/>
      <c r="L3173" s="1"/>
      <c r="M3173" s="20"/>
    </row>
    <row r="3174" s="1" customFormat="1" customHeight="1" spans="1:13">
      <c r="A3174" s="20"/>
      <c r="B3174" s="20"/>
      <c r="J3174" s="21"/>
      <c r="K3174" s="22"/>
      <c r="L3174" s="1"/>
      <c r="M3174" s="20"/>
    </row>
    <row r="3175" s="1" customFormat="1" customHeight="1" spans="1:13">
      <c r="A3175" s="20"/>
      <c r="B3175" s="20"/>
      <c r="J3175" s="21"/>
      <c r="K3175" s="22"/>
      <c r="L3175" s="1"/>
      <c r="M3175" s="20"/>
    </row>
    <row r="3176" s="1" customFormat="1" customHeight="1" spans="1:13">
      <c r="A3176" s="20"/>
      <c r="B3176" s="20"/>
      <c r="J3176" s="21"/>
      <c r="K3176" s="22"/>
      <c r="L3176" s="1"/>
      <c r="M3176" s="20"/>
    </row>
    <row r="3177" s="1" customFormat="1" customHeight="1" spans="1:13">
      <c r="A3177" s="20"/>
      <c r="B3177" s="20"/>
      <c r="J3177" s="21"/>
      <c r="K3177" s="22"/>
      <c r="L3177" s="1"/>
      <c r="M3177" s="20"/>
    </row>
    <row r="3178" s="1" customFormat="1" customHeight="1" spans="1:13">
      <c r="A3178" s="20"/>
      <c r="B3178" s="20"/>
      <c r="J3178" s="21"/>
      <c r="K3178" s="22"/>
      <c r="L3178" s="1"/>
      <c r="M3178" s="20"/>
    </row>
    <row r="3179" s="1" customFormat="1" customHeight="1" spans="1:13">
      <c r="A3179" s="20"/>
      <c r="B3179" s="20"/>
      <c r="J3179" s="21"/>
      <c r="K3179" s="22"/>
      <c r="L3179" s="1"/>
      <c r="M3179" s="20"/>
    </row>
    <row r="3180" s="1" customFormat="1" customHeight="1" spans="1:13">
      <c r="A3180" s="20"/>
      <c r="B3180" s="20"/>
      <c r="J3180" s="21"/>
      <c r="K3180" s="22"/>
      <c r="L3180" s="1"/>
      <c r="M3180" s="20"/>
    </row>
    <row r="3181" s="1" customFormat="1" customHeight="1" spans="1:13">
      <c r="A3181" s="20"/>
      <c r="B3181" s="20"/>
      <c r="J3181" s="21"/>
      <c r="K3181" s="22"/>
      <c r="L3181" s="1"/>
      <c r="M3181" s="20"/>
    </row>
    <row r="3182" s="1" customFormat="1" customHeight="1" spans="1:13">
      <c r="A3182" s="20"/>
      <c r="B3182" s="20"/>
      <c r="J3182" s="21"/>
      <c r="K3182" s="22"/>
      <c r="L3182" s="1"/>
      <c r="M3182" s="20"/>
    </row>
    <row r="3183" s="1" customFormat="1" customHeight="1" spans="1:13">
      <c r="A3183" s="20"/>
      <c r="B3183" s="20"/>
      <c r="J3183" s="21"/>
      <c r="K3183" s="22"/>
      <c r="L3183" s="1"/>
      <c r="M3183" s="20"/>
    </row>
    <row r="3184" s="1" customFormat="1" customHeight="1" spans="1:13">
      <c r="A3184" s="20"/>
      <c r="B3184" s="20"/>
      <c r="J3184" s="21"/>
      <c r="K3184" s="22"/>
      <c r="L3184" s="1"/>
      <c r="M3184" s="20"/>
    </row>
    <row r="3185" s="1" customFormat="1" customHeight="1" spans="1:13">
      <c r="A3185" s="20"/>
      <c r="B3185" s="20"/>
      <c r="J3185" s="21"/>
      <c r="K3185" s="22"/>
      <c r="L3185" s="1"/>
      <c r="M3185" s="20"/>
    </row>
    <row r="3186" s="1" customFormat="1" customHeight="1" spans="1:13">
      <c r="A3186" s="20"/>
      <c r="B3186" s="20"/>
      <c r="J3186" s="21"/>
      <c r="K3186" s="22"/>
      <c r="L3186" s="1"/>
      <c r="M3186" s="20"/>
    </row>
    <row r="3187" s="1" customFormat="1" customHeight="1" spans="1:13">
      <c r="A3187" s="20"/>
      <c r="B3187" s="20"/>
      <c r="J3187" s="21"/>
      <c r="K3187" s="22"/>
      <c r="L3187" s="1"/>
      <c r="M3187" s="20"/>
    </row>
    <row r="3188" s="1" customFormat="1" customHeight="1" spans="1:13">
      <c r="A3188" s="20"/>
      <c r="B3188" s="20"/>
      <c r="J3188" s="21"/>
      <c r="K3188" s="22"/>
      <c r="L3188" s="1"/>
      <c r="M3188" s="20"/>
    </row>
    <row r="3189" s="1" customFormat="1" customHeight="1" spans="1:13">
      <c r="A3189" s="20"/>
      <c r="B3189" s="20"/>
      <c r="J3189" s="21"/>
      <c r="K3189" s="22"/>
      <c r="L3189" s="1"/>
      <c r="M3189" s="20"/>
    </row>
    <row r="3190" s="1" customFormat="1" customHeight="1" spans="1:13">
      <c r="A3190" s="20"/>
      <c r="B3190" s="20"/>
      <c r="J3190" s="21"/>
      <c r="K3190" s="22"/>
      <c r="L3190" s="1"/>
      <c r="M3190" s="20"/>
    </row>
    <row r="3191" s="1" customFormat="1" customHeight="1" spans="1:13">
      <c r="A3191" s="20"/>
      <c r="B3191" s="20"/>
      <c r="J3191" s="21"/>
      <c r="K3191" s="22"/>
      <c r="L3191" s="1"/>
      <c r="M3191" s="20"/>
    </row>
    <row r="3192" s="1" customFormat="1" customHeight="1" spans="1:13">
      <c r="A3192" s="20"/>
      <c r="B3192" s="20"/>
      <c r="J3192" s="21"/>
      <c r="K3192" s="22"/>
      <c r="L3192" s="1"/>
      <c r="M3192" s="20"/>
    </row>
    <row r="3193" s="1" customFormat="1" customHeight="1" spans="1:13">
      <c r="A3193" s="20"/>
      <c r="B3193" s="20"/>
      <c r="J3193" s="21"/>
      <c r="K3193" s="22"/>
      <c r="L3193" s="1"/>
      <c r="M3193" s="20"/>
    </row>
    <row r="3194" s="1" customFormat="1" customHeight="1" spans="1:13">
      <c r="A3194" s="20"/>
      <c r="B3194" s="20"/>
      <c r="J3194" s="21"/>
      <c r="K3194" s="22"/>
      <c r="L3194" s="1"/>
      <c r="M3194" s="20"/>
    </row>
    <row r="3195" s="1" customFormat="1" customHeight="1" spans="1:13">
      <c r="A3195" s="20"/>
      <c r="B3195" s="20"/>
      <c r="J3195" s="21"/>
      <c r="K3195" s="22"/>
      <c r="L3195" s="1"/>
      <c r="M3195" s="20"/>
    </row>
    <row r="3196" s="1" customFormat="1" customHeight="1" spans="1:13">
      <c r="A3196" s="20"/>
      <c r="B3196" s="20"/>
      <c r="J3196" s="21"/>
      <c r="K3196" s="22"/>
      <c r="L3196" s="1"/>
      <c r="M3196" s="20"/>
    </row>
    <row r="3197" s="1" customFormat="1" customHeight="1" spans="1:13">
      <c r="A3197" s="20"/>
      <c r="B3197" s="20"/>
      <c r="J3197" s="21"/>
      <c r="K3197" s="22"/>
      <c r="L3197" s="1"/>
      <c r="M3197" s="20"/>
    </row>
    <row r="3198" s="1" customFormat="1" customHeight="1" spans="1:13">
      <c r="A3198" s="20"/>
      <c r="B3198" s="20"/>
      <c r="J3198" s="21"/>
      <c r="K3198" s="22"/>
      <c r="L3198" s="1"/>
      <c r="M3198" s="20"/>
    </row>
    <row r="3199" s="1" customFormat="1" customHeight="1" spans="1:13">
      <c r="A3199" s="20"/>
      <c r="B3199" s="20"/>
      <c r="J3199" s="21"/>
      <c r="K3199" s="22"/>
      <c r="L3199" s="1"/>
      <c r="M3199" s="20"/>
    </row>
    <row r="3200" s="1" customFormat="1" customHeight="1" spans="1:13">
      <c r="A3200" s="20"/>
      <c r="B3200" s="20"/>
      <c r="J3200" s="21"/>
      <c r="K3200" s="22"/>
      <c r="L3200" s="1"/>
      <c r="M3200" s="20"/>
    </row>
    <row r="3201" s="1" customFormat="1" customHeight="1" spans="1:13">
      <c r="A3201" s="20"/>
      <c r="B3201" s="20"/>
      <c r="J3201" s="21"/>
      <c r="K3201" s="22"/>
      <c r="L3201" s="1"/>
      <c r="M3201" s="20"/>
    </row>
    <row r="3202" s="1" customFormat="1" customHeight="1" spans="1:13">
      <c r="A3202" s="20"/>
      <c r="B3202" s="20"/>
      <c r="J3202" s="21"/>
      <c r="K3202" s="22"/>
      <c r="L3202" s="1"/>
      <c r="M3202" s="20"/>
    </row>
    <row r="3203" s="1" customFormat="1" customHeight="1" spans="1:13">
      <c r="A3203" s="20"/>
      <c r="B3203" s="20"/>
      <c r="J3203" s="21"/>
      <c r="K3203" s="22"/>
      <c r="L3203" s="1"/>
      <c r="M3203" s="20"/>
    </row>
    <row r="3204" s="1" customFormat="1" customHeight="1" spans="1:13">
      <c r="A3204" s="20"/>
      <c r="B3204" s="20"/>
      <c r="J3204" s="21"/>
      <c r="K3204" s="22"/>
      <c r="L3204" s="1"/>
      <c r="M3204" s="20"/>
    </row>
    <row r="3205" s="1" customFormat="1" customHeight="1" spans="1:13">
      <c r="A3205" s="20"/>
      <c r="B3205" s="20"/>
      <c r="J3205" s="21"/>
      <c r="K3205" s="22"/>
      <c r="L3205" s="1"/>
      <c r="M3205" s="20"/>
    </row>
    <row r="3206" s="1" customFormat="1" customHeight="1" spans="1:13">
      <c r="A3206" s="20"/>
      <c r="B3206" s="20"/>
      <c r="J3206" s="21"/>
      <c r="K3206" s="22"/>
      <c r="L3206" s="1"/>
      <c r="M3206" s="20"/>
    </row>
    <row r="3207" s="1" customFormat="1" customHeight="1" spans="1:13">
      <c r="A3207" s="20"/>
      <c r="B3207" s="20"/>
      <c r="J3207" s="21"/>
      <c r="K3207" s="22"/>
      <c r="L3207" s="1"/>
      <c r="M3207" s="20"/>
    </row>
    <row r="3208" s="1" customFormat="1" customHeight="1" spans="1:13">
      <c r="A3208" s="20"/>
      <c r="B3208" s="20"/>
      <c r="J3208" s="21"/>
      <c r="K3208" s="22"/>
      <c r="L3208" s="1"/>
      <c r="M3208" s="20"/>
    </row>
    <row r="3209" s="1" customFormat="1" customHeight="1" spans="1:13">
      <c r="A3209" s="20"/>
      <c r="B3209" s="20"/>
      <c r="J3209" s="21"/>
      <c r="K3209" s="22"/>
      <c r="L3209" s="1"/>
      <c r="M3209" s="20"/>
    </row>
    <row r="3210" s="1" customFormat="1" customHeight="1" spans="1:13">
      <c r="A3210" s="20"/>
      <c r="B3210" s="20"/>
      <c r="J3210" s="21"/>
      <c r="K3210" s="22"/>
      <c r="L3210" s="1"/>
      <c r="M3210" s="20"/>
    </row>
    <row r="3211" s="1" customFormat="1" customHeight="1" spans="1:13">
      <c r="A3211" s="20"/>
      <c r="B3211" s="20"/>
      <c r="J3211" s="21"/>
      <c r="K3211" s="22"/>
      <c r="L3211" s="1"/>
      <c r="M3211" s="20"/>
    </row>
    <row r="3212" s="1" customFormat="1" customHeight="1" spans="1:13">
      <c r="A3212" s="20"/>
      <c r="B3212" s="20"/>
      <c r="J3212" s="21"/>
      <c r="K3212" s="22"/>
      <c r="L3212" s="1"/>
      <c r="M3212" s="20"/>
    </row>
    <row r="3213" s="1" customFormat="1" customHeight="1" spans="1:13">
      <c r="A3213" s="20"/>
      <c r="B3213" s="20"/>
      <c r="J3213" s="21"/>
      <c r="K3213" s="22"/>
      <c r="L3213" s="1"/>
      <c r="M3213" s="20"/>
    </row>
    <row r="3214" s="1" customFormat="1" customHeight="1" spans="1:13">
      <c r="A3214" s="20"/>
      <c r="B3214" s="20"/>
      <c r="J3214" s="21"/>
      <c r="K3214" s="22"/>
      <c r="L3214" s="1"/>
      <c r="M3214" s="20"/>
    </row>
    <row r="3215" s="1" customFormat="1" customHeight="1" spans="1:13">
      <c r="A3215" s="20"/>
      <c r="B3215" s="20"/>
      <c r="J3215" s="21"/>
      <c r="K3215" s="22"/>
      <c r="L3215" s="1"/>
      <c r="M3215" s="20"/>
    </row>
    <row r="3216" s="1" customFormat="1" customHeight="1" spans="1:13">
      <c r="A3216" s="20"/>
      <c r="B3216" s="20"/>
      <c r="J3216" s="21"/>
      <c r="K3216" s="22"/>
      <c r="L3216" s="1"/>
      <c r="M3216" s="20"/>
    </row>
    <row r="3217" s="1" customFormat="1" customHeight="1" spans="1:13">
      <c r="A3217" s="20"/>
      <c r="B3217" s="20"/>
      <c r="J3217" s="21"/>
      <c r="K3217" s="22"/>
      <c r="L3217" s="1"/>
      <c r="M3217" s="20"/>
    </row>
    <row r="3218" s="1" customFormat="1" customHeight="1" spans="1:13">
      <c r="A3218" s="20"/>
      <c r="B3218" s="20"/>
      <c r="J3218" s="21"/>
      <c r="K3218" s="22"/>
      <c r="L3218" s="1"/>
      <c r="M3218" s="20"/>
    </row>
    <row r="3219" s="1" customFormat="1" customHeight="1" spans="1:13">
      <c r="A3219" s="20"/>
      <c r="B3219" s="20"/>
      <c r="J3219" s="21"/>
      <c r="K3219" s="22"/>
      <c r="L3219" s="1"/>
      <c r="M3219" s="20"/>
    </row>
    <row r="3220" s="1" customFormat="1" customHeight="1" spans="1:13">
      <c r="A3220" s="20"/>
      <c r="B3220" s="20"/>
      <c r="J3220" s="21"/>
      <c r="K3220" s="22"/>
      <c r="L3220" s="1"/>
      <c r="M3220" s="20"/>
    </row>
    <row r="3221" s="1" customFormat="1" customHeight="1" spans="1:13">
      <c r="A3221" s="20"/>
      <c r="B3221" s="20"/>
      <c r="J3221" s="21"/>
      <c r="K3221" s="22"/>
      <c r="L3221" s="1"/>
      <c r="M3221" s="20"/>
    </row>
    <row r="3222" s="1" customFormat="1" customHeight="1" spans="1:13">
      <c r="A3222" s="20"/>
      <c r="B3222" s="20"/>
      <c r="J3222" s="21"/>
      <c r="K3222" s="22"/>
      <c r="L3222" s="1"/>
      <c r="M3222" s="20"/>
    </row>
    <row r="3223" s="1" customFormat="1" customHeight="1" spans="1:13">
      <c r="A3223" s="20"/>
      <c r="B3223" s="20"/>
      <c r="J3223" s="21"/>
      <c r="K3223" s="22"/>
      <c r="L3223" s="1"/>
      <c r="M3223" s="20"/>
    </row>
    <row r="3224" s="1" customFormat="1" customHeight="1" spans="1:13">
      <c r="A3224" s="20"/>
      <c r="B3224" s="20"/>
      <c r="J3224" s="21"/>
      <c r="K3224" s="22"/>
      <c r="L3224" s="1"/>
      <c r="M3224" s="20"/>
    </row>
    <row r="3225" s="1" customFormat="1" customHeight="1" spans="1:13">
      <c r="A3225" s="20"/>
      <c r="B3225" s="20"/>
      <c r="J3225" s="21"/>
      <c r="K3225" s="22"/>
      <c r="L3225" s="1"/>
      <c r="M3225" s="20"/>
    </row>
    <row r="3226" s="1" customFormat="1" customHeight="1" spans="1:13">
      <c r="A3226" s="20"/>
      <c r="B3226" s="20"/>
      <c r="J3226" s="21"/>
      <c r="K3226" s="22"/>
      <c r="L3226" s="1"/>
      <c r="M3226" s="20"/>
    </row>
    <row r="3227" s="1" customFormat="1" customHeight="1" spans="1:13">
      <c r="A3227" s="20"/>
      <c r="B3227" s="20"/>
      <c r="J3227" s="21"/>
      <c r="K3227" s="22"/>
      <c r="L3227" s="1"/>
      <c r="M3227" s="20"/>
    </row>
    <row r="3228" s="1" customFormat="1" customHeight="1" spans="1:13">
      <c r="A3228" s="20"/>
      <c r="B3228" s="20"/>
      <c r="J3228" s="21"/>
      <c r="K3228" s="22"/>
      <c r="L3228" s="1"/>
      <c r="M3228" s="20"/>
    </row>
    <row r="3229" s="1" customFormat="1" customHeight="1" spans="1:13">
      <c r="A3229" s="20"/>
      <c r="B3229" s="20"/>
      <c r="J3229" s="21"/>
      <c r="K3229" s="22"/>
      <c r="L3229" s="1"/>
      <c r="M3229" s="20"/>
    </row>
    <row r="3230" s="1" customFormat="1" customHeight="1" spans="1:13">
      <c r="A3230" s="20"/>
      <c r="B3230" s="20"/>
      <c r="J3230" s="21"/>
      <c r="K3230" s="22"/>
      <c r="L3230" s="1"/>
      <c r="M3230" s="20"/>
    </row>
    <row r="3231" s="1" customFormat="1" customHeight="1" spans="1:13">
      <c r="A3231" s="20"/>
      <c r="B3231" s="20"/>
      <c r="J3231" s="21"/>
      <c r="K3231" s="22"/>
      <c r="L3231" s="1"/>
      <c r="M3231" s="20"/>
    </row>
    <row r="3232" s="1" customFormat="1" customHeight="1" spans="1:13">
      <c r="A3232" s="20"/>
      <c r="B3232" s="20"/>
      <c r="J3232" s="21"/>
      <c r="K3232" s="22"/>
      <c r="L3232" s="1"/>
      <c r="M3232" s="20"/>
    </row>
    <row r="3233" s="1" customFormat="1" customHeight="1" spans="1:13">
      <c r="A3233" s="20"/>
      <c r="B3233" s="20"/>
      <c r="J3233" s="21"/>
      <c r="K3233" s="22"/>
      <c r="L3233" s="1"/>
      <c r="M3233" s="20"/>
    </row>
    <row r="3234" s="1" customFormat="1" customHeight="1" spans="1:13">
      <c r="A3234" s="20"/>
      <c r="B3234" s="20"/>
      <c r="J3234" s="21"/>
      <c r="K3234" s="22"/>
      <c r="L3234" s="1"/>
      <c r="M3234" s="20"/>
    </row>
    <row r="3235" s="1" customFormat="1" customHeight="1" spans="1:13">
      <c r="A3235" s="20"/>
      <c r="B3235" s="20"/>
      <c r="J3235" s="21"/>
      <c r="K3235" s="22"/>
      <c r="L3235" s="1"/>
      <c r="M3235" s="20"/>
    </row>
    <row r="3236" s="1" customFormat="1" customHeight="1" spans="1:13">
      <c r="A3236" s="20"/>
      <c r="B3236" s="20"/>
      <c r="J3236" s="21"/>
      <c r="K3236" s="22"/>
      <c r="L3236" s="1"/>
      <c r="M3236" s="20"/>
    </row>
    <row r="3237" s="1" customFormat="1" customHeight="1" spans="1:13">
      <c r="A3237" s="20"/>
      <c r="B3237" s="20"/>
      <c r="J3237" s="21"/>
      <c r="K3237" s="22"/>
      <c r="L3237" s="1"/>
      <c r="M3237" s="20"/>
    </row>
    <row r="3238" s="1" customFormat="1" customHeight="1" spans="1:13">
      <c r="A3238" s="20"/>
      <c r="B3238" s="20"/>
      <c r="J3238" s="21"/>
      <c r="K3238" s="22"/>
      <c r="L3238" s="1"/>
      <c r="M3238" s="20"/>
    </row>
    <row r="3239" s="1" customFormat="1" customHeight="1" spans="1:13">
      <c r="A3239" s="20"/>
      <c r="B3239" s="20"/>
      <c r="J3239" s="21"/>
      <c r="K3239" s="22"/>
      <c r="L3239" s="1"/>
      <c r="M3239" s="20"/>
    </row>
    <row r="3240" s="1" customFormat="1" customHeight="1" spans="1:13">
      <c r="A3240" s="20"/>
      <c r="B3240" s="20"/>
      <c r="J3240" s="21"/>
      <c r="K3240" s="22"/>
      <c r="L3240" s="1"/>
      <c r="M3240" s="20"/>
    </row>
    <row r="3241" s="1" customFormat="1" customHeight="1" spans="1:13">
      <c r="A3241" s="20"/>
      <c r="B3241" s="20"/>
      <c r="J3241" s="21"/>
      <c r="K3241" s="22"/>
      <c r="L3241" s="1"/>
      <c r="M3241" s="20"/>
    </row>
    <row r="3242" s="1" customFormat="1" customHeight="1" spans="1:13">
      <c r="A3242" s="20"/>
      <c r="B3242" s="20"/>
      <c r="J3242" s="21"/>
      <c r="K3242" s="22"/>
      <c r="L3242" s="1"/>
      <c r="M3242" s="20"/>
    </row>
    <row r="3243" s="1" customFormat="1" customHeight="1" spans="1:13">
      <c r="A3243" s="20"/>
      <c r="B3243" s="20"/>
      <c r="J3243" s="21"/>
      <c r="K3243" s="22"/>
      <c r="L3243" s="1"/>
      <c r="M3243" s="20"/>
    </row>
    <row r="3244" s="1" customFormat="1" customHeight="1" spans="1:13">
      <c r="A3244" s="20"/>
      <c r="B3244" s="20"/>
      <c r="J3244" s="21"/>
      <c r="K3244" s="22"/>
      <c r="L3244" s="1"/>
      <c r="M3244" s="20"/>
    </row>
    <row r="3245" s="1" customFormat="1" customHeight="1" spans="1:13">
      <c r="A3245" s="20"/>
      <c r="B3245" s="20"/>
      <c r="J3245" s="21"/>
      <c r="K3245" s="22"/>
      <c r="L3245" s="1"/>
      <c r="M3245" s="20"/>
    </row>
    <row r="3246" s="1" customFormat="1" customHeight="1" spans="1:13">
      <c r="A3246" s="20"/>
      <c r="B3246" s="20"/>
      <c r="J3246" s="21"/>
      <c r="K3246" s="22"/>
      <c r="L3246" s="1"/>
      <c r="M3246" s="20"/>
    </row>
    <row r="3247" s="1" customFormat="1" customHeight="1" spans="1:13">
      <c r="A3247" s="20"/>
      <c r="B3247" s="20"/>
      <c r="J3247" s="21"/>
      <c r="K3247" s="22"/>
      <c r="L3247" s="1"/>
      <c r="M3247" s="20"/>
    </row>
    <row r="3248" s="1" customFormat="1" customHeight="1" spans="1:13">
      <c r="A3248" s="20"/>
      <c r="B3248" s="20"/>
      <c r="J3248" s="21"/>
      <c r="K3248" s="22"/>
      <c r="L3248" s="1"/>
      <c r="M3248" s="20"/>
    </row>
    <row r="3249" s="1" customFormat="1" customHeight="1" spans="1:13">
      <c r="A3249" s="20"/>
      <c r="B3249" s="20"/>
      <c r="J3249" s="21"/>
      <c r="K3249" s="22"/>
      <c r="L3249" s="1"/>
      <c r="M3249" s="20"/>
    </row>
    <row r="3250" s="1" customFormat="1" customHeight="1" spans="1:13">
      <c r="A3250" s="20"/>
      <c r="B3250" s="20"/>
      <c r="J3250" s="21"/>
      <c r="K3250" s="22"/>
      <c r="L3250" s="1"/>
      <c r="M3250" s="20"/>
    </row>
    <row r="3251" s="1" customFormat="1" customHeight="1" spans="1:13">
      <c r="A3251" s="20"/>
      <c r="B3251" s="20"/>
      <c r="J3251" s="21"/>
      <c r="K3251" s="22"/>
      <c r="L3251" s="1"/>
      <c r="M3251" s="20"/>
    </row>
    <row r="3252" s="1" customFormat="1" customHeight="1" spans="1:13">
      <c r="A3252" s="20"/>
      <c r="B3252" s="20"/>
      <c r="J3252" s="21"/>
      <c r="K3252" s="22"/>
      <c r="L3252" s="1"/>
      <c r="M3252" s="20"/>
    </row>
    <row r="3253" s="1" customFormat="1" customHeight="1" spans="1:13">
      <c r="A3253" s="20"/>
      <c r="B3253" s="20"/>
      <c r="J3253" s="21"/>
      <c r="K3253" s="22"/>
      <c r="L3253" s="1"/>
      <c r="M3253" s="20"/>
    </row>
    <row r="3254" s="1" customFormat="1" customHeight="1" spans="1:13">
      <c r="A3254" s="20"/>
      <c r="B3254" s="20"/>
      <c r="J3254" s="21"/>
      <c r="K3254" s="22"/>
      <c r="L3254" s="1"/>
      <c r="M3254" s="20"/>
    </row>
    <row r="3255" s="1" customFormat="1" customHeight="1" spans="1:13">
      <c r="A3255" s="20"/>
      <c r="B3255" s="20"/>
      <c r="J3255" s="21"/>
      <c r="K3255" s="22"/>
      <c r="L3255" s="1"/>
      <c r="M3255" s="20"/>
    </row>
    <row r="3256" s="1" customFormat="1" customHeight="1" spans="1:13">
      <c r="A3256" s="20"/>
      <c r="B3256" s="20"/>
      <c r="J3256" s="21"/>
      <c r="K3256" s="22"/>
      <c r="L3256" s="1"/>
      <c r="M3256" s="20"/>
    </row>
    <row r="3257" s="1" customFormat="1" customHeight="1" spans="1:13">
      <c r="A3257" s="20"/>
      <c r="B3257" s="20"/>
      <c r="J3257" s="21"/>
      <c r="K3257" s="22"/>
      <c r="L3257" s="1"/>
      <c r="M3257" s="20"/>
    </row>
    <row r="3258" s="1" customFormat="1" customHeight="1" spans="1:13">
      <c r="A3258" s="20"/>
      <c r="B3258" s="20"/>
      <c r="J3258" s="21"/>
      <c r="K3258" s="22"/>
      <c r="L3258" s="1"/>
      <c r="M3258" s="20"/>
    </row>
    <row r="3259" s="1" customFormat="1" customHeight="1" spans="1:13">
      <c r="A3259" s="20"/>
      <c r="B3259" s="20"/>
      <c r="J3259" s="21"/>
      <c r="K3259" s="22"/>
      <c r="L3259" s="1"/>
      <c r="M3259" s="20"/>
    </row>
    <row r="3260" s="1" customFormat="1" customHeight="1" spans="1:13">
      <c r="A3260" s="20"/>
      <c r="B3260" s="20"/>
      <c r="J3260" s="21"/>
      <c r="K3260" s="22"/>
      <c r="L3260" s="1"/>
      <c r="M3260" s="20"/>
    </row>
    <row r="3261" s="1" customFormat="1" customHeight="1" spans="1:13">
      <c r="A3261" s="20"/>
      <c r="B3261" s="20"/>
      <c r="J3261" s="21"/>
      <c r="K3261" s="22"/>
      <c r="L3261" s="1"/>
      <c r="M3261" s="20"/>
    </row>
    <row r="3262" s="1" customFormat="1" customHeight="1" spans="1:13">
      <c r="A3262" s="20"/>
      <c r="B3262" s="20"/>
      <c r="J3262" s="21"/>
      <c r="K3262" s="22"/>
      <c r="L3262" s="1"/>
      <c r="M3262" s="20"/>
    </row>
    <row r="3263" s="1" customFormat="1" customHeight="1" spans="1:13">
      <c r="A3263" s="20"/>
      <c r="B3263" s="20"/>
      <c r="J3263" s="21"/>
      <c r="K3263" s="22"/>
      <c r="L3263" s="1"/>
      <c r="M3263" s="20"/>
    </row>
    <row r="3264" s="1" customFormat="1" customHeight="1" spans="1:13">
      <c r="A3264" s="20"/>
      <c r="B3264" s="20"/>
      <c r="J3264" s="21"/>
      <c r="K3264" s="22"/>
      <c r="L3264" s="1"/>
      <c r="M3264" s="20"/>
    </row>
    <row r="3265" s="1" customFormat="1" customHeight="1" spans="1:13">
      <c r="A3265" s="20"/>
      <c r="B3265" s="20"/>
      <c r="J3265" s="21"/>
      <c r="K3265" s="22"/>
      <c r="L3265" s="1"/>
      <c r="M3265" s="20"/>
    </row>
    <row r="3266" s="1" customFormat="1" customHeight="1" spans="1:13">
      <c r="A3266" s="20"/>
      <c r="B3266" s="20"/>
      <c r="J3266" s="21"/>
      <c r="K3266" s="22"/>
      <c r="L3266" s="1"/>
      <c r="M3266" s="20"/>
    </row>
    <row r="3267" s="1" customFormat="1" customHeight="1" spans="1:13">
      <c r="A3267" s="20"/>
      <c r="B3267" s="20"/>
      <c r="J3267" s="21"/>
      <c r="K3267" s="22"/>
      <c r="L3267" s="1"/>
      <c r="M3267" s="20"/>
    </row>
    <row r="3268" s="1" customFormat="1" customHeight="1" spans="1:13">
      <c r="A3268" s="20"/>
      <c r="B3268" s="20"/>
      <c r="J3268" s="21"/>
      <c r="K3268" s="22"/>
      <c r="L3268" s="1"/>
      <c r="M3268" s="20"/>
    </row>
    <row r="3269" s="1" customFormat="1" customHeight="1" spans="1:13">
      <c r="A3269" s="20"/>
      <c r="B3269" s="20"/>
      <c r="J3269" s="21"/>
      <c r="K3269" s="22"/>
      <c r="L3269" s="1"/>
      <c r="M3269" s="20"/>
    </row>
    <row r="3270" s="1" customFormat="1" customHeight="1" spans="1:13">
      <c r="A3270" s="20"/>
      <c r="B3270" s="20"/>
      <c r="J3270" s="21"/>
      <c r="K3270" s="22"/>
      <c r="L3270" s="1"/>
      <c r="M3270" s="20"/>
    </row>
    <row r="3271" s="1" customFormat="1" customHeight="1" spans="1:13">
      <c r="A3271" s="20"/>
      <c r="B3271" s="20"/>
      <c r="J3271" s="21"/>
      <c r="K3271" s="22"/>
      <c r="L3271" s="1"/>
      <c r="M3271" s="20"/>
    </row>
    <row r="3272" s="1" customFormat="1" customHeight="1" spans="1:13">
      <c r="A3272" s="20"/>
      <c r="B3272" s="20"/>
      <c r="J3272" s="21"/>
      <c r="K3272" s="22"/>
      <c r="L3272" s="1"/>
      <c r="M3272" s="20"/>
    </row>
    <row r="3273" s="1" customFormat="1" customHeight="1" spans="1:13">
      <c r="A3273" s="20"/>
      <c r="B3273" s="20"/>
      <c r="J3273" s="21"/>
      <c r="K3273" s="22"/>
      <c r="L3273" s="1"/>
      <c r="M3273" s="20"/>
    </row>
    <row r="3274" s="1" customFormat="1" customHeight="1" spans="1:13">
      <c r="A3274" s="20"/>
      <c r="B3274" s="20"/>
      <c r="J3274" s="21"/>
      <c r="K3274" s="22"/>
      <c r="L3274" s="1"/>
      <c r="M3274" s="20"/>
    </row>
    <row r="3275" s="1" customFormat="1" customHeight="1" spans="1:13">
      <c r="A3275" s="20"/>
      <c r="B3275" s="20"/>
      <c r="J3275" s="21"/>
      <c r="K3275" s="22"/>
      <c r="L3275" s="1"/>
      <c r="M3275" s="20"/>
    </row>
    <row r="3276" s="1" customFormat="1" customHeight="1" spans="1:13">
      <c r="A3276" s="20"/>
      <c r="B3276" s="20"/>
      <c r="J3276" s="21"/>
      <c r="K3276" s="22"/>
      <c r="L3276" s="1"/>
      <c r="M3276" s="20"/>
    </row>
    <row r="3277" s="1" customFormat="1" customHeight="1" spans="1:13">
      <c r="A3277" s="20"/>
      <c r="B3277" s="20"/>
      <c r="J3277" s="21"/>
      <c r="K3277" s="22"/>
      <c r="L3277" s="1"/>
      <c r="M3277" s="20"/>
    </row>
    <row r="3278" s="1" customFormat="1" customHeight="1" spans="1:13">
      <c r="A3278" s="20"/>
      <c r="B3278" s="20"/>
      <c r="J3278" s="21"/>
      <c r="K3278" s="22"/>
      <c r="L3278" s="1"/>
      <c r="M3278" s="20"/>
    </row>
    <row r="3279" s="1" customFormat="1" customHeight="1" spans="1:13">
      <c r="A3279" s="20"/>
      <c r="B3279" s="20"/>
      <c r="J3279" s="21"/>
      <c r="K3279" s="22"/>
      <c r="L3279" s="1"/>
      <c r="M3279" s="20"/>
    </row>
    <row r="3280" s="1" customFormat="1" customHeight="1" spans="1:13">
      <c r="A3280" s="20"/>
      <c r="B3280" s="20"/>
      <c r="J3280" s="21"/>
      <c r="K3280" s="22"/>
      <c r="L3280" s="1"/>
      <c r="M3280" s="20"/>
    </row>
    <row r="3281" s="1" customFormat="1" customHeight="1" spans="1:13">
      <c r="A3281" s="20"/>
      <c r="B3281" s="20"/>
      <c r="J3281" s="21"/>
      <c r="K3281" s="22"/>
      <c r="L3281" s="1"/>
      <c r="M3281" s="20"/>
    </row>
    <row r="3282" s="1" customFormat="1" customHeight="1" spans="1:13">
      <c r="A3282" s="20"/>
      <c r="B3282" s="20"/>
      <c r="J3282" s="21"/>
      <c r="K3282" s="22"/>
      <c r="L3282" s="1"/>
      <c r="M3282" s="20"/>
    </row>
    <row r="3283" s="1" customFormat="1" customHeight="1" spans="1:13">
      <c r="A3283" s="20"/>
      <c r="B3283" s="20"/>
      <c r="J3283" s="21"/>
      <c r="K3283" s="22"/>
      <c r="L3283" s="1"/>
      <c r="M3283" s="20"/>
    </row>
    <row r="3284" s="1" customFormat="1" customHeight="1" spans="1:13">
      <c r="A3284" s="20"/>
      <c r="B3284" s="20"/>
      <c r="J3284" s="21"/>
      <c r="K3284" s="22"/>
      <c r="L3284" s="1"/>
      <c r="M3284" s="20"/>
    </row>
    <row r="3285" s="1" customFormat="1" customHeight="1" spans="1:13">
      <c r="A3285" s="20"/>
      <c r="B3285" s="20"/>
      <c r="J3285" s="21"/>
      <c r="K3285" s="22"/>
      <c r="L3285" s="1"/>
      <c r="M3285" s="20"/>
    </row>
    <row r="3286" s="1" customFormat="1" customHeight="1" spans="1:13">
      <c r="A3286" s="20"/>
      <c r="B3286" s="20"/>
      <c r="J3286" s="21"/>
      <c r="K3286" s="22"/>
      <c r="L3286" s="1"/>
      <c r="M3286" s="20"/>
    </row>
    <row r="3287" s="1" customFormat="1" customHeight="1" spans="1:13">
      <c r="A3287" s="20"/>
      <c r="B3287" s="20"/>
      <c r="J3287" s="21"/>
      <c r="K3287" s="22"/>
      <c r="L3287" s="1"/>
      <c r="M3287" s="20"/>
    </row>
    <row r="3288" s="1" customFormat="1" customHeight="1" spans="1:13">
      <c r="A3288" s="20"/>
      <c r="B3288" s="20"/>
      <c r="J3288" s="21"/>
      <c r="K3288" s="22"/>
      <c r="L3288" s="1"/>
      <c r="M3288" s="20"/>
    </row>
    <row r="3289" s="1" customFormat="1" customHeight="1" spans="1:13">
      <c r="A3289" s="20"/>
      <c r="B3289" s="20"/>
      <c r="J3289" s="21"/>
      <c r="K3289" s="22"/>
      <c r="L3289" s="1"/>
      <c r="M3289" s="20"/>
    </row>
    <row r="3290" s="1" customFormat="1" customHeight="1" spans="1:13">
      <c r="A3290" s="20"/>
      <c r="B3290" s="20"/>
      <c r="J3290" s="21"/>
      <c r="K3290" s="22"/>
      <c r="L3290" s="1"/>
      <c r="M3290" s="20"/>
    </row>
    <row r="3291" s="1" customFormat="1" customHeight="1" spans="1:13">
      <c r="A3291" s="20"/>
      <c r="B3291" s="20"/>
      <c r="J3291" s="21"/>
      <c r="K3291" s="22"/>
      <c r="L3291" s="1"/>
      <c r="M3291" s="20"/>
    </row>
    <row r="3292" s="1" customFormat="1" customHeight="1" spans="1:13">
      <c r="A3292" s="20"/>
      <c r="B3292" s="20"/>
      <c r="J3292" s="21"/>
      <c r="K3292" s="22"/>
      <c r="L3292" s="1"/>
      <c r="M3292" s="20"/>
    </row>
    <row r="3293" s="1" customFormat="1" customHeight="1" spans="1:13">
      <c r="A3293" s="20"/>
      <c r="B3293" s="20"/>
      <c r="J3293" s="21"/>
      <c r="K3293" s="22"/>
      <c r="L3293" s="1"/>
      <c r="M3293" s="20"/>
    </row>
    <row r="3294" s="1" customFormat="1" customHeight="1" spans="1:13">
      <c r="A3294" s="20"/>
      <c r="B3294" s="20"/>
      <c r="J3294" s="21"/>
      <c r="K3294" s="22"/>
      <c r="L3294" s="1"/>
      <c r="M3294" s="20"/>
    </row>
    <row r="3295" s="1" customFormat="1" customHeight="1" spans="1:13">
      <c r="A3295" s="20"/>
      <c r="B3295" s="20"/>
      <c r="J3295" s="21"/>
      <c r="K3295" s="22"/>
      <c r="L3295" s="1"/>
      <c r="M3295" s="20"/>
    </row>
    <row r="3296" s="1" customFormat="1" customHeight="1" spans="1:13">
      <c r="A3296" s="20"/>
      <c r="B3296" s="20"/>
      <c r="J3296" s="21"/>
      <c r="K3296" s="22"/>
      <c r="L3296" s="1"/>
      <c r="M3296" s="20"/>
    </row>
    <row r="3297" s="1" customFormat="1" customHeight="1" spans="1:13">
      <c r="A3297" s="20"/>
      <c r="B3297" s="20"/>
      <c r="J3297" s="21"/>
      <c r="K3297" s="22"/>
      <c r="L3297" s="1"/>
      <c r="M3297" s="20"/>
    </row>
    <row r="3298" s="1" customFormat="1" customHeight="1" spans="1:13">
      <c r="A3298" s="20"/>
      <c r="B3298" s="20"/>
      <c r="J3298" s="21"/>
      <c r="K3298" s="22"/>
      <c r="L3298" s="1"/>
      <c r="M3298" s="20"/>
    </row>
    <row r="3299" s="1" customFormat="1" customHeight="1" spans="1:13">
      <c r="A3299" s="20"/>
      <c r="B3299" s="20"/>
      <c r="J3299" s="21"/>
      <c r="K3299" s="22"/>
      <c r="L3299" s="1"/>
      <c r="M3299" s="20"/>
    </row>
    <row r="3300" s="1" customFormat="1" customHeight="1" spans="1:13">
      <c r="A3300" s="20"/>
      <c r="B3300" s="20"/>
      <c r="J3300" s="21"/>
      <c r="K3300" s="22"/>
      <c r="L3300" s="1"/>
      <c r="M3300" s="20"/>
    </row>
    <row r="3301" s="1" customFormat="1" customHeight="1" spans="1:13">
      <c r="A3301" s="20"/>
      <c r="B3301" s="20"/>
      <c r="J3301" s="21"/>
      <c r="K3301" s="22"/>
      <c r="L3301" s="1"/>
      <c r="M3301" s="20"/>
    </row>
    <row r="3302" s="1" customFormat="1" customHeight="1" spans="1:13">
      <c r="A3302" s="20"/>
      <c r="B3302" s="20"/>
      <c r="J3302" s="21"/>
      <c r="K3302" s="22"/>
      <c r="L3302" s="1"/>
      <c r="M3302" s="20"/>
    </row>
    <row r="3303" s="1" customFormat="1" customHeight="1" spans="1:13">
      <c r="A3303" s="20"/>
      <c r="B3303" s="20"/>
      <c r="J3303" s="21"/>
      <c r="K3303" s="22"/>
      <c r="L3303" s="1"/>
      <c r="M3303" s="20"/>
    </row>
    <row r="3304" s="1" customFormat="1" customHeight="1" spans="1:13">
      <c r="A3304" s="20"/>
      <c r="B3304" s="20"/>
      <c r="J3304" s="21"/>
      <c r="K3304" s="22"/>
      <c r="L3304" s="1"/>
      <c r="M3304" s="20"/>
    </row>
    <row r="3305" s="1" customFormat="1" customHeight="1" spans="1:13">
      <c r="A3305" s="20"/>
      <c r="B3305" s="20"/>
      <c r="J3305" s="21"/>
      <c r="K3305" s="22"/>
      <c r="L3305" s="1"/>
      <c r="M3305" s="20"/>
    </row>
    <row r="3306" s="1" customFormat="1" customHeight="1" spans="1:13">
      <c r="A3306" s="20"/>
      <c r="B3306" s="20"/>
      <c r="J3306" s="21"/>
      <c r="K3306" s="22"/>
      <c r="L3306" s="1"/>
      <c r="M3306" s="20"/>
    </row>
    <row r="3307" s="1" customFormat="1" customHeight="1" spans="1:13">
      <c r="A3307" s="20"/>
      <c r="B3307" s="20"/>
      <c r="J3307" s="21"/>
      <c r="K3307" s="22"/>
      <c r="L3307" s="1"/>
      <c r="M3307" s="20"/>
    </row>
    <row r="3308" s="1" customFormat="1" customHeight="1" spans="1:13">
      <c r="A3308" s="20"/>
      <c r="B3308" s="20"/>
      <c r="J3308" s="21"/>
      <c r="K3308" s="22"/>
      <c r="L3308" s="1"/>
      <c r="M3308" s="20"/>
    </row>
    <row r="3309" s="1" customFormat="1" customHeight="1" spans="1:13">
      <c r="A3309" s="20"/>
      <c r="B3309" s="20"/>
      <c r="J3309" s="21"/>
      <c r="K3309" s="22"/>
      <c r="L3309" s="1"/>
      <c r="M3309" s="20"/>
    </row>
    <row r="3310" s="1" customFormat="1" customHeight="1" spans="1:13">
      <c r="A3310" s="20"/>
      <c r="B3310" s="20"/>
      <c r="J3310" s="21"/>
      <c r="K3310" s="22"/>
      <c r="L3310" s="1"/>
      <c r="M3310" s="20"/>
    </row>
    <row r="3311" s="1" customFormat="1" customHeight="1" spans="1:13">
      <c r="A3311" s="20"/>
      <c r="B3311" s="20"/>
      <c r="J3311" s="21"/>
      <c r="K3311" s="22"/>
      <c r="L3311" s="1"/>
      <c r="M3311" s="20"/>
    </row>
    <row r="3312" s="1" customFormat="1" customHeight="1" spans="1:13">
      <c r="A3312" s="20"/>
      <c r="B3312" s="20"/>
      <c r="J3312" s="21"/>
      <c r="K3312" s="22"/>
      <c r="L3312" s="1"/>
      <c r="M3312" s="20"/>
    </row>
    <row r="3313" s="1" customFormat="1" customHeight="1" spans="1:13">
      <c r="A3313" s="20"/>
      <c r="B3313" s="20"/>
      <c r="J3313" s="21"/>
      <c r="K3313" s="22"/>
      <c r="L3313" s="1"/>
      <c r="M3313" s="20"/>
    </row>
    <row r="3314" s="1" customFormat="1" customHeight="1" spans="1:13">
      <c r="A3314" s="20"/>
      <c r="B3314" s="20"/>
      <c r="J3314" s="21"/>
      <c r="K3314" s="22"/>
      <c r="L3314" s="1"/>
      <c r="M3314" s="20"/>
    </row>
    <row r="3315" s="1" customFormat="1" customHeight="1" spans="1:13">
      <c r="A3315" s="20"/>
      <c r="B3315" s="20"/>
      <c r="J3315" s="21"/>
      <c r="K3315" s="22"/>
      <c r="L3315" s="1"/>
      <c r="M3315" s="20"/>
    </row>
    <row r="3316" s="1" customFormat="1" customHeight="1" spans="1:13">
      <c r="A3316" s="20"/>
      <c r="B3316" s="20"/>
      <c r="J3316" s="21"/>
      <c r="K3316" s="22"/>
      <c r="L3316" s="1"/>
      <c r="M3316" s="20"/>
    </row>
    <row r="3317" s="1" customFormat="1" customHeight="1" spans="1:13">
      <c r="A3317" s="20"/>
      <c r="B3317" s="20"/>
      <c r="J3317" s="21"/>
      <c r="K3317" s="22"/>
      <c r="L3317" s="1"/>
      <c r="M3317" s="20"/>
    </row>
    <row r="3318" s="1" customFormat="1" customHeight="1" spans="1:13">
      <c r="A3318" s="20"/>
      <c r="B3318" s="20"/>
      <c r="J3318" s="21"/>
      <c r="K3318" s="22"/>
      <c r="L3318" s="1"/>
      <c r="M3318" s="20"/>
    </row>
    <row r="3319" s="1" customFormat="1" customHeight="1" spans="1:13">
      <c r="A3319" s="20"/>
      <c r="B3319" s="20"/>
      <c r="J3319" s="21"/>
      <c r="K3319" s="22"/>
      <c r="L3319" s="1"/>
      <c r="M3319" s="20"/>
    </row>
    <row r="3320" s="1" customFormat="1" customHeight="1" spans="1:13">
      <c r="A3320" s="20"/>
      <c r="B3320" s="20"/>
      <c r="J3320" s="21"/>
      <c r="K3320" s="22"/>
      <c r="L3320" s="1"/>
      <c r="M3320" s="20"/>
    </row>
    <row r="3321" s="1" customFormat="1" customHeight="1" spans="1:13">
      <c r="A3321" s="20"/>
      <c r="B3321" s="20"/>
      <c r="J3321" s="21"/>
      <c r="K3321" s="22"/>
      <c r="L3321" s="1"/>
      <c r="M3321" s="20"/>
    </row>
    <row r="3322" s="1" customFormat="1" customHeight="1" spans="1:13">
      <c r="A3322" s="20"/>
      <c r="B3322" s="20"/>
      <c r="J3322" s="21"/>
      <c r="K3322" s="22"/>
      <c r="L3322" s="1"/>
      <c r="M3322" s="20"/>
    </row>
    <row r="3323" s="1" customFormat="1" customHeight="1" spans="1:13">
      <c r="A3323" s="20"/>
      <c r="B3323" s="20"/>
      <c r="J3323" s="21"/>
      <c r="K3323" s="22"/>
      <c r="L3323" s="1"/>
      <c r="M3323" s="20"/>
    </row>
    <row r="3324" s="1" customFormat="1" customHeight="1" spans="1:13">
      <c r="A3324" s="20"/>
      <c r="B3324" s="20"/>
      <c r="J3324" s="21"/>
      <c r="K3324" s="22"/>
      <c r="L3324" s="1"/>
      <c r="M3324" s="20"/>
    </row>
    <row r="3325" s="1" customFormat="1" customHeight="1" spans="1:13">
      <c r="A3325" s="20"/>
      <c r="B3325" s="20"/>
      <c r="J3325" s="21"/>
      <c r="K3325" s="22"/>
      <c r="L3325" s="1"/>
      <c r="M3325" s="20"/>
    </row>
    <row r="3326" s="1" customFormat="1" customHeight="1" spans="1:13">
      <c r="A3326" s="20"/>
      <c r="B3326" s="20"/>
      <c r="J3326" s="21"/>
      <c r="K3326" s="22"/>
      <c r="L3326" s="1"/>
      <c r="M3326" s="20"/>
    </row>
    <row r="3327" s="1" customFormat="1" customHeight="1" spans="1:13">
      <c r="A3327" s="20"/>
      <c r="B3327" s="20"/>
      <c r="J3327" s="21"/>
      <c r="K3327" s="22"/>
      <c r="L3327" s="1"/>
      <c r="M3327" s="20"/>
    </row>
    <row r="3328" s="1" customFormat="1" customHeight="1" spans="1:13">
      <c r="A3328" s="20"/>
      <c r="B3328" s="20"/>
      <c r="J3328" s="21"/>
      <c r="K3328" s="22"/>
      <c r="L3328" s="1"/>
      <c r="M3328" s="20"/>
    </row>
    <row r="3329" s="1" customFormat="1" customHeight="1" spans="1:13">
      <c r="A3329" s="20"/>
      <c r="B3329" s="20"/>
      <c r="J3329" s="21"/>
      <c r="K3329" s="22"/>
      <c r="L3329" s="1"/>
      <c r="M3329" s="20"/>
    </row>
    <row r="3330" s="1" customFormat="1" customHeight="1" spans="1:13">
      <c r="A3330" s="20"/>
      <c r="B3330" s="20"/>
      <c r="J3330" s="21"/>
      <c r="K3330" s="22"/>
      <c r="L3330" s="1"/>
      <c r="M3330" s="20"/>
    </row>
    <row r="3331" s="1" customFormat="1" customHeight="1" spans="1:13">
      <c r="A3331" s="20"/>
      <c r="B3331" s="20"/>
      <c r="J3331" s="21"/>
      <c r="K3331" s="22"/>
      <c r="L3331" s="1"/>
      <c r="M3331" s="20"/>
    </row>
    <row r="3332" s="1" customFormat="1" customHeight="1" spans="1:13">
      <c r="A3332" s="20"/>
      <c r="B3332" s="20"/>
      <c r="J3332" s="21"/>
      <c r="K3332" s="22"/>
      <c r="L3332" s="1"/>
      <c r="M3332" s="20"/>
    </row>
    <row r="3333" s="1" customFormat="1" customHeight="1" spans="1:13">
      <c r="A3333" s="20"/>
      <c r="B3333" s="20"/>
      <c r="J3333" s="21"/>
      <c r="K3333" s="22"/>
      <c r="L3333" s="1"/>
      <c r="M3333" s="20"/>
    </row>
    <row r="3334" s="1" customFormat="1" customHeight="1" spans="1:13">
      <c r="A3334" s="20"/>
      <c r="B3334" s="20"/>
      <c r="J3334" s="21"/>
      <c r="K3334" s="22"/>
      <c r="L3334" s="1"/>
      <c r="M3334" s="20"/>
    </row>
    <row r="3335" s="1" customFormat="1" customHeight="1" spans="1:13">
      <c r="A3335" s="20"/>
      <c r="B3335" s="20"/>
      <c r="J3335" s="21"/>
      <c r="K3335" s="22"/>
      <c r="L3335" s="1"/>
      <c r="M3335" s="20"/>
    </row>
    <row r="3336" s="1" customFormat="1" customHeight="1" spans="1:13">
      <c r="A3336" s="20"/>
      <c r="B3336" s="20"/>
      <c r="J3336" s="21"/>
      <c r="K3336" s="22"/>
      <c r="L3336" s="1"/>
      <c r="M3336" s="20"/>
    </row>
    <row r="3337" s="1" customFormat="1" customHeight="1" spans="1:13">
      <c r="A3337" s="20"/>
      <c r="B3337" s="20"/>
      <c r="J3337" s="21"/>
      <c r="K3337" s="22"/>
      <c r="L3337" s="1"/>
      <c r="M3337" s="20"/>
    </row>
    <row r="3338" s="1" customFormat="1" customHeight="1" spans="1:13">
      <c r="A3338" s="20"/>
      <c r="B3338" s="20"/>
      <c r="J3338" s="21"/>
      <c r="K3338" s="22"/>
      <c r="L3338" s="1"/>
      <c r="M3338" s="20"/>
    </row>
    <row r="3339" s="1" customFormat="1" customHeight="1" spans="1:13">
      <c r="A3339" s="20"/>
      <c r="B3339" s="20"/>
      <c r="J3339" s="21"/>
      <c r="K3339" s="22"/>
      <c r="L3339" s="1"/>
      <c r="M3339" s="20"/>
    </row>
    <row r="3340" s="1" customFormat="1" customHeight="1" spans="1:13">
      <c r="A3340" s="20"/>
      <c r="B3340" s="20"/>
      <c r="J3340" s="21"/>
      <c r="K3340" s="22"/>
      <c r="L3340" s="1"/>
      <c r="M3340" s="20"/>
    </row>
    <row r="3341" s="1" customFormat="1" customHeight="1" spans="1:13">
      <c r="A3341" s="20"/>
      <c r="B3341" s="20"/>
      <c r="J3341" s="21"/>
      <c r="K3341" s="22"/>
      <c r="L3341" s="1"/>
      <c r="M3341" s="20"/>
    </row>
    <row r="3342" s="1" customFormat="1" customHeight="1" spans="1:13">
      <c r="A3342" s="20"/>
      <c r="B3342" s="20"/>
      <c r="J3342" s="21"/>
      <c r="K3342" s="22"/>
      <c r="L3342" s="1"/>
      <c r="M3342" s="20"/>
    </row>
    <row r="3343" s="1" customFormat="1" customHeight="1" spans="1:13">
      <c r="A3343" s="20"/>
      <c r="B3343" s="20"/>
      <c r="J3343" s="21"/>
      <c r="K3343" s="22"/>
      <c r="L3343" s="1"/>
      <c r="M3343" s="20"/>
    </row>
    <row r="3344" s="1" customFormat="1" customHeight="1" spans="1:13">
      <c r="A3344" s="20"/>
      <c r="B3344" s="20"/>
      <c r="J3344" s="21"/>
      <c r="K3344" s="22"/>
      <c r="L3344" s="1"/>
      <c r="M3344" s="20"/>
    </row>
    <row r="3345" s="1" customFormat="1" customHeight="1" spans="1:13">
      <c r="A3345" s="20"/>
      <c r="B3345" s="20"/>
      <c r="J3345" s="21"/>
      <c r="K3345" s="22"/>
      <c r="L3345" s="1"/>
      <c r="M3345" s="20"/>
    </row>
    <row r="3346" s="1" customFormat="1" customHeight="1" spans="1:13">
      <c r="A3346" s="20"/>
      <c r="B3346" s="20"/>
      <c r="J3346" s="21"/>
      <c r="K3346" s="22"/>
      <c r="L3346" s="1"/>
      <c r="M3346" s="20"/>
    </row>
    <row r="3347" s="1" customFormat="1" customHeight="1" spans="1:13">
      <c r="A3347" s="20"/>
      <c r="B3347" s="20"/>
      <c r="J3347" s="21"/>
      <c r="K3347" s="22"/>
      <c r="L3347" s="1"/>
      <c r="M3347" s="20"/>
    </row>
    <row r="3348" s="1" customFormat="1" customHeight="1" spans="1:13">
      <c r="A3348" s="20"/>
      <c r="B3348" s="20"/>
      <c r="J3348" s="21"/>
      <c r="K3348" s="22"/>
      <c r="L3348" s="1"/>
      <c r="M3348" s="20"/>
    </row>
    <row r="3349" s="1" customFormat="1" customHeight="1" spans="1:13">
      <c r="A3349" s="20"/>
      <c r="B3349" s="20"/>
      <c r="J3349" s="21"/>
      <c r="K3349" s="22"/>
      <c r="L3349" s="1"/>
      <c r="M3349" s="20"/>
    </row>
    <row r="3350" s="1" customFormat="1" customHeight="1" spans="1:13">
      <c r="A3350" s="20"/>
      <c r="B3350" s="20"/>
      <c r="J3350" s="21"/>
      <c r="K3350" s="22"/>
      <c r="L3350" s="1"/>
      <c r="M3350" s="20"/>
    </row>
    <row r="3351" s="1" customFormat="1" customHeight="1" spans="1:13">
      <c r="A3351" s="20"/>
      <c r="B3351" s="20"/>
      <c r="J3351" s="21"/>
      <c r="K3351" s="22"/>
      <c r="L3351" s="1"/>
      <c r="M3351" s="20"/>
    </row>
    <row r="3352" s="1" customFormat="1" customHeight="1" spans="1:13">
      <c r="A3352" s="20"/>
      <c r="B3352" s="20"/>
      <c r="J3352" s="21"/>
      <c r="K3352" s="22"/>
      <c r="L3352" s="1"/>
      <c r="M3352" s="20"/>
    </row>
    <row r="3353" s="1" customFormat="1" customHeight="1" spans="1:13">
      <c r="A3353" s="20"/>
      <c r="B3353" s="20"/>
      <c r="J3353" s="21"/>
      <c r="K3353" s="22"/>
      <c r="L3353" s="1"/>
      <c r="M3353" s="20"/>
    </row>
    <row r="3354" s="1" customFormat="1" customHeight="1" spans="1:13">
      <c r="A3354" s="20"/>
      <c r="B3354" s="20"/>
      <c r="J3354" s="21"/>
      <c r="K3354" s="22"/>
      <c r="L3354" s="1"/>
      <c r="M3354" s="20"/>
    </row>
    <row r="3355" s="1" customFormat="1" customHeight="1" spans="1:13">
      <c r="A3355" s="20"/>
      <c r="B3355" s="20"/>
      <c r="J3355" s="21"/>
      <c r="K3355" s="22"/>
      <c r="L3355" s="1"/>
      <c r="M3355" s="20"/>
    </row>
    <row r="3356" s="1" customFormat="1" customHeight="1" spans="1:13">
      <c r="A3356" s="20"/>
      <c r="B3356" s="20"/>
      <c r="J3356" s="21"/>
      <c r="K3356" s="22"/>
      <c r="L3356" s="1"/>
      <c r="M3356" s="20"/>
    </row>
    <row r="3357" s="1" customFormat="1" customHeight="1" spans="1:13">
      <c r="A3357" s="20"/>
      <c r="B3357" s="20"/>
      <c r="J3357" s="21"/>
      <c r="K3357" s="22"/>
      <c r="L3357" s="1"/>
      <c r="M3357" s="20"/>
    </row>
    <row r="3358" s="1" customFormat="1" customHeight="1" spans="1:13">
      <c r="A3358" s="20"/>
      <c r="B3358" s="20"/>
      <c r="J3358" s="21"/>
      <c r="K3358" s="22"/>
      <c r="L3358" s="1"/>
      <c r="M3358" s="20"/>
    </row>
    <row r="3359" s="1" customFormat="1" customHeight="1" spans="1:13">
      <c r="A3359" s="20"/>
      <c r="B3359" s="20"/>
      <c r="J3359" s="21"/>
      <c r="K3359" s="22"/>
      <c r="L3359" s="1"/>
      <c r="M3359" s="20"/>
    </row>
    <row r="3360" s="1" customFormat="1" customHeight="1" spans="1:13">
      <c r="A3360" s="20"/>
      <c r="B3360" s="20"/>
      <c r="J3360" s="21"/>
      <c r="K3360" s="22"/>
      <c r="L3360" s="1"/>
      <c r="M3360" s="20"/>
    </row>
    <row r="3361" s="1" customFormat="1" customHeight="1" spans="1:13">
      <c r="A3361" s="20"/>
      <c r="B3361" s="20"/>
      <c r="J3361" s="21"/>
      <c r="K3361" s="22"/>
      <c r="L3361" s="1"/>
      <c r="M3361" s="20"/>
    </row>
    <row r="3362" s="1" customFormat="1" customHeight="1" spans="1:13">
      <c r="A3362" s="20"/>
      <c r="B3362" s="20"/>
      <c r="J3362" s="21"/>
      <c r="K3362" s="22"/>
      <c r="L3362" s="1"/>
      <c r="M3362" s="20"/>
    </row>
    <row r="3363" s="1" customFormat="1" customHeight="1" spans="1:13">
      <c r="A3363" s="20"/>
      <c r="B3363" s="20"/>
      <c r="J3363" s="21"/>
      <c r="K3363" s="22"/>
      <c r="L3363" s="1"/>
      <c r="M3363" s="20"/>
    </row>
    <row r="3364" s="1" customFormat="1" customHeight="1" spans="1:13">
      <c r="A3364" s="20"/>
      <c r="B3364" s="20"/>
      <c r="J3364" s="21"/>
      <c r="K3364" s="22"/>
      <c r="L3364" s="1"/>
      <c r="M3364" s="20"/>
    </row>
    <row r="3365" s="1" customFormat="1" customHeight="1" spans="1:13">
      <c r="A3365" s="20"/>
      <c r="B3365" s="20"/>
      <c r="J3365" s="21"/>
      <c r="K3365" s="22"/>
      <c r="L3365" s="1"/>
      <c r="M3365" s="20"/>
    </row>
    <row r="3366" s="1" customFormat="1" customHeight="1" spans="1:13">
      <c r="A3366" s="20"/>
      <c r="B3366" s="20"/>
      <c r="J3366" s="21"/>
      <c r="K3366" s="22"/>
      <c r="L3366" s="1"/>
      <c r="M3366" s="20"/>
    </row>
    <row r="3367" s="1" customFormat="1" customHeight="1" spans="1:13">
      <c r="A3367" s="20"/>
      <c r="B3367" s="20"/>
      <c r="J3367" s="21"/>
      <c r="K3367" s="22"/>
      <c r="L3367" s="1"/>
      <c r="M3367" s="20"/>
    </row>
    <row r="3368" s="1" customFormat="1" customHeight="1" spans="1:13">
      <c r="A3368" s="20"/>
      <c r="B3368" s="20"/>
      <c r="J3368" s="21"/>
      <c r="K3368" s="22"/>
      <c r="L3368" s="1"/>
      <c r="M3368" s="20"/>
    </row>
    <row r="3369" s="1" customFormat="1" customHeight="1" spans="1:13">
      <c r="A3369" s="20"/>
      <c r="B3369" s="20"/>
      <c r="J3369" s="21"/>
      <c r="K3369" s="22"/>
      <c r="L3369" s="1"/>
      <c r="M3369" s="20"/>
    </row>
    <row r="3370" s="1" customFormat="1" customHeight="1" spans="1:13">
      <c r="A3370" s="20"/>
      <c r="B3370" s="20"/>
      <c r="J3370" s="21"/>
      <c r="K3370" s="22"/>
      <c r="L3370" s="1"/>
      <c r="M3370" s="20"/>
    </row>
    <row r="3371" s="1" customFormat="1" customHeight="1" spans="1:13">
      <c r="A3371" s="20"/>
      <c r="B3371" s="20"/>
      <c r="J3371" s="21"/>
      <c r="K3371" s="22"/>
      <c r="L3371" s="1"/>
      <c r="M3371" s="20"/>
    </row>
    <row r="3372" s="1" customFormat="1" customHeight="1" spans="1:13">
      <c r="A3372" s="20"/>
      <c r="B3372" s="20"/>
      <c r="J3372" s="21"/>
      <c r="K3372" s="22"/>
      <c r="L3372" s="1"/>
      <c r="M3372" s="20"/>
    </row>
    <row r="3373" s="1" customFormat="1" customHeight="1" spans="1:13">
      <c r="A3373" s="20"/>
      <c r="B3373" s="20"/>
      <c r="J3373" s="21"/>
      <c r="K3373" s="22"/>
      <c r="L3373" s="1"/>
      <c r="M3373" s="20"/>
    </row>
    <row r="3374" s="1" customFormat="1" customHeight="1" spans="1:13">
      <c r="A3374" s="20"/>
      <c r="B3374" s="20"/>
      <c r="J3374" s="21"/>
      <c r="K3374" s="22"/>
      <c r="L3374" s="1"/>
      <c r="M3374" s="20"/>
    </row>
    <row r="3375" s="1" customFormat="1" customHeight="1" spans="1:13">
      <c r="A3375" s="20"/>
      <c r="B3375" s="20"/>
      <c r="J3375" s="21"/>
      <c r="K3375" s="22"/>
      <c r="L3375" s="1"/>
      <c r="M3375" s="20"/>
    </row>
    <row r="3376" s="1" customFormat="1" customHeight="1" spans="1:13">
      <c r="A3376" s="20"/>
      <c r="B3376" s="20"/>
      <c r="J3376" s="21"/>
      <c r="K3376" s="22"/>
      <c r="L3376" s="1"/>
      <c r="M3376" s="20"/>
    </row>
    <row r="3377" s="1" customFormat="1" customHeight="1" spans="1:13">
      <c r="A3377" s="20"/>
      <c r="B3377" s="20"/>
      <c r="J3377" s="21"/>
      <c r="K3377" s="22"/>
      <c r="L3377" s="1"/>
      <c r="M3377" s="20"/>
    </row>
    <row r="3378" s="1" customFormat="1" customHeight="1" spans="1:13">
      <c r="A3378" s="20"/>
      <c r="B3378" s="20"/>
      <c r="J3378" s="21"/>
      <c r="K3378" s="22"/>
      <c r="L3378" s="1"/>
      <c r="M3378" s="20"/>
    </row>
    <row r="3379" s="1" customFormat="1" customHeight="1" spans="1:13">
      <c r="A3379" s="20"/>
      <c r="B3379" s="20"/>
      <c r="J3379" s="21"/>
      <c r="K3379" s="22"/>
      <c r="L3379" s="1"/>
      <c r="M3379" s="20"/>
    </row>
    <row r="3380" s="1" customFormat="1" customHeight="1" spans="1:13">
      <c r="A3380" s="20"/>
      <c r="B3380" s="20"/>
      <c r="J3380" s="21"/>
      <c r="K3380" s="22"/>
      <c r="L3380" s="1"/>
      <c r="M3380" s="20"/>
    </row>
    <row r="3381" s="1" customFormat="1" customHeight="1" spans="1:13">
      <c r="A3381" s="20"/>
      <c r="B3381" s="20"/>
      <c r="J3381" s="21"/>
      <c r="K3381" s="22"/>
      <c r="L3381" s="1"/>
      <c r="M3381" s="20"/>
    </row>
    <row r="3382" s="1" customFormat="1" customHeight="1" spans="1:13">
      <c r="A3382" s="20"/>
      <c r="B3382" s="20"/>
      <c r="J3382" s="21"/>
      <c r="K3382" s="22"/>
      <c r="L3382" s="1"/>
      <c r="M3382" s="20"/>
    </row>
    <row r="3383" s="1" customFormat="1" customHeight="1" spans="1:13">
      <c r="A3383" s="20"/>
      <c r="B3383" s="20"/>
      <c r="J3383" s="21"/>
      <c r="K3383" s="22"/>
      <c r="L3383" s="1"/>
      <c r="M3383" s="20"/>
    </row>
    <row r="3384" s="1" customFormat="1" customHeight="1" spans="1:13">
      <c r="A3384" s="20"/>
      <c r="B3384" s="20"/>
      <c r="J3384" s="21"/>
      <c r="K3384" s="22"/>
      <c r="L3384" s="1"/>
      <c r="M3384" s="20"/>
    </row>
    <row r="3385" s="1" customFormat="1" customHeight="1" spans="1:13">
      <c r="A3385" s="20"/>
      <c r="B3385" s="20"/>
      <c r="J3385" s="21"/>
      <c r="K3385" s="22"/>
      <c r="L3385" s="1"/>
      <c r="M3385" s="20"/>
    </row>
    <row r="3386" s="1" customFormat="1" customHeight="1" spans="1:13">
      <c r="A3386" s="20"/>
      <c r="B3386" s="20"/>
      <c r="J3386" s="21"/>
      <c r="K3386" s="22"/>
      <c r="L3386" s="1"/>
      <c r="M3386" s="20"/>
    </row>
    <row r="3387" s="1" customFormat="1" customHeight="1" spans="1:13">
      <c r="A3387" s="20"/>
      <c r="B3387" s="20"/>
      <c r="J3387" s="21"/>
      <c r="K3387" s="22"/>
      <c r="L3387" s="1"/>
      <c r="M3387" s="20"/>
    </row>
    <row r="3388" s="1" customFormat="1" customHeight="1" spans="1:13">
      <c r="A3388" s="20"/>
      <c r="B3388" s="20"/>
      <c r="J3388" s="21"/>
      <c r="K3388" s="22"/>
      <c r="L3388" s="1"/>
      <c r="M3388" s="20"/>
    </row>
    <row r="3389" s="1" customFormat="1" customHeight="1" spans="1:13">
      <c r="A3389" s="20"/>
      <c r="B3389" s="20"/>
      <c r="J3389" s="21"/>
      <c r="K3389" s="22"/>
      <c r="L3389" s="1"/>
      <c r="M3389" s="20"/>
    </row>
    <row r="3390" s="1" customFormat="1" customHeight="1" spans="1:13">
      <c r="A3390" s="20"/>
      <c r="B3390" s="20"/>
      <c r="J3390" s="21"/>
      <c r="K3390" s="22"/>
      <c r="L3390" s="1"/>
      <c r="M3390" s="20"/>
    </row>
    <row r="3391" s="1" customFormat="1" customHeight="1" spans="1:13">
      <c r="A3391" s="20"/>
      <c r="B3391" s="20"/>
      <c r="J3391" s="21"/>
      <c r="K3391" s="22"/>
      <c r="L3391" s="1"/>
      <c r="M3391" s="20"/>
    </row>
    <row r="3392" s="1" customFormat="1" customHeight="1" spans="1:13">
      <c r="A3392" s="20"/>
      <c r="B3392" s="20"/>
      <c r="J3392" s="21"/>
      <c r="K3392" s="22"/>
      <c r="L3392" s="1"/>
      <c r="M3392" s="20"/>
    </row>
    <row r="3393" s="1" customFormat="1" customHeight="1" spans="1:13">
      <c r="A3393" s="20"/>
      <c r="B3393" s="20"/>
      <c r="J3393" s="21"/>
      <c r="K3393" s="22"/>
      <c r="L3393" s="1"/>
      <c r="M3393" s="20"/>
    </row>
    <row r="3394" s="1" customFormat="1" customHeight="1" spans="1:13">
      <c r="A3394" s="20"/>
      <c r="B3394" s="20"/>
      <c r="J3394" s="21"/>
      <c r="K3394" s="22"/>
      <c r="L3394" s="1"/>
      <c r="M3394" s="20"/>
    </row>
    <row r="3395" s="1" customFormat="1" customHeight="1" spans="1:13">
      <c r="A3395" s="20"/>
      <c r="B3395" s="20"/>
      <c r="J3395" s="21"/>
      <c r="K3395" s="22"/>
      <c r="L3395" s="1"/>
      <c r="M3395" s="20"/>
    </row>
    <row r="3396" s="1" customFormat="1" customHeight="1" spans="1:13">
      <c r="A3396" s="20"/>
      <c r="B3396" s="20"/>
      <c r="J3396" s="21"/>
      <c r="K3396" s="22"/>
      <c r="L3396" s="1"/>
      <c r="M3396" s="20"/>
    </row>
    <row r="3397" s="1" customFormat="1" customHeight="1" spans="1:13">
      <c r="A3397" s="20"/>
      <c r="B3397" s="20"/>
      <c r="J3397" s="21"/>
      <c r="K3397" s="22"/>
      <c r="L3397" s="1"/>
      <c r="M3397" s="20"/>
    </row>
    <row r="3398" s="1" customFormat="1" customHeight="1" spans="1:13">
      <c r="A3398" s="20"/>
      <c r="B3398" s="20"/>
      <c r="J3398" s="21"/>
      <c r="K3398" s="22"/>
      <c r="L3398" s="1"/>
      <c r="M3398" s="20"/>
    </row>
    <row r="3399" s="1" customFormat="1" customHeight="1" spans="1:13">
      <c r="A3399" s="20"/>
      <c r="B3399" s="20"/>
      <c r="J3399" s="21"/>
      <c r="K3399" s="22"/>
      <c r="L3399" s="1"/>
      <c r="M3399" s="20"/>
    </row>
    <row r="3400" s="1" customFormat="1" customHeight="1" spans="1:13">
      <c r="A3400" s="20"/>
      <c r="B3400" s="20"/>
      <c r="J3400" s="21"/>
      <c r="K3400" s="22"/>
      <c r="L3400" s="1"/>
      <c r="M3400" s="20"/>
    </row>
    <row r="3401" s="1" customFormat="1" customHeight="1" spans="1:13">
      <c r="A3401" s="20"/>
      <c r="B3401" s="20"/>
      <c r="J3401" s="21"/>
      <c r="K3401" s="22"/>
      <c r="L3401" s="1"/>
      <c r="M3401" s="20"/>
    </row>
    <row r="3402" s="1" customFormat="1" customHeight="1" spans="1:13">
      <c r="A3402" s="20"/>
      <c r="B3402" s="20"/>
      <c r="J3402" s="21"/>
      <c r="K3402" s="22"/>
      <c r="L3402" s="1"/>
      <c r="M3402" s="20"/>
    </row>
    <row r="3403" s="1" customFormat="1" customHeight="1" spans="1:13">
      <c r="A3403" s="20"/>
      <c r="B3403" s="20"/>
      <c r="J3403" s="21"/>
      <c r="K3403" s="22"/>
      <c r="L3403" s="1"/>
      <c r="M3403" s="20"/>
    </row>
    <row r="3404" s="1" customFormat="1" customHeight="1" spans="1:13">
      <c r="A3404" s="20"/>
      <c r="B3404" s="20"/>
      <c r="J3404" s="21"/>
      <c r="K3404" s="22"/>
      <c r="L3404" s="1"/>
      <c r="M3404" s="20"/>
    </row>
    <row r="3405" s="1" customFormat="1" customHeight="1" spans="1:13">
      <c r="A3405" s="20"/>
      <c r="B3405" s="20"/>
      <c r="J3405" s="21"/>
      <c r="K3405" s="22"/>
      <c r="L3405" s="1"/>
      <c r="M3405" s="20"/>
    </row>
    <row r="3406" s="1" customFormat="1" customHeight="1" spans="1:13">
      <c r="A3406" s="20"/>
      <c r="B3406" s="20"/>
      <c r="J3406" s="21"/>
      <c r="K3406" s="22"/>
      <c r="L3406" s="1"/>
      <c r="M3406" s="20"/>
    </row>
    <row r="3407" s="1" customFormat="1" customHeight="1" spans="1:13">
      <c r="A3407" s="20"/>
      <c r="B3407" s="20"/>
      <c r="J3407" s="21"/>
      <c r="K3407" s="22"/>
      <c r="L3407" s="1"/>
      <c r="M3407" s="20"/>
    </row>
    <row r="3408" s="1" customFormat="1" customHeight="1" spans="1:13">
      <c r="A3408" s="20"/>
      <c r="B3408" s="20"/>
      <c r="J3408" s="21"/>
      <c r="K3408" s="22"/>
      <c r="L3408" s="1"/>
      <c r="M3408" s="20"/>
    </row>
    <row r="3409" s="1" customFormat="1" customHeight="1" spans="1:13">
      <c r="A3409" s="20"/>
      <c r="B3409" s="20"/>
      <c r="J3409" s="21"/>
      <c r="K3409" s="22"/>
      <c r="L3409" s="1"/>
      <c r="M3409" s="20"/>
    </row>
    <row r="3410" s="1" customFormat="1" customHeight="1" spans="1:13">
      <c r="A3410" s="20"/>
      <c r="B3410" s="20"/>
      <c r="J3410" s="21"/>
      <c r="K3410" s="22"/>
      <c r="L3410" s="1"/>
      <c r="M3410" s="20"/>
    </row>
    <row r="3411" s="1" customFormat="1" customHeight="1" spans="1:13">
      <c r="A3411" s="20"/>
      <c r="B3411" s="20"/>
      <c r="J3411" s="21"/>
      <c r="K3411" s="22"/>
      <c r="L3411" s="1"/>
      <c r="M3411" s="20"/>
    </row>
    <row r="3412" s="1" customFormat="1" customHeight="1" spans="1:13">
      <c r="A3412" s="20"/>
      <c r="B3412" s="20"/>
      <c r="J3412" s="21"/>
      <c r="K3412" s="22"/>
      <c r="L3412" s="1"/>
      <c r="M3412" s="20"/>
    </row>
    <row r="3413" s="1" customFormat="1" customHeight="1" spans="1:13">
      <c r="A3413" s="20"/>
      <c r="B3413" s="20"/>
      <c r="J3413" s="21"/>
      <c r="K3413" s="22"/>
      <c r="L3413" s="1"/>
      <c r="M3413" s="20"/>
    </row>
    <row r="3414" s="1" customFormat="1" customHeight="1" spans="1:13">
      <c r="A3414" s="20"/>
      <c r="B3414" s="20"/>
      <c r="J3414" s="21"/>
      <c r="K3414" s="22"/>
      <c r="L3414" s="1"/>
      <c r="M3414" s="20"/>
    </row>
    <row r="3415" s="1" customFormat="1" customHeight="1" spans="1:13">
      <c r="A3415" s="20"/>
      <c r="B3415" s="20"/>
      <c r="J3415" s="21"/>
      <c r="K3415" s="22"/>
      <c r="L3415" s="1"/>
      <c r="M3415" s="20"/>
    </row>
    <row r="3416" s="1" customFormat="1" customHeight="1" spans="1:13">
      <c r="A3416" s="20"/>
      <c r="B3416" s="20"/>
      <c r="J3416" s="21"/>
      <c r="K3416" s="22"/>
      <c r="L3416" s="1"/>
      <c r="M3416" s="20"/>
    </row>
    <row r="3417" s="1" customFormat="1" customHeight="1" spans="1:13">
      <c r="A3417" s="20"/>
      <c r="B3417" s="20"/>
      <c r="J3417" s="21"/>
      <c r="K3417" s="22"/>
      <c r="L3417" s="1"/>
      <c r="M3417" s="20"/>
    </row>
    <row r="3418" s="1" customFormat="1" customHeight="1" spans="1:13">
      <c r="A3418" s="20"/>
      <c r="B3418" s="20"/>
      <c r="J3418" s="21"/>
      <c r="K3418" s="22"/>
      <c r="L3418" s="1"/>
      <c r="M3418" s="20"/>
    </row>
    <row r="3419" s="1" customFormat="1" customHeight="1" spans="1:13">
      <c r="A3419" s="20"/>
      <c r="B3419" s="20"/>
      <c r="J3419" s="21"/>
      <c r="K3419" s="22"/>
      <c r="L3419" s="1"/>
      <c r="M3419" s="20"/>
    </row>
    <row r="3420" s="1" customFormat="1" customHeight="1" spans="1:13">
      <c r="A3420" s="20"/>
      <c r="B3420" s="20"/>
      <c r="J3420" s="21"/>
      <c r="K3420" s="22"/>
      <c r="L3420" s="1"/>
      <c r="M3420" s="20"/>
    </row>
    <row r="3421" s="1" customFormat="1" customHeight="1" spans="1:13">
      <c r="A3421" s="20"/>
      <c r="B3421" s="20"/>
      <c r="J3421" s="21"/>
      <c r="K3421" s="22"/>
      <c r="L3421" s="1"/>
      <c r="M3421" s="20"/>
    </row>
    <row r="3422" s="1" customFormat="1" customHeight="1" spans="1:13">
      <c r="A3422" s="20"/>
      <c r="B3422" s="20"/>
      <c r="J3422" s="21"/>
      <c r="K3422" s="22"/>
      <c r="L3422" s="1"/>
      <c r="M3422" s="20"/>
    </row>
    <row r="3423" s="1" customFormat="1" customHeight="1" spans="1:13">
      <c r="A3423" s="20"/>
      <c r="B3423" s="20"/>
      <c r="J3423" s="21"/>
      <c r="K3423" s="22"/>
      <c r="L3423" s="1"/>
      <c r="M3423" s="20"/>
    </row>
    <row r="3424" s="1" customFormat="1" customHeight="1" spans="1:13">
      <c r="A3424" s="20"/>
      <c r="B3424" s="20"/>
      <c r="J3424" s="21"/>
      <c r="K3424" s="22"/>
      <c r="L3424" s="1"/>
      <c r="M3424" s="20"/>
    </row>
    <row r="3425" s="1" customFormat="1" customHeight="1" spans="1:13">
      <c r="A3425" s="20"/>
      <c r="B3425" s="20"/>
      <c r="J3425" s="21"/>
      <c r="K3425" s="22"/>
      <c r="L3425" s="1"/>
      <c r="M3425" s="20"/>
    </row>
    <row r="3426" s="1" customFormat="1" customHeight="1" spans="1:13">
      <c r="A3426" s="20"/>
      <c r="B3426" s="20"/>
      <c r="J3426" s="21"/>
      <c r="K3426" s="22"/>
      <c r="L3426" s="1"/>
      <c r="M3426" s="20"/>
    </row>
    <row r="3427" s="1" customFormat="1" customHeight="1" spans="1:13">
      <c r="A3427" s="20"/>
      <c r="B3427" s="20"/>
      <c r="J3427" s="21"/>
      <c r="K3427" s="22"/>
      <c r="L3427" s="1"/>
      <c r="M3427" s="20"/>
    </row>
    <row r="3428" s="1" customFormat="1" customHeight="1" spans="1:13">
      <c r="A3428" s="20"/>
      <c r="B3428" s="20"/>
      <c r="J3428" s="21"/>
      <c r="K3428" s="22"/>
      <c r="L3428" s="1"/>
      <c r="M3428" s="20"/>
    </row>
    <row r="3429" s="1" customFormat="1" customHeight="1" spans="1:13">
      <c r="A3429" s="20"/>
      <c r="B3429" s="20"/>
      <c r="J3429" s="21"/>
      <c r="K3429" s="22"/>
      <c r="L3429" s="1"/>
      <c r="M3429" s="20"/>
    </row>
    <row r="3430" s="1" customFormat="1" customHeight="1" spans="1:13">
      <c r="A3430" s="20"/>
      <c r="B3430" s="20"/>
      <c r="J3430" s="21"/>
      <c r="K3430" s="22"/>
      <c r="L3430" s="1"/>
      <c r="M3430" s="20"/>
    </row>
    <row r="3431" s="1" customFormat="1" customHeight="1" spans="1:13">
      <c r="A3431" s="20"/>
      <c r="B3431" s="20"/>
      <c r="J3431" s="21"/>
      <c r="K3431" s="22"/>
      <c r="L3431" s="1"/>
      <c r="M3431" s="20"/>
    </row>
    <row r="3432" s="1" customFormat="1" customHeight="1" spans="1:13">
      <c r="A3432" s="20"/>
      <c r="B3432" s="20"/>
      <c r="J3432" s="21"/>
      <c r="K3432" s="22"/>
      <c r="L3432" s="1"/>
      <c r="M3432" s="20"/>
    </row>
    <row r="3433" s="1" customFormat="1" customHeight="1" spans="1:13">
      <c r="A3433" s="20"/>
      <c r="B3433" s="20"/>
      <c r="J3433" s="21"/>
      <c r="K3433" s="22"/>
      <c r="L3433" s="1"/>
      <c r="M3433" s="20"/>
    </row>
    <row r="3434" s="1" customFormat="1" customHeight="1" spans="1:13">
      <c r="A3434" s="20"/>
      <c r="B3434" s="20"/>
      <c r="J3434" s="21"/>
      <c r="K3434" s="22"/>
      <c r="L3434" s="1"/>
      <c r="M3434" s="20"/>
    </row>
    <row r="3435" s="1" customFormat="1" customHeight="1" spans="1:13">
      <c r="A3435" s="20"/>
      <c r="B3435" s="20"/>
      <c r="J3435" s="21"/>
      <c r="K3435" s="22"/>
      <c r="L3435" s="1"/>
      <c r="M3435" s="20"/>
    </row>
    <row r="3436" s="1" customFormat="1" customHeight="1" spans="1:13">
      <c r="A3436" s="20"/>
      <c r="B3436" s="20"/>
      <c r="J3436" s="21"/>
      <c r="K3436" s="22"/>
      <c r="L3436" s="1"/>
      <c r="M3436" s="20"/>
    </row>
    <row r="3437" s="1" customFormat="1" customHeight="1" spans="1:13">
      <c r="A3437" s="20"/>
      <c r="B3437" s="20"/>
      <c r="J3437" s="21"/>
      <c r="K3437" s="22"/>
      <c r="L3437" s="1"/>
      <c r="M3437" s="20"/>
    </row>
    <row r="3438" s="1" customFormat="1" customHeight="1" spans="1:13">
      <c r="A3438" s="20"/>
      <c r="B3438" s="20"/>
      <c r="J3438" s="21"/>
      <c r="K3438" s="22"/>
      <c r="L3438" s="1"/>
      <c r="M3438" s="20"/>
    </row>
    <row r="3439" s="1" customFormat="1" customHeight="1" spans="1:13">
      <c r="A3439" s="20"/>
      <c r="B3439" s="20"/>
      <c r="J3439" s="21"/>
      <c r="K3439" s="22"/>
      <c r="L3439" s="1"/>
      <c r="M3439" s="20"/>
    </row>
    <row r="3440" s="1" customFormat="1" customHeight="1" spans="1:13">
      <c r="A3440" s="20"/>
      <c r="B3440" s="20"/>
      <c r="J3440" s="21"/>
      <c r="K3440" s="22"/>
      <c r="L3440" s="1"/>
      <c r="M3440" s="20"/>
    </row>
    <row r="3441" s="1" customFormat="1" customHeight="1" spans="1:13">
      <c r="A3441" s="20"/>
      <c r="B3441" s="20"/>
      <c r="J3441" s="21"/>
      <c r="K3441" s="22"/>
      <c r="L3441" s="1"/>
      <c r="M3441" s="20"/>
    </row>
    <row r="3442" s="1" customFormat="1" customHeight="1" spans="1:13">
      <c r="A3442" s="20"/>
      <c r="B3442" s="20"/>
      <c r="J3442" s="21"/>
      <c r="K3442" s="22"/>
      <c r="L3442" s="1"/>
      <c r="M3442" s="20"/>
    </row>
    <row r="3443" s="1" customFormat="1" customHeight="1" spans="1:13">
      <c r="A3443" s="20"/>
      <c r="B3443" s="20"/>
      <c r="J3443" s="21"/>
      <c r="K3443" s="22"/>
      <c r="L3443" s="1"/>
      <c r="M3443" s="20"/>
    </row>
    <row r="3444" s="1" customFormat="1" customHeight="1" spans="1:13">
      <c r="A3444" s="20"/>
      <c r="B3444" s="20"/>
      <c r="J3444" s="21"/>
      <c r="K3444" s="22"/>
      <c r="L3444" s="1"/>
      <c r="M3444" s="20"/>
    </row>
    <row r="3445" s="1" customFormat="1" customHeight="1" spans="1:13">
      <c r="A3445" s="20"/>
      <c r="B3445" s="20"/>
      <c r="J3445" s="21"/>
      <c r="K3445" s="22"/>
      <c r="L3445" s="1"/>
      <c r="M3445" s="20"/>
    </row>
    <row r="3446" s="1" customFormat="1" customHeight="1" spans="1:13">
      <c r="A3446" s="20"/>
      <c r="B3446" s="20"/>
      <c r="J3446" s="21"/>
      <c r="K3446" s="22"/>
      <c r="L3446" s="1"/>
      <c r="M3446" s="20"/>
    </row>
    <row r="3447" s="1" customFormat="1" customHeight="1" spans="1:13">
      <c r="A3447" s="20"/>
      <c r="B3447" s="20"/>
      <c r="J3447" s="21"/>
      <c r="K3447" s="22"/>
      <c r="L3447" s="1"/>
      <c r="M3447" s="20"/>
    </row>
    <row r="3448" s="1" customFormat="1" customHeight="1" spans="1:13">
      <c r="A3448" s="20"/>
      <c r="B3448" s="20"/>
      <c r="J3448" s="21"/>
      <c r="K3448" s="22"/>
      <c r="L3448" s="1"/>
      <c r="M3448" s="20"/>
    </row>
    <row r="3449" s="1" customFormat="1" customHeight="1" spans="1:13">
      <c r="A3449" s="20"/>
      <c r="B3449" s="20"/>
      <c r="J3449" s="21"/>
      <c r="K3449" s="22"/>
      <c r="L3449" s="1"/>
      <c r="M3449" s="20"/>
    </row>
    <row r="3450" s="1" customFormat="1" customHeight="1" spans="1:13">
      <c r="A3450" s="20"/>
      <c r="B3450" s="20"/>
      <c r="J3450" s="21"/>
      <c r="K3450" s="22"/>
      <c r="L3450" s="1"/>
      <c r="M3450" s="20"/>
    </row>
    <row r="3451" s="1" customFormat="1" customHeight="1" spans="1:13">
      <c r="A3451" s="20"/>
      <c r="B3451" s="20"/>
      <c r="J3451" s="21"/>
      <c r="K3451" s="22"/>
      <c r="L3451" s="1"/>
      <c r="M3451" s="20"/>
    </row>
    <row r="3452" s="1" customFormat="1" customHeight="1" spans="1:13">
      <c r="A3452" s="20"/>
      <c r="B3452" s="20"/>
      <c r="J3452" s="21"/>
      <c r="K3452" s="22"/>
      <c r="L3452" s="1"/>
      <c r="M3452" s="20"/>
    </row>
    <row r="3453" s="1" customFormat="1" customHeight="1" spans="1:13">
      <c r="A3453" s="20"/>
      <c r="B3453" s="20"/>
      <c r="J3453" s="21"/>
      <c r="K3453" s="22"/>
      <c r="L3453" s="1"/>
      <c r="M3453" s="20"/>
    </row>
    <row r="3454" s="1" customFormat="1" customHeight="1" spans="1:13">
      <c r="A3454" s="20"/>
      <c r="B3454" s="20"/>
      <c r="J3454" s="21"/>
      <c r="K3454" s="22"/>
      <c r="L3454" s="1"/>
      <c r="M3454" s="20"/>
    </row>
    <row r="3455" s="1" customFormat="1" customHeight="1" spans="1:13">
      <c r="A3455" s="20"/>
      <c r="B3455" s="20"/>
      <c r="J3455" s="21"/>
      <c r="K3455" s="22"/>
      <c r="L3455" s="1"/>
      <c r="M3455" s="20"/>
    </row>
    <row r="3456" s="1" customFormat="1" customHeight="1" spans="1:13">
      <c r="A3456" s="20"/>
      <c r="B3456" s="20"/>
      <c r="J3456" s="21"/>
      <c r="K3456" s="22"/>
      <c r="L3456" s="1"/>
      <c r="M3456" s="20"/>
    </row>
    <row r="3457" s="1" customFormat="1" customHeight="1" spans="1:13">
      <c r="A3457" s="20"/>
      <c r="B3457" s="20"/>
      <c r="J3457" s="21"/>
      <c r="K3457" s="22"/>
      <c r="L3457" s="1"/>
      <c r="M3457" s="20"/>
    </row>
    <row r="3458" s="1" customFormat="1" customHeight="1" spans="1:13">
      <c r="A3458" s="20"/>
      <c r="B3458" s="20"/>
      <c r="J3458" s="21"/>
      <c r="K3458" s="22"/>
      <c r="L3458" s="1"/>
      <c r="M3458" s="20"/>
    </row>
    <row r="3459" s="1" customFormat="1" customHeight="1" spans="1:13">
      <c r="A3459" s="20"/>
      <c r="B3459" s="20"/>
      <c r="J3459" s="21"/>
      <c r="K3459" s="22"/>
      <c r="L3459" s="1"/>
      <c r="M3459" s="20"/>
    </row>
    <row r="3460" s="1" customFormat="1" customHeight="1" spans="1:13">
      <c r="A3460" s="20"/>
      <c r="B3460" s="20"/>
      <c r="J3460" s="21"/>
      <c r="K3460" s="22"/>
      <c r="L3460" s="1"/>
      <c r="M3460" s="20"/>
    </row>
    <row r="3461" s="1" customFormat="1" customHeight="1" spans="1:13">
      <c r="A3461" s="20"/>
      <c r="B3461" s="20"/>
      <c r="J3461" s="21"/>
      <c r="K3461" s="22"/>
      <c r="L3461" s="1"/>
      <c r="M3461" s="20"/>
    </row>
    <row r="3462" s="1" customFormat="1" customHeight="1" spans="1:13">
      <c r="A3462" s="20"/>
      <c r="B3462" s="20"/>
      <c r="J3462" s="21"/>
      <c r="K3462" s="22"/>
      <c r="L3462" s="1"/>
      <c r="M3462" s="20"/>
    </row>
    <row r="3463" s="1" customFormat="1" customHeight="1" spans="1:13">
      <c r="A3463" s="20"/>
      <c r="B3463" s="20"/>
      <c r="J3463" s="21"/>
      <c r="K3463" s="22"/>
      <c r="L3463" s="1"/>
      <c r="M3463" s="20"/>
    </row>
    <row r="3464" s="1" customFormat="1" customHeight="1" spans="1:13">
      <c r="A3464" s="20"/>
      <c r="B3464" s="20"/>
      <c r="J3464" s="21"/>
      <c r="K3464" s="22"/>
      <c r="L3464" s="1"/>
      <c r="M3464" s="20"/>
    </row>
    <row r="3465" s="1" customFormat="1" customHeight="1" spans="1:13">
      <c r="A3465" s="20"/>
      <c r="B3465" s="20"/>
      <c r="J3465" s="21"/>
      <c r="K3465" s="22"/>
      <c r="L3465" s="1"/>
      <c r="M3465" s="20"/>
    </row>
    <row r="3466" s="1" customFormat="1" customHeight="1" spans="1:13">
      <c r="A3466" s="20"/>
      <c r="B3466" s="20"/>
      <c r="J3466" s="21"/>
      <c r="K3466" s="22"/>
      <c r="L3466" s="1"/>
      <c r="M3466" s="20"/>
    </row>
    <row r="3467" s="1" customFormat="1" customHeight="1" spans="1:13">
      <c r="A3467" s="20"/>
      <c r="B3467" s="20"/>
      <c r="J3467" s="21"/>
      <c r="K3467" s="22"/>
      <c r="L3467" s="1"/>
      <c r="M3467" s="20"/>
    </row>
    <row r="3468" s="1" customFormat="1" customHeight="1" spans="1:13">
      <c r="A3468" s="20"/>
      <c r="B3468" s="20"/>
      <c r="J3468" s="21"/>
      <c r="K3468" s="22"/>
      <c r="L3468" s="1"/>
      <c r="M3468" s="20"/>
    </row>
    <row r="3469" s="1" customFormat="1" customHeight="1" spans="1:13">
      <c r="A3469" s="20"/>
      <c r="B3469" s="20"/>
      <c r="J3469" s="21"/>
      <c r="K3469" s="22"/>
      <c r="L3469" s="1"/>
      <c r="M3469" s="20"/>
    </row>
    <row r="3470" s="1" customFormat="1" customHeight="1" spans="1:13">
      <c r="A3470" s="20"/>
      <c r="B3470" s="20"/>
      <c r="J3470" s="21"/>
      <c r="K3470" s="22"/>
      <c r="L3470" s="1"/>
      <c r="M3470" s="20"/>
    </row>
    <row r="3471" s="1" customFormat="1" customHeight="1" spans="1:13">
      <c r="A3471" s="20"/>
      <c r="B3471" s="20"/>
      <c r="J3471" s="21"/>
      <c r="K3471" s="22"/>
      <c r="L3471" s="1"/>
      <c r="M3471" s="20"/>
    </row>
    <row r="3472" s="1" customFormat="1" customHeight="1" spans="1:13">
      <c r="A3472" s="20"/>
      <c r="B3472" s="20"/>
      <c r="J3472" s="21"/>
      <c r="K3472" s="22"/>
      <c r="L3472" s="1"/>
      <c r="M3472" s="20"/>
    </row>
    <row r="3473" s="1" customFormat="1" customHeight="1" spans="1:13">
      <c r="A3473" s="20"/>
      <c r="B3473" s="20"/>
      <c r="J3473" s="21"/>
      <c r="K3473" s="22"/>
      <c r="L3473" s="1"/>
      <c r="M3473" s="20"/>
    </row>
    <row r="3474" s="1" customFormat="1" customHeight="1" spans="1:13">
      <c r="A3474" s="20"/>
      <c r="B3474" s="20"/>
      <c r="J3474" s="21"/>
      <c r="K3474" s="22"/>
      <c r="L3474" s="1"/>
      <c r="M3474" s="20"/>
    </row>
    <row r="3475" s="1" customFormat="1" customHeight="1" spans="1:13">
      <c r="A3475" s="20"/>
      <c r="B3475" s="20"/>
      <c r="J3475" s="21"/>
      <c r="K3475" s="22"/>
      <c r="L3475" s="1"/>
      <c r="M3475" s="20"/>
    </row>
    <row r="3476" s="1" customFormat="1" customHeight="1" spans="1:13">
      <c r="A3476" s="20"/>
      <c r="B3476" s="20"/>
      <c r="J3476" s="21"/>
      <c r="K3476" s="22"/>
      <c r="L3476" s="1"/>
      <c r="M3476" s="20"/>
    </row>
    <row r="3477" s="1" customFormat="1" customHeight="1" spans="1:13">
      <c r="A3477" s="20"/>
      <c r="B3477" s="20"/>
      <c r="J3477" s="21"/>
      <c r="K3477" s="22"/>
      <c r="L3477" s="1"/>
      <c r="M3477" s="20"/>
    </row>
    <row r="3478" s="1" customFormat="1" customHeight="1" spans="1:13">
      <c r="A3478" s="20"/>
      <c r="B3478" s="20"/>
      <c r="J3478" s="21"/>
      <c r="K3478" s="22"/>
      <c r="L3478" s="1"/>
      <c r="M3478" s="20"/>
    </row>
    <row r="3479" s="1" customFormat="1" customHeight="1" spans="1:13">
      <c r="A3479" s="20"/>
      <c r="B3479" s="20"/>
      <c r="J3479" s="21"/>
      <c r="K3479" s="22"/>
      <c r="L3479" s="1"/>
      <c r="M3479" s="20"/>
    </row>
    <row r="3480" s="1" customFormat="1" customHeight="1" spans="1:13">
      <c r="A3480" s="20"/>
      <c r="B3480" s="20"/>
      <c r="J3480" s="21"/>
      <c r="K3480" s="22"/>
      <c r="L3480" s="1"/>
      <c r="M3480" s="20"/>
    </row>
    <row r="3481" s="1" customFormat="1" customHeight="1" spans="1:13">
      <c r="A3481" s="20"/>
      <c r="B3481" s="20"/>
      <c r="J3481" s="21"/>
      <c r="K3481" s="22"/>
      <c r="L3481" s="1"/>
      <c r="M3481" s="20"/>
    </row>
    <row r="3482" s="1" customFormat="1" customHeight="1" spans="1:13">
      <c r="A3482" s="20"/>
      <c r="B3482" s="20"/>
      <c r="J3482" s="21"/>
      <c r="K3482" s="22"/>
      <c r="L3482" s="1"/>
      <c r="M3482" s="20"/>
    </row>
    <row r="3483" s="1" customFormat="1" customHeight="1" spans="1:13">
      <c r="A3483" s="20"/>
      <c r="B3483" s="20"/>
      <c r="J3483" s="21"/>
      <c r="K3483" s="22"/>
      <c r="L3483" s="1"/>
      <c r="M3483" s="20"/>
    </row>
    <row r="3484" s="1" customFormat="1" customHeight="1" spans="1:13">
      <c r="A3484" s="20"/>
      <c r="B3484" s="20"/>
      <c r="J3484" s="21"/>
      <c r="K3484" s="22"/>
      <c r="L3484" s="1"/>
      <c r="M3484" s="20"/>
    </row>
    <row r="3485" s="1" customFormat="1" customHeight="1" spans="1:13">
      <c r="A3485" s="20"/>
      <c r="B3485" s="20"/>
      <c r="J3485" s="21"/>
      <c r="K3485" s="22"/>
      <c r="L3485" s="1"/>
      <c r="M3485" s="20"/>
    </row>
    <row r="3486" s="1" customFormat="1" customHeight="1" spans="1:13">
      <c r="A3486" s="20"/>
      <c r="B3486" s="20"/>
      <c r="J3486" s="21"/>
      <c r="K3486" s="22"/>
      <c r="L3486" s="1"/>
      <c r="M3486" s="20"/>
    </row>
    <row r="3487" s="1" customFormat="1" customHeight="1" spans="1:13">
      <c r="A3487" s="20"/>
      <c r="B3487" s="20"/>
      <c r="J3487" s="21"/>
      <c r="K3487" s="22"/>
      <c r="L3487" s="1"/>
      <c r="M3487" s="20"/>
    </row>
    <row r="3488" s="1" customFormat="1" customHeight="1" spans="1:13">
      <c r="A3488" s="20"/>
      <c r="B3488" s="20"/>
      <c r="J3488" s="21"/>
      <c r="K3488" s="22"/>
      <c r="L3488" s="1"/>
      <c r="M3488" s="20"/>
    </row>
    <row r="3489" s="1" customFormat="1" customHeight="1" spans="1:13">
      <c r="A3489" s="20"/>
      <c r="B3489" s="20"/>
      <c r="J3489" s="21"/>
      <c r="K3489" s="22"/>
      <c r="L3489" s="1"/>
      <c r="M3489" s="20"/>
    </row>
    <row r="3490" s="1" customFormat="1" customHeight="1" spans="1:13">
      <c r="A3490" s="20"/>
      <c r="B3490" s="20"/>
      <c r="J3490" s="21"/>
      <c r="K3490" s="22"/>
      <c r="L3490" s="1"/>
      <c r="M3490" s="20"/>
    </row>
    <row r="3491" s="1" customFormat="1" customHeight="1" spans="1:13">
      <c r="A3491" s="20"/>
      <c r="B3491" s="20"/>
      <c r="J3491" s="21"/>
      <c r="K3491" s="22"/>
      <c r="L3491" s="1"/>
      <c r="M3491" s="20"/>
    </row>
    <row r="3492" s="1" customFormat="1" customHeight="1" spans="1:13">
      <c r="A3492" s="20"/>
      <c r="B3492" s="20"/>
      <c r="J3492" s="21"/>
      <c r="K3492" s="22"/>
      <c r="L3492" s="1"/>
      <c r="M3492" s="20"/>
    </row>
    <row r="3493" s="1" customFormat="1" customHeight="1" spans="1:13">
      <c r="A3493" s="20"/>
      <c r="B3493" s="20"/>
      <c r="J3493" s="21"/>
      <c r="K3493" s="22"/>
      <c r="L3493" s="1"/>
      <c r="M3493" s="20"/>
    </row>
    <row r="3494" s="1" customFormat="1" customHeight="1" spans="1:13">
      <c r="A3494" s="20"/>
      <c r="B3494" s="20"/>
      <c r="J3494" s="21"/>
      <c r="K3494" s="22"/>
      <c r="L3494" s="1"/>
      <c r="M3494" s="20"/>
    </row>
    <row r="3495" s="1" customFormat="1" customHeight="1" spans="1:13">
      <c r="A3495" s="20"/>
      <c r="B3495" s="20"/>
      <c r="J3495" s="21"/>
      <c r="K3495" s="22"/>
      <c r="L3495" s="1"/>
      <c r="M3495" s="20"/>
    </row>
    <row r="3496" s="1" customFormat="1" customHeight="1" spans="1:13">
      <c r="A3496" s="20"/>
      <c r="B3496" s="20"/>
      <c r="J3496" s="21"/>
      <c r="K3496" s="22"/>
      <c r="L3496" s="1"/>
      <c r="M3496" s="20"/>
    </row>
    <row r="3497" s="1" customFormat="1" customHeight="1" spans="1:13">
      <c r="A3497" s="20"/>
      <c r="B3497" s="20"/>
      <c r="J3497" s="21"/>
      <c r="K3497" s="22"/>
      <c r="L3497" s="1"/>
      <c r="M3497" s="20"/>
    </row>
    <row r="3498" s="1" customFormat="1" customHeight="1" spans="1:13">
      <c r="A3498" s="20"/>
      <c r="B3498" s="20"/>
      <c r="J3498" s="21"/>
      <c r="K3498" s="22"/>
      <c r="L3498" s="1"/>
      <c r="M3498" s="20"/>
    </row>
    <row r="3499" s="1" customFormat="1" customHeight="1" spans="1:13">
      <c r="A3499" s="20"/>
      <c r="B3499" s="20"/>
      <c r="J3499" s="21"/>
      <c r="K3499" s="22"/>
      <c r="L3499" s="1"/>
      <c r="M3499" s="20"/>
    </row>
    <row r="3500" s="1" customFormat="1" customHeight="1" spans="1:13">
      <c r="A3500" s="20"/>
      <c r="B3500" s="20"/>
      <c r="J3500" s="21"/>
      <c r="K3500" s="22"/>
      <c r="L3500" s="1"/>
      <c r="M3500" s="20"/>
    </row>
    <row r="3501" s="1" customFormat="1" customHeight="1" spans="1:13">
      <c r="A3501" s="20"/>
      <c r="B3501" s="20"/>
      <c r="J3501" s="21"/>
      <c r="K3501" s="22"/>
      <c r="L3501" s="1"/>
      <c r="M3501" s="20"/>
    </row>
    <row r="3502" s="1" customFormat="1" customHeight="1" spans="1:13">
      <c r="A3502" s="20"/>
      <c r="B3502" s="20"/>
      <c r="J3502" s="21"/>
      <c r="K3502" s="22"/>
      <c r="L3502" s="1"/>
      <c r="M3502" s="20"/>
    </row>
    <row r="3503" s="1" customFormat="1" customHeight="1" spans="1:13">
      <c r="A3503" s="20"/>
      <c r="B3503" s="20"/>
      <c r="J3503" s="21"/>
      <c r="K3503" s="22"/>
      <c r="L3503" s="1"/>
      <c r="M3503" s="20"/>
    </row>
    <row r="3504" s="1" customFormat="1" customHeight="1" spans="1:13">
      <c r="A3504" s="20"/>
      <c r="B3504" s="20"/>
      <c r="J3504" s="21"/>
      <c r="K3504" s="22"/>
      <c r="L3504" s="1"/>
      <c r="M3504" s="20"/>
    </row>
    <row r="3505" s="1" customFormat="1" customHeight="1" spans="1:13">
      <c r="A3505" s="20"/>
      <c r="B3505" s="20"/>
      <c r="J3505" s="21"/>
      <c r="K3505" s="22"/>
      <c r="L3505" s="1"/>
      <c r="M3505" s="20"/>
    </row>
    <row r="3506" s="1" customFormat="1" customHeight="1" spans="1:13">
      <c r="A3506" s="20"/>
      <c r="B3506" s="20"/>
      <c r="J3506" s="21"/>
      <c r="K3506" s="22"/>
      <c r="L3506" s="1"/>
      <c r="M3506" s="20"/>
    </row>
    <row r="3507" s="1" customFormat="1" customHeight="1" spans="1:13">
      <c r="A3507" s="20"/>
      <c r="B3507" s="20"/>
      <c r="J3507" s="21"/>
      <c r="K3507" s="22"/>
      <c r="L3507" s="1"/>
      <c r="M3507" s="20"/>
    </row>
    <row r="3508" s="1" customFormat="1" customHeight="1" spans="1:13">
      <c r="A3508" s="20"/>
      <c r="B3508" s="20"/>
      <c r="J3508" s="21"/>
      <c r="K3508" s="22"/>
      <c r="L3508" s="1"/>
      <c r="M3508" s="20"/>
    </row>
    <row r="3509" s="1" customFormat="1" customHeight="1" spans="1:13">
      <c r="A3509" s="20"/>
      <c r="B3509" s="20"/>
      <c r="J3509" s="21"/>
      <c r="K3509" s="22"/>
      <c r="L3509" s="1"/>
      <c r="M3509" s="20"/>
    </row>
    <row r="3510" s="1" customFormat="1" customHeight="1" spans="1:13">
      <c r="A3510" s="20"/>
      <c r="B3510" s="20"/>
      <c r="J3510" s="21"/>
      <c r="K3510" s="22"/>
      <c r="L3510" s="1"/>
      <c r="M3510" s="20"/>
    </row>
    <row r="3511" s="1" customFormat="1" customHeight="1" spans="1:13">
      <c r="A3511" s="20"/>
      <c r="B3511" s="20"/>
      <c r="J3511" s="21"/>
      <c r="K3511" s="22"/>
      <c r="L3511" s="1"/>
      <c r="M3511" s="20"/>
    </row>
    <row r="3512" s="1" customFormat="1" customHeight="1" spans="1:13">
      <c r="A3512" s="20"/>
      <c r="B3512" s="20"/>
      <c r="J3512" s="21"/>
      <c r="K3512" s="22"/>
      <c r="L3512" s="1"/>
      <c r="M3512" s="20"/>
    </row>
    <row r="3513" s="1" customFormat="1" customHeight="1" spans="1:13">
      <c r="A3513" s="20"/>
      <c r="B3513" s="20"/>
      <c r="J3513" s="21"/>
      <c r="K3513" s="22"/>
      <c r="L3513" s="1"/>
      <c r="M3513" s="20"/>
    </row>
    <row r="3514" s="1" customFormat="1" customHeight="1" spans="1:13">
      <c r="A3514" s="20"/>
      <c r="B3514" s="20"/>
      <c r="J3514" s="21"/>
      <c r="K3514" s="22"/>
      <c r="L3514" s="1"/>
      <c r="M3514" s="20"/>
    </row>
    <row r="3515" s="1" customFormat="1" customHeight="1" spans="1:13">
      <c r="A3515" s="20"/>
      <c r="B3515" s="20"/>
      <c r="J3515" s="21"/>
      <c r="K3515" s="22"/>
      <c r="L3515" s="1"/>
      <c r="M3515" s="20"/>
    </row>
    <row r="3516" s="1" customFormat="1" customHeight="1" spans="1:13">
      <c r="A3516" s="20"/>
      <c r="B3516" s="20"/>
      <c r="J3516" s="21"/>
      <c r="K3516" s="22"/>
      <c r="L3516" s="1"/>
      <c r="M3516" s="20"/>
    </row>
    <row r="3517" s="1" customFormat="1" customHeight="1" spans="1:13">
      <c r="A3517" s="20"/>
      <c r="B3517" s="20"/>
      <c r="J3517" s="21"/>
      <c r="K3517" s="22"/>
      <c r="L3517" s="1"/>
      <c r="M3517" s="20"/>
    </row>
    <row r="3518" s="1" customFormat="1" customHeight="1" spans="1:13">
      <c r="A3518" s="20"/>
      <c r="B3518" s="20"/>
      <c r="J3518" s="21"/>
      <c r="K3518" s="22"/>
      <c r="L3518" s="1"/>
      <c r="M3518" s="20"/>
    </row>
    <row r="3519" s="1" customFormat="1" customHeight="1" spans="1:13">
      <c r="A3519" s="20"/>
      <c r="B3519" s="20"/>
      <c r="J3519" s="21"/>
      <c r="K3519" s="22"/>
      <c r="L3519" s="1"/>
      <c r="M3519" s="20"/>
    </row>
    <row r="3520" s="1" customFormat="1" customHeight="1" spans="1:13">
      <c r="A3520" s="20"/>
      <c r="B3520" s="20"/>
      <c r="J3520" s="21"/>
      <c r="K3520" s="22"/>
      <c r="L3520" s="1"/>
      <c r="M3520" s="20"/>
    </row>
    <row r="3521" s="1" customFormat="1" customHeight="1" spans="1:13">
      <c r="A3521" s="20"/>
      <c r="B3521" s="20"/>
      <c r="J3521" s="21"/>
      <c r="K3521" s="22"/>
      <c r="L3521" s="1"/>
      <c r="M3521" s="20"/>
    </row>
    <row r="3522" s="1" customFormat="1" customHeight="1" spans="1:13">
      <c r="A3522" s="20"/>
      <c r="B3522" s="20"/>
      <c r="J3522" s="21"/>
      <c r="K3522" s="22"/>
      <c r="L3522" s="1"/>
      <c r="M3522" s="20"/>
    </row>
    <row r="3523" s="1" customFormat="1" customHeight="1" spans="1:13">
      <c r="A3523" s="20"/>
      <c r="B3523" s="20"/>
      <c r="J3523" s="21"/>
      <c r="K3523" s="22"/>
      <c r="L3523" s="1"/>
      <c r="M3523" s="20"/>
    </row>
    <row r="3524" s="1" customFormat="1" customHeight="1" spans="1:13">
      <c r="A3524" s="20"/>
      <c r="B3524" s="20"/>
      <c r="J3524" s="21"/>
      <c r="K3524" s="22"/>
      <c r="L3524" s="1"/>
      <c r="M3524" s="20"/>
    </row>
    <row r="3525" s="1" customFormat="1" customHeight="1" spans="1:13">
      <c r="A3525" s="20"/>
      <c r="B3525" s="20"/>
      <c r="J3525" s="21"/>
      <c r="K3525" s="22"/>
      <c r="L3525" s="1"/>
      <c r="M3525" s="20"/>
    </row>
    <row r="3526" s="1" customFormat="1" customHeight="1" spans="1:13">
      <c r="A3526" s="20"/>
      <c r="B3526" s="20"/>
      <c r="J3526" s="21"/>
      <c r="K3526" s="22"/>
      <c r="L3526" s="1"/>
      <c r="M3526" s="20"/>
    </row>
    <row r="3527" s="1" customFormat="1" customHeight="1" spans="1:13">
      <c r="A3527" s="20"/>
      <c r="B3527" s="20"/>
      <c r="J3527" s="21"/>
      <c r="K3527" s="22"/>
      <c r="L3527" s="1"/>
      <c r="M3527" s="20"/>
    </row>
    <row r="3528" s="1" customFormat="1" customHeight="1" spans="1:13">
      <c r="A3528" s="20"/>
      <c r="B3528" s="20"/>
      <c r="J3528" s="21"/>
      <c r="K3528" s="22"/>
      <c r="L3528" s="1"/>
      <c r="M3528" s="20"/>
    </row>
    <row r="3529" s="1" customFormat="1" customHeight="1" spans="1:13">
      <c r="A3529" s="20"/>
      <c r="B3529" s="20"/>
      <c r="J3529" s="21"/>
      <c r="K3529" s="22"/>
      <c r="L3529" s="1"/>
      <c r="M3529" s="20"/>
    </row>
    <row r="3530" s="1" customFormat="1" customHeight="1" spans="1:13">
      <c r="A3530" s="20"/>
      <c r="B3530" s="20"/>
      <c r="J3530" s="21"/>
      <c r="K3530" s="22"/>
      <c r="L3530" s="1"/>
      <c r="M3530" s="20"/>
    </row>
    <row r="3531" s="1" customFormat="1" customHeight="1" spans="1:13">
      <c r="A3531" s="20"/>
      <c r="B3531" s="20"/>
      <c r="J3531" s="21"/>
      <c r="K3531" s="22"/>
      <c r="L3531" s="1"/>
      <c r="M3531" s="20"/>
    </row>
    <row r="3532" s="1" customFormat="1" customHeight="1" spans="1:13">
      <c r="A3532" s="20"/>
      <c r="B3532" s="20"/>
      <c r="J3532" s="21"/>
      <c r="K3532" s="22"/>
      <c r="L3532" s="1"/>
      <c r="M3532" s="20"/>
    </row>
    <row r="3533" s="1" customFormat="1" customHeight="1" spans="1:13">
      <c r="A3533" s="20"/>
      <c r="B3533" s="20"/>
      <c r="J3533" s="21"/>
      <c r="K3533" s="22"/>
      <c r="L3533" s="1"/>
      <c r="M3533" s="20"/>
    </row>
    <row r="3534" s="1" customFormat="1" customHeight="1" spans="1:13">
      <c r="A3534" s="20"/>
      <c r="B3534" s="20"/>
      <c r="J3534" s="21"/>
      <c r="K3534" s="22"/>
      <c r="L3534" s="1"/>
      <c r="M3534" s="20"/>
    </row>
    <row r="3535" s="1" customFormat="1" customHeight="1" spans="1:13">
      <c r="A3535" s="20"/>
      <c r="B3535" s="20"/>
      <c r="J3535" s="21"/>
      <c r="K3535" s="22"/>
      <c r="L3535" s="1"/>
      <c r="M3535" s="20"/>
    </row>
    <row r="3536" s="1" customFormat="1" customHeight="1" spans="1:13">
      <c r="A3536" s="20"/>
      <c r="B3536" s="20"/>
      <c r="J3536" s="21"/>
      <c r="K3536" s="22"/>
      <c r="L3536" s="1"/>
      <c r="M3536" s="20"/>
    </row>
    <row r="3537" s="1" customFormat="1" customHeight="1" spans="1:13">
      <c r="A3537" s="20"/>
      <c r="B3537" s="20"/>
      <c r="J3537" s="21"/>
      <c r="K3537" s="22"/>
      <c r="L3537" s="1"/>
      <c r="M3537" s="20"/>
    </row>
    <row r="3538" s="1" customFormat="1" customHeight="1" spans="1:13">
      <c r="A3538" s="20"/>
      <c r="B3538" s="20"/>
      <c r="J3538" s="21"/>
      <c r="K3538" s="22"/>
      <c r="L3538" s="1"/>
      <c r="M3538" s="20"/>
    </row>
    <row r="3539" s="1" customFormat="1" customHeight="1" spans="1:13">
      <c r="A3539" s="20"/>
      <c r="B3539" s="20"/>
      <c r="J3539" s="21"/>
      <c r="K3539" s="22"/>
      <c r="L3539" s="1"/>
      <c r="M3539" s="20"/>
    </row>
    <row r="3540" s="1" customFormat="1" customHeight="1" spans="1:13">
      <c r="A3540" s="20"/>
      <c r="B3540" s="20"/>
      <c r="J3540" s="21"/>
      <c r="K3540" s="22"/>
      <c r="L3540" s="1"/>
      <c r="M3540" s="20"/>
    </row>
    <row r="3541" s="1" customFormat="1" customHeight="1" spans="1:13">
      <c r="A3541" s="20"/>
      <c r="B3541" s="20"/>
      <c r="J3541" s="21"/>
      <c r="K3541" s="22"/>
      <c r="L3541" s="1"/>
      <c r="M3541" s="20"/>
    </row>
    <row r="3542" s="1" customFormat="1" customHeight="1" spans="1:13">
      <c r="A3542" s="20"/>
      <c r="B3542" s="20"/>
      <c r="J3542" s="21"/>
      <c r="K3542" s="22"/>
      <c r="L3542" s="1"/>
      <c r="M3542" s="20"/>
    </row>
    <row r="3543" s="1" customFormat="1" customHeight="1" spans="1:13">
      <c r="A3543" s="20"/>
      <c r="B3543" s="20"/>
      <c r="J3543" s="21"/>
      <c r="K3543" s="22"/>
      <c r="L3543" s="1"/>
      <c r="M3543" s="20"/>
    </row>
    <row r="3544" s="1" customFormat="1" customHeight="1" spans="1:13">
      <c r="A3544" s="20"/>
      <c r="B3544" s="20"/>
      <c r="J3544" s="21"/>
      <c r="K3544" s="22"/>
      <c r="L3544" s="1"/>
      <c r="M3544" s="20"/>
    </row>
    <row r="3545" s="1" customFormat="1" customHeight="1" spans="1:13">
      <c r="A3545" s="20"/>
      <c r="B3545" s="20"/>
      <c r="J3545" s="21"/>
      <c r="K3545" s="22"/>
      <c r="L3545" s="1"/>
      <c r="M3545" s="20"/>
    </row>
    <row r="3546" s="1" customFormat="1" customHeight="1" spans="1:13">
      <c r="A3546" s="20"/>
      <c r="B3546" s="20"/>
      <c r="J3546" s="21"/>
      <c r="K3546" s="22"/>
      <c r="L3546" s="1"/>
      <c r="M3546" s="20"/>
    </row>
    <row r="3547" s="1" customFormat="1" customHeight="1" spans="1:13">
      <c r="A3547" s="20"/>
      <c r="B3547" s="20"/>
      <c r="J3547" s="21"/>
      <c r="K3547" s="22"/>
      <c r="L3547" s="1"/>
      <c r="M3547" s="20"/>
    </row>
    <row r="3548" s="1" customFormat="1" customHeight="1" spans="1:13">
      <c r="A3548" s="20"/>
      <c r="B3548" s="20"/>
      <c r="J3548" s="21"/>
      <c r="K3548" s="22"/>
      <c r="L3548" s="1"/>
      <c r="M3548" s="20"/>
    </row>
    <row r="3549" s="1" customFormat="1" customHeight="1" spans="1:13">
      <c r="A3549" s="20"/>
      <c r="B3549" s="20"/>
      <c r="J3549" s="21"/>
      <c r="K3549" s="22"/>
      <c r="L3549" s="1"/>
      <c r="M3549" s="20"/>
    </row>
    <row r="3550" s="1" customFormat="1" customHeight="1" spans="1:13">
      <c r="A3550" s="20"/>
      <c r="B3550" s="20"/>
      <c r="J3550" s="21"/>
      <c r="K3550" s="22"/>
      <c r="L3550" s="1"/>
      <c r="M3550" s="20"/>
    </row>
    <row r="3551" s="1" customFormat="1" customHeight="1" spans="1:13">
      <c r="A3551" s="20"/>
      <c r="B3551" s="20"/>
      <c r="J3551" s="21"/>
      <c r="K3551" s="22"/>
      <c r="L3551" s="1"/>
      <c r="M3551" s="20"/>
    </row>
    <row r="3552" s="1" customFormat="1" customHeight="1" spans="1:13">
      <c r="A3552" s="20"/>
      <c r="B3552" s="20"/>
      <c r="J3552" s="21"/>
      <c r="K3552" s="22"/>
      <c r="L3552" s="1"/>
      <c r="M3552" s="20"/>
    </row>
    <row r="3553" s="1" customFormat="1" customHeight="1" spans="1:13">
      <c r="A3553" s="20"/>
      <c r="B3553" s="20"/>
      <c r="J3553" s="21"/>
      <c r="K3553" s="22"/>
      <c r="L3553" s="1"/>
      <c r="M3553" s="20"/>
    </row>
    <row r="3554" s="1" customFormat="1" customHeight="1" spans="1:13">
      <c r="A3554" s="20"/>
      <c r="B3554" s="20"/>
      <c r="J3554" s="21"/>
      <c r="K3554" s="22"/>
      <c r="L3554" s="1"/>
      <c r="M3554" s="20"/>
    </row>
    <row r="3555" s="1" customFormat="1" customHeight="1" spans="1:13">
      <c r="A3555" s="20"/>
      <c r="B3555" s="20"/>
      <c r="J3555" s="21"/>
      <c r="K3555" s="22"/>
      <c r="L3555" s="1"/>
      <c r="M3555" s="20"/>
    </row>
    <row r="3556" s="1" customFormat="1" customHeight="1" spans="1:13">
      <c r="A3556" s="20"/>
      <c r="B3556" s="20"/>
      <c r="J3556" s="21"/>
      <c r="K3556" s="22"/>
      <c r="L3556" s="1"/>
      <c r="M3556" s="20"/>
    </row>
    <row r="3557" s="1" customFormat="1" customHeight="1" spans="1:13">
      <c r="A3557" s="20"/>
      <c r="B3557" s="20"/>
      <c r="J3557" s="21"/>
      <c r="K3557" s="22"/>
      <c r="L3557" s="1"/>
      <c r="M3557" s="20"/>
    </row>
    <row r="3558" s="1" customFormat="1" customHeight="1" spans="1:13">
      <c r="A3558" s="20"/>
      <c r="B3558" s="20"/>
      <c r="J3558" s="21"/>
      <c r="K3558" s="22"/>
      <c r="L3558" s="1"/>
      <c r="M3558" s="20"/>
    </row>
    <row r="3559" s="1" customFormat="1" customHeight="1" spans="1:13">
      <c r="A3559" s="20"/>
      <c r="B3559" s="20"/>
      <c r="J3559" s="21"/>
      <c r="K3559" s="22"/>
      <c r="L3559" s="1"/>
      <c r="M3559" s="20"/>
    </row>
    <row r="3560" s="1" customFormat="1" customHeight="1" spans="1:13">
      <c r="A3560" s="20"/>
      <c r="B3560" s="20"/>
      <c r="J3560" s="21"/>
      <c r="K3560" s="22"/>
      <c r="L3560" s="1"/>
      <c r="M3560" s="20"/>
    </row>
    <row r="3561" s="1" customFormat="1" customHeight="1" spans="1:13">
      <c r="A3561" s="20"/>
      <c r="B3561" s="20"/>
      <c r="J3561" s="21"/>
      <c r="K3561" s="22"/>
      <c r="L3561" s="1"/>
      <c r="M3561" s="20"/>
    </row>
    <row r="3562" s="1" customFormat="1" customHeight="1" spans="1:13">
      <c r="A3562" s="20"/>
      <c r="B3562" s="20"/>
      <c r="J3562" s="21"/>
      <c r="K3562" s="22"/>
      <c r="L3562" s="1"/>
      <c r="M3562" s="20"/>
    </row>
    <row r="3563" s="1" customFormat="1" customHeight="1" spans="1:13">
      <c r="A3563" s="20"/>
      <c r="B3563" s="20"/>
      <c r="J3563" s="21"/>
      <c r="K3563" s="22"/>
      <c r="L3563" s="1"/>
      <c r="M3563" s="20"/>
    </row>
    <row r="3564" s="1" customFormat="1" customHeight="1" spans="1:13">
      <c r="A3564" s="20"/>
      <c r="B3564" s="20"/>
      <c r="J3564" s="21"/>
      <c r="K3564" s="22"/>
      <c r="L3564" s="1"/>
      <c r="M3564" s="20"/>
    </row>
    <row r="3565" s="1" customFormat="1" customHeight="1" spans="1:13">
      <c r="A3565" s="20"/>
      <c r="B3565" s="20"/>
      <c r="J3565" s="21"/>
      <c r="K3565" s="22"/>
      <c r="L3565" s="1"/>
      <c r="M3565" s="20"/>
    </row>
    <row r="3566" s="1" customFormat="1" customHeight="1" spans="1:13">
      <c r="A3566" s="20"/>
      <c r="B3566" s="20"/>
      <c r="J3566" s="21"/>
      <c r="K3566" s="22"/>
      <c r="L3566" s="1"/>
      <c r="M3566" s="20"/>
    </row>
    <row r="3567" s="1" customFormat="1" customHeight="1" spans="1:13">
      <c r="A3567" s="20"/>
      <c r="B3567" s="20"/>
      <c r="J3567" s="21"/>
      <c r="K3567" s="22"/>
      <c r="L3567" s="1"/>
      <c r="M3567" s="20"/>
    </row>
    <row r="3568" s="1" customFormat="1" customHeight="1" spans="1:13">
      <c r="A3568" s="20"/>
      <c r="B3568" s="20"/>
      <c r="J3568" s="21"/>
      <c r="K3568" s="22"/>
      <c r="L3568" s="1"/>
      <c r="M3568" s="20"/>
    </row>
    <row r="3569" s="1" customFormat="1" customHeight="1" spans="1:13">
      <c r="A3569" s="20"/>
      <c r="B3569" s="20"/>
      <c r="J3569" s="21"/>
      <c r="K3569" s="22"/>
      <c r="L3569" s="1"/>
      <c r="M3569" s="20"/>
    </row>
    <row r="3570" s="1" customFormat="1" customHeight="1" spans="1:13">
      <c r="A3570" s="20"/>
      <c r="B3570" s="20"/>
      <c r="J3570" s="21"/>
      <c r="K3570" s="22"/>
      <c r="L3570" s="1"/>
      <c r="M3570" s="20"/>
    </row>
    <row r="3571" s="1" customFormat="1" customHeight="1" spans="1:13">
      <c r="A3571" s="20"/>
      <c r="B3571" s="20"/>
      <c r="J3571" s="21"/>
      <c r="K3571" s="22"/>
      <c r="L3571" s="1"/>
      <c r="M3571" s="20"/>
    </row>
    <row r="3572" s="1" customFormat="1" customHeight="1" spans="1:13">
      <c r="A3572" s="20"/>
      <c r="B3572" s="20"/>
      <c r="J3572" s="21"/>
      <c r="K3572" s="22"/>
      <c r="L3572" s="1"/>
      <c r="M3572" s="20"/>
    </row>
    <row r="3573" s="1" customFormat="1" customHeight="1" spans="1:13">
      <c r="A3573" s="20"/>
      <c r="B3573" s="20"/>
      <c r="J3573" s="21"/>
      <c r="K3573" s="22"/>
      <c r="L3573" s="1"/>
      <c r="M3573" s="20"/>
    </row>
    <row r="3574" s="1" customFormat="1" customHeight="1" spans="1:13">
      <c r="A3574" s="20"/>
      <c r="B3574" s="20"/>
      <c r="J3574" s="21"/>
      <c r="K3574" s="22"/>
      <c r="L3574" s="1"/>
      <c r="M3574" s="20"/>
    </row>
    <row r="3575" s="1" customFormat="1" customHeight="1" spans="1:13">
      <c r="A3575" s="20"/>
      <c r="B3575" s="20"/>
      <c r="J3575" s="21"/>
      <c r="K3575" s="22"/>
      <c r="L3575" s="1"/>
      <c r="M3575" s="20"/>
    </row>
    <row r="3576" s="1" customFormat="1" customHeight="1" spans="1:13">
      <c r="A3576" s="20"/>
      <c r="B3576" s="20"/>
      <c r="J3576" s="21"/>
      <c r="K3576" s="22"/>
      <c r="L3576" s="1"/>
      <c r="M3576" s="20"/>
    </row>
    <row r="3577" s="1" customFormat="1" customHeight="1" spans="1:13">
      <c r="A3577" s="20"/>
      <c r="B3577" s="20"/>
      <c r="J3577" s="21"/>
      <c r="K3577" s="22"/>
      <c r="L3577" s="1"/>
      <c r="M3577" s="20"/>
    </row>
    <row r="3578" s="1" customFormat="1" customHeight="1" spans="1:13">
      <c r="A3578" s="20"/>
      <c r="B3578" s="20"/>
      <c r="J3578" s="21"/>
      <c r="K3578" s="22"/>
      <c r="L3578" s="1"/>
      <c r="M3578" s="20"/>
    </row>
    <row r="3579" s="1" customFormat="1" customHeight="1" spans="1:13">
      <c r="A3579" s="20"/>
      <c r="B3579" s="20"/>
      <c r="J3579" s="21"/>
      <c r="K3579" s="22"/>
      <c r="L3579" s="1"/>
      <c r="M3579" s="20"/>
    </row>
    <row r="3580" s="1" customFormat="1" customHeight="1" spans="1:13">
      <c r="A3580" s="20"/>
      <c r="B3580" s="20"/>
      <c r="J3580" s="21"/>
      <c r="K3580" s="22"/>
      <c r="L3580" s="1"/>
      <c r="M3580" s="20"/>
    </row>
    <row r="3581" s="1" customFormat="1" customHeight="1" spans="1:13">
      <c r="A3581" s="20"/>
      <c r="B3581" s="20"/>
      <c r="J3581" s="21"/>
      <c r="K3581" s="22"/>
      <c r="L3581" s="1"/>
      <c r="M3581" s="20"/>
    </row>
    <row r="3582" s="1" customFormat="1" customHeight="1" spans="1:13">
      <c r="A3582" s="20"/>
      <c r="B3582" s="20"/>
      <c r="J3582" s="21"/>
      <c r="K3582" s="22"/>
      <c r="L3582" s="1"/>
      <c r="M3582" s="20"/>
    </row>
    <row r="3583" s="1" customFormat="1" customHeight="1" spans="1:13">
      <c r="A3583" s="20"/>
      <c r="B3583" s="20"/>
      <c r="J3583" s="21"/>
      <c r="K3583" s="22"/>
      <c r="L3583" s="1"/>
      <c r="M3583" s="20"/>
    </row>
    <row r="3584" s="1" customFormat="1" customHeight="1" spans="1:13">
      <c r="A3584" s="20"/>
      <c r="B3584" s="20"/>
      <c r="J3584" s="21"/>
      <c r="K3584" s="22"/>
      <c r="L3584" s="1"/>
      <c r="M3584" s="20"/>
    </row>
    <row r="3585" s="1" customFormat="1" customHeight="1" spans="1:13">
      <c r="A3585" s="20"/>
      <c r="B3585" s="20"/>
      <c r="J3585" s="21"/>
      <c r="K3585" s="22"/>
      <c r="L3585" s="1"/>
      <c r="M3585" s="20"/>
    </row>
    <row r="3586" s="1" customFormat="1" customHeight="1" spans="1:13">
      <c r="A3586" s="20"/>
      <c r="B3586" s="20"/>
      <c r="J3586" s="21"/>
      <c r="K3586" s="22"/>
      <c r="L3586" s="1"/>
      <c r="M3586" s="20"/>
    </row>
    <row r="3587" s="1" customFormat="1" customHeight="1" spans="1:13">
      <c r="A3587" s="20"/>
      <c r="B3587" s="20"/>
      <c r="J3587" s="21"/>
      <c r="K3587" s="22"/>
      <c r="L3587" s="1"/>
      <c r="M3587" s="20"/>
    </row>
    <row r="3588" s="1" customFormat="1" customHeight="1" spans="1:13">
      <c r="A3588" s="20"/>
      <c r="B3588" s="20"/>
      <c r="J3588" s="21"/>
      <c r="K3588" s="22"/>
      <c r="L3588" s="1"/>
      <c r="M3588" s="20"/>
    </row>
    <row r="3589" s="1" customFormat="1" customHeight="1" spans="1:13">
      <c r="A3589" s="20"/>
      <c r="B3589" s="20"/>
      <c r="J3589" s="21"/>
      <c r="K3589" s="22"/>
      <c r="L3589" s="1"/>
      <c r="M3589" s="20"/>
    </row>
    <row r="3590" s="1" customFormat="1" customHeight="1" spans="1:13">
      <c r="A3590" s="20"/>
      <c r="B3590" s="20"/>
      <c r="J3590" s="21"/>
      <c r="K3590" s="22"/>
      <c r="L3590" s="1"/>
      <c r="M3590" s="20"/>
    </row>
    <row r="3591" s="1" customFormat="1" customHeight="1" spans="1:13">
      <c r="A3591" s="20"/>
      <c r="B3591" s="20"/>
      <c r="J3591" s="21"/>
      <c r="K3591" s="22"/>
      <c r="L3591" s="1"/>
      <c r="M3591" s="20"/>
    </row>
    <row r="3592" s="1" customFormat="1" customHeight="1" spans="1:13">
      <c r="A3592" s="20"/>
      <c r="B3592" s="20"/>
      <c r="J3592" s="21"/>
      <c r="K3592" s="22"/>
      <c r="L3592" s="1"/>
      <c r="M3592" s="20"/>
    </row>
    <row r="3593" s="1" customFormat="1" customHeight="1" spans="1:13">
      <c r="A3593" s="20"/>
      <c r="B3593" s="20"/>
      <c r="J3593" s="21"/>
      <c r="K3593" s="22"/>
      <c r="L3593" s="1"/>
      <c r="M3593" s="20"/>
    </row>
    <row r="3594" s="1" customFormat="1" customHeight="1" spans="1:13">
      <c r="A3594" s="20"/>
      <c r="B3594" s="20"/>
      <c r="J3594" s="21"/>
      <c r="K3594" s="22"/>
      <c r="L3594" s="1"/>
      <c r="M3594" s="20"/>
    </row>
    <row r="3595" s="1" customFormat="1" customHeight="1" spans="1:13">
      <c r="A3595" s="20"/>
      <c r="B3595" s="20"/>
      <c r="J3595" s="21"/>
      <c r="K3595" s="22"/>
      <c r="L3595" s="1"/>
      <c r="M3595" s="20"/>
    </row>
    <row r="3596" s="1" customFormat="1" customHeight="1" spans="1:13">
      <c r="A3596" s="20"/>
      <c r="B3596" s="20"/>
      <c r="J3596" s="21"/>
      <c r="K3596" s="22"/>
      <c r="L3596" s="1"/>
      <c r="M3596" s="20"/>
    </row>
    <row r="3597" s="1" customFormat="1" customHeight="1" spans="1:13">
      <c r="A3597" s="20"/>
      <c r="B3597" s="20"/>
      <c r="J3597" s="21"/>
      <c r="K3597" s="22"/>
      <c r="L3597" s="1"/>
      <c r="M3597" s="20"/>
    </row>
    <row r="3598" s="1" customFormat="1" customHeight="1" spans="1:13">
      <c r="A3598" s="20"/>
      <c r="B3598" s="20"/>
      <c r="J3598" s="21"/>
      <c r="K3598" s="22"/>
      <c r="L3598" s="1"/>
      <c r="M3598" s="20"/>
    </row>
    <row r="3599" s="1" customFormat="1" customHeight="1" spans="1:13">
      <c r="A3599" s="20"/>
      <c r="B3599" s="20"/>
      <c r="J3599" s="21"/>
      <c r="K3599" s="22"/>
      <c r="L3599" s="1"/>
      <c r="M3599" s="20"/>
    </row>
    <row r="3600" s="1" customFormat="1" customHeight="1" spans="1:13">
      <c r="A3600" s="20"/>
      <c r="B3600" s="20"/>
      <c r="J3600" s="21"/>
      <c r="K3600" s="22"/>
      <c r="L3600" s="1"/>
      <c r="M3600" s="20"/>
    </row>
    <row r="3601" s="1" customFormat="1" customHeight="1" spans="1:13">
      <c r="A3601" s="20"/>
      <c r="B3601" s="20"/>
      <c r="J3601" s="21"/>
      <c r="K3601" s="22"/>
      <c r="L3601" s="1"/>
      <c r="M3601" s="20"/>
    </row>
    <row r="3602" s="1" customFormat="1" customHeight="1" spans="1:13">
      <c r="A3602" s="20"/>
      <c r="B3602" s="20"/>
      <c r="J3602" s="21"/>
      <c r="K3602" s="22"/>
      <c r="L3602" s="1"/>
      <c r="M3602" s="20"/>
    </row>
    <row r="3603" s="1" customFormat="1" customHeight="1" spans="1:13">
      <c r="A3603" s="20"/>
      <c r="B3603" s="20"/>
      <c r="J3603" s="21"/>
      <c r="K3603" s="22"/>
      <c r="L3603" s="1"/>
      <c r="M3603" s="20"/>
    </row>
    <row r="3604" s="1" customFormat="1" customHeight="1" spans="1:13">
      <c r="A3604" s="20"/>
      <c r="B3604" s="20"/>
      <c r="J3604" s="21"/>
      <c r="K3604" s="22"/>
      <c r="L3604" s="1"/>
      <c r="M3604" s="20"/>
    </row>
    <row r="3605" s="1" customFormat="1" customHeight="1" spans="1:13">
      <c r="A3605" s="20"/>
      <c r="B3605" s="20"/>
      <c r="J3605" s="21"/>
      <c r="K3605" s="22"/>
      <c r="L3605" s="1"/>
      <c r="M3605" s="20"/>
    </row>
    <row r="3606" s="1" customFormat="1" customHeight="1" spans="1:13">
      <c r="A3606" s="20"/>
      <c r="B3606" s="20"/>
      <c r="J3606" s="21"/>
      <c r="K3606" s="22"/>
      <c r="L3606" s="1"/>
      <c r="M3606" s="20"/>
    </row>
    <row r="3607" s="1" customFormat="1" customHeight="1" spans="1:13">
      <c r="A3607" s="20"/>
      <c r="B3607" s="20"/>
      <c r="J3607" s="21"/>
      <c r="K3607" s="22"/>
      <c r="L3607" s="1"/>
      <c r="M3607" s="20"/>
    </row>
    <row r="3608" s="1" customFormat="1" customHeight="1" spans="1:13">
      <c r="A3608" s="20"/>
      <c r="B3608" s="20"/>
      <c r="J3608" s="21"/>
      <c r="K3608" s="22"/>
      <c r="L3608" s="1"/>
      <c r="M3608" s="20"/>
    </row>
    <row r="3609" s="1" customFormat="1" customHeight="1" spans="1:13">
      <c r="A3609" s="20"/>
      <c r="B3609" s="20"/>
      <c r="J3609" s="21"/>
      <c r="K3609" s="22"/>
      <c r="L3609" s="1"/>
      <c r="M3609" s="20"/>
    </row>
    <row r="3610" s="1" customFormat="1" customHeight="1" spans="1:13">
      <c r="A3610" s="20"/>
      <c r="B3610" s="20"/>
      <c r="J3610" s="21"/>
      <c r="K3610" s="22"/>
      <c r="L3610" s="1"/>
      <c r="M3610" s="20"/>
    </row>
    <row r="3611" s="1" customFormat="1" customHeight="1" spans="1:13">
      <c r="A3611" s="20"/>
      <c r="B3611" s="20"/>
      <c r="J3611" s="21"/>
      <c r="K3611" s="22"/>
      <c r="L3611" s="1"/>
      <c r="M3611" s="20"/>
    </row>
    <row r="3612" s="1" customFormat="1" customHeight="1" spans="1:13">
      <c r="A3612" s="20"/>
      <c r="B3612" s="20"/>
      <c r="J3612" s="21"/>
      <c r="K3612" s="22"/>
      <c r="L3612" s="1"/>
      <c r="M3612" s="20"/>
    </row>
    <row r="3613" s="1" customFormat="1" customHeight="1" spans="1:13">
      <c r="A3613" s="20"/>
      <c r="B3613" s="20"/>
      <c r="J3613" s="21"/>
      <c r="K3613" s="22"/>
      <c r="L3613" s="1"/>
      <c r="M3613" s="20"/>
    </row>
    <row r="3614" s="1" customFormat="1" customHeight="1" spans="1:13">
      <c r="A3614" s="20"/>
      <c r="B3614" s="20"/>
      <c r="J3614" s="21"/>
      <c r="K3614" s="22"/>
      <c r="L3614" s="1"/>
      <c r="M3614" s="20"/>
    </row>
    <row r="3615" s="1" customFormat="1" customHeight="1" spans="1:13">
      <c r="A3615" s="20"/>
      <c r="B3615" s="20"/>
      <c r="J3615" s="21"/>
      <c r="K3615" s="22"/>
      <c r="L3615" s="1"/>
      <c r="M3615" s="20"/>
    </row>
    <row r="3616" s="1" customFormat="1" customHeight="1" spans="1:13">
      <c r="A3616" s="20"/>
      <c r="B3616" s="20"/>
      <c r="J3616" s="21"/>
      <c r="K3616" s="22"/>
      <c r="L3616" s="1"/>
      <c r="M3616" s="20"/>
    </row>
    <row r="3617" s="1" customFormat="1" customHeight="1" spans="1:13">
      <c r="A3617" s="20"/>
      <c r="B3617" s="20"/>
      <c r="J3617" s="21"/>
      <c r="K3617" s="22"/>
      <c r="L3617" s="1"/>
      <c r="M3617" s="20"/>
    </row>
    <row r="3618" s="1" customFormat="1" customHeight="1" spans="1:13">
      <c r="A3618" s="20"/>
      <c r="B3618" s="20"/>
      <c r="J3618" s="21"/>
      <c r="K3618" s="22"/>
      <c r="L3618" s="1"/>
      <c r="M3618" s="20"/>
    </row>
    <row r="3619" s="1" customFormat="1" customHeight="1" spans="1:13">
      <c r="A3619" s="20"/>
      <c r="B3619" s="20"/>
      <c r="J3619" s="21"/>
      <c r="K3619" s="22"/>
      <c r="L3619" s="1"/>
      <c r="M3619" s="20"/>
    </row>
    <row r="3620" s="1" customFormat="1" customHeight="1" spans="1:13">
      <c r="A3620" s="20"/>
      <c r="B3620" s="20"/>
      <c r="J3620" s="21"/>
      <c r="K3620" s="22"/>
      <c r="L3620" s="1"/>
      <c r="M3620" s="20"/>
    </row>
    <row r="3621" s="1" customFormat="1" customHeight="1" spans="1:13">
      <c r="A3621" s="20"/>
      <c r="B3621" s="20"/>
      <c r="J3621" s="21"/>
      <c r="K3621" s="22"/>
      <c r="L3621" s="1"/>
      <c r="M3621" s="20"/>
    </row>
    <row r="3622" s="1" customFormat="1" customHeight="1" spans="1:13">
      <c r="A3622" s="20"/>
      <c r="B3622" s="20"/>
      <c r="J3622" s="21"/>
      <c r="K3622" s="22"/>
      <c r="L3622" s="1"/>
      <c r="M3622" s="20"/>
    </row>
    <row r="3623" s="1" customFormat="1" customHeight="1" spans="1:13">
      <c r="A3623" s="20"/>
      <c r="B3623" s="20"/>
      <c r="J3623" s="21"/>
      <c r="K3623" s="22"/>
      <c r="L3623" s="1"/>
      <c r="M3623" s="20"/>
    </row>
    <row r="3624" s="1" customFormat="1" customHeight="1" spans="1:13">
      <c r="A3624" s="20"/>
      <c r="B3624" s="20"/>
      <c r="J3624" s="21"/>
      <c r="K3624" s="22"/>
      <c r="L3624" s="1"/>
      <c r="M3624" s="20"/>
    </row>
    <row r="3625" s="1" customFormat="1" customHeight="1" spans="1:13">
      <c r="A3625" s="20"/>
      <c r="B3625" s="20"/>
      <c r="J3625" s="21"/>
      <c r="K3625" s="22"/>
      <c r="L3625" s="1"/>
      <c r="M3625" s="20"/>
    </row>
    <row r="3626" s="1" customFormat="1" customHeight="1" spans="1:13">
      <c r="A3626" s="20"/>
      <c r="B3626" s="20"/>
      <c r="J3626" s="21"/>
      <c r="K3626" s="22"/>
      <c r="L3626" s="1"/>
      <c r="M3626" s="20"/>
    </row>
    <row r="3627" s="1" customFormat="1" customHeight="1" spans="1:13">
      <c r="A3627" s="20"/>
      <c r="B3627" s="20"/>
      <c r="J3627" s="21"/>
      <c r="K3627" s="22"/>
      <c r="L3627" s="1"/>
      <c r="M3627" s="20"/>
    </row>
    <row r="3628" s="1" customFormat="1" customHeight="1" spans="1:13">
      <c r="A3628" s="20"/>
      <c r="B3628" s="20"/>
      <c r="J3628" s="21"/>
      <c r="K3628" s="22"/>
      <c r="L3628" s="1"/>
      <c r="M3628" s="20"/>
    </row>
    <row r="3629" s="1" customFormat="1" customHeight="1" spans="1:13">
      <c r="A3629" s="20"/>
      <c r="B3629" s="20"/>
      <c r="J3629" s="21"/>
      <c r="K3629" s="22"/>
      <c r="L3629" s="1"/>
      <c r="M3629" s="20"/>
    </row>
    <row r="3630" s="1" customFormat="1" customHeight="1" spans="1:13">
      <c r="A3630" s="20"/>
      <c r="B3630" s="20"/>
      <c r="J3630" s="21"/>
      <c r="K3630" s="22"/>
      <c r="L3630" s="1"/>
      <c r="M3630" s="20"/>
    </row>
    <row r="3631" s="1" customFormat="1" customHeight="1" spans="1:13">
      <c r="A3631" s="20"/>
      <c r="B3631" s="20"/>
      <c r="J3631" s="21"/>
      <c r="K3631" s="22"/>
      <c r="L3631" s="1"/>
      <c r="M3631" s="20"/>
    </row>
    <row r="3632" s="1" customFormat="1" customHeight="1" spans="1:13">
      <c r="A3632" s="20"/>
      <c r="B3632" s="20"/>
      <c r="J3632" s="21"/>
      <c r="K3632" s="22"/>
      <c r="L3632" s="1"/>
      <c r="M3632" s="20"/>
    </row>
    <row r="3633" s="1" customFormat="1" customHeight="1" spans="1:13">
      <c r="A3633" s="20"/>
      <c r="B3633" s="20"/>
      <c r="J3633" s="21"/>
      <c r="K3633" s="22"/>
      <c r="L3633" s="1"/>
      <c r="M3633" s="20"/>
    </row>
    <row r="3634" s="1" customFormat="1" customHeight="1" spans="1:13">
      <c r="A3634" s="20"/>
      <c r="B3634" s="20"/>
      <c r="J3634" s="21"/>
      <c r="K3634" s="22"/>
      <c r="L3634" s="1"/>
      <c r="M3634" s="20"/>
    </row>
    <row r="3635" s="1" customFormat="1" customHeight="1" spans="1:13">
      <c r="A3635" s="20"/>
      <c r="B3635" s="20"/>
      <c r="J3635" s="21"/>
      <c r="K3635" s="22"/>
      <c r="L3635" s="1"/>
      <c r="M3635" s="20"/>
    </row>
    <row r="3636" s="1" customFormat="1" customHeight="1" spans="1:13">
      <c r="A3636" s="20"/>
      <c r="B3636" s="20"/>
      <c r="J3636" s="21"/>
      <c r="K3636" s="22"/>
      <c r="L3636" s="1"/>
      <c r="M3636" s="20"/>
    </row>
    <row r="3637" s="1" customFormat="1" customHeight="1" spans="1:13">
      <c r="A3637" s="20"/>
      <c r="B3637" s="20"/>
      <c r="J3637" s="21"/>
      <c r="K3637" s="22"/>
      <c r="L3637" s="1"/>
      <c r="M3637" s="20"/>
    </row>
    <row r="3638" s="1" customFormat="1" customHeight="1" spans="1:13">
      <c r="A3638" s="20"/>
      <c r="B3638" s="20"/>
      <c r="J3638" s="21"/>
      <c r="K3638" s="22"/>
      <c r="L3638" s="1"/>
      <c r="M3638" s="20"/>
    </row>
    <row r="3639" s="1" customFormat="1" customHeight="1" spans="1:13">
      <c r="A3639" s="20"/>
      <c r="B3639" s="20"/>
      <c r="J3639" s="21"/>
      <c r="K3639" s="22"/>
      <c r="L3639" s="1"/>
      <c r="M3639" s="20"/>
    </row>
    <row r="3640" s="1" customFormat="1" customHeight="1" spans="1:13">
      <c r="A3640" s="20"/>
      <c r="B3640" s="20"/>
      <c r="J3640" s="21"/>
      <c r="K3640" s="22"/>
      <c r="L3640" s="1"/>
      <c r="M3640" s="20"/>
    </row>
    <row r="3641" s="1" customFormat="1" customHeight="1" spans="1:13">
      <c r="A3641" s="20"/>
      <c r="B3641" s="20"/>
      <c r="J3641" s="21"/>
      <c r="K3641" s="22"/>
      <c r="L3641" s="1"/>
      <c r="M3641" s="20"/>
    </row>
    <row r="3642" s="1" customFormat="1" customHeight="1" spans="1:13">
      <c r="A3642" s="20"/>
      <c r="B3642" s="20"/>
      <c r="J3642" s="21"/>
      <c r="K3642" s="22"/>
      <c r="L3642" s="1"/>
      <c r="M3642" s="20"/>
    </row>
    <row r="3643" s="1" customFormat="1" customHeight="1" spans="1:13">
      <c r="A3643" s="20"/>
      <c r="B3643" s="20"/>
      <c r="J3643" s="21"/>
      <c r="K3643" s="22"/>
      <c r="L3643" s="1"/>
      <c r="M3643" s="20"/>
    </row>
    <row r="3644" s="1" customFormat="1" customHeight="1" spans="1:13">
      <c r="A3644" s="20"/>
      <c r="B3644" s="20"/>
      <c r="J3644" s="21"/>
      <c r="K3644" s="22"/>
      <c r="L3644" s="1"/>
      <c r="M3644" s="20"/>
    </row>
    <row r="3645" s="1" customFormat="1" customHeight="1" spans="1:13">
      <c r="A3645" s="20"/>
      <c r="B3645" s="20"/>
      <c r="J3645" s="21"/>
      <c r="K3645" s="22"/>
      <c r="L3645" s="1"/>
      <c r="M3645" s="20"/>
    </row>
    <row r="3646" s="1" customFormat="1" customHeight="1" spans="1:13">
      <c r="A3646" s="20"/>
      <c r="B3646" s="20"/>
      <c r="J3646" s="21"/>
      <c r="K3646" s="22"/>
      <c r="L3646" s="1"/>
      <c r="M3646" s="20"/>
    </row>
    <row r="3647" s="1" customFormat="1" customHeight="1" spans="1:13">
      <c r="A3647" s="20"/>
      <c r="B3647" s="20"/>
      <c r="J3647" s="21"/>
      <c r="K3647" s="22"/>
      <c r="L3647" s="1"/>
      <c r="M3647" s="20"/>
    </row>
    <row r="3648" s="1" customFormat="1" customHeight="1" spans="1:13">
      <c r="A3648" s="20"/>
      <c r="B3648" s="20"/>
      <c r="J3648" s="21"/>
      <c r="K3648" s="22"/>
      <c r="L3648" s="1"/>
      <c r="M3648" s="20"/>
    </row>
    <row r="3649" s="1" customFormat="1" customHeight="1" spans="1:13">
      <c r="A3649" s="20"/>
      <c r="B3649" s="20"/>
      <c r="J3649" s="21"/>
      <c r="K3649" s="22"/>
      <c r="L3649" s="1"/>
      <c r="M3649" s="20"/>
    </row>
    <row r="3650" s="1" customFormat="1" customHeight="1" spans="1:13">
      <c r="A3650" s="20"/>
      <c r="B3650" s="20"/>
      <c r="J3650" s="21"/>
      <c r="K3650" s="22"/>
      <c r="L3650" s="1"/>
      <c r="M3650" s="20"/>
    </row>
    <row r="3651" s="1" customFormat="1" customHeight="1" spans="1:13">
      <c r="A3651" s="20"/>
      <c r="B3651" s="20"/>
      <c r="J3651" s="21"/>
      <c r="K3651" s="22"/>
      <c r="L3651" s="1"/>
      <c r="M3651" s="20"/>
    </row>
    <row r="3652" s="1" customFormat="1" customHeight="1" spans="1:13">
      <c r="A3652" s="20"/>
      <c r="B3652" s="20"/>
      <c r="J3652" s="21"/>
      <c r="K3652" s="22"/>
      <c r="L3652" s="1"/>
      <c r="M3652" s="20"/>
    </row>
    <row r="3653" s="1" customFormat="1" customHeight="1" spans="1:13">
      <c r="A3653" s="20"/>
      <c r="B3653" s="20"/>
      <c r="J3653" s="21"/>
      <c r="K3653" s="22"/>
      <c r="L3653" s="1"/>
      <c r="M3653" s="20"/>
    </row>
    <row r="3654" s="1" customFormat="1" customHeight="1" spans="1:13">
      <c r="A3654" s="20"/>
      <c r="B3654" s="20"/>
      <c r="J3654" s="21"/>
      <c r="K3654" s="22"/>
      <c r="L3654" s="1"/>
      <c r="M3654" s="20"/>
    </row>
    <row r="3655" s="1" customFormat="1" customHeight="1" spans="1:13">
      <c r="A3655" s="20"/>
      <c r="B3655" s="20"/>
      <c r="J3655" s="21"/>
      <c r="K3655" s="22"/>
      <c r="L3655" s="1"/>
      <c r="M3655" s="20"/>
    </row>
    <row r="3656" s="1" customFormat="1" customHeight="1" spans="1:13">
      <c r="A3656" s="20"/>
      <c r="B3656" s="20"/>
      <c r="J3656" s="21"/>
      <c r="K3656" s="22"/>
      <c r="L3656" s="1"/>
      <c r="M3656" s="20"/>
    </row>
    <row r="3657" s="1" customFormat="1" customHeight="1" spans="1:13">
      <c r="A3657" s="20"/>
      <c r="B3657" s="20"/>
      <c r="J3657" s="21"/>
      <c r="K3657" s="22"/>
      <c r="L3657" s="1"/>
      <c r="M3657" s="20"/>
    </row>
    <row r="3658" s="1" customFormat="1" customHeight="1" spans="1:13">
      <c r="A3658" s="20"/>
      <c r="B3658" s="20"/>
      <c r="J3658" s="21"/>
      <c r="K3658" s="22"/>
      <c r="L3658" s="1"/>
      <c r="M3658" s="20"/>
    </row>
    <row r="3659" s="1" customFormat="1" customHeight="1" spans="1:13">
      <c r="A3659" s="20"/>
      <c r="B3659" s="20"/>
      <c r="J3659" s="21"/>
      <c r="K3659" s="22"/>
      <c r="L3659" s="1"/>
      <c r="M3659" s="20"/>
    </row>
    <row r="3660" s="1" customFormat="1" customHeight="1" spans="1:13">
      <c r="A3660" s="20"/>
      <c r="B3660" s="20"/>
      <c r="J3660" s="21"/>
      <c r="K3660" s="22"/>
      <c r="L3660" s="1"/>
      <c r="M3660" s="20"/>
    </row>
    <row r="3661" s="1" customFormat="1" customHeight="1" spans="1:13">
      <c r="A3661" s="20"/>
      <c r="B3661" s="20"/>
      <c r="J3661" s="21"/>
      <c r="K3661" s="22"/>
      <c r="L3661" s="1"/>
      <c r="M3661" s="20"/>
    </row>
    <row r="3662" s="1" customFormat="1" customHeight="1" spans="1:13">
      <c r="A3662" s="20"/>
      <c r="B3662" s="20"/>
      <c r="J3662" s="21"/>
      <c r="K3662" s="22"/>
      <c r="L3662" s="1"/>
      <c r="M3662" s="20"/>
    </row>
    <row r="3663" s="1" customFormat="1" customHeight="1" spans="1:13">
      <c r="A3663" s="20"/>
      <c r="B3663" s="20"/>
      <c r="J3663" s="21"/>
      <c r="K3663" s="22"/>
      <c r="L3663" s="1"/>
      <c r="M3663" s="20"/>
    </row>
    <row r="3664" s="1" customFormat="1" customHeight="1" spans="1:13">
      <c r="A3664" s="20"/>
      <c r="B3664" s="20"/>
      <c r="J3664" s="21"/>
      <c r="K3664" s="22"/>
      <c r="L3664" s="1"/>
      <c r="M3664" s="20"/>
    </row>
    <row r="3665" s="1" customFormat="1" customHeight="1" spans="1:13">
      <c r="A3665" s="20"/>
      <c r="B3665" s="20"/>
      <c r="J3665" s="21"/>
      <c r="K3665" s="22"/>
      <c r="L3665" s="1"/>
      <c r="M3665" s="20"/>
    </row>
    <row r="3666" s="1" customFormat="1" customHeight="1" spans="1:13">
      <c r="A3666" s="20"/>
      <c r="B3666" s="20"/>
      <c r="J3666" s="21"/>
      <c r="K3666" s="22"/>
      <c r="L3666" s="1"/>
      <c r="M3666" s="20"/>
    </row>
    <row r="3667" s="1" customFormat="1" customHeight="1" spans="1:13">
      <c r="A3667" s="20"/>
      <c r="B3667" s="20"/>
      <c r="J3667" s="21"/>
      <c r="K3667" s="22"/>
      <c r="L3667" s="1"/>
      <c r="M3667" s="20"/>
    </row>
    <row r="3668" s="1" customFormat="1" customHeight="1" spans="1:13">
      <c r="A3668" s="20"/>
      <c r="B3668" s="20"/>
      <c r="J3668" s="21"/>
      <c r="K3668" s="22"/>
      <c r="L3668" s="1"/>
      <c r="M3668" s="20"/>
    </row>
    <row r="3669" s="1" customFormat="1" customHeight="1" spans="1:13">
      <c r="A3669" s="20"/>
      <c r="B3669" s="20"/>
      <c r="J3669" s="21"/>
      <c r="K3669" s="22"/>
      <c r="L3669" s="1"/>
      <c r="M3669" s="20"/>
    </row>
    <row r="3670" s="1" customFormat="1" customHeight="1" spans="1:13">
      <c r="A3670" s="20"/>
      <c r="B3670" s="20"/>
      <c r="J3670" s="21"/>
      <c r="K3670" s="22"/>
      <c r="L3670" s="1"/>
      <c r="M3670" s="20"/>
    </row>
    <row r="3671" s="1" customFormat="1" customHeight="1" spans="1:13">
      <c r="A3671" s="20"/>
      <c r="B3671" s="20"/>
      <c r="J3671" s="21"/>
      <c r="K3671" s="22"/>
      <c r="L3671" s="1"/>
      <c r="M3671" s="20"/>
    </row>
    <row r="3672" s="1" customFormat="1" customHeight="1" spans="1:13">
      <c r="A3672" s="20"/>
      <c r="B3672" s="20"/>
      <c r="J3672" s="21"/>
      <c r="K3672" s="22"/>
      <c r="L3672" s="1"/>
      <c r="M3672" s="20"/>
    </row>
    <row r="3673" s="1" customFormat="1" customHeight="1" spans="1:13">
      <c r="A3673" s="20"/>
      <c r="B3673" s="20"/>
      <c r="J3673" s="21"/>
      <c r="K3673" s="22"/>
      <c r="L3673" s="1"/>
      <c r="M3673" s="20"/>
    </row>
    <row r="3674" s="1" customFormat="1" customHeight="1" spans="1:13">
      <c r="A3674" s="20"/>
      <c r="B3674" s="20"/>
      <c r="J3674" s="21"/>
      <c r="K3674" s="22"/>
      <c r="L3674" s="1"/>
      <c r="M3674" s="20"/>
    </row>
    <row r="3675" s="1" customFormat="1" customHeight="1" spans="1:13">
      <c r="A3675" s="20"/>
      <c r="B3675" s="20"/>
      <c r="J3675" s="21"/>
      <c r="K3675" s="22"/>
      <c r="L3675" s="1"/>
      <c r="M3675" s="20"/>
    </row>
    <row r="3676" s="1" customFormat="1" customHeight="1" spans="1:13">
      <c r="A3676" s="20"/>
      <c r="B3676" s="20"/>
      <c r="J3676" s="21"/>
      <c r="K3676" s="22"/>
      <c r="L3676" s="1"/>
      <c r="M3676" s="20"/>
    </row>
    <row r="3677" s="1" customFormat="1" customHeight="1" spans="1:13">
      <c r="A3677" s="20"/>
      <c r="B3677" s="20"/>
      <c r="J3677" s="21"/>
      <c r="K3677" s="22"/>
      <c r="L3677" s="1"/>
      <c r="M3677" s="20"/>
    </row>
    <row r="3678" s="1" customFormat="1" customHeight="1" spans="1:13">
      <c r="A3678" s="20"/>
      <c r="B3678" s="20"/>
      <c r="J3678" s="21"/>
      <c r="K3678" s="22"/>
      <c r="L3678" s="1"/>
      <c r="M3678" s="20"/>
    </row>
    <row r="3679" s="1" customFormat="1" customHeight="1" spans="1:13">
      <c r="A3679" s="20"/>
      <c r="B3679" s="20"/>
      <c r="J3679" s="21"/>
      <c r="K3679" s="22"/>
      <c r="L3679" s="1"/>
      <c r="M3679" s="20"/>
    </row>
    <row r="3680" s="1" customFormat="1" customHeight="1" spans="1:13">
      <c r="A3680" s="20"/>
      <c r="B3680" s="20"/>
      <c r="J3680" s="21"/>
      <c r="K3680" s="22"/>
      <c r="L3680" s="1"/>
      <c r="M3680" s="20"/>
    </row>
    <row r="3681" s="1" customFormat="1" customHeight="1" spans="1:13">
      <c r="A3681" s="20"/>
      <c r="B3681" s="20"/>
      <c r="J3681" s="21"/>
      <c r="K3681" s="22"/>
      <c r="L3681" s="1"/>
      <c r="M3681" s="20"/>
    </row>
    <row r="3682" s="1" customFormat="1" customHeight="1" spans="1:13">
      <c r="A3682" s="20"/>
      <c r="B3682" s="20"/>
      <c r="J3682" s="21"/>
      <c r="K3682" s="22"/>
      <c r="L3682" s="1"/>
      <c r="M3682" s="20"/>
    </row>
    <row r="3683" s="1" customFormat="1" customHeight="1" spans="1:13">
      <c r="A3683" s="20"/>
      <c r="B3683" s="20"/>
      <c r="J3683" s="21"/>
      <c r="K3683" s="22"/>
      <c r="L3683" s="1"/>
      <c r="M3683" s="20"/>
    </row>
    <row r="3684" s="1" customFormat="1" customHeight="1" spans="1:13">
      <c r="A3684" s="20"/>
      <c r="B3684" s="20"/>
      <c r="J3684" s="21"/>
      <c r="K3684" s="22"/>
      <c r="L3684" s="1"/>
      <c r="M3684" s="20"/>
    </row>
    <row r="3685" s="1" customFormat="1" customHeight="1" spans="1:13">
      <c r="A3685" s="20"/>
      <c r="B3685" s="20"/>
      <c r="J3685" s="21"/>
      <c r="K3685" s="22"/>
      <c r="L3685" s="1"/>
      <c r="M3685" s="20"/>
    </row>
    <row r="3686" s="1" customFormat="1" customHeight="1" spans="1:13">
      <c r="A3686" s="20"/>
      <c r="B3686" s="20"/>
      <c r="J3686" s="21"/>
      <c r="K3686" s="22"/>
      <c r="L3686" s="1"/>
      <c r="M3686" s="20"/>
    </row>
    <row r="3687" s="1" customFormat="1" customHeight="1" spans="1:13">
      <c r="A3687" s="20"/>
      <c r="B3687" s="20"/>
      <c r="J3687" s="21"/>
      <c r="K3687" s="22"/>
      <c r="L3687" s="1"/>
      <c r="M3687" s="20"/>
    </row>
    <row r="3688" s="1" customFormat="1" customHeight="1" spans="1:13">
      <c r="A3688" s="20"/>
      <c r="B3688" s="20"/>
      <c r="J3688" s="21"/>
      <c r="K3688" s="22"/>
      <c r="L3688" s="1"/>
      <c r="M3688" s="20"/>
    </row>
    <row r="3689" s="1" customFormat="1" customHeight="1" spans="1:13">
      <c r="A3689" s="20"/>
      <c r="B3689" s="20"/>
      <c r="J3689" s="21"/>
      <c r="K3689" s="22"/>
      <c r="L3689" s="1"/>
      <c r="M3689" s="20"/>
    </row>
    <row r="3690" s="1" customFormat="1" customHeight="1" spans="1:13">
      <c r="A3690" s="20"/>
      <c r="B3690" s="20"/>
      <c r="J3690" s="21"/>
      <c r="K3690" s="22"/>
      <c r="L3690" s="1"/>
      <c r="M3690" s="20"/>
    </row>
    <row r="3691" s="1" customFormat="1" customHeight="1" spans="1:13">
      <c r="A3691" s="20"/>
      <c r="B3691" s="20"/>
      <c r="J3691" s="21"/>
      <c r="K3691" s="22"/>
      <c r="L3691" s="1"/>
      <c r="M3691" s="20"/>
    </row>
    <row r="3692" s="1" customFormat="1" customHeight="1" spans="1:13">
      <c r="A3692" s="20"/>
      <c r="B3692" s="20"/>
      <c r="J3692" s="21"/>
      <c r="K3692" s="22"/>
      <c r="L3692" s="1"/>
      <c r="M3692" s="20"/>
    </row>
    <row r="3693" s="1" customFormat="1" customHeight="1" spans="1:13">
      <c r="A3693" s="20"/>
      <c r="B3693" s="20"/>
      <c r="J3693" s="21"/>
      <c r="K3693" s="22"/>
      <c r="L3693" s="1"/>
      <c r="M3693" s="20"/>
    </row>
    <row r="3694" s="1" customFormat="1" customHeight="1" spans="1:13">
      <c r="A3694" s="20"/>
      <c r="B3694" s="20"/>
      <c r="J3694" s="21"/>
      <c r="K3694" s="22"/>
      <c r="L3694" s="1"/>
      <c r="M3694" s="20"/>
    </row>
    <row r="3695" s="1" customFormat="1" customHeight="1" spans="1:13">
      <c r="A3695" s="20"/>
      <c r="B3695" s="20"/>
      <c r="J3695" s="21"/>
      <c r="K3695" s="22"/>
      <c r="L3695" s="1"/>
      <c r="M3695" s="20"/>
    </row>
    <row r="3696" s="1" customFormat="1" customHeight="1" spans="1:13">
      <c r="A3696" s="20"/>
      <c r="B3696" s="20"/>
      <c r="J3696" s="21"/>
      <c r="K3696" s="22"/>
      <c r="L3696" s="1"/>
      <c r="M3696" s="20"/>
    </row>
    <row r="3697" s="1" customFormat="1" customHeight="1" spans="1:13">
      <c r="A3697" s="20"/>
      <c r="B3697" s="20"/>
      <c r="J3697" s="21"/>
      <c r="K3697" s="22"/>
      <c r="L3697" s="1"/>
      <c r="M3697" s="20"/>
    </row>
    <row r="3698" s="1" customFormat="1" customHeight="1" spans="1:13">
      <c r="A3698" s="20"/>
      <c r="B3698" s="20"/>
      <c r="J3698" s="21"/>
      <c r="K3698" s="22"/>
      <c r="L3698" s="1"/>
      <c r="M3698" s="20"/>
    </row>
    <row r="3699" s="1" customFormat="1" customHeight="1" spans="1:13">
      <c r="A3699" s="20"/>
      <c r="B3699" s="20"/>
      <c r="J3699" s="21"/>
      <c r="K3699" s="22"/>
      <c r="L3699" s="1"/>
      <c r="M3699" s="20"/>
    </row>
    <row r="3700" s="1" customFormat="1" customHeight="1" spans="1:13">
      <c r="A3700" s="20"/>
      <c r="B3700" s="20"/>
      <c r="J3700" s="21"/>
      <c r="K3700" s="22"/>
      <c r="L3700" s="1"/>
      <c r="M3700" s="20"/>
    </row>
    <row r="3701" s="1" customFormat="1" customHeight="1" spans="1:13">
      <c r="A3701" s="20"/>
      <c r="B3701" s="20"/>
      <c r="J3701" s="21"/>
      <c r="K3701" s="22"/>
      <c r="L3701" s="1"/>
      <c r="M3701" s="20"/>
    </row>
    <row r="3702" s="1" customFormat="1" customHeight="1" spans="1:13">
      <c r="A3702" s="20"/>
      <c r="B3702" s="20"/>
      <c r="J3702" s="21"/>
      <c r="K3702" s="22"/>
      <c r="L3702" s="1"/>
      <c r="M3702" s="20"/>
    </row>
    <row r="3703" s="1" customFormat="1" customHeight="1" spans="1:13">
      <c r="A3703" s="20"/>
      <c r="B3703" s="20"/>
      <c r="J3703" s="21"/>
      <c r="K3703" s="22"/>
      <c r="L3703" s="1"/>
      <c r="M3703" s="20"/>
    </row>
    <row r="3704" s="1" customFormat="1" customHeight="1" spans="1:13">
      <c r="A3704" s="20"/>
      <c r="B3704" s="20"/>
      <c r="J3704" s="21"/>
      <c r="K3704" s="22"/>
      <c r="L3704" s="1"/>
      <c r="M3704" s="20"/>
    </row>
    <row r="3705" s="1" customFormat="1" customHeight="1" spans="1:13">
      <c r="A3705" s="20"/>
      <c r="B3705" s="20"/>
      <c r="J3705" s="21"/>
      <c r="K3705" s="22"/>
      <c r="L3705" s="1"/>
      <c r="M3705" s="20"/>
    </row>
    <row r="3706" s="1" customFormat="1" customHeight="1" spans="1:13">
      <c r="A3706" s="20"/>
      <c r="B3706" s="20"/>
      <c r="J3706" s="21"/>
      <c r="K3706" s="22"/>
      <c r="L3706" s="1"/>
      <c r="M3706" s="20"/>
    </row>
    <row r="3707" s="1" customFormat="1" customHeight="1" spans="1:13">
      <c r="A3707" s="20"/>
      <c r="B3707" s="20"/>
      <c r="J3707" s="21"/>
      <c r="K3707" s="22"/>
      <c r="L3707" s="1"/>
      <c r="M3707" s="20"/>
    </row>
    <row r="3708" s="1" customFormat="1" customHeight="1" spans="1:13">
      <c r="A3708" s="20"/>
      <c r="B3708" s="20"/>
      <c r="J3708" s="21"/>
      <c r="K3708" s="22"/>
      <c r="L3708" s="1"/>
      <c r="M3708" s="20"/>
    </row>
    <row r="3709" s="1" customFormat="1" customHeight="1" spans="1:13">
      <c r="A3709" s="20"/>
      <c r="B3709" s="20"/>
      <c r="J3709" s="21"/>
      <c r="K3709" s="22"/>
      <c r="L3709" s="1"/>
      <c r="M3709" s="20"/>
    </row>
    <row r="3710" s="1" customFormat="1" customHeight="1" spans="1:13">
      <c r="A3710" s="20"/>
      <c r="B3710" s="20"/>
      <c r="J3710" s="21"/>
      <c r="K3710" s="22"/>
      <c r="L3710" s="1"/>
      <c r="M3710" s="20"/>
    </row>
    <row r="3711" s="1" customFormat="1" customHeight="1" spans="1:13">
      <c r="A3711" s="20"/>
      <c r="B3711" s="20"/>
      <c r="J3711" s="21"/>
      <c r="K3711" s="22"/>
      <c r="L3711" s="1"/>
      <c r="M3711" s="20"/>
    </row>
    <row r="3712" s="1" customFormat="1" customHeight="1" spans="1:13">
      <c r="A3712" s="20"/>
      <c r="B3712" s="20"/>
      <c r="J3712" s="21"/>
      <c r="K3712" s="22"/>
      <c r="L3712" s="1"/>
      <c r="M3712" s="20"/>
    </row>
    <row r="3713" s="1" customFormat="1" customHeight="1" spans="1:13">
      <c r="A3713" s="20"/>
      <c r="B3713" s="20"/>
      <c r="J3713" s="21"/>
      <c r="K3713" s="22"/>
      <c r="L3713" s="1"/>
      <c r="M3713" s="20"/>
    </row>
    <row r="3714" s="1" customFormat="1" customHeight="1" spans="1:13">
      <c r="A3714" s="20"/>
      <c r="B3714" s="20"/>
      <c r="J3714" s="21"/>
      <c r="K3714" s="22"/>
      <c r="L3714" s="1"/>
      <c r="M3714" s="20"/>
    </row>
    <row r="3715" s="1" customFormat="1" customHeight="1" spans="1:13">
      <c r="A3715" s="20"/>
      <c r="B3715" s="20"/>
      <c r="J3715" s="21"/>
      <c r="K3715" s="22"/>
      <c r="L3715" s="1"/>
      <c r="M3715" s="20"/>
    </row>
    <row r="3716" s="1" customFormat="1" customHeight="1" spans="1:13">
      <c r="A3716" s="20"/>
      <c r="B3716" s="20"/>
      <c r="J3716" s="21"/>
      <c r="K3716" s="22"/>
      <c r="L3716" s="1"/>
      <c r="M3716" s="20"/>
    </row>
    <row r="3717" s="1" customFormat="1" customHeight="1" spans="1:13">
      <c r="A3717" s="20"/>
      <c r="B3717" s="20"/>
      <c r="J3717" s="21"/>
      <c r="K3717" s="22"/>
      <c r="L3717" s="1"/>
      <c r="M3717" s="20"/>
    </row>
    <row r="3718" s="1" customFormat="1" customHeight="1" spans="1:13">
      <c r="A3718" s="20"/>
      <c r="B3718" s="20"/>
      <c r="J3718" s="21"/>
      <c r="K3718" s="22"/>
      <c r="L3718" s="1"/>
      <c r="M3718" s="20"/>
    </row>
    <row r="3719" s="1" customFormat="1" customHeight="1" spans="1:13">
      <c r="A3719" s="20"/>
      <c r="B3719" s="20"/>
      <c r="J3719" s="21"/>
      <c r="K3719" s="22"/>
      <c r="L3719" s="1"/>
      <c r="M3719" s="20"/>
    </row>
    <row r="3720" s="1" customFormat="1" customHeight="1" spans="1:13">
      <c r="A3720" s="20"/>
      <c r="B3720" s="20"/>
      <c r="J3720" s="21"/>
      <c r="K3720" s="22"/>
      <c r="L3720" s="1"/>
      <c r="M3720" s="20"/>
    </row>
    <row r="3721" s="1" customFormat="1" customHeight="1" spans="1:13">
      <c r="A3721" s="20"/>
      <c r="B3721" s="20"/>
      <c r="J3721" s="21"/>
      <c r="K3721" s="22"/>
      <c r="L3721" s="1"/>
      <c r="M3721" s="20"/>
    </row>
    <row r="3722" s="1" customFormat="1" customHeight="1" spans="1:13">
      <c r="A3722" s="20"/>
      <c r="B3722" s="20"/>
      <c r="J3722" s="21"/>
      <c r="K3722" s="22"/>
      <c r="L3722" s="1"/>
      <c r="M3722" s="20"/>
    </row>
    <row r="3723" s="1" customFormat="1" customHeight="1" spans="1:13">
      <c r="A3723" s="20"/>
      <c r="B3723" s="20"/>
      <c r="J3723" s="21"/>
      <c r="K3723" s="22"/>
      <c r="L3723" s="1"/>
      <c r="M3723" s="20"/>
    </row>
    <row r="3724" s="1" customFormat="1" customHeight="1" spans="1:13">
      <c r="A3724" s="20"/>
      <c r="B3724" s="20"/>
      <c r="J3724" s="21"/>
      <c r="K3724" s="22"/>
      <c r="L3724" s="1"/>
      <c r="M3724" s="20"/>
    </row>
    <row r="3725" s="1" customFormat="1" customHeight="1" spans="1:13">
      <c r="A3725" s="20"/>
      <c r="B3725" s="20"/>
      <c r="J3725" s="21"/>
      <c r="K3725" s="22"/>
      <c r="L3725" s="1"/>
      <c r="M3725" s="20"/>
    </row>
    <row r="3726" s="1" customFormat="1" customHeight="1" spans="1:13">
      <c r="A3726" s="20"/>
      <c r="B3726" s="20"/>
      <c r="J3726" s="21"/>
      <c r="K3726" s="22"/>
      <c r="L3726" s="1"/>
      <c r="M3726" s="20"/>
    </row>
    <row r="3727" s="1" customFormat="1" customHeight="1" spans="1:13">
      <c r="A3727" s="20"/>
      <c r="B3727" s="20"/>
      <c r="J3727" s="21"/>
      <c r="K3727" s="22"/>
      <c r="L3727" s="1"/>
      <c r="M3727" s="20"/>
    </row>
    <row r="3728" s="1" customFormat="1" customHeight="1" spans="1:13">
      <c r="A3728" s="20"/>
      <c r="B3728" s="20"/>
      <c r="J3728" s="21"/>
      <c r="K3728" s="22"/>
      <c r="L3728" s="1"/>
      <c r="M3728" s="20"/>
    </row>
    <row r="3729" s="1" customFormat="1" customHeight="1" spans="1:13">
      <c r="A3729" s="20"/>
      <c r="B3729" s="20"/>
      <c r="J3729" s="21"/>
      <c r="K3729" s="22"/>
      <c r="L3729" s="1"/>
      <c r="M3729" s="20"/>
    </row>
    <row r="3730" s="1" customFormat="1" customHeight="1" spans="1:13">
      <c r="A3730" s="20"/>
      <c r="B3730" s="20"/>
      <c r="J3730" s="21"/>
      <c r="K3730" s="22"/>
      <c r="L3730" s="1"/>
      <c r="M3730" s="20"/>
    </row>
    <row r="3731" s="1" customFormat="1" customHeight="1" spans="1:13">
      <c r="A3731" s="20"/>
      <c r="B3731" s="20"/>
      <c r="J3731" s="21"/>
      <c r="K3731" s="22"/>
      <c r="L3731" s="1"/>
      <c r="M3731" s="20"/>
    </row>
    <row r="3732" s="1" customFormat="1" customHeight="1" spans="1:13">
      <c r="A3732" s="20"/>
      <c r="B3732" s="20"/>
      <c r="J3732" s="21"/>
      <c r="K3732" s="22"/>
      <c r="L3732" s="1"/>
      <c r="M3732" s="20"/>
    </row>
    <row r="3733" s="1" customFormat="1" customHeight="1" spans="1:13">
      <c r="A3733" s="20"/>
      <c r="B3733" s="20"/>
      <c r="J3733" s="21"/>
      <c r="K3733" s="22"/>
      <c r="L3733" s="1"/>
      <c r="M3733" s="20"/>
    </row>
    <row r="3734" s="1" customFormat="1" customHeight="1" spans="1:13">
      <c r="A3734" s="20"/>
      <c r="B3734" s="20"/>
      <c r="J3734" s="21"/>
      <c r="K3734" s="22"/>
      <c r="L3734" s="1"/>
      <c r="M3734" s="20"/>
    </row>
    <row r="3735" s="1" customFormat="1" customHeight="1" spans="1:13">
      <c r="A3735" s="20"/>
      <c r="B3735" s="20"/>
      <c r="J3735" s="21"/>
      <c r="K3735" s="22"/>
      <c r="L3735" s="1"/>
      <c r="M3735" s="20"/>
    </row>
    <row r="3736" s="1" customFormat="1" customHeight="1" spans="1:13">
      <c r="A3736" s="20"/>
      <c r="B3736" s="20"/>
      <c r="J3736" s="21"/>
      <c r="K3736" s="22"/>
      <c r="L3736" s="1"/>
      <c r="M3736" s="20"/>
    </row>
    <row r="3737" s="1" customFormat="1" customHeight="1" spans="1:13">
      <c r="A3737" s="20"/>
      <c r="B3737" s="20"/>
      <c r="J3737" s="21"/>
      <c r="K3737" s="22"/>
      <c r="L3737" s="1"/>
      <c r="M3737" s="20"/>
    </row>
    <row r="3738" s="1" customFormat="1" customHeight="1" spans="1:13">
      <c r="A3738" s="20"/>
      <c r="B3738" s="20"/>
      <c r="J3738" s="21"/>
      <c r="K3738" s="22"/>
      <c r="L3738" s="1"/>
      <c r="M3738" s="20"/>
    </row>
    <row r="3739" s="1" customFormat="1" customHeight="1" spans="1:13">
      <c r="A3739" s="20"/>
      <c r="B3739" s="20"/>
      <c r="J3739" s="21"/>
      <c r="K3739" s="22"/>
      <c r="L3739" s="1"/>
      <c r="M3739" s="20"/>
    </row>
    <row r="3740" s="1" customFormat="1" customHeight="1" spans="1:13">
      <c r="A3740" s="20"/>
      <c r="B3740" s="20"/>
      <c r="J3740" s="21"/>
      <c r="K3740" s="22"/>
      <c r="L3740" s="1"/>
      <c r="M3740" s="20"/>
    </row>
    <row r="3741" s="1" customFormat="1" customHeight="1" spans="1:13">
      <c r="A3741" s="20"/>
      <c r="B3741" s="20"/>
      <c r="J3741" s="21"/>
      <c r="K3741" s="22"/>
      <c r="L3741" s="1"/>
      <c r="M3741" s="20"/>
    </row>
    <row r="3742" s="1" customFormat="1" customHeight="1" spans="1:13">
      <c r="A3742" s="20"/>
      <c r="B3742" s="20"/>
      <c r="J3742" s="21"/>
      <c r="K3742" s="22"/>
      <c r="L3742" s="1"/>
      <c r="M3742" s="20"/>
    </row>
    <row r="3743" s="1" customFormat="1" customHeight="1" spans="1:13">
      <c r="A3743" s="20"/>
      <c r="B3743" s="20"/>
      <c r="J3743" s="21"/>
      <c r="K3743" s="22"/>
      <c r="L3743" s="1"/>
      <c r="M3743" s="20"/>
    </row>
    <row r="3744" s="1" customFormat="1" customHeight="1" spans="1:13">
      <c r="A3744" s="20"/>
      <c r="B3744" s="20"/>
      <c r="J3744" s="21"/>
      <c r="K3744" s="22"/>
      <c r="L3744" s="1"/>
      <c r="M3744" s="20"/>
    </row>
    <row r="3745" s="1" customFormat="1" customHeight="1" spans="1:13">
      <c r="A3745" s="20"/>
      <c r="B3745" s="20"/>
      <c r="J3745" s="21"/>
      <c r="K3745" s="22"/>
      <c r="L3745" s="1"/>
      <c r="M3745" s="20"/>
    </row>
    <row r="3746" s="1" customFormat="1" customHeight="1" spans="1:13">
      <c r="A3746" s="20"/>
      <c r="B3746" s="20"/>
      <c r="J3746" s="21"/>
      <c r="K3746" s="22"/>
      <c r="L3746" s="1"/>
      <c r="M3746" s="20"/>
    </row>
    <row r="3747" s="1" customFormat="1" customHeight="1" spans="1:13">
      <c r="A3747" s="20"/>
      <c r="B3747" s="20"/>
      <c r="J3747" s="21"/>
      <c r="K3747" s="22"/>
      <c r="L3747" s="1"/>
      <c r="M3747" s="20"/>
    </row>
    <row r="3748" s="1" customFormat="1" customHeight="1" spans="1:13">
      <c r="A3748" s="20"/>
      <c r="B3748" s="20"/>
      <c r="J3748" s="21"/>
      <c r="K3748" s="22"/>
      <c r="L3748" s="1"/>
      <c r="M3748" s="20"/>
    </row>
    <row r="3749" s="1" customFormat="1" customHeight="1" spans="1:13">
      <c r="A3749" s="20"/>
      <c r="B3749" s="20"/>
      <c r="J3749" s="21"/>
      <c r="K3749" s="22"/>
      <c r="L3749" s="1"/>
      <c r="M3749" s="20"/>
    </row>
    <row r="3750" s="1" customFormat="1" customHeight="1" spans="1:13">
      <c r="A3750" s="20"/>
      <c r="B3750" s="20"/>
      <c r="J3750" s="21"/>
      <c r="K3750" s="22"/>
      <c r="L3750" s="1"/>
      <c r="M3750" s="20"/>
    </row>
    <row r="3751" s="1" customFormat="1" customHeight="1" spans="1:13">
      <c r="A3751" s="20"/>
      <c r="B3751" s="20"/>
      <c r="J3751" s="21"/>
      <c r="K3751" s="22"/>
      <c r="L3751" s="1"/>
      <c r="M3751" s="20"/>
    </row>
    <row r="3752" s="1" customFormat="1" customHeight="1" spans="1:13">
      <c r="A3752" s="20"/>
      <c r="B3752" s="20"/>
      <c r="J3752" s="21"/>
      <c r="K3752" s="22"/>
      <c r="L3752" s="1"/>
      <c r="M3752" s="20"/>
    </row>
    <row r="3753" s="1" customFormat="1" customHeight="1" spans="1:13">
      <c r="A3753" s="20"/>
      <c r="B3753" s="20"/>
      <c r="J3753" s="21"/>
      <c r="K3753" s="22"/>
      <c r="L3753" s="1"/>
      <c r="M3753" s="20"/>
    </row>
    <row r="3754" s="1" customFormat="1" customHeight="1" spans="1:13">
      <c r="A3754" s="20"/>
      <c r="B3754" s="20"/>
      <c r="J3754" s="21"/>
      <c r="K3754" s="22"/>
      <c r="L3754" s="1"/>
      <c r="M3754" s="20"/>
    </row>
    <row r="3755" s="1" customFormat="1" customHeight="1" spans="1:13">
      <c r="A3755" s="20"/>
      <c r="B3755" s="20"/>
      <c r="J3755" s="21"/>
      <c r="K3755" s="22"/>
      <c r="L3755" s="1"/>
      <c r="M3755" s="20"/>
    </row>
    <row r="3756" s="1" customFormat="1" customHeight="1" spans="1:13">
      <c r="A3756" s="20"/>
      <c r="B3756" s="20"/>
      <c r="J3756" s="21"/>
      <c r="K3756" s="22"/>
      <c r="L3756" s="1"/>
      <c r="M3756" s="20"/>
    </row>
    <row r="3757" s="1" customFormat="1" customHeight="1" spans="1:13">
      <c r="A3757" s="20"/>
      <c r="B3757" s="20"/>
      <c r="J3757" s="21"/>
      <c r="K3757" s="22"/>
      <c r="L3757" s="1"/>
      <c r="M3757" s="20"/>
    </row>
    <row r="3758" s="1" customFormat="1" customHeight="1" spans="1:13">
      <c r="A3758" s="20"/>
      <c r="B3758" s="20"/>
      <c r="J3758" s="21"/>
      <c r="K3758" s="22"/>
      <c r="L3758" s="1"/>
      <c r="M3758" s="20"/>
    </row>
    <row r="3759" s="1" customFormat="1" customHeight="1" spans="1:13">
      <c r="A3759" s="20"/>
      <c r="B3759" s="20"/>
      <c r="J3759" s="21"/>
      <c r="K3759" s="22"/>
      <c r="L3759" s="1"/>
      <c r="M3759" s="20"/>
    </row>
    <row r="3760" s="1" customFormat="1" customHeight="1" spans="1:13">
      <c r="A3760" s="20"/>
      <c r="B3760" s="20"/>
      <c r="J3760" s="21"/>
      <c r="K3760" s="22"/>
      <c r="L3760" s="1"/>
      <c r="M3760" s="20"/>
    </row>
    <row r="3761" s="1" customFormat="1" customHeight="1" spans="1:13">
      <c r="A3761" s="20"/>
      <c r="B3761" s="20"/>
      <c r="J3761" s="21"/>
      <c r="K3761" s="22"/>
      <c r="L3761" s="1"/>
      <c r="M3761" s="20"/>
    </row>
    <row r="3762" s="1" customFormat="1" customHeight="1" spans="1:13">
      <c r="A3762" s="20"/>
      <c r="B3762" s="20"/>
      <c r="J3762" s="21"/>
      <c r="K3762" s="22"/>
      <c r="L3762" s="1"/>
      <c r="M3762" s="20"/>
    </row>
    <row r="3763" s="1" customFormat="1" customHeight="1" spans="1:13">
      <c r="A3763" s="20"/>
      <c r="B3763" s="20"/>
      <c r="J3763" s="21"/>
      <c r="K3763" s="22"/>
      <c r="L3763" s="1"/>
      <c r="M3763" s="20"/>
    </row>
    <row r="3764" s="1" customFormat="1" customHeight="1" spans="1:13">
      <c r="A3764" s="20"/>
      <c r="B3764" s="20"/>
      <c r="J3764" s="21"/>
      <c r="K3764" s="22"/>
      <c r="L3764" s="1"/>
      <c r="M3764" s="20"/>
    </row>
    <row r="3765" s="1" customFormat="1" customHeight="1" spans="1:13">
      <c r="A3765" s="20"/>
      <c r="B3765" s="20"/>
      <c r="J3765" s="21"/>
      <c r="K3765" s="22"/>
      <c r="L3765" s="1"/>
      <c r="M3765" s="20"/>
    </row>
    <row r="3766" s="1" customFormat="1" customHeight="1" spans="1:13">
      <c r="A3766" s="20"/>
      <c r="B3766" s="20"/>
      <c r="J3766" s="21"/>
      <c r="K3766" s="22"/>
      <c r="L3766" s="1"/>
      <c r="M3766" s="20"/>
    </row>
    <row r="3767" s="1" customFormat="1" customHeight="1" spans="1:13">
      <c r="A3767" s="20"/>
      <c r="B3767" s="20"/>
      <c r="J3767" s="21"/>
      <c r="K3767" s="22"/>
      <c r="L3767" s="1"/>
      <c r="M3767" s="20"/>
    </row>
    <row r="3768" s="1" customFormat="1" customHeight="1" spans="1:13">
      <c r="A3768" s="20"/>
      <c r="B3768" s="20"/>
      <c r="J3768" s="21"/>
      <c r="K3768" s="22"/>
      <c r="L3768" s="1"/>
      <c r="M3768" s="20"/>
    </row>
    <row r="3769" s="1" customFormat="1" customHeight="1" spans="1:13">
      <c r="A3769" s="20"/>
      <c r="B3769" s="20"/>
      <c r="J3769" s="21"/>
      <c r="K3769" s="22"/>
      <c r="L3769" s="1"/>
      <c r="M3769" s="20"/>
    </row>
    <row r="3770" s="1" customFormat="1" customHeight="1" spans="1:13">
      <c r="A3770" s="20"/>
      <c r="B3770" s="20"/>
      <c r="J3770" s="21"/>
      <c r="K3770" s="22"/>
      <c r="L3770" s="1"/>
      <c r="M3770" s="20"/>
    </row>
    <row r="3771" s="1" customFormat="1" customHeight="1" spans="1:13">
      <c r="A3771" s="20"/>
      <c r="B3771" s="20"/>
      <c r="J3771" s="21"/>
      <c r="K3771" s="22"/>
      <c r="L3771" s="1"/>
      <c r="M3771" s="20"/>
    </row>
    <row r="3772" s="1" customFormat="1" customHeight="1" spans="1:13">
      <c r="A3772" s="20"/>
      <c r="B3772" s="20"/>
      <c r="J3772" s="21"/>
      <c r="K3772" s="22"/>
      <c r="L3772" s="1"/>
      <c r="M3772" s="20"/>
    </row>
    <row r="3773" s="1" customFormat="1" customHeight="1" spans="1:13">
      <c r="A3773" s="20"/>
      <c r="B3773" s="20"/>
      <c r="J3773" s="21"/>
      <c r="K3773" s="22"/>
      <c r="L3773" s="1"/>
      <c r="M3773" s="20"/>
    </row>
    <row r="3774" s="1" customFormat="1" customHeight="1" spans="1:13">
      <c r="A3774" s="20"/>
      <c r="B3774" s="20"/>
      <c r="J3774" s="21"/>
      <c r="K3774" s="22"/>
      <c r="L3774" s="1"/>
      <c r="M3774" s="20"/>
    </row>
    <row r="3775" s="1" customFormat="1" customHeight="1" spans="1:13">
      <c r="A3775" s="20"/>
      <c r="B3775" s="20"/>
      <c r="J3775" s="21"/>
      <c r="K3775" s="22"/>
      <c r="L3775" s="1"/>
      <c r="M3775" s="20"/>
    </row>
    <row r="3776" s="1" customFormat="1" customHeight="1" spans="1:13">
      <c r="A3776" s="20"/>
      <c r="B3776" s="20"/>
      <c r="J3776" s="21"/>
      <c r="K3776" s="22"/>
      <c r="L3776" s="1"/>
      <c r="M3776" s="20"/>
    </row>
    <row r="3777" s="1" customFormat="1" customHeight="1" spans="1:13">
      <c r="A3777" s="20"/>
      <c r="B3777" s="20"/>
      <c r="J3777" s="21"/>
      <c r="K3777" s="22"/>
      <c r="L3777" s="1"/>
      <c r="M3777" s="20"/>
    </row>
    <row r="3778" s="1" customFormat="1" customHeight="1" spans="1:13">
      <c r="A3778" s="20"/>
      <c r="B3778" s="20"/>
      <c r="J3778" s="21"/>
      <c r="K3778" s="22"/>
      <c r="L3778" s="1"/>
      <c r="M3778" s="20"/>
    </row>
    <row r="3779" s="1" customFormat="1" customHeight="1" spans="1:13">
      <c r="A3779" s="20"/>
      <c r="B3779" s="20"/>
      <c r="J3779" s="21"/>
      <c r="K3779" s="22"/>
      <c r="L3779" s="1"/>
      <c r="M3779" s="20"/>
    </row>
    <row r="3780" s="1" customFormat="1" customHeight="1" spans="1:13">
      <c r="A3780" s="20"/>
      <c r="B3780" s="20"/>
      <c r="J3780" s="21"/>
      <c r="K3780" s="22"/>
      <c r="L3780" s="1"/>
      <c r="M3780" s="20"/>
    </row>
    <row r="3781" s="1" customFormat="1" customHeight="1" spans="1:13">
      <c r="A3781" s="20"/>
      <c r="B3781" s="20"/>
      <c r="J3781" s="21"/>
      <c r="K3781" s="22"/>
      <c r="L3781" s="1"/>
      <c r="M3781" s="20"/>
    </row>
    <row r="3782" s="1" customFormat="1" customHeight="1" spans="1:13">
      <c r="A3782" s="20"/>
      <c r="B3782" s="20"/>
      <c r="J3782" s="21"/>
      <c r="K3782" s="22"/>
      <c r="L3782" s="1"/>
      <c r="M3782" s="20"/>
    </row>
    <row r="3783" s="1" customFormat="1" customHeight="1" spans="1:13">
      <c r="A3783" s="20"/>
      <c r="B3783" s="20"/>
      <c r="J3783" s="21"/>
      <c r="K3783" s="22"/>
      <c r="L3783" s="1"/>
      <c r="M3783" s="20"/>
    </row>
    <row r="3784" s="1" customFormat="1" customHeight="1" spans="1:13">
      <c r="A3784" s="20"/>
      <c r="B3784" s="20"/>
      <c r="J3784" s="21"/>
      <c r="K3784" s="22"/>
      <c r="L3784" s="1"/>
      <c r="M3784" s="20"/>
    </row>
    <row r="3785" s="1" customFormat="1" customHeight="1" spans="1:13">
      <c r="A3785" s="20"/>
      <c r="B3785" s="20"/>
      <c r="J3785" s="21"/>
      <c r="K3785" s="22"/>
      <c r="L3785" s="1"/>
      <c r="M3785" s="20"/>
    </row>
    <row r="3786" s="1" customFormat="1" customHeight="1" spans="1:13">
      <c r="A3786" s="20"/>
      <c r="B3786" s="20"/>
      <c r="J3786" s="21"/>
      <c r="K3786" s="22"/>
      <c r="L3786" s="1"/>
      <c r="M3786" s="20"/>
    </row>
    <row r="3787" s="1" customFormat="1" customHeight="1" spans="1:13">
      <c r="A3787" s="20"/>
      <c r="B3787" s="20"/>
      <c r="J3787" s="21"/>
      <c r="K3787" s="22"/>
      <c r="L3787" s="1"/>
      <c r="M3787" s="20"/>
    </row>
    <row r="3788" s="1" customFormat="1" customHeight="1" spans="1:13">
      <c r="A3788" s="20"/>
      <c r="B3788" s="20"/>
      <c r="J3788" s="21"/>
      <c r="K3788" s="22"/>
      <c r="L3788" s="1"/>
      <c r="M3788" s="20"/>
    </row>
    <row r="3789" s="1" customFormat="1" customHeight="1" spans="1:13">
      <c r="A3789" s="20"/>
      <c r="B3789" s="20"/>
      <c r="J3789" s="21"/>
      <c r="K3789" s="22"/>
      <c r="L3789" s="1"/>
      <c r="M3789" s="20"/>
    </row>
    <row r="3790" s="1" customFormat="1" customHeight="1" spans="1:13">
      <c r="A3790" s="20"/>
      <c r="B3790" s="20"/>
      <c r="J3790" s="21"/>
      <c r="K3790" s="22"/>
      <c r="L3790" s="1"/>
      <c r="M3790" s="20"/>
    </row>
    <row r="3791" s="1" customFormat="1" customHeight="1" spans="1:13">
      <c r="A3791" s="20"/>
      <c r="B3791" s="20"/>
      <c r="J3791" s="21"/>
      <c r="K3791" s="22"/>
      <c r="L3791" s="1"/>
      <c r="M3791" s="20"/>
    </row>
    <row r="3792" s="1" customFormat="1" customHeight="1" spans="1:13">
      <c r="A3792" s="20"/>
      <c r="B3792" s="20"/>
      <c r="J3792" s="21"/>
      <c r="K3792" s="22"/>
      <c r="L3792" s="1"/>
      <c r="M3792" s="20"/>
    </row>
    <row r="3793" s="1" customFormat="1" customHeight="1" spans="1:13">
      <c r="A3793" s="20"/>
      <c r="B3793" s="20"/>
      <c r="J3793" s="21"/>
      <c r="K3793" s="22"/>
      <c r="L3793" s="1"/>
      <c r="M3793" s="20"/>
    </row>
    <row r="3794" s="1" customFormat="1" customHeight="1" spans="1:13">
      <c r="A3794" s="20"/>
      <c r="B3794" s="20"/>
      <c r="J3794" s="21"/>
      <c r="K3794" s="22"/>
      <c r="L3794" s="1"/>
      <c r="M3794" s="20"/>
    </row>
    <row r="3795" s="1" customFormat="1" customHeight="1" spans="1:13">
      <c r="A3795" s="20"/>
      <c r="B3795" s="20"/>
      <c r="J3795" s="21"/>
      <c r="K3795" s="22"/>
      <c r="L3795" s="1"/>
      <c r="M3795" s="20"/>
    </row>
    <row r="3796" s="1" customFormat="1" customHeight="1" spans="1:13">
      <c r="A3796" s="20"/>
      <c r="B3796" s="20"/>
      <c r="J3796" s="21"/>
      <c r="K3796" s="22"/>
      <c r="L3796" s="1"/>
      <c r="M3796" s="20"/>
    </row>
    <row r="3797" s="1" customFormat="1" customHeight="1" spans="1:13">
      <c r="A3797" s="20"/>
      <c r="B3797" s="20"/>
      <c r="J3797" s="21"/>
      <c r="K3797" s="22"/>
      <c r="L3797" s="1"/>
      <c r="M3797" s="20"/>
    </row>
    <row r="3798" s="1" customFormat="1" customHeight="1" spans="1:13">
      <c r="A3798" s="20"/>
      <c r="B3798" s="20"/>
      <c r="J3798" s="21"/>
      <c r="K3798" s="22"/>
      <c r="L3798" s="1"/>
      <c r="M3798" s="20"/>
    </row>
    <row r="3799" s="1" customFormat="1" customHeight="1" spans="1:13">
      <c r="A3799" s="20"/>
      <c r="B3799" s="20"/>
      <c r="J3799" s="21"/>
      <c r="K3799" s="22"/>
      <c r="L3799" s="1"/>
      <c r="M3799" s="20"/>
    </row>
    <row r="3800" s="1" customFormat="1" customHeight="1" spans="1:13">
      <c r="A3800" s="20"/>
      <c r="B3800" s="20"/>
      <c r="J3800" s="21"/>
      <c r="K3800" s="22"/>
      <c r="L3800" s="1"/>
      <c r="M3800" s="20"/>
    </row>
    <row r="3801" s="1" customFormat="1" customHeight="1" spans="1:13">
      <c r="A3801" s="20"/>
      <c r="B3801" s="20"/>
      <c r="J3801" s="21"/>
      <c r="K3801" s="22"/>
      <c r="L3801" s="1"/>
      <c r="M3801" s="20"/>
    </row>
    <row r="3802" s="1" customFormat="1" customHeight="1" spans="1:13">
      <c r="A3802" s="20"/>
      <c r="B3802" s="20"/>
      <c r="J3802" s="21"/>
      <c r="K3802" s="22"/>
      <c r="L3802" s="1"/>
      <c r="M3802" s="20"/>
    </row>
    <row r="3803" s="1" customFormat="1" customHeight="1" spans="1:13">
      <c r="A3803" s="20"/>
      <c r="B3803" s="20"/>
      <c r="J3803" s="21"/>
      <c r="K3803" s="22"/>
      <c r="L3803" s="1"/>
      <c r="M3803" s="20"/>
    </row>
    <row r="3804" s="1" customFormat="1" customHeight="1" spans="1:13">
      <c r="A3804" s="20"/>
      <c r="B3804" s="20"/>
      <c r="J3804" s="21"/>
      <c r="K3804" s="22"/>
      <c r="L3804" s="1"/>
      <c r="M3804" s="20"/>
    </row>
    <row r="3805" s="1" customFormat="1" customHeight="1" spans="1:13">
      <c r="A3805" s="20"/>
      <c r="B3805" s="20"/>
      <c r="J3805" s="21"/>
      <c r="K3805" s="22"/>
      <c r="L3805" s="1"/>
      <c r="M3805" s="20"/>
    </row>
    <row r="3806" s="1" customFormat="1" customHeight="1" spans="1:13">
      <c r="A3806" s="20"/>
      <c r="B3806" s="20"/>
      <c r="J3806" s="21"/>
      <c r="K3806" s="22"/>
      <c r="L3806" s="1"/>
      <c r="M3806" s="20"/>
    </row>
    <row r="3807" s="1" customFormat="1" customHeight="1" spans="1:13">
      <c r="A3807" s="20"/>
      <c r="B3807" s="20"/>
      <c r="J3807" s="21"/>
      <c r="K3807" s="22"/>
      <c r="L3807" s="1"/>
      <c r="M3807" s="20"/>
    </row>
    <row r="3808" s="1" customFormat="1" customHeight="1" spans="1:13">
      <c r="A3808" s="20"/>
      <c r="B3808" s="20"/>
      <c r="J3808" s="21"/>
      <c r="K3808" s="22"/>
      <c r="L3808" s="1"/>
      <c r="M3808" s="20"/>
    </row>
    <row r="3809" s="1" customFormat="1" customHeight="1" spans="1:13">
      <c r="A3809" s="20"/>
      <c r="B3809" s="20"/>
      <c r="J3809" s="21"/>
      <c r="K3809" s="22"/>
      <c r="L3809" s="1"/>
      <c r="M3809" s="20"/>
    </row>
    <row r="3810" s="1" customFormat="1" customHeight="1" spans="1:13">
      <c r="A3810" s="20"/>
      <c r="B3810" s="20"/>
      <c r="J3810" s="21"/>
      <c r="K3810" s="22"/>
      <c r="L3810" s="1"/>
      <c r="M3810" s="20"/>
    </row>
    <row r="3811" s="1" customFormat="1" customHeight="1" spans="1:13">
      <c r="A3811" s="20"/>
      <c r="B3811" s="20"/>
      <c r="J3811" s="21"/>
      <c r="K3811" s="22"/>
      <c r="L3811" s="1"/>
      <c r="M3811" s="20"/>
    </row>
    <row r="3812" s="1" customFormat="1" customHeight="1" spans="1:13">
      <c r="A3812" s="20"/>
      <c r="B3812" s="20"/>
      <c r="J3812" s="21"/>
      <c r="K3812" s="22"/>
      <c r="L3812" s="1"/>
      <c r="M3812" s="20"/>
    </row>
    <row r="3813" s="1" customFormat="1" customHeight="1" spans="1:13">
      <c r="A3813" s="20"/>
      <c r="B3813" s="20"/>
      <c r="J3813" s="21"/>
      <c r="K3813" s="22"/>
      <c r="L3813" s="1"/>
      <c r="M3813" s="20"/>
    </row>
    <row r="3814" s="1" customFormat="1" customHeight="1" spans="1:13">
      <c r="A3814" s="20"/>
      <c r="B3814" s="20"/>
      <c r="J3814" s="21"/>
      <c r="K3814" s="22"/>
      <c r="L3814" s="1"/>
      <c r="M3814" s="20"/>
    </row>
    <row r="3815" s="1" customFormat="1" customHeight="1" spans="1:13">
      <c r="A3815" s="20"/>
      <c r="B3815" s="20"/>
      <c r="J3815" s="21"/>
      <c r="K3815" s="22"/>
      <c r="L3815" s="1"/>
      <c r="M3815" s="20"/>
    </row>
    <row r="3816" s="1" customFormat="1" customHeight="1" spans="1:13">
      <c r="A3816" s="20"/>
      <c r="B3816" s="20"/>
      <c r="J3816" s="21"/>
      <c r="K3816" s="22"/>
      <c r="L3816" s="1"/>
      <c r="M3816" s="20"/>
    </row>
    <row r="3817" s="1" customFormat="1" customHeight="1" spans="1:13">
      <c r="A3817" s="20"/>
      <c r="B3817" s="20"/>
      <c r="J3817" s="21"/>
      <c r="K3817" s="22"/>
      <c r="L3817" s="1"/>
      <c r="M3817" s="20"/>
    </row>
    <row r="3818" s="1" customFormat="1" customHeight="1" spans="1:13">
      <c r="A3818" s="20"/>
      <c r="B3818" s="20"/>
      <c r="J3818" s="21"/>
      <c r="K3818" s="22"/>
      <c r="L3818" s="1"/>
      <c r="M3818" s="20"/>
    </row>
    <row r="3819" s="1" customFormat="1" customHeight="1" spans="1:13">
      <c r="A3819" s="20"/>
      <c r="B3819" s="20"/>
      <c r="J3819" s="21"/>
      <c r="K3819" s="22"/>
      <c r="L3819" s="1"/>
      <c r="M3819" s="20"/>
    </row>
    <row r="3820" s="1" customFormat="1" customHeight="1" spans="1:13">
      <c r="A3820" s="20"/>
      <c r="B3820" s="20"/>
      <c r="J3820" s="21"/>
      <c r="K3820" s="22"/>
      <c r="L3820" s="1"/>
      <c r="M3820" s="20"/>
    </row>
    <row r="3821" s="1" customFormat="1" customHeight="1" spans="1:13">
      <c r="A3821" s="20"/>
      <c r="B3821" s="20"/>
      <c r="J3821" s="21"/>
      <c r="K3821" s="22"/>
      <c r="L3821" s="1"/>
      <c r="M3821" s="20"/>
    </row>
    <row r="3822" s="1" customFormat="1" customHeight="1" spans="1:13">
      <c r="A3822" s="20"/>
      <c r="B3822" s="20"/>
      <c r="J3822" s="21"/>
      <c r="K3822" s="22"/>
      <c r="L3822" s="1"/>
      <c r="M3822" s="20"/>
    </row>
    <row r="3823" s="1" customFormat="1" customHeight="1" spans="1:13">
      <c r="A3823" s="20"/>
      <c r="B3823" s="20"/>
      <c r="J3823" s="21"/>
      <c r="K3823" s="22"/>
      <c r="L3823" s="1"/>
      <c r="M3823" s="20"/>
    </row>
    <row r="3824" s="1" customFormat="1" customHeight="1" spans="1:13">
      <c r="A3824" s="20"/>
      <c r="B3824" s="20"/>
      <c r="J3824" s="21"/>
      <c r="K3824" s="22"/>
      <c r="L3824" s="1"/>
      <c r="M3824" s="20"/>
    </row>
    <row r="3825" s="1" customFormat="1" customHeight="1" spans="1:13">
      <c r="A3825" s="20"/>
      <c r="B3825" s="20"/>
      <c r="J3825" s="21"/>
      <c r="K3825" s="22"/>
      <c r="L3825" s="1"/>
      <c r="M3825" s="20"/>
    </row>
    <row r="3826" s="1" customFormat="1" customHeight="1" spans="1:13">
      <c r="A3826" s="20"/>
      <c r="B3826" s="20"/>
      <c r="J3826" s="21"/>
      <c r="K3826" s="22"/>
      <c r="L3826" s="1"/>
      <c r="M3826" s="20"/>
    </row>
    <row r="3827" s="1" customFormat="1" customHeight="1" spans="1:13">
      <c r="A3827" s="20"/>
      <c r="B3827" s="20"/>
      <c r="J3827" s="21"/>
      <c r="K3827" s="22"/>
      <c r="L3827" s="1"/>
      <c r="M3827" s="20"/>
    </row>
    <row r="3828" s="1" customFormat="1" customHeight="1" spans="1:13">
      <c r="A3828" s="20"/>
      <c r="B3828" s="20"/>
      <c r="J3828" s="21"/>
      <c r="K3828" s="22"/>
      <c r="L3828" s="1"/>
      <c r="M3828" s="20"/>
    </row>
    <row r="3829" s="1" customFormat="1" customHeight="1" spans="1:13">
      <c r="A3829" s="20"/>
      <c r="B3829" s="20"/>
      <c r="J3829" s="21"/>
      <c r="K3829" s="22"/>
      <c r="L3829" s="1"/>
      <c r="M3829" s="20"/>
    </row>
    <row r="3830" s="1" customFormat="1" customHeight="1" spans="1:13">
      <c r="A3830" s="20"/>
      <c r="B3830" s="20"/>
      <c r="J3830" s="21"/>
      <c r="K3830" s="22"/>
      <c r="L3830" s="1"/>
      <c r="M3830" s="20"/>
    </row>
    <row r="3831" s="1" customFormat="1" customHeight="1" spans="1:13">
      <c r="A3831" s="20"/>
      <c r="B3831" s="20"/>
      <c r="J3831" s="21"/>
      <c r="K3831" s="22"/>
      <c r="L3831" s="1"/>
      <c r="M3831" s="20"/>
    </row>
    <row r="3832" s="1" customFormat="1" customHeight="1" spans="1:13">
      <c r="A3832" s="20"/>
      <c r="B3832" s="20"/>
      <c r="J3832" s="21"/>
      <c r="K3832" s="22"/>
      <c r="L3832" s="1"/>
      <c r="M3832" s="20"/>
    </row>
    <row r="3833" s="1" customFormat="1" customHeight="1" spans="1:13">
      <c r="A3833" s="20"/>
      <c r="B3833" s="20"/>
      <c r="J3833" s="21"/>
      <c r="K3833" s="22"/>
      <c r="L3833" s="1"/>
      <c r="M3833" s="20"/>
    </row>
    <row r="3834" s="1" customFormat="1" customHeight="1" spans="1:13">
      <c r="A3834" s="20"/>
      <c r="B3834" s="20"/>
      <c r="J3834" s="21"/>
      <c r="K3834" s="22"/>
      <c r="L3834" s="1"/>
      <c r="M3834" s="20"/>
    </row>
    <row r="3835" s="1" customFormat="1" customHeight="1" spans="1:13">
      <c r="A3835" s="20"/>
      <c r="B3835" s="20"/>
      <c r="J3835" s="21"/>
      <c r="K3835" s="22"/>
      <c r="L3835" s="1"/>
      <c r="M3835" s="20"/>
    </row>
    <row r="3836" s="1" customFormat="1" customHeight="1" spans="1:13">
      <c r="A3836" s="20"/>
      <c r="B3836" s="20"/>
      <c r="J3836" s="21"/>
      <c r="K3836" s="22"/>
      <c r="L3836" s="1"/>
      <c r="M3836" s="20"/>
    </row>
    <row r="3837" s="1" customFormat="1" customHeight="1" spans="1:13">
      <c r="A3837" s="20"/>
      <c r="B3837" s="20"/>
      <c r="J3837" s="21"/>
      <c r="K3837" s="22"/>
      <c r="L3837" s="1"/>
      <c r="M3837" s="20"/>
    </row>
    <row r="3838" s="1" customFormat="1" customHeight="1" spans="1:13">
      <c r="A3838" s="20"/>
      <c r="B3838" s="20"/>
      <c r="J3838" s="21"/>
      <c r="K3838" s="22"/>
      <c r="L3838" s="1"/>
      <c r="M3838" s="20"/>
    </row>
    <row r="3839" s="1" customFormat="1" customHeight="1" spans="1:13">
      <c r="A3839" s="20"/>
      <c r="B3839" s="20"/>
      <c r="J3839" s="21"/>
      <c r="K3839" s="22"/>
      <c r="L3839" s="1"/>
      <c r="M3839" s="20"/>
    </row>
    <row r="3840" s="1" customFormat="1" customHeight="1" spans="1:13">
      <c r="A3840" s="20"/>
      <c r="B3840" s="20"/>
      <c r="J3840" s="21"/>
      <c r="K3840" s="22"/>
      <c r="L3840" s="1"/>
      <c r="M3840" s="20"/>
    </row>
    <row r="3841" s="1" customFormat="1" customHeight="1" spans="1:13">
      <c r="A3841" s="20"/>
      <c r="B3841" s="20"/>
      <c r="J3841" s="21"/>
      <c r="K3841" s="22"/>
      <c r="L3841" s="1"/>
      <c r="M3841" s="20"/>
    </row>
    <row r="3842" s="1" customFormat="1" customHeight="1" spans="1:13">
      <c r="A3842" s="20"/>
      <c r="B3842" s="20"/>
      <c r="J3842" s="21"/>
      <c r="K3842" s="22"/>
      <c r="L3842" s="1"/>
      <c r="M3842" s="20"/>
    </row>
    <row r="3843" s="1" customFormat="1" customHeight="1" spans="1:13">
      <c r="A3843" s="20"/>
      <c r="B3843" s="20"/>
      <c r="J3843" s="21"/>
      <c r="K3843" s="22"/>
      <c r="L3843" s="1"/>
      <c r="M3843" s="20"/>
    </row>
    <row r="3844" s="1" customFormat="1" customHeight="1" spans="1:13">
      <c r="A3844" s="20"/>
      <c r="B3844" s="20"/>
      <c r="J3844" s="21"/>
      <c r="K3844" s="22"/>
      <c r="L3844" s="1"/>
      <c r="M3844" s="20"/>
    </row>
    <row r="3845" s="1" customFormat="1" customHeight="1" spans="1:13">
      <c r="A3845" s="20"/>
      <c r="B3845" s="20"/>
      <c r="J3845" s="21"/>
      <c r="K3845" s="22"/>
      <c r="L3845" s="1"/>
      <c r="M3845" s="20"/>
    </row>
    <row r="3846" s="1" customFormat="1" customHeight="1" spans="1:13">
      <c r="A3846" s="20"/>
      <c r="B3846" s="20"/>
      <c r="J3846" s="21"/>
      <c r="K3846" s="22"/>
      <c r="L3846" s="1"/>
      <c r="M3846" s="20"/>
    </row>
    <row r="3847" s="1" customFormat="1" customHeight="1" spans="1:13">
      <c r="A3847" s="20"/>
      <c r="B3847" s="20"/>
      <c r="J3847" s="21"/>
      <c r="K3847" s="22"/>
      <c r="L3847" s="1"/>
      <c r="M3847" s="20"/>
    </row>
    <row r="3848" s="1" customFormat="1" customHeight="1" spans="1:13">
      <c r="A3848" s="20"/>
      <c r="B3848" s="20"/>
      <c r="J3848" s="21"/>
      <c r="K3848" s="22"/>
      <c r="L3848" s="1"/>
      <c r="M3848" s="20"/>
    </row>
    <row r="3849" s="1" customFormat="1" customHeight="1" spans="1:13">
      <c r="A3849" s="20"/>
      <c r="B3849" s="20"/>
      <c r="J3849" s="21"/>
      <c r="K3849" s="22"/>
      <c r="L3849" s="1"/>
      <c r="M3849" s="20"/>
    </row>
    <row r="3850" s="1" customFormat="1" customHeight="1" spans="1:13">
      <c r="A3850" s="20"/>
      <c r="B3850" s="20"/>
      <c r="J3850" s="21"/>
      <c r="K3850" s="22"/>
      <c r="L3850" s="1"/>
      <c r="M3850" s="20"/>
    </row>
    <row r="3851" s="1" customFormat="1" customHeight="1" spans="1:13">
      <c r="A3851" s="20"/>
      <c r="B3851" s="20"/>
      <c r="J3851" s="21"/>
      <c r="K3851" s="22"/>
      <c r="L3851" s="1"/>
      <c r="M3851" s="20"/>
    </row>
    <row r="3852" s="1" customFormat="1" customHeight="1" spans="1:13">
      <c r="A3852" s="20"/>
      <c r="B3852" s="20"/>
      <c r="J3852" s="21"/>
      <c r="K3852" s="22"/>
      <c r="L3852" s="1"/>
      <c r="M3852" s="20"/>
    </row>
    <row r="3853" s="1" customFormat="1" customHeight="1" spans="1:13">
      <c r="A3853" s="20"/>
      <c r="B3853" s="20"/>
      <c r="J3853" s="21"/>
      <c r="K3853" s="22"/>
      <c r="L3853" s="1"/>
      <c r="M3853" s="20"/>
    </row>
    <row r="3854" s="1" customFormat="1" customHeight="1" spans="1:13">
      <c r="A3854" s="20"/>
      <c r="B3854" s="20"/>
      <c r="J3854" s="21"/>
      <c r="K3854" s="22"/>
      <c r="L3854" s="1"/>
      <c r="M3854" s="20"/>
    </row>
    <row r="3855" s="1" customFormat="1" customHeight="1" spans="1:13">
      <c r="A3855" s="20"/>
      <c r="B3855" s="20"/>
      <c r="J3855" s="21"/>
      <c r="K3855" s="22"/>
      <c r="L3855" s="1"/>
      <c r="M3855" s="20"/>
    </row>
    <row r="3856" s="1" customFormat="1" customHeight="1" spans="1:13">
      <c r="A3856" s="20"/>
      <c r="B3856" s="20"/>
      <c r="J3856" s="21"/>
      <c r="K3856" s="22"/>
      <c r="L3856" s="1"/>
      <c r="M3856" s="20"/>
    </row>
    <row r="3857" s="1" customFormat="1" customHeight="1" spans="1:13">
      <c r="A3857" s="20"/>
      <c r="B3857" s="20"/>
      <c r="J3857" s="21"/>
      <c r="K3857" s="22"/>
      <c r="L3857" s="1"/>
      <c r="M3857" s="20"/>
    </row>
    <row r="3858" s="1" customFormat="1" customHeight="1" spans="1:13">
      <c r="A3858" s="20"/>
      <c r="B3858" s="20"/>
      <c r="J3858" s="21"/>
      <c r="K3858" s="22"/>
      <c r="L3858" s="1"/>
      <c r="M3858" s="20"/>
    </row>
    <row r="3859" s="1" customFormat="1" customHeight="1" spans="1:13">
      <c r="A3859" s="20"/>
      <c r="B3859" s="20"/>
      <c r="J3859" s="21"/>
      <c r="K3859" s="22"/>
      <c r="L3859" s="1"/>
      <c r="M3859" s="20"/>
    </row>
    <row r="3860" s="1" customFormat="1" customHeight="1" spans="1:13">
      <c r="A3860" s="20"/>
      <c r="B3860" s="20"/>
      <c r="J3860" s="21"/>
      <c r="K3860" s="22"/>
      <c r="L3860" s="1"/>
      <c r="M3860" s="20"/>
    </row>
    <row r="3861" s="1" customFormat="1" customHeight="1" spans="1:13">
      <c r="A3861" s="20"/>
      <c r="B3861" s="20"/>
      <c r="J3861" s="21"/>
      <c r="K3861" s="22"/>
      <c r="L3861" s="1"/>
      <c r="M3861" s="20"/>
    </row>
    <row r="3862" s="1" customFormat="1" customHeight="1" spans="1:13">
      <c r="A3862" s="20"/>
      <c r="B3862" s="20"/>
      <c r="J3862" s="21"/>
      <c r="K3862" s="22"/>
      <c r="L3862" s="1"/>
      <c r="M3862" s="20"/>
    </row>
    <row r="3863" s="1" customFormat="1" customHeight="1" spans="1:13">
      <c r="A3863" s="20"/>
      <c r="B3863" s="20"/>
      <c r="J3863" s="21"/>
      <c r="K3863" s="22"/>
      <c r="L3863" s="1"/>
      <c r="M3863" s="20"/>
    </row>
    <row r="3864" s="1" customFormat="1" customHeight="1" spans="1:13">
      <c r="A3864" s="20"/>
      <c r="B3864" s="20"/>
      <c r="J3864" s="21"/>
      <c r="K3864" s="22"/>
      <c r="L3864" s="1"/>
      <c r="M3864" s="20"/>
    </row>
    <row r="3865" s="1" customFormat="1" customHeight="1" spans="1:13">
      <c r="A3865" s="20"/>
      <c r="B3865" s="20"/>
      <c r="J3865" s="21"/>
      <c r="K3865" s="22"/>
      <c r="L3865" s="1"/>
      <c r="M3865" s="20"/>
    </row>
    <row r="3866" s="1" customFormat="1" customHeight="1" spans="1:13">
      <c r="A3866" s="20"/>
      <c r="B3866" s="20"/>
      <c r="J3866" s="21"/>
      <c r="K3866" s="22"/>
      <c r="L3866" s="1"/>
      <c r="M3866" s="20"/>
    </row>
    <row r="3867" s="1" customFormat="1" customHeight="1" spans="1:13">
      <c r="A3867" s="20"/>
      <c r="B3867" s="20"/>
      <c r="J3867" s="21"/>
      <c r="K3867" s="22"/>
      <c r="L3867" s="1"/>
      <c r="M3867" s="20"/>
    </row>
    <row r="3868" s="1" customFormat="1" customHeight="1" spans="1:13">
      <c r="A3868" s="20"/>
      <c r="B3868" s="20"/>
      <c r="J3868" s="21"/>
      <c r="K3868" s="22"/>
      <c r="L3868" s="1"/>
      <c r="M3868" s="20"/>
    </row>
    <row r="3869" s="1" customFormat="1" customHeight="1" spans="1:13">
      <c r="A3869" s="20"/>
      <c r="B3869" s="20"/>
      <c r="J3869" s="21"/>
      <c r="K3869" s="22"/>
      <c r="L3869" s="1"/>
      <c r="M3869" s="20"/>
    </row>
    <row r="3870" s="1" customFormat="1" customHeight="1" spans="1:13">
      <c r="A3870" s="20"/>
      <c r="B3870" s="20"/>
      <c r="J3870" s="21"/>
      <c r="K3870" s="22"/>
      <c r="L3870" s="1"/>
      <c r="M3870" s="20"/>
    </row>
    <row r="3871" s="1" customFormat="1" customHeight="1" spans="1:13">
      <c r="A3871" s="20"/>
      <c r="B3871" s="20"/>
      <c r="J3871" s="21"/>
      <c r="K3871" s="22"/>
      <c r="L3871" s="1"/>
      <c r="M3871" s="20"/>
    </row>
    <row r="3872" s="1" customFormat="1" customHeight="1" spans="1:13">
      <c r="A3872" s="20"/>
      <c r="B3872" s="20"/>
      <c r="J3872" s="21"/>
      <c r="K3872" s="22"/>
      <c r="L3872" s="1"/>
      <c r="M3872" s="20"/>
    </row>
    <row r="3873" s="1" customFormat="1" customHeight="1" spans="1:13">
      <c r="A3873" s="20"/>
      <c r="B3873" s="20"/>
      <c r="J3873" s="21"/>
      <c r="K3873" s="22"/>
      <c r="L3873" s="1"/>
      <c r="M3873" s="20"/>
    </row>
    <row r="3874" s="1" customFormat="1" customHeight="1" spans="1:13">
      <c r="A3874" s="20"/>
      <c r="B3874" s="20"/>
      <c r="J3874" s="21"/>
      <c r="K3874" s="22"/>
      <c r="L3874" s="1"/>
      <c r="M3874" s="20"/>
    </row>
    <row r="3875" s="1" customFormat="1" customHeight="1" spans="1:13">
      <c r="A3875" s="20"/>
      <c r="B3875" s="20"/>
      <c r="J3875" s="21"/>
      <c r="K3875" s="22"/>
      <c r="L3875" s="1"/>
      <c r="M3875" s="20"/>
    </row>
    <row r="3876" s="1" customFormat="1" customHeight="1" spans="1:13">
      <c r="A3876" s="20"/>
      <c r="B3876" s="20"/>
      <c r="J3876" s="21"/>
      <c r="K3876" s="22"/>
      <c r="L3876" s="1"/>
      <c r="M3876" s="20"/>
    </row>
    <row r="3877" s="1" customFormat="1" customHeight="1" spans="1:13">
      <c r="A3877" s="20"/>
      <c r="B3877" s="20"/>
      <c r="J3877" s="21"/>
      <c r="K3877" s="22"/>
      <c r="L3877" s="1"/>
      <c r="M3877" s="20"/>
    </row>
    <row r="3878" s="1" customFormat="1" customHeight="1" spans="1:13">
      <c r="A3878" s="20"/>
      <c r="B3878" s="20"/>
      <c r="J3878" s="21"/>
      <c r="K3878" s="22"/>
      <c r="L3878" s="1"/>
      <c r="M3878" s="20"/>
    </row>
    <row r="3879" s="1" customFormat="1" customHeight="1" spans="1:13">
      <c r="A3879" s="20"/>
      <c r="B3879" s="20"/>
      <c r="J3879" s="21"/>
      <c r="K3879" s="22"/>
      <c r="L3879" s="1"/>
      <c r="M3879" s="20"/>
    </row>
    <row r="3880" s="1" customFormat="1" customHeight="1" spans="1:13">
      <c r="A3880" s="20"/>
      <c r="B3880" s="20"/>
      <c r="J3880" s="21"/>
      <c r="K3880" s="22"/>
      <c r="L3880" s="1"/>
      <c r="M3880" s="20"/>
    </row>
    <row r="3881" s="1" customFormat="1" customHeight="1" spans="1:13">
      <c r="A3881" s="20"/>
      <c r="B3881" s="20"/>
      <c r="J3881" s="21"/>
      <c r="K3881" s="22"/>
      <c r="L3881" s="1"/>
      <c r="M3881" s="20"/>
    </row>
    <row r="3882" s="1" customFormat="1" customHeight="1" spans="1:13">
      <c r="A3882" s="20"/>
      <c r="B3882" s="20"/>
      <c r="J3882" s="21"/>
      <c r="K3882" s="22"/>
      <c r="L3882" s="1"/>
      <c r="M3882" s="20"/>
    </row>
    <row r="3883" s="1" customFormat="1" customHeight="1" spans="1:13">
      <c r="A3883" s="20"/>
      <c r="B3883" s="20"/>
      <c r="J3883" s="21"/>
      <c r="K3883" s="22"/>
      <c r="L3883" s="1"/>
      <c r="M3883" s="20"/>
    </row>
    <row r="3884" s="1" customFormat="1" customHeight="1" spans="1:13">
      <c r="A3884" s="20"/>
      <c r="B3884" s="20"/>
      <c r="J3884" s="21"/>
      <c r="K3884" s="22"/>
      <c r="L3884" s="1"/>
      <c r="M3884" s="20"/>
    </row>
    <row r="3885" s="1" customFormat="1" customHeight="1" spans="1:13">
      <c r="A3885" s="20"/>
      <c r="B3885" s="20"/>
      <c r="J3885" s="21"/>
      <c r="K3885" s="22"/>
      <c r="L3885" s="1"/>
      <c r="M3885" s="20"/>
    </row>
    <row r="3886" s="1" customFormat="1" customHeight="1" spans="1:13">
      <c r="A3886" s="20"/>
      <c r="B3886" s="20"/>
      <c r="J3886" s="21"/>
      <c r="K3886" s="22"/>
      <c r="L3886" s="1"/>
      <c r="M3886" s="20"/>
    </row>
    <row r="3887" s="1" customFormat="1" customHeight="1" spans="1:13">
      <c r="A3887" s="20"/>
      <c r="B3887" s="20"/>
      <c r="J3887" s="21"/>
      <c r="K3887" s="22"/>
      <c r="L3887" s="1"/>
      <c r="M3887" s="20"/>
    </row>
    <row r="3888" s="1" customFormat="1" customHeight="1" spans="1:13">
      <c r="A3888" s="20"/>
      <c r="B3888" s="20"/>
      <c r="J3888" s="21"/>
      <c r="K3888" s="22"/>
      <c r="L3888" s="1"/>
      <c r="M3888" s="20"/>
    </row>
    <row r="3889" s="1" customFormat="1" customHeight="1" spans="1:13">
      <c r="A3889" s="20"/>
      <c r="B3889" s="20"/>
      <c r="J3889" s="21"/>
      <c r="K3889" s="22"/>
      <c r="L3889" s="1"/>
      <c r="M3889" s="20"/>
    </row>
    <row r="3890" s="1" customFormat="1" customHeight="1" spans="1:13">
      <c r="A3890" s="20"/>
      <c r="B3890" s="20"/>
      <c r="J3890" s="21"/>
      <c r="K3890" s="22"/>
      <c r="L3890" s="1"/>
      <c r="M3890" s="20"/>
    </row>
    <row r="3891" s="1" customFormat="1" customHeight="1" spans="1:13">
      <c r="A3891" s="20"/>
      <c r="B3891" s="20"/>
      <c r="J3891" s="21"/>
      <c r="K3891" s="22"/>
      <c r="L3891" s="1"/>
      <c r="M3891" s="20"/>
    </row>
    <row r="3892" s="1" customFormat="1" customHeight="1" spans="1:13">
      <c r="A3892" s="20"/>
      <c r="B3892" s="20"/>
      <c r="J3892" s="21"/>
      <c r="K3892" s="22"/>
      <c r="L3892" s="1"/>
      <c r="M3892" s="20"/>
    </row>
    <row r="3893" s="1" customFormat="1" customHeight="1" spans="1:13">
      <c r="A3893" s="20"/>
      <c r="B3893" s="20"/>
      <c r="J3893" s="21"/>
      <c r="K3893" s="22"/>
      <c r="L3893" s="1"/>
      <c r="M3893" s="20"/>
    </row>
    <row r="3894" s="1" customFormat="1" customHeight="1" spans="1:13">
      <c r="A3894" s="20"/>
      <c r="B3894" s="20"/>
      <c r="J3894" s="21"/>
      <c r="K3894" s="22"/>
      <c r="L3894" s="1"/>
      <c r="M3894" s="20"/>
    </row>
    <row r="3895" s="1" customFormat="1" customHeight="1" spans="1:13">
      <c r="A3895" s="20"/>
      <c r="B3895" s="20"/>
      <c r="J3895" s="21"/>
      <c r="K3895" s="22"/>
      <c r="L3895" s="1"/>
      <c r="M3895" s="20"/>
    </row>
    <row r="3896" s="1" customFormat="1" customHeight="1" spans="1:13">
      <c r="A3896" s="20"/>
      <c r="B3896" s="20"/>
      <c r="J3896" s="21"/>
      <c r="K3896" s="22"/>
      <c r="L3896" s="1"/>
      <c r="M3896" s="20"/>
    </row>
    <row r="3897" s="1" customFormat="1" customHeight="1" spans="1:13">
      <c r="A3897" s="20"/>
      <c r="B3897" s="20"/>
      <c r="J3897" s="21"/>
      <c r="K3897" s="22"/>
      <c r="L3897" s="1"/>
      <c r="M3897" s="20"/>
    </row>
    <row r="3898" s="1" customFormat="1" customHeight="1" spans="1:13">
      <c r="A3898" s="20"/>
      <c r="B3898" s="20"/>
      <c r="J3898" s="21"/>
      <c r="K3898" s="22"/>
      <c r="L3898" s="1"/>
      <c r="M3898" s="20"/>
    </row>
    <row r="3899" s="1" customFormat="1" customHeight="1" spans="1:13">
      <c r="A3899" s="20"/>
      <c r="B3899" s="20"/>
      <c r="J3899" s="21"/>
      <c r="K3899" s="22"/>
      <c r="L3899" s="1"/>
      <c r="M3899" s="20"/>
    </row>
    <row r="3900" s="1" customFormat="1" customHeight="1" spans="1:13">
      <c r="A3900" s="20"/>
      <c r="B3900" s="20"/>
      <c r="J3900" s="21"/>
      <c r="K3900" s="22"/>
      <c r="L3900" s="1"/>
      <c r="M3900" s="20"/>
    </row>
    <row r="3901" s="1" customFormat="1" customHeight="1" spans="1:13">
      <c r="A3901" s="20"/>
      <c r="B3901" s="20"/>
      <c r="J3901" s="21"/>
      <c r="K3901" s="22"/>
      <c r="L3901" s="1"/>
      <c r="M3901" s="20"/>
    </row>
    <row r="3902" s="1" customFormat="1" customHeight="1" spans="1:13">
      <c r="A3902" s="20"/>
      <c r="B3902" s="20"/>
      <c r="J3902" s="21"/>
      <c r="K3902" s="22"/>
      <c r="L3902" s="1"/>
      <c r="M3902" s="20"/>
    </row>
    <row r="3903" s="1" customFormat="1" customHeight="1" spans="1:13">
      <c r="A3903" s="20"/>
      <c r="B3903" s="20"/>
      <c r="J3903" s="21"/>
      <c r="K3903" s="22"/>
      <c r="L3903" s="1"/>
      <c r="M3903" s="20"/>
    </row>
    <row r="3904" s="1" customFormat="1" customHeight="1" spans="1:13">
      <c r="A3904" s="20"/>
      <c r="B3904" s="20"/>
      <c r="J3904" s="21"/>
      <c r="K3904" s="22"/>
      <c r="L3904" s="1"/>
      <c r="M3904" s="20"/>
    </row>
    <row r="3905" s="1" customFormat="1" customHeight="1" spans="1:13">
      <c r="A3905" s="20"/>
      <c r="B3905" s="20"/>
      <c r="J3905" s="21"/>
      <c r="K3905" s="22"/>
      <c r="L3905" s="1"/>
      <c r="M3905" s="20"/>
    </row>
    <row r="3906" s="1" customFormat="1" customHeight="1" spans="1:13">
      <c r="A3906" s="20"/>
      <c r="B3906" s="20"/>
      <c r="J3906" s="21"/>
      <c r="K3906" s="22"/>
      <c r="L3906" s="1"/>
      <c r="M3906" s="20"/>
    </row>
    <row r="3907" s="1" customFormat="1" customHeight="1" spans="1:13">
      <c r="A3907" s="20"/>
      <c r="B3907" s="20"/>
      <c r="J3907" s="21"/>
      <c r="K3907" s="22"/>
      <c r="L3907" s="1"/>
      <c r="M3907" s="20"/>
    </row>
    <row r="3908" s="1" customFormat="1" customHeight="1" spans="1:13">
      <c r="A3908" s="20"/>
      <c r="B3908" s="20"/>
      <c r="J3908" s="21"/>
      <c r="K3908" s="22"/>
      <c r="L3908" s="1"/>
      <c r="M3908" s="20"/>
    </row>
    <row r="3909" s="1" customFormat="1" customHeight="1" spans="1:13">
      <c r="A3909" s="20"/>
      <c r="B3909" s="20"/>
      <c r="J3909" s="21"/>
      <c r="K3909" s="22"/>
      <c r="L3909" s="1"/>
      <c r="M3909" s="20"/>
    </row>
    <row r="3910" s="1" customFormat="1" customHeight="1" spans="1:13">
      <c r="A3910" s="20"/>
      <c r="B3910" s="20"/>
      <c r="J3910" s="21"/>
      <c r="K3910" s="22"/>
      <c r="L3910" s="1"/>
      <c r="M3910" s="20"/>
    </row>
    <row r="3911" s="1" customFormat="1" customHeight="1" spans="1:13">
      <c r="A3911" s="20"/>
      <c r="B3911" s="20"/>
      <c r="J3911" s="21"/>
      <c r="K3911" s="22"/>
      <c r="L3911" s="1"/>
      <c r="M3911" s="20"/>
    </row>
    <row r="3912" s="1" customFormat="1" customHeight="1" spans="1:13">
      <c r="A3912" s="20"/>
      <c r="B3912" s="20"/>
      <c r="J3912" s="21"/>
      <c r="K3912" s="22"/>
      <c r="L3912" s="1"/>
      <c r="M3912" s="20"/>
    </row>
    <row r="3913" s="1" customFormat="1" customHeight="1" spans="1:13">
      <c r="A3913" s="20"/>
      <c r="B3913" s="20"/>
      <c r="J3913" s="21"/>
      <c r="K3913" s="22"/>
      <c r="L3913" s="1"/>
      <c r="M3913" s="20"/>
    </row>
    <row r="3914" s="1" customFormat="1" customHeight="1" spans="1:13">
      <c r="A3914" s="20"/>
      <c r="B3914" s="20"/>
      <c r="J3914" s="21"/>
      <c r="K3914" s="22"/>
      <c r="L3914" s="1"/>
      <c r="M3914" s="20"/>
    </row>
    <row r="3915" s="1" customFormat="1" customHeight="1" spans="1:13">
      <c r="A3915" s="20"/>
      <c r="B3915" s="20"/>
      <c r="J3915" s="21"/>
      <c r="K3915" s="22"/>
      <c r="L3915" s="1"/>
      <c r="M3915" s="20"/>
    </row>
    <row r="3916" s="1" customFormat="1" customHeight="1" spans="1:13">
      <c r="A3916" s="20"/>
      <c r="B3916" s="20"/>
      <c r="J3916" s="21"/>
      <c r="K3916" s="22"/>
      <c r="L3916" s="1"/>
      <c r="M3916" s="20"/>
    </row>
    <row r="3917" s="1" customFormat="1" customHeight="1" spans="1:13">
      <c r="A3917" s="20"/>
      <c r="B3917" s="20"/>
      <c r="J3917" s="21"/>
      <c r="K3917" s="22"/>
      <c r="L3917" s="1"/>
      <c r="M3917" s="20"/>
    </row>
    <row r="3918" s="1" customFormat="1" customHeight="1" spans="1:13">
      <c r="A3918" s="20"/>
      <c r="B3918" s="20"/>
      <c r="J3918" s="21"/>
      <c r="K3918" s="22"/>
      <c r="L3918" s="1"/>
      <c r="M3918" s="20"/>
    </row>
    <row r="3919" s="1" customFormat="1" customHeight="1" spans="1:13">
      <c r="A3919" s="20"/>
      <c r="B3919" s="20"/>
      <c r="J3919" s="21"/>
      <c r="K3919" s="22"/>
      <c r="L3919" s="1"/>
      <c r="M3919" s="20"/>
    </row>
    <row r="3920" s="1" customFormat="1" customHeight="1" spans="1:13">
      <c r="A3920" s="20"/>
      <c r="B3920" s="20"/>
      <c r="J3920" s="21"/>
      <c r="K3920" s="22"/>
      <c r="L3920" s="1"/>
      <c r="M3920" s="20"/>
    </row>
    <row r="3921" s="1" customFormat="1" customHeight="1" spans="1:13">
      <c r="A3921" s="20"/>
      <c r="B3921" s="20"/>
      <c r="J3921" s="21"/>
      <c r="K3921" s="22"/>
      <c r="L3921" s="1"/>
      <c r="M3921" s="20"/>
    </row>
    <row r="3922" s="1" customFormat="1" customHeight="1" spans="1:13">
      <c r="A3922" s="20"/>
      <c r="B3922" s="20"/>
      <c r="J3922" s="21"/>
      <c r="K3922" s="22"/>
      <c r="L3922" s="1"/>
      <c r="M3922" s="20"/>
    </row>
    <row r="3923" s="1" customFormat="1" customHeight="1" spans="1:13">
      <c r="A3923" s="20"/>
      <c r="B3923" s="20"/>
      <c r="J3923" s="21"/>
      <c r="K3923" s="22"/>
      <c r="L3923" s="1"/>
      <c r="M3923" s="20"/>
    </row>
    <row r="3924" s="1" customFormat="1" customHeight="1" spans="1:13">
      <c r="A3924" s="20"/>
      <c r="B3924" s="20"/>
      <c r="J3924" s="21"/>
      <c r="K3924" s="22"/>
      <c r="L3924" s="1"/>
      <c r="M3924" s="20"/>
    </row>
    <row r="3925" s="1" customFormat="1" customHeight="1" spans="1:13">
      <c r="A3925" s="20"/>
      <c r="B3925" s="20"/>
      <c r="J3925" s="21"/>
      <c r="K3925" s="22"/>
      <c r="L3925" s="1"/>
      <c r="M3925" s="20"/>
    </row>
    <row r="3926" s="1" customFormat="1" customHeight="1" spans="1:13">
      <c r="A3926" s="20"/>
      <c r="B3926" s="20"/>
      <c r="J3926" s="21"/>
      <c r="K3926" s="22"/>
      <c r="L3926" s="1"/>
      <c r="M3926" s="20"/>
    </row>
    <row r="3927" s="1" customFormat="1" customHeight="1" spans="1:13">
      <c r="A3927" s="20"/>
      <c r="B3927" s="20"/>
      <c r="J3927" s="21"/>
      <c r="K3927" s="22"/>
      <c r="L3927" s="1"/>
      <c r="M3927" s="20"/>
    </row>
    <row r="3928" s="1" customFormat="1" customHeight="1" spans="1:13">
      <c r="A3928" s="20"/>
      <c r="B3928" s="20"/>
      <c r="J3928" s="21"/>
      <c r="K3928" s="22"/>
      <c r="L3928" s="1"/>
      <c r="M3928" s="20"/>
    </row>
    <row r="3929" s="1" customFormat="1" customHeight="1" spans="1:13">
      <c r="A3929" s="20"/>
      <c r="B3929" s="20"/>
      <c r="J3929" s="21"/>
      <c r="K3929" s="22"/>
      <c r="L3929" s="1"/>
      <c r="M3929" s="20"/>
    </row>
    <row r="3930" s="1" customFormat="1" customHeight="1" spans="1:13">
      <c r="A3930" s="20"/>
      <c r="B3930" s="20"/>
      <c r="J3930" s="21"/>
      <c r="K3930" s="22"/>
      <c r="L3930" s="1"/>
      <c r="M3930" s="20"/>
    </row>
    <row r="3931" s="1" customFormat="1" customHeight="1" spans="1:13">
      <c r="A3931" s="20"/>
      <c r="B3931" s="20"/>
      <c r="J3931" s="21"/>
      <c r="K3931" s="22"/>
      <c r="L3931" s="1"/>
      <c r="M3931" s="20"/>
    </row>
    <row r="3932" s="1" customFormat="1" customHeight="1" spans="1:13">
      <c r="A3932" s="20"/>
      <c r="B3932" s="20"/>
      <c r="J3932" s="21"/>
      <c r="K3932" s="22"/>
      <c r="L3932" s="1"/>
      <c r="M3932" s="20"/>
    </row>
    <row r="3933" s="1" customFormat="1" customHeight="1" spans="1:13">
      <c r="A3933" s="20"/>
      <c r="B3933" s="20"/>
      <c r="J3933" s="21"/>
      <c r="K3933" s="22"/>
      <c r="L3933" s="1"/>
      <c r="M3933" s="20"/>
    </row>
    <row r="3934" s="1" customFormat="1" customHeight="1" spans="1:13">
      <c r="A3934" s="20"/>
      <c r="B3934" s="20"/>
      <c r="J3934" s="21"/>
      <c r="K3934" s="22"/>
      <c r="L3934" s="1"/>
      <c r="M3934" s="20"/>
    </row>
    <row r="3935" s="1" customFormat="1" customHeight="1" spans="1:13">
      <c r="A3935" s="20"/>
      <c r="B3935" s="20"/>
      <c r="J3935" s="21"/>
      <c r="K3935" s="22"/>
      <c r="L3935" s="1"/>
      <c r="M3935" s="20"/>
    </row>
    <row r="3936" s="1" customFormat="1" customHeight="1" spans="1:13">
      <c r="A3936" s="20"/>
      <c r="B3936" s="20"/>
      <c r="J3936" s="21"/>
      <c r="K3936" s="22"/>
      <c r="L3936" s="1"/>
      <c r="M3936" s="20"/>
    </row>
    <row r="3937" s="1" customFormat="1" customHeight="1" spans="1:13">
      <c r="A3937" s="20"/>
      <c r="B3937" s="20"/>
      <c r="J3937" s="21"/>
      <c r="K3937" s="22"/>
      <c r="L3937" s="1"/>
      <c r="M3937" s="20"/>
    </row>
    <row r="3938" s="1" customFormat="1" customHeight="1" spans="1:13">
      <c r="A3938" s="20"/>
      <c r="B3938" s="20"/>
      <c r="J3938" s="21"/>
      <c r="K3938" s="22"/>
      <c r="L3938" s="1"/>
      <c r="M3938" s="20"/>
    </row>
    <row r="3939" s="1" customFormat="1" customHeight="1" spans="1:13">
      <c r="A3939" s="20"/>
      <c r="B3939" s="20"/>
      <c r="J3939" s="21"/>
      <c r="K3939" s="22"/>
      <c r="L3939" s="1"/>
      <c r="M3939" s="20"/>
    </row>
    <row r="3940" s="1" customFormat="1" customHeight="1" spans="1:13">
      <c r="A3940" s="20"/>
      <c r="B3940" s="20"/>
      <c r="J3940" s="21"/>
      <c r="K3940" s="22"/>
      <c r="L3940" s="1"/>
      <c r="M3940" s="20"/>
    </row>
    <row r="3941" s="1" customFormat="1" customHeight="1" spans="1:13">
      <c r="A3941" s="20"/>
      <c r="B3941" s="20"/>
      <c r="J3941" s="21"/>
      <c r="K3941" s="22"/>
      <c r="L3941" s="1"/>
      <c r="M3941" s="20"/>
    </row>
    <row r="3942" s="1" customFormat="1" customHeight="1" spans="1:13">
      <c r="A3942" s="20"/>
      <c r="B3942" s="20"/>
      <c r="J3942" s="21"/>
      <c r="K3942" s="22"/>
      <c r="L3942" s="1"/>
      <c r="M3942" s="20"/>
    </row>
    <row r="3943" s="1" customFormat="1" customHeight="1" spans="1:13">
      <c r="A3943" s="20"/>
      <c r="B3943" s="20"/>
      <c r="J3943" s="21"/>
      <c r="K3943" s="22"/>
      <c r="L3943" s="1"/>
      <c r="M3943" s="20"/>
    </row>
    <row r="3944" s="1" customFormat="1" customHeight="1" spans="1:13">
      <c r="A3944" s="20"/>
      <c r="B3944" s="20"/>
      <c r="J3944" s="21"/>
      <c r="K3944" s="22"/>
      <c r="L3944" s="1"/>
      <c r="M3944" s="20"/>
    </row>
    <row r="3945" s="1" customFormat="1" customHeight="1" spans="1:13">
      <c r="A3945" s="20"/>
      <c r="B3945" s="20"/>
      <c r="J3945" s="21"/>
      <c r="K3945" s="22"/>
      <c r="L3945" s="1"/>
      <c r="M3945" s="20"/>
    </row>
    <row r="3946" s="1" customFormat="1" customHeight="1" spans="1:13">
      <c r="A3946" s="20"/>
      <c r="B3946" s="20"/>
      <c r="J3946" s="21"/>
      <c r="K3946" s="22"/>
      <c r="L3946" s="1"/>
      <c r="M3946" s="20"/>
    </row>
    <row r="3947" s="1" customFormat="1" customHeight="1" spans="1:13">
      <c r="A3947" s="20"/>
      <c r="B3947" s="20"/>
      <c r="J3947" s="21"/>
      <c r="K3947" s="22"/>
      <c r="L3947" s="1"/>
      <c r="M3947" s="20"/>
    </row>
    <row r="3948" s="1" customFormat="1" customHeight="1" spans="1:13">
      <c r="A3948" s="20"/>
      <c r="B3948" s="20"/>
      <c r="J3948" s="21"/>
      <c r="K3948" s="22"/>
      <c r="L3948" s="1"/>
      <c r="M3948" s="20"/>
    </row>
    <row r="3949" s="1" customFormat="1" customHeight="1" spans="1:13">
      <c r="A3949" s="20"/>
      <c r="B3949" s="20"/>
      <c r="J3949" s="21"/>
      <c r="K3949" s="22"/>
      <c r="L3949" s="1"/>
      <c r="M3949" s="20"/>
    </row>
    <row r="3950" s="1" customFormat="1" customHeight="1" spans="1:13">
      <c r="A3950" s="20"/>
      <c r="B3950" s="20"/>
      <c r="J3950" s="21"/>
      <c r="K3950" s="22"/>
      <c r="L3950" s="1"/>
      <c r="M3950" s="20"/>
    </row>
    <row r="3951" s="1" customFormat="1" customHeight="1" spans="1:13">
      <c r="A3951" s="20"/>
      <c r="B3951" s="20"/>
      <c r="J3951" s="21"/>
      <c r="K3951" s="22"/>
      <c r="L3951" s="1"/>
      <c r="M3951" s="20"/>
    </row>
    <row r="3952" s="1" customFormat="1" customHeight="1" spans="1:13">
      <c r="A3952" s="20"/>
      <c r="B3952" s="20"/>
      <c r="J3952" s="21"/>
      <c r="K3952" s="22"/>
      <c r="L3952" s="1"/>
      <c r="M3952" s="20"/>
    </row>
    <row r="3953" s="1" customFormat="1" customHeight="1" spans="1:13">
      <c r="A3953" s="20"/>
      <c r="B3953" s="20"/>
      <c r="J3953" s="21"/>
      <c r="K3953" s="22"/>
      <c r="L3953" s="1"/>
      <c r="M3953" s="20"/>
    </row>
    <row r="3954" s="1" customFormat="1" customHeight="1" spans="1:13">
      <c r="A3954" s="20"/>
      <c r="B3954" s="20"/>
      <c r="J3954" s="21"/>
      <c r="K3954" s="22"/>
      <c r="L3954" s="1"/>
      <c r="M3954" s="20"/>
    </row>
    <row r="3955" s="1" customFormat="1" customHeight="1" spans="1:13">
      <c r="A3955" s="20"/>
      <c r="B3955" s="20"/>
      <c r="J3955" s="21"/>
      <c r="K3955" s="22"/>
      <c r="L3955" s="1"/>
      <c r="M3955" s="20"/>
    </row>
    <row r="3956" s="1" customFormat="1" customHeight="1" spans="1:13">
      <c r="A3956" s="20"/>
      <c r="B3956" s="20"/>
      <c r="J3956" s="21"/>
      <c r="K3956" s="22"/>
      <c r="L3956" s="1"/>
      <c r="M3956" s="20"/>
    </row>
    <row r="3957" s="1" customFormat="1" customHeight="1" spans="1:13">
      <c r="A3957" s="20"/>
      <c r="B3957" s="20"/>
      <c r="J3957" s="21"/>
      <c r="K3957" s="22"/>
      <c r="L3957" s="1"/>
      <c r="M3957" s="20"/>
    </row>
    <row r="3958" s="1" customFormat="1" customHeight="1" spans="1:13">
      <c r="A3958" s="20"/>
      <c r="B3958" s="20"/>
      <c r="J3958" s="21"/>
      <c r="K3958" s="22"/>
      <c r="L3958" s="1"/>
      <c r="M3958" s="20"/>
    </row>
    <row r="3959" s="1" customFormat="1" customHeight="1" spans="1:13">
      <c r="A3959" s="20"/>
      <c r="B3959" s="20"/>
      <c r="J3959" s="21"/>
      <c r="K3959" s="22"/>
      <c r="L3959" s="1"/>
      <c r="M3959" s="20"/>
    </row>
    <row r="3960" s="1" customFormat="1" customHeight="1" spans="1:13">
      <c r="A3960" s="20"/>
      <c r="B3960" s="20"/>
      <c r="J3960" s="21"/>
      <c r="K3960" s="22"/>
      <c r="L3960" s="1"/>
      <c r="M3960" s="20"/>
    </row>
    <row r="3961" s="1" customFormat="1" customHeight="1" spans="1:13">
      <c r="A3961" s="20"/>
      <c r="B3961" s="20"/>
      <c r="J3961" s="21"/>
      <c r="K3961" s="22"/>
      <c r="L3961" s="1"/>
      <c r="M3961" s="20"/>
    </row>
    <row r="3962" s="1" customFormat="1" customHeight="1" spans="1:13">
      <c r="A3962" s="20"/>
      <c r="B3962" s="20"/>
      <c r="J3962" s="21"/>
      <c r="K3962" s="22"/>
      <c r="L3962" s="1"/>
      <c r="M3962" s="20"/>
    </row>
    <row r="3963" s="1" customFormat="1" customHeight="1" spans="1:13">
      <c r="A3963" s="20"/>
      <c r="B3963" s="20"/>
      <c r="J3963" s="21"/>
      <c r="K3963" s="22"/>
      <c r="L3963" s="1"/>
      <c r="M3963" s="20"/>
    </row>
    <row r="3964" s="1" customFormat="1" customHeight="1" spans="1:13">
      <c r="A3964" s="20"/>
      <c r="B3964" s="20"/>
      <c r="J3964" s="21"/>
      <c r="K3964" s="22"/>
      <c r="L3964" s="1"/>
      <c r="M3964" s="20"/>
    </row>
    <row r="3965" s="1" customFormat="1" customHeight="1" spans="1:13">
      <c r="A3965" s="20"/>
      <c r="B3965" s="20"/>
      <c r="J3965" s="21"/>
      <c r="K3965" s="22"/>
      <c r="L3965" s="1"/>
      <c r="M3965" s="20"/>
    </row>
    <row r="3966" s="1" customFormat="1" customHeight="1" spans="1:13">
      <c r="A3966" s="20"/>
      <c r="B3966" s="20"/>
      <c r="J3966" s="21"/>
      <c r="K3966" s="22"/>
      <c r="L3966" s="1"/>
      <c r="M3966" s="20"/>
    </row>
    <row r="3967" s="1" customFormat="1" customHeight="1" spans="1:13">
      <c r="A3967" s="20"/>
      <c r="B3967" s="20"/>
      <c r="J3967" s="21"/>
      <c r="K3967" s="22"/>
      <c r="L3967" s="1"/>
      <c r="M3967" s="20"/>
    </row>
    <row r="3968" s="1" customFormat="1" customHeight="1" spans="1:13">
      <c r="A3968" s="20"/>
      <c r="B3968" s="20"/>
      <c r="J3968" s="21"/>
      <c r="K3968" s="22"/>
      <c r="L3968" s="1"/>
      <c r="M3968" s="20"/>
    </row>
    <row r="3969" s="1" customFormat="1" customHeight="1" spans="1:13">
      <c r="A3969" s="20"/>
      <c r="B3969" s="20"/>
      <c r="J3969" s="21"/>
      <c r="K3969" s="22"/>
      <c r="L3969" s="1"/>
      <c r="M3969" s="20"/>
    </row>
    <row r="3970" s="1" customFormat="1" customHeight="1" spans="1:13">
      <c r="A3970" s="20"/>
      <c r="B3970" s="20"/>
      <c r="J3970" s="21"/>
      <c r="K3970" s="22"/>
      <c r="L3970" s="1"/>
      <c r="M3970" s="20"/>
    </row>
    <row r="3971" s="1" customFormat="1" customHeight="1" spans="1:13">
      <c r="A3971" s="20"/>
      <c r="B3971" s="20"/>
      <c r="J3971" s="21"/>
      <c r="K3971" s="22"/>
      <c r="L3971" s="1"/>
      <c r="M3971" s="20"/>
    </row>
    <row r="3972" s="1" customFormat="1" customHeight="1" spans="1:13">
      <c r="A3972" s="20"/>
      <c r="B3972" s="20"/>
      <c r="J3972" s="21"/>
      <c r="K3972" s="22"/>
      <c r="L3972" s="1"/>
      <c r="M3972" s="20"/>
    </row>
    <row r="3973" s="1" customFormat="1" customHeight="1" spans="1:13">
      <c r="A3973" s="20"/>
      <c r="B3973" s="20"/>
      <c r="J3973" s="21"/>
      <c r="K3973" s="22"/>
      <c r="L3973" s="1"/>
      <c r="M3973" s="20"/>
    </row>
    <row r="3974" s="1" customFormat="1" customHeight="1" spans="1:13">
      <c r="A3974" s="20"/>
      <c r="B3974" s="20"/>
      <c r="J3974" s="21"/>
      <c r="K3974" s="22"/>
      <c r="L3974" s="1"/>
      <c r="M3974" s="20"/>
    </row>
    <row r="3975" s="1" customFormat="1" customHeight="1" spans="1:13">
      <c r="A3975" s="20"/>
      <c r="B3975" s="20"/>
      <c r="J3975" s="21"/>
      <c r="K3975" s="22"/>
      <c r="L3975" s="1"/>
      <c r="M3975" s="20"/>
    </row>
    <row r="3976" s="1" customFormat="1" customHeight="1" spans="1:13">
      <c r="A3976" s="20"/>
      <c r="B3976" s="20"/>
      <c r="J3976" s="21"/>
      <c r="K3976" s="22"/>
      <c r="L3976" s="1"/>
      <c r="M3976" s="20"/>
    </row>
    <row r="3977" s="1" customFormat="1" customHeight="1" spans="1:13">
      <c r="A3977" s="20"/>
      <c r="B3977" s="20"/>
      <c r="J3977" s="21"/>
      <c r="K3977" s="22"/>
      <c r="L3977" s="1"/>
      <c r="M3977" s="20"/>
    </row>
    <row r="3978" s="1" customFormat="1" customHeight="1" spans="1:13">
      <c r="A3978" s="20"/>
      <c r="B3978" s="20"/>
      <c r="J3978" s="21"/>
      <c r="K3978" s="22"/>
      <c r="L3978" s="1"/>
      <c r="M3978" s="20"/>
    </row>
    <row r="3979" s="1" customFormat="1" customHeight="1" spans="1:13">
      <c r="A3979" s="20"/>
      <c r="B3979" s="20"/>
      <c r="J3979" s="21"/>
      <c r="K3979" s="22"/>
      <c r="L3979" s="1"/>
      <c r="M3979" s="20"/>
    </row>
    <row r="3980" s="1" customFormat="1" customHeight="1" spans="1:13">
      <c r="A3980" s="20"/>
      <c r="B3980" s="20"/>
      <c r="J3980" s="21"/>
      <c r="K3980" s="22"/>
      <c r="L3980" s="1"/>
      <c r="M3980" s="20"/>
    </row>
    <row r="3981" s="1" customFormat="1" customHeight="1" spans="1:13">
      <c r="A3981" s="20"/>
      <c r="B3981" s="20"/>
      <c r="J3981" s="21"/>
      <c r="K3981" s="22"/>
      <c r="L3981" s="1"/>
      <c r="M3981" s="20"/>
    </row>
    <row r="3982" s="1" customFormat="1" customHeight="1" spans="1:13">
      <c r="A3982" s="20"/>
      <c r="B3982" s="20"/>
      <c r="J3982" s="21"/>
      <c r="K3982" s="22"/>
      <c r="L3982" s="1"/>
      <c r="M3982" s="20"/>
    </row>
    <row r="3983" s="1" customFormat="1" customHeight="1" spans="1:13">
      <c r="A3983" s="20"/>
      <c r="B3983" s="20"/>
      <c r="J3983" s="21"/>
      <c r="K3983" s="22"/>
      <c r="L3983" s="1"/>
      <c r="M3983" s="20"/>
    </row>
    <row r="3984" s="1" customFormat="1" customHeight="1" spans="1:13">
      <c r="A3984" s="20"/>
      <c r="B3984" s="20"/>
      <c r="J3984" s="21"/>
      <c r="K3984" s="22"/>
      <c r="L3984" s="1"/>
      <c r="M3984" s="20"/>
    </row>
    <row r="3985" s="1" customFormat="1" customHeight="1" spans="1:13">
      <c r="A3985" s="20"/>
      <c r="B3985" s="20"/>
      <c r="J3985" s="21"/>
      <c r="K3985" s="22"/>
      <c r="L3985" s="1"/>
      <c r="M3985" s="20"/>
    </row>
    <row r="3986" s="1" customFormat="1" customHeight="1" spans="1:13">
      <c r="A3986" s="20"/>
      <c r="B3986" s="20"/>
      <c r="J3986" s="21"/>
      <c r="K3986" s="22"/>
      <c r="L3986" s="1"/>
      <c r="M3986" s="20"/>
    </row>
    <row r="3987" s="1" customFormat="1" customHeight="1" spans="1:13">
      <c r="A3987" s="20"/>
      <c r="B3987" s="20"/>
      <c r="J3987" s="21"/>
      <c r="K3987" s="22"/>
      <c r="L3987" s="1"/>
      <c r="M3987" s="20"/>
    </row>
    <row r="3988" s="1" customFormat="1" customHeight="1" spans="1:13">
      <c r="A3988" s="20"/>
      <c r="B3988" s="20"/>
      <c r="J3988" s="21"/>
      <c r="K3988" s="22"/>
      <c r="L3988" s="1"/>
      <c r="M3988" s="20"/>
    </row>
    <row r="3989" s="1" customFormat="1" customHeight="1" spans="1:13">
      <c r="A3989" s="20"/>
      <c r="B3989" s="20"/>
      <c r="J3989" s="21"/>
      <c r="K3989" s="22"/>
      <c r="L3989" s="1"/>
      <c r="M3989" s="20"/>
    </row>
    <row r="3990" s="1" customFormat="1" customHeight="1" spans="1:13">
      <c r="A3990" s="20"/>
      <c r="B3990" s="20"/>
      <c r="J3990" s="21"/>
      <c r="K3990" s="22"/>
      <c r="L3990" s="1"/>
      <c r="M3990" s="20"/>
    </row>
    <row r="3991" s="1" customFormat="1" customHeight="1" spans="1:13">
      <c r="A3991" s="20"/>
      <c r="B3991" s="20"/>
      <c r="J3991" s="21"/>
      <c r="K3991" s="22"/>
      <c r="L3991" s="1"/>
      <c r="M3991" s="20"/>
    </row>
    <row r="3992" s="1" customFormat="1" customHeight="1" spans="1:13">
      <c r="A3992" s="20"/>
      <c r="B3992" s="20"/>
      <c r="J3992" s="21"/>
      <c r="K3992" s="22"/>
      <c r="L3992" s="1"/>
      <c r="M3992" s="20"/>
    </row>
    <row r="3993" s="1" customFormat="1" customHeight="1" spans="1:13">
      <c r="A3993" s="20"/>
      <c r="B3993" s="20"/>
      <c r="J3993" s="21"/>
      <c r="K3993" s="22"/>
      <c r="L3993" s="1"/>
      <c r="M3993" s="20"/>
    </row>
    <row r="3994" s="1" customFormat="1" customHeight="1" spans="1:13">
      <c r="A3994" s="20"/>
      <c r="B3994" s="20"/>
      <c r="J3994" s="21"/>
      <c r="K3994" s="22"/>
      <c r="L3994" s="1"/>
      <c r="M3994" s="20"/>
    </row>
    <row r="3995" s="1" customFormat="1" customHeight="1" spans="1:13">
      <c r="A3995" s="20"/>
      <c r="B3995" s="20"/>
      <c r="J3995" s="21"/>
      <c r="K3995" s="22"/>
      <c r="L3995" s="1"/>
      <c r="M3995" s="20"/>
    </row>
    <row r="3996" s="1" customFormat="1" customHeight="1" spans="1:13">
      <c r="A3996" s="20"/>
      <c r="B3996" s="20"/>
      <c r="J3996" s="21"/>
      <c r="K3996" s="22"/>
      <c r="L3996" s="1"/>
      <c r="M3996" s="20"/>
    </row>
    <row r="3997" s="1" customFormat="1" customHeight="1" spans="1:13">
      <c r="A3997" s="20"/>
      <c r="B3997" s="20"/>
      <c r="J3997" s="21"/>
      <c r="K3997" s="22"/>
      <c r="L3997" s="1"/>
      <c r="M3997" s="20"/>
    </row>
    <row r="3998" s="1" customFormat="1" customHeight="1" spans="1:13">
      <c r="A3998" s="20"/>
      <c r="B3998" s="20"/>
      <c r="J3998" s="21"/>
      <c r="K3998" s="22"/>
      <c r="L3998" s="1"/>
      <c r="M3998" s="20"/>
    </row>
    <row r="3999" s="1" customFormat="1" customHeight="1" spans="1:13">
      <c r="A3999" s="20"/>
      <c r="B3999" s="20"/>
      <c r="J3999" s="21"/>
      <c r="K3999" s="22"/>
      <c r="L3999" s="1"/>
      <c r="M3999" s="20"/>
    </row>
    <row r="4000" s="1" customFormat="1" customHeight="1" spans="1:13">
      <c r="A4000" s="20"/>
      <c r="B4000" s="20"/>
      <c r="J4000" s="21"/>
      <c r="K4000" s="22"/>
      <c r="L4000" s="1"/>
      <c r="M4000" s="20"/>
    </row>
    <row r="4001" s="1" customFormat="1" customHeight="1" spans="1:13">
      <c r="A4001" s="20"/>
      <c r="B4001" s="20"/>
      <c r="J4001" s="21"/>
      <c r="K4001" s="22"/>
      <c r="L4001" s="1"/>
      <c r="M4001" s="20"/>
    </row>
    <row r="4002" s="1" customFormat="1" customHeight="1" spans="1:13">
      <c r="A4002" s="20"/>
      <c r="B4002" s="20"/>
      <c r="J4002" s="21"/>
      <c r="K4002" s="22"/>
      <c r="L4002" s="1"/>
      <c r="M4002" s="20"/>
    </row>
    <row r="4003" s="1" customFormat="1" customHeight="1" spans="1:13">
      <c r="A4003" s="20"/>
      <c r="B4003" s="20"/>
      <c r="J4003" s="21"/>
      <c r="K4003" s="22"/>
      <c r="L4003" s="1"/>
      <c r="M4003" s="20"/>
    </row>
    <row r="4004" s="1" customFormat="1" customHeight="1" spans="1:13">
      <c r="A4004" s="20"/>
      <c r="B4004" s="20"/>
      <c r="J4004" s="21"/>
      <c r="K4004" s="22"/>
      <c r="L4004" s="1"/>
      <c r="M4004" s="20"/>
    </row>
    <row r="4005" s="1" customFormat="1" customHeight="1" spans="1:13">
      <c r="A4005" s="20"/>
      <c r="B4005" s="20"/>
      <c r="J4005" s="21"/>
      <c r="K4005" s="22"/>
      <c r="L4005" s="1"/>
      <c r="M4005" s="20"/>
    </row>
    <row r="4006" s="1" customFormat="1" customHeight="1" spans="1:13">
      <c r="A4006" s="20"/>
      <c r="B4006" s="20"/>
      <c r="J4006" s="21"/>
      <c r="K4006" s="22"/>
      <c r="L4006" s="1"/>
      <c r="M4006" s="20"/>
    </row>
    <row r="4007" s="1" customFormat="1" customHeight="1" spans="1:13">
      <c r="A4007" s="20"/>
      <c r="B4007" s="20"/>
      <c r="J4007" s="21"/>
      <c r="K4007" s="22"/>
      <c r="L4007" s="1"/>
      <c r="M4007" s="20"/>
    </row>
    <row r="4008" s="1" customFormat="1" customHeight="1" spans="1:13">
      <c r="A4008" s="20"/>
      <c r="B4008" s="20"/>
      <c r="J4008" s="21"/>
      <c r="K4008" s="22"/>
      <c r="L4008" s="1"/>
      <c r="M4008" s="20"/>
    </row>
    <row r="4009" s="1" customFormat="1" customHeight="1" spans="1:13">
      <c r="A4009" s="20"/>
      <c r="B4009" s="20"/>
      <c r="J4009" s="21"/>
      <c r="K4009" s="22"/>
      <c r="L4009" s="1"/>
      <c r="M4009" s="20"/>
    </row>
    <row r="4010" s="1" customFormat="1" customHeight="1" spans="1:13">
      <c r="A4010" s="20"/>
      <c r="B4010" s="20"/>
      <c r="J4010" s="21"/>
      <c r="K4010" s="22"/>
      <c r="L4010" s="1"/>
      <c r="M4010" s="20"/>
    </row>
    <row r="4011" s="1" customFormat="1" customHeight="1" spans="1:13">
      <c r="A4011" s="20"/>
      <c r="B4011" s="20"/>
      <c r="J4011" s="21"/>
      <c r="K4011" s="22"/>
      <c r="L4011" s="1"/>
      <c r="M4011" s="20"/>
    </row>
    <row r="4012" s="1" customFormat="1" customHeight="1" spans="1:13">
      <c r="A4012" s="20"/>
      <c r="B4012" s="20"/>
      <c r="J4012" s="21"/>
      <c r="K4012" s="22"/>
      <c r="L4012" s="1"/>
      <c r="M4012" s="20"/>
    </row>
    <row r="4013" s="1" customFormat="1" customHeight="1" spans="1:13">
      <c r="A4013" s="20"/>
      <c r="B4013" s="20"/>
      <c r="J4013" s="21"/>
      <c r="K4013" s="22"/>
      <c r="L4013" s="1"/>
      <c r="M4013" s="20"/>
    </row>
    <row r="4014" s="1" customFormat="1" customHeight="1" spans="1:13">
      <c r="A4014" s="20"/>
      <c r="B4014" s="20"/>
      <c r="J4014" s="21"/>
      <c r="K4014" s="22"/>
      <c r="L4014" s="1"/>
      <c r="M4014" s="20"/>
    </row>
    <row r="4015" s="1" customFormat="1" customHeight="1" spans="1:13">
      <c r="A4015" s="20"/>
      <c r="B4015" s="20"/>
      <c r="J4015" s="21"/>
      <c r="K4015" s="22"/>
      <c r="L4015" s="1"/>
      <c r="M4015" s="20"/>
    </row>
    <row r="4016" s="1" customFormat="1" customHeight="1" spans="1:13">
      <c r="A4016" s="20"/>
      <c r="B4016" s="20"/>
      <c r="J4016" s="21"/>
      <c r="K4016" s="22"/>
      <c r="L4016" s="1"/>
      <c r="M4016" s="20"/>
    </row>
    <row r="4017" s="1" customFormat="1" customHeight="1" spans="1:13">
      <c r="A4017" s="20"/>
      <c r="B4017" s="20"/>
      <c r="J4017" s="21"/>
      <c r="K4017" s="22"/>
      <c r="L4017" s="1"/>
      <c r="M4017" s="20"/>
    </row>
    <row r="4018" s="1" customFormat="1" customHeight="1" spans="1:13">
      <c r="A4018" s="20"/>
      <c r="B4018" s="20"/>
      <c r="J4018" s="21"/>
      <c r="K4018" s="22"/>
      <c r="L4018" s="1"/>
      <c r="M4018" s="20"/>
    </row>
    <row r="4019" s="1" customFormat="1" customHeight="1" spans="1:13">
      <c r="A4019" s="20"/>
      <c r="B4019" s="20"/>
      <c r="J4019" s="21"/>
      <c r="K4019" s="22"/>
      <c r="L4019" s="1"/>
      <c r="M4019" s="20"/>
    </row>
    <row r="4020" s="1" customFormat="1" customHeight="1" spans="1:13">
      <c r="A4020" s="20"/>
      <c r="B4020" s="20"/>
      <c r="J4020" s="21"/>
      <c r="K4020" s="22"/>
      <c r="L4020" s="1"/>
      <c r="M4020" s="20"/>
    </row>
    <row r="4021" s="1" customFormat="1" customHeight="1" spans="1:13">
      <c r="A4021" s="20"/>
      <c r="B4021" s="20"/>
      <c r="J4021" s="21"/>
      <c r="K4021" s="22"/>
      <c r="L4021" s="1"/>
      <c r="M4021" s="20"/>
    </row>
    <row r="4022" s="1" customFormat="1" customHeight="1" spans="1:13">
      <c r="A4022" s="20"/>
      <c r="B4022" s="20"/>
      <c r="J4022" s="21"/>
      <c r="K4022" s="22"/>
      <c r="L4022" s="1"/>
      <c r="M4022" s="20"/>
    </row>
    <row r="4023" s="1" customFormat="1" customHeight="1" spans="1:13">
      <c r="A4023" s="20"/>
      <c r="B4023" s="20"/>
      <c r="J4023" s="21"/>
      <c r="K4023" s="22"/>
      <c r="L4023" s="1"/>
      <c r="M4023" s="20"/>
    </row>
    <row r="4024" s="1" customFormat="1" customHeight="1" spans="1:13">
      <c r="A4024" s="20"/>
      <c r="B4024" s="20"/>
      <c r="J4024" s="21"/>
      <c r="K4024" s="22"/>
      <c r="L4024" s="1"/>
      <c r="M4024" s="20"/>
    </row>
    <row r="4025" s="1" customFormat="1" customHeight="1" spans="1:13">
      <c r="A4025" s="20"/>
      <c r="B4025" s="20"/>
      <c r="J4025" s="21"/>
      <c r="K4025" s="22"/>
      <c r="L4025" s="1"/>
      <c r="M4025" s="20"/>
    </row>
    <row r="4026" s="1" customFormat="1" customHeight="1" spans="1:13">
      <c r="A4026" s="20"/>
      <c r="B4026" s="20"/>
      <c r="J4026" s="21"/>
      <c r="K4026" s="22"/>
      <c r="L4026" s="1"/>
      <c r="M4026" s="20"/>
    </row>
    <row r="4027" s="1" customFormat="1" customHeight="1" spans="1:13">
      <c r="A4027" s="20"/>
      <c r="B4027" s="20"/>
      <c r="J4027" s="21"/>
      <c r="K4027" s="22"/>
      <c r="L4027" s="1"/>
      <c r="M4027" s="20"/>
    </row>
    <row r="4028" s="1" customFormat="1" customHeight="1" spans="1:13">
      <c r="A4028" s="20"/>
      <c r="B4028" s="20"/>
      <c r="J4028" s="21"/>
      <c r="K4028" s="22"/>
      <c r="L4028" s="1"/>
      <c r="M4028" s="20"/>
    </row>
    <row r="4029" s="1" customFormat="1" customHeight="1" spans="1:13">
      <c r="A4029" s="20"/>
      <c r="B4029" s="20"/>
      <c r="J4029" s="21"/>
      <c r="K4029" s="22"/>
      <c r="L4029" s="1"/>
      <c r="M4029" s="20"/>
    </row>
    <row r="4030" s="1" customFormat="1" customHeight="1" spans="1:13">
      <c r="A4030" s="20"/>
      <c r="B4030" s="20"/>
      <c r="J4030" s="21"/>
      <c r="K4030" s="22"/>
      <c r="L4030" s="1"/>
      <c r="M4030" s="20"/>
    </row>
    <row r="4031" s="1" customFormat="1" customHeight="1" spans="1:13">
      <c r="A4031" s="20"/>
      <c r="B4031" s="20"/>
      <c r="J4031" s="21"/>
      <c r="K4031" s="22"/>
      <c r="L4031" s="1"/>
      <c r="M4031" s="20"/>
    </row>
    <row r="4032" s="1" customFormat="1" customHeight="1" spans="1:13">
      <c r="A4032" s="20"/>
      <c r="B4032" s="20"/>
      <c r="J4032" s="21"/>
      <c r="K4032" s="22"/>
      <c r="L4032" s="1"/>
      <c r="M4032" s="20"/>
    </row>
    <row r="4033" s="1" customFormat="1" customHeight="1" spans="1:13">
      <c r="A4033" s="20"/>
      <c r="B4033" s="20"/>
      <c r="J4033" s="21"/>
      <c r="K4033" s="22"/>
      <c r="L4033" s="1"/>
      <c r="M4033" s="20"/>
    </row>
    <row r="4034" s="1" customFormat="1" customHeight="1" spans="1:13">
      <c r="A4034" s="20"/>
      <c r="B4034" s="20"/>
      <c r="J4034" s="21"/>
      <c r="K4034" s="22"/>
      <c r="L4034" s="1"/>
      <c r="M4034" s="20"/>
    </row>
    <row r="4035" s="1" customFormat="1" customHeight="1" spans="1:13">
      <c r="A4035" s="20"/>
      <c r="B4035" s="20"/>
      <c r="J4035" s="21"/>
      <c r="K4035" s="22"/>
      <c r="L4035" s="1"/>
      <c r="M4035" s="20"/>
    </row>
    <row r="4036" s="1" customFormat="1" customHeight="1" spans="1:13">
      <c r="A4036" s="20"/>
      <c r="B4036" s="20"/>
      <c r="J4036" s="21"/>
      <c r="K4036" s="22"/>
      <c r="L4036" s="1"/>
      <c r="M4036" s="20"/>
    </row>
    <row r="4037" s="1" customFormat="1" customHeight="1" spans="1:13">
      <c r="A4037" s="20"/>
      <c r="B4037" s="20"/>
      <c r="J4037" s="21"/>
      <c r="K4037" s="22"/>
      <c r="L4037" s="1"/>
      <c r="M4037" s="20"/>
    </row>
    <row r="4038" s="1" customFormat="1" customHeight="1" spans="1:13">
      <c r="A4038" s="20"/>
      <c r="B4038" s="20"/>
      <c r="J4038" s="21"/>
      <c r="K4038" s="22"/>
      <c r="L4038" s="1"/>
      <c r="M4038" s="20"/>
    </row>
    <row r="4039" s="1" customFormat="1" customHeight="1" spans="1:13">
      <c r="A4039" s="20"/>
      <c r="B4039" s="20"/>
      <c r="J4039" s="21"/>
      <c r="K4039" s="22"/>
      <c r="L4039" s="1"/>
      <c r="M4039" s="20"/>
    </row>
    <row r="4040" s="1" customFormat="1" customHeight="1" spans="1:13">
      <c r="A4040" s="20"/>
      <c r="B4040" s="20"/>
      <c r="J4040" s="21"/>
      <c r="K4040" s="22"/>
      <c r="L4040" s="1"/>
      <c r="M4040" s="20"/>
    </row>
    <row r="4041" s="1" customFormat="1" customHeight="1" spans="1:13">
      <c r="A4041" s="20"/>
      <c r="B4041" s="20"/>
      <c r="J4041" s="21"/>
      <c r="K4041" s="22"/>
      <c r="L4041" s="1"/>
      <c r="M4041" s="20"/>
    </row>
    <row r="4042" s="1" customFormat="1" customHeight="1" spans="1:13">
      <c r="A4042" s="20"/>
      <c r="B4042" s="20"/>
      <c r="J4042" s="21"/>
      <c r="K4042" s="22"/>
      <c r="L4042" s="1"/>
      <c r="M4042" s="20"/>
    </row>
    <row r="4043" s="1" customFormat="1" customHeight="1" spans="1:13">
      <c r="A4043" s="20"/>
      <c r="B4043" s="20"/>
      <c r="J4043" s="21"/>
      <c r="K4043" s="22"/>
      <c r="L4043" s="1"/>
      <c r="M4043" s="20"/>
    </row>
    <row r="4044" s="1" customFormat="1" customHeight="1" spans="1:13">
      <c r="A4044" s="20"/>
      <c r="B4044" s="20"/>
      <c r="J4044" s="21"/>
      <c r="K4044" s="22"/>
      <c r="L4044" s="1"/>
      <c r="M4044" s="20"/>
    </row>
    <row r="4045" s="1" customFormat="1" customHeight="1" spans="1:13">
      <c r="A4045" s="20"/>
      <c r="B4045" s="20"/>
      <c r="J4045" s="21"/>
      <c r="K4045" s="22"/>
      <c r="L4045" s="1"/>
      <c r="M4045" s="20"/>
    </row>
    <row r="4046" s="1" customFormat="1" customHeight="1" spans="1:13">
      <c r="A4046" s="20"/>
      <c r="B4046" s="20"/>
      <c r="J4046" s="21"/>
      <c r="K4046" s="22"/>
      <c r="L4046" s="1"/>
      <c r="M4046" s="20"/>
    </row>
    <row r="4047" s="1" customFormat="1" customHeight="1" spans="1:13">
      <c r="A4047" s="20"/>
      <c r="B4047" s="20"/>
      <c r="J4047" s="21"/>
      <c r="K4047" s="22"/>
      <c r="L4047" s="1"/>
      <c r="M4047" s="20"/>
    </row>
    <row r="4048" s="1" customFormat="1" customHeight="1" spans="1:13">
      <c r="A4048" s="20"/>
      <c r="B4048" s="20"/>
      <c r="J4048" s="21"/>
      <c r="K4048" s="22"/>
      <c r="L4048" s="1"/>
      <c r="M4048" s="20"/>
    </row>
    <row r="4049" s="1" customFormat="1" customHeight="1" spans="1:13">
      <c r="A4049" s="20"/>
      <c r="B4049" s="20"/>
      <c r="J4049" s="21"/>
      <c r="K4049" s="22"/>
      <c r="L4049" s="1"/>
      <c r="M4049" s="20"/>
    </row>
    <row r="4050" s="1" customFormat="1" customHeight="1" spans="1:13">
      <c r="A4050" s="20"/>
      <c r="B4050" s="20"/>
      <c r="J4050" s="21"/>
      <c r="K4050" s="22"/>
      <c r="L4050" s="1"/>
      <c r="M4050" s="20"/>
    </row>
    <row r="4051" s="1" customFormat="1" customHeight="1" spans="1:13">
      <c r="A4051" s="20"/>
      <c r="B4051" s="20"/>
      <c r="J4051" s="21"/>
      <c r="K4051" s="22"/>
      <c r="L4051" s="1"/>
      <c r="M4051" s="20"/>
    </row>
    <row r="4052" s="1" customFormat="1" customHeight="1" spans="1:13">
      <c r="A4052" s="20"/>
      <c r="B4052" s="20"/>
      <c r="J4052" s="21"/>
      <c r="K4052" s="22"/>
      <c r="L4052" s="1"/>
      <c r="M4052" s="20"/>
    </row>
    <row r="4053" s="1" customFormat="1" customHeight="1" spans="1:13">
      <c r="A4053" s="20"/>
      <c r="B4053" s="20"/>
      <c r="J4053" s="21"/>
      <c r="K4053" s="22"/>
      <c r="L4053" s="1"/>
      <c r="M4053" s="20"/>
    </row>
    <row r="4054" s="1" customFormat="1" customHeight="1" spans="1:13">
      <c r="A4054" s="20"/>
      <c r="B4054" s="20"/>
      <c r="J4054" s="21"/>
      <c r="K4054" s="22"/>
      <c r="L4054" s="1"/>
      <c r="M4054" s="20"/>
    </row>
    <row r="4055" s="1" customFormat="1" customHeight="1" spans="1:13">
      <c r="A4055" s="20"/>
      <c r="B4055" s="20"/>
      <c r="J4055" s="21"/>
      <c r="K4055" s="22"/>
      <c r="L4055" s="1"/>
      <c r="M4055" s="20"/>
    </row>
    <row r="4056" s="1" customFormat="1" customHeight="1" spans="1:13">
      <c r="A4056" s="20"/>
      <c r="B4056" s="20"/>
      <c r="J4056" s="21"/>
      <c r="K4056" s="22"/>
      <c r="L4056" s="1"/>
      <c r="M4056" s="20"/>
    </row>
    <row r="4057" s="1" customFormat="1" customHeight="1" spans="1:13">
      <c r="A4057" s="20"/>
      <c r="B4057" s="20"/>
      <c r="J4057" s="21"/>
      <c r="K4057" s="22"/>
      <c r="L4057" s="1"/>
      <c r="M4057" s="20"/>
    </row>
    <row r="4058" s="1" customFormat="1" customHeight="1" spans="1:13">
      <c r="A4058" s="20"/>
      <c r="B4058" s="20"/>
      <c r="J4058" s="21"/>
      <c r="K4058" s="22"/>
      <c r="L4058" s="1"/>
      <c r="M4058" s="20"/>
    </row>
    <row r="4059" s="1" customFormat="1" customHeight="1" spans="1:13">
      <c r="A4059" s="20"/>
      <c r="B4059" s="20"/>
      <c r="J4059" s="21"/>
      <c r="K4059" s="22"/>
      <c r="L4059" s="1"/>
      <c r="M4059" s="20"/>
    </row>
    <row r="4060" s="1" customFormat="1" customHeight="1" spans="1:13">
      <c r="A4060" s="20"/>
      <c r="B4060" s="20"/>
      <c r="J4060" s="21"/>
      <c r="K4060" s="22"/>
      <c r="L4060" s="1"/>
      <c r="M4060" s="20"/>
    </row>
    <row r="4061" s="1" customFormat="1" customHeight="1" spans="1:13">
      <c r="A4061" s="20"/>
      <c r="B4061" s="20"/>
      <c r="J4061" s="21"/>
      <c r="K4061" s="22"/>
      <c r="L4061" s="1"/>
      <c r="M4061" s="20"/>
    </row>
    <row r="4062" s="1" customFormat="1" customHeight="1" spans="1:13">
      <c r="A4062" s="20"/>
      <c r="B4062" s="20"/>
      <c r="J4062" s="21"/>
      <c r="K4062" s="22"/>
      <c r="L4062" s="1"/>
      <c r="M4062" s="20"/>
    </row>
    <row r="4063" s="1" customFormat="1" customHeight="1" spans="1:13">
      <c r="A4063" s="20"/>
      <c r="B4063" s="20"/>
      <c r="J4063" s="21"/>
      <c r="K4063" s="22"/>
      <c r="L4063" s="1"/>
      <c r="M4063" s="20"/>
    </row>
    <row r="4064" s="1" customFormat="1" customHeight="1" spans="1:13">
      <c r="A4064" s="20"/>
      <c r="B4064" s="20"/>
      <c r="J4064" s="21"/>
      <c r="K4064" s="22"/>
      <c r="L4064" s="1"/>
      <c r="M4064" s="20"/>
    </row>
    <row r="4065" s="1" customFormat="1" customHeight="1" spans="1:13">
      <c r="A4065" s="20"/>
      <c r="B4065" s="20"/>
      <c r="J4065" s="21"/>
      <c r="K4065" s="22"/>
      <c r="L4065" s="1"/>
      <c r="M4065" s="20"/>
    </row>
    <row r="4066" s="1" customFormat="1" customHeight="1" spans="1:13">
      <c r="A4066" s="20"/>
      <c r="B4066" s="20"/>
      <c r="J4066" s="21"/>
      <c r="K4066" s="22"/>
      <c r="L4066" s="1"/>
      <c r="M4066" s="20"/>
    </row>
    <row r="4067" s="1" customFormat="1" customHeight="1" spans="1:13">
      <c r="A4067" s="20"/>
      <c r="B4067" s="20"/>
      <c r="J4067" s="21"/>
      <c r="K4067" s="22"/>
      <c r="L4067" s="1"/>
      <c r="M4067" s="20"/>
    </row>
    <row r="4068" s="1" customFormat="1" customHeight="1" spans="1:13">
      <c r="A4068" s="20"/>
      <c r="B4068" s="20"/>
      <c r="J4068" s="21"/>
      <c r="K4068" s="22"/>
      <c r="L4068" s="1"/>
      <c r="M4068" s="20"/>
    </row>
    <row r="4069" s="1" customFormat="1" customHeight="1" spans="1:13">
      <c r="A4069" s="20"/>
      <c r="B4069" s="20"/>
      <c r="J4069" s="21"/>
      <c r="K4069" s="22"/>
      <c r="L4069" s="1"/>
      <c r="M4069" s="20"/>
    </row>
    <row r="4070" s="1" customFormat="1" customHeight="1" spans="1:13">
      <c r="A4070" s="20"/>
      <c r="B4070" s="20"/>
      <c r="J4070" s="21"/>
      <c r="K4070" s="22"/>
      <c r="L4070" s="1"/>
      <c r="M4070" s="20"/>
    </row>
    <row r="4071" s="1" customFormat="1" customHeight="1" spans="1:13">
      <c r="A4071" s="20"/>
      <c r="B4071" s="20"/>
      <c r="J4071" s="21"/>
      <c r="K4071" s="22"/>
      <c r="L4071" s="1"/>
      <c r="M4071" s="20"/>
    </row>
    <row r="4072" s="1" customFormat="1" customHeight="1" spans="1:13">
      <c r="A4072" s="20"/>
      <c r="B4072" s="20"/>
      <c r="J4072" s="21"/>
      <c r="K4072" s="22"/>
      <c r="L4072" s="1"/>
      <c r="M4072" s="20"/>
    </row>
    <row r="4073" s="1" customFormat="1" customHeight="1" spans="1:13">
      <c r="A4073" s="20"/>
      <c r="B4073" s="20"/>
      <c r="J4073" s="21"/>
      <c r="K4073" s="22"/>
      <c r="L4073" s="1"/>
      <c r="M4073" s="20"/>
    </row>
    <row r="4074" s="1" customFormat="1" customHeight="1" spans="1:13">
      <c r="A4074" s="20"/>
      <c r="B4074" s="20"/>
      <c r="J4074" s="21"/>
      <c r="K4074" s="22"/>
      <c r="L4074" s="1"/>
      <c r="M4074" s="20"/>
    </row>
    <row r="4075" s="1" customFormat="1" customHeight="1" spans="1:13">
      <c r="A4075" s="20"/>
      <c r="B4075" s="20"/>
      <c r="J4075" s="21"/>
      <c r="K4075" s="22"/>
      <c r="L4075" s="1"/>
      <c r="M4075" s="20"/>
    </row>
    <row r="4076" s="1" customFormat="1" customHeight="1" spans="1:13">
      <c r="A4076" s="20"/>
      <c r="B4076" s="20"/>
      <c r="J4076" s="21"/>
      <c r="K4076" s="22"/>
      <c r="L4076" s="1"/>
      <c r="M4076" s="20"/>
    </row>
    <row r="4077" s="1" customFormat="1" customHeight="1" spans="1:13">
      <c r="A4077" s="20"/>
      <c r="B4077" s="20"/>
      <c r="J4077" s="21"/>
      <c r="K4077" s="22"/>
      <c r="L4077" s="1"/>
      <c r="M4077" s="20"/>
    </row>
    <row r="4078" s="1" customFormat="1" customHeight="1" spans="1:13">
      <c r="A4078" s="20"/>
      <c r="B4078" s="20"/>
      <c r="J4078" s="21"/>
      <c r="K4078" s="22"/>
      <c r="L4078" s="1"/>
      <c r="M4078" s="20"/>
    </row>
    <row r="4079" s="1" customFormat="1" customHeight="1" spans="1:13">
      <c r="A4079" s="20"/>
      <c r="B4079" s="20"/>
      <c r="J4079" s="21"/>
      <c r="K4079" s="22"/>
      <c r="L4079" s="1"/>
      <c r="M4079" s="20"/>
    </row>
    <row r="4080" s="1" customFormat="1" customHeight="1" spans="1:13">
      <c r="A4080" s="20"/>
      <c r="B4080" s="20"/>
      <c r="J4080" s="21"/>
      <c r="K4080" s="22"/>
      <c r="L4080" s="1"/>
      <c r="M4080" s="20"/>
    </row>
    <row r="4081" s="1" customFormat="1" customHeight="1" spans="1:13">
      <c r="A4081" s="20"/>
      <c r="B4081" s="20"/>
      <c r="J4081" s="21"/>
      <c r="K4081" s="22"/>
      <c r="L4081" s="1"/>
      <c r="M4081" s="20"/>
    </row>
    <row r="4082" s="1" customFormat="1" customHeight="1" spans="1:13">
      <c r="A4082" s="20"/>
      <c r="B4082" s="20"/>
      <c r="J4082" s="21"/>
      <c r="K4082" s="22"/>
      <c r="L4082" s="1"/>
      <c r="M4082" s="20"/>
    </row>
    <row r="4083" s="1" customFormat="1" customHeight="1" spans="1:13">
      <c r="A4083" s="20"/>
      <c r="B4083" s="20"/>
      <c r="J4083" s="21"/>
      <c r="K4083" s="22"/>
      <c r="L4083" s="1"/>
      <c r="M4083" s="20"/>
    </row>
    <row r="4084" s="1" customFormat="1" customHeight="1" spans="1:13">
      <c r="A4084" s="20"/>
      <c r="B4084" s="20"/>
      <c r="J4084" s="21"/>
      <c r="K4084" s="22"/>
      <c r="L4084" s="1"/>
      <c r="M4084" s="20"/>
    </row>
    <row r="4085" s="1" customFormat="1" customHeight="1" spans="1:13">
      <c r="A4085" s="20"/>
      <c r="B4085" s="20"/>
      <c r="J4085" s="21"/>
      <c r="K4085" s="22"/>
      <c r="L4085" s="1"/>
      <c r="M4085" s="20"/>
    </row>
    <row r="4086" s="1" customFormat="1" customHeight="1" spans="1:13">
      <c r="A4086" s="20"/>
      <c r="B4086" s="20"/>
      <c r="J4086" s="21"/>
      <c r="K4086" s="22"/>
      <c r="L4086" s="1"/>
      <c r="M4086" s="20"/>
    </row>
    <row r="4087" s="1" customFormat="1" customHeight="1" spans="1:13">
      <c r="A4087" s="20"/>
      <c r="B4087" s="20"/>
      <c r="J4087" s="21"/>
      <c r="K4087" s="22"/>
      <c r="L4087" s="1"/>
      <c r="M4087" s="20"/>
    </row>
    <row r="4088" s="1" customFormat="1" customHeight="1" spans="1:13">
      <c r="A4088" s="20"/>
      <c r="B4088" s="20"/>
      <c r="J4088" s="21"/>
      <c r="K4088" s="22"/>
      <c r="L4088" s="1"/>
      <c r="M4088" s="20"/>
    </row>
    <row r="4089" s="1" customFormat="1" customHeight="1" spans="1:13">
      <c r="A4089" s="20"/>
      <c r="B4089" s="20"/>
      <c r="J4089" s="21"/>
      <c r="K4089" s="22"/>
      <c r="L4089" s="1"/>
      <c r="M4089" s="20"/>
    </row>
    <row r="4090" s="1" customFormat="1" customHeight="1" spans="1:13">
      <c r="A4090" s="20"/>
      <c r="B4090" s="20"/>
      <c r="J4090" s="21"/>
      <c r="K4090" s="22"/>
      <c r="L4090" s="1"/>
      <c r="M4090" s="20"/>
    </row>
    <row r="4091" s="1" customFormat="1" customHeight="1" spans="1:13">
      <c r="A4091" s="20"/>
      <c r="B4091" s="20"/>
      <c r="J4091" s="21"/>
      <c r="K4091" s="22"/>
      <c r="L4091" s="1"/>
      <c r="M4091" s="20"/>
    </row>
    <row r="4092" s="1" customFormat="1" customHeight="1" spans="1:13">
      <c r="A4092" s="20"/>
      <c r="B4092" s="20"/>
      <c r="J4092" s="21"/>
      <c r="K4092" s="22"/>
      <c r="L4092" s="1"/>
      <c r="M4092" s="20"/>
    </row>
    <row r="4093" s="1" customFormat="1" customHeight="1" spans="1:13">
      <c r="A4093" s="20"/>
      <c r="B4093" s="20"/>
      <c r="J4093" s="21"/>
      <c r="K4093" s="22"/>
      <c r="L4093" s="1"/>
      <c r="M4093" s="20"/>
    </row>
    <row r="4094" s="1" customFormat="1" customHeight="1" spans="1:13">
      <c r="A4094" s="20"/>
      <c r="B4094" s="20"/>
      <c r="J4094" s="21"/>
      <c r="K4094" s="22"/>
      <c r="L4094" s="1"/>
      <c r="M4094" s="20"/>
    </row>
    <row r="4095" s="1" customFormat="1" customHeight="1" spans="1:13">
      <c r="A4095" s="20"/>
      <c r="B4095" s="20"/>
      <c r="J4095" s="21"/>
      <c r="K4095" s="22"/>
      <c r="L4095" s="1"/>
      <c r="M4095" s="20"/>
    </row>
    <row r="4096" s="1" customFormat="1" customHeight="1" spans="1:13">
      <c r="A4096" s="20"/>
      <c r="B4096" s="20"/>
      <c r="J4096" s="21"/>
      <c r="K4096" s="22"/>
      <c r="L4096" s="1"/>
      <c r="M4096" s="20"/>
    </row>
    <row r="4097" s="1" customFormat="1" customHeight="1" spans="1:13">
      <c r="A4097" s="20"/>
      <c r="B4097" s="20"/>
      <c r="J4097" s="21"/>
      <c r="K4097" s="22"/>
      <c r="L4097" s="1"/>
      <c r="M4097" s="20"/>
    </row>
    <row r="4098" s="1" customFormat="1" customHeight="1" spans="1:13">
      <c r="A4098" s="20"/>
      <c r="B4098" s="20"/>
      <c r="J4098" s="21"/>
      <c r="K4098" s="22"/>
      <c r="L4098" s="1"/>
      <c r="M4098" s="20"/>
    </row>
    <row r="4099" s="1" customFormat="1" customHeight="1" spans="1:13">
      <c r="A4099" s="20"/>
      <c r="B4099" s="20"/>
      <c r="J4099" s="21"/>
      <c r="K4099" s="22"/>
      <c r="L4099" s="1"/>
      <c r="M4099" s="20"/>
    </row>
    <row r="4100" s="1" customFormat="1" customHeight="1" spans="1:13">
      <c r="A4100" s="20"/>
      <c r="B4100" s="20"/>
      <c r="J4100" s="21"/>
      <c r="K4100" s="22"/>
      <c r="L4100" s="1"/>
      <c r="M4100" s="20"/>
    </row>
    <row r="4101" s="1" customFormat="1" customHeight="1" spans="1:13">
      <c r="A4101" s="20"/>
      <c r="B4101" s="20"/>
      <c r="J4101" s="21"/>
      <c r="K4101" s="22"/>
      <c r="L4101" s="1"/>
      <c r="M4101" s="20"/>
    </row>
    <row r="4102" s="1" customFormat="1" customHeight="1" spans="1:13">
      <c r="A4102" s="20"/>
      <c r="B4102" s="20"/>
      <c r="J4102" s="21"/>
      <c r="K4102" s="22"/>
      <c r="L4102" s="1"/>
      <c r="M4102" s="20"/>
    </row>
    <row r="4103" s="1" customFormat="1" customHeight="1" spans="1:13">
      <c r="A4103" s="20"/>
      <c r="B4103" s="20"/>
      <c r="J4103" s="21"/>
      <c r="K4103" s="22"/>
      <c r="L4103" s="1"/>
      <c r="M4103" s="20"/>
    </row>
    <row r="4104" s="1" customFormat="1" customHeight="1" spans="1:13">
      <c r="A4104" s="20"/>
      <c r="B4104" s="20"/>
      <c r="J4104" s="21"/>
      <c r="K4104" s="22"/>
      <c r="L4104" s="1"/>
      <c r="M4104" s="20"/>
    </row>
    <row r="4105" s="1" customFormat="1" customHeight="1" spans="1:13">
      <c r="A4105" s="20"/>
      <c r="B4105" s="20"/>
      <c r="J4105" s="21"/>
      <c r="K4105" s="22"/>
      <c r="L4105" s="1"/>
      <c r="M4105" s="20"/>
    </row>
    <row r="4106" s="1" customFormat="1" customHeight="1" spans="1:13">
      <c r="A4106" s="20"/>
      <c r="B4106" s="20"/>
      <c r="J4106" s="21"/>
      <c r="K4106" s="22"/>
      <c r="L4106" s="1"/>
      <c r="M4106" s="20"/>
    </row>
    <row r="4107" s="1" customFormat="1" customHeight="1" spans="1:13">
      <c r="A4107" s="20"/>
      <c r="B4107" s="20"/>
      <c r="J4107" s="21"/>
      <c r="K4107" s="22"/>
      <c r="L4107" s="1"/>
      <c r="M4107" s="20"/>
    </row>
    <row r="4108" s="1" customFormat="1" customHeight="1" spans="1:13">
      <c r="A4108" s="20"/>
      <c r="B4108" s="20"/>
      <c r="J4108" s="21"/>
      <c r="K4108" s="22"/>
      <c r="L4108" s="1"/>
      <c r="M4108" s="20"/>
    </row>
    <row r="4109" s="1" customFormat="1" customHeight="1" spans="1:13">
      <c r="A4109" s="20"/>
      <c r="B4109" s="20"/>
      <c r="J4109" s="21"/>
      <c r="K4109" s="22"/>
      <c r="L4109" s="1"/>
      <c r="M4109" s="20"/>
    </row>
    <row r="4110" s="1" customFormat="1" customHeight="1" spans="1:13">
      <c r="A4110" s="20"/>
      <c r="B4110" s="20"/>
      <c r="J4110" s="21"/>
      <c r="K4110" s="22"/>
      <c r="L4110" s="1"/>
      <c r="M4110" s="20"/>
    </row>
    <row r="4111" s="1" customFormat="1" customHeight="1" spans="1:13">
      <c r="A4111" s="20"/>
      <c r="B4111" s="20"/>
      <c r="J4111" s="21"/>
      <c r="K4111" s="22"/>
      <c r="L4111" s="1"/>
      <c r="M4111" s="20"/>
    </row>
    <row r="4112" s="1" customFormat="1" customHeight="1" spans="1:13">
      <c r="A4112" s="20"/>
      <c r="B4112" s="20"/>
      <c r="J4112" s="21"/>
      <c r="K4112" s="22"/>
      <c r="L4112" s="1"/>
      <c r="M4112" s="20"/>
    </row>
    <row r="4113" s="1" customFormat="1" customHeight="1" spans="1:13">
      <c r="A4113" s="20"/>
      <c r="B4113" s="20"/>
      <c r="J4113" s="21"/>
      <c r="K4113" s="22"/>
      <c r="L4113" s="1"/>
      <c r="M4113" s="20"/>
    </row>
    <row r="4114" s="1" customFormat="1" customHeight="1" spans="1:13">
      <c r="A4114" s="20"/>
      <c r="B4114" s="20"/>
      <c r="J4114" s="21"/>
      <c r="K4114" s="22"/>
      <c r="L4114" s="1"/>
      <c r="M4114" s="20"/>
    </row>
    <row r="4115" s="1" customFormat="1" customHeight="1" spans="1:13">
      <c r="A4115" s="20"/>
      <c r="B4115" s="20"/>
      <c r="J4115" s="21"/>
      <c r="K4115" s="22"/>
      <c r="L4115" s="1"/>
      <c r="M4115" s="20"/>
    </row>
    <row r="4116" s="1" customFormat="1" customHeight="1" spans="1:13">
      <c r="A4116" s="20"/>
      <c r="B4116" s="20"/>
      <c r="J4116" s="21"/>
      <c r="K4116" s="22"/>
      <c r="L4116" s="1"/>
      <c r="M4116" s="20"/>
    </row>
    <row r="4117" s="1" customFormat="1" customHeight="1" spans="1:13">
      <c r="A4117" s="20"/>
      <c r="B4117" s="20"/>
      <c r="J4117" s="21"/>
      <c r="K4117" s="22"/>
      <c r="L4117" s="1"/>
      <c r="M4117" s="20"/>
    </row>
    <row r="4118" s="1" customFormat="1" customHeight="1" spans="1:13">
      <c r="A4118" s="20"/>
      <c r="B4118" s="20"/>
      <c r="J4118" s="21"/>
      <c r="K4118" s="22"/>
      <c r="L4118" s="1"/>
      <c r="M4118" s="20"/>
    </row>
    <row r="4119" s="1" customFormat="1" customHeight="1" spans="1:13">
      <c r="A4119" s="20"/>
      <c r="B4119" s="20"/>
      <c r="J4119" s="21"/>
      <c r="K4119" s="22"/>
      <c r="L4119" s="1"/>
      <c r="M4119" s="20"/>
    </row>
    <row r="4120" s="1" customFormat="1" customHeight="1" spans="1:13">
      <c r="A4120" s="20"/>
      <c r="B4120" s="20"/>
      <c r="J4120" s="21"/>
      <c r="K4120" s="22"/>
      <c r="L4120" s="1"/>
      <c r="M4120" s="20"/>
    </row>
    <row r="4121" s="1" customFormat="1" customHeight="1" spans="1:13">
      <c r="A4121" s="20"/>
      <c r="B4121" s="20"/>
      <c r="J4121" s="21"/>
      <c r="K4121" s="22"/>
      <c r="L4121" s="1"/>
      <c r="M4121" s="20"/>
    </row>
    <row r="4122" s="1" customFormat="1" customHeight="1" spans="1:13">
      <c r="A4122" s="20"/>
      <c r="B4122" s="20"/>
      <c r="J4122" s="21"/>
      <c r="K4122" s="22"/>
      <c r="L4122" s="1"/>
      <c r="M4122" s="20"/>
    </row>
    <row r="4123" s="1" customFormat="1" customHeight="1" spans="1:13">
      <c r="A4123" s="20"/>
      <c r="B4123" s="20"/>
      <c r="J4123" s="21"/>
      <c r="K4123" s="22"/>
      <c r="L4123" s="1"/>
      <c r="M4123" s="20"/>
    </row>
    <row r="4124" s="1" customFormat="1" customHeight="1" spans="1:13">
      <c r="A4124" s="20"/>
      <c r="B4124" s="20"/>
      <c r="J4124" s="21"/>
      <c r="K4124" s="22"/>
      <c r="L4124" s="1"/>
      <c r="M4124" s="20"/>
    </row>
    <row r="4125" s="1" customFormat="1" customHeight="1" spans="1:13">
      <c r="A4125" s="20"/>
      <c r="B4125" s="20"/>
      <c r="J4125" s="21"/>
      <c r="K4125" s="22"/>
      <c r="L4125" s="1"/>
      <c r="M4125" s="20"/>
    </row>
    <row r="4126" s="1" customFormat="1" customHeight="1" spans="1:13">
      <c r="A4126" s="20"/>
      <c r="B4126" s="20"/>
      <c r="J4126" s="21"/>
      <c r="K4126" s="22"/>
      <c r="L4126" s="1"/>
      <c r="M4126" s="20"/>
    </row>
    <row r="4127" s="1" customFormat="1" customHeight="1" spans="1:13">
      <c r="A4127" s="20"/>
      <c r="B4127" s="20"/>
      <c r="J4127" s="21"/>
      <c r="K4127" s="22"/>
      <c r="L4127" s="1"/>
      <c r="M4127" s="20"/>
    </row>
    <row r="4128" s="1" customFormat="1" customHeight="1" spans="1:13">
      <c r="A4128" s="20"/>
      <c r="B4128" s="20"/>
      <c r="J4128" s="21"/>
      <c r="K4128" s="22"/>
      <c r="L4128" s="1"/>
      <c r="M4128" s="20"/>
    </row>
    <row r="4129" s="1" customFormat="1" customHeight="1" spans="1:13">
      <c r="A4129" s="20"/>
      <c r="B4129" s="20"/>
      <c r="J4129" s="21"/>
      <c r="K4129" s="22"/>
      <c r="L4129" s="1"/>
      <c r="M4129" s="20"/>
    </row>
    <row r="4130" s="1" customFormat="1" customHeight="1" spans="1:13">
      <c r="A4130" s="20"/>
      <c r="B4130" s="20"/>
      <c r="J4130" s="21"/>
      <c r="K4130" s="22"/>
      <c r="L4130" s="1"/>
      <c r="M4130" s="20"/>
    </row>
    <row r="4131" s="1" customFormat="1" customHeight="1" spans="1:13">
      <c r="A4131" s="20"/>
      <c r="B4131" s="20"/>
      <c r="J4131" s="21"/>
      <c r="K4131" s="22"/>
      <c r="L4131" s="1"/>
      <c r="M4131" s="20"/>
    </row>
    <row r="4132" s="1" customFormat="1" customHeight="1" spans="1:13">
      <c r="A4132" s="20"/>
      <c r="B4132" s="20"/>
      <c r="J4132" s="21"/>
      <c r="K4132" s="22"/>
      <c r="L4132" s="1"/>
      <c r="M4132" s="20"/>
    </row>
    <row r="4133" s="1" customFormat="1" customHeight="1" spans="1:13">
      <c r="A4133" s="20"/>
      <c r="B4133" s="20"/>
      <c r="J4133" s="21"/>
      <c r="K4133" s="22"/>
      <c r="L4133" s="1"/>
      <c r="M4133" s="20"/>
    </row>
    <row r="4134" s="1" customFormat="1" customHeight="1" spans="1:13">
      <c r="A4134" s="20"/>
      <c r="B4134" s="20"/>
      <c r="J4134" s="21"/>
      <c r="K4134" s="22"/>
      <c r="L4134" s="1"/>
      <c r="M4134" s="20"/>
    </row>
    <row r="4135" s="1" customFormat="1" customHeight="1" spans="1:13">
      <c r="A4135" s="20"/>
      <c r="B4135" s="20"/>
      <c r="J4135" s="21"/>
      <c r="K4135" s="22"/>
      <c r="L4135" s="1"/>
      <c r="M4135" s="20"/>
    </row>
    <row r="4136" s="1" customFormat="1" customHeight="1" spans="1:13">
      <c r="A4136" s="20"/>
      <c r="B4136" s="20"/>
      <c r="J4136" s="21"/>
      <c r="K4136" s="22"/>
      <c r="L4136" s="1"/>
      <c r="M4136" s="20"/>
    </row>
    <row r="4137" s="1" customFormat="1" customHeight="1" spans="1:13">
      <c r="A4137" s="20"/>
      <c r="B4137" s="20"/>
      <c r="J4137" s="21"/>
      <c r="K4137" s="22"/>
      <c r="L4137" s="1"/>
      <c r="M4137" s="20"/>
    </row>
    <row r="4138" s="1" customFormat="1" customHeight="1" spans="1:13">
      <c r="A4138" s="20"/>
      <c r="B4138" s="20"/>
      <c r="J4138" s="21"/>
      <c r="K4138" s="22"/>
      <c r="L4138" s="1"/>
      <c r="M4138" s="20"/>
    </row>
    <row r="4139" s="1" customFormat="1" customHeight="1" spans="1:13">
      <c r="A4139" s="20"/>
      <c r="B4139" s="20"/>
      <c r="J4139" s="21"/>
      <c r="K4139" s="22"/>
      <c r="L4139" s="1"/>
      <c r="M4139" s="20"/>
    </row>
    <row r="4140" s="1" customFormat="1" customHeight="1" spans="1:13">
      <c r="A4140" s="20"/>
      <c r="B4140" s="20"/>
      <c r="J4140" s="21"/>
      <c r="K4140" s="22"/>
      <c r="L4140" s="1"/>
      <c r="M4140" s="20"/>
    </row>
    <row r="4141" s="1" customFormat="1" customHeight="1" spans="1:13">
      <c r="A4141" s="20"/>
      <c r="B4141" s="20"/>
      <c r="J4141" s="21"/>
      <c r="K4141" s="22"/>
      <c r="L4141" s="1"/>
      <c r="M4141" s="20"/>
    </row>
    <row r="4142" s="1" customFormat="1" customHeight="1" spans="1:13">
      <c r="A4142" s="20"/>
      <c r="B4142" s="20"/>
      <c r="J4142" s="21"/>
      <c r="K4142" s="22"/>
      <c r="L4142" s="1"/>
      <c r="M4142" s="20"/>
    </row>
    <row r="4143" s="1" customFormat="1" customHeight="1" spans="1:13">
      <c r="A4143" s="20"/>
      <c r="B4143" s="20"/>
      <c r="J4143" s="21"/>
      <c r="K4143" s="22"/>
      <c r="L4143" s="1"/>
      <c r="M4143" s="20"/>
    </row>
    <row r="4144" s="1" customFormat="1" customHeight="1" spans="1:13">
      <c r="A4144" s="20"/>
      <c r="B4144" s="20"/>
      <c r="J4144" s="21"/>
      <c r="K4144" s="22"/>
      <c r="L4144" s="1"/>
      <c r="M4144" s="20"/>
    </row>
    <row r="4145" s="1" customFormat="1" customHeight="1" spans="1:13">
      <c r="A4145" s="20"/>
      <c r="B4145" s="20"/>
      <c r="J4145" s="21"/>
      <c r="K4145" s="22"/>
      <c r="L4145" s="1"/>
      <c r="M4145" s="20"/>
    </row>
    <row r="4146" s="1" customFormat="1" customHeight="1" spans="1:13">
      <c r="A4146" s="20"/>
      <c r="B4146" s="20"/>
      <c r="J4146" s="21"/>
      <c r="K4146" s="22"/>
      <c r="L4146" s="1"/>
      <c r="M4146" s="20"/>
    </row>
    <row r="4147" s="1" customFormat="1" customHeight="1" spans="1:13">
      <c r="A4147" s="20"/>
      <c r="B4147" s="20"/>
      <c r="J4147" s="21"/>
      <c r="K4147" s="22"/>
      <c r="L4147" s="1"/>
      <c r="M4147" s="20"/>
    </row>
    <row r="4148" s="1" customFormat="1" customHeight="1" spans="1:13">
      <c r="A4148" s="20"/>
      <c r="B4148" s="20"/>
      <c r="J4148" s="21"/>
      <c r="K4148" s="22"/>
      <c r="L4148" s="1"/>
      <c r="M4148" s="20"/>
    </row>
    <row r="4149" s="1" customFormat="1" customHeight="1" spans="1:13">
      <c r="A4149" s="20"/>
      <c r="B4149" s="20"/>
      <c r="J4149" s="21"/>
      <c r="K4149" s="22"/>
      <c r="L4149" s="1"/>
      <c r="M4149" s="20"/>
    </row>
    <row r="4150" s="1" customFormat="1" customHeight="1" spans="1:13">
      <c r="A4150" s="20"/>
      <c r="B4150" s="20"/>
      <c r="J4150" s="21"/>
      <c r="K4150" s="22"/>
      <c r="L4150" s="1"/>
      <c r="M4150" s="20"/>
    </row>
    <row r="4151" s="1" customFormat="1" customHeight="1" spans="1:13">
      <c r="A4151" s="20"/>
      <c r="B4151" s="20"/>
      <c r="J4151" s="21"/>
      <c r="K4151" s="22"/>
      <c r="L4151" s="1"/>
      <c r="M4151" s="20"/>
    </row>
    <row r="4152" s="1" customFormat="1" customHeight="1" spans="1:13">
      <c r="A4152" s="20"/>
      <c r="B4152" s="20"/>
      <c r="J4152" s="21"/>
      <c r="K4152" s="22"/>
      <c r="L4152" s="1"/>
      <c r="M4152" s="20"/>
    </row>
    <row r="4153" s="1" customFormat="1" customHeight="1" spans="1:13">
      <c r="A4153" s="20"/>
      <c r="B4153" s="20"/>
      <c r="J4153" s="21"/>
      <c r="K4153" s="22"/>
      <c r="L4153" s="1"/>
      <c r="M4153" s="20"/>
    </row>
    <row r="4154" s="1" customFormat="1" customHeight="1" spans="1:13">
      <c r="A4154" s="20"/>
      <c r="B4154" s="20"/>
      <c r="J4154" s="21"/>
      <c r="K4154" s="22"/>
      <c r="L4154" s="1"/>
      <c r="M4154" s="20"/>
    </row>
    <row r="4155" s="1" customFormat="1" customHeight="1" spans="1:13">
      <c r="A4155" s="20"/>
      <c r="B4155" s="20"/>
      <c r="J4155" s="21"/>
      <c r="K4155" s="22"/>
      <c r="L4155" s="1"/>
      <c r="M4155" s="20"/>
    </row>
    <row r="4156" s="1" customFormat="1" customHeight="1" spans="1:13">
      <c r="A4156" s="20"/>
      <c r="B4156" s="20"/>
      <c r="J4156" s="21"/>
      <c r="K4156" s="22"/>
      <c r="L4156" s="1"/>
      <c r="M4156" s="20"/>
    </row>
    <row r="4157" s="1" customFormat="1" customHeight="1" spans="1:13">
      <c r="A4157" s="20"/>
      <c r="B4157" s="20"/>
      <c r="J4157" s="21"/>
      <c r="K4157" s="22"/>
      <c r="L4157" s="1"/>
      <c r="M4157" s="20"/>
    </row>
    <row r="4158" s="1" customFormat="1" customHeight="1" spans="1:13">
      <c r="A4158" s="20"/>
      <c r="B4158" s="20"/>
      <c r="J4158" s="21"/>
      <c r="K4158" s="22"/>
      <c r="L4158" s="1"/>
      <c r="M4158" s="20"/>
    </row>
    <row r="4159" s="1" customFormat="1" customHeight="1" spans="1:13">
      <c r="A4159" s="20"/>
      <c r="B4159" s="20"/>
      <c r="J4159" s="21"/>
      <c r="K4159" s="22"/>
      <c r="L4159" s="1"/>
      <c r="M4159" s="20"/>
    </row>
    <row r="4160" s="1" customFormat="1" customHeight="1" spans="1:13">
      <c r="A4160" s="20"/>
      <c r="B4160" s="20"/>
      <c r="J4160" s="21"/>
      <c r="K4160" s="22"/>
      <c r="L4160" s="1"/>
      <c r="M4160" s="20"/>
    </row>
    <row r="4161" s="1" customFormat="1" customHeight="1" spans="1:13">
      <c r="A4161" s="20"/>
      <c r="B4161" s="20"/>
      <c r="J4161" s="21"/>
      <c r="K4161" s="22"/>
      <c r="L4161" s="1"/>
      <c r="M4161" s="20"/>
    </row>
    <row r="4162" s="1" customFormat="1" customHeight="1" spans="1:13">
      <c r="A4162" s="20"/>
      <c r="B4162" s="20"/>
      <c r="J4162" s="21"/>
      <c r="K4162" s="22"/>
      <c r="L4162" s="1"/>
      <c r="M4162" s="20"/>
    </row>
    <row r="4163" s="1" customFormat="1" customHeight="1" spans="1:13">
      <c r="A4163" s="20"/>
      <c r="B4163" s="20"/>
      <c r="J4163" s="21"/>
      <c r="K4163" s="22"/>
      <c r="L4163" s="1"/>
      <c r="M4163" s="20"/>
    </row>
    <row r="4164" s="1" customFormat="1" customHeight="1" spans="1:13">
      <c r="A4164" s="20"/>
      <c r="B4164" s="20"/>
      <c r="J4164" s="21"/>
      <c r="K4164" s="22"/>
      <c r="L4164" s="1"/>
      <c r="M4164" s="20"/>
    </row>
    <row r="4165" s="1" customFormat="1" customHeight="1" spans="1:13">
      <c r="A4165" s="20"/>
      <c r="B4165" s="20"/>
      <c r="J4165" s="21"/>
      <c r="K4165" s="22"/>
      <c r="L4165" s="1"/>
      <c r="M4165" s="20"/>
    </row>
    <row r="4166" s="1" customFormat="1" customHeight="1" spans="1:13">
      <c r="A4166" s="20"/>
      <c r="B4166" s="20"/>
      <c r="J4166" s="21"/>
      <c r="K4166" s="22"/>
      <c r="L4166" s="1"/>
      <c r="M4166" s="20"/>
    </row>
    <row r="4167" s="1" customFormat="1" customHeight="1" spans="1:13">
      <c r="A4167" s="20"/>
      <c r="B4167" s="20"/>
      <c r="J4167" s="21"/>
      <c r="K4167" s="22"/>
      <c r="L4167" s="1"/>
      <c r="M4167" s="20"/>
    </row>
    <row r="4168" s="1" customFormat="1" customHeight="1" spans="1:13">
      <c r="A4168" s="20"/>
      <c r="B4168" s="20"/>
      <c r="J4168" s="21"/>
      <c r="K4168" s="22"/>
      <c r="L4168" s="1"/>
      <c r="M4168" s="20"/>
    </row>
    <row r="4169" s="1" customFormat="1" customHeight="1" spans="1:13">
      <c r="A4169" s="20"/>
      <c r="B4169" s="20"/>
      <c r="J4169" s="21"/>
      <c r="K4169" s="22"/>
      <c r="L4169" s="1"/>
      <c r="M4169" s="20"/>
    </row>
    <row r="4170" s="1" customFormat="1" customHeight="1" spans="1:13">
      <c r="A4170" s="20"/>
      <c r="B4170" s="20"/>
      <c r="J4170" s="21"/>
      <c r="K4170" s="22"/>
      <c r="L4170" s="1"/>
      <c r="M4170" s="20"/>
    </row>
    <row r="4171" s="1" customFormat="1" customHeight="1" spans="1:13">
      <c r="A4171" s="20"/>
      <c r="B4171" s="20"/>
      <c r="J4171" s="21"/>
      <c r="K4171" s="22"/>
      <c r="L4171" s="1"/>
      <c r="M4171" s="20"/>
    </row>
    <row r="4172" s="1" customFormat="1" customHeight="1" spans="1:13">
      <c r="A4172" s="20"/>
      <c r="B4172" s="20"/>
      <c r="J4172" s="21"/>
      <c r="K4172" s="22"/>
      <c r="L4172" s="1"/>
      <c r="M4172" s="20"/>
    </row>
    <row r="4173" s="1" customFormat="1" customHeight="1" spans="1:13">
      <c r="A4173" s="20"/>
      <c r="B4173" s="20"/>
      <c r="J4173" s="21"/>
      <c r="K4173" s="22"/>
      <c r="L4173" s="1"/>
      <c r="M4173" s="20"/>
    </row>
    <row r="4174" s="1" customFormat="1" customHeight="1" spans="1:13">
      <c r="A4174" s="20"/>
      <c r="B4174" s="20"/>
      <c r="J4174" s="21"/>
      <c r="K4174" s="22"/>
      <c r="L4174" s="1"/>
      <c r="M4174" s="20"/>
    </row>
    <row r="4175" s="1" customFormat="1" customHeight="1" spans="1:13">
      <c r="A4175" s="20"/>
      <c r="B4175" s="20"/>
      <c r="J4175" s="21"/>
      <c r="K4175" s="22"/>
      <c r="L4175" s="1"/>
      <c r="M4175" s="20"/>
    </row>
    <row r="4176" s="1" customFormat="1" customHeight="1" spans="1:13">
      <c r="A4176" s="20"/>
      <c r="B4176" s="20"/>
      <c r="J4176" s="21"/>
      <c r="K4176" s="22"/>
      <c r="L4176" s="1"/>
      <c r="M4176" s="20"/>
    </row>
    <row r="4177" s="1" customFormat="1" customHeight="1" spans="1:13">
      <c r="A4177" s="20"/>
      <c r="B4177" s="20"/>
      <c r="J4177" s="21"/>
      <c r="K4177" s="22"/>
      <c r="L4177" s="1"/>
      <c r="M4177" s="20"/>
    </row>
    <row r="4178" s="1" customFormat="1" customHeight="1" spans="1:13">
      <c r="A4178" s="20"/>
      <c r="B4178" s="20"/>
      <c r="J4178" s="21"/>
      <c r="K4178" s="22"/>
      <c r="L4178" s="1"/>
      <c r="M4178" s="20"/>
    </row>
    <row r="4179" s="1" customFormat="1" customHeight="1" spans="1:13">
      <c r="A4179" s="20"/>
      <c r="B4179" s="20"/>
      <c r="J4179" s="21"/>
      <c r="K4179" s="22"/>
      <c r="L4179" s="1"/>
      <c r="M4179" s="20"/>
    </row>
    <row r="4180" s="1" customFormat="1" customHeight="1" spans="1:13">
      <c r="A4180" s="20"/>
      <c r="B4180" s="20"/>
      <c r="J4180" s="21"/>
      <c r="K4180" s="22"/>
      <c r="L4180" s="1"/>
      <c r="M4180" s="20"/>
    </row>
    <row r="4181" s="1" customFormat="1" customHeight="1" spans="1:13">
      <c r="A4181" s="20"/>
      <c r="B4181" s="20"/>
      <c r="J4181" s="21"/>
      <c r="K4181" s="22"/>
      <c r="L4181" s="1"/>
      <c r="M4181" s="20"/>
    </row>
    <row r="4182" s="1" customFormat="1" customHeight="1" spans="1:13">
      <c r="A4182" s="20"/>
      <c r="B4182" s="20"/>
      <c r="J4182" s="21"/>
      <c r="K4182" s="22"/>
      <c r="L4182" s="1"/>
      <c r="M4182" s="20"/>
    </row>
    <row r="4183" s="1" customFormat="1" customHeight="1" spans="1:13">
      <c r="A4183" s="20"/>
      <c r="B4183" s="20"/>
      <c r="J4183" s="21"/>
      <c r="K4183" s="22"/>
      <c r="L4183" s="1"/>
      <c r="M4183" s="20"/>
    </row>
    <row r="4184" s="1" customFormat="1" customHeight="1" spans="1:13">
      <c r="A4184" s="20"/>
      <c r="B4184" s="20"/>
      <c r="J4184" s="21"/>
      <c r="K4184" s="22"/>
      <c r="L4184" s="1"/>
      <c r="M4184" s="20"/>
    </row>
    <row r="4185" s="1" customFormat="1" customHeight="1" spans="1:13">
      <c r="A4185" s="20"/>
      <c r="B4185" s="20"/>
      <c r="J4185" s="21"/>
      <c r="K4185" s="22"/>
      <c r="L4185" s="1"/>
      <c r="M4185" s="20"/>
    </row>
    <row r="4186" s="1" customFormat="1" customHeight="1" spans="1:13">
      <c r="A4186" s="20"/>
      <c r="B4186" s="20"/>
      <c r="J4186" s="21"/>
      <c r="K4186" s="22"/>
      <c r="L4186" s="1"/>
      <c r="M4186" s="20"/>
    </row>
    <row r="4187" s="1" customFormat="1" customHeight="1" spans="1:13">
      <c r="A4187" s="20"/>
      <c r="B4187" s="20"/>
      <c r="J4187" s="21"/>
      <c r="K4187" s="22"/>
      <c r="L4187" s="1"/>
      <c r="M4187" s="20"/>
    </row>
    <row r="4188" s="1" customFormat="1" customHeight="1" spans="1:13">
      <c r="A4188" s="20"/>
      <c r="B4188" s="20"/>
      <c r="J4188" s="21"/>
      <c r="K4188" s="22"/>
      <c r="L4188" s="1"/>
      <c r="M4188" s="20"/>
    </row>
    <row r="4189" s="1" customFormat="1" customHeight="1" spans="1:13">
      <c r="A4189" s="20"/>
      <c r="B4189" s="20"/>
      <c r="J4189" s="21"/>
      <c r="K4189" s="22"/>
      <c r="L4189" s="1"/>
      <c r="M4189" s="20"/>
    </row>
    <row r="4190" s="1" customFormat="1" customHeight="1" spans="1:13">
      <c r="A4190" s="20"/>
      <c r="B4190" s="20"/>
      <c r="J4190" s="21"/>
      <c r="K4190" s="22"/>
      <c r="L4190" s="1"/>
      <c r="M4190" s="20"/>
    </row>
    <row r="4191" s="1" customFormat="1" customHeight="1" spans="1:13">
      <c r="A4191" s="20"/>
      <c r="B4191" s="20"/>
      <c r="J4191" s="21"/>
      <c r="K4191" s="22"/>
      <c r="L4191" s="1"/>
      <c r="M4191" s="20"/>
    </row>
    <row r="4192" s="1" customFormat="1" customHeight="1" spans="1:13">
      <c r="A4192" s="20"/>
      <c r="B4192" s="20"/>
      <c r="J4192" s="21"/>
      <c r="K4192" s="22"/>
      <c r="L4192" s="1"/>
      <c r="M4192" s="20"/>
    </row>
    <row r="4193" s="1" customFormat="1" customHeight="1" spans="1:13">
      <c r="A4193" s="20"/>
      <c r="B4193" s="20"/>
      <c r="J4193" s="21"/>
      <c r="K4193" s="22"/>
      <c r="L4193" s="1"/>
      <c r="M4193" s="20"/>
    </row>
    <row r="4194" s="1" customFormat="1" customHeight="1" spans="1:13">
      <c r="A4194" s="20"/>
      <c r="B4194" s="20"/>
      <c r="J4194" s="21"/>
      <c r="K4194" s="22"/>
      <c r="L4194" s="1"/>
      <c r="M4194" s="20"/>
    </row>
    <row r="4195" s="1" customFormat="1" customHeight="1" spans="1:13">
      <c r="A4195" s="20"/>
      <c r="B4195" s="20"/>
      <c r="J4195" s="21"/>
      <c r="K4195" s="22"/>
      <c r="L4195" s="1"/>
      <c r="M4195" s="20"/>
    </row>
    <row r="4196" s="1" customFormat="1" customHeight="1" spans="1:13">
      <c r="A4196" s="20"/>
      <c r="B4196" s="20"/>
      <c r="J4196" s="21"/>
      <c r="K4196" s="22"/>
      <c r="L4196" s="1"/>
      <c r="M4196" s="20"/>
    </row>
    <row r="4197" s="1" customFormat="1" customHeight="1" spans="1:13">
      <c r="A4197" s="20"/>
      <c r="B4197" s="20"/>
      <c r="J4197" s="21"/>
      <c r="K4197" s="22"/>
      <c r="L4197" s="1"/>
      <c r="M4197" s="20"/>
    </row>
    <row r="4198" s="1" customFormat="1" customHeight="1" spans="1:13">
      <c r="A4198" s="20"/>
      <c r="B4198" s="20"/>
      <c r="J4198" s="21"/>
      <c r="K4198" s="22"/>
      <c r="L4198" s="1"/>
      <c r="M4198" s="20"/>
    </row>
    <row r="4199" s="1" customFormat="1" customHeight="1" spans="1:13">
      <c r="A4199" s="20"/>
      <c r="B4199" s="20"/>
      <c r="J4199" s="21"/>
      <c r="K4199" s="22"/>
      <c r="L4199" s="1"/>
      <c r="M4199" s="20"/>
    </row>
    <row r="4200" s="1" customFormat="1" customHeight="1" spans="1:13">
      <c r="A4200" s="20"/>
      <c r="B4200" s="20"/>
      <c r="J4200" s="21"/>
      <c r="K4200" s="22"/>
      <c r="L4200" s="1"/>
      <c r="M4200" s="20"/>
    </row>
    <row r="4201" s="1" customFormat="1" customHeight="1" spans="1:13">
      <c r="A4201" s="20"/>
      <c r="B4201" s="20"/>
      <c r="J4201" s="21"/>
      <c r="K4201" s="22"/>
      <c r="L4201" s="1"/>
      <c r="M4201" s="20"/>
    </row>
    <row r="4202" s="1" customFormat="1" customHeight="1" spans="1:13">
      <c r="A4202" s="20"/>
      <c r="B4202" s="20"/>
      <c r="J4202" s="21"/>
      <c r="K4202" s="22"/>
      <c r="L4202" s="1"/>
      <c r="M4202" s="20"/>
    </row>
    <row r="4203" s="1" customFormat="1" customHeight="1" spans="1:13">
      <c r="A4203" s="20"/>
      <c r="B4203" s="20"/>
      <c r="J4203" s="21"/>
      <c r="K4203" s="22"/>
      <c r="L4203" s="1"/>
      <c r="M4203" s="20"/>
    </row>
    <row r="4204" s="1" customFormat="1" customHeight="1" spans="1:13">
      <c r="A4204" s="20"/>
      <c r="B4204" s="20"/>
      <c r="J4204" s="21"/>
      <c r="K4204" s="22"/>
      <c r="L4204" s="1"/>
      <c r="M4204" s="20"/>
    </row>
    <row r="4205" s="1" customFormat="1" customHeight="1" spans="1:13">
      <c r="A4205" s="20"/>
      <c r="B4205" s="20"/>
      <c r="J4205" s="21"/>
      <c r="K4205" s="22"/>
      <c r="L4205" s="1"/>
      <c r="M4205" s="20"/>
    </row>
    <row r="4206" s="1" customFormat="1" customHeight="1" spans="1:13">
      <c r="A4206" s="20"/>
      <c r="B4206" s="20"/>
      <c r="J4206" s="21"/>
      <c r="K4206" s="22"/>
      <c r="L4206" s="1"/>
      <c r="M4206" s="20"/>
    </row>
    <row r="4207" s="1" customFormat="1" customHeight="1" spans="1:13">
      <c r="A4207" s="20"/>
      <c r="B4207" s="20"/>
      <c r="J4207" s="21"/>
      <c r="K4207" s="22"/>
      <c r="L4207" s="1"/>
      <c r="M4207" s="20"/>
    </row>
    <row r="4208" s="1" customFormat="1" customHeight="1" spans="1:13">
      <c r="A4208" s="20"/>
      <c r="B4208" s="20"/>
      <c r="J4208" s="21"/>
      <c r="K4208" s="22"/>
      <c r="L4208" s="1"/>
      <c r="M4208" s="20"/>
    </row>
    <row r="4209" s="1" customFormat="1" customHeight="1" spans="1:13">
      <c r="A4209" s="20"/>
      <c r="B4209" s="20"/>
      <c r="J4209" s="21"/>
      <c r="K4209" s="22"/>
      <c r="L4209" s="1"/>
      <c r="M4209" s="20"/>
    </row>
    <row r="4210" s="1" customFormat="1" customHeight="1" spans="1:13">
      <c r="A4210" s="20"/>
      <c r="B4210" s="20"/>
      <c r="J4210" s="21"/>
      <c r="K4210" s="22"/>
      <c r="L4210" s="1"/>
      <c r="M4210" s="20"/>
    </row>
    <row r="4211" s="1" customFormat="1" customHeight="1" spans="1:13">
      <c r="A4211" s="20"/>
      <c r="B4211" s="20"/>
      <c r="J4211" s="21"/>
      <c r="K4211" s="22"/>
      <c r="L4211" s="1"/>
      <c r="M4211" s="20"/>
    </row>
    <row r="4212" s="1" customFormat="1" customHeight="1" spans="1:13">
      <c r="A4212" s="20"/>
      <c r="B4212" s="20"/>
      <c r="J4212" s="21"/>
      <c r="K4212" s="22"/>
      <c r="L4212" s="1"/>
      <c r="M4212" s="20"/>
    </row>
    <row r="4213" s="1" customFormat="1" customHeight="1" spans="1:13">
      <c r="A4213" s="20"/>
      <c r="B4213" s="20"/>
      <c r="J4213" s="21"/>
      <c r="K4213" s="22"/>
      <c r="L4213" s="1"/>
      <c r="M4213" s="20"/>
    </row>
    <row r="4214" s="1" customFormat="1" customHeight="1" spans="1:13">
      <c r="A4214" s="20"/>
      <c r="B4214" s="20"/>
      <c r="J4214" s="21"/>
      <c r="K4214" s="22"/>
      <c r="L4214" s="1"/>
      <c r="M4214" s="20"/>
    </row>
    <row r="4215" s="1" customFormat="1" customHeight="1" spans="1:13">
      <c r="A4215" s="20"/>
      <c r="B4215" s="20"/>
      <c r="J4215" s="21"/>
      <c r="K4215" s="22"/>
      <c r="L4215" s="1"/>
      <c r="M4215" s="20"/>
    </row>
    <row r="4216" s="1" customFormat="1" customHeight="1" spans="1:13">
      <c r="A4216" s="20"/>
      <c r="B4216" s="20"/>
      <c r="J4216" s="21"/>
      <c r="K4216" s="22"/>
      <c r="L4216" s="1"/>
      <c r="M4216" s="20"/>
    </row>
    <row r="4217" s="1" customFormat="1" customHeight="1" spans="1:13">
      <c r="A4217" s="20"/>
      <c r="B4217" s="20"/>
      <c r="J4217" s="21"/>
      <c r="K4217" s="22"/>
      <c r="L4217" s="1"/>
      <c r="M4217" s="20"/>
    </row>
    <row r="4218" s="1" customFormat="1" customHeight="1" spans="1:13">
      <c r="A4218" s="20"/>
      <c r="B4218" s="20"/>
      <c r="J4218" s="21"/>
      <c r="K4218" s="22"/>
      <c r="L4218" s="1"/>
      <c r="M4218" s="20"/>
    </row>
    <row r="4219" s="1" customFormat="1" customHeight="1" spans="1:13">
      <c r="A4219" s="20"/>
      <c r="B4219" s="20"/>
      <c r="J4219" s="21"/>
      <c r="K4219" s="22"/>
      <c r="L4219" s="1"/>
      <c r="M4219" s="20"/>
    </row>
    <row r="4220" s="1" customFormat="1" customHeight="1" spans="1:13">
      <c r="A4220" s="20"/>
      <c r="B4220" s="20"/>
      <c r="J4220" s="21"/>
      <c r="K4220" s="22"/>
      <c r="L4220" s="1"/>
      <c r="M4220" s="20"/>
    </row>
    <row r="4221" s="1" customFormat="1" customHeight="1" spans="1:13">
      <c r="A4221" s="20"/>
      <c r="B4221" s="20"/>
      <c r="J4221" s="21"/>
      <c r="K4221" s="22"/>
      <c r="L4221" s="1"/>
      <c r="M4221" s="20"/>
    </row>
    <row r="4222" s="1" customFormat="1" customHeight="1" spans="1:13">
      <c r="A4222" s="20"/>
      <c r="B4222" s="20"/>
      <c r="J4222" s="21"/>
      <c r="K4222" s="22"/>
      <c r="L4222" s="1"/>
      <c r="M4222" s="20"/>
    </row>
    <row r="4223" s="1" customFormat="1" customHeight="1" spans="1:13">
      <c r="A4223" s="20"/>
      <c r="B4223" s="20"/>
      <c r="J4223" s="21"/>
      <c r="K4223" s="22"/>
      <c r="L4223" s="1"/>
      <c r="M4223" s="20"/>
    </row>
    <row r="4224" s="1" customFormat="1" customHeight="1" spans="1:13">
      <c r="A4224" s="20"/>
      <c r="B4224" s="20"/>
      <c r="J4224" s="21"/>
      <c r="K4224" s="22"/>
      <c r="L4224" s="1"/>
      <c r="M4224" s="20"/>
    </row>
    <row r="4225" s="1" customFormat="1" customHeight="1" spans="1:13">
      <c r="A4225" s="20"/>
      <c r="B4225" s="20"/>
      <c r="J4225" s="21"/>
      <c r="K4225" s="22"/>
      <c r="L4225" s="1"/>
      <c r="M4225" s="20"/>
    </row>
    <row r="4226" s="1" customFormat="1" customHeight="1" spans="1:13">
      <c r="A4226" s="20"/>
      <c r="B4226" s="20"/>
      <c r="J4226" s="21"/>
      <c r="K4226" s="22"/>
      <c r="L4226" s="1"/>
      <c r="M4226" s="20"/>
    </row>
    <row r="4227" s="1" customFormat="1" customHeight="1" spans="1:13">
      <c r="A4227" s="20"/>
      <c r="B4227" s="20"/>
      <c r="J4227" s="21"/>
      <c r="K4227" s="22"/>
      <c r="L4227" s="1"/>
      <c r="M4227" s="20"/>
    </row>
    <row r="4228" s="1" customFormat="1" customHeight="1" spans="1:13">
      <c r="A4228" s="20"/>
      <c r="B4228" s="20"/>
      <c r="J4228" s="21"/>
      <c r="K4228" s="22"/>
      <c r="L4228" s="1"/>
      <c r="M4228" s="20"/>
    </row>
    <row r="4229" s="1" customFormat="1" customHeight="1" spans="1:13">
      <c r="A4229" s="20"/>
      <c r="B4229" s="20"/>
      <c r="J4229" s="21"/>
      <c r="K4229" s="22"/>
      <c r="L4229" s="1"/>
      <c r="M4229" s="20"/>
    </row>
    <row r="4230" s="1" customFormat="1" customHeight="1" spans="1:13">
      <c r="A4230" s="20"/>
      <c r="B4230" s="20"/>
      <c r="J4230" s="21"/>
      <c r="K4230" s="22"/>
      <c r="L4230" s="1"/>
      <c r="M4230" s="20"/>
    </row>
    <row r="4231" s="1" customFormat="1" customHeight="1" spans="1:13">
      <c r="A4231" s="20"/>
      <c r="B4231" s="20"/>
      <c r="J4231" s="21"/>
      <c r="K4231" s="22"/>
      <c r="L4231" s="1"/>
      <c r="M4231" s="20"/>
    </row>
    <row r="4232" s="1" customFormat="1" customHeight="1" spans="1:13">
      <c r="A4232" s="20"/>
      <c r="B4232" s="20"/>
      <c r="J4232" s="21"/>
      <c r="K4232" s="22"/>
      <c r="L4232" s="1"/>
      <c r="M4232" s="20"/>
    </row>
    <row r="4233" s="1" customFormat="1" customHeight="1" spans="1:13">
      <c r="A4233" s="20"/>
      <c r="B4233" s="20"/>
      <c r="J4233" s="21"/>
      <c r="K4233" s="22"/>
      <c r="L4233" s="1"/>
      <c r="M4233" s="20"/>
    </row>
    <row r="4234" s="1" customFormat="1" customHeight="1" spans="1:13">
      <c r="A4234" s="20"/>
      <c r="B4234" s="20"/>
      <c r="J4234" s="21"/>
      <c r="K4234" s="22"/>
      <c r="L4234" s="1"/>
      <c r="M4234" s="20"/>
    </row>
    <row r="4235" s="1" customFormat="1" customHeight="1" spans="1:13">
      <c r="A4235" s="20"/>
      <c r="B4235" s="20"/>
      <c r="J4235" s="21"/>
      <c r="K4235" s="22"/>
      <c r="L4235" s="1"/>
      <c r="M4235" s="20"/>
    </row>
    <row r="4236" s="1" customFormat="1" customHeight="1" spans="1:13">
      <c r="A4236" s="20"/>
      <c r="B4236" s="20"/>
      <c r="J4236" s="21"/>
      <c r="K4236" s="22"/>
      <c r="L4236" s="1"/>
      <c r="M4236" s="20"/>
    </row>
    <row r="4237" s="1" customFormat="1" customHeight="1" spans="1:13">
      <c r="A4237" s="20"/>
      <c r="B4237" s="20"/>
      <c r="J4237" s="21"/>
      <c r="K4237" s="22"/>
      <c r="L4237" s="1"/>
      <c r="M4237" s="20"/>
    </row>
    <row r="4238" s="1" customFormat="1" customHeight="1" spans="1:13">
      <c r="A4238" s="20"/>
      <c r="B4238" s="20"/>
      <c r="J4238" s="21"/>
      <c r="K4238" s="22"/>
      <c r="L4238" s="1"/>
      <c r="M4238" s="20"/>
    </row>
    <row r="4239" s="1" customFormat="1" customHeight="1" spans="1:13">
      <c r="A4239" s="20"/>
      <c r="B4239" s="20"/>
      <c r="J4239" s="21"/>
      <c r="K4239" s="22"/>
      <c r="L4239" s="1"/>
      <c r="M4239" s="20"/>
    </row>
    <row r="4240" s="1" customFormat="1" customHeight="1" spans="1:13">
      <c r="A4240" s="20"/>
      <c r="B4240" s="20"/>
      <c r="J4240" s="21"/>
      <c r="K4240" s="22"/>
      <c r="L4240" s="1"/>
      <c r="M4240" s="20"/>
    </row>
    <row r="4241" s="1" customFormat="1" customHeight="1" spans="1:13">
      <c r="A4241" s="20"/>
      <c r="B4241" s="20"/>
      <c r="J4241" s="21"/>
      <c r="K4241" s="22"/>
      <c r="L4241" s="1"/>
      <c r="M4241" s="20"/>
    </row>
    <row r="4242" s="1" customFormat="1" customHeight="1" spans="1:13">
      <c r="A4242" s="20"/>
      <c r="B4242" s="20"/>
      <c r="J4242" s="21"/>
      <c r="K4242" s="22"/>
      <c r="L4242" s="1"/>
      <c r="M4242" s="20"/>
    </row>
    <row r="4243" s="1" customFormat="1" customHeight="1" spans="1:13">
      <c r="A4243" s="20"/>
      <c r="B4243" s="20"/>
      <c r="J4243" s="21"/>
      <c r="K4243" s="22"/>
      <c r="L4243" s="1"/>
      <c r="M4243" s="20"/>
    </row>
    <row r="4244" s="1" customFormat="1" customHeight="1" spans="1:13">
      <c r="A4244" s="20"/>
      <c r="B4244" s="20"/>
      <c r="J4244" s="21"/>
      <c r="K4244" s="22"/>
      <c r="L4244" s="1"/>
      <c r="M4244" s="20"/>
    </row>
    <row r="4245" s="1" customFormat="1" customHeight="1" spans="1:13">
      <c r="A4245" s="20"/>
      <c r="B4245" s="20"/>
      <c r="J4245" s="21"/>
      <c r="K4245" s="22"/>
      <c r="L4245" s="1"/>
      <c r="M4245" s="20"/>
    </row>
    <row r="4246" s="1" customFormat="1" customHeight="1" spans="1:13">
      <c r="A4246" s="20"/>
      <c r="B4246" s="20"/>
      <c r="J4246" s="21"/>
      <c r="K4246" s="22"/>
      <c r="L4246" s="1"/>
      <c r="M4246" s="20"/>
    </row>
    <row r="4247" s="1" customFormat="1" customHeight="1" spans="1:13">
      <c r="A4247" s="20"/>
      <c r="B4247" s="20"/>
      <c r="J4247" s="21"/>
      <c r="K4247" s="22"/>
      <c r="L4247" s="1"/>
      <c r="M4247" s="20"/>
    </row>
    <row r="4248" s="1" customFormat="1" customHeight="1" spans="1:13">
      <c r="A4248" s="20"/>
      <c r="B4248" s="20"/>
      <c r="J4248" s="21"/>
      <c r="K4248" s="22"/>
      <c r="L4248" s="1"/>
      <c r="M4248" s="20"/>
    </row>
    <row r="4249" s="1" customFormat="1" customHeight="1" spans="1:13">
      <c r="A4249" s="20"/>
      <c r="B4249" s="20"/>
      <c r="J4249" s="21"/>
      <c r="K4249" s="22"/>
      <c r="L4249" s="1"/>
      <c r="M4249" s="20"/>
    </row>
    <row r="4250" s="1" customFormat="1" customHeight="1" spans="1:13">
      <c r="A4250" s="20"/>
      <c r="B4250" s="20"/>
      <c r="J4250" s="21"/>
      <c r="K4250" s="22"/>
      <c r="L4250" s="1"/>
      <c r="M4250" s="20"/>
    </row>
    <row r="4251" s="1" customFormat="1" customHeight="1" spans="1:13">
      <c r="A4251" s="20"/>
      <c r="B4251" s="20"/>
      <c r="J4251" s="21"/>
      <c r="K4251" s="22"/>
      <c r="L4251" s="1"/>
      <c r="M4251" s="20"/>
    </row>
    <row r="4252" s="1" customFormat="1" customHeight="1" spans="1:13">
      <c r="A4252" s="20"/>
      <c r="B4252" s="20"/>
      <c r="J4252" s="21"/>
      <c r="K4252" s="22"/>
      <c r="L4252" s="1"/>
      <c r="M4252" s="20"/>
    </row>
    <row r="4253" s="1" customFormat="1" customHeight="1" spans="1:13">
      <c r="A4253" s="20"/>
      <c r="B4253" s="20"/>
      <c r="J4253" s="21"/>
      <c r="K4253" s="22"/>
      <c r="L4253" s="1"/>
      <c r="M4253" s="20"/>
    </row>
    <row r="4254" s="1" customFormat="1" customHeight="1" spans="1:13">
      <c r="A4254" s="20"/>
      <c r="B4254" s="20"/>
      <c r="J4254" s="21"/>
      <c r="K4254" s="22"/>
      <c r="L4254" s="1"/>
      <c r="M4254" s="20"/>
    </row>
    <row r="4255" s="1" customFormat="1" customHeight="1" spans="1:13">
      <c r="A4255" s="20"/>
      <c r="B4255" s="20"/>
      <c r="J4255" s="21"/>
      <c r="K4255" s="22"/>
      <c r="L4255" s="1"/>
      <c r="M4255" s="20"/>
    </row>
    <row r="4256" s="1" customFormat="1" customHeight="1" spans="1:13">
      <c r="A4256" s="20"/>
      <c r="B4256" s="20"/>
      <c r="J4256" s="21"/>
      <c r="K4256" s="22"/>
      <c r="L4256" s="1"/>
      <c r="M4256" s="20"/>
    </row>
    <row r="4257" s="1" customFormat="1" customHeight="1" spans="1:13">
      <c r="A4257" s="20"/>
      <c r="B4257" s="20"/>
      <c r="J4257" s="21"/>
      <c r="K4257" s="22"/>
      <c r="L4257" s="1"/>
      <c r="M4257" s="20"/>
    </row>
    <row r="4258" s="1" customFormat="1" customHeight="1" spans="1:13">
      <c r="A4258" s="20"/>
      <c r="B4258" s="20"/>
      <c r="J4258" s="21"/>
      <c r="K4258" s="22"/>
      <c r="L4258" s="1"/>
      <c r="M4258" s="20"/>
    </row>
    <row r="4259" s="1" customFormat="1" customHeight="1" spans="1:13">
      <c r="A4259" s="20"/>
      <c r="B4259" s="20"/>
      <c r="J4259" s="21"/>
      <c r="K4259" s="22"/>
      <c r="L4259" s="1"/>
      <c r="M4259" s="20"/>
    </row>
    <row r="4260" s="1" customFormat="1" customHeight="1" spans="1:13">
      <c r="A4260" s="20"/>
      <c r="B4260" s="20"/>
      <c r="J4260" s="21"/>
      <c r="K4260" s="22"/>
      <c r="L4260" s="1"/>
      <c r="M4260" s="20"/>
    </row>
    <row r="4261" s="1" customFormat="1" customHeight="1" spans="1:13">
      <c r="A4261" s="20"/>
      <c r="B4261" s="20"/>
      <c r="J4261" s="21"/>
      <c r="K4261" s="22"/>
      <c r="L4261" s="1"/>
      <c r="M4261" s="20"/>
    </row>
    <row r="4262" s="1" customFormat="1" customHeight="1" spans="1:13">
      <c r="A4262" s="20"/>
      <c r="B4262" s="20"/>
      <c r="J4262" s="21"/>
      <c r="K4262" s="22"/>
      <c r="L4262" s="1"/>
      <c r="M4262" s="20"/>
    </row>
    <row r="4263" s="1" customFormat="1" customHeight="1" spans="1:13">
      <c r="A4263" s="20"/>
      <c r="B4263" s="20"/>
      <c r="J4263" s="21"/>
      <c r="K4263" s="22"/>
      <c r="L4263" s="1"/>
      <c r="M4263" s="20"/>
    </row>
    <row r="4264" s="1" customFormat="1" customHeight="1" spans="1:13">
      <c r="A4264" s="20"/>
      <c r="B4264" s="20"/>
      <c r="J4264" s="21"/>
      <c r="K4264" s="22"/>
      <c r="L4264" s="1"/>
      <c r="M4264" s="20"/>
    </row>
    <row r="4265" s="1" customFormat="1" customHeight="1" spans="1:13">
      <c r="A4265" s="20"/>
      <c r="B4265" s="20"/>
      <c r="J4265" s="21"/>
      <c r="K4265" s="22"/>
      <c r="L4265" s="1"/>
      <c r="M4265" s="20"/>
    </row>
    <row r="4266" s="1" customFormat="1" customHeight="1" spans="1:13">
      <c r="A4266" s="20"/>
      <c r="B4266" s="20"/>
      <c r="J4266" s="21"/>
      <c r="K4266" s="22"/>
      <c r="L4266" s="1"/>
      <c r="M4266" s="20"/>
    </row>
    <row r="4267" s="1" customFormat="1" customHeight="1" spans="1:13">
      <c r="A4267" s="20"/>
      <c r="B4267" s="20"/>
      <c r="J4267" s="21"/>
      <c r="K4267" s="22"/>
      <c r="L4267" s="1"/>
      <c r="M4267" s="20"/>
    </row>
    <row r="4268" s="1" customFormat="1" customHeight="1" spans="1:13">
      <c r="A4268" s="20"/>
      <c r="B4268" s="20"/>
      <c r="J4268" s="21"/>
      <c r="K4268" s="22"/>
      <c r="L4268" s="1"/>
      <c r="M4268" s="20"/>
    </row>
    <row r="4269" s="1" customFormat="1" customHeight="1" spans="1:13">
      <c r="A4269" s="20"/>
      <c r="B4269" s="20"/>
      <c r="J4269" s="21"/>
      <c r="K4269" s="22"/>
      <c r="L4269" s="1"/>
      <c r="M4269" s="20"/>
    </row>
    <row r="4270" s="1" customFormat="1" customHeight="1" spans="1:13">
      <c r="A4270" s="20"/>
      <c r="B4270" s="20"/>
      <c r="J4270" s="21"/>
      <c r="K4270" s="22"/>
      <c r="L4270" s="1"/>
      <c r="M4270" s="20"/>
    </row>
    <row r="4271" s="1" customFormat="1" customHeight="1" spans="1:13">
      <c r="A4271" s="20"/>
      <c r="B4271" s="20"/>
      <c r="J4271" s="21"/>
      <c r="K4271" s="22"/>
      <c r="L4271" s="1"/>
      <c r="M4271" s="20"/>
    </row>
    <row r="4272" s="1" customFormat="1" customHeight="1" spans="1:13">
      <c r="A4272" s="20"/>
      <c r="B4272" s="20"/>
      <c r="J4272" s="21"/>
      <c r="K4272" s="22"/>
      <c r="L4272" s="1"/>
      <c r="M4272" s="20"/>
    </row>
    <row r="4273" s="1" customFormat="1" customHeight="1" spans="1:13">
      <c r="A4273" s="20"/>
      <c r="B4273" s="20"/>
      <c r="J4273" s="21"/>
      <c r="K4273" s="22"/>
      <c r="L4273" s="1"/>
      <c r="M4273" s="20"/>
    </row>
    <row r="4274" s="1" customFormat="1" customHeight="1" spans="1:13">
      <c r="A4274" s="20"/>
      <c r="B4274" s="20"/>
      <c r="J4274" s="21"/>
      <c r="K4274" s="22"/>
      <c r="L4274" s="1"/>
      <c r="M4274" s="20"/>
    </row>
    <row r="4275" s="1" customFormat="1" customHeight="1" spans="1:13">
      <c r="A4275" s="20"/>
      <c r="B4275" s="20"/>
      <c r="J4275" s="21"/>
      <c r="K4275" s="22"/>
      <c r="L4275" s="1"/>
      <c r="M4275" s="20"/>
    </row>
    <row r="4276" s="1" customFormat="1" customHeight="1" spans="1:13">
      <c r="A4276" s="20"/>
      <c r="B4276" s="20"/>
      <c r="J4276" s="21"/>
      <c r="K4276" s="22"/>
      <c r="L4276" s="1"/>
      <c r="M4276" s="20"/>
    </row>
    <row r="4277" s="1" customFormat="1" customHeight="1" spans="1:13">
      <c r="A4277" s="20"/>
      <c r="B4277" s="20"/>
      <c r="J4277" s="21"/>
      <c r="K4277" s="22"/>
      <c r="L4277" s="1"/>
      <c r="M4277" s="20"/>
    </row>
    <row r="4278" s="1" customFormat="1" customHeight="1" spans="1:13">
      <c r="A4278" s="20"/>
      <c r="B4278" s="20"/>
      <c r="J4278" s="21"/>
      <c r="K4278" s="22"/>
      <c r="L4278" s="1"/>
      <c r="M4278" s="20"/>
    </row>
    <row r="4279" s="1" customFormat="1" customHeight="1" spans="1:13">
      <c r="A4279" s="20"/>
      <c r="B4279" s="20"/>
      <c r="J4279" s="21"/>
      <c r="K4279" s="22"/>
      <c r="L4279" s="1"/>
      <c r="M4279" s="20"/>
    </row>
    <row r="4280" s="1" customFormat="1" customHeight="1" spans="1:13">
      <c r="A4280" s="20"/>
      <c r="B4280" s="20"/>
      <c r="J4280" s="21"/>
      <c r="K4280" s="22"/>
      <c r="L4280" s="1"/>
      <c r="M4280" s="20"/>
    </row>
    <row r="4281" s="1" customFormat="1" customHeight="1" spans="1:13">
      <c r="A4281" s="20"/>
      <c r="B4281" s="20"/>
      <c r="J4281" s="21"/>
      <c r="K4281" s="22"/>
      <c r="L4281" s="1"/>
      <c r="M4281" s="20"/>
    </row>
    <row r="4282" s="1" customFormat="1" customHeight="1" spans="1:13">
      <c r="A4282" s="20"/>
      <c r="B4282" s="20"/>
      <c r="J4282" s="21"/>
      <c r="K4282" s="22"/>
      <c r="L4282" s="1"/>
      <c r="M4282" s="20"/>
    </row>
    <row r="4283" s="1" customFormat="1" customHeight="1" spans="1:13">
      <c r="A4283" s="20"/>
      <c r="B4283" s="20"/>
      <c r="J4283" s="21"/>
      <c r="K4283" s="22"/>
      <c r="L4283" s="1"/>
      <c r="M4283" s="20"/>
    </row>
    <row r="4284" s="1" customFormat="1" customHeight="1" spans="1:13">
      <c r="A4284" s="20"/>
      <c r="B4284" s="20"/>
      <c r="J4284" s="21"/>
      <c r="K4284" s="22"/>
      <c r="L4284" s="1"/>
      <c r="M4284" s="20"/>
    </row>
    <row r="4285" s="1" customFormat="1" customHeight="1" spans="1:13">
      <c r="A4285" s="20"/>
      <c r="B4285" s="20"/>
      <c r="J4285" s="21"/>
      <c r="K4285" s="22"/>
      <c r="L4285" s="1"/>
      <c r="M4285" s="20"/>
    </row>
    <row r="4286" s="1" customFormat="1" customHeight="1" spans="1:13">
      <c r="A4286" s="20"/>
      <c r="B4286" s="20"/>
      <c r="J4286" s="21"/>
      <c r="K4286" s="22"/>
      <c r="L4286" s="1"/>
      <c r="M4286" s="20"/>
    </row>
    <row r="4287" s="1" customFormat="1" customHeight="1" spans="1:13">
      <c r="A4287" s="20"/>
      <c r="B4287" s="20"/>
      <c r="J4287" s="21"/>
      <c r="K4287" s="22"/>
      <c r="L4287" s="1"/>
      <c r="M4287" s="20"/>
    </row>
    <row r="4288" s="1" customFormat="1" customHeight="1" spans="1:13">
      <c r="A4288" s="20"/>
      <c r="B4288" s="20"/>
      <c r="J4288" s="21"/>
      <c r="K4288" s="22"/>
      <c r="L4288" s="1"/>
      <c r="M4288" s="20"/>
    </row>
    <row r="4289" s="1" customFormat="1" customHeight="1" spans="1:13">
      <c r="A4289" s="20"/>
      <c r="B4289" s="20"/>
      <c r="J4289" s="21"/>
      <c r="K4289" s="22"/>
      <c r="L4289" s="1"/>
      <c r="M4289" s="20"/>
    </row>
    <row r="4290" s="1" customFormat="1" customHeight="1" spans="1:13">
      <c r="A4290" s="20"/>
      <c r="B4290" s="20"/>
      <c r="J4290" s="21"/>
      <c r="K4290" s="22"/>
      <c r="L4290" s="1"/>
      <c r="M4290" s="20"/>
    </row>
    <row r="4291" s="1" customFormat="1" customHeight="1" spans="1:13">
      <c r="A4291" s="20"/>
      <c r="B4291" s="20"/>
      <c r="J4291" s="21"/>
      <c r="K4291" s="22"/>
      <c r="L4291" s="1"/>
      <c r="M4291" s="20"/>
    </row>
    <row r="4292" s="1" customFormat="1" customHeight="1" spans="1:13">
      <c r="A4292" s="20"/>
      <c r="B4292" s="20"/>
      <c r="J4292" s="21"/>
      <c r="K4292" s="22"/>
      <c r="L4292" s="1"/>
      <c r="M4292" s="20"/>
    </row>
    <row r="4293" s="1" customFormat="1" customHeight="1" spans="1:13">
      <c r="A4293" s="20"/>
      <c r="B4293" s="20"/>
      <c r="J4293" s="21"/>
      <c r="K4293" s="22"/>
      <c r="L4293" s="1"/>
      <c r="M4293" s="20"/>
    </row>
    <row r="4294" s="1" customFormat="1" customHeight="1" spans="1:13">
      <c r="A4294" s="20"/>
      <c r="B4294" s="20"/>
      <c r="J4294" s="21"/>
      <c r="K4294" s="22"/>
      <c r="L4294" s="1"/>
      <c r="M4294" s="20"/>
    </row>
    <row r="4295" s="1" customFormat="1" customHeight="1" spans="1:13">
      <c r="A4295" s="20"/>
      <c r="B4295" s="20"/>
      <c r="J4295" s="21"/>
      <c r="K4295" s="22"/>
      <c r="L4295" s="1"/>
      <c r="M4295" s="20"/>
    </row>
    <row r="4296" s="1" customFormat="1" customHeight="1" spans="1:13">
      <c r="A4296" s="20"/>
      <c r="B4296" s="20"/>
      <c r="J4296" s="21"/>
      <c r="K4296" s="22"/>
      <c r="L4296" s="1"/>
      <c r="M4296" s="20"/>
    </row>
    <row r="4297" s="1" customFormat="1" customHeight="1" spans="1:13">
      <c r="A4297" s="20"/>
      <c r="B4297" s="20"/>
      <c r="J4297" s="21"/>
      <c r="K4297" s="22"/>
      <c r="L4297" s="1"/>
      <c r="M4297" s="20"/>
    </row>
    <row r="4298" s="1" customFormat="1" customHeight="1" spans="1:13">
      <c r="A4298" s="20"/>
      <c r="B4298" s="20"/>
      <c r="J4298" s="21"/>
      <c r="K4298" s="22"/>
      <c r="L4298" s="1"/>
      <c r="M4298" s="20"/>
    </row>
    <row r="4299" s="1" customFormat="1" customHeight="1" spans="1:13">
      <c r="A4299" s="20"/>
      <c r="B4299" s="20"/>
      <c r="J4299" s="21"/>
      <c r="K4299" s="22"/>
      <c r="L4299" s="1"/>
      <c r="M4299" s="20"/>
    </row>
    <row r="4300" s="1" customFormat="1" customHeight="1" spans="1:13">
      <c r="A4300" s="20"/>
      <c r="B4300" s="20"/>
      <c r="J4300" s="21"/>
      <c r="K4300" s="22"/>
      <c r="L4300" s="1"/>
      <c r="M4300" s="20"/>
    </row>
    <row r="4301" s="1" customFormat="1" customHeight="1" spans="1:13">
      <c r="A4301" s="20"/>
      <c r="B4301" s="20"/>
      <c r="J4301" s="21"/>
      <c r="K4301" s="22"/>
      <c r="L4301" s="1"/>
      <c r="M4301" s="20"/>
    </row>
    <row r="4302" s="1" customFormat="1" customHeight="1" spans="1:13">
      <c r="A4302" s="20"/>
      <c r="B4302" s="20"/>
      <c r="J4302" s="21"/>
      <c r="K4302" s="22"/>
      <c r="L4302" s="1"/>
      <c r="M4302" s="20"/>
    </row>
    <row r="4303" s="1" customFormat="1" customHeight="1" spans="1:13">
      <c r="A4303" s="20"/>
      <c r="B4303" s="20"/>
      <c r="J4303" s="21"/>
      <c r="K4303" s="22"/>
      <c r="L4303" s="1"/>
      <c r="M4303" s="20"/>
    </row>
    <row r="4304" s="1" customFormat="1" customHeight="1" spans="1:13">
      <c r="A4304" s="20"/>
      <c r="B4304" s="20"/>
      <c r="J4304" s="21"/>
      <c r="K4304" s="22"/>
      <c r="L4304" s="1"/>
      <c r="M4304" s="20"/>
    </row>
    <row r="4305" s="1" customFormat="1" customHeight="1" spans="1:13">
      <c r="A4305" s="20"/>
      <c r="B4305" s="20"/>
      <c r="J4305" s="21"/>
      <c r="K4305" s="22"/>
      <c r="L4305" s="1"/>
      <c r="M4305" s="20"/>
    </row>
    <row r="4306" s="1" customFormat="1" customHeight="1" spans="1:13">
      <c r="A4306" s="20"/>
      <c r="B4306" s="20"/>
      <c r="J4306" s="21"/>
      <c r="K4306" s="22"/>
      <c r="L4306" s="1"/>
      <c r="M4306" s="20"/>
    </row>
    <row r="4307" s="1" customFormat="1" customHeight="1" spans="1:13">
      <c r="A4307" s="20"/>
      <c r="B4307" s="20"/>
      <c r="J4307" s="21"/>
      <c r="K4307" s="22"/>
      <c r="L4307" s="1"/>
      <c r="M4307" s="20"/>
    </row>
    <row r="4308" s="1" customFormat="1" customHeight="1" spans="1:13">
      <c r="A4308" s="20"/>
      <c r="B4308" s="20"/>
      <c r="J4308" s="21"/>
      <c r="K4308" s="22"/>
      <c r="L4308" s="1"/>
      <c r="M4308" s="20"/>
    </row>
    <row r="4309" s="1" customFormat="1" customHeight="1" spans="1:13">
      <c r="A4309" s="20"/>
      <c r="B4309" s="20"/>
      <c r="J4309" s="21"/>
      <c r="K4309" s="22"/>
      <c r="L4309" s="1"/>
      <c r="M4309" s="20"/>
    </row>
    <row r="4310" s="1" customFormat="1" customHeight="1" spans="1:13">
      <c r="A4310" s="20"/>
      <c r="B4310" s="20"/>
      <c r="J4310" s="21"/>
      <c r="K4310" s="22"/>
      <c r="L4310" s="1"/>
      <c r="M4310" s="20"/>
    </row>
    <row r="4311" s="1" customFormat="1" customHeight="1" spans="1:13">
      <c r="A4311" s="20"/>
      <c r="B4311" s="20"/>
      <c r="J4311" s="21"/>
      <c r="K4311" s="22"/>
      <c r="L4311" s="1"/>
      <c r="M4311" s="20"/>
    </row>
    <row r="4312" s="1" customFormat="1" customHeight="1" spans="1:13">
      <c r="A4312" s="20"/>
      <c r="B4312" s="20"/>
      <c r="J4312" s="21"/>
      <c r="K4312" s="22"/>
      <c r="L4312" s="1"/>
      <c r="M4312" s="20"/>
    </row>
    <row r="4313" s="1" customFormat="1" customHeight="1" spans="1:13">
      <c r="A4313" s="20"/>
      <c r="B4313" s="20"/>
      <c r="J4313" s="21"/>
      <c r="K4313" s="22"/>
      <c r="L4313" s="1"/>
      <c r="M4313" s="20"/>
    </row>
    <row r="4314" s="1" customFormat="1" customHeight="1" spans="1:13">
      <c r="A4314" s="20"/>
      <c r="B4314" s="20"/>
      <c r="J4314" s="21"/>
      <c r="K4314" s="22"/>
      <c r="L4314" s="1"/>
      <c r="M4314" s="20"/>
    </row>
    <row r="4315" s="1" customFormat="1" customHeight="1" spans="1:13">
      <c r="A4315" s="20"/>
      <c r="B4315" s="20"/>
      <c r="J4315" s="21"/>
      <c r="K4315" s="22"/>
      <c r="L4315" s="1"/>
      <c r="M4315" s="20"/>
    </row>
    <row r="4316" s="1" customFormat="1" customHeight="1" spans="1:13">
      <c r="A4316" s="20"/>
      <c r="B4316" s="20"/>
      <c r="J4316" s="21"/>
      <c r="K4316" s="22"/>
      <c r="L4316" s="1"/>
      <c r="M4316" s="20"/>
    </row>
    <row r="4317" s="1" customFormat="1" customHeight="1" spans="1:13">
      <c r="A4317" s="20"/>
      <c r="B4317" s="20"/>
      <c r="J4317" s="21"/>
      <c r="K4317" s="22"/>
      <c r="L4317" s="1"/>
      <c r="M4317" s="20"/>
    </row>
    <row r="4318" s="1" customFormat="1" customHeight="1" spans="1:13">
      <c r="A4318" s="20"/>
      <c r="B4318" s="20"/>
      <c r="J4318" s="21"/>
      <c r="K4318" s="22"/>
      <c r="L4318" s="1"/>
      <c r="M4318" s="20"/>
    </row>
    <row r="4319" s="1" customFormat="1" customHeight="1" spans="1:13">
      <c r="A4319" s="20"/>
      <c r="B4319" s="20"/>
      <c r="J4319" s="21"/>
      <c r="K4319" s="22"/>
      <c r="L4319" s="1"/>
      <c r="M4319" s="20"/>
    </row>
    <row r="4320" s="1" customFormat="1" customHeight="1" spans="1:13">
      <c r="A4320" s="20"/>
      <c r="B4320" s="20"/>
      <c r="J4320" s="21"/>
      <c r="K4320" s="22"/>
      <c r="L4320" s="1"/>
      <c r="M4320" s="20"/>
    </row>
    <row r="4321" s="1" customFormat="1" customHeight="1" spans="1:13">
      <c r="A4321" s="20"/>
      <c r="B4321" s="20"/>
      <c r="J4321" s="21"/>
      <c r="K4321" s="22"/>
      <c r="L4321" s="1"/>
      <c r="M4321" s="20"/>
    </row>
    <row r="4322" s="1" customFormat="1" customHeight="1" spans="1:13">
      <c r="A4322" s="20"/>
      <c r="B4322" s="20"/>
      <c r="J4322" s="21"/>
      <c r="K4322" s="22"/>
      <c r="L4322" s="1"/>
      <c r="M4322" s="20"/>
    </row>
    <row r="4323" s="1" customFormat="1" customHeight="1" spans="1:13">
      <c r="A4323" s="20"/>
      <c r="B4323" s="20"/>
      <c r="J4323" s="21"/>
      <c r="K4323" s="22"/>
      <c r="L4323" s="1"/>
      <c r="M4323" s="20"/>
    </row>
    <row r="4324" s="1" customFormat="1" customHeight="1" spans="1:13">
      <c r="A4324" s="20"/>
      <c r="B4324" s="20"/>
      <c r="J4324" s="21"/>
      <c r="K4324" s="22"/>
      <c r="L4324" s="1"/>
      <c r="M4324" s="20"/>
    </row>
    <row r="4325" s="1" customFormat="1" customHeight="1" spans="1:13">
      <c r="A4325" s="20"/>
      <c r="B4325" s="20"/>
      <c r="J4325" s="21"/>
      <c r="K4325" s="22"/>
      <c r="L4325" s="1"/>
      <c r="M4325" s="20"/>
    </row>
    <row r="4326" s="1" customFormat="1" customHeight="1" spans="1:13">
      <c r="A4326" s="20"/>
      <c r="B4326" s="20"/>
      <c r="J4326" s="21"/>
      <c r="K4326" s="22"/>
      <c r="L4326" s="1"/>
      <c r="M4326" s="20"/>
    </row>
    <row r="4327" s="1" customFormat="1" customHeight="1" spans="1:13">
      <c r="A4327" s="20"/>
      <c r="B4327" s="20"/>
      <c r="J4327" s="21"/>
      <c r="K4327" s="22"/>
      <c r="L4327" s="1"/>
      <c r="M4327" s="20"/>
    </row>
    <row r="4328" s="1" customFormat="1" customHeight="1" spans="1:13">
      <c r="A4328" s="20"/>
      <c r="B4328" s="20"/>
      <c r="J4328" s="21"/>
      <c r="K4328" s="22"/>
      <c r="L4328" s="1"/>
      <c r="M4328" s="20"/>
    </row>
    <row r="4329" s="1" customFormat="1" customHeight="1" spans="1:13">
      <c r="A4329" s="20"/>
      <c r="B4329" s="20"/>
      <c r="J4329" s="21"/>
      <c r="K4329" s="22"/>
      <c r="L4329" s="1"/>
      <c r="M4329" s="20"/>
    </row>
    <row r="4330" s="1" customFormat="1" customHeight="1" spans="1:13">
      <c r="A4330" s="20"/>
      <c r="B4330" s="20"/>
      <c r="J4330" s="21"/>
      <c r="K4330" s="22"/>
      <c r="L4330" s="1"/>
      <c r="M4330" s="20"/>
    </row>
    <row r="4331" s="1" customFormat="1" customHeight="1" spans="1:13">
      <c r="A4331" s="20"/>
      <c r="B4331" s="20"/>
      <c r="J4331" s="21"/>
      <c r="K4331" s="22"/>
      <c r="L4331" s="1"/>
      <c r="M4331" s="20"/>
    </row>
    <row r="4332" s="1" customFormat="1" customHeight="1" spans="1:13">
      <c r="A4332" s="20"/>
      <c r="B4332" s="20"/>
      <c r="J4332" s="21"/>
      <c r="K4332" s="22"/>
      <c r="L4332" s="1"/>
      <c r="M4332" s="20"/>
    </row>
    <row r="4333" s="1" customFormat="1" customHeight="1" spans="1:13">
      <c r="A4333" s="20"/>
      <c r="B4333" s="20"/>
      <c r="J4333" s="21"/>
      <c r="K4333" s="22"/>
      <c r="L4333" s="1"/>
      <c r="M4333" s="20"/>
    </row>
    <row r="4334" s="1" customFormat="1" customHeight="1" spans="1:13">
      <c r="A4334" s="20"/>
      <c r="B4334" s="20"/>
      <c r="J4334" s="21"/>
      <c r="K4334" s="22"/>
      <c r="L4334" s="1"/>
      <c r="M4334" s="20"/>
    </row>
    <row r="4335" s="1" customFormat="1" customHeight="1" spans="1:13">
      <c r="A4335" s="20"/>
      <c r="B4335" s="20"/>
      <c r="J4335" s="21"/>
      <c r="K4335" s="22"/>
      <c r="L4335" s="1"/>
      <c r="M4335" s="20"/>
    </row>
    <row r="4336" s="1" customFormat="1" customHeight="1" spans="1:13">
      <c r="A4336" s="20"/>
      <c r="B4336" s="20"/>
      <c r="J4336" s="21"/>
      <c r="K4336" s="22"/>
      <c r="L4336" s="1"/>
      <c r="M4336" s="20"/>
    </row>
    <row r="4337" s="1" customFormat="1" customHeight="1" spans="1:13">
      <c r="A4337" s="20"/>
      <c r="B4337" s="20"/>
      <c r="J4337" s="21"/>
      <c r="K4337" s="22"/>
      <c r="L4337" s="1"/>
      <c r="M4337" s="20"/>
    </row>
    <row r="4338" s="1" customFormat="1" customHeight="1" spans="1:13">
      <c r="A4338" s="20"/>
      <c r="B4338" s="20"/>
      <c r="J4338" s="21"/>
      <c r="K4338" s="22"/>
      <c r="L4338" s="1"/>
      <c r="M4338" s="20"/>
    </row>
    <row r="4339" s="1" customFormat="1" customHeight="1" spans="1:13">
      <c r="A4339" s="20"/>
      <c r="B4339" s="20"/>
      <c r="J4339" s="21"/>
      <c r="K4339" s="22"/>
      <c r="L4339" s="1"/>
      <c r="M4339" s="20"/>
    </row>
    <row r="4340" s="1" customFormat="1" customHeight="1" spans="1:13">
      <c r="A4340" s="20"/>
      <c r="B4340" s="20"/>
      <c r="J4340" s="21"/>
      <c r="K4340" s="22"/>
      <c r="L4340" s="1"/>
      <c r="M4340" s="20"/>
    </row>
    <row r="4341" s="1" customFormat="1" customHeight="1" spans="1:13">
      <c r="A4341" s="20"/>
      <c r="B4341" s="20"/>
      <c r="J4341" s="21"/>
      <c r="K4341" s="22"/>
      <c r="L4341" s="1"/>
      <c r="M4341" s="20"/>
    </row>
    <row r="4342" s="1" customFormat="1" customHeight="1" spans="1:13">
      <c r="A4342" s="20"/>
      <c r="B4342" s="20"/>
      <c r="J4342" s="21"/>
      <c r="K4342" s="22"/>
      <c r="L4342" s="1"/>
      <c r="M4342" s="20"/>
    </row>
    <row r="4343" s="1" customFormat="1" customHeight="1" spans="1:13">
      <c r="A4343" s="20"/>
      <c r="B4343" s="20"/>
      <c r="J4343" s="21"/>
      <c r="K4343" s="22"/>
      <c r="L4343" s="1"/>
      <c r="M4343" s="20"/>
    </row>
    <row r="4344" s="1" customFormat="1" customHeight="1" spans="1:13">
      <c r="A4344" s="20"/>
      <c r="B4344" s="20"/>
      <c r="J4344" s="21"/>
      <c r="K4344" s="22"/>
      <c r="L4344" s="1"/>
      <c r="M4344" s="20"/>
    </row>
    <row r="4345" s="1" customFormat="1" customHeight="1" spans="1:13">
      <c r="A4345" s="20"/>
      <c r="B4345" s="20"/>
      <c r="J4345" s="21"/>
      <c r="K4345" s="22"/>
      <c r="L4345" s="1"/>
      <c r="M4345" s="20"/>
    </row>
    <row r="4346" s="1" customFormat="1" customHeight="1" spans="1:13">
      <c r="A4346" s="20"/>
      <c r="B4346" s="20"/>
      <c r="J4346" s="21"/>
      <c r="K4346" s="22"/>
      <c r="L4346" s="1"/>
      <c r="M4346" s="20"/>
    </row>
    <row r="4347" s="1" customFormat="1" customHeight="1" spans="1:13">
      <c r="A4347" s="20"/>
      <c r="B4347" s="20"/>
      <c r="J4347" s="21"/>
      <c r="K4347" s="22"/>
      <c r="L4347" s="1"/>
      <c r="M4347" s="20"/>
    </row>
    <row r="4348" s="1" customFormat="1" customHeight="1" spans="1:13">
      <c r="A4348" s="20"/>
      <c r="B4348" s="20"/>
      <c r="J4348" s="21"/>
      <c r="K4348" s="22"/>
      <c r="L4348" s="1"/>
      <c r="M4348" s="20"/>
    </row>
    <row r="4349" s="1" customFormat="1" customHeight="1" spans="1:13">
      <c r="A4349" s="20"/>
      <c r="B4349" s="20"/>
      <c r="J4349" s="21"/>
      <c r="K4349" s="22"/>
      <c r="L4349" s="1"/>
      <c r="M4349" s="20"/>
    </row>
    <row r="4350" s="1" customFormat="1" customHeight="1" spans="1:13">
      <c r="A4350" s="20"/>
      <c r="B4350" s="20"/>
      <c r="J4350" s="21"/>
      <c r="K4350" s="22"/>
      <c r="L4350" s="1"/>
      <c r="M4350" s="20"/>
    </row>
    <row r="4351" s="1" customFormat="1" customHeight="1" spans="1:13">
      <c r="A4351" s="20"/>
      <c r="B4351" s="20"/>
      <c r="J4351" s="21"/>
      <c r="K4351" s="22"/>
      <c r="L4351" s="1"/>
      <c r="M4351" s="20"/>
    </row>
    <row r="4352" s="1" customFormat="1" customHeight="1" spans="1:13">
      <c r="A4352" s="20"/>
      <c r="B4352" s="20"/>
      <c r="J4352" s="21"/>
      <c r="K4352" s="22"/>
      <c r="L4352" s="1"/>
      <c r="M4352" s="20"/>
    </row>
    <row r="4353" s="1" customFormat="1" customHeight="1" spans="1:13">
      <c r="A4353" s="20"/>
      <c r="B4353" s="20"/>
      <c r="J4353" s="21"/>
      <c r="K4353" s="22"/>
      <c r="L4353" s="1"/>
      <c r="M4353" s="20"/>
    </row>
    <row r="4354" s="1" customFormat="1" customHeight="1" spans="1:13">
      <c r="A4354" s="20"/>
      <c r="B4354" s="20"/>
      <c r="J4354" s="21"/>
      <c r="K4354" s="22"/>
      <c r="L4354" s="1"/>
      <c r="M4354" s="20"/>
    </row>
    <row r="4355" s="1" customFormat="1" customHeight="1" spans="1:13">
      <c r="A4355" s="20"/>
      <c r="B4355" s="20"/>
      <c r="J4355" s="21"/>
      <c r="K4355" s="22"/>
      <c r="L4355" s="1"/>
      <c r="M4355" s="20"/>
    </row>
    <row r="4356" s="1" customFormat="1" customHeight="1" spans="1:13">
      <c r="A4356" s="20"/>
      <c r="B4356" s="20"/>
      <c r="J4356" s="21"/>
      <c r="K4356" s="22"/>
      <c r="L4356" s="1"/>
      <c r="M4356" s="20"/>
    </row>
    <row r="4357" s="1" customFormat="1" customHeight="1" spans="1:13">
      <c r="A4357" s="20"/>
      <c r="B4357" s="20"/>
      <c r="J4357" s="21"/>
      <c r="K4357" s="22"/>
      <c r="L4357" s="1"/>
      <c r="M4357" s="20"/>
    </row>
    <row r="4358" s="1" customFormat="1" customHeight="1" spans="1:13">
      <c r="A4358" s="20"/>
      <c r="B4358" s="20"/>
      <c r="J4358" s="21"/>
      <c r="K4358" s="22"/>
      <c r="L4358" s="1"/>
      <c r="M4358" s="20"/>
    </row>
    <row r="4359" s="1" customFormat="1" customHeight="1" spans="1:13">
      <c r="A4359" s="20"/>
      <c r="B4359" s="20"/>
      <c r="J4359" s="21"/>
      <c r="K4359" s="22"/>
      <c r="L4359" s="1"/>
      <c r="M4359" s="20"/>
    </row>
    <row r="4360" s="1" customFormat="1" customHeight="1" spans="1:13">
      <c r="A4360" s="20"/>
      <c r="B4360" s="20"/>
      <c r="J4360" s="21"/>
      <c r="K4360" s="22"/>
      <c r="L4360" s="1"/>
      <c r="M4360" s="20"/>
    </row>
    <row r="4361" s="1" customFormat="1" customHeight="1" spans="1:13">
      <c r="A4361" s="20"/>
      <c r="B4361" s="20"/>
      <c r="J4361" s="21"/>
      <c r="K4361" s="22"/>
      <c r="L4361" s="1"/>
      <c r="M4361" s="20"/>
    </row>
    <row r="4362" s="1" customFormat="1" customHeight="1" spans="1:13">
      <c r="A4362" s="20"/>
      <c r="B4362" s="20"/>
      <c r="J4362" s="21"/>
      <c r="K4362" s="22"/>
      <c r="L4362" s="1"/>
      <c r="M4362" s="20"/>
    </row>
    <row r="4363" s="1" customFormat="1" customHeight="1" spans="1:13">
      <c r="A4363" s="20"/>
      <c r="B4363" s="20"/>
      <c r="J4363" s="21"/>
      <c r="K4363" s="22"/>
      <c r="L4363" s="1"/>
      <c r="M4363" s="20"/>
    </row>
    <row r="4364" s="1" customFormat="1" customHeight="1" spans="1:13">
      <c r="A4364" s="20"/>
      <c r="B4364" s="20"/>
      <c r="J4364" s="21"/>
      <c r="K4364" s="22"/>
      <c r="L4364" s="1"/>
      <c r="M4364" s="20"/>
    </row>
    <row r="4365" s="1" customFormat="1" customHeight="1" spans="1:13">
      <c r="A4365" s="20"/>
      <c r="B4365" s="20"/>
      <c r="J4365" s="21"/>
      <c r="K4365" s="22"/>
      <c r="L4365" s="1"/>
      <c r="M4365" s="20"/>
    </row>
    <row r="4366" s="1" customFormat="1" customHeight="1" spans="1:13">
      <c r="A4366" s="20"/>
      <c r="B4366" s="20"/>
      <c r="J4366" s="21"/>
      <c r="K4366" s="22"/>
      <c r="L4366" s="1"/>
      <c r="M4366" s="20"/>
    </row>
    <row r="4367" s="1" customFormat="1" customHeight="1" spans="1:13">
      <c r="A4367" s="20"/>
      <c r="B4367" s="20"/>
      <c r="J4367" s="21"/>
      <c r="K4367" s="22"/>
      <c r="L4367" s="1"/>
      <c r="M4367" s="20"/>
    </row>
    <row r="4368" s="1" customFormat="1" customHeight="1" spans="1:13">
      <c r="A4368" s="20"/>
      <c r="B4368" s="20"/>
      <c r="J4368" s="21"/>
      <c r="K4368" s="22"/>
      <c r="L4368" s="1"/>
      <c r="M4368" s="20"/>
    </row>
    <row r="4369" s="1" customFormat="1" customHeight="1" spans="1:13">
      <c r="A4369" s="20"/>
      <c r="B4369" s="20"/>
      <c r="J4369" s="21"/>
      <c r="K4369" s="22"/>
      <c r="L4369" s="1"/>
      <c r="M4369" s="20"/>
    </row>
    <row r="4370" s="1" customFormat="1" customHeight="1" spans="1:13">
      <c r="A4370" s="20"/>
      <c r="B4370" s="20"/>
      <c r="J4370" s="21"/>
      <c r="K4370" s="22"/>
      <c r="L4370" s="1"/>
      <c r="M4370" s="20"/>
    </row>
    <row r="4371" s="1" customFormat="1" customHeight="1" spans="1:13">
      <c r="A4371" s="20"/>
      <c r="B4371" s="20"/>
      <c r="J4371" s="21"/>
      <c r="K4371" s="22"/>
      <c r="L4371" s="1"/>
      <c r="M4371" s="20"/>
    </row>
    <row r="4372" s="1" customFormat="1" customHeight="1" spans="1:13">
      <c r="A4372" s="20"/>
      <c r="B4372" s="20"/>
      <c r="J4372" s="21"/>
      <c r="K4372" s="22"/>
      <c r="L4372" s="1"/>
      <c r="M4372" s="20"/>
    </row>
    <row r="4373" s="1" customFormat="1" customHeight="1" spans="1:13">
      <c r="A4373" s="20"/>
      <c r="B4373" s="20"/>
      <c r="J4373" s="21"/>
      <c r="K4373" s="22"/>
      <c r="L4373" s="1"/>
      <c r="M4373" s="20"/>
    </row>
    <row r="4374" s="1" customFormat="1" customHeight="1" spans="1:13">
      <c r="A4374" s="20"/>
      <c r="B4374" s="20"/>
      <c r="J4374" s="21"/>
      <c r="K4374" s="22"/>
      <c r="L4374" s="1"/>
      <c r="M4374" s="20"/>
    </row>
    <row r="4375" s="1" customFormat="1" customHeight="1" spans="1:13">
      <c r="A4375" s="20"/>
      <c r="B4375" s="20"/>
      <c r="J4375" s="21"/>
      <c r="K4375" s="22"/>
      <c r="L4375" s="1"/>
      <c r="M4375" s="20"/>
    </row>
    <row r="4376" s="1" customFormat="1" customHeight="1" spans="1:13">
      <c r="A4376" s="20"/>
      <c r="B4376" s="20"/>
      <c r="J4376" s="21"/>
      <c r="K4376" s="22"/>
      <c r="L4376" s="1"/>
      <c r="M4376" s="20"/>
    </row>
    <row r="4377" s="1" customFormat="1" customHeight="1" spans="1:13">
      <c r="A4377" s="20"/>
      <c r="B4377" s="20"/>
      <c r="J4377" s="21"/>
      <c r="K4377" s="22"/>
      <c r="L4377" s="1"/>
      <c r="M4377" s="20"/>
    </row>
    <row r="4378" s="1" customFormat="1" customHeight="1" spans="1:13">
      <c r="A4378" s="20"/>
      <c r="B4378" s="20"/>
      <c r="J4378" s="21"/>
      <c r="K4378" s="22"/>
      <c r="L4378" s="1"/>
      <c r="M4378" s="20"/>
    </row>
    <row r="4379" s="1" customFormat="1" customHeight="1" spans="1:13">
      <c r="A4379" s="20"/>
      <c r="B4379" s="20"/>
      <c r="J4379" s="21"/>
      <c r="K4379" s="22"/>
      <c r="L4379" s="1"/>
      <c r="M4379" s="20"/>
    </row>
    <row r="4380" s="1" customFormat="1" customHeight="1" spans="1:13">
      <c r="A4380" s="20"/>
      <c r="B4380" s="20"/>
      <c r="J4380" s="21"/>
      <c r="K4380" s="22"/>
      <c r="L4380" s="1"/>
      <c r="M4380" s="20"/>
    </row>
    <row r="4381" s="1" customFormat="1" customHeight="1" spans="1:13">
      <c r="A4381" s="20"/>
      <c r="B4381" s="20"/>
      <c r="J4381" s="21"/>
      <c r="K4381" s="22"/>
      <c r="L4381" s="1"/>
      <c r="M4381" s="20"/>
    </row>
    <row r="4382" s="1" customFormat="1" customHeight="1" spans="1:13">
      <c r="A4382" s="20"/>
      <c r="B4382" s="20"/>
      <c r="J4382" s="21"/>
      <c r="K4382" s="22"/>
      <c r="L4382" s="1"/>
      <c r="M4382" s="20"/>
    </row>
    <row r="4383" s="1" customFormat="1" customHeight="1" spans="1:13">
      <c r="A4383" s="20"/>
      <c r="B4383" s="20"/>
      <c r="J4383" s="21"/>
      <c r="K4383" s="22"/>
      <c r="L4383" s="1"/>
      <c r="M4383" s="20"/>
    </row>
    <row r="4384" s="1" customFormat="1" customHeight="1" spans="1:13">
      <c r="A4384" s="20"/>
      <c r="B4384" s="20"/>
      <c r="J4384" s="21"/>
      <c r="K4384" s="22"/>
      <c r="L4384" s="1"/>
      <c r="M4384" s="20"/>
    </row>
    <row r="4385" s="1" customFormat="1" customHeight="1" spans="1:13">
      <c r="A4385" s="20"/>
      <c r="B4385" s="20"/>
      <c r="J4385" s="21"/>
      <c r="K4385" s="22"/>
      <c r="L4385" s="1"/>
      <c r="M4385" s="20"/>
    </row>
    <row r="4386" s="1" customFormat="1" customHeight="1" spans="1:13">
      <c r="A4386" s="20"/>
      <c r="B4386" s="20"/>
      <c r="J4386" s="21"/>
      <c r="K4386" s="22"/>
      <c r="L4386" s="1"/>
      <c r="M4386" s="20"/>
    </row>
    <row r="4387" s="1" customFormat="1" customHeight="1" spans="1:13">
      <c r="A4387" s="20"/>
      <c r="B4387" s="20"/>
      <c r="J4387" s="21"/>
      <c r="K4387" s="22"/>
      <c r="L4387" s="1"/>
      <c r="M4387" s="20"/>
    </row>
    <row r="4388" s="1" customFormat="1" customHeight="1" spans="1:13">
      <c r="A4388" s="20"/>
      <c r="B4388" s="20"/>
      <c r="J4388" s="21"/>
      <c r="K4388" s="22"/>
      <c r="L4388" s="1"/>
      <c r="M4388" s="20"/>
    </row>
    <row r="4389" s="1" customFormat="1" customHeight="1" spans="1:13">
      <c r="A4389" s="20"/>
      <c r="B4389" s="20"/>
      <c r="J4389" s="21"/>
      <c r="K4389" s="22"/>
      <c r="L4389" s="1"/>
      <c r="M4389" s="20"/>
    </row>
    <row r="4390" s="1" customFormat="1" customHeight="1" spans="1:13">
      <c r="A4390" s="20"/>
      <c r="B4390" s="20"/>
      <c r="J4390" s="21"/>
      <c r="K4390" s="22"/>
      <c r="L4390" s="1"/>
      <c r="M4390" s="20"/>
    </row>
    <row r="4391" s="1" customFormat="1" customHeight="1" spans="1:13">
      <c r="A4391" s="20"/>
      <c r="B4391" s="20"/>
      <c r="J4391" s="21"/>
      <c r="K4391" s="22"/>
      <c r="L4391" s="1"/>
      <c r="M4391" s="20"/>
    </row>
    <row r="4392" s="1" customFormat="1" customHeight="1" spans="1:13">
      <c r="A4392" s="20"/>
      <c r="B4392" s="20"/>
      <c r="J4392" s="21"/>
      <c r="K4392" s="22"/>
      <c r="L4392" s="1"/>
      <c r="M4392" s="20"/>
    </row>
    <row r="4393" s="1" customFormat="1" customHeight="1" spans="1:13">
      <c r="A4393" s="20"/>
      <c r="B4393" s="20"/>
      <c r="J4393" s="21"/>
      <c r="K4393" s="22"/>
      <c r="L4393" s="1"/>
      <c r="M4393" s="20"/>
    </row>
    <row r="4394" s="1" customFormat="1" customHeight="1" spans="1:13">
      <c r="A4394" s="20"/>
      <c r="B4394" s="20"/>
      <c r="J4394" s="21"/>
      <c r="K4394" s="22"/>
      <c r="L4394" s="1"/>
      <c r="M4394" s="20"/>
    </row>
    <row r="4395" s="1" customFormat="1" customHeight="1" spans="1:13">
      <c r="A4395" s="20"/>
      <c r="B4395" s="20"/>
      <c r="J4395" s="21"/>
      <c r="K4395" s="22"/>
      <c r="L4395" s="1"/>
      <c r="M4395" s="20"/>
    </row>
    <row r="4396" s="1" customFormat="1" customHeight="1" spans="1:13">
      <c r="A4396" s="20"/>
      <c r="B4396" s="20"/>
      <c r="J4396" s="21"/>
      <c r="K4396" s="22"/>
      <c r="L4396" s="1"/>
      <c r="M4396" s="20"/>
    </row>
    <row r="4397" s="1" customFormat="1" customHeight="1" spans="1:13">
      <c r="A4397" s="20"/>
      <c r="B4397" s="20"/>
      <c r="J4397" s="21"/>
      <c r="K4397" s="22"/>
      <c r="L4397" s="1"/>
      <c r="M4397" s="20"/>
    </row>
    <row r="4398" s="1" customFormat="1" customHeight="1" spans="1:13">
      <c r="A4398" s="20"/>
      <c r="B4398" s="20"/>
      <c r="J4398" s="21"/>
      <c r="K4398" s="22"/>
      <c r="L4398" s="1"/>
      <c r="M4398" s="20"/>
    </row>
    <row r="4399" s="1" customFormat="1" customHeight="1" spans="1:13">
      <c r="A4399" s="20"/>
      <c r="B4399" s="20"/>
      <c r="J4399" s="21"/>
      <c r="K4399" s="22"/>
      <c r="L4399" s="1"/>
      <c r="M4399" s="20"/>
    </row>
    <row r="4400" s="1" customFormat="1" customHeight="1" spans="1:13">
      <c r="A4400" s="20"/>
      <c r="B4400" s="20"/>
      <c r="J4400" s="21"/>
      <c r="K4400" s="22"/>
      <c r="L4400" s="1"/>
      <c r="M4400" s="20"/>
    </row>
    <row r="4401" s="1" customFormat="1" customHeight="1" spans="1:13">
      <c r="A4401" s="20"/>
      <c r="B4401" s="20"/>
      <c r="J4401" s="21"/>
      <c r="K4401" s="22"/>
      <c r="L4401" s="1"/>
      <c r="M4401" s="20"/>
    </row>
    <row r="4402" s="1" customFormat="1" customHeight="1" spans="1:13">
      <c r="A4402" s="20"/>
      <c r="B4402" s="20"/>
      <c r="J4402" s="21"/>
      <c r="K4402" s="22"/>
      <c r="L4402" s="1"/>
      <c r="M4402" s="20"/>
    </row>
    <row r="4403" s="1" customFormat="1" customHeight="1" spans="1:13">
      <c r="A4403" s="20"/>
      <c r="B4403" s="20"/>
      <c r="J4403" s="21"/>
      <c r="K4403" s="22"/>
      <c r="L4403" s="1"/>
      <c r="M4403" s="20"/>
    </row>
    <row r="4404" s="1" customFormat="1" customHeight="1" spans="1:13">
      <c r="A4404" s="20"/>
      <c r="B4404" s="20"/>
      <c r="J4404" s="21"/>
      <c r="K4404" s="22"/>
      <c r="L4404" s="1"/>
      <c r="M4404" s="20"/>
    </row>
    <row r="4405" s="1" customFormat="1" customHeight="1" spans="1:13">
      <c r="A4405" s="20"/>
      <c r="B4405" s="20"/>
      <c r="J4405" s="21"/>
      <c r="K4405" s="22"/>
      <c r="L4405" s="1"/>
      <c r="M4405" s="20"/>
    </row>
    <row r="4406" s="1" customFormat="1" customHeight="1" spans="1:13">
      <c r="A4406" s="20"/>
      <c r="B4406" s="20"/>
      <c r="J4406" s="21"/>
      <c r="K4406" s="22"/>
      <c r="L4406" s="1"/>
      <c r="M4406" s="20"/>
    </row>
    <row r="4407" s="1" customFormat="1" customHeight="1" spans="1:13">
      <c r="A4407" s="20"/>
      <c r="B4407" s="20"/>
      <c r="J4407" s="21"/>
      <c r="K4407" s="22"/>
      <c r="L4407" s="1"/>
      <c r="M4407" s="20"/>
    </row>
    <row r="4408" s="1" customFormat="1" customHeight="1" spans="1:13">
      <c r="A4408" s="20"/>
      <c r="B4408" s="20"/>
      <c r="J4408" s="21"/>
      <c r="K4408" s="22"/>
      <c r="L4408" s="1"/>
      <c r="M4408" s="20"/>
    </row>
    <row r="4409" s="1" customFormat="1" customHeight="1" spans="1:13">
      <c r="A4409" s="20"/>
      <c r="B4409" s="20"/>
      <c r="J4409" s="21"/>
      <c r="K4409" s="22"/>
      <c r="L4409" s="1"/>
      <c r="M4409" s="20"/>
    </row>
    <row r="4410" s="1" customFormat="1" customHeight="1" spans="1:13">
      <c r="A4410" s="20"/>
      <c r="B4410" s="20"/>
      <c r="J4410" s="21"/>
      <c r="K4410" s="22"/>
      <c r="L4410" s="1"/>
      <c r="M4410" s="20"/>
    </row>
    <row r="4411" s="1" customFormat="1" customHeight="1" spans="1:13">
      <c r="A4411" s="20"/>
      <c r="B4411" s="20"/>
      <c r="J4411" s="21"/>
      <c r="K4411" s="22"/>
      <c r="L4411" s="1"/>
      <c r="M4411" s="20"/>
    </row>
    <row r="4412" s="1" customFormat="1" customHeight="1" spans="1:13">
      <c r="A4412" s="20"/>
      <c r="B4412" s="20"/>
      <c r="J4412" s="21"/>
      <c r="K4412" s="22"/>
      <c r="L4412" s="1"/>
      <c r="M4412" s="20"/>
    </row>
    <row r="4413" s="1" customFormat="1" customHeight="1" spans="1:13">
      <c r="A4413" s="20"/>
      <c r="B4413" s="20"/>
      <c r="J4413" s="21"/>
      <c r="K4413" s="22"/>
      <c r="L4413" s="1"/>
      <c r="M4413" s="20"/>
    </row>
    <row r="4414" s="1" customFormat="1" customHeight="1" spans="1:13">
      <c r="A4414" s="20"/>
      <c r="B4414" s="20"/>
      <c r="J4414" s="21"/>
      <c r="K4414" s="22"/>
      <c r="L4414" s="1"/>
      <c r="M4414" s="20"/>
    </row>
    <row r="4415" s="1" customFormat="1" customHeight="1" spans="1:13">
      <c r="A4415" s="20"/>
      <c r="B4415" s="20"/>
      <c r="J4415" s="21"/>
      <c r="K4415" s="22"/>
      <c r="L4415" s="1"/>
      <c r="M4415" s="20"/>
    </row>
    <row r="4416" s="1" customFormat="1" customHeight="1" spans="1:13">
      <c r="A4416" s="20"/>
      <c r="B4416" s="20"/>
      <c r="J4416" s="21"/>
      <c r="K4416" s="22"/>
      <c r="L4416" s="1"/>
      <c r="M4416" s="20"/>
    </row>
    <row r="4417" s="1" customFormat="1" customHeight="1" spans="1:13">
      <c r="A4417" s="20"/>
      <c r="B4417" s="20"/>
      <c r="J4417" s="21"/>
      <c r="K4417" s="22"/>
      <c r="L4417" s="1"/>
      <c r="M4417" s="20"/>
    </row>
    <row r="4418" s="1" customFormat="1" customHeight="1" spans="1:13">
      <c r="A4418" s="20"/>
      <c r="B4418" s="20"/>
      <c r="J4418" s="21"/>
      <c r="K4418" s="22"/>
      <c r="L4418" s="1"/>
      <c r="M4418" s="20"/>
    </row>
    <row r="4419" s="1" customFormat="1" customHeight="1" spans="1:13">
      <c r="A4419" s="20"/>
      <c r="B4419" s="20"/>
      <c r="J4419" s="21"/>
      <c r="K4419" s="22"/>
      <c r="L4419" s="1"/>
      <c r="M4419" s="20"/>
    </row>
    <row r="4420" s="1" customFormat="1" customHeight="1" spans="1:13">
      <c r="A4420" s="20"/>
      <c r="B4420" s="20"/>
      <c r="J4420" s="21"/>
      <c r="K4420" s="22"/>
      <c r="L4420" s="1"/>
      <c r="M4420" s="20"/>
    </row>
    <row r="4421" s="1" customFormat="1" customHeight="1" spans="1:13">
      <c r="A4421" s="20"/>
      <c r="B4421" s="20"/>
      <c r="J4421" s="21"/>
      <c r="K4421" s="22"/>
      <c r="L4421" s="1"/>
      <c r="M4421" s="20"/>
    </row>
    <row r="4422" s="1" customFormat="1" customHeight="1" spans="1:13">
      <c r="A4422" s="20"/>
      <c r="B4422" s="20"/>
      <c r="J4422" s="21"/>
      <c r="K4422" s="22"/>
      <c r="L4422" s="1"/>
      <c r="M4422" s="20"/>
    </row>
    <row r="4423" s="1" customFormat="1" customHeight="1" spans="1:13">
      <c r="A4423" s="20"/>
      <c r="B4423" s="20"/>
      <c r="J4423" s="21"/>
      <c r="K4423" s="22"/>
      <c r="L4423" s="1"/>
      <c r="M4423" s="20"/>
    </row>
    <row r="4424" s="1" customFormat="1" customHeight="1" spans="1:13">
      <c r="A4424" s="20"/>
      <c r="B4424" s="20"/>
      <c r="J4424" s="21"/>
      <c r="K4424" s="22"/>
      <c r="L4424" s="1"/>
      <c r="M4424" s="20"/>
    </row>
    <row r="4425" s="1" customFormat="1" customHeight="1" spans="1:13">
      <c r="A4425" s="20"/>
      <c r="B4425" s="20"/>
      <c r="J4425" s="21"/>
      <c r="K4425" s="22"/>
      <c r="L4425" s="1"/>
      <c r="M4425" s="20"/>
    </row>
    <row r="4426" s="1" customFormat="1" customHeight="1" spans="1:13">
      <c r="A4426" s="20"/>
      <c r="B4426" s="20"/>
      <c r="J4426" s="21"/>
      <c r="K4426" s="22"/>
      <c r="L4426" s="1"/>
      <c r="M4426" s="20"/>
    </row>
    <row r="4427" s="1" customFormat="1" customHeight="1" spans="1:13">
      <c r="A4427" s="20"/>
      <c r="B4427" s="20"/>
      <c r="J4427" s="21"/>
      <c r="K4427" s="22"/>
      <c r="L4427" s="1"/>
      <c r="M4427" s="20"/>
    </row>
    <row r="4428" s="1" customFormat="1" customHeight="1" spans="1:13">
      <c r="A4428" s="20"/>
      <c r="B4428" s="20"/>
      <c r="J4428" s="21"/>
      <c r="K4428" s="22"/>
      <c r="L4428" s="1"/>
      <c r="M4428" s="20"/>
    </row>
    <row r="4429" s="1" customFormat="1" customHeight="1" spans="1:13">
      <c r="A4429" s="20"/>
      <c r="B4429" s="20"/>
      <c r="J4429" s="21"/>
      <c r="K4429" s="22"/>
      <c r="L4429" s="1"/>
      <c r="M4429" s="20"/>
    </row>
    <row r="4430" s="1" customFormat="1" customHeight="1" spans="1:13">
      <c r="A4430" s="20"/>
      <c r="B4430" s="20"/>
      <c r="J4430" s="21"/>
      <c r="K4430" s="22"/>
      <c r="L4430" s="1"/>
      <c r="M4430" s="20"/>
    </row>
    <row r="4431" s="1" customFormat="1" customHeight="1" spans="1:13">
      <c r="A4431" s="20"/>
      <c r="B4431" s="20"/>
      <c r="J4431" s="21"/>
      <c r="K4431" s="22"/>
      <c r="L4431" s="1"/>
      <c r="M4431" s="20"/>
    </row>
    <row r="4432" s="1" customFormat="1" customHeight="1" spans="1:13">
      <c r="A4432" s="20"/>
      <c r="B4432" s="20"/>
      <c r="J4432" s="21"/>
      <c r="K4432" s="22"/>
      <c r="L4432" s="1"/>
      <c r="M4432" s="20"/>
    </row>
    <row r="4433" s="1" customFormat="1" customHeight="1" spans="1:13">
      <c r="A4433" s="20"/>
      <c r="B4433" s="20"/>
      <c r="J4433" s="21"/>
      <c r="K4433" s="22"/>
      <c r="L4433" s="1"/>
      <c r="M4433" s="20"/>
    </row>
    <row r="4434" s="1" customFormat="1" customHeight="1" spans="1:13">
      <c r="A4434" s="20"/>
      <c r="B4434" s="20"/>
      <c r="J4434" s="21"/>
      <c r="K4434" s="22"/>
      <c r="L4434" s="1"/>
      <c r="M4434" s="20"/>
    </row>
    <row r="4435" s="1" customFormat="1" customHeight="1" spans="1:13">
      <c r="A4435" s="20"/>
      <c r="B4435" s="20"/>
      <c r="J4435" s="21"/>
      <c r="K4435" s="22"/>
      <c r="L4435" s="1"/>
      <c r="M4435" s="20"/>
    </row>
    <row r="4436" s="1" customFormat="1" customHeight="1" spans="1:13">
      <c r="A4436" s="20"/>
      <c r="B4436" s="20"/>
      <c r="J4436" s="21"/>
      <c r="K4436" s="22"/>
      <c r="L4436" s="1"/>
      <c r="M4436" s="20"/>
    </row>
    <row r="4437" s="1" customFormat="1" customHeight="1" spans="1:13">
      <c r="A4437" s="20"/>
      <c r="B4437" s="20"/>
      <c r="J4437" s="21"/>
      <c r="K4437" s="22"/>
      <c r="L4437" s="1"/>
      <c r="M4437" s="20"/>
    </row>
    <row r="4438" s="1" customFormat="1" customHeight="1" spans="1:13">
      <c r="A4438" s="20"/>
      <c r="B4438" s="20"/>
      <c r="J4438" s="21"/>
      <c r="K4438" s="22"/>
      <c r="L4438" s="1"/>
      <c r="M4438" s="20"/>
    </row>
    <row r="4439" s="1" customFormat="1" customHeight="1" spans="1:13">
      <c r="A4439" s="20"/>
      <c r="B4439" s="20"/>
      <c r="J4439" s="21"/>
      <c r="K4439" s="22"/>
      <c r="L4439" s="1"/>
      <c r="M4439" s="20"/>
    </row>
    <row r="4440" s="1" customFormat="1" customHeight="1" spans="1:13">
      <c r="A4440" s="20"/>
      <c r="B4440" s="20"/>
      <c r="J4440" s="21"/>
      <c r="K4440" s="22"/>
      <c r="L4440" s="1"/>
      <c r="M4440" s="20"/>
    </row>
    <row r="4441" s="1" customFormat="1" customHeight="1" spans="1:13">
      <c r="A4441" s="20"/>
      <c r="B4441" s="20"/>
      <c r="J4441" s="21"/>
      <c r="K4441" s="22"/>
      <c r="L4441" s="1"/>
      <c r="M4441" s="20"/>
    </row>
    <row r="4442" s="1" customFormat="1" customHeight="1" spans="1:13">
      <c r="A4442" s="20"/>
      <c r="B4442" s="20"/>
      <c r="J4442" s="21"/>
      <c r="K4442" s="22"/>
      <c r="L4442" s="1"/>
      <c r="M4442" s="20"/>
    </row>
    <row r="4443" s="1" customFormat="1" customHeight="1" spans="1:13">
      <c r="A4443" s="20"/>
      <c r="B4443" s="20"/>
      <c r="J4443" s="21"/>
      <c r="K4443" s="22"/>
      <c r="L4443" s="1"/>
      <c r="M4443" s="20"/>
    </row>
    <row r="4444" s="1" customFormat="1" customHeight="1" spans="1:13">
      <c r="A4444" s="20"/>
      <c r="B4444" s="20"/>
      <c r="J4444" s="21"/>
      <c r="K4444" s="22"/>
      <c r="L4444" s="1"/>
      <c r="M4444" s="20"/>
    </row>
    <row r="4445" s="1" customFormat="1" customHeight="1" spans="1:13">
      <c r="A4445" s="20"/>
      <c r="B4445" s="20"/>
      <c r="J4445" s="21"/>
      <c r="K4445" s="22"/>
      <c r="L4445" s="1"/>
      <c r="M4445" s="20"/>
    </row>
    <row r="4446" s="1" customFormat="1" customHeight="1" spans="1:13">
      <c r="A4446" s="20"/>
      <c r="B4446" s="20"/>
      <c r="J4446" s="21"/>
      <c r="K4446" s="22"/>
      <c r="L4446" s="1"/>
      <c r="M4446" s="20"/>
    </row>
    <row r="4447" s="1" customFormat="1" customHeight="1" spans="1:13">
      <c r="A4447" s="20"/>
      <c r="B4447" s="20"/>
      <c r="J4447" s="21"/>
      <c r="K4447" s="22"/>
      <c r="L4447" s="1"/>
      <c r="M4447" s="20"/>
    </row>
    <row r="4448" s="1" customFormat="1" customHeight="1" spans="1:13">
      <c r="A4448" s="20"/>
      <c r="B4448" s="20"/>
      <c r="J4448" s="21"/>
      <c r="K4448" s="22"/>
      <c r="L4448" s="1"/>
      <c r="M4448" s="20"/>
    </row>
    <row r="4449" s="1" customFormat="1" customHeight="1" spans="1:13">
      <c r="A4449" s="20"/>
      <c r="B4449" s="20"/>
      <c r="J4449" s="21"/>
      <c r="K4449" s="22"/>
      <c r="L4449" s="1"/>
      <c r="M4449" s="20"/>
    </row>
    <row r="4450" s="1" customFormat="1" customHeight="1" spans="1:13">
      <c r="A4450" s="20"/>
      <c r="B4450" s="20"/>
      <c r="J4450" s="21"/>
      <c r="K4450" s="22"/>
      <c r="L4450" s="1"/>
      <c r="M4450" s="20"/>
    </row>
    <row r="4451" s="1" customFormat="1" customHeight="1" spans="1:13">
      <c r="A4451" s="20"/>
      <c r="B4451" s="20"/>
      <c r="J4451" s="21"/>
      <c r="K4451" s="22"/>
      <c r="L4451" s="1"/>
      <c r="M4451" s="20"/>
    </row>
    <row r="4452" s="1" customFormat="1" customHeight="1" spans="1:13">
      <c r="A4452" s="20"/>
      <c r="B4452" s="20"/>
      <c r="J4452" s="21"/>
      <c r="K4452" s="22"/>
      <c r="L4452" s="1"/>
      <c r="M4452" s="20"/>
    </row>
    <row r="4453" s="1" customFormat="1" customHeight="1" spans="1:13">
      <c r="A4453" s="20"/>
      <c r="B4453" s="20"/>
      <c r="J4453" s="21"/>
      <c r="K4453" s="22"/>
      <c r="L4453" s="1"/>
      <c r="M4453" s="20"/>
    </row>
    <row r="4454" s="1" customFormat="1" customHeight="1" spans="1:13">
      <c r="A4454" s="20"/>
      <c r="B4454" s="20"/>
      <c r="J4454" s="21"/>
      <c r="K4454" s="22"/>
      <c r="L4454" s="1"/>
      <c r="M4454" s="20"/>
    </row>
    <row r="4455" s="1" customFormat="1" customHeight="1" spans="1:13">
      <c r="A4455" s="20"/>
      <c r="B4455" s="20"/>
      <c r="J4455" s="21"/>
      <c r="K4455" s="22"/>
      <c r="L4455" s="1"/>
      <c r="M4455" s="20"/>
    </row>
    <row r="4456" s="1" customFormat="1" customHeight="1" spans="1:13">
      <c r="A4456" s="20"/>
      <c r="B4456" s="20"/>
      <c r="J4456" s="21"/>
      <c r="K4456" s="22"/>
      <c r="L4456" s="1"/>
      <c r="M4456" s="20"/>
    </row>
    <row r="4457" s="1" customFormat="1" customHeight="1" spans="1:13">
      <c r="A4457" s="20"/>
      <c r="B4457" s="20"/>
      <c r="J4457" s="21"/>
      <c r="K4457" s="22"/>
      <c r="L4457" s="1"/>
      <c r="M4457" s="20"/>
    </row>
    <row r="4458" s="1" customFormat="1" customHeight="1" spans="1:13">
      <c r="A4458" s="20"/>
      <c r="B4458" s="20"/>
      <c r="J4458" s="21"/>
      <c r="K4458" s="22"/>
      <c r="L4458" s="1"/>
      <c r="M4458" s="20"/>
    </row>
    <row r="4459" s="1" customFormat="1" customHeight="1" spans="1:13">
      <c r="A4459" s="20"/>
      <c r="B4459" s="20"/>
      <c r="J4459" s="21"/>
      <c r="K4459" s="22"/>
      <c r="L4459" s="1"/>
      <c r="M4459" s="20"/>
    </row>
    <row r="4460" s="1" customFormat="1" customHeight="1" spans="1:13">
      <c r="A4460" s="20"/>
      <c r="B4460" s="20"/>
      <c r="J4460" s="21"/>
      <c r="K4460" s="22"/>
      <c r="L4460" s="1"/>
      <c r="M4460" s="20"/>
    </row>
    <row r="4461" s="1" customFormat="1" customHeight="1" spans="1:13">
      <c r="A4461" s="20"/>
      <c r="B4461" s="20"/>
      <c r="J4461" s="21"/>
      <c r="K4461" s="22"/>
      <c r="L4461" s="1"/>
      <c r="M4461" s="20"/>
    </row>
    <row r="4462" s="1" customFormat="1" customHeight="1" spans="1:13">
      <c r="A4462" s="20"/>
      <c r="B4462" s="20"/>
      <c r="J4462" s="21"/>
      <c r="K4462" s="22"/>
      <c r="L4462" s="1"/>
      <c r="M4462" s="20"/>
    </row>
    <row r="4463" s="1" customFormat="1" customHeight="1" spans="1:13">
      <c r="A4463" s="20"/>
      <c r="B4463" s="20"/>
      <c r="J4463" s="21"/>
      <c r="K4463" s="22"/>
      <c r="L4463" s="1"/>
      <c r="M4463" s="20"/>
    </row>
    <row r="4464" s="1" customFormat="1" customHeight="1" spans="1:13">
      <c r="A4464" s="20"/>
      <c r="B4464" s="20"/>
      <c r="J4464" s="21"/>
      <c r="K4464" s="22"/>
      <c r="L4464" s="1"/>
      <c r="M4464" s="20"/>
    </row>
    <row r="4465" s="1" customFormat="1" customHeight="1" spans="1:13">
      <c r="A4465" s="20"/>
      <c r="B4465" s="20"/>
      <c r="J4465" s="21"/>
      <c r="K4465" s="22"/>
      <c r="L4465" s="1"/>
      <c r="M4465" s="20"/>
    </row>
    <row r="4466" s="1" customFormat="1" customHeight="1" spans="1:13">
      <c r="A4466" s="20"/>
      <c r="B4466" s="20"/>
      <c r="J4466" s="21"/>
      <c r="K4466" s="22"/>
      <c r="L4466" s="1"/>
      <c r="M4466" s="20"/>
    </row>
    <row r="4467" s="1" customFormat="1" customHeight="1" spans="1:13">
      <c r="A4467" s="20"/>
      <c r="B4467" s="20"/>
      <c r="J4467" s="21"/>
      <c r="K4467" s="22"/>
      <c r="L4467" s="1"/>
      <c r="M4467" s="20"/>
    </row>
    <row r="4468" s="1" customFormat="1" customHeight="1" spans="1:13">
      <c r="A4468" s="20"/>
      <c r="B4468" s="20"/>
      <c r="J4468" s="21"/>
      <c r="K4468" s="22"/>
      <c r="L4468" s="1"/>
      <c r="M4468" s="20"/>
    </row>
    <row r="4469" s="1" customFormat="1" customHeight="1" spans="1:13">
      <c r="A4469" s="20"/>
      <c r="B4469" s="20"/>
      <c r="J4469" s="21"/>
      <c r="K4469" s="22"/>
      <c r="L4469" s="1"/>
      <c r="M4469" s="20"/>
    </row>
    <row r="4470" s="1" customFormat="1" customHeight="1" spans="1:13">
      <c r="A4470" s="20"/>
      <c r="B4470" s="20"/>
      <c r="J4470" s="21"/>
      <c r="K4470" s="22"/>
      <c r="L4470" s="1"/>
      <c r="M4470" s="20"/>
    </row>
    <row r="4471" s="1" customFormat="1" customHeight="1" spans="1:13">
      <c r="A4471" s="20"/>
      <c r="B4471" s="20"/>
      <c r="J4471" s="21"/>
      <c r="K4471" s="22"/>
      <c r="L4471" s="1"/>
      <c r="M4471" s="20"/>
    </row>
    <row r="4472" s="1" customFormat="1" customHeight="1" spans="1:13">
      <c r="A4472" s="20"/>
      <c r="B4472" s="20"/>
      <c r="J4472" s="21"/>
      <c r="K4472" s="22"/>
      <c r="L4472" s="1"/>
      <c r="M4472" s="20"/>
    </row>
    <row r="4473" s="1" customFormat="1" customHeight="1" spans="1:13">
      <c r="A4473" s="20"/>
      <c r="B4473" s="20"/>
      <c r="J4473" s="21"/>
      <c r="K4473" s="22"/>
      <c r="L4473" s="1"/>
      <c r="M4473" s="20"/>
    </row>
    <row r="4474" s="1" customFormat="1" customHeight="1" spans="1:13">
      <c r="A4474" s="20"/>
      <c r="B4474" s="20"/>
      <c r="J4474" s="21"/>
      <c r="K4474" s="22"/>
      <c r="L4474" s="1"/>
      <c r="M4474" s="20"/>
    </row>
    <row r="4475" s="1" customFormat="1" customHeight="1" spans="1:13">
      <c r="A4475" s="20"/>
      <c r="B4475" s="20"/>
      <c r="J4475" s="21"/>
      <c r="K4475" s="22"/>
      <c r="L4475" s="1"/>
      <c r="M4475" s="20"/>
    </row>
    <row r="4476" s="1" customFormat="1" customHeight="1" spans="1:13">
      <c r="A4476" s="20"/>
      <c r="B4476" s="20"/>
      <c r="J4476" s="21"/>
      <c r="K4476" s="22"/>
      <c r="L4476" s="1"/>
      <c r="M4476" s="20"/>
    </row>
    <row r="4477" s="1" customFormat="1" customHeight="1" spans="1:13">
      <c r="A4477" s="20"/>
      <c r="B4477" s="20"/>
      <c r="J4477" s="21"/>
      <c r="K4477" s="22"/>
      <c r="L4477" s="1"/>
      <c r="M4477" s="20"/>
    </row>
    <row r="4478" s="1" customFormat="1" customHeight="1" spans="1:13">
      <c r="A4478" s="20"/>
      <c r="B4478" s="20"/>
      <c r="J4478" s="21"/>
      <c r="K4478" s="22"/>
      <c r="L4478" s="1"/>
      <c r="M4478" s="20"/>
    </row>
    <row r="4479" s="1" customFormat="1" customHeight="1" spans="1:13">
      <c r="A4479" s="20"/>
      <c r="B4479" s="20"/>
      <c r="J4479" s="21"/>
      <c r="K4479" s="22"/>
      <c r="L4479" s="1"/>
      <c r="M4479" s="20"/>
    </row>
    <row r="4480" s="1" customFormat="1" customHeight="1" spans="1:13">
      <c r="A4480" s="20"/>
      <c r="B4480" s="20"/>
      <c r="J4480" s="21"/>
      <c r="K4480" s="22"/>
      <c r="L4480" s="1"/>
      <c r="M4480" s="20"/>
    </row>
    <row r="4481" s="1" customFormat="1" customHeight="1" spans="1:13">
      <c r="A4481" s="20"/>
      <c r="B4481" s="20"/>
      <c r="J4481" s="21"/>
      <c r="K4481" s="22"/>
      <c r="L4481" s="1"/>
      <c r="M4481" s="20"/>
    </row>
    <row r="4482" s="1" customFormat="1" customHeight="1" spans="1:13">
      <c r="A4482" s="20"/>
      <c r="B4482" s="20"/>
      <c r="J4482" s="21"/>
      <c r="K4482" s="22"/>
      <c r="L4482" s="1"/>
      <c r="M4482" s="20"/>
    </row>
    <row r="4483" s="1" customFormat="1" customHeight="1" spans="1:13">
      <c r="A4483" s="20"/>
      <c r="B4483" s="20"/>
      <c r="J4483" s="21"/>
      <c r="K4483" s="22"/>
      <c r="L4483" s="1"/>
      <c r="M4483" s="20"/>
    </row>
    <row r="4484" s="1" customFormat="1" customHeight="1" spans="1:13">
      <c r="A4484" s="20"/>
      <c r="B4484" s="20"/>
      <c r="J4484" s="21"/>
      <c r="K4484" s="22"/>
      <c r="L4484" s="1"/>
      <c r="M4484" s="20"/>
    </row>
    <row r="4485" s="1" customFormat="1" customHeight="1" spans="1:13">
      <c r="A4485" s="20"/>
      <c r="B4485" s="20"/>
      <c r="J4485" s="21"/>
      <c r="K4485" s="22"/>
      <c r="L4485" s="1"/>
      <c r="M4485" s="20"/>
    </row>
    <row r="4486" s="1" customFormat="1" customHeight="1" spans="1:13">
      <c r="A4486" s="20"/>
      <c r="B4486" s="20"/>
      <c r="J4486" s="21"/>
      <c r="K4486" s="22"/>
      <c r="L4486" s="1"/>
      <c r="M4486" s="20"/>
    </row>
    <row r="4487" s="1" customFormat="1" customHeight="1" spans="1:13">
      <c r="A4487" s="20"/>
      <c r="B4487" s="20"/>
      <c r="J4487" s="21"/>
      <c r="K4487" s="22"/>
      <c r="L4487" s="1"/>
      <c r="M4487" s="20"/>
    </row>
    <row r="4488" s="1" customFormat="1" customHeight="1" spans="1:13">
      <c r="A4488" s="20"/>
      <c r="B4488" s="20"/>
      <c r="J4488" s="21"/>
      <c r="K4488" s="22"/>
      <c r="L4488" s="1"/>
      <c r="M4488" s="20"/>
    </row>
    <row r="4489" s="1" customFormat="1" customHeight="1" spans="1:13">
      <c r="A4489" s="20"/>
      <c r="B4489" s="20"/>
      <c r="J4489" s="21"/>
      <c r="K4489" s="22"/>
      <c r="L4489" s="1"/>
      <c r="M4489" s="20"/>
    </row>
    <row r="4490" s="1" customFormat="1" customHeight="1" spans="1:13">
      <c r="A4490" s="20"/>
      <c r="B4490" s="20"/>
      <c r="J4490" s="21"/>
      <c r="K4490" s="22"/>
      <c r="L4490" s="1"/>
      <c r="M4490" s="20"/>
    </row>
    <row r="4491" s="1" customFormat="1" customHeight="1" spans="1:13">
      <c r="A4491" s="20"/>
      <c r="B4491" s="20"/>
      <c r="J4491" s="21"/>
      <c r="K4491" s="22"/>
      <c r="L4491" s="1"/>
      <c r="M4491" s="20"/>
    </row>
    <row r="4492" s="1" customFormat="1" customHeight="1" spans="1:13">
      <c r="A4492" s="20"/>
      <c r="B4492" s="20"/>
      <c r="J4492" s="21"/>
      <c r="K4492" s="22"/>
      <c r="L4492" s="1"/>
      <c r="M4492" s="20"/>
    </row>
    <row r="4493" s="1" customFormat="1" customHeight="1" spans="1:13">
      <c r="A4493" s="20"/>
      <c r="B4493" s="20"/>
      <c r="J4493" s="21"/>
      <c r="K4493" s="22"/>
      <c r="L4493" s="1"/>
      <c r="M4493" s="20"/>
    </row>
    <row r="4494" s="1" customFormat="1" customHeight="1" spans="1:13">
      <c r="A4494" s="20"/>
      <c r="B4494" s="20"/>
      <c r="J4494" s="21"/>
      <c r="K4494" s="22"/>
      <c r="L4494" s="1"/>
      <c r="M4494" s="20"/>
    </row>
    <row r="4495" s="1" customFormat="1" customHeight="1" spans="1:13">
      <c r="A4495" s="20"/>
      <c r="B4495" s="20"/>
      <c r="J4495" s="21"/>
      <c r="K4495" s="22"/>
      <c r="L4495" s="1"/>
      <c r="M4495" s="20"/>
    </row>
    <row r="4496" s="1" customFormat="1" customHeight="1" spans="1:13">
      <c r="A4496" s="20"/>
      <c r="B4496" s="20"/>
      <c r="J4496" s="21"/>
      <c r="K4496" s="22"/>
      <c r="L4496" s="1"/>
      <c r="M4496" s="20"/>
    </row>
    <row r="4497" s="1" customFormat="1" customHeight="1" spans="1:13">
      <c r="A4497" s="20"/>
      <c r="B4497" s="20"/>
      <c r="J4497" s="21"/>
      <c r="K4497" s="22"/>
      <c r="L4497" s="1"/>
      <c r="M4497" s="20"/>
    </row>
    <row r="4498" s="1" customFormat="1" customHeight="1" spans="1:13">
      <c r="A4498" s="20"/>
      <c r="B4498" s="20"/>
      <c r="J4498" s="21"/>
      <c r="K4498" s="22"/>
      <c r="L4498" s="1"/>
      <c r="M4498" s="20"/>
    </row>
    <row r="4499" s="1" customFormat="1" customHeight="1" spans="1:13">
      <c r="A4499" s="20"/>
      <c r="B4499" s="20"/>
      <c r="J4499" s="21"/>
      <c r="K4499" s="22"/>
      <c r="L4499" s="1"/>
      <c r="M4499" s="20"/>
    </row>
    <row r="4500" s="1" customFormat="1" customHeight="1" spans="1:13">
      <c r="A4500" s="20"/>
      <c r="B4500" s="20"/>
      <c r="J4500" s="21"/>
      <c r="K4500" s="22"/>
      <c r="L4500" s="1"/>
      <c r="M4500" s="20"/>
    </row>
    <row r="4501" s="1" customFormat="1" customHeight="1" spans="1:13">
      <c r="A4501" s="20"/>
      <c r="B4501" s="20"/>
      <c r="J4501" s="21"/>
      <c r="K4501" s="22"/>
      <c r="L4501" s="1"/>
      <c r="M4501" s="20"/>
    </row>
    <row r="4502" s="1" customFormat="1" customHeight="1" spans="1:13">
      <c r="A4502" s="20"/>
      <c r="B4502" s="20"/>
      <c r="J4502" s="21"/>
      <c r="K4502" s="22"/>
      <c r="L4502" s="1"/>
      <c r="M4502" s="20"/>
    </row>
    <row r="4503" s="1" customFormat="1" customHeight="1" spans="1:13">
      <c r="A4503" s="20"/>
      <c r="B4503" s="20"/>
      <c r="J4503" s="21"/>
      <c r="K4503" s="22"/>
      <c r="L4503" s="1"/>
      <c r="M4503" s="20"/>
    </row>
    <row r="4504" s="1" customFormat="1" customHeight="1" spans="1:13">
      <c r="A4504" s="20"/>
      <c r="B4504" s="20"/>
      <c r="J4504" s="21"/>
      <c r="K4504" s="22"/>
      <c r="L4504" s="1"/>
      <c r="M4504" s="20"/>
    </row>
    <row r="4505" s="1" customFormat="1" customHeight="1" spans="1:13">
      <c r="A4505" s="20"/>
      <c r="B4505" s="20"/>
      <c r="J4505" s="21"/>
      <c r="K4505" s="22"/>
      <c r="L4505" s="1"/>
      <c r="M4505" s="20"/>
    </row>
    <row r="4506" s="1" customFormat="1" customHeight="1" spans="1:13">
      <c r="A4506" s="20"/>
      <c r="B4506" s="20"/>
      <c r="J4506" s="21"/>
      <c r="K4506" s="22"/>
      <c r="L4506" s="1"/>
      <c r="M4506" s="20"/>
    </row>
    <row r="4507" s="1" customFormat="1" customHeight="1" spans="1:13">
      <c r="A4507" s="20"/>
      <c r="B4507" s="20"/>
      <c r="J4507" s="21"/>
      <c r="K4507" s="22"/>
      <c r="L4507" s="1"/>
      <c r="M4507" s="20"/>
    </row>
    <row r="4508" s="1" customFormat="1" customHeight="1" spans="1:13">
      <c r="A4508" s="20"/>
      <c r="B4508" s="20"/>
      <c r="J4508" s="21"/>
      <c r="K4508" s="22"/>
      <c r="L4508" s="1"/>
      <c r="M4508" s="20"/>
    </row>
    <row r="4509" s="1" customFormat="1" customHeight="1" spans="1:13">
      <c r="A4509" s="20"/>
      <c r="B4509" s="20"/>
      <c r="J4509" s="21"/>
      <c r="K4509" s="22"/>
      <c r="L4509" s="1"/>
      <c r="M4509" s="20"/>
    </row>
    <row r="4510" s="1" customFormat="1" customHeight="1" spans="1:13">
      <c r="A4510" s="20"/>
      <c r="B4510" s="20"/>
      <c r="J4510" s="21"/>
      <c r="K4510" s="22"/>
      <c r="L4510" s="1"/>
      <c r="M4510" s="20"/>
    </row>
    <row r="4511" s="1" customFormat="1" customHeight="1" spans="1:13">
      <c r="A4511" s="20"/>
      <c r="B4511" s="20"/>
      <c r="J4511" s="21"/>
      <c r="K4511" s="22"/>
      <c r="L4511" s="1"/>
      <c r="M4511" s="20"/>
    </row>
    <row r="4512" s="1" customFormat="1" customHeight="1" spans="1:13">
      <c r="A4512" s="20"/>
      <c r="B4512" s="20"/>
      <c r="J4512" s="21"/>
      <c r="K4512" s="22"/>
      <c r="L4512" s="1"/>
      <c r="M4512" s="20"/>
    </row>
    <row r="4513" s="1" customFormat="1" customHeight="1" spans="1:13">
      <c r="A4513" s="20"/>
      <c r="B4513" s="20"/>
      <c r="J4513" s="21"/>
      <c r="K4513" s="22"/>
      <c r="L4513" s="1"/>
      <c r="M4513" s="20"/>
    </row>
    <row r="4514" s="1" customFormat="1" customHeight="1" spans="1:13">
      <c r="A4514" s="20"/>
      <c r="B4514" s="20"/>
      <c r="J4514" s="21"/>
      <c r="K4514" s="22"/>
      <c r="L4514" s="1"/>
      <c r="M4514" s="20"/>
    </row>
    <row r="4515" s="1" customFormat="1" customHeight="1" spans="1:13">
      <c r="A4515" s="20"/>
      <c r="B4515" s="20"/>
      <c r="J4515" s="21"/>
      <c r="K4515" s="22"/>
      <c r="L4515" s="1"/>
      <c r="M4515" s="20"/>
    </row>
    <row r="4516" s="1" customFormat="1" customHeight="1" spans="1:13">
      <c r="A4516" s="20"/>
      <c r="B4516" s="20"/>
      <c r="J4516" s="21"/>
      <c r="K4516" s="22"/>
      <c r="L4516" s="1"/>
      <c r="M4516" s="20"/>
    </row>
    <row r="4517" s="1" customFormat="1" customHeight="1" spans="1:13">
      <c r="A4517" s="20"/>
      <c r="B4517" s="20"/>
      <c r="J4517" s="21"/>
      <c r="K4517" s="22"/>
      <c r="L4517" s="1"/>
      <c r="M4517" s="20"/>
    </row>
    <row r="4518" s="1" customFormat="1" customHeight="1" spans="1:13">
      <c r="A4518" s="20"/>
      <c r="B4518" s="20"/>
      <c r="J4518" s="21"/>
      <c r="K4518" s="22"/>
      <c r="L4518" s="1"/>
      <c r="M4518" s="20"/>
    </row>
    <row r="4519" s="1" customFormat="1" customHeight="1" spans="1:13">
      <c r="A4519" s="20"/>
      <c r="B4519" s="20"/>
      <c r="J4519" s="21"/>
      <c r="K4519" s="22"/>
      <c r="L4519" s="1"/>
      <c r="M4519" s="20"/>
    </row>
    <row r="4520" s="1" customFormat="1" customHeight="1" spans="1:13">
      <c r="A4520" s="20"/>
      <c r="B4520" s="20"/>
      <c r="J4520" s="21"/>
      <c r="K4520" s="22"/>
      <c r="L4520" s="1"/>
      <c r="M4520" s="20"/>
    </row>
    <row r="4521" s="1" customFormat="1" customHeight="1" spans="1:13">
      <c r="A4521" s="20"/>
      <c r="B4521" s="20"/>
      <c r="J4521" s="21"/>
      <c r="K4521" s="22"/>
      <c r="L4521" s="1"/>
      <c r="M4521" s="20"/>
    </row>
    <row r="4522" s="1" customFormat="1" customHeight="1" spans="1:13">
      <c r="A4522" s="20"/>
      <c r="B4522" s="20"/>
      <c r="J4522" s="21"/>
      <c r="K4522" s="22"/>
      <c r="L4522" s="1"/>
      <c r="M4522" s="20"/>
    </row>
    <row r="4523" s="1" customFormat="1" customHeight="1" spans="1:13">
      <c r="A4523" s="20"/>
      <c r="B4523" s="20"/>
      <c r="J4523" s="21"/>
      <c r="K4523" s="22"/>
      <c r="L4523" s="1"/>
      <c r="M4523" s="20"/>
    </row>
    <row r="4524" s="1" customFormat="1" customHeight="1" spans="1:13">
      <c r="A4524" s="20"/>
      <c r="B4524" s="20"/>
      <c r="J4524" s="21"/>
      <c r="K4524" s="22"/>
      <c r="L4524" s="1"/>
      <c r="M4524" s="20"/>
    </row>
    <row r="4525" s="1" customFormat="1" customHeight="1" spans="1:13">
      <c r="A4525" s="20"/>
      <c r="B4525" s="20"/>
      <c r="J4525" s="21"/>
      <c r="K4525" s="22"/>
      <c r="L4525" s="1"/>
      <c r="M4525" s="20"/>
    </row>
    <row r="4526" s="1" customFormat="1" customHeight="1" spans="1:13">
      <c r="A4526" s="20"/>
      <c r="B4526" s="20"/>
      <c r="J4526" s="21"/>
      <c r="K4526" s="22"/>
      <c r="L4526" s="1"/>
      <c r="M4526" s="20"/>
    </row>
    <row r="4527" s="1" customFormat="1" customHeight="1" spans="1:13">
      <c r="A4527" s="20"/>
      <c r="B4527" s="20"/>
      <c r="J4527" s="21"/>
      <c r="K4527" s="22"/>
      <c r="L4527" s="1"/>
      <c r="M4527" s="20"/>
    </row>
    <row r="4528" s="1" customFormat="1" customHeight="1" spans="1:13">
      <c r="A4528" s="20"/>
      <c r="B4528" s="20"/>
      <c r="J4528" s="21"/>
      <c r="K4528" s="22"/>
      <c r="L4528" s="1"/>
      <c r="M4528" s="20"/>
    </row>
    <row r="4529" s="1" customFormat="1" customHeight="1" spans="1:13">
      <c r="A4529" s="20"/>
      <c r="B4529" s="20"/>
      <c r="J4529" s="21"/>
      <c r="K4529" s="22"/>
      <c r="L4529" s="1"/>
      <c r="M4529" s="20"/>
    </row>
    <row r="4530" s="1" customFormat="1" customHeight="1" spans="1:13">
      <c r="A4530" s="20"/>
      <c r="B4530" s="20"/>
      <c r="J4530" s="21"/>
      <c r="K4530" s="22"/>
      <c r="L4530" s="1"/>
      <c r="M4530" s="20"/>
    </row>
    <row r="4531" s="1" customFormat="1" customHeight="1" spans="1:13">
      <c r="A4531" s="20"/>
      <c r="B4531" s="20"/>
      <c r="J4531" s="21"/>
      <c r="K4531" s="22"/>
      <c r="L4531" s="1"/>
      <c r="M4531" s="20"/>
    </row>
    <row r="4532" s="1" customFormat="1" customHeight="1" spans="1:13">
      <c r="A4532" s="20"/>
      <c r="B4532" s="20"/>
      <c r="J4532" s="21"/>
      <c r="K4532" s="22"/>
      <c r="L4532" s="1"/>
      <c r="M4532" s="20"/>
    </row>
    <row r="4533" s="1" customFormat="1" customHeight="1" spans="1:13">
      <c r="A4533" s="20"/>
      <c r="B4533" s="20"/>
      <c r="J4533" s="21"/>
      <c r="K4533" s="22"/>
      <c r="L4533" s="1"/>
      <c r="M4533" s="20"/>
    </row>
    <row r="4534" s="1" customFormat="1" customHeight="1" spans="1:13">
      <c r="A4534" s="20"/>
      <c r="B4534" s="20"/>
      <c r="J4534" s="21"/>
      <c r="K4534" s="22"/>
      <c r="L4534" s="1"/>
      <c r="M4534" s="20"/>
    </row>
    <row r="4535" s="1" customFormat="1" customHeight="1" spans="1:13">
      <c r="A4535" s="20"/>
      <c r="B4535" s="20"/>
      <c r="J4535" s="21"/>
      <c r="K4535" s="22"/>
      <c r="L4535" s="1"/>
      <c r="M4535" s="20"/>
    </row>
    <row r="4536" s="1" customFormat="1" customHeight="1" spans="1:13">
      <c r="A4536" s="20"/>
      <c r="B4536" s="20"/>
      <c r="J4536" s="21"/>
      <c r="K4536" s="22"/>
      <c r="L4536" s="1"/>
      <c r="M4536" s="20"/>
    </row>
    <row r="4537" s="1" customFormat="1" customHeight="1" spans="1:13">
      <c r="A4537" s="20"/>
      <c r="B4537" s="20"/>
      <c r="J4537" s="21"/>
      <c r="K4537" s="22"/>
      <c r="L4537" s="1"/>
      <c r="M4537" s="20"/>
    </row>
    <row r="4538" s="1" customFormat="1" customHeight="1" spans="1:13">
      <c r="A4538" s="20"/>
      <c r="B4538" s="20"/>
      <c r="J4538" s="21"/>
      <c r="K4538" s="22"/>
      <c r="L4538" s="1"/>
      <c r="M4538" s="20"/>
    </row>
    <row r="4539" s="1" customFormat="1" customHeight="1" spans="1:13">
      <c r="A4539" s="20"/>
      <c r="B4539" s="20"/>
      <c r="J4539" s="21"/>
      <c r="K4539" s="22"/>
      <c r="L4539" s="1"/>
      <c r="M4539" s="20"/>
    </row>
    <row r="4540" s="1" customFormat="1" customHeight="1" spans="1:13">
      <c r="A4540" s="20"/>
      <c r="B4540" s="20"/>
      <c r="J4540" s="21"/>
      <c r="K4540" s="22"/>
      <c r="L4540" s="1"/>
      <c r="M4540" s="20"/>
    </row>
    <row r="4541" s="1" customFormat="1" customHeight="1" spans="1:13">
      <c r="A4541" s="20"/>
      <c r="B4541" s="20"/>
      <c r="J4541" s="21"/>
      <c r="K4541" s="22"/>
      <c r="L4541" s="1"/>
      <c r="M4541" s="20"/>
    </row>
    <row r="4542" s="1" customFormat="1" customHeight="1" spans="1:13">
      <c r="A4542" s="20"/>
      <c r="B4542" s="20"/>
      <c r="J4542" s="21"/>
      <c r="K4542" s="22"/>
      <c r="L4542" s="1"/>
      <c r="M4542" s="20"/>
    </row>
    <row r="4543" s="1" customFormat="1" customHeight="1" spans="1:13">
      <c r="A4543" s="20"/>
      <c r="B4543" s="20"/>
      <c r="J4543" s="21"/>
      <c r="K4543" s="22"/>
      <c r="L4543" s="1"/>
      <c r="M4543" s="20"/>
    </row>
    <row r="4544" s="1" customFormat="1" customHeight="1" spans="1:13">
      <c r="A4544" s="20"/>
      <c r="B4544" s="20"/>
      <c r="J4544" s="21"/>
      <c r="K4544" s="22"/>
      <c r="L4544" s="1"/>
      <c r="M4544" s="20"/>
    </row>
    <row r="4545" s="1" customFormat="1" customHeight="1" spans="1:13">
      <c r="A4545" s="20"/>
      <c r="B4545" s="20"/>
      <c r="J4545" s="21"/>
      <c r="K4545" s="22"/>
      <c r="L4545" s="1"/>
      <c r="M4545" s="20"/>
    </row>
    <row r="4546" s="1" customFormat="1" customHeight="1" spans="1:13">
      <c r="A4546" s="20"/>
      <c r="B4546" s="20"/>
      <c r="J4546" s="21"/>
      <c r="K4546" s="22"/>
      <c r="L4546" s="1"/>
      <c r="M4546" s="20"/>
    </row>
    <row r="4547" s="1" customFormat="1" customHeight="1" spans="1:13">
      <c r="A4547" s="20"/>
      <c r="B4547" s="20"/>
      <c r="J4547" s="21"/>
      <c r="K4547" s="22"/>
      <c r="L4547" s="1"/>
      <c r="M4547" s="20"/>
    </row>
    <row r="4548" s="1" customFormat="1" customHeight="1" spans="1:13">
      <c r="A4548" s="20"/>
      <c r="B4548" s="20"/>
      <c r="J4548" s="21"/>
      <c r="K4548" s="22"/>
      <c r="L4548" s="1"/>
      <c r="M4548" s="20"/>
    </row>
    <row r="4549" s="1" customFormat="1" customHeight="1" spans="1:13">
      <c r="A4549" s="20"/>
      <c r="B4549" s="20"/>
      <c r="J4549" s="21"/>
      <c r="K4549" s="22"/>
      <c r="L4549" s="1"/>
      <c r="M4549" s="20"/>
    </row>
    <row r="4550" s="1" customFormat="1" customHeight="1" spans="1:13">
      <c r="A4550" s="20"/>
      <c r="B4550" s="20"/>
      <c r="J4550" s="21"/>
      <c r="K4550" s="22"/>
      <c r="L4550" s="1"/>
      <c r="M4550" s="20"/>
    </row>
    <row r="4551" s="1" customFormat="1" customHeight="1" spans="1:13">
      <c r="A4551" s="20"/>
      <c r="B4551" s="20"/>
      <c r="J4551" s="21"/>
      <c r="K4551" s="22"/>
      <c r="L4551" s="1"/>
      <c r="M4551" s="20"/>
    </row>
    <row r="4552" s="1" customFormat="1" customHeight="1" spans="1:13">
      <c r="A4552" s="20"/>
      <c r="B4552" s="20"/>
      <c r="J4552" s="21"/>
      <c r="K4552" s="22"/>
      <c r="L4552" s="1"/>
      <c r="M4552" s="20"/>
    </row>
    <row r="4553" s="1" customFormat="1" customHeight="1" spans="1:13">
      <c r="A4553" s="20"/>
      <c r="B4553" s="20"/>
      <c r="J4553" s="21"/>
      <c r="K4553" s="22"/>
      <c r="L4553" s="1"/>
      <c r="M4553" s="20"/>
    </row>
    <row r="4554" s="1" customFormat="1" customHeight="1" spans="1:13">
      <c r="A4554" s="20"/>
      <c r="B4554" s="20"/>
      <c r="J4554" s="21"/>
      <c r="K4554" s="22"/>
      <c r="L4554" s="1"/>
      <c r="M4554" s="20"/>
    </row>
    <row r="4555" s="1" customFormat="1" customHeight="1" spans="1:13">
      <c r="A4555" s="20"/>
      <c r="B4555" s="20"/>
      <c r="J4555" s="21"/>
      <c r="K4555" s="22"/>
      <c r="L4555" s="1"/>
      <c r="M4555" s="20"/>
    </row>
    <row r="4556" s="1" customFormat="1" customHeight="1" spans="1:13">
      <c r="A4556" s="20"/>
      <c r="B4556" s="20"/>
      <c r="J4556" s="21"/>
      <c r="K4556" s="22"/>
      <c r="L4556" s="1"/>
      <c r="M4556" s="20"/>
    </row>
    <row r="4557" s="1" customFormat="1" customHeight="1" spans="1:13">
      <c r="A4557" s="20"/>
      <c r="B4557" s="20"/>
      <c r="J4557" s="21"/>
      <c r="K4557" s="22"/>
      <c r="L4557" s="1"/>
      <c r="M4557" s="20"/>
    </row>
    <row r="4558" s="1" customFormat="1" customHeight="1" spans="1:13">
      <c r="A4558" s="20"/>
      <c r="B4558" s="20"/>
      <c r="J4558" s="21"/>
      <c r="K4558" s="22"/>
      <c r="L4558" s="1"/>
      <c r="M4558" s="20"/>
    </row>
    <row r="4559" s="1" customFormat="1" customHeight="1" spans="1:13">
      <c r="A4559" s="20"/>
      <c r="B4559" s="20"/>
      <c r="J4559" s="21"/>
      <c r="K4559" s="22"/>
      <c r="L4559" s="1"/>
      <c r="M4559" s="20"/>
    </row>
    <row r="4560" s="1" customFormat="1" customHeight="1" spans="1:13">
      <c r="A4560" s="20"/>
      <c r="B4560" s="20"/>
      <c r="J4560" s="21"/>
      <c r="K4560" s="22"/>
      <c r="L4560" s="1"/>
      <c r="M4560" s="20"/>
    </row>
    <row r="4561" s="1" customFormat="1" customHeight="1" spans="1:13">
      <c r="A4561" s="20"/>
      <c r="B4561" s="20"/>
      <c r="J4561" s="21"/>
      <c r="K4561" s="22"/>
      <c r="L4561" s="1"/>
      <c r="M4561" s="20"/>
    </row>
    <row r="4562" s="1" customFormat="1" customHeight="1" spans="1:13">
      <c r="A4562" s="20"/>
      <c r="B4562" s="20"/>
      <c r="J4562" s="21"/>
      <c r="K4562" s="22"/>
      <c r="L4562" s="1"/>
      <c r="M4562" s="20"/>
    </row>
    <row r="4563" s="1" customFormat="1" customHeight="1" spans="1:13">
      <c r="A4563" s="20"/>
      <c r="B4563" s="20"/>
      <c r="J4563" s="21"/>
      <c r="K4563" s="22"/>
      <c r="L4563" s="1"/>
      <c r="M4563" s="20"/>
    </row>
    <row r="4564" s="1" customFormat="1" customHeight="1" spans="1:13">
      <c r="A4564" s="20"/>
      <c r="B4564" s="20"/>
      <c r="J4564" s="21"/>
      <c r="K4564" s="22"/>
      <c r="L4564" s="1"/>
      <c r="M4564" s="20"/>
    </row>
    <row r="4565" s="1" customFormat="1" customHeight="1" spans="1:13">
      <c r="A4565" s="20"/>
      <c r="B4565" s="20"/>
      <c r="J4565" s="21"/>
      <c r="K4565" s="22"/>
      <c r="L4565" s="1"/>
      <c r="M4565" s="20"/>
    </row>
    <row r="4566" s="1" customFormat="1" customHeight="1" spans="1:13">
      <c r="A4566" s="20"/>
      <c r="B4566" s="20"/>
      <c r="J4566" s="21"/>
      <c r="K4566" s="22"/>
      <c r="L4566" s="1"/>
      <c r="M4566" s="20"/>
    </row>
    <row r="4567" s="1" customFormat="1" customHeight="1" spans="1:13">
      <c r="A4567" s="20"/>
      <c r="B4567" s="20"/>
      <c r="J4567" s="21"/>
      <c r="K4567" s="22"/>
      <c r="L4567" s="1"/>
      <c r="M4567" s="20"/>
    </row>
    <row r="4568" s="1" customFormat="1" customHeight="1" spans="1:13">
      <c r="A4568" s="20"/>
      <c r="B4568" s="20"/>
      <c r="J4568" s="21"/>
      <c r="K4568" s="22"/>
      <c r="L4568" s="1"/>
      <c r="M4568" s="20"/>
    </row>
    <row r="4569" s="1" customFormat="1" customHeight="1" spans="1:13">
      <c r="A4569" s="20"/>
      <c r="B4569" s="20"/>
      <c r="J4569" s="21"/>
      <c r="K4569" s="22"/>
      <c r="L4569" s="1"/>
      <c r="M4569" s="20"/>
    </row>
    <row r="4570" s="1" customFormat="1" customHeight="1" spans="1:13">
      <c r="A4570" s="20"/>
      <c r="B4570" s="20"/>
      <c r="J4570" s="21"/>
      <c r="K4570" s="22"/>
      <c r="L4570" s="1"/>
      <c r="M4570" s="20"/>
    </row>
    <row r="4571" s="1" customFormat="1" customHeight="1" spans="1:13">
      <c r="A4571" s="20"/>
      <c r="B4571" s="20"/>
      <c r="J4571" s="21"/>
      <c r="K4571" s="22"/>
      <c r="L4571" s="1"/>
      <c r="M4571" s="20"/>
    </row>
    <row r="4572" s="1" customFormat="1" customHeight="1" spans="1:13">
      <c r="A4572" s="20"/>
      <c r="B4572" s="20"/>
      <c r="J4572" s="21"/>
      <c r="K4572" s="22"/>
      <c r="L4572" s="1"/>
      <c r="M4572" s="20"/>
    </row>
    <row r="4573" s="1" customFormat="1" customHeight="1" spans="1:13">
      <c r="A4573" s="20"/>
      <c r="B4573" s="20"/>
      <c r="J4573" s="21"/>
      <c r="K4573" s="22"/>
      <c r="L4573" s="1"/>
      <c r="M4573" s="20"/>
    </row>
    <row r="4574" s="1" customFormat="1" customHeight="1" spans="1:13">
      <c r="A4574" s="20"/>
      <c r="B4574" s="20"/>
      <c r="J4574" s="21"/>
      <c r="K4574" s="22"/>
      <c r="L4574" s="1"/>
      <c r="M4574" s="20"/>
    </row>
    <row r="4575" s="1" customFormat="1" customHeight="1" spans="1:13">
      <c r="A4575" s="20"/>
      <c r="B4575" s="20"/>
      <c r="J4575" s="21"/>
      <c r="K4575" s="22"/>
      <c r="L4575" s="1"/>
      <c r="M4575" s="20"/>
    </row>
    <row r="4576" s="1" customFormat="1" customHeight="1" spans="1:13">
      <c r="A4576" s="20"/>
      <c r="B4576" s="20"/>
      <c r="J4576" s="21"/>
      <c r="K4576" s="22"/>
      <c r="L4576" s="1"/>
      <c r="M4576" s="20"/>
    </row>
    <row r="4577" s="1" customFormat="1" customHeight="1" spans="1:13">
      <c r="A4577" s="20"/>
      <c r="B4577" s="20"/>
      <c r="J4577" s="21"/>
      <c r="K4577" s="22"/>
      <c r="L4577" s="1"/>
      <c r="M4577" s="20"/>
    </row>
    <row r="4578" s="1" customFormat="1" customHeight="1" spans="1:13">
      <c r="A4578" s="20"/>
      <c r="B4578" s="20"/>
      <c r="J4578" s="21"/>
      <c r="K4578" s="22"/>
      <c r="L4578" s="1"/>
      <c r="M4578" s="20"/>
    </row>
    <row r="4579" s="1" customFormat="1" customHeight="1" spans="1:13">
      <c r="A4579" s="20"/>
      <c r="B4579" s="20"/>
      <c r="J4579" s="21"/>
      <c r="K4579" s="22"/>
      <c r="L4579" s="1"/>
      <c r="M4579" s="20"/>
    </row>
    <row r="4580" s="1" customFormat="1" customHeight="1" spans="1:13">
      <c r="A4580" s="20"/>
      <c r="B4580" s="20"/>
      <c r="J4580" s="21"/>
      <c r="K4580" s="22"/>
      <c r="L4580" s="1"/>
      <c r="M4580" s="20"/>
    </row>
    <row r="4581" s="1" customFormat="1" customHeight="1" spans="1:13">
      <c r="A4581" s="20"/>
      <c r="B4581" s="20"/>
      <c r="J4581" s="21"/>
      <c r="K4581" s="22"/>
      <c r="L4581" s="1"/>
      <c r="M4581" s="20"/>
    </row>
    <row r="4582" s="1" customFormat="1" customHeight="1" spans="1:13">
      <c r="A4582" s="20"/>
      <c r="B4582" s="20"/>
      <c r="J4582" s="21"/>
      <c r="K4582" s="22"/>
      <c r="L4582" s="1"/>
      <c r="M4582" s="20"/>
    </row>
    <row r="4583" s="1" customFormat="1" customHeight="1" spans="1:13">
      <c r="A4583" s="20"/>
      <c r="B4583" s="20"/>
      <c r="J4583" s="21"/>
      <c r="K4583" s="22"/>
      <c r="L4583" s="1"/>
      <c r="M4583" s="20"/>
    </row>
    <row r="4584" s="1" customFormat="1" customHeight="1" spans="1:13">
      <c r="A4584" s="20"/>
      <c r="B4584" s="20"/>
      <c r="J4584" s="21"/>
      <c r="K4584" s="22"/>
      <c r="L4584" s="1"/>
      <c r="M4584" s="20"/>
    </row>
    <row r="4585" s="1" customFormat="1" customHeight="1" spans="1:13">
      <c r="A4585" s="20"/>
      <c r="B4585" s="20"/>
      <c r="J4585" s="21"/>
      <c r="K4585" s="22"/>
      <c r="L4585" s="1"/>
      <c r="M4585" s="20"/>
    </row>
    <row r="4586" s="1" customFormat="1" customHeight="1" spans="1:13">
      <c r="A4586" s="20"/>
      <c r="B4586" s="20"/>
      <c r="J4586" s="21"/>
      <c r="K4586" s="22"/>
      <c r="L4586" s="1"/>
      <c r="M4586" s="20"/>
    </row>
    <row r="4587" s="1" customFormat="1" customHeight="1" spans="1:13">
      <c r="A4587" s="20"/>
      <c r="B4587" s="20"/>
      <c r="J4587" s="21"/>
      <c r="K4587" s="22"/>
      <c r="L4587" s="1"/>
      <c r="M4587" s="20"/>
    </row>
    <row r="4588" s="1" customFormat="1" customHeight="1" spans="1:13">
      <c r="A4588" s="20"/>
      <c r="B4588" s="20"/>
      <c r="J4588" s="21"/>
      <c r="K4588" s="22"/>
      <c r="L4588" s="1"/>
      <c r="M4588" s="20"/>
    </row>
    <row r="4589" s="1" customFormat="1" customHeight="1" spans="1:13">
      <c r="A4589" s="20"/>
      <c r="B4589" s="20"/>
      <c r="J4589" s="21"/>
      <c r="K4589" s="22"/>
      <c r="L4589" s="1"/>
      <c r="M4589" s="20"/>
    </row>
    <row r="4590" s="1" customFormat="1" customHeight="1" spans="1:13">
      <c r="A4590" s="20"/>
      <c r="B4590" s="20"/>
      <c r="J4590" s="21"/>
      <c r="K4590" s="22"/>
      <c r="L4590" s="1"/>
      <c r="M4590" s="20"/>
    </row>
    <row r="4591" s="1" customFormat="1" customHeight="1" spans="1:13">
      <c r="A4591" s="20"/>
      <c r="B4591" s="20"/>
      <c r="J4591" s="21"/>
      <c r="K4591" s="22"/>
      <c r="L4591" s="1"/>
      <c r="M4591" s="20"/>
    </row>
    <row r="4592" s="1" customFormat="1" customHeight="1" spans="1:13">
      <c r="A4592" s="20"/>
      <c r="B4592" s="20"/>
      <c r="J4592" s="21"/>
      <c r="K4592" s="22"/>
      <c r="L4592" s="1"/>
      <c r="M4592" s="20"/>
    </row>
    <row r="4593" s="1" customFormat="1" customHeight="1" spans="1:13">
      <c r="A4593" s="20"/>
      <c r="B4593" s="20"/>
      <c r="J4593" s="21"/>
      <c r="K4593" s="22"/>
      <c r="L4593" s="1"/>
      <c r="M4593" s="20"/>
    </row>
    <row r="4594" s="1" customFormat="1" customHeight="1" spans="1:13">
      <c r="A4594" s="20"/>
      <c r="B4594" s="20"/>
      <c r="J4594" s="21"/>
      <c r="K4594" s="22"/>
      <c r="L4594" s="1"/>
      <c r="M4594" s="20"/>
    </row>
    <row r="4595" s="1" customFormat="1" customHeight="1" spans="1:13">
      <c r="A4595" s="20"/>
      <c r="B4595" s="20"/>
      <c r="J4595" s="21"/>
      <c r="K4595" s="22"/>
      <c r="L4595" s="1"/>
      <c r="M4595" s="20"/>
    </row>
    <row r="4596" s="1" customFormat="1" customHeight="1" spans="1:13">
      <c r="A4596" s="20"/>
      <c r="B4596" s="20"/>
      <c r="J4596" s="21"/>
      <c r="K4596" s="22"/>
      <c r="L4596" s="1"/>
      <c r="M4596" s="20"/>
    </row>
    <row r="4597" s="1" customFormat="1" customHeight="1" spans="1:13">
      <c r="A4597" s="20"/>
      <c r="B4597" s="20"/>
      <c r="J4597" s="21"/>
      <c r="K4597" s="22"/>
      <c r="L4597" s="1"/>
      <c r="M4597" s="20"/>
    </row>
    <row r="4598" s="1" customFormat="1" customHeight="1" spans="1:13">
      <c r="A4598" s="20"/>
      <c r="B4598" s="20"/>
      <c r="J4598" s="21"/>
      <c r="K4598" s="22"/>
      <c r="L4598" s="1"/>
      <c r="M4598" s="20"/>
    </row>
    <row r="4599" s="1" customFormat="1" customHeight="1" spans="1:13">
      <c r="A4599" s="20"/>
      <c r="B4599" s="20"/>
      <c r="J4599" s="21"/>
      <c r="K4599" s="22"/>
      <c r="L4599" s="1"/>
      <c r="M4599" s="20"/>
    </row>
    <row r="4600" s="1" customFormat="1" customHeight="1" spans="1:13">
      <c r="A4600" s="20"/>
      <c r="B4600" s="20"/>
      <c r="J4600" s="21"/>
      <c r="K4600" s="22"/>
      <c r="L4600" s="1"/>
      <c r="M4600" s="20"/>
    </row>
    <row r="4601" s="1" customFormat="1" customHeight="1" spans="1:13">
      <c r="A4601" s="20"/>
      <c r="B4601" s="20"/>
      <c r="J4601" s="21"/>
      <c r="K4601" s="22"/>
      <c r="L4601" s="1"/>
      <c r="M4601" s="20"/>
    </row>
    <row r="4602" s="1" customFormat="1" customHeight="1" spans="1:13">
      <c r="A4602" s="20"/>
      <c r="B4602" s="20"/>
      <c r="J4602" s="21"/>
      <c r="K4602" s="22"/>
      <c r="L4602" s="1"/>
      <c r="M4602" s="20"/>
    </row>
    <row r="4603" s="1" customFormat="1" customHeight="1" spans="1:13">
      <c r="A4603" s="20"/>
      <c r="B4603" s="20"/>
      <c r="J4603" s="21"/>
      <c r="K4603" s="22"/>
      <c r="L4603" s="1"/>
      <c r="M4603" s="20"/>
    </row>
    <row r="4604" s="1" customFormat="1" customHeight="1" spans="1:13">
      <c r="A4604" s="20"/>
      <c r="B4604" s="20"/>
      <c r="J4604" s="21"/>
      <c r="K4604" s="22"/>
      <c r="L4604" s="1"/>
      <c r="M4604" s="20"/>
    </row>
    <row r="4605" s="1" customFormat="1" customHeight="1" spans="1:13">
      <c r="A4605" s="20"/>
      <c r="B4605" s="20"/>
      <c r="J4605" s="21"/>
      <c r="K4605" s="22"/>
      <c r="L4605" s="1"/>
      <c r="M4605" s="20"/>
    </row>
    <row r="4606" s="1" customFormat="1" customHeight="1" spans="1:13">
      <c r="A4606" s="20"/>
      <c r="B4606" s="20"/>
      <c r="J4606" s="21"/>
      <c r="K4606" s="22"/>
      <c r="L4606" s="1"/>
      <c r="M4606" s="20"/>
    </row>
    <row r="4607" s="1" customFormat="1" customHeight="1" spans="1:13">
      <c r="A4607" s="20"/>
      <c r="B4607" s="20"/>
      <c r="J4607" s="21"/>
      <c r="K4607" s="22"/>
      <c r="L4607" s="1"/>
      <c r="M4607" s="20"/>
    </row>
    <row r="4608" s="1" customFormat="1" customHeight="1" spans="1:13">
      <c r="A4608" s="20"/>
      <c r="B4608" s="20"/>
      <c r="J4608" s="21"/>
      <c r="K4608" s="22"/>
      <c r="L4608" s="1"/>
      <c r="M4608" s="20"/>
    </row>
    <row r="4609" s="1" customFormat="1" customHeight="1" spans="1:13">
      <c r="A4609" s="20"/>
      <c r="B4609" s="20"/>
      <c r="J4609" s="21"/>
      <c r="K4609" s="22"/>
      <c r="L4609" s="1"/>
      <c r="M4609" s="20"/>
    </row>
    <row r="4610" s="1" customFormat="1" customHeight="1" spans="1:13">
      <c r="A4610" s="20"/>
      <c r="B4610" s="20"/>
      <c r="J4610" s="21"/>
      <c r="K4610" s="22"/>
      <c r="L4610" s="1"/>
      <c r="M4610" s="20"/>
    </row>
    <row r="4611" s="1" customFormat="1" customHeight="1" spans="1:13">
      <c r="A4611" s="20"/>
      <c r="B4611" s="20"/>
      <c r="J4611" s="21"/>
      <c r="K4611" s="22"/>
      <c r="L4611" s="1"/>
      <c r="M4611" s="20"/>
    </row>
    <row r="4612" s="1" customFormat="1" customHeight="1" spans="1:13">
      <c r="A4612" s="20"/>
      <c r="B4612" s="20"/>
      <c r="J4612" s="21"/>
      <c r="K4612" s="22"/>
      <c r="L4612" s="1"/>
      <c r="M4612" s="20"/>
    </row>
    <row r="4613" s="1" customFormat="1" customHeight="1" spans="1:13">
      <c r="A4613" s="20"/>
      <c r="B4613" s="20"/>
      <c r="J4613" s="21"/>
      <c r="K4613" s="22"/>
      <c r="L4613" s="1"/>
      <c r="M4613" s="20"/>
    </row>
    <row r="4614" s="1" customFormat="1" customHeight="1" spans="1:13">
      <c r="A4614" s="20"/>
      <c r="B4614" s="20"/>
      <c r="J4614" s="21"/>
      <c r="K4614" s="22"/>
      <c r="L4614" s="1"/>
      <c r="M4614" s="20"/>
    </row>
    <row r="4615" s="1" customFormat="1" customHeight="1" spans="1:13">
      <c r="A4615" s="20"/>
      <c r="B4615" s="20"/>
      <c r="J4615" s="21"/>
      <c r="K4615" s="22"/>
      <c r="L4615" s="1"/>
      <c r="M4615" s="20"/>
    </row>
    <row r="4616" s="1" customFormat="1" customHeight="1" spans="1:13">
      <c r="A4616" s="20"/>
      <c r="B4616" s="20"/>
      <c r="J4616" s="21"/>
      <c r="K4616" s="22"/>
      <c r="L4616" s="1"/>
      <c r="M4616" s="20"/>
    </row>
    <row r="4617" s="1" customFormat="1" customHeight="1" spans="1:13">
      <c r="A4617" s="20"/>
      <c r="B4617" s="20"/>
      <c r="J4617" s="21"/>
      <c r="K4617" s="22"/>
      <c r="L4617" s="1"/>
      <c r="M4617" s="20"/>
    </row>
    <row r="4618" s="1" customFormat="1" customHeight="1" spans="1:13">
      <c r="A4618" s="20"/>
      <c r="B4618" s="20"/>
      <c r="J4618" s="21"/>
      <c r="K4618" s="22"/>
      <c r="L4618" s="1"/>
      <c r="M4618" s="20"/>
    </row>
    <row r="4619" s="1" customFormat="1" customHeight="1" spans="1:13">
      <c r="A4619" s="20"/>
      <c r="B4619" s="20"/>
      <c r="J4619" s="21"/>
      <c r="K4619" s="22"/>
      <c r="L4619" s="1"/>
      <c r="M4619" s="20"/>
    </row>
    <row r="4620" s="1" customFormat="1" customHeight="1" spans="1:13">
      <c r="A4620" s="20"/>
      <c r="B4620" s="20"/>
      <c r="J4620" s="21"/>
      <c r="K4620" s="22"/>
      <c r="L4620" s="1"/>
      <c r="M4620" s="20"/>
    </row>
    <row r="4621" s="1" customFormat="1" customHeight="1" spans="1:13">
      <c r="A4621" s="20"/>
      <c r="B4621" s="20"/>
      <c r="J4621" s="21"/>
      <c r="K4621" s="22"/>
      <c r="L4621" s="1"/>
      <c r="M4621" s="20"/>
    </row>
    <row r="4622" s="1" customFormat="1" customHeight="1" spans="1:13">
      <c r="A4622" s="20"/>
      <c r="B4622" s="20"/>
      <c r="J4622" s="21"/>
      <c r="K4622" s="22"/>
      <c r="L4622" s="1"/>
      <c r="M4622" s="20"/>
    </row>
    <row r="4623" s="1" customFormat="1" customHeight="1" spans="1:13">
      <c r="A4623" s="20"/>
      <c r="B4623" s="20"/>
      <c r="J4623" s="21"/>
      <c r="K4623" s="22"/>
      <c r="L4623" s="1"/>
      <c r="M4623" s="20"/>
    </row>
    <row r="4624" s="1" customFormat="1" customHeight="1" spans="1:13">
      <c r="A4624" s="20"/>
      <c r="B4624" s="20"/>
      <c r="J4624" s="21"/>
      <c r="K4624" s="22"/>
      <c r="L4624" s="1"/>
      <c r="M4624" s="20"/>
    </row>
    <row r="4625" s="1" customFormat="1" customHeight="1" spans="1:13">
      <c r="A4625" s="20"/>
      <c r="B4625" s="20"/>
      <c r="J4625" s="21"/>
      <c r="K4625" s="22"/>
      <c r="L4625" s="1"/>
      <c r="M4625" s="20"/>
    </row>
    <row r="4626" s="1" customFormat="1" customHeight="1" spans="1:13">
      <c r="A4626" s="20"/>
      <c r="B4626" s="20"/>
      <c r="J4626" s="21"/>
      <c r="K4626" s="22"/>
      <c r="L4626" s="1"/>
      <c r="M4626" s="20"/>
    </row>
    <row r="4627" s="1" customFormat="1" customHeight="1" spans="1:13">
      <c r="A4627" s="20"/>
      <c r="B4627" s="20"/>
      <c r="J4627" s="21"/>
      <c r="K4627" s="22"/>
      <c r="L4627" s="1"/>
      <c r="M4627" s="20"/>
    </row>
    <row r="4628" s="1" customFormat="1" customHeight="1" spans="1:13">
      <c r="A4628" s="20"/>
      <c r="B4628" s="20"/>
      <c r="J4628" s="21"/>
      <c r="K4628" s="22"/>
      <c r="L4628" s="1"/>
      <c r="M4628" s="20"/>
    </row>
    <row r="4629" s="1" customFormat="1" customHeight="1" spans="1:13">
      <c r="A4629" s="20"/>
      <c r="B4629" s="20"/>
      <c r="J4629" s="21"/>
      <c r="K4629" s="22"/>
      <c r="L4629" s="1"/>
      <c r="M4629" s="20"/>
    </row>
    <row r="4630" s="1" customFormat="1" customHeight="1" spans="1:13">
      <c r="A4630" s="20"/>
      <c r="B4630" s="20"/>
      <c r="J4630" s="21"/>
      <c r="K4630" s="22"/>
      <c r="L4630" s="1"/>
      <c r="M4630" s="20"/>
    </row>
    <row r="4631" s="1" customFormat="1" customHeight="1" spans="1:13">
      <c r="A4631" s="20"/>
      <c r="B4631" s="20"/>
      <c r="J4631" s="21"/>
      <c r="K4631" s="22"/>
      <c r="L4631" s="1"/>
      <c r="M4631" s="20"/>
    </row>
    <row r="4632" s="1" customFormat="1" customHeight="1" spans="1:13">
      <c r="A4632" s="20"/>
      <c r="B4632" s="20"/>
      <c r="J4632" s="21"/>
      <c r="K4632" s="22"/>
      <c r="L4632" s="1"/>
      <c r="M4632" s="20"/>
    </row>
    <row r="4633" s="1" customFormat="1" customHeight="1" spans="1:13">
      <c r="A4633" s="20"/>
      <c r="B4633" s="20"/>
      <c r="J4633" s="21"/>
      <c r="K4633" s="22"/>
      <c r="L4633" s="1"/>
      <c r="M4633" s="20"/>
    </row>
    <row r="4634" s="1" customFormat="1" customHeight="1" spans="1:13">
      <c r="A4634" s="20"/>
      <c r="B4634" s="20"/>
      <c r="J4634" s="21"/>
      <c r="K4634" s="22"/>
      <c r="L4634" s="1"/>
      <c r="M4634" s="20"/>
    </row>
    <row r="4635" s="1" customFormat="1" customHeight="1" spans="1:13">
      <c r="A4635" s="20"/>
      <c r="B4635" s="20"/>
      <c r="J4635" s="21"/>
      <c r="K4635" s="22"/>
      <c r="L4635" s="1"/>
      <c r="M4635" s="20"/>
    </row>
    <row r="4636" s="1" customFormat="1" customHeight="1" spans="1:13">
      <c r="A4636" s="20"/>
      <c r="B4636" s="20"/>
      <c r="J4636" s="21"/>
      <c r="K4636" s="22"/>
      <c r="L4636" s="1"/>
      <c r="M4636" s="20"/>
    </row>
    <row r="4637" s="1" customFormat="1" customHeight="1" spans="1:13">
      <c r="A4637" s="20"/>
      <c r="B4637" s="20"/>
      <c r="J4637" s="21"/>
      <c r="K4637" s="22"/>
      <c r="L4637" s="1"/>
      <c r="M4637" s="20"/>
    </row>
    <row r="4638" s="1" customFormat="1" customHeight="1" spans="1:13">
      <c r="A4638" s="20"/>
      <c r="B4638" s="20"/>
      <c r="J4638" s="21"/>
      <c r="K4638" s="22"/>
      <c r="L4638" s="1"/>
      <c r="M4638" s="20"/>
    </row>
    <row r="4639" s="1" customFormat="1" customHeight="1" spans="1:13">
      <c r="A4639" s="20"/>
      <c r="B4639" s="20"/>
      <c r="J4639" s="21"/>
      <c r="K4639" s="22"/>
      <c r="L4639" s="1"/>
      <c r="M4639" s="20"/>
    </row>
    <row r="4640" s="1" customFormat="1" customHeight="1" spans="1:13">
      <c r="A4640" s="20"/>
      <c r="B4640" s="20"/>
      <c r="J4640" s="21"/>
      <c r="K4640" s="22"/>
      <c r="L4640" s="1"/>
      <c r="M4640" s="20"/>
    </row>
    <row r="4641" s="1" customFormat="1" customHeight="1" spans="1:13">
      <c r="A4641" s="20"/>
      <c r="B4641" s="20"/>
      <c r="J4641" s="21"/>
      <c r="K4641" s="22"/>
      <c r="L4641" s="1"/>
      <c r="M4641" s="20"/>
    </row>
    <row r="4642" s="1" customFormat="1" customHeight="1" spans="1:13">
      <c r="A4642" s="20"/>
      <c r="B4642" s="20"/>
      <c r="J4642" s="21"/>
      <c r="K4642" s="22"/>
      <c r="L4642" s="1"/>
      <c r="M4642" s="20"/>
    </row>
    <row r="4643" s="1" customFormat="1" customHeight="1" spans="1:13">
      <c r="A4643" s="20"/>
      <c r="B4643" s="20"/>
      <c r="J4643" s="21"/>
      <c r="K4643" s="22"/>
      <c r="L4643" s="1"/>
      <c r="M4643" s="20"/>
    </row>
    <row r="4644" s="1" customFormat="1" customHeight="1" spans="1:13">
      <c r="A4644" s="20"/>
      <c r="B4644" s="20"/>
      <c r="J4644" s="21"/>
      <c r="K4644" s="22"/>
      <c r="L4644" s="1"/>
      <c r="M4644" s="20"/>
    </row>
    <row r="4645" s="1" customFormat="1" customHeight="1" spans="1:13">
      <c r="A4645" s="20"/>
      <c r="B4645" s="20"/>
      <c r="J4645" s="21"/>
      <c r="K4645" s="22"/>
      <c r="L4645" s="1"/>
      <c r="M4645" s="20"/>
    </row>
    <row r="4646" s="1" customFormat="1" customHeight="1" spans="1:13">
      <c r="A4646" s="20"/>
      <c r="B4646" s="20"/>
      <c r="J4646" s="21"/>
      <c r="K4646" s="22"/>
      <c r="L4646" s="1"/>
      <c r="M4646" s="20"/>
    </row>
    <row r="4647" s="1" customFormat="1" customHeight="1" spans="1:13">
      <c r="A4647" s="20"/>
      <c r="B4647" s="20"/>
      <c r="J4647" s="21"/>
      <c r="K4647" s="22"/>
      <c r="L4647" s="1"/>
      <c r="M4647" s="20"/>
    </row>
    <row r="4648" s="1" customFormat="1" customHeight="1" spans="1:13">
      <c r="A4648" s="20"/>
      <c r="B4648" s="20"/>
      <c r="J4648" s="21"/>
      <c r="K4648" s="22"/>
      <c r="L4648" s="1"/>
      <c r="M4648" s="20"/>
    </row>
    <row r="4649" s="1" customFormat="1" customHeight="1" spans="1:13">
      <c r="A4649" s="20"/>
      <c r="B4649" s="20"/>
      <c r="J4649" s="21"/>
      <c r="K4649" s="22"/>
      <c r="L4649" s="1"/>
      <c r="M4649" s="20"/>
    </row>
    <row r="4650" s="1" customFormat="1" customHeight="1" spans="1:13">
      <c r="A4650" s="20"/>
      <c r="B4650" s="20"/>
      <c r="J4650" s="21"/>
      <c r="K4650" s="22"/>
      <c r="L4650" s="1"/>
      <c r="M4650" s="20"/>
    </row>
    <row r="4651" s="1" customFormat="1" customHeight="1" spans="1:13">
      <c r="A4651" s="20"/>
      <c r="B4651" s="20"/>
      <c r="J4651" s="21"/>
      <c r="K4651" s="22"/>
      <c r="L4651" s="1"/>
      <c r="M4651" s="20"/>
    </row>
    <row r="4652" s="1" customFormat="1" customHeight="1" spans="1:13">
      <c r="A4652" s="20"/>
      <c r="B4652" s="20"/>
      <c r="J4652" s="21"/>
      <c r="K4652" s="22"/>
      <c r="L4652" s="1"/>
      <c r="M4652" s="20"/>
    </row>
    <row r="4653" s="1" customFormat="1" customHeight="1" spans="1:13">
      <c r="A4653" s="20"/>
      <c r="B4653" s="20"/>
      <c r="J4653" s="21"/>
      <c r="K4653" s="22"/>
      <c r="L4653" s="1"/>
      <c r="M4653" s="20"/>
    </row>
    <row r="4654" s="1" customFormat="1" customHeight="1" spans="1:13">
      <c r="A4654" s="20"/>
      <c r="B4654" s="20"/>
      <c r="J4654" s="21"/>
      <c r="K4654" s="22"/>
      <c r="L4654" s="1"/>
      <c r="M4654" s="20"/>
    </row>
    <row r="4655" s="1" customFormat="1" customHeight="1" spans="1:13">
      <c r="A4655" s="20"/>
      <c r="B4655" s="20"/>
      <c r="J4655" s="21"/>
      <c r="K4655" s="22"/>
      <c r="L4655" s="1"/>
      <c r="M4655" s="20"/>
    </row>
    <row r="4656" s="1" customFormat="1" customHeight="1" spans="1:13">
      <c r="A4656" s="20"/>
      <c r="B4656" s="20"/>
      <c r="J4656" s="21"/>
      <c r="K4656" s="22"/>
      <c r="L4656" s="1"/>
      <c r="M4656" s="20"/>
    </row>
    <row r="4657" s="1" customFormat="1" customHeight="1" spans="1:13">
      <c r="A4657" s="20"/>
      <c r="B4657" s="20"/>
      <c r="J4657" s="21"/>
      <c r="K4657" s="22"/>
      <c r="L4657" s="1"/>
      <c r="M4657" s="20"/>
    </row>
    <row r="4658" s="1" customFormat="1" customHeight="1" spans="1:13">
      <c r="A4658" s="20"/>
      <c r="B4658" s="20"/>
      <c r="J4658" s="21"/>
      <c r="K4658" s="22"/>
      <c r="L4658" s="1"/>
      <c r="M4658" s="20"/>
    </row>
    <row r="4659" s="1" customFormat="1" customHeight="1" spans="1:13">
      <c r="A4659" s="20"/>
      <c r="B4659" s="20"/>
      <c r="J4659" s="21"/>
      <c r="K4659" s="22"/>
      <c r="L4659" s="1"/>
      <c r="M4659" s="20"/>
    </row>
    <row r="4660" s="1" customFormat="1" customHeight="1" spans="1:13">
      <c r="A4660" s="20"/>
      <c r="B4660" s="20"/>
      <c r="J4660" s="21"/>
      <c r="K4660" s="22"/>
      <c r="L4660" s="1"/>
      <c r="M4660" s="20"/>
    </row>
    <row r="4661" s="1" customFormat="1" customHeight="1" spans="1:13">
      <c r="A4661" s="20"/>
      <c r="B4661" s="20"/>
      <c r="J4661" s="21"/>
      <c r="K4661" s="22"/>
      <c r="L4661" s="1"/>
      <c r="M4661" s="20"/>
    </row>
    <row r="4662" s="1" customFormat="1" customHeight="1" spans="1:13">
      <c r="A4662" s="20"/>
      <c r="B4662" s="20"/>
      <c r="J4662" s="21"/>
      <c r="K4662" s="22"/>
      <c r="L4662" s="1"/>
      <c r="M4662" s="20"/>
    </row>
    <row r="4663" s="1" customFormat="1" customHeight="1" spans="1:13">
      <c r="A4663" s="20"/>
      <c r="B4663" s="20"/>
      <c r="J4663" s="21"/>
      <c r="K4663" s="22"/>
      <c r="L4663" s="1"/>
      <c r="M4663" s="20"/>
    </row>
    <row r="4664" s="1" customFormat="1" customHeight="1" spans="1:13">
      <c r="A4664" s="20"/>
      <c r="B4664" s="20"/>
      <c r="J4664" s="21"/>
      <c r="K4664" s="22"/>
      <c r="L4664" s="1"/>
      <c r="M4664" s="20"/>
    </row>
    <row r="4665" s="1" customFormat="1" customHeight="1" spans="1:13">
      <c r="A4665" s="20"/>
      <c r="B4665" s="20"/>
      <c r="J4665" s="21"/>
      <c r="K4665" s="22"/>
      <c r="L4665" s="1"/>
      <c r="M4665" s="20"/>
    </row>
    <row r="4666" s="1" customFormat="1" customHeight="1" spans="1:13">
      <c r="A4666" s="20"/>
      <c r="B4666" s="20"/>
      <c r="J4666" s="21"/>
      <c r="K4666" s="22"/>
      <c r="L4666" s="1"/>
      <c r="M4666" s="20"/>
    </row>
    <row r="4667" s="1" customFormat="1" customHeight="1" spans="1:13">
      <c r="A4667" s="20"/>
      <c r="B4667" s="20"/>
      <c r="J4667" s="21"/>
      <c r="K4667" s="22"/>
      <c r="L4667" s="1"/>
      <c r="M4667" s="20"/>
    </row>
    <row r="4668" s="1" customFormat="1" customHeight="1" spans="1:13">
      <c r="A4668" s="20"/>
      <c r="B4668" s="20"/>
      <c r="J4668" s="21"/>
      <c r="K4668" s="22"/>
      <c r="L4668" s="1"/>
      <c r="M4668" s="20"/>
    </row>
    <row r="4669" s="1" customFormat="1" customHeight="1" spans="1:13">
      <c r="A4669" s="20"/>
      <c r="B4669" s="20"/>
      <c r="J4669" s="21"/>
      <c r="K4669" s="22"/>
      <c r="L4669" s="1"/>
      <c r="M4669" s="20"/>
    </row>
    <row r="4670" s="1" customFormat="1" customHeight="1" spans="1:13">
      <c r="A4670" s="20"/>
      <c r="B4670" s="20"/>
      <c r="J4670" s="21"/>
      <c r="K4670" s="22"/>
      <c r="L4670" s="1"/>
      <c r="M4670" s="20"/>
    </row>
    <row r="4671" s="1" customFormat="1" customHeight="1" spans="1:13">
      <c r="A4671" s="20"/>
      <c r="B4671" s="20"/>
      <c r="J4671" s="21"/>
      <c r="K4671" s="22"/>
      <c r="L4671" s="1"/>
      <c r="M4671" s="20"/>
    </row>
    <row r="4672" s="1" customFormat="1" customHeight="1" spans="1:13">
      <c r="A4672" s="20"/>
      <c r="B4672" s="20"/>
      <c r="J4672" s="21"/>
      <c r="K4672" s="22"/>
      <c r="L4672" s="1"/>
      <c r="M4672" s="20"/>
    </row>
    <row r="4673" s="1" customFormat="1" customHeight="1" spans="1:13">
      <c r="A4673" s="20"/>
      <c r="B4673" s="20"/>
      <c r="J4673" s="21"/>
      <c r="K4673" s="22"/>
      <c r="L4673" s="1"/>
      <c r="M4673" s="20"/>
    </row>
    <row r="4674" s="1" customFormat="1" customHeight="1" spans="1:13">
      <c r="A4674" s="20"/>
      <c r="B4674" s="20"/>
      <c r="J4674" s="21"/>
      <c r="K4674" s="22"/>
      <c r="L4674" s="1"/>
      <c r="M4674" s="20"/>
    </row>
    <row r="4675" s="1" customFormat="1" customHeight="1" spans="1:13">
      <c r="A4675" s="20"/>
      <c r="B4675" s="20"/>
      <c r="J4675" s="21"/>
      <c r="K4675" s="22"/>
      <c r="L4675" s="1"/>
      <c r="M4675" s="20"/>
    </row>
    <row r="4676" s="1" customFormat="1" customHeight="1" spans="1:13">
      <c r="A4676" s="20"/>
      <c r="B4676" s="20"/>
      <c r="J4676" s="21"/>
      <c r="K4676" s="22"/>
      <c r="L4676" s="1"/>
      <c r="M4676" s="20"/>
    </row>
    <row r="4677" s="1" customFormat="1" customHeight="1" spans="1:13">
      <c r="A4677" s="20"/>
      <c r="B4677" s="20"/>
      <c r="J4677" s="21"/>
      <c r="K4677" s="22"/>
      <c r="L4677" s="1"/>
      <c r="M4677" s="20"/>
    </row>
    <row r="4678" s="1" customFormat="1" customHeight="1" spans="1:13">
      <c r="A4678" s="20"/>
      <c r="B4678" s="20"/>
      <c r="J4678" s="21"/>
      <c r="K4678" s="22"/>
      <c r="L4678" s="1"/>
      <c r="M4678" s="20"/>
    </row>
    <row r="4679" s="1" customFormat="1" customHeight="1" spans="1:13">
      <c r="A4679" s="20"/>
      <c r="B4679" s="20"/>
      <c r="J4679" s="21"/>
      <c r="K4679" s="22"/>
      <c r="L4679" s="1"/>
      <c r="M4679" s="20"/>
    </row>
    <row r="4680" s="1" customFormat="1" customHeight="1" spans="1:13">
      <c r="A4680" s="20"/>
      <c r="B4680" s="20"/>
      <c r="J4680" s="21"/>
      <c r="K4680" s="22"/>
      <c r="L4680" s="1"/>
      <c r="M4680" s="20"/>
    </row>
    <row r="4681" s="1" customFormat="1" customHeight="1" spans="1:13">
      <c r="A4681" s="20"/>
      <c r="B4681" s="20"/>
      <c r="J4681" s="21"/>
      <c r="K4681" s="22"/>
      <c r="L4681" s="1"/>
      <c r="M4681" s="20"/>
    </row>
    <row r="4682" s="1" customFormat="1" customHeight="1" spans="1:13">
      <c r="A4682" s="20"/>
      <c r="B4682" s="20"/>
      <c r="J4682" s="21"/>
      <c r="K4682" s="22"/>
      <c r="L4682" s="1"/>
      <c r="M4682" s="20"/>
    </row>
    <row r="4683" s="1" customFormat="1" customHeight="1" spans="1:13">
      <c r="A4683" s="20"/>
      <c r="B4683" s="20"/>
      <c r="J4683" s="21"/>
      <c r="K4683" s="22"/>
      <c r="L4683" s="1"/>
      <c r="M4683" s="20"/>
    </row>
    <row r="4684" s="1" customFormat="1" customHeight="1" spans="1:13">
      <c r="A4684" s="20"/>
      <c r="B4684" s="20"/>
      <c r="J4684" s="21"/>
      <c r="K4684" s="22"/>
      <c r="L4684" s="1"/>
      <c r="M4684" s="20"/>
    </row>
    <row r="4685" s="1" customFormat="1" customHeight="1" spans="1:13">
      <c r="A4685" s="20"/>
      <c r="B4685" s="20"/>
      <c r="J4685" s="21"/>
      <c r="K4685" s="22"/>
      <c r="L4685" s="1"/>
      <c r="M4685" s="20"/>
    </row>
    <row r="4686" s="1" customFormat="1" customHeight="1" spans="1:13">
      <c r="A4686" s="20"/>
      <c r="B4686" s="20"/>
      <c r="J4686" s="21"/>
      <c r="K4686" s="22"/>
      <c r="L4686" s="1"/>
      <c r="M4686" s="20"/>
    </row>
    <row r="4687" s="1" customFormat="1" customHeight="1" spans="1:13">
      <c r="A4687" s="20"/>
      <c r="B4687" s="20"/>
      <c r="J4687" s="21"/>
      <c r="K4687" s="22"/>
      <c r="L4687" s="1"/>
      <c r="M4687" s="20"/>
    </row>
    <row r="4688" s="1" customFormat="1" customHeight="1" spans="1:13">
      <c r="A4688" s="20"/>
      <c r="B4688" s="20"/>
      <c r="J4688" s="21"/>
      <c r="K4688" s="22"/>
      <c r="L4688" s="1"/>
      <c r="M4688" s="20"/>
    </row>
    <row r="4689" s="1" customFormat="1" customHeight="1" spans="1:13">
      <c r="A4689" s="20"/>
      <c r="B4689" s="20"/>
      <c r="J4689" s="21"/>
      <c r="K4689" s="22"/>
      <c r="L4689" s="1"/>
      <c r="M4689" s="20"/>
    </row>
    <row r="4690" s="1" customFormat="1" customHeight="1" spans="1:13">
      <c r="A4690" s="20"/>
      <c r="B4690" s="20"/>
      <c r="J4690" s="21"/>
      <c r="K4690" s="22"/>
      <c r="L4690" s="1"/>
      <c r="M4690" s="20"/>
    </row>
    <row r="4691" s="1" customFormat="1" customHeight="1" spans="1:13">
      <c r="A4691" s="20"/>
      <c r="B4691" s="20"/>
      <c r="J4691" s="21"/>
      <c r="K4691" s="22"/>
      <c r="L4691" s="1"/>
      <c r="M4691" s="20"/>
    </row>
    <row r="4692" s="1" customFormat="1" customHeight="1" spans="1:13">
      <c r="A4692" s="20"/>
      <c r="B4692" s="20"/>
      <c r="J4692" s="21"/>
      <c r="K4692" s="22"/>
      <c r="L4692" s="1"/>
      <c r="M4692" s="20"/>
    </row>
    <row r="4693" s="1" customFormat="1" customHeight="1" spans="1:13">
      <c r="A4693" s="20"/>
      <c r="B4693" s="20"/>
      <c r="J4693" s="21"/>
      <c r="K4693" s="22"/>
      <c r="L4693" s="1"/>
      <c r="M4693" s="20"/>
    </row>
    <row r="4694" s="1" customFormat="1" customHeight="1" spans="1:13">
      <c r="A4694" s="20"/>
      <c r="B4694" s="20"/>
      <c r="J4694" s="21"/>
      <c r="K4694" s="22"/>
      <c r="L4694" s="1"/>
      <c r="M4694" s="20"/>
    </row>
    <row r="4695" s="1" customFormat="1" customHeight="1" spans="1:13">
      <c r="A4695" s="20"/>
      <c r="B4695" s="20"/>
      <c r="J4695" s="21"/>
      <c r="K4695" s="22"/>
      <c r="L4695" s="1"/>
      <c r="M4695" s="20"/>
    </row>
    <row r="4696" s="1" customFormat="1" customHeight="1" spans="1:13">
      <c r="A4696" s="20"/>
      <c r="B4696" s="20"/>
      <c r="J4696" s="21"/>
      <c r="K4696" s="22"/>
      <c r="L4696" s="1"/>
      <c r="M4696" s="20"/>
    </row>
    <row r="4697" s="1" customFormat="1" customHeight="1" spans="1:13">
      <c r="A4697" s="20"/>
      <c r="B4697" s="20"/>
      <c r="J4697" s="21"/>
      <c r="K4697" s="22"/>
      <c r="L4697" s="1"/>
      <c r="M4697" s="20"/>
    </row>
    <row r="4698" s="1" customFormat="1" customHeight="1" spans="1:13">
      <c r="A4698" s="20"/>
      <c r="B4698" s="20"/>
      <c r="J4698" s="21"/>
      <c r="K4698" s="22"/>
      <c r="L4698" s="1"/>
      <c r="M4698" s="20"/>
    </row>
    <row r="4699" s="1" customFormat="1" customHeight="1" spans="1:13">
      <c r="A4699" s="20"/>
      <c r="B4699" s="20"/>
      <c r="J4699" s="21"/>
      <c r="K4699" s="22"/>
      <c r="L4699" s="1"/>
      <c r="M4699" s="20"/>
    </row>
    <row r="4700" s="1" customFormat="1" customHeight="1" spans="1:13">
      <c r="A4700" s="20"/>
      <c r="B4700" s="20"/>
      <c r="J4700" s="21"/>
      <c r="K4700" s="22"/>
      <c r="L4700" s="1"/>
      <c r="M4700" s="20"/>
    </row>
    <row r="4701" s="1" customFormat="1" customHeight="1" spans="1:13">
      <c r="A4701" s="20"/>
      <c r="B4701" s="20"/>
      <c r="J4701" s="21"/>
      <c r="K4701" s="22"/>
      <c r="L4701" s="1"/>
      <c r="M4701" s="20"/>
    </row>
    <row r="4702" s="1" customFormat="1" customHeight="1" spans="1:13">
      <c r="A4702" s="20"/>
      <c r="B4702" s="20"/>
      <c r="J4702" s="21"/>
      <c r="K4702" s="22"/>
      <c r="L4702" s="1"/>
      <c r="M4702" s="20"/>
    </row>
    <row r="4703" s="1" customFormat="1" customHeight="1" spans="1:13">
      <c r="A4703" s="20"/>
      <c r="B4703" s="20"/>
      <c r="J4703" s="21"/>
      <c r="K4703" s="22"/>
      <c r="L4703" s="1"/>
      <c r="M4703" s="20"/>
    </row>
    <row r="4704" s="1" customFormat="1" customHeight="1" spans="1:13">
      <c r="A4704" s="20"/>
      <c r="B4704" s="20"/>
      <c r="J4704" s="21"/>
      <c r="K4704" s="22"/>
      <c r="L4704" s="1"/>
      <c r="M4704" s="20"/>
    </row>
    <row r="4705" s="1" customFormat="1" customHeight="1" spans="1:13">
      <c r="A4705" s="20"/>
      <c r="B4705" s="20"/>
      <c r="J4705" s="21"/>
      <c r="K4705" s="22"/>
      <c r="L4705" s="1"/>
      <c r="M4705" s="20"/>
    </row>
    <row r="4706" s="1" customFormat="1" customHeight="1" spans="1:13">
      <c r="A4706" s="20"/>
      <c r="B4706" s="20"/>
      <c r="J4706" s="21"/>
      <c r="K4706" s="22"/>
      <c r="L4706" s="1"/>
      <c r="M4706" s="20"/>
    </row>
    <row r="4707" s="1" customFormat="1" customHeight="1" spans="1:13">
      <c r="A4707" s="20"/>
      <c r="B4707" s="20"/>
      <c r="J4707" s="21"/>
      <c r="K4707" s="22"/>
      <c r="L4707" s="1"/>
      <c r="M4707" s="20"/>
    </row>
    <row r="4708" s="1" customFormat="1" customHeight="1" spans="1:13">
      <c r="A4708" s="20"/>
      <c r="B4708" s="20"/>
      <c r="J4708" s="21"/>
      <c r="K4708" s="22"/>
      <c r="L4708" s="1"/>
      <c r="M4708" s="20"/>
    </row>
    <row r="4709" s="1" customFormat="1" customHeight="1" spans="1:13">
      <c r="A4709" s="20"/>
      <c r="B4709" s="20"/>
      <c r="J4709" s="21"/>
      <c r="K4709" s="22"/>
      <c r="L4709" s="1"/>
      <c r="M4709" s="20"/>
    </row>
    <row r="4710" s="1" customFormat="1" customHeight="1" spans="1:13">
      <c r="A4710" s="20"/>
      <c r="B4710" s="20"/>
      <c r="J4710" s="21"/>
      <c r="K4710" s="22"/>
      <c r="L4710" s="1"/>
      <c r="M4710" s="20"/>
    </row>
    <row r="4711" s="1" customFormat="1" customHeight="1" spans="1:13">
      <c r="A4711" s="20"/>
      <c r="B4711" s="20"/>
      <c r="J4711" s="21"/>
      <c r="K4711" s="22"/>
      <c r="L4711" s="1"/>
      <c r="M4711" s="20"/>
    </row>
    <row r="4712" s="1" customFormat="1" customHeight="1" spans="1:13">
      <c r="A4712" s="20"/>
      <c r="B4712" s="20"/>
      <c r="J4712" s="21"/>
      <c r="K4712" s="22"/>
      <c r="L4712" s="1"/>
      <c r="M4712" s="20"/>
    </row>
    <row r="4713" s="1" customFormat="1" customHeight="1" spans="1:13">
      <c r="A4713" s="20"/>
      <c r="B4713" s="20"/>
      <c r="J4713" s="21"/>
      <c r="K4713" s="22"/>
      <c r="L4713" s="1"/>
      <c r="M4713" s="20"/>
    </row>
    <row r="4714" s="1" customFormat="1" customHeight="1" spans="1:13">
      <c r="A4714" s="20"/>
      <c r="B4714" s="20"/>
      <c r="J4714" s="21"/>
      <c r="K4714" s="22"/>
      <c r="L4714" s="1"/>
      <c r="M4714" s="20"/>
    </row>
    <row r="4715" s="1" customFormat="1" customHeight="1" spans="1:13">
      <c r="A4715" s="20"/>
      <c r="B4715" s="20"/>
      <c r="J4715" s="21"/>
      <c r="K4715" s="22"/>
      <c r="L4715" s="1"/>
      <c r="M4715" s="20"/>
    </row>
    <row r="4716" s="1" customFormat="1" customHeight="1" spans="1:13">
      <c r="A4716" s="20"/>
      <c r="B4716" s="20"/>
      <c r="J4716" s="21"/>
      <c r="K4716" s="22"/>
      <c r="L4716" s="1"/>
      <c r="M4716" s="20"/>
    </row>
    <row r="4717" s="1" customFormat="1" customHeight="1" spans="1:13">
      <c r="A4717" s="20"/>
      <c r="B4717" s="20"/>
      <c r="J4717" s="21"/>
      <c r="K4717" s="22"/>
      <c r="L4717" s="1"/>
      <c r="M4717" s="20"/>
    </row>
    <row r="4718" s="1" customFormat="1" customHeight="1" spans="1:13">
      <c r="A4718" s="20"/>
      <c r="B4718" s="20"/>
      <c r="J4718" s="21"/>
      <c r="K4718" s="22"/>
      <c r="L4718" s="1"/>
      <c r="M4718" s="20"/>
    </row>
    <row r="4719" s="1" customFormat="1" customHeight="1" spans="1:13">
      <c r="A4719" s="20"/>
      <c r="B4719" s="20"/>
      <c r="J4719" s="21"/>
      <c r="K4719" s="22"/>
      <c r="L4719" s="1"/>
      <c r="M4719" s="20"/>
    </row>
    <row r="4720" s="1" customFormat="1" customHeight="1" spans="1:13">
      <c r="A4720" s="20"/>
      <c r="B4720" s="20"/>
      <c r="J4720" s="21"/>
      <c r="K4720" s="22"/>
      <c r="L4720" s="1"/>
      <c r="M4720" s="20"/>
    </row>
    <row r="4721" s="1" customFormat="1" customHeight="1" spans="1:13">
      <c r="A4721" s="20"/>
      <c r="B4721" s="20"/>
      <c r="J4721" s="21"/>
      <c r="K4721" s="22"/>
      <c r="L4721" s="1"/>
      <c r="M4721" s="20"/>
    </row>
    <row r="4722" s="1" customFormat="1" customHeight="1" spans="1:13">
      <c r="A4722" s="20"/>
      <c r="B4722" s="20"/>
      <c r="J4722" s="21"/>
      <c r="K4722" s="22"/>
      <c r="L4722" s="1"/>
      <c r="M4722" s="20"/>
    </row>
    <row r="4723" s="1" customFormat="1" customHeight="1" spans="1:13">
      <c r="A4723" s="20"/>
      <c r="B4723" s="20"/>
      <c r="J4723" s="21"/>
      <c r="K4723" s="22"/>
      <c r="L4723" s="1"/>
      <c r="M4723" s="20"/>
    </row>
    <row r="4724" s="1" customFormat="1" customHeight="1" spans="1:13">
      <c r="A4724" s="20"/>
      <c r="B4724" s="20"/>
      <c r="J4724" s="21"/>
      <c r="K4724" s="22"/>
      <c r="L4724" s="1"/>
      <c r="M4724" s="20"/>
    </row>
    <row r="4725" s="1" customFormat="1" customHeight="1" spans="1:13">
      <c r="A4725" s="20"/>
      <c r="B4725" s="20"/>
      <c r="J4725" s="21"/>
      <c r="K4725" s="22"/>
      <c r="L4725" s="1"/>
      <c r="M4725" s="20"/>
    </row>
    <row r="4726" s="1" customFormat="1" customHeight="1" spans="1:13">
      <c r="A4726" s="20"/>
      <c r="B4726" s="20"/>
      <c r="J4726" s="21"/>
      <c r="K4726" s="22"/>
      <c r="L4726" s="1"/>
      <c r="M4726" s="20"/>
    </row>
    <row r="4727" s="1" customFormat="1" customHeight="1" spans="1:13">
      <c r="A4727" s="20"/>
      <c r="B4727" s="20"/>
      <c r="J4727" s="21"/>
      <c r="K4727" s="22"/>
      <c r="L4727" s="1"/>
      <c r="M4727" s="20"/>
    </row>
    <row r="4728" s="1" customFormat="1" customHeight="1" spans="1:13">
      <c r="A4728" s="20"/>
      <c r="B4728" s="20"/>
      <c r="J4728" s="21"/>
      <c r="K4728" s="22"/>
      <c r="L4728" s="1"/>
      <c r="M4728" s="20"/>
    </row>
    <row r="4729" s="1" customFormat="1" customHeight="1" spans="1:13">
      <c r="A4729" s="20"/>
      <c r="B4729" s="20"/>
      <c r="J4729" s="21"/>
      <c r="K4729" s="22"/>
      <c r="L4729" s="1"/>
      <c r="M4729" s="20"/>
    </row>
    <row r="4730" s="1" customFormat="1" customHeight="1" spans="1:13">
      <c r="A4730" s="20"/>
      <c r="B4730" s="20"/>
      <c r="J4730" s="21"/>
      <c r="K4730" s="22"/>
      <c r="L4730" s="1"/>
      <c r="M4730" s="20"/>
    </row>
    <row r="4731" s="1" customFormat="1" customHeight="1" spans="1:13">
      <c r="A4731" s="20"/>
      <c r="B4731" s="20"/>
      <c r="J4731" s="21"/>
      <c r="K4731" s="22"/>
      <c r="L4731" s="1"/>
      <c r="M4731" s="20"/>
    </row>
    <row r="4732" s="1" customFormat="1" customHeight="1" spans="1:13">
      <c r="A4732" s="20"/>
      <c r="B4732" s="20"/>
      <c r="J4732" s="21"/>
      <c r="K4732" s="22"/>
      <c r="L4732" s="1"/>
      <c r="M4732" s="20"/>
    </row>
    <row r="4733" s="1" customFormat="1" customHeight="1" spans="1:13">
      <c r="A4733" s="20"/>
      <c r="B4733" s="20"/>
      <c r="J4733" s="21"/>
      <c r="K4733" s="22"/>
      <c r="L4733" s="1"/>
      <c r="M4733" s="20"/>
    </row>
    <row r="4734" s="1" customFormat="1" customHeight="1" spans="1:13">
      <c r="A4734" s="20"/>
      <c r="B4734" s="20"/>
      <c r="J4734" s="21"/>
      <c r="K4734" s="22"/>
      <c r="L4734" s="1"/>
      <c r="M4734" s="20"/>
    </row>
    <row r="4735" s="1" customFormat="1" customHeight="1" spans="1:13">
      <c r="A4735" s="20"/>
      <c r="B4735" s="20"/>
      <c r="J4735" s="21"/>
      <c r="K4735" s="22"/>
      <c r="L4735" s="1"/>
      <c r="M4735" s="20"/>
    </row>
    <row r="4736" s="1" customFormat="1" customHeight="1" spans="1:13">
      <c r="A4736" s="20"/>
      <c r="B4736" s="20"/>
      <c r="J4736" s="21"/>
      <c r="K4736" s="22"/>
      <c r="L4736" s="1"/>
      <c r="M4736" s="20"/>
    </row>
    <row r="4737" s="1" customFormat="1" customHeight="1" spans="1:13">
      <c r="A4737" s="20"/>
      <c r="B4737" s="20"/>
      <c r="J4737" s="21"/>
      <c r="K4737" s="22"/>
      <c r="L4737" s="1"/>
      <c r="M4737" s="20"/>
    </row>
    <row r="4738" s="1" customFormat="1" customHeight="1" spans="1:13">
      <c r="A4738" s="20"/>
      <c r="B4738" s="20"/>
      <c r="J4738" s="21"/>
      <c r="K4738" s="22"/>
      <c r="L4738" s="1"/>
      <c r="M4738" s="20"/>
    </row>
    <row r="4739" s="1" customFormat="1" customHeight="1" spans="1:13">
      <c r="A4739" s="20"/>
      <c r="B4739" s="20"/>
      <c r="J4739" s="21"/>
      <c r="K4739" s="22"/>
      <c r="L4739" s="1"/>
      <c r="M4739" s="20"/>
    </row>
    <row r="4740" s="1" customFormat="1" customHeight="1" spans="1:13">
      <c r="A4740" s="20"/>
      <c r="B4740" s="20"/>
      <c r="J4740" s="21"/>
      <c r="K4740" s="22"/>
      <c r="L4740" s="1"/>
      <c r="M4740" s="20"/>
    </row>
    <row r="4741" s="1" customFormat="1" customHeight="1" spans="1:13">
      <c r="A4741" s="20"/>
      <c r="B4741" s="20"/>
      <c r="J4741" s="21"/>
      <c r="K4741" s="22"/>
      <c r="L4741" s="1"/>
      <c r="M4741" s="20"/>
    </row>
    <row r="4742" s="1" customFormat="1" customHeight="1" spans="1:13">
      <c r="A4742" s="20"/>
      <c r="B4742" s="20"/>
      <c r="J4742" s="21"/>
      <c r="K4742" s="22"/>
      <c r="L4742" s="1"/>
      <c r="M4742" s="20"/>
    </row>
    <row r="4743" s="1" customFormat="1" customHeight="1" spans="1:13">
      <c r="A4743" s="20"/>
      <c r="B4743" s="20"/>
      <c r="J4743" s="21"/>
      <c r="K4743" s="22"/>
      <c r="L4743" s="1"/>
      <c r="M4743" s="20"/>
    </row>
    <row r="4744" s="1" customFormat="1" customHeight="1" spans="1:13">
      <c r="A4744" s="20"/>
      <c r="B4744" s="20"/>
      <c r="J4744" s="21"/>
      <c r="K4744" s="22"/>
      <c r="L4744" s="1"/>
      <c r="M4744" s="20"/>
    </row>
    <row r="4745" s="1" customFormat="1" customHeight="1" spans="1:13">
      <c r="A4745" s="20"/>
      <c r="B4745" s="20"/>
      <c r="J4745" s="21"/>
      <c r="K4745" s="22"/>
      <c r="L4745" s="1"/>
      <c r="M4745" s="20"/>
    </row>
    <row r="4746" s="1" customFormat="1" customHeight="1" spans="1:13">
      <c r="A4746" s="20"/>
      <c r="B4746" s="20"/>
      <c r="J4746" s="21"/>
      <c r="K4746" s="22"/>
      <c r="L4746" s="1"/>
      <c r="M4746" s="20"/>
    </row>
    <row r="4747" s="1" customFormat="1" customHeight="1" spans="1:13">
      <c r="A4747" s="20"/>
      <c r="B4747" s="20"/>
      <c r="J4747" s="21"/>
      <c r="K4747" s="22"/>
      <c r="L4747" s="1"/>
      <c r="M4747" s="20"/>
    </row>
    <row r="4748" s="1" customFormat="1" customHeight="1" spans="1:13">
      <c r="A4748" s="20"/>
      <c r="B4748" s="20"/>
      <c r="J4748" s="21"/>
      <c r="K4748" s="22"/>
      <c r="L4748" s="1"/>
      <c r="M4748" s="20"/>
    </row>
    <row r="4749" s="1" customFormat="1" customHeight="1" spans="1:13">
      <c r="A4749" s="20"/>
      <c r="B4749" s="20"/>
      <c r="J4749" s="21"/>
      <c r="K4749" s="22"/>
      <c r="L4749" s="1"/>
      <c r="M4749" s="20"/>
    </row>
    <row r="4750" s="1" customFormat="1" customHeight="1" spans="1:13">
      <c r="A4750" s="20"/>
      <c r="B4750" s="20"/>
      <c r="J4750" s="21"/>
      <c r="K4750" s="22"/>
      <c r="L4750" s="1"/>
      <c r="M4750" s="20"/>
    </row>
    <row r="4751" s="1" customFormat="1" customHeight="1" spans="1:13">
      <c r="A4751" s="20"/>
      <c r="B4751" s="20"/>
      <c r="J4751" s="21"/>
      <c r="K4751" s="22"/>
      <c r="L4751" s="1"/>
      <c r="M4751" s="20"/>
    </row>
    <row r="4752" s="1" customFormat="1" customHeight="1" spans="1:13">
      <c r="A4752" s="20"/>
      <c r="B4752" s="20"/>
      <c r="J4752" s="21"/>
      <c r="K4752" s="22"/>
      <c r="L4752" s="1"/>
      <c r="M4752" s="20"/>
    </row>
    <row r="4753" s="1" customFormat="1" customHeight="1" spans="1:13">
      <c r="A4753" s="20"/>
      <c r="B4753" s="20"/>
      <c r="J4753" s="21"/>
      <c r="K4753" s="22"/>
      <c r="L4753" s="1"/>
      <c r="M4753" s="20"/>
    </row>
    <row r="4754" s="1" customFormat="1" customHeight="1" spans="1:13">
      <c r="A4754" s="20"/>
      <c r="B4754" s="20"/>
      <c r="J4754" s="21"/>
      <c r="K4754" s="22"/>
      <c r="L4754" s="1"/>
      <c r="M4754" s="20"/>
    </row>
    <row r="4755" s="1" customFormat="1" customHeight="1" spans="1:13">
      <c r="A4755" s="20"/>
      <c r="B4755" s="20"/>
      <c r="J4755" s="21"/>
      <c r="K4755" s="22"/>
      <c r="L4755" s="1"/>
      <c r="M4755" s="20"/>
    </row>
    <row r="4756" s="1" customFormat="1" customHeight="1" spans="1:13">
      <c r="A4756" s="20"/>
      <c r="B4756" s="20"/>
      <c r="J4756" s="21"/>
      <c r="K4756" s="22"/>
      <c r="L4756" s="1"/>
      <c r="M4756" s="20"/>
    </row>
    <row r="4757" s="1" customFormat="1" customHeight="1" spans="1:13">
      <c r="A4757" s="20"/>
      <c r="B4757" s="20"/>
      <c r="J4757" s="21"/>
      <c r="K4757" s="22"/>
      <c r="L4757" s="1"/>
      <c r="M4757" s="20"/>
    </row>
    <row r="4758" s="1" customFormat="1" customHeight="1" spans="1:13">
      <c r="A4758" s="20"/>
      <c r="B4758" s="20"/>
      <c r="J4758" s="21"/>
      <c r="K4758" s="22"/>
      <c r="L4758" s="1"/>
      <c r="M4758" s="20"/>
    </row>
    <row r="4759" s="1" customFormat="1" customHeight="1" spans="1:13">
      <c r="A4759" s="20"/>
      <c r="B4759" s="20"/>
      <c r="J4759" s="21"/>
      <c r="K4759" s="22"/>
      <c r="L4759" s="1"/>
      <c r="M4759" s="20"/>
    </row>
    <row r="4760" s="1" customFormat="1" customHeight="1" spans="1:13">
      <c r="A4760" s="20"/>
      <c r="B4760" s="20"/>
      <c r="J4760" s="21"/>
      <c r="K4760" s="22"/>
      <c r="L4760" s="1"/>
      <c r="M4760" s="20"/>
    </row>
    <row r="4761" s="1" customFormat="1" customHeight="1" spans="1:13">
      <c r="A4761" s="20"/>
      <c r="B4761" s="20"/>
      <c r="J4761" s="21"/>
      <c r="K4761" s="22"/>
      <c r="L4761" s="1"/>
      <c r="M4761" s="20"/>
    </row>
    <row r="4762" s="1" customFormat="1" customHeight="1" spans="1:13">
      <c r="A4762" s="20"/>
      <c r="B4762" s="20"/>
      <c r="J4762" s="21"/>
      <c r="K4762" s="22"/>
      <c r="L4762" s="1"/>
      <c r="M4762" s="20"/>
    </row>
    <row r="4763" s="1" customFormat="1" customHeight="1" spans="1:13">
      <c r="A4763" s="20"/>
      <c r="B4763" s="20"/>
      <c r="J4763" s="21"/>
      <c r="K4763" s="22"/>
      <c r="L4763" s="1"/>
      <c r="M4763" s="20"/>
    </row>
    <row r="4764" s="1" customFormat="1" customHeight="1" spans="1:13">
      <c r="A4764" s="20"/>
      <c r="B4764" s="20"/>
      <c r="J4764" s="21"/>
      <c r="K4764" s="22"/>
      <c r="L4764" s="1"/>
      <c r="M4764" s="20"/>
    </row>
    <row r="4765" s="1" customFormat="1" customHeight="1" spans="1:13">
      <c r="A4765" s="20"/>
      <c r="B4765" s="20"/>
      <c r="J4765" s="21"/>
      <c r="K4765" s="22"/>
      <c r="L4765" s="1"/>
      <c r="M4765" s="20"/>
    </row>
    <row r="4766" s="1" customFormat="1" customHeight="1" spans="1:13">
      <c r="A4766" s="20"/>
      <c r="B4766" s="20"/>
      <c r="J4766" s="21"/>
      <c r="K4766" s="22"/>
      <c r="L4766" s="1"/>
      <c r="M4766" s="20"/>
    </row>
    <row r="4767" s="1" customFormat="1" customHeight="1" spans="1:13">
      <c r="A4767" s="20"/>
      <c r="B4767" s="20"/>
      <c r="J4767" s="21"/>
      <c r="K4767" s="22"/>
      <c r="L4767" s="1"/>
      <c r="M4767" s="20"/>
    </row>
    <row r="4768" s="1" customFormat="1" customHeight="1" spans="1:13">
      <c r="A4768" s="20"/>
      <c r="B4768" s="20"/>
      <c r="J4768" s="21"/>
      <c r="K4768" s="22"/>
      <c r="L4768" s="1"/>
      <c r="M4768" s="20"/>
    </row>
    <row r="4769" s="1" customFormat="1" customHeight="1" spans="1:13">
      <c r="A4769" s="20"/>
      <c r="B4769" s="20"/>
      <c r="J4769" s="21"/>
      <c r="K4769" s="22"/>
      <c r="L4769" s="1"/>
      <c r="M4769" s="20"/>
    </row>
    <row r="4770" s="1" customFormat="1" customHeight="1" spans="1:13">
      <c r="A4770" s="20"/>
      <c r="B4770" s="20"/>
      <c r="J4770" s="21"/>
      <c r="K4770" s="22"/>
      <c r="L4770" s="1"/>
      <c r="M4770" s="20"/>
    </row>
    <row r="4771" s="1" customFormat="1" customHeight="1" spans="1:13">
      <c r="A4771" s="20"/>
      <c r="B4771" s="20"/>
      <c r="J4771" s="21"/>
      <c r="K4771" s="22"/>
      <c r="L4771" s="1"/>
      <c r="M4771" s="20"/>
    </row>
    <row r="4772" s="1" customFormat="1" customHeight="1" spans="1:13">
      <c r="A4772" s="20"/>
      <c r="B4772" s="20"/>
      <c r="J4772" s="21"/>
      <c r="K4772" s="22"/>
      <c r="L4772" s="1"/>
      <c r="M4772" s="20"/>
    </row>
    <row r="4773" s="1" customFormat="1" customHeight="1" spans="1:13">
      <c r="A4773" s="20"/>
      <c r="B4773" s="20"/>
      <c r="J4773" s="21"/>
      <c r="K4773" s="22"/>
      <c r="L4773" s="1"/>
      <c r="M4773" s="20"/>
    </row>
    <row r="4774" s="1" customFormat="1" customHeight="1" spans="1:13">
      <c r="A4774" s="20"/>
      <c r="B4774" s="20"/>
      <c r="J4774" s="21"/>
      <c r="K4774" s="22"/>
      <c r="L4774" s="1"/>
      <c r="M4774" s="20"/>
    </row>
    <row r="4775" s="1" customFormat="1" customHeight="1" spans="1:13">
      <c r="A4775" s="20"/>
      <c r="B4775" s="20"/>
      <c r="J4775" s="21"/>
      <c r="K4775" s="22"/>
      <c r="L4775" s="1"/>
      <c r="M4775" s="20"/>
    </row>
    <row r="4776" s="1" customFormat="1" customHeight="1" spans="1:13">
      <c r="A4776" s="20"/>
      <c r="B4776" s="20"/>
      <c r="J4776" s="21"/>
      <c r="K4776" s="22"/>
      <c r="L4776" s="1"/>
      <c r="M4776" s="20"/>
    </row>
    <row r="4777" s="1" customFormat="1" customHeight="1" spans="1:13">
      <c r="A4777" s="20"/>
      <c r="B4777" s="20"/>
      <c r="J4777" s="21"/>
      <c r="K4777" s="22"/>
      <c r="L4777" s="1"/>
      <c r="M4777" s="20"/>
    </row>
    <row r="4778" s="1" customFormat="1" customHeight="1" spans="1:13">
      <c r="A4778" s="20"/>
      <c r="B4778" s="20"/>
      <c r="J4778" s="21"/>
      <c r="K4778" s="22"/>
      <c r="L4778" s="1"/>
      <c r="M4778" s="20"/>
    </row>
    <row r="4779" s="1" customFormat="1" customHeight="1" spans="1:13">
      <c r="A4779" s="20"/>
      <c r="B4779" s="20"/>
      <c r="J4779" s="21"/>
      <c r="K4779" s="22"/>
      <c r="L4779" s="1"/>
      <c r="M4779" s="20"/>
    </row>
    <row r="4780" s="1" customFormat="1" customHeight="1" spans="1:13">
      <c r="A4780" s="20"/>
      <c r="B4780" s="20"/>
      <c r="J4780" s="21"/>
      <c r="K4780" s="22"/>
      <c r="L4780" s="1"/>
      <c r="M4780" s="20"/>
    </row>
    <row r="4781" s="1" customFormat="1" customHeight="1" spans="1:13">
      <c r="A4781" s="20"/>
      <c r="B4781" s="20"/>
      <c r="J4781" s="21"/>
      <c r="K4781" s="22"/>
      <c r="L4781" s="1"/>
      <c r="M4781" s="20"/>
    </row>
    <row r="4782" s="1" customFormat="1" customHeight="1" spans="1:13">
      <c r="A4782" s="20"/>
      <c r="B4782" s="20"/>
      <c r="J4782" s="21"/>
      <c r="K4782" s="22"/>
      <c r="L4782" s="1"/>
      <c r="M4782" s="20"/>
    </row>
    <row r="4783" s="1" customFormat="1" customHeight="1" spans="1:13">
      <c r="A4783" s="20"/>
      <c r="B4783" s="20"/>
      <c r="J4783" s="21"/>
      <c r="K4783" s="22"/>
      <c r="L4783" s="1"/>
      <c r="M4783" s="20"/>
    </row>
    <row r="4784" s="1" customFormat="1" customHeight="1" spans="1:13">
      <c r="A4784" s="20"/>
      <c r="B4784" s="20"/>
      <c r="J4784" s="21"/>
      <c r="K4784" s="22"/>
      <c r="L4784" s="1"/>
      <c r="M4784" s="20"/>
    </row>
    <row r="4785" s="1" customFormat="1" customHeight="1" spans="1:13">
      <c r="A4785" s="20"/>
      <c r="B4785" s="20"/>
      <c r="J4785" s="21"/>
      <c r="K4785" s="22"/>
      <c r="L4785" s="1"/>
      <c r="M4785" s="20"/>
    </row>
    <row r="4786" s="1" customFormat="1" customHeight="1" spans="1:13">
      <c r="A4786" s="20"/>
      <c r="B4786" s="20"/>
      <c r="J4786" s="21"/>
      <c r="K4786" s="22"/>
      <c r="L4786" s="1"/>
      <c r="M4786" s="20"/>
    </row>
    <row r="4787" s="1" customFormat="1" customHeight="1" spans="1:13">
      <c r="A4787" s="20"/>
      <c r="B4787" s="20"/>
      <c r="J4787" s="21"/>
      <c r="K4787" s="22"/>
      <c r="L4787" s="1"/>
      <c r="M4787" s="20"/>
    </row>
    <row r="4788" s="1" customFormat="1" customHeight="1" spans="1:13">
      <c r="A4788" s="20"/>
      <c r="B4788" s="20"/>
      <c r="J4788" s="21"/>
      <c r="K4788" s="22"/>
      <c r="L4788" s="1"/>
      <c r="M4788" s="20"/>
    </row>
    <row r="4789" s="1" customFormat="1" customHeight="1" spans="1:13">
      <c r="A4789" s="20"/>
      <c r="B4789" s="20"/>
      <c r="J4789" s="21"/>
      <c r="K4789" s="22"/>
      <c r="L4789" s="1"/>
      <c r="M4789" s="20"/>
    </row>
    <row r="4790" s="1" customFormat="1" customHeight="1" spans="1:13">
      <c r="A4790" s="20"/>
      <c r="B4790" s="20"/>
      <c r="J4790" s="21"/>
      <c r="K4790" s="22"/>
      <c r="L4790" s="1"/>
      <c r="M4790" s="20"/>
    </row>
    <row r="4791" s="1" customFormat="1" customHeight="1" spans="1:13">
      <c r="A4791" s="20"/>
      <c r="B4791" s="20"/>
      <c r="J4791" s="21"/>
      <c r="K4791" s="22"/>
      <c r="L4791" s="1"/>
      <c r="M4791" s="20"/>
    </row>
    <row r="4792" s="1" customFormat="1" customHeight="1" spans="1:13">
      <c r="A4792" s="20"/>
      <c r="B4792" s="20"/>
      <c r="J4792" s="21"/>
      <c r="K4792" s="22"/>
      <c r="L4792" s="1"/>
      <c r="M4792" s="20"/>
    </row>
    <row r="4793" s="1" customFormat="1" customHeight="1" spans="1:13">
      <c r="A4793" s="20"/>
      <c r="B4793" s="20"/>
      <c r="J4793" s="21"/>
      <c r="K4793" s="22"/>
      <c r="L4793" s="1"/>
      <c r="M4793" s="20"/>
    </row>
    <row r="4794" s="1" customFormat="1" customHeight="1" spans="1:13">
      <c r="A4794" s="20"/>
      <c r="B4794" s="20"/>
      <c r="J4794" s="21"/>
      <c r="K4794" s="22"/>
      <c r="L4794" s="1"/>
      <c r="M4794" s="20"/>
    </row>
    <row r="4795" s="1" customFormat="1" customHeight="1" spans="1:13">
      <c r="A4795" s="20"/>
      <c r="B4795" s="20"/>
      <c r="J4795" s="21"/>
      <c r="K4795" s="22"/>
      <c r="L4795" s="1"/>
      <c r="M4795" s="20"/>
    </row>
    <row r="4796" s="1" customFormat="1" customHeight="1" spans="1:13">
      <c r="A4796" s="20"/>
      <c r="B4796" s="20"/>
      <c r="J4796" s="21"/>
      <c r="K4796" s="22"/>
      <c r="L4796" s="1"/>
      <c r="M4796" s="20"/>
    </row>
    <row r="4797" s="1" customFormat="1" customHeight="1" spans="1:13">
      <c r="A4797" s="20"/>
      <c r="B4797" s="20"/>
      <c r="J4797" s="21"/>
      <c r="K4797" s="22"/>
      <c r="L4797" s="1"/>
      <c r="M4797" s="20"/>
    </row>
    <row r="4798" s="1" customFormat="1" customHeight="1" spans="1:13">
      <c r="A4798" s="20"/>
      <c r="B4798" s="20"/>
      <c r="J4798" s="21"/>
      <c r="K4798" s="22"/>
      <c r="L4798" s="1"/>
      <c r="M4798" s="20"/>
    </row>
    <row r="4799" s="1" customFormat="1" customHeight="1" spans="1:13">
      <c r="A4799" s="20"/>
      <c r="B4799" s="20"/>
      <c r="J4799" s="21"/>
      <c r="K4799" s="22"/>
      <c r="L4799" s="1"/>
      <c r="M4799" s="20"/>
    </row>
    <row r="4800" s="1" customFormat="1" customHeight="1" spans="1:13">
      <c r="A4800" s="20"/>
      <c r="B4800" s="20"/>
      <c r="J4800" s="21"/>
      <c r="K4800" s="22"/>
      <c r="L4800" s="1"/>
      <c r="M4800" s="20"/>
    </row>
    <row r="4801" s="1" customFormat="1" customHeight="1" spans="1:13">
      <c r="A4801" s="20"/>
      <c r="B4801" s="20"/>
      <c r="J4801" s="21"/>
      <c r="K4801" s="22"/>
      <c r="L4801" s="1"/>
      <c r="M4801" s="20"/>
    </row>
    <row r="4802" s="1" customFormat="1" customHeight="1" spans="1:13">
      <c r="A4802" s="20"/>
      <c r="B4802" s="20"/>
      <c r="J4802" s="21"/>
      <c r="K4802" s="22"/>
      <c r="L4802" s="1"/>
      <c r="M4802" s="20"/>
    </row>
    <row r="4803" s="1" customFormat="1" customHeight="1" spans="1:13">
      <c r="A4803" s="20"/>
      <c r="B4803" s="20"/>
      <c r="J4803" s="21"/>
      <c r="K4803" s="22"/>
      <c r="L4803" s="1"/>
      <c r="M4803" s="20"/>
    </row>
    <row r="4804" s="1" customFormat="1" customHeight="1" spans="1:13">
      <c r="A4804" s="20"/>
      <c r="B4804" s="20"/>
      <c r="J4804" s="21"/>
      <c r="K4804" s="22"/>
      <c r="L4804" s="1"/>
      <c r="M4804" s="20"/>
    </row>
    <row r="4805" s="1" customFormat="1" customHeight="1" spans="1:13">
      <c r="A4805" s="20"/>
      <c r="B4805" s="20"/>
      <c r="J4805" s="21"/>
      <c r="K4805" s="22"/>
      <c r="L4805" s="1"/>
      <c r="M4805" s="20"/>
    </row>
    <row r="4806" s="1" customFormat="1" customHeight="1" spans="1:13">
      <c r="A4806" s="20"/>
      <c r="B4806" s="20"/>
      <c r="J4806" s="21"/>
      <c r="K4806" s="22"/>
      <c r="L4806" s="1"/>
      <c r="M4806" s="20"/>
    </row>
    <row r="4807" s="1" customFormat="1" customHeight="1" spans="1:13">
      <c r="A4807" s="20"/>
      <c r="B4807" s="20"/>
      <c r="J4807" s="21"/>
      <c r="K4807" s="22"/>
      <c r="L4807" s="1"/>
      <c r="M4807" s="20"/>
    </row>
    <row r="4808" s="1" customFormat="1" customHeight="1" spans="1:13">
      <c r="A4808" s="20"/>
      <c r="B4808" s="20"/>
      <c r="J4808" s="21"/>
      <c r="K4808" s="22"/>
      <c r="L4808" s="1"/>
      <c r="M4808" s="20"/>
    </row>
    <row r="4809" s="1" customFormat="1" customHeight="1" spans="1:13">
      <c r="A4809" s="20"/>
      <c r="B4809" s="20"/>
      <c r="J4809" s="21"/>
      <c r="K4809" s="22"/>
      <c r="L4809" s="1"/>
      <c r="M4809" s="20"/>
    </row>
    <row r="4810" s="1" customFormat="1" customHeight="1" spans="1:13">
      <c r="A4810" s="20"/>
      <c r="B4810" s="20"/>
      <c r="J4810" s="21"/>
      <c r="K4810" s="22"/>
      <c r="L4810" s="1"/>
      <c r="M4810" s="20"/>
    </row>
    <row r="4811" s="1" customFormat="1" customHeight="1" spans="1:13">
      <c r="A4811" s="20"/>
      <c r="B4811" s="20"/>
      <c r="J4811" s="21"/>
      <c r="K4811" s="22"/>
      <c r="L4811" s="1"/>
      <c r="M4811" s="20"/>
    </row>
    <row r="4812" s="1" customFormat="1" customHeight="1" spans="1:13">
      <c r="A4812" s="20"/>
      <c r="B4812" s="20"/>
      <c r="J4812" s="21"/>
      <c r="K4812" s="22"/>
      <c r="L4812" s="1"/>
      <c r="M4812" s="20"/>
    </row>
    <row r="4813" s="1" customFormat="1" customHeight="1" spans="1:13">
      <c r="A4813" s="20"/>
      <c r="B4813" s="20"/>
      <c r="J4813" s="21"/>
      <c r="K4813" s="22"/>
      <c r="L4813" s="1"/>
      <c r="M4813" s="20"/>
    </row>
    <row r="4814" s="1" customFormat="1" customHeight="1" spans="1:13">
      <c r="A4814" s="20"/>
      <c r="B4814" s="20"/>
      <c r="J4814" s="21"/>
      <c r="K4814" s="22"/>
      <c r="L4814" s="1"/>
      <c r="M4814" s="20"/>
    </row>
    <row r="4815" s="1" customFormat="1" customHeight="1" spans="1:13">
      <c r="A4815" s="20"/>
      <c r="B4815" s="20"/>
      <c r="J4815" s="21"/>
      <c r="K4815" s="22"/>
      <c r="L4815" s="1"/>
      <c r="M4815" s="20"/>
    </row>
    <row r="4816" s="1" customFormat="1" customHeight="1" spans="1:13">
      <c r="A4816" s="20"/>
      <c r="B4816" s="20"/>
      <c r="J4816" s="21"/>
      <c r="K4816" s="22"/>
      <c r="L4816" s="1"/>
      <c r="M4816" s="20"/>
    </row>
    <row r="4817" s="1" customFormat="1" customHeight="1" spans="1:13">
      <c r="A4817" s="20"/>
      <c r="B4817" s="20"/>
      <c r="J4817" s="21"/>
      <c r="K4817" s="22"/>
      <c r="L4817" s="1"/>
      <c r="M4817" s="20"/>
    </row>
    <row r="4818" s="1" customFormat="1" customHeight="1" spans="1:13">
      <c r="A4818" s="20"/>
      <c r="B4818" s="20"/>
      <c r="J4818" s="21"/>
      <c r="K4818" s="22"/>
      <c r="L4818" s="1"/>
      <c r="M4818" s="20"/>
    </row>
    <row r="4819" s="1" customFormat="1" customHeight="1" spans="1:13">
      <c r="A4819" s="20"/>
      <c r="B4819" s="20"/>
      <c r="J4819" s="21"/>
      <c r="K4819" s="22"/>
      <c r="L4819" s="1"/>
      <c r="M4819" s="20"/>
    </row>
    <row r="4820" s="1" customFormat="1" customHeight="1" spans="1:13">
      <c r="A4820" s="20"/>
      <c r="B4820" s="20"/>
      <c r="J4820" s="21"/>
      <c r="K4820" s="22"/>
      <c r="L4820" s="1"/>
      <c r="M4820" s="20"/>
    </row>
    <row r="4821" s="1" customFormat="1" customHeight="1" spans="1:13">
      <c r="A4821" s="20"/>
      <c r="B4821" s="20"/>
      <c r="J4821" s="21"/>
      <c r="K4821" s="22"/>
      <c r="L4821" s="1"/>
      <c r="M4821" s="20"/>
    </row>
    <row r="4822" s="1" customFormat="1" customHeight="1" spans="1:13">
      <c r="A4822" s="20"/>
      <c r="B4822" s="20"/>
      <c r="J4822" s="21"/>
      <c r="K4822" s="22"/>
      <c r="L4822" s="1"/>
      <c r="M4822" s="20"/>
    </row>
    <row r="4823" s="1" customFormat="1" customHeight="1" spans="1:13">
      <c r="A4823" s="20"/>
      <c r="B4823" s="20"/>
      <c r="J4823" s="21"/>
      <c r="K4823" s="22"/>
      <c r="L4823" s="1"/>
      <c r="M4823" s="20"/>
    </row>
    <row r="4824" s="1" customFormat="1" customHeight="1" spans="1:13">
      <c r="A4824" s="20"/>
      <c r="B4824" s="20"/>
      <c r="J4824" s="21"/>
      <c r="K4824" s="22"/>
      <c r="L4824" s="1"/>
      <c r="M4824" s="20"/>
    </row>
    <row r="4825" s="1" customFormat="1" customHeight="1" spans="1:13">
      <c r="A4825" s="20"/>
      <c r="B4825" s="20"/>
      <c r="J4825" s="21"/>
      <c r="K4825" s="22"/>
      <c r="L4825" s="1"/>
      <c r="M4825" s="20"/>
    </row>
    <row r="4826" s="1" customFormat="1" customHeight="1" spans="1:13">
      <c r="A4826" s="20"/>
      <c r="B4826" s="20"/>
      <c r="J4826" s="21"/>
      <c r="K4826" s="22"/>
      <c r="L4826" s="1"/>
      <c r="M4826" s="20"/>
    </row>
    <row r="4827" s="1" customFormat="1" customHeight="1" spans="1:13">
      <c r="A4827" s="20"/>
      <c r="B4827" s="20"/>
      <c r="J4827" s="21"/>
      <c r="K4827" s="22"/>
      <c r="L4827" s="1"/>
      <c r="M4827" s="20"/>
    </row>
    <row r="4828" s="1" customFormat="1" customHeight="1" spans="1:13">
      <c r="A4828" s="20"/>
      <c r="B4828" s="20"/>
      <c r="J4828" s="21"/>
      <c r="K4828" s="22"/>
      <c r="L4828" s="1"/>
      <c r="M4828" s="20"/>
    </row>
    <row r="4829" s="1" customFormat="1" customHeight="1" spans="1:13">
      <c r="A4829" s="20"/>
      <c r="B4829" s="20"/>
      <c r="J4829" s="21"/>
      <c r="K4829" s="22"/>
      <c r="L4829" s="1"/>
      <c r="M4829" s="20"/>
    </row>
    <row r="4830" s="1" customFormat="1" customHeight="1" spans="1:13">
      <c r="A4830" s="20"/>
      <c r="B4830" s="20"/>
      <c r="J4830" s="21"/>
      <c r="K4830" s="22"/>
      <c r="L4830" s="1"/>
      <c r="M4830" s="20"/>
    </row>
    <row r="4831" s="1" customFormat="1" customHeight="1" spans="1:13">
      <c r="A4831" s="20"/>
      <c r="B4831" s="20"/>
      <c r="J4831" s="21"/>
      <c r="K4831" s="22"/>
      <c r="L4831" s="1"/>
      <c r="M4831" s="20"/>
    </row>
    <row r="4832" s="1" customFormat="1" customHeight="1" spans="1:13">
      <c r="A4832" s="20"/>
      <c r="B4832" s="20"/>
      <c r="J4832" s="21"/>
      <c r="K4832" s="22"/>
      <c r="L4832" s="1"/>
      <c r="M4832" s="20"/>
    </row>
    <row r="4833" s="1" customFormat="1" customHeight="1" spans="1:13">
      <c r="A4833" s="20"/>
      <c r="B4833" s="20"/>
      <c r="J4833" s="21"/>
      <c r="K4833" s="22"/>
      <c r="L4833" s="1"/>
      <c r="M4833" s="20"/>
    </row>
    <row r="4834" s="1" customFormat="1" customHeight="1" spans="1:13">
      <c r="A4834" s="20"/>
      <c r="B4834" s="20"/>
      <c r="J4834" s="21"/>
      <c r="K4834" s="22"/>
      <c r="L4834" s="1"/>
      <c r="M4834" s="20"/>
    </row>
    <row r="4835" s="1" customFormat="1" customHeight="1" spans="1:13">
      <c r="A4835" s="20"/>
      <c r="B4835" s="20"/>
      <c r="J4835" s="21"/>
      <c r="K4835" s="22"/>
      <c r="L4835" s="1"/>
      <c r="M4835" s="20"/>
    </row>
    <row r="4836" s="1" customFormat="1" customHeight="1" spans="1:13">
      <c r="A4836" s="20"/>
      <c r="B4836" s="20"/>
      <c r="J4836" s="21"/>
      <c r="K4836" s="22"/>
      <c r="L4836" s="1"/>
      <c r="M4836" s="20"/>
    </row>
    <row r="4837" s="1" customFormat="1" customHeight="1" spans="1:13">
      <c r="A4837" s="20"/>
      <c r="B4837" s="20"/>
      <c r="J4837" s="21"/>
      <c r="K4837" s="22"/>
      <c r="L4837" s="1"/>
      <c r="M4837" s="20"/>
    </row>
    <row r="4838" s="1" customFormat="1" customHeight="1" spans="1:13">
      <c r="A4838" s="20"/>
      <c r="B4838" s="20"/>
      <c r="J4838" s="21"/>
      <c r="K4838" s="22"/>
      <c r="L4838" s="1"/>
      <c r="M4838" s="20"/>
    </row>
    <row r="4839" s="1" customFormat="1" customHeight="1" spans="1:13">
      <c r="A4839" s="20"/>
      <c r="B4839" s="20"/>
      <c r="J4839" s="21"/>
      <c r="K4839" s="22"/>
      <c r="L4839" s="1"/>
      <c r="M4839" s="20"/>
    </row>
    <row r="4840" s="1" customFormat="1" customHeight="1" spans="1:13">
      <c r="A4840" s="20"/>
      <c r="B4840" s="20"/>
      <c r="J4840" s="21"/>
      <c r="K4840" s="22"/>
      <c r="L4840" s="1"/>
      <c r="M4840" s="20"/>
    </row>
    <row r="4841" s="1" customFormat="1" customHeight="1" spans="1:13">
      <c r="A4841" s="20"/>
      <c r="B4841" s="20"/>
      <c r="J4841" s="21"/>
      <c r="K4841" s="22"/>
      <c r="L4841" s="1"/>
      <c r="M4841" s="20"/>
    </row>
    <row r="4842" s="1" customFormat="1" customHeight="1" spans="1:13">
      <c r="A4842" s="20"/>
      <c r="B4842" s="20"/>
      <c r="J4842" s="21"/>
      <c r="K4842" s="22"/>
      <c r="L4842" s="1"/>
      <c r="M4842" s="20"/>
    </row>
    <row r="4843" s="1" customFormat="1" customHeight="1" spans="1:13">
      <c r="A4843" s="20"/>
      <c r="B4843" s="20"/>
      <c r="J4843" s="21"/>
      <c r="K4843" s="22"/>
      <c r="L4843" s="1"/>
      <c r="M4843" s="20"/>
    </row>
    <row r="4844" s="1" customFormat="1" customHeight="1" spans="1:13">
      <c r="A4844" s="20"/>
      <c r="B4844" s="20"/>
      <c r="J4844" s="21"/>
      <c r="K4844" s="22"/>
      <c r="L4844" s="1"/>
      <c r="M4844" s="20"/>
    </row>
    <row r="4845" s="1" customFormat="1" customHeight="1" spans="1:13">
      <c r="A4845" s="20"/>
      <c r="B4845" s="20"/>
      <c r="J4845" s="21"/>
      <c r="K4845" s="22"/>
      <c r="L4845" s="1"/>
      <c r="M4845" s="20"/>
    </row>
    <row r="4846" s="1" customFormat="1" customHeight="1" spans="1:13">
      <c r="A4846" s="20"/>
      <c r="B4846" s="20"/>
      <c r="J4846" s="21"/>
      <c r="K4846" s="22"/>
      <c r="L4846" s="1"/>
      <c r="M4846" s="20"/>
    </row>
    <row r="4847" s="1" customFormat="1" customHeight="1" spans="1:13">
      <c r="A4847" s="20"/>
      <c r="B4847" s="20"/>
      <c r="J4847" s="21"/>
      <c r="K4847" s="22"/>
      <c r="L4847" s="1"/>
      <c r="M4847" s="20"/>
    </row>
    <row r="4848" s="1" customFormat="1" customHeight="1" spans="1:13">
      <c r="A4848" s="20"/>
      <c r="B4848" s="20"/>
      <c r="J4848" s="21"/>
      <c r="K4848" s="22"/>
      <c r="L4848" s="1"/>
      <c r="M4848" s="20"/>
    </row>
    <row r="4849" s="1" customFormat="1" customHeight="1" spans="1:13">
      <c r="A4849" s="20"/>
      <c r="B4849" s="20"/>
      <c r="J4849" s="21"/>
      <c r="K4849" s="22"/>
      <c r="L4849" s="1"/>
      <c r="M4849" s="20"/>
    </row>
    <row r="4850" s="1" customFormat="1" customHeight="1" spans="1:13">
      <c r="A4850" s="20"/>
      <c r="B4850" s="20"/>
      <c r="J4850" s="21"/>
      <c r="K4850" s="22"/>
      <c r="L4850" s="1"/>
      <c r="M4850" s="20"/>
    </row>
    <row r="4851" s="1" customFormat="1" customHeight="1" spans="1:13">
      <c r="A4851" s="20"/>
      <c r="B4851" s="20"/>
      <c r="J4851" s="21"/>
      <c r="K4851" s="22"/>
      <c r="L4851" s="1"/>
      <c r="M4851" s="20"/>
    </row>
    <row r="4852" s="1" customFormat="1" customHeight="1" spans="1:13">
      <c r="A4852" s="20"/>
      <c r="B4852" s="20"/>
      <c r="J4852" s="21"/>
      <c r="K4852" s="22"/>
      <c r="L4852" s="1"/>
      <c r="M4852" s="20"/>
    </row>
    <row r="4853" s="1" customFormat="1" customHeight="1" spans="1:13">
      <c r="A4853" s="20"/>
      <c r="B4853" s="20"/>
      <c r="J4853" s="21"/>
      <c r="K4853" s="22"/>
      <c r="L4853" s="1"/>
      <c r="M4853" s="20"/>
    </row>
    <row r="4854" s="1" customFormat="1" customHeight="1" spans="1:13">
      <c r="A4854" s="20"/>
      <c r="B4854" s="20"/>
      <c r="J4854" s="21"/>
      <c r="K4854" s="22"/>
      <c r="L4854" s="1"/>
      <c r="M4854" s="20"/>
    </row>
    <row r="4855" s="1" customFormat="1" customHeight="1" spans="1:13">
      <c r="A4855" s="20"/>
      <c r="B4855" s="20"/>
      <c r="J4855" s="21"/>
      <c r="K4855" s="22"/>
      <c r="L4855" s="1"/>
      <c r="M4855" s="20"/>
    </row>
    <row r="4856" s="1" customFormat="1" customHeight="1" spans="1:13">
      <c r="A4856" s="20"/>
      <c r="B4856" s="20"/>
      <c r="J4856" s="21"/>
      <c r="K4856" s="22"/>
      <c r="L4856" s="1"/>
      <c r="M4856" s="20"/>
    </row>
    <row r="4857" s="1" customFormat="1" customHeight="1" spans="1:13">
      <c r="A4857" s="20"/>
      <c r="B4857" s="20"/>
      <c r="J4857" s="21"/>
      <c r="K4857" s="22"/>
      <c r="L4857" s="1"/>
      <c r="M4857" s="20"/>
    </row>
    <row r="4858" s="1" customFormat="1" customHeight="1" spans="1:13">
      <c r="A4858" s="20"/>
      <c r="B4858" s="20"/>
      <c r="J4858" s="21"/>
      <c r="K4858" s="22"/>
      <c r="L4858" s="1"/>
      <c r="M4858" s="20"/>
    </row>
    <row r="4859" s="1" customFormat="1" customHeight="1" spans="1:13">
      <c r="A4859" s="20"/>
      <c r="B4859" s="20"/>
      <c r="J4859" s="21"/>
      <c r="K4859" s="22"/>
      <c r="L4859" s="1"/>
      <c r="M4859" s="20"/>
    </row>
    <row r="4860" s="1" customFormat="1" customHeight="1" spans="1:13">
      <c r="A4860" s="20"/>
      <c r="B4860" s="20"/>
      <c r="J4860" s="21"/>
      <c r="K4860" s="22"/>
      <c r="L4860" s="1"/>
      <c r="M4860" s="20"/>
    </row>
    <row r="4861" s="1" customFormat="1" customHeight="1" spans="1:13">
      <c r="A4861" s="20"/>
      <c r="B4861" s="20"/>
      <c r="J4861" s="21"/>
      <c r="K4861" s="22"/>
      <c r="L4861" s="1"/>
      <c r="M4861" s="20"/>
    </row>
    <row r="4862" s="1" customFormat="1" customHeight="1" spans="1:13">
      <c r="A4862" s="20"/>
      <c r="B4862" s="20"/>
      <c r="J4862" s="21"/>
      <c r="K4862" s="22"/>
      <c r="L4862" s="1"/>
      <c r="M4862" s="20"/>
    </row>
    <row r="4863" s="1" customFormat="1" customHeight="1" spans="1:13">
      <c r="A4863" s="20"/>
      <c r="B4863" s="20"/>
      <c r="J4863" s="21"/>
      <c r="K4863" s="22"/>
      <c r="L4863" s="1"/>
      <c r="M4863" s="20"/>
    </row>
    <row r="4864" s="1" customFormat="1" customHeight="1" spans="1:13">
      <c r="A4864" s="20"/>
      <c r="B4864" s="20"/>
      <c r="J4864" s="21"/>
      <c r="K4864" s="22"/>
      <c r="L4864" s="1"/>
      <c r="M4864" s="20"/>
    </row>
    <row r="4865" s="1" customFormat="1" customHeight="1" spans="1:13">
      <c r="A4865" s="20"/>
      <c r="B4865" s="20"/>
      <c r="J4865" s="21"/>
      <c r="K4865" s="22"/>
      <c r="L4865" s="1"/>
      <c r="M4865" s="20"/>
    </row>
    <row r="4866" s="1" customFormat="1" customHeight="1" spans="1:13">
      <c r="A4866" s="20"/>
      <c r="B4866" s="20"/>
      <c r="J4866" s="21"/>
      <c r="K4866" s="22"/>
      <c r="L4866" s="1"/>
      <c r="M4866" s="20"/>
    </row>
    <row r="4867" s="1" customFormat="1" customHeight="1" spans="1:13">
      <c r="A4867" s="20"/>
      <c r="B4867" s="20"/>
      <c r="J4867" s="21"/>
      <c r="K4867" s="22"/>
      <c r="L4867" s="1"/>
      <c r="M4867" s="20"/>
    </row>
    <row r="4868" s="1" customFormat="1" customHeight="1" spans="1:13">
      <c r="A4868" s="20"/>
      <c r="B4868" s="20"/>
      <c r="J4868" s="21"/>
      <c r="K4868" s="22"/>
      <c r="L4868" s="1"/>
      <c r="M4868" s="20"/>
    </row>
    <row r="4869" s="1" customFormat="1" customHeight="1" spans="1:13">
      <c r="A4869" s="20"/>
      <c r="B4869" s="20"/>
      <c r="J4869" s="21"/>
      <c r="K4869" s="22"/>
      <c r="L4869" s="1"/>
      <c r="M4869" s="20"/>
    </row>
    <row r="4870" s="1" customFormat="1" customHeight="1" spans="1:13">
      <c r="A4870" s="20"/>
      <c r="B4870" s="20"/>
      <c r="J4870" s="21"/>
      <c r="K4870" s="22"/>
      <c r="L4870" s="1"/>
      <c r="M4870" s="20"/>
    </row>
    <row r="4871" s="1" customFormat="1" customHeight="1" spans="1:13">
      <c r="A4871" s="20"/>
      <c r="B4871" s="20"/>
      <c r="J4871" s="21"/>
      <c r="K4871" s="22"/>
      <c r="L4871" s="1"/>
      <c r="M4871" s="20"/>
    </row>
    <row r="4872" s="1" customFormat="1" customHeight="1" spans="1:13">
      <c r="A4872" s="20"/>
      <c r="B4872" s="20"/>
      <c r="J4872" s="21"/>
      <c r="K4872" s="22"/>
      <c r="L4872" s="1"/>
      <c r="M4872" s="20"/>
    </row>
    <row r="4873" s="1" customFormat="1" customHeight="1" spans="1:13">
      <c r="A4873" s="20"/>
      <c r="B4873" s="20"/>
      <c r="J4873" s="21"/>
      <c r="K4873" s="22"/>
      <c r="L4873" s="1"/>
      <c r="M4873" s="20"/>
    </row>
    <row r="4874" s="1" customFormat="1" customHeight="1" spans="1:13">
      <c r="A4874" s="20"/>
      <c r="B4874" s="20"/>
      <c r="J4874" s="21"/>
      <c r="K4874" s="22"/>
      <c r="L4874" s="1"/>
      <c r="M4874" s="20"/>
    </row>
    <row r="4875" s="1" customFormat="1" customHeight="1" spans="1:13">
      <c r="A4875" s="20"/>
      <c r="B4875" s="20"/>
      <c r="J4875" s="21"/>
      <c r="K4875" s="22"/>
      <c r="L4875" s="1"/>
      <c r="M4875" s="20"/>
    </row>
    <row r="4876" s="1" customFormat="1" customHeight="1" spans="1:13">
      <c r="A4876" s="20"/>
      <c r="B4876" s="20"/>
      <c r="J4876" s="21"/>
      <c r="K4876" s="22"/>
      <c r="L4876" s="1"/>
      <c r="M4876" s="20"/>
    </row>
    <row r="4877" s="1" customFormat="1" customHeight="1" spans="1:13">
      <c r="A4877" s="20"/>
      <c r="B4877" s="20"/>
      <c r="J4877" s="21"/>
      <c r="K4877" s="22"/>
      <c r="L4877" s="1"/>
      <c r="M4877" s="20"/>
    </row>
    <row r="4878" s="1" customFormat="1" customHeight="1" spans="1:13">
      <c r="A4878" s="20"/>
      <c r="B4878" s="20"/>
      <c r="J4878" s="21"/>
      <c r="K4878" s="22"/>
      <c r="L4878" s="1"/>
      <c r="M4878" s="20"/>
    </row>
    <row r="4879" s="1" customFormat="1" customHeight="1" spans="1:13">
      <c r="A4879" s="20"/>
      <c r="B4879" s="20"/>
      <c r="J4879" s="21"/>
      <c r="K4879" s="22"/>
      <c r="L4879" s="1"/>
      <c r="M4879" s="20"/>
    </row>
    <row r="4880" s="1" customFormat="1" customHeight="1" spans="1:13">
      <c r="A4880" s="20"/>
      <c r="B4880" s="20"/>
      <c r="J4880" s="21"/>
      <c r="K4880" s="22"/>
      <c r="L4880" s="1"/>
      <c r="M4880" s="20"/>
    </row>
    <row r="4881" s="1" customFormat="1" customHeight="1" spans="1:13">
      <c r="A4881" s="20"/>
      <c r="B4881" s="20"/>
      <c r="J4881" s="21"/>
      <c r="K4881" s="22"/>
      <c r="L4881" s="1"/>
      <c r="M4881" s="20"/>
    </row>
    <row r="4882" s="1" customFormat="1" customHeight="1" spans="1:13">
      <c r="A4882" s="20"/>
      <c r="B4882" s="20"/>
      <c r="J4882" s="21"/>
      <c r="K4882" s="22"/>
      <c r="L4882" s="1"/>
      <c r="M4882" s="20"/>
    </row>
    <row r="4883" s="1" customFormat="1" customHeight="1" spans="1:13">
      <c r="A4883" s="20"/>
      <c r="B4883" s="20"/>
      <c r="J4883" s="21"/>
      <c r="K4883" s="22"/>
      <c r="L4883" s="1"/>
      <c r="M4883" s="20"/>
    </row>
    <row r="4884" s="1" customFormat="1" customHeight="1" spans="1:13">
      <c r="A4884" s="20"/>
      <c r="B4884" s="20"/>
      <c r="J4884" s="21"/>
      <c r="K4884" s="22"/>
      <c r="L4884" s="1"/>
      <c r="M4884" s="20"/>
    </row>
    <row r="4885" s="1" customFormat="1" customHeight="1" spans="1:13">
      <c r="A4885" s="20"/>
      <c r="B4885" s="20"/>
      <c r="J4885" s="21"/>
      <c r="K4885" s="22"/>
      <c r="L4885" s="1"/>
      <c r="M4885" s="20"/>
    </row>
    <row r="4886" s="1" customFormat="1" customHeight="1" spans="1:13">
      <c r="A4886" s="20"/>
      <c r="B4886" s="20"/>
      <c r="J4886" s="21"/>
      <c r="K4886" s="22"/>
      <c r="L4886" s="1"/>
      <c r="M4886" s="20"/>
    </row>
    <row r="4887" s="1" customFormat="1" customHeight="1" spans="1:13">
      <c r="A4887" s="20"/>
      <c r="B4887" s="20"/>
      <c r="J4887" s="21"/>
      <c r="K4887" s="22"/>
      <c r="L4887" s="1"/>
      <c r="M4887" s="20"/>
    </row>
    <row r="4888" s="1" customFormat="1" customHeight="1" spans="1:13">
      <c r="A4888" s="20"/>
      <c r="B4888" s="20"/>
      <c r="J4888" s="21"/>
      <c r="K4888" s="22"/>
      <c r="L4888" s="1"/>
      <c r="M4888" s="20"/>
    </row>
    <row r="4889" s="1" customFormat="1" customHeight="1" spans="1:13">
      <c r="A4889" s="20"/>
      <c r="B4889" s="20"/>
      <c r="J4889" s="21"/>
      <c r="K4889" s="22"/>
      <c r="L4889" s="1"/>
      <c r="M4889" s="20"/>
    </row>
    <row r="4890" s="1" customFormat="1" customHeight="1" spans="1:13">
      <c r="A4890" s="20"/>
      <c r="B4890" s="20"/>
      <c r="J4890" s="21"/>
      <c r="K4890" s="22"/>
      <c r="L4890" s="1"/>
      <c r="M4890" s="20"/>
    </row>
    <row r="4891" s="1" customFormat="1" customHeight="1" spans="1:13">
      <c r="A4891" s="20"/>
      <c r="B4891" s="20"/>
      <c r="J4891" s="21"/>
      <c r="K4891" s="22"/>
      <c r="L4891" s="1"/>
      <c r="M4891" s="20"/>
    </row>
    <row r="4892" s="1" customFormat="1" customHeight="1" spans="1:13">
      <c r="A4892" s="20"/>
      <c r="B4892" s="20"/>
      <c r="J4892" s="21"/>
      <c r="K4892" s="22"/>
      <c r="L4892" s="1"/>
      <c r="M4892" s="20"/>
    </row>
    <row r="4893" s="1" customFormat="1" customHeight="1" spans="1:13">
      <c r="A4893" s="20"/>
      <c r="B4893" s="20"/>
      <c r="J4893" s="21"/>
      <c r="K4893" s="22"/>
      <c r="L4893" s="1"/>
      <c r="M4893" s="20"/>
    </row>
    <row r="4894" s="1" customFormat="1" customHeight="1" spans="1:13">
      <c r="A4894" s="20"/>
      <c r="B4894" s="20"/>
      <c r="J4894" s="21"/>
      <c r="K4894" s="22"/>
      <c r="L4894" s="1"/>
      <c r="M4894" s="20"/>
    </row>
    <row r="4895" s="1" customFormat="1" customHeight="1" spans="1:13">
      <c r="A4895" s="20"/>
      <c r="B4895" s="20"/>
      <c r="J4895" s="21"/>
      <c r="K4895" s="22"/>
      <c r="L4895" s="1"/>
      <c r="M4895" s="20"/>
    </row>
    <row r="4896" s="1" customFormat="1" customHeight="1" spans="1:13">
      <c r="A4896" s="20"/>
      <c r="B4896" s="20"/>
      <c r="J4896" s="21"/>
      <c r="K4896" s="22"/>
      <c r="L4896" s="1"/>
      <c r="M4896" s="20"/>
    </row>
    <row r="4897" s="1" customFormat="1" customHeight="1" spans="1:13">
      <c r="A4897" s="20"/>
      <c r="B4897" s="20"/>
      <c r="J4897" s="21"/>
      <c r="K4897" s="22"/>
      <c r="L4897" s="1"/>
      <c r="M4897" s="20"/>
    </row>
    <row r="4898" s="1" customFormat="1" customHeight="1" spans="1:13">
      <c r="A4898" s="20"/>
      <c r="B4898" s="20"/>
      <c r="J4898" s="21"/>
      <c r="K4898" s="22"/>
      <c r="L4898" s="1"/>
      <c r="M4898" s="20"/>
    </row>
    <row r="4899" s="1" customFormat="1" customHeight="1" spans="1:13">
      <c r="A4899" s="20"/>
      <c r="B4899" s="20"/>
      <c r="J4899" s="21"/>
      <c r="K4899" s="22"/>
      <c r="L4899" s="1"/>
      <c r="M4899" s="20"/>
    </row>
    <row r="4900" s="1" customFormat="1" customHeight="1" spans="1:13">
      <c r="A4900" s="20"/>
      <c r="B4900" s="20"/>
      <c r="J4900" s="21"/>
      <c r="K4900" s="22"/>
      <c r="L4900" s="1"/>
      <c r="M4900" s="20"/>
    </row>
    <row r="4901" s="1" customFormat="1" customHeight="1" spans="1:13">
      <c r="A4901" s="20"/>
      <c r="B4901" s="20"/>
      <c r="J4901" s="21"/>
      <c r="K4901" s="22"/>
      <c r="L4901" s="1"/>
      <c r="M4901" s="20"/>
    </row>
    <row r="4902" s="1" customFormat="1" customHeight="1" spans="1:13">
      <c r="A4902" s="20"/>
      <c r="B4902" s="20"/>
      <c r="J4902" s="21"/>
      <c r="K4902" s="22"/>
      <c r="L4902" s="1"/>
      <c r="M4902" s="20"/>
    </row>
    <row r="4903" s="1" customFormat="1" customHeight="1" spans="1:13">
      <c r="A4903" s="20"/>
      <c r="B4903" s="20"/>
      <c r="J4903" s="21"/>
      <c r="K4903" s="22"/>
      <c r="L4903" s="1"/>
      <c r="M4903" s="20"/>
    </row>
    <row r="4904" s="1" customFormat="1" customHeight="1" spans="1:13">
      <c r="A4904" s="20"/>
      <c r="B4904" s="20"/>
      <c r="J4904" s="21"/>
      <c r="K4904" s="22"/>
      <c r="L4904" s="1"/>
      <c r="M4904" s="20"/>
    </row>
    <row r="4905" s="1" customFormat="1" customHeight="1" spans="1:13">
      <c r="A4905" s="20"/>
      <c r="B4905" s="20"/>
      <c r="J4905" s="21"/>
      <c r="K4905" s="22"/>
      <c r="L4905" s="1"/>
      <c r="M4905" s="20"/>
    </row>
    <row r="4906" s="1" customFormat="1" customHeight="1" spans="1:13">
      <c r="A4906" s="20"/>
      <c r="B4906" s="20"/>
      <c r="J4906" s="21"/>
      <c r="K4906" s="22"/>
      <c r="L4906" s="1"/>
      <c r="M4906" s="20"/>
    </row>
    <row r="4907" s="1" customFormat="1" customHeight="1" spans="1:13">
      <c r="A4907" s="20"/>
      <c r="B4907" s="20"/>
      <c r="J4907" s="21"/>
      <c r="K4907" s="22"/>
      <c r="L4907" s="1"/>
      <c r="M4907" s="20"/>
    </row>
    <row r="4908" s="1" customFormat="1" customHeight="1" spans="1:13">
      <c r="A4908" s="20"/>
      <c r="B4908" s="20"/>
      <c r="J4908" s="21"/>
      <c r="K4908" s="22"/>
      <c r="L4908" s="1"/>
      <c r="M4908" s="20"/>
    </row>
    <row r="4909" s="1" customFormat="1" customHeight="1" spans="1:13">
      <c r="A4909" s="20"/>
      <c r="B4909" s="20"/>
      <c r="J4909" s="21"/>
      <c r="K4909" s="22"/>
      <c r="L4909" s="1"/>
      <c r="M4909" s="20"/>
    </row>
    <row r="4910" s="1" customFormat="1" customHeight="1" spans="1:13">
      <c r="A4910" s="20"/>
      <c r="B4910" s="20"/>
      <c r="J4910" s="21"/>
      <c r="K4910" s="22"/>
      <c r="L4910" s="1"/>
      <c r="M4910" s="20"/>
    </row>
    <row r="4911" s="1" customFormat="1" customHeight="1" spans="1:13">
      <c r="A4911" s="20"/>
      <c r="B4911" s="20"/>
      <c r="J4911" s="21"/>
      <c r="K4911" s="22"/>
      <c r="L4911" s="1"/>
      <c r="M4911" s="20"/>
    </row>
    <row r="4912" s="1" customFormat="1" customHeight="1" spans="1:13">
      <c r="A4912" s="20"/>
      <c r="B4912" s="20"/>
      <c r="J4912" s="21"/>
      <c r="K4912" s="22"/>
      <c r="L4912" s="1"/>
      <c r="M4912" s="20"/>
    </row>
    <row r="4913" s="1" customFormat="1" customHeight="1" spans="1:13">
      <c r="A4913" s="20"/>
      <c r="B4913" s="20"/>
      <c r="J4913" s="21"/>
      <c r="K4913" s="22"/>
      <c r="L4913" s="1"/>
      <c r="M4913" s="20"/>
    </row>
    <row r="4914" s="1" customFormat="1" customHeight="1" spans="1:13">
      <c r="A4914" s="20"/>
      <c r="B4914" s="20"/>
      <c r="J4914" s="21"/>
      <c r="K4914" s="22"/>
      <c r="L4914" s="1"/>
      <c r="M4914" s="20"/>
    </row>
    <row r="4915" s="1" customFormat="1" customHeight="1" spans="1:13">
      <c r="A4915" s="20"/>
      <c r="B4915" s="20"/>
      <c r="J4915" s="21"/>
      <c r="K4915" s="22"/>
      <c r="L4915" s="1"/>
      <c r="M4915" s="20"/>
    </row>
    <row r="4916" s="1" customFormat="1" customHeight="1" spans="1:13">
      <c r="A4916" s="20"/>
      <c r="B4916" s="20"/>
      <c r="J4916" s="21"/>
      <c r="K4916" s="22"/>
      <c r="L4916" s="1"/>
      <c r="M4916" s="20"/>
    </row>
    <row r="4917" s="1" customFormat="1" customHeight="1" spans="1:13">
      <c r="A4917" s="20"/>
      <c r="B4917" s="20"/>
      <c r="J4917" s="21"/>
      <c r="K4917" s="22"/>
      <c r="L4917" s="1"/>
      <c r="M4917" s="20"/>
    </row>
    <row r="4918" s="1" customFormat="1" customHeight="1" spans="1:13">
      <c r="A4918" s="20"/>
      <c r="B4918" s="20"/>
      <c r="J4918" s="21"/>
      <c r="K4918" s="22"/>
      <c r="L4918" s="1"/>
      <c r="M4918" s="20"/>
    </row>
    <row r="4919" s="1" customFormat="1" customHeight="1" spans="1:13">
      <c r="A4919" s="20"/>
      <c r="B4919" s="20"/>
      <c r="J4919" s="21"/>
      <c r="K4919" s="22"/>
      <c r="L4919" s="1"/>
      <c r="M4919" s="20"/>
    </row>
    <row r="4920" s="1" customFormat="1" customHeight="1" spans="1:13">
      <c r="A4920" s="20"/>
      <c r="B4920" s="20"/>
      <c r="J4920" s="21"/>
      <c r="K4920" s="22"/>
      <c r="L4920" s="1"/>
      <c r="M4920" s="20"/>
    </row>
    <row r="4921" s="1" customFormat="1" customHeight="1" spans="1:13">
      <c r="A4921" s="20"/>
      <c r="B4921" s="20"/>
      <c r="J4921" s="21"/>
      <c r="K4921" s="22"/>
      <c r="L4921" s="1"/>
      <c r="M4921" s="20"/>
    </row>
    <row r="4922" s="1" customFormat="1" customHeight="1" spans="1:13">
      <c r="A4922" s="20"/>
      <c r="B4922" s="20"/>
      <c r="J4922" s="21"/>
      <c r="K4922" s="22"/>
      <c r="L4922" s="1"/>
      <c r="M4922" s="20"/>
    </row>
    <row r="4923" s="1" customFormat="1" customHeight="1" spans="1:13">
      <c r="A4923" s="20"/>
      <c r="B4923" s="20"/>
      <c r="J4923" s="21"/>
      <c r="K4923" s="22"/>
      <c r="L4923" s="1"/>
      <c r="M4923" s="20"/>
    </row>
    <row r="4924" s="1" customFormat="1" customHeight="1" spans="1:13">
      <c r="A4924" s="20"/>
      <c r="B4924" s="20"/>
      <c r="J4924" s="21"/>
      <c r="K4924" s="22"/>
      <c r="L4924" s="1"/>
      <c r="M4924" s="20"/>
    </row>
    <row r="4925" s="1" customFormat="1" customHeight="1" spans="1:13">
      <c r="A4925" s="20"/>
      <c r="B4925" s="20"/>
      <c r="J4925" s="21"/>
      <c r="K4925" s="22"/>
      <c r="L4925" s="1"/>
      <c r="M4925" s="20"/>
    </row>
    <row r="4926" s="1" customFormat="1" customHeight="1" spans="1:13">
      <c r="A4926" s="20"/>
      <c r="B4926" s="20"/>
      <c r="J4926" s="21"/>
      <c r="K4926" s="22"/>
      <c r="L4926" s="1"/>
      <c r="M4926" s="20"/>
    </row>
    <row r="4927" s="1" customFormat="1" customHeight="1" spans="1:13">
      <c r="A4927" s="20"/>
      <c r="B4927" s="20"/>
      <c r="J4927" s="21"/>
      <c r="K4927" s="22"/>
      <c r="L4927" s="1"/>
      <c r="M4927" s="20"/>
    </row>
    <row r="4928" s="1" customFormat="1" customHeight="1" spans="1:13">
      <c r="A4928" s="20"/>
      <c r="B4928" s="20"/>
      <c r="J4928" s="21"/>
      <c r="K4928" s="22"/>
      <c r="L4928" s="1"/>
      <c r="M4928" s="20"/>
    </row>
    <row r="4929" s="1" customFormat="1" customHeight="1" spans="1:13">
      <c r="A4929" s="20"/>
      <c r="B4929" s="20"/>
      <c r="J4929" s="21"/>
      <c r="K4929" s="22"/>
      <c r="L4929" s="1"/>
      <c r="M4929" s="20"/>
    </row>
    <row r="4930" s="1" customFormat="1" customHeight="1" spans="1:13">
      <c r="A4930" s="20"/>
      <c r="B4930" s="20"/>
      <c r="J4930" s="21"/>
      <c r="K4930" s="22"/>
      <c r="L4930" s="1"/>
      <c r="M4930" s="20"/>
    </row>
    <row r="4931" s="1" customFormat="1" customHeight="1" spans="1:13">
      <c r="A4931" s="20"/>
      <c r="B4931" s="20"/>
      <c r="J4931" s="21"/>
      <c r="K4931" s="22"/>
      <c r="L4931" s="1"/>
      <c r="M4931" s="20"/>
    </row>
    <row r="4932" s="1" customFormat="1" customHeight="1" spans="1:13">
      <c r="A4932" s="20"/>
      <c r="B4932" s="20"/>
      <c r="J4932" s="21"/>
      <c r="K4932" s="22"/>
      <c r="L4932" s="1"/>
      <c r="M4932" s="20"/>
    </row>
    <row r="4933" s="1" customFormat="1" customHeight="1" spans="1:13">
      <c r="A4933" s="20"/>
      <c r="B4933" s="20"/>
      <c r="J4933" s="21"/>
      <c r="K4933" s="22"/>
      <c r="L4933" s="1"/>
      <c r="M4933" s="20"/>
    </row>
    <row r="4934" s="1" customFormat="1" customHeight="1" spans="1:13">
      <c r="A4934" s="20"/>
      <c r="B4934" s="20"/>
      <c r="J4934" s="21"/>
      <c r="K4934" s="22"/>
      <c r="L4934" s="1"/>
      <c r="M4934" s="20"/>
    </row>
    <row r="4935" s="1" customFormat="1" customHeight="1" spans="1:13">
      <c r="A4935" s="20"/>
      <c r="B4935" s="20"/>
      <c r="J4935" s="21"/>
      <c r="K4935" s="22"/>
      <c r="L4935" s="1"/>
      <c r="M4935" s="20"/>
    </row>
    <row r="4936" s="1" customFormat="1" customHeight="1" spans="1:13">
      <c r="A4936" s="20"/>
      <c r="B4936" s="20"/>
      <c r="J4936" s="21"/>
      <c r="K4936" s="22"/>
      <c r="L4936" s="1"/>
      <c r="M4936" s="20"/>
    </row>
    <row r="4937" s="1" customFormat="1" customHeight="1" spans="1:13">
      <c r="A4937" s="20"/>
      <c r="B4937" s="20"/>
      <c r="J4937" s="21"/>
      <c r="K4937" s="22"/>
      <c r="L4937" s="1"/>
      <c r="M4937" s="20"/>
    </row>
    <row r="4938" s="1" customFormat="1" customHeight="1" spans="1:13">
      <c r="A4938" s="20"/>
      <c r="B4938" s="20"/>
      <c r="J4938" s="21"/>
      <c r="K4938" s="22"/>
      <c r="L4938" s="1"/>
      <c r="M4938" s="20"/>
    </row>
    <row r="4939" s="1" customFormat="1" customHeight="1" spans="1:13">
      <c r="A4939" s="20"/>
      <c r="B4939" s="20"/>
      <c r="J4939" s="21"/>
      <c r="K4939" s="22"/>
      <c r="L4939" s="1"/>
      <c r="M4939" s="20"/>
    </row>
    <row r="4940" s="1" customFormat="1" customHeight="1" spans="1:13">
      <c r="A4940" s="20"/>
      <c r="B4940" s="20"/>
      <c r="J4940" s="21"/>
      <c r="K4940" s="22"/>
      <c r="L4940" s="1"/>
      <c r="M4940" s="20"/>
    </row>
    <row r="4941" s="1" customFormat="1" customHeight="1" spans="1:13">
      <c r="A4941" s="20"/>
      <c r="B4941" s="20"/>
      <c r="J4941" s="21"/>
      <c r="K4941" s="22"/>
      <c r="L4941" s="1"/>
      <c r="M4941" s="20"/>
    </row>
    <row r="4942" s="1" customFormat="1" customHeight="1" spans="1:13">
      <c r="A4942" s="20"/>
      <c r="B4942" s="20"/>
      <c r="J4942" s="21"/>
      <c r="K4942" s="22"/>
      <c r="L4942" s="1"/>
      <c r="M4942" s="20"/>
    </row>
    <row r="4943" s="1" customFormat="1" customHeight="1" spans="1:13">
      <c r="A4943" s="20"/>
      <c r="B4943" s="20"/>
      <c r="J4943" s="21"/>
      <c r="K4943" s="22"/>
      <c r="L4943" s="1"/>
      <c r="M4943" s="20"/>
    </row>
    <row r="4944" s="1" customFormat="1" customHeight="1" spans="1:13">
      <c r="A4944" s="20"/>
      <c r="B4944" s="20"/>
      <c r="J4944" s="21"/>
      <c r="K4944" s="22"/>
      <c r="L4944" s="1"/>
      <c r="M4944" s="20"/>
    </row>
    <row r="4945" s="1" customFormat="1" customHeight="1" spans="1:13">
      <c r="A4945" s="20"/>
      <c r="B4945" s="20"/>
      <c r="J4945" s="21"/>
      <c r="K4945" s="22"/>
      <c r="L4945" s="1"/>
      <c r="M4945" s="20"/>
    </row>
    <row r="4946" s="1" customFormat="1" customHeight="1" spans="1:13">
      <c r="A4946" s="20"/>
      <c r="B4946" s="20"/>
      <c r="J4946" s="21"/>
      <c r="K4946" s="22"/>
      <c r="L4946" s="1"/>
      <c r="M4946" s="20"/>
    </row>
    <row r="4947" s="1" customFormat="1" customHeight="1" spans="1:13">
      <c r="A4947" s="20"/>
      <c r="B4947" s="20"/>
      <c r="J4947" s="21"/>
      <c r="K4947" s="22"/>
      <c r="L4947" s="1"/>
      <c r="M4947" s="20"/>
    </row>
    <row r="4948" s="1" customFormat="1" customHeight="1" spans="1:13">
      <c r="A4948" s="20"/>
      <c r="B4948" s="20"/>
      <c r="J4948" s="21"/>
      <c r="K4948" s="22"/>
      <c r="L4948" s="1"/>
      <c r="M4948" s="20"/>
    </row>
    <row r="4949" s="1" customFormat="1" customHeight="1" spans="1:13">
      <c r="A4949" s="20"/>
      <c r="B4949" s="20"/>
      <c r="J4949" s="21"/>
      <c r="K4949" s="22"/>
      <c r="L4949" s="1"/>
      <c r="M4949" s="20"/>
    </row>
    <row r="4950" s="1" customFormat="1" customHeight="1" spans="1:13">
      <c r="A4950" s="20"/>
      <c r="B4950" s="20"/>
      <c r="J4950" s="21"/>
      <c r="K4950" s="22"/>
      <c r="L4950" s="1"/>
      <c r="M4950" s="20"/>
    </row>
    <row r="4951" s="1" customFormat="1" customHeight="1" spans="1:13">
      <c r="A4951" s="20"/>
      <c r="B4951" s="20"/>
      <c r="J4951" s="21"/>
      <c r="K4951" s="22"/>
      <c r="L4951" s="1"/>
      <c r="M4951" s="20"/>
    </row>
    <row r="4952" s="1" customFormat="1" customHeight="1" spans="1:13">
      <c r="A4952" s="20"/>
      <c r="B4952" s="20"/>
      <c r="J4952" s="21"/>
      <c r="K4952" s="22"/>
      <c r="L4952" s="1"/>
      <c r="M4952" s="20"/>
    </row>
    <row r="4953" s="1" customFormat="1" customHeight="1" spans="1:13">
      <c r="A4953" s="20"/>
      <c r="B4953" s="20"/>
      <c r="J4953" s="21"/>
      <c r="K4953" s="22"/>
      <c r="L4953" s="1"/>
      <c r="M4953" s="20"/>
    </row>
    <row r="4954" s="1" customFormat="1" customHeight="1" spans="1:13">
      <c r="A4954" s="20"/>
      <c r="B4954" s="20"/>
      <c r="J4954" s="21"/>
      <c r="K4954" s="22"/>
      <c r="L4954" s="1"/>
      <c r="M4954" s="20"/>
    </row>
    <row r="4955" s="1" customFormat="1" customHeight="1" spans="1:13">
      <c r="A4955" s="20"/>
      <c r="B4955" s="20"/>
      <c r="J4955" s="21"/>
      <c r="K4955" s="22"/>
      <c r="L4955" s="1"/>
      <c r="M4955" s="20"/>
    </row>
    <row r="4956" s="1" customFormat="1" customHeight="1" spans="1:13">
      <c r="A4956" s="20"/>
      <c r="B4956" s="20"/>
      <c r="J4956" s="21"/>
      <c r="K4956" s="22"/>
      <c r="L4956" s="1"/>
      <c r="M4956" s="20"/>
    </row>
    <row r="4957" s="1" customFormat="1" customHeight="1" spans="1:13">
      <c r="A4957" s="20"/>
      <c r="B4957" s="20"/>
      <c r="J4957" s="21"/>
      <c r="K4957" s="22"/>
      <c r="L4957" s="1"/>
      <c r="M4957" s="20"/>
    </row>
    <row r="4958" s="1" customFormat="1" customHeight="1" spans="1:13">
      <c r="A4958" s="20"/>
      <c r="B4958" s="20"/>
      <c r="J4958" s="21"/>
      <c r="K4958" s="22"/>
      <c r="L4958" s="1"/>
      <c r="M4958" s="20"/>
    </row>
    <row r="4959" s="1" customFormat="1" customHeight="1" spans="1:13">
      <c r="A4959" s="20"/>
      <c r="B4959" s="20"/>
      <c r="J4959" s="21"/>
      <c r="K4959" s="22"/>
      <c r="L4959" s="1"/>
      <c r="M4959" s="20"/>
    </row>
    <row r="4960" s="1" customFormat="1" customHeight="1" spans="1:13">
      <c r="A4960" s="20"/>
      <c r="B4960" s="20"/>
      <c r="J4960" s="21"/>
      <c r="K4960" s="22"/>
      <c r="L4960" s="1"/>
      <c r="M4960" s="20"/>
    </row>
    <row r="4961" s="1" customFormat="1" customHeight="1" spans="1:13">
      <c r="A4961" s="20"/>
      <c r="B4961" s="20"/>
      <c r="J4961" s="21"/>
      <c r="K4961" s="22"/>
      <c r="L4961" s="1"/>
      <c r="M4961" s="20"/>
    </row>
    <row r="4962" s="1" customFormat="1" customHeight="1" spans="1:13">
      <c r="A4962" s="20"/>
      <c r="B4962" s="20"/>
      <c r="J4962" s="21"/>
      <c r="K4962" s="22"/>
      <c r="L4962" s="1"/>
      <c r="M4962" s="20"/>
    </row>
    <row r="4963" s="1" customFormat="1" customHeight="1" spans="1:13">
      <c r="A4963" s="20"/>
      <c r="B4963" s="20"/>
      <c r="J4963" s="21"/>
      <c r="K4963" s="22"/>
      <c r="L4963" s="1"/>
      <c r="M4963" s="20"/>
    </row>
    <row r="4964" s="1" customFormat="1" customHeight="1" spans="1:13">
      <c r="A4964" s="20"/>
      <c r="B4964" s="20"/>
      <c r="J4964" s="21"/>
      <c r="K4964" s="22"/>
      <c r="L4964" s="1"/>
      <c r="M4964" s="20"/>
    </row>
    <row r="4965" s="1" customFormat="1" customHeight="1" spans="1:13">
      <c r="A4965" s="20"/>
      <c r="B4965" s="20"/>
      <c r="J4965" s="21"/>
      <c r="K4965" s="22"/>
      <c r="L4965" s="1"/>
      <c r="M4965" s="20"/>
    </row>
    <row r="4966" s="1" customFormat="1" customHeight="1" spans="1:13">
      <c r="A4966" s="20"/>
      <c r="B4966" s="20"/>
      <c r="J4966" s="21"/>
      <c r="K4966" s="22"/>
      <c r="L4966" s="1"/>
      <c r="M4966" s="20"/>
    </row>
    <row r="4967" s="1" customFormat="1" customHeight="1" spans="1:13">
      <c r="A4967" s="20"/>
      <c r="B4967" s="20"/>
      <c r="J4967" s="21"/>
      <c r="K4967" s="22"/>
      <c r="L4967" s="1"/>
      <c r="M4967" s="20"/>
    </row>
    <row r="4968" s="1" customFormat="1" customHeight="1" spans="1:13">
      <c r="A4968" s="20"/>
      <c r="B4968" s="20"/>
      <c r="J4968" s="21"/>
      <c r="K4968" s="22"/>
      <c r="L4968" s="1"/>
      <c r="M4968" s="20"/>
    </row>
    <row r="4969" s="1" customFormat="1" customHeight="1" spans="1:13">
      <c r="A4969" s="20"/>
      <c r="B4969" s="20"/>
      <c r="J4969" s="21"/>
      <c r="K4969" s="22"/>
      <c r="L4969" s="1"/>
      <c r="M4969" s="20"/>
    </row>
    <row r="4970" s="1" customFormat="1" customHeight="1" spans="1:13">
      <c r="A4970" s="20"/>
      <c r="B4970" s="20"/>
      <c r="J4970" s="21"/>
      <c r="K4970" s="22"/>
      <c r="L4970" s="1"/>
      <c r="M4970" s="20"/>
    </row>
    <row r="4971" s="1" customFormat="1" customHeight="1" spans="1:13">
      <c r="A4971" s="20"/>
      <c r="B4971" s="20"/>
      <c r="J4971" s="21"/>
      <c r="K4971" s="22"/>
      <c r="L4971" s="1"/>
      <c r="M4971" s="20"/>
    </row>
    <row r="4972" s="1" customFormat="1" customHeight="1" spans="1:13">
      <c r="A4972" s="20"/>
      <c r="B4972" s="20"/>
      <c r="J4972" s="21"/>
      <c r="K4972" s="22"/>
      <c r="L4972" s="1"/>
      <c r="M4972" s="20"/>
    </row>
    <row r="4973" s="1" customFormat="1" customHeight="1" spans="1:13">
      <c r="A4973" s="20"/>
      <c r="B4973" s="20"/>
      <c r="J4973" s="21"/>
      <c r="K4973" s="22"/>
      <c r="L4973" s="1"/>
      <c r="M4973" s="20"/>
    </row>
    <row r="4974" s="1" customFormat="1" customHeight="1" spans="1:13">
      <c r="A4974" s="20"/>
      <c r="B4974" s="20"/>
      <c r="J4974" s="21"/>
      <c r="K4974" s="22"/>
      <c r="L4974" s="1"/>
      <c r="M4974" s="20"/>
    </row>
    <row r="4975" s="1" customFormat="1" customHeight="1" spans="1:13">
      <c r="A4975" s="20"/>
      <c r="B4975" s="20"/>
      <c r="J4975" s="21"/>
      <c r="K4975" s="22"/>
      <c r="L4975" s="1"/>
      <c r="M4975" s="20"/>
    </row>
    <row r="4976" s="1" customFormat="1" customHeight="1" spans="1:13">
      <c r="A4976" s="20"/>
      <c r="B4976" s="20"/>
      <c r="J4976" s="21"/>
      <c r="K4976" s="22"/>
      <c r="L4976" s="1"/>
      <c r="M4976" s="20"/>
    </row>
    <row r="4977" s="1" customFormat="1" customHeight="1" spans="1:13">
      <c r="A4977" s="20"/>
      <c r="B4977" s="20"/>
      <c r="J4977" s="21"/>
      <c r="K4977" s="22"/>
      <c r="L4977" s="1"/>
      <c r="M4977" s="20"/>
    </row>
    <row r="4978" s="1" customFormat="1" customHeight="1" spans="1:13">
      <c r="A4978" s="20"/>
      <c r="B4978" s="20"/>
      <c r="J4978" s="21"/>
      <c r="K4978" s="22"/>
      <c r="L4978" s="1"/>
      <c r="M4978" s="20"/>
    </row>
    <row r="4979" s="1" customFormat="1" customHeight="1" spans="1:13">
      <c r="A4979" s="20"/>
      <c r="B4979" s="20"/>
      <c r="J4979" s="21"/>
      <c r="K4979" s="22"/>
      <c r="L4979" s="1"/>
      <c r="M4979" s="20"/>
    </row>
    <row r="4980" s="1" customFormat="1" customHeight="1" spans="1:13">
      <c r="A4980" s="20"/>
      <c r="B4980" s="20"/>
      <c r="J4980" s="21"/>
      <c r="K4980" s="22"/>
      <c r="L4980" s="1"/>
      <c r="M4980" s="20"/>
    </row>
    <row r="4981" s="1" customFormat="1" customHeight="1" spans="1:13">
      <c r="A4981" s="20"/>
      <c r="B4981" s="20"/>
      <c r="J4981" s="21"/>
      <c r="K4981" s="22"/>
      <c r="L4981" s="1"/>
      <c r="M4981" s="20"/>
    </row>
    <row r="4982" s="1" customFormat="1" customHeight="1" spans="1:13">
      <c r="A4982" s="20"/>
      <c r="B4982" s="20"/>
      <c r="J4982" s="21"/>
      <c r="K4982" s="22"/>
      <c r="L4982" s="1"/>
      <c r="M4982" s="20"/>
    </row>
    <row r="4983" s="1" customFormat="1" customHeight="1" spans="1:13">
      <c r="A4983" s="20"/>
      <c r="B4983" s="20"/>
      <c r="J4983" s="21"/>
      <c r="K4983" s="22"/>
      <c r="L4983" s="1"/>
      <c r="M4983" s="20"/>
    </row>
    <row r="4984" s="1" customFormat="1" customHeight="1" spans="1:13">
      <c r="A4984" s="20"/>
      <c r="B4984" s="20"/>
      <c r="J4984" s="21"/>
      <c r="K4984" s="22"/>
      <c r="L4984" s="1"/>
      <c r="M4984" s="20"/>
    </row>
    <row r="4985" s="1" customFormat="1" customHeight="1" spans="1:13">
      <c r="A4985" s="20"/>
      <c r="B4985" s="20"/>
      <c r="J4985" s="21"/>
      <c r="K4985" s="22"/>
      <c r="L4985" s="1"/>
      <c r="M4985" s="20"/>
    </row>
    <row r="4986" s="1" customFormat="1" customHeight="1" spans="1:13">
      <c r="A4986" s="20"/>
      <c r="B4986" s="20"/>
      <c r="J4986" s="21"/>
      <c r="K4986" s="22"/>
      <c r="L4986" s="1"/>
      <c r="M4986" s="20"/>
    </row>
    <row r="4987" s="1" customFormat="1" customHeight="1" spans="1:13">
      <c r="A4987" s="20"/>
      <c r="B4987" s="20"/>
      <c r="J4987" s="21"/>
      <c r="K4987" s="22"/>
      <c r="L4987" s="1"/>
      <c r="M4987" s="20"/>
    </row>
    <row r="4988" s="1" customFormat="1" customHeight="1" spans="1:13">
      <c r="A4988" s="20"/>
      <c r="B4988" s="20"/>
      <c r="J4988" s="21"/>
      <c r="K4988" s="22"/>
      <c r="L4988" s="1"/>
      <c r="M4988" s="20"/>
    </row>
    <row r="4989" s="1" customFormat="1" customHeight="1" spans="1:13">
      <c r="A4989" s="20"/>
      <c r="B4989" s="20"/>
      <c r="J4989" s="21"/>
      <c r="K4989" s="22"/>
      <c r="L4989" s="1"/>
      <c r="M4989" s="20"/>
    </row>
    <row r="4990" s="1" customFormat="1" customHeight="1" spans="1:13">
      <c r="A4990" s="20"/>
      <c r="B4990" s="20"/>
      <c r="J4990" s="21"/>
      <c r="K4990" s="22"/>
      <c r="L4990" s="1"/>
      <c r="M4990" s="20"/>
    </row>
    <row r="4991" s="1" customFormat="1" customHeight="1" spans="1:13">
      <c r="A4991" s="20"/>
      <c r="B4991" s="20"/>
      <c r="J4991" s="21"/>
      <c r="K4991" s="22"/>
      <c r="L4991" s="1"/>
      <c r="M4991" s="20"/>
    </row>
    <row r="4992" s="1" customFormat="1" customHeight="1" spans="1:13">
      <c r="A4992" s="20"/>
      <c r="B4992" s="20"/>
      <c r="J4992" s="21"/>
      <c r="K4992" s="22"/>
      <c r="L4992" s="1"/>
      <c r="M4992" s="20"/>
    </row>
    <row r="4993" s="1" customFormat="1" customHeight="1" spans="1:13">
      <c r="A4993" s="20"/>
      <c r="B4993" s="20"/>
      <c r="J4993" s="21"/>
      <c r="K4993" s="22"/>
      <c r="L4993" s="1"/>
      <c r="M4993" s="20"/>
    </row>
    <row r="4994" s="1" customFormat="1" customHeight="1" spans="1:13">
      <c r="A4994" s="20"/>
      <c r="B4994" s="20"/>
      <c r="J4994" s="21"/>
      <c r="K4994" s="22"/>
      <c r="L4994" s="1"/>
      <c r="M4994" s="20"/>
    </row>
    <row r="4995" s="1" customFormat="1" customHeight="1" spans="1:13">
      <c r="A4995" s="20"/>
      <c r="B4995" s="20"/>
      <c r="J4995" s="21"/>
      <c r="K4995" s="22"/>
      <c r="L4995" s="1"/>
      <c r="M4995" s="20"/>
    </row>
    <row r="4996" s="1" customFormat="1" customHeight="1" spans="1:13">
      <c r="A4996" s="20"/>
      <c r="B4996" s="20"/>
      <c r="J4996" s="21"/>
      <c r="K4996" s="22"/>
      <c r="L4996" s="1"/>
      <c r="M4996" s="20"/>
    </row>
    <row r="4997" s="1" customFormat="1" customHeight="1" spans="1:13">
      <c r="A4997" s="20"/>
      <c r="B4997" s="20"/>
      <c r="J4997" s="21"/>
      <c r="K4997" s="22"/>
      <c r="L4997" s="1"/>
      <c r="M4997" s="20"/>
    </row>
    <row r="4998" s="1" customFormat="1" customHeight="1" spans="1:13">
      <c r="A4998" s="20"/>
      <c r="B4998" s="20"/>
      <c r="J4998" s="21"/>
      <c r="K4998" s="22"/>
      <c r="L4998" s="1"/>
      <c r="M4998" s="20"/>
    </row>
    <row r="4999" s="1" customFormat="1" customHeight="1" spans="1:13">
      <c r="A4999" s="20"/>
      <c r="B4999" s="20"/>
      <c r="J4999" s="21"/>
      <c r="K4999" s="22"/>
      <c r="L4999" s="1"/>
      <c r="M4999" s="20"/>
    </row>
    <row r="5000" s="1" customFormat="1" customHeight="1" spans="1:13">
      <c r="A5000" s="20"/>
      <c r="B5000" s="20"/>
      <c r="J5000" s="21"/>
      <c r="K5000" s="22"/>
      <c r="L5000" s="1"/>
      <c r="M5000" s="20"/>
    </row>
    <row r="5001" s="1" customFormat="1" customHeight="1" spans="1:13">
      <c r="A5001" s="20"/>
      <c r="B5001" s="20"/>
      <c r="J5001" s="21"/>
      <c r="K5001" s="22"/>
      <c r="L5001" s="1"/>
      <c r="M5001" s="20"/>
    </row>
    <row r="5002" s="1" customFormat="1" customHeight="1" spans="1:13">
      <c r="A5002" s="20"/>
      <c r="B5002" s="20"/>
      <c r="J5002" s="21"/>
      <c r="K5002" s="22"/>
      <c r="L5002" s="1"/>
      <c r="M5002" s="20"/>
    </row>
    <row r="5003" s="1" customFormat="1" customHeight="1" spans="1:13">
      <c r="A5003" s="20"/>
      <c r="B5003" s="20"/>
      <c r="J5003" s="21"/>
      <c r="K5003" s="22"/>
      <c r="L5003" s="1"/>
      <c r="M5003" s="20"/>
    </row>
    <row r="5004" s="1" customFormat="1" customHeight="1" spans="1:13">
      <c r="A5004" s="20"/>
      <c r="B5004" s="20"/>
      <c r="J5004" s="21"/>
      <c r="K5004" s="22"/>
      <c r="L5004" s="1"/>
      <c r="M5004" s="20"/>
    </row>
    <row r="5005" s="1" customFormat="1" customHeight="1" spans="1:13">
      <c r="A5005" s="20"/>
      <c r="B5005" s="20"/>
      <c r="J5005" s="21"/>
      <c r="K5005" s="22"/>
      <c r="L5005" s="1"/>
      <c r="M5005" s="20"/>
    </row>
    <row r="5006" s="1" customFormat="1" customHeight="1" spans="1:13">
      <c r="A5006" s="20"/>
      <c r="B5006" s="20"/>
      <c r="J5006" s="21"/>
      <c r="K5006" s="22"/>
      <c r="L5006" s="1"/>
      <c r="M5006" s="20"/>
    </row>
    <row r="5007" s="1" customFormat="1" customHeight="1" spans="1:13">
      <c r="A5007" s="20"/>
      <c r="B5007" s="20"/>
      <c r="J5007" s="21"/>
      <c r="K5007" s="22"/>
      <c r="L5007" s="1"/>
      <c r="M5007" s="20"/>
    </row>
    <row r="5008" s="1" customFormat="1" customHeight="1" spans="1:13">
      <c r="A5008" s="20"/>
      <c r="B5008" s="20"/>
      <c r="J5008" s="21"/>
      <c r="K5008" s="22"/>
      <c r="L5008" s="1"/>
      <c r="M5008" s="20"/>
    </row>
    <row r="5009" s="1" customFormat="1" customHeight="1" spans="1:13">
      <c r="A5009" s="20"/>
      <c r="B5009" s="20"/>
      <c r="J5009" s="21"/>
      <c r="K5009" s="22"/>
      <c r="L5009" s="1"/>
      <c r="M5009" s="20"/>
    </row>
    <row r="5010" s="1" customFormat="1" customHeight="1" spans="1:13">
      <c r="A5010" s="20"/>
      <c r="B5010" s="20"/>
      <c r="J5010" s="21"/>
      <c r="K5010" s="22"/>
      <c r="L5010" s="1"/>
      <c r="M5010" s="20"/>
    </row>
    <row r="5011" s="1" customFormat="1" customHeight="1" spans="1:13">
      <c r="A5011" s="20"/>
      <c r="B5011" s="20"/>
      <c r="J5011" s="21"/>
      <c r="K5011" s="22"/>
      <c r="L5011" s="1"/>
      <c r="M5011" s="20"/>
    </row>
    <row r="5012" s="1" customFormat="1" customHeight="1" spans="1:13">
      <c r="A5012" s="20"/>
      <c r="B5012" s="20"/>
      <c r="J5012" s="21"/>
      <c r="K5012" s="22"/>
      <c r="L5012" s="1"/>
      <c r="M5012" s="20"/>
    </row>
    <row r="5013" s="1" customFormat="1" customHeight="1" spans="1:13">
      <c r="A5013" s="20"/>
      <c r="B5013" s="20"/>
      <c r="J5013" s="21"/>
      <c r="K5013" s="22"/>
      <c r="L5013" s="1"/>
      <c r="M5013" s="20"/>
    </row>
    <row r="5014" s="1" customFormat="1" customHeight="1" spans="1:13">
      <c r="A5014" s="20"/>
      <c r="B5014" s="20"/>
      <c r="J5014" s="21"/>
      <c r="K5014" s="22"/>
      <c r="L5014" s="1"/>
      <c r="M5014" s="20"/>
    </row>
    <row r="5015" s="1" customFormat="1" customHeight="1" spans="1:13">
      <c r="A5015" s="20"/>
      <c r="B5015" s="20"/>
      <c r="J5015" s="21"/>
      <c r="K5015" s="22"/>
      <c r="L5015" s="1"/>
      <c r="M5015" s="20"/>
    </row>
    <row r="5016" s="1" customFormat="1" customHeight="1" spans="1:13">
      <c r="A5016" s="20"/>
      <c r="B5016" s="20"/>
      <c r="J5016" s="21"/>
      <c r="K5016" s="22"/>
      <c r="L5016" s="1"/>
      <c r="M5016" s="20"/>
    </row>
    <row r="5017" s="1" customFormat="1" customHeight="1" spans="1:13">
      <c r="A5017" s="20"/>
      <c r="B5017" s="20"/>
      <c r="J5017" s="21"/>
      <c r="K5017" s="22"/>
      <c r="L5017" s="1"/>
      <c r="M5017" s="20"/>
    </row>
    <row r="5018" s="1" customFormat="1" customHeight="1" spans="1:13">
      <c r="A5018" s="20"/>
      <c r="B5018" s="20"/>
      <c r="J5018" s="21"/>
      <c r="K5018" s="22"/>
      <c r="L5018" s="1"/>
      <c r="M5018" s="20"/>
    </row>
    <row r="5019" s="1" customFormat="1" customHeight="1" spans="1:13">
      <c r="A5019" s="20"/>
      <c r="B5019" s="20"/>
      <c r="J5019" s="21"/>
      <c r="K5019" s="22"/>
      <c r="L5019" s="1"/>
      <c r="M5019" s="20"/>
    </row>
    <row r="5020" s="1" customFormat="1" customHeight="1" spans="1:13">
      <c r="A5020" s="20"/>
      <c r="B5020" s="20"/>
      <c r="J5020" s="21"/>
      <c r="K5020" s="22"/>
      <c r="L5020" s="1"/>
      <c r="M5020" s="20"/>
    </row>
    <row r="5021" s="1" customFormat="1" customHeight="1" spans="1:13">
      <c r="A5021" s="20"/>
      <c r="B5021" s="20"/>
      <c r="J5021" s="21"/>
      <c r="K5021" s="22"/>
      <c r="L5021" s="1"/>
      <c r="M5021" s="20"/>
    </row>
    <row r="5022" s="1" customFormat="1" customHeight="1" spans="1:13">
      <c r="A5022" s="20"/>
      <c r="B5022" s="20"/>
      <c r="J5022" s="21"/>
      <c r="K5022" s="22"/>
      <c r="L5022" s="1"/>
      <c r="M5022" s="20"/>
    </row>
    <row r="5023" s="1" customFormat="1" customHeight="1" spans="1:13">
      <c r="A5023" s="20"/>
      <c r="B5023" s="20"/>
      <c r="J5023" s="21"/>
      <c r="K5023" s="22"/>
      <c r="L5023" s="1"/>
      <c r="M5023" s="20"/>
    </row>
    <row r="5024" s="1" customFormat="1" customHeight="1" spans="1:13">
      <c r="A5024" s="20"/>
      <c r="B5024" s="20"/>
      <c r="J5024" s="21"/>
      <c r="K5024" s="22"/>
      <c r="L5024" s="1"/>
      <c r="M5024" s="20"/>
    </row>
    <row r="5025" s="1" customFormat="1" customHeight="1" spans="1:13">
      <c r="A5025" s="20"/>
      <c r="B5025" s="20"/>
      <c r="J5025" s="21"/>
      <c r="K5025" s="22"/>
      <c r="L5025" s="1"/>
      <c r="M5025" s="20"/>
    </row>
    <row r="5026" s="1" customFormat="1" customHeight="1" spans="1:13">
      <c r="A5026" s="20"/>
      <c r="B5026" s="20"/>
      <c r="J5026" s="21"/>
      <c r="K5026" s="22"/>
      <c r="L5026" s="1"/>
      <c r="M5026" s="20"/>
    </row>
    <row r="5027" s="1" customFormat="1" customHeight="1" spans="1:13">
      <c r="A5027" s="20"/>
      <c r="B5027" s="20"/>
      <c r="J5027" s="21"/>
      <c r="K5027" s="22"/>
      <c r="L5027" s="1"/>
      <c r="M5027" s="20"/>
    </row>
    <row r="5028" s="1" customFormat="1" customHeight="1" spans="1:13">
      <c r="A5028" s="20"/>
      <c r="B5028" s="20"/>
      <c r="J5028" s="21"/>
      <c r="K5028" s="22"/>
      <c r="L5028" s="1"/>
      <c r="M5028" s="20"/>
    </row>
    <row r="5029" s="1" customFormat="1" customHeight="1" spans="1:13">
      <c r="A5029" s="20"/>
      <c r="B5029" s="20"/>
      <c r="J5029" s="21"/>
      <c r="K5029" s="22"/>
      <c r="L5029" s="1"/>
      <c r="M5029" s="20"/>
    </row>
    <row r="5030" s="1" customFormat="1" customHeight="1" spans="1:13">
      <c r="A5030" s="20"/>
      <c r="B5030" s="20"/>
      <c r="J5030" s="21"/>
      <c r="K5030" s="22"/>
      <c r="L5030" s="1"/>
      <c r="M5030" s="20"/>
    </row>
    <row r="5031" s="1" customFormat="1" customHeight="1" spans="1:13">
      <c r="A5031" s="20"/>
      <c r="B5031" s="20"/>
      <c r="J5031" s="21"/>
      <c r="K5031" s="22"/>
      <c r="L5031" s="1"/>
      <c r="M5031" s="20"/>
    </row>
    <row r="5032" s="1" customFormat="1" customHeight="1" spans="1:13">
      <c r="A5032" s="20"/>
      <c r="B5032" s="20"/>
      <c r="J5032" s="21"/>
      <c r="K5032" s="22"/>
      <c r="L5032" s="1"/>
      <c r="M5032" s="20"/>
    </row>
    <row r="5033" s="1" customFormat="1" customHeight="1" spans="1:13">
      <c r="A5033" s="20"/>
      <c r="B5033" s="20"/>
      <c r="J5033" s="21"/>
      <c r="K5033" s="22"/>
      <c r="L5033" s="1"/>
      <c r="M5033" s="20"/>
    </row>
    <row r="5034" s="1" customFormat="1" customHeight="1" spans="1:13">
      <c r="A5034" s="20"/>
      <c r="B5034" s="20"/>
      <c r="J5034" s="21"/>
      <c r="K5034" s="22"/>
      <c r="L5034" s="1"/>
      <c r="M5034" s="20"/>
    </row>
    <row r="5035" s="1" customFormat="1" customHeight="1" spans="1:13">
      <c r="A5035" s="20"/>
      <c r="B5035" s="20"/>
      <c r="J5035" s="21"/>
      <c r="K5035" s="22"/>
      <c r="L5035" s="1"/>
      <c r="M5035" s="20"/>
    </row>
    <row r="5036" s="1" customFormat="1" customHeight="1" spans="1:13">
      <c r="A5036" s="20"/>
      <c r="B5036" s="20"/>
      <c r="J5036" s="21"/>
      <c r="K5036" s="22"/>
      <c r="L5036" s="1"/>
      <c r="M5036" s="20"/>
    </row>
    <row r="5037" s="1" customFormat="1" customHeight="1" spans="1:13">
      <c r="A5037" s="20"/>
      <c r="B5037" s="20"/>
      <c r="J5037" s="21"/>
      <c r="K5037" s="22"/>
      <c r="L5037" s="1"/>
      <c r="M5037" s="20"/>
    </row>
    <row r="5038" s="1" customFormat="1" customHeight="1" spans="1:13">
      <c r="A5038" s="20"/>
      <c r="B5038" s="20"/>
      <c r="J5038" s="21"/>
      <c r="K5038" s="22"/>
      <c r="L5038" s="1"/>
      <c r="M5038" s="20"/>
    </row>
    <row r="5039" s="1" customFormat="1" customHeight="1" spans="1:13">
      <c r="A5039" s="20"/>
      <c r="B5039" s="20"/>
      <c r="J5039" s="21"/>
      <c r="K5039" s="22"/>
      <c r="L5039" s="1"/>
      <c r="M5039" s="20"/>
    </row>
    <row r="5040" s="1" customFormat="1" customHeight="1" spans="1:13">
      <c r="A5040" s="20"/>
      <c r="B5040" s="20"/>
      <c r="J5040" s="21"/>
      <c r="K5040" s="22"/>
      <c r="L5040" s="1"/>
      <c r="M5040" s="20"/>
    </row>
    <row r="5041" s="1" customFormat="1" customHeight="1" spans="1:13">
      <c r="A5041" s="20"/>
      <c r="B5041" s="20"/>
      <c r="J5041" s="21"/>
      <c r="K5041" s="22"/>
      <c r="L5041" s="1"/>
      <c r="M5041" s="20"/>
    </row>
    <row r="5042" s="1" customFormat="1" customHeight="1" spans="1:13">
      <c r="A5042" s="20"/>
      <c r="B5042" s="20"/>
      <c r="J5042" s="21"/>
      <c r="K5042" s="22"/>
      <c r="L5042" s="1"/>
      <c r="M5042" s="20"/>
    </row>
    <row r="5043" s="1" customFormat="1" customHeight="1" spans="1:13">
      <c r="A5043" s="20"/>
      <c r="B5043" s="20"/>
      <c r="J5043" s="21"/>
      <c r="K5043" s="22"/>
      <c r="L5043" s="1"/>
      <c r="M5043" s="20"/>
    </row>
    <row r="5044" s="1" customFormat="1" customHeight="1" spans="1:13">
      <c r="A5044" s="20"/>
      <c r="B5044" s="20"/>
      <c r="J5044" s="21"/>
      <c r="K5044" s="22"/>
      <c r="L5044" s="1"/>
      <c r="M5044" s="20"/>
    </row>
    <row r="5045" s="1" customFormat="1" customHeight="1" spans="1:13">
      <c r="A5045" s="20"/>
      <c r="B5045" s="20"/>
      <c r="J5045" s="21"/>
      <c r="K5045" s="22"/>
      <c r="L5045" s="1"/>
      <c r="M5045" s="20"/>
    </row>
    <row r="5046" s="1" customFormat="1" customHeight="1" spans="1:13">
      <c r="A5046" s="20"/>
      <c r="B5046" s="20"/>
      <c r="J5046" s="21"/>
      <c r="K5046" s="22"/>
      <c r="L5046" s="1"/>
      <c r="M5046" s="20"/>
    </row>
    <row r="5047" s="1" customFormat="1" customHeight="1" spans="1:13">
      <c r="A5047" s="20"/>
      <c r="B5047" s="20"/>
      <c r="J5047" s="21"/>
      <c r="K5047" s="22"/>
      <c r="L5047" s="1"/>
      <c r="M5047" s="20"/>
    </row>
    <row r="5048" s="1" customFormat="1" customHeight="1" spans="1:13">
      <c r="A5048" s="20"/>
      <c r="B5048" s="20"/>
      <c r="J5048" s="21"/>
      <c r="K5048" s="22"/>
      <c r="L5048" s="1"/>
      <c r="M5048" s="20"/>
    </row>
    <row r="5049" s="1" customFormat="1" customHeight="1" spans="1:13">
      <c r="A5049" s="20"/>
      <c r="B5049" s="20"/>
      <c r="J5049" s="21"/>
      <c r="K5049" s="22"/>
      <c r="L5049" s="1"/>
      <c r="M5049" s="20"/>
    </row>
    <row r="5050" s="1" customFormat="1" customHeight="1" spans="1:13">
      <c r="A5050" s="20"/>
      <c r="B5050" s="20"/>
      <c r="J5050" s="21"/>
      <c r="K5050" s="22"/>
      <c r="L5050" s="1"/>
      <c r="M5050" s="20"/>
    </row>
    <row r="5051" s="1" customFormat="1" customHeight="1" spans="1:13">
      <c r="A5051" s="20"/>
      <c r="B5051" s="20"/>
      <c r="J5051" s="21"/>
      <c r="K5051" s="22"/>
      <c r="L5051" s="1"/>
      <c r="M5051" s="20"/>
    </row>
    <row r="5052" s="1" customFormat="1" customHeight="1" spans="1:13">
      <c r="A5052" s="20"/>
      <c r="B5052" s="20"/>
      <c r="J5052" s="21"/>
      <c r="K5052" s="22"/>
      <c r="L5052" s="1"/>
      <c r="M5052" s="20"/>
    </row>
    <row r="5053" s="1" customFormat="1" customHeight="1" spans="1:13">
      <c r="A5053" s="20"/>
      <c r="B5053" s="20"/>
      <c r="J5053" s="21"/>
      <c r="K5053" s="22"/>
      <c r="L5053" s="1"/>
      <c r="M5053" s="20"/>
    </row>
    <row r="5054" s="1" customFormat="1" customHeight="1" spans="1:13">
      <c r="A5054" s="20"/>
      <c r="B5054" s="20"/>
      <c r="J5054" s="21"/>
      <c r="K5054" s="22"/>
      <c r="L5054" s="1"/>
      <c r="M5054" s="20"/>
    </row>
    <row r="5055" s="1" customFormat="1" customHeight="1" spans="1:13">
      <c r="A5055" s="20"/>
      <c r="B5055" s="20"/>
      <c r="J5055" s="21"/>
      <c r="K5055" s="22"/>
      <c r="L5055" s="1"/>
      <c r="M5055" s="20"/>
    </row>
    <row r="5056" s="1" customFormat="1" customHeight="1" spans="1:13">
      <c r="A5056" s="20"/>
      <c r="B5056" s="20"/>
      <c r="J5056" s="21"/>
      <c r="K5056" s="22"/>
      <c r="L5056" s="1"/>
      <c r="M5056" s="20"/>
    </row>
    <row r="5057" s="1" customFormat="1" customHeight="1" spans="1:13">
      <c r="A5057" s="20"/>
      <c r="B5057" s="20"/>
      <c r="J5057" s="21"/>
      <c r="K5057" s="22"/>
      <c r="L5057" s="1"/>
      <c r="M5057" s="20"/>
    </row>
    <row r="5058" s="1" customFormat="1" customHeight="1" spans="1:13">
      <c r="A5058" s="20"/>
      <c r="B5058" s="20"/>
      <c r="J5058" s="21"/>
      <c r="K5058" s="22"/>
      <c r="L5058" s="1"/>
      <c r="M5058" s="20"/>
    </row>
    <row r="5059" s="1" customFormat="1" customHeight="1" spans="1:13">
      <c r="A5059" s="20"/>
      <c r="B5059" s="20"/>
      <c r="J5059" s="21"/>
      <c r="K5059" s="22"/>
      <c r="L5059" s="1"/>
      <c r="M5059" s="20"/>
    </row>
    <row r="5060" s="1" customFormat="1" customHeight="1" spans="1:13">
      <c r="A5060" s="20"/>
      <c r="B5060" s="20"/>
      <c r="J5060" s="21"/>
      <c r="K5060" s="22"/>
      <c r="L5060" s="1"/>
      <c r="M5060" s="20"/>
    </row>
    <row r="5061" s="1" customFormat="1" customHeight="1" spans="1:13">
      <c r="A5061" s="20"/>
      <c r="B5061" s="20"/>
      <c r="J5061" s="21"/>
      <c r="K5061" s="22"/>
      <c r="L5061" s="1"/>
      <c r="M5061" s="20"/>
    </row>
    <row r="5062" s="1" customFormat="1" customHeight="1" spans="1:13">
      <c r="A5062" s="20"/>
      <c r="B5062" s="20"/>
      <c r="J5062" s="21"/>
      <c r="K5062" s="22"/>
      <c r="L5062" s="1"/>
      <c r="M5062" s="20"/>
    </row>
    <row r="5063" s="1" customFormat="1" customHeight="1" spans="1:13">
      <c r="A5063" s="20"/>
      <c r="B5063" s="20"/>
      <c r="J5063" s="21"/>
      <c r="K5063" s="22"/>
      <c r="L5063" s="1"/>
      <c r="M5063" s="20"/>
    </row>
    <row r="5064" s="1" customFormat="1" customHeight="1" spans="1:13">
      <c r="A5064" s="20"/>
      <c r="B5064" s="20"/>
      <c r="J5064" s="21"/>
      <c r="K5064" s="22"/>
      <c r="L5064" s="1"/>
      <c r="M5064" s="20"/>
    </row>
    <row r="5065" s="1" customFormat="1" customHeight="1" spans="1:13">
      <c r="A5065" s="20"/>
      <c r="B5065" s="20"/>
      <c r="J5065" s="21"/>
      <c r="K5065" s="22"/>
      <c r="L5065" s="1"/>
      <c r="M5065" s="20"/>
    </row>
    <row r="5066" s="1" customFormat="1" customHeight="1" spans="1:13">
      <c r="A5066" s="20"/>
      <c r="B5066" s="20"/>
      <c r="J5066" s="21"/>
      <c r="K5066" s="22"/>
      <c r="L5066" s="1"/>
      <c r="M5066" s="20"/>
    </row>
    <row r="5067" s="1" customFormat="1" customHeight="1" spans="1:13">
      <c r="A5067" s="20"/>
      <c r="B5067" s="20"/>
      <c r="J5067" s="21"/>
      <c r="K5067" s="22"/>
      <c r="L5067" s="1"/>
      <c r="M5067" s="20"/>
    </row>
    <row r="5068" s="1" customFormat="1" customHeight="1" spans="1:13">
      <c r="A5068" s="20"/>
      <c r="B5068" s="20"/>
      <c r="J5068" s="21"/>
      <c r="K5068" s="22"/>
      <c r="L5068" s="1"/>
      <c r="M5068" s="20"/>
    </row>
    <row r="5069" s="1" customFormat="1" customHeight="1" spans="1:13">
      <c r="A5069" s="20"/>
      <c r="B5069" s="20"/>
      <c r="J5069" s="21"/>
      <c r="K5069" s="22"/>
      <c r="L5069" s="1"/>
      <c r="M5069" s="20"/>
    </row>
    <row r="5070" s="1" customFormat="1" customHeight="1" spans="1:13">
      <c r="A5070" s="20"/>
      <c r="B5070" s="20"/>
      <c r="J5070" s="21"/>
      <c r="K5070" s="22"/>
      <c r="L5070" s="1"/>
      <c r="M5070" s="20"/>
    </row>
    <row r="5071" s="1" customFormat="1" customHeight="1" spans="1:13">
      <c r="A5071" s="20"/>
      <c r="B5071" s="20"/>
      <c r="J5071" s="21"/>
      <c r="K5071" s="22"/>
      <c r="L5071" s="1"/>
      <c r="M5071" s="20"/>
    </row>
    <row r="5072" s="1" customFormat="1" customHeight="1" spans="1:13">
      <c r="A5072" s="20"/>
      <c r="B5072" s="20"/>
      <c r="J5072" s="21"/>
      <c r="K5072" s="22"/>
      <c r="L5072" s="1"/>
      <c r="M5072" s="20"/>
    </row>
    <row r="5073" s="1" customFormat="1" customHeight="1" spans="1:13">
      <c r="A5073" s="20"/>
      <c r="B5073" s="20"/>
      <c r="J5073" s="21"/>
      <c r="K5073" s="22"/>
      <c r="L5073" s="1"/>
      <c r="M5073" s="20"/>
    </row>
    <row r="5074" s="1" customFormat="1" customHeight="1" spans="1:13">
      <c r="A5074" s="20"/>
      <c r="B5074" s="20"/>
      <c r="J5074" s="21"/>
      <c r="K5074" s="22"/>
      <c r="L5074" s="1"/>
      <c r="M5074" s="20"/>
    </row>
    <row r="5075" s="1" customFormat="1" customHeight="1" spans="1:13">
      <c r="A5075" s="20"/>
      <c r="B5075" s="20"/>
      <c r="J5075" s="21"/>
      <c r="K5075" s="22"/>
      <c r="L5075" s="1"/>
      <c r="M5075" s="20"/>
    </row>
    <row r="5076" s="1" customFormat="1" customHeight="1" spans="1:13">
      <c r="A5076" s="20"/>
      <c r="B5076" s="20"/>
      <c r="J5076" s="21"/>
      <c r="K5076" s="22"/>
      <c r="L5076" s="1"/>
      <c r="M5076" s="20"/>
    </row>
    <row r="5077" s="1" customFormat="1" customHeight="1" spans="1:13">
      <c r="A5077" s="20"/>
      <c r="B5077" s="20"/>
      <c r="J5077" s="21"/>
      <c r="K5077" s="22"/>
      <c r="L5077" s="1"/>
      <c r="M5077" s="20"/>
    </row>
    <row r="5078" s="1" customFormat="1" customHeight="1" spans="1:13">
      <c r="A5078" s="20"/>
      <c r="B5078" s="20"/>
      <c r="J5078" s="21"/>
      <c r="K5078" s="22"/>
      <c r="L5078" s="1"/>
      <c r="M5078" s="20"/>
    </row>
    <row r="5079" s="1" customFormat="1" customHeight="1" spans="1:13">
      <c r="A5079" s="20"/>
      <c r="B5079" s="20"/>
      <c r="J5079" s="21"/>
      <c r="K5079" s="22"/>
      <c r="L5079" s="1"/>
      <c r="M5079" s="20"/>
    </row>
    <row r="5080" s="1" customFormat="1" customHeight="1" spans="1:13">
      <c r="A5080" s="20"/>
      <c r="B5080" s="20"/>
      <c r="J5080" s="21"/>
      <c r="K5080" s="22"/>
      <c r="L5080" s="1"/>
      <c r="M5080" s="20"/>
    </row>
    <row r="5081" s="1" customFormat="1" customHeight="1" spans="1:13">
      <c r="A5081" s="20"/>
      <c r="B5081" s="20"/>
      <c r="J5081" s="21"/>
      <c r="K5081" s="22"/>
      <c r="L5081" s="1"/>
      <c r="M5081" s="20"/>
    </row>
    <row r="5082" s="1" customFormat="1" customHeight="1" spans="1:13">
      <c r="A5082" s="20"/>
      <c r="B5082" s="20"/>
      <c r="J5082" s="21"/>
      <c r="K5082" s="22"/>
      <c r="L5082" s="1"/>
      <c r="M5082" s="20"/>
    </row>
    <row r="5083" s="1" customFormat="1" customHeight="1" spans="1:13">
      <c r="A5083" s="20"/>
      <c r="B5083" s="20"/>
      <c r="J5083" s="21"/>
      <c r="K5083" s="22"/>
      <c r="L5083" s="1"/>
      <c r="M5083" s="20"/>
    </row>
    <row r="5084" s="1" customFormat="1" customHeight="1" spans="1:13">
      <c r="A5084" s="20"/>
      <c r="B5084" s="20"/>
      <c r="J5084" s="21"/>
      <c r="K5084" s="22"/>
      <c r="L5084" s="1"/>
      <c r="M5084" s="20"/>
    </row>
    <row r="5085" s="1" customFormat="1" customHeight="1" spans="1:13">
      <c r="A5085" s="20"/>
      <c r="B5085" s="20"/>
      <c r="J5085" s="21"/>
      <c r="K5085" s="22"/>
      <c r="L5085" s="1"/>
      <c r="M5085" s="20"/>
    </row>
    <row r="5086" s="1" customFormat="1" customHeight="1" spans="1:13">
      <c r="A5086" s="20"/>
      <c r="B5086" s="20"/>
      <c r="J5086" s="21"/>
      <c r="K5086" s="22"/>
      <c r="L5086" s="1"/>
      <c r="M5086" s="20"/>
    </row>
    <row r="5087" s="1" customFormat="1" customHeight="1" spans="1:13">
      <c r="A5087" s="20"/>
      <c r="B5087" s="20"/>
      <c r="J5087" s="21"/>
      <c r="K5087" s="22"/>
      <c r="L5087" s="1"/>
      <c r="M5087" s="20"/>
    </row>
    <row r="5088" s="1" customFormat="1" customHeight="1" spans="1:13">
      <c r="A5088" s="20"/>
      <c r="B5088" s="20"/>
      <c r="J5088" s="21"/>
      <c r="K5088" s="22"/>
      <c r="L5088" s="1"/>
      <c r="M5088" s="20"/>
    </row>
    <row r="5089" s="1" customFormat="1" customHeight="1" spans="1:13">
      <c r="A5089" s="20"/>
      <c r="B5089" s="20"/>
      <c r="J5089" s="21"/>
      <c r="K5089" s="22"/>
      <c r="L5089" s="1"/>
      <c r="M5089" s="20"/>
    </row>
    <row r="5090" s="1" customFormat="1" customHeight="1" spans="1:13">
      <c r="A5090" s="20"/>
      <c r="B5090" s="20"/>
      <c r="J5090" s="21"/>
      <c r="K5090" s="22"/>
      <c r="L5090" s="1"/>
      <c r="M5090" s="20"/>
    </row>
    <row r="5091" s="1" customFormat="1" customHeight="1" spans="1:13">
      <c r="A5091" s="20"/>
      <c r="B5091" s="20"/>
      <c r="J5091" s="21"/>
      <c r="K5091" s="22"/>
      <c r="L5091" s="1"/>
      <c r="M5091" s="20"/>
    </row>
    <row r="5092" s="1" customFormat="1" customHeight="1" spans="1:13">
      <c r="A5092" s="20"/>
      <c r="B5092" s="20"/>
      <c r="J5092" s="21"/>
      <c r="K5092" s="22"/>
      <c r="L5092" s="1"/>
      <c r="M5092" s="20"/>
    </row>
    <row r="5093" s="1" customFormat="1" customHeight="1" spans="1:13">
      <c r="A5093" s="20"/>
      <c r="B5093" s="20"/>
      <c r="J5093" s="21"/>
      <c r="K5093" s="22"/>
      <c r="L5093" s="1"/>
      <c r="M5093" s="20"/>
    </row>
    <row r="5094" s="1" customFormat="1" customHeight="1" spans="1:13">
      <c r="A5094" s="20"/>
      <c r="B5094" s="20"/>
      <c r="J5094" s="21"/>
      <c r="K5094" s="22"/>
      <c r="L5094" s="1"/>
      <c r="M5094" s="20"/>
    </row>
    <row r="5095" s="1" customFormat="1" customHeight="1" spans="1:13">
      <c r="A5095" s="20"/>
      <c r="B5095" s="20"/>
      <c r="J5095" s="21"/>
      <c r="K5095" s="22"/>
      <c r="L5095" s="1"/>
      <c r="M5095" s="20"/>
    </row>
    <row r="5096" s="1" customFormat="1" customHeight="1" spans="1:13">
      <c r="A5096" s="20"/>
      <c r="B5096" s="20"/>
      <c r="J5096" s="21"/>
      <c r="K5096" s="22"/>
      <c r="L5096" s="1"/>
      <c r="M5096" s="20"/>
    </row>
    <row r="5097" s="1" customFormat="1" customHeight="1" spans="1:13">
      <c r="A5097" s="20"/>
      <c r="B5097" s="20"/>
      <c r="J5097" s="21"/>
      <c r="K5097" s="22"/>
      <c r="L5097" s="1"/>
      <c r="M5097" s="20"/>
    </row>
    <row r="5098" s="1" customFormat="1" customHeight="1" spans="1:13">
      <c r="A5098" s="20"/>
      <c r="B5098" s="20"/>
      <c r="J5098" s="21"/>
      <c r="K5098" s="22"/>
      <c r="L5098" s="1"/>
      <c r="M5098" s="20"/>
    </row>
    <row r="5099" s="1" customFormat="1" customHeight="1" spans="1:13">
      <c r="A5099" s="20"/>
      <c r="B5099" s="20"/>
      <c r="J5099" s="21"/>
      <c r="K5099" s="22"/>
      <c r="L5099" s="1"/>
      <c r="M5099" s="20"/>
    </row>
    <row r="5100" s="1" customFormat="1" customHeight="1" spans="1:13">
      <c r="A5100" s="20"/>
      <c r="B5100" s="20"/>
      <c r="J5100" s="21"/>
      <c r="K5100" s="22"/>
      <c r="L5100" s="1"/>
      <c r="M5100" s="20"/>
    </row>
    <row r="5101" s="1" customFormat="1" customHeight="1" spans="1:13">
      <c r="A5101" s="20"/>
      <c r="B5101" s="20"/>
      <c r="J5101" s="21"/>
      <c r="K5101" s="22"/>
      <c r="L5101" s="1"/>
      <c r="M5101" s="20"/>
    </row>
    <row r="5102" s="1" customFormat="1" customHeight="1" spans="1:13">
      <c r="A5102" s="20"/>
      <c r="B5102" s="20"/>
      <c r="J5102" s="21"/>
      <c r="K5102" s="22"/>
      <c r="L5102" s="1"/>
      <c r="M5102" s="20"/>
    </row>
    <row r="5103" s="1" customFormat="1" customHeight="1" spans="1:13">
      <c r="A5103" s="20"/>
      <c r="B5103" s="20"/>
      <c r="J5103" s="21"/>
      <c r="K5103" s="22"/>
      <c r="L5103" s="1"/>
      <c r="M5103" s="20"/>
    </row>
    <row r="5104" s="1" customFormat="1" customHeight="1" spans="1:13">
      <c r="A5104" s="20"/>
      <c r="B5104" s="20"/>
      <c r="J5104" s="21"/>
      <c r="K5104" s="22"/>
      <c r="L5104" s="1"/>
      <c r="M5104" s="20"/>
    </row>
    <row r="5105" s="1" customFormat="1" customHeight="1" spans="1:13">
      <c r="A5105" s="20"/>
      <c r="B5105" s="20"/>
      <c r="J5105" s="21"/>
      <c r="K5105" s="22"/>
      <c r="L5105" s="1"/>
      <c r="M5105" s="20"/>
    </row>
    <row r="5106" s="1" customFormat="1" customHeight="1" spans="1:13">
      <c r="A5106" s="20"/>
      <c r="B5106" s="20"/>
      <c r="J5106" s="21"/>
      <c r="K5106" s="22"/>
      <c r="L5106" s="1"/>
      <c r="M5106" s="20"/>
    </row>
    <row r="5107" s="1" customFormat="1" customHeight="1" spans="1:13">
      <c r="A5107" s="20"/>
      <c r="B5107" s="20"/>
      <c r="J5107" s="21"/>
      <c r="K5107" s="22"/>
      <c r="L5107" s="1"/>
      <c r="M5107" s="20"/>
    </row>
    <row r="5108" s="1" customFormat="1" customHeight="1" spans="1:13">
      <c r="A5108" s="20"/>
      <c r="B5108" s="20"/>
      <c r="J5108" s="21"/>
      <c r="K5108" s="22"/>
      <c r="L5108" s="1"/>
      <c r="M5108" s="20"/>
    </row>
    <row r="5109" s="1" customFormat="1" customHeight="1" spans="1:13">
      <c r="A5109" s="20"/>
      <c r="B5109" s="20"/>
      <c r="J5109" s="21"/>
      <c r="K5109" s="22"/>
      <c r="L5109" s="1"/>
      <c r="M5109" s="20"/>
    </row>
    <row r="5110" s="1" customFormat="1" customHeight="1" spans="1:13">
      <c r="A5110" s="20"/>
      <c r="B5110" s="20"/>
      <c r="J5110" s="21"/>
      <c r="K5110" s="22"/>
      <c r="L5110" s="1"/>
      <c r="M5110" s="20"/>
    </row>
    <row r="5111" s="1" customFormat="1" customHeight="1" spans="1:13">
      <c r="A5111" s="20"/>
      <c r="B5111" s="20"/>
      <c r="J5111" s="21"/>
      <c r="K5111" s="22"/>
      <c r="L5111" s="1"/>
      <c r="M5111" s="20"/>
    </row>
    <row r="5112" s="1" customFormat="1" customHeight="1" spans="1:13">
      <c r="A5112" s="20"/>
      <c r="B5112" s="20"/>
      <c r="J5112" s="21"/>
      <c r="K5112" s="22"/>
      <c r="L5112" s="1"/>
      <c r="M5112" s="20"/>
    </row>
    <row r="5113" s="1" customFormat="1" customHeight="1" spans="1:13">
      <c r="A5113" s="20"/>
      <c r="B5113" s="20"/>
      <c r="J5113" s="21"/>
      <c r="K5113" s="22"/>
      <c r="L5113" s="1"/>
      <c r="M5113" s="20"/>
    </row>
    <row r="5114" s="1" customFormat="1" customHeight="1" spans="1:13">
      <c r="A5114" s="20"/>
      <c r="B5114" s="20"/>
      <c r="J5114" s="21"/>
      <c r="K5114" s="22"/>
      <c r="L5114" s="1"/>
      <c r="M5114" s="20"/>
    </row>
    <row r="5115" s="1" customFormat="1" customHeight="1" spans="1:13">
      <c r="A5115" s="20"/>
      <c r="B5115" s="20"/>
      <c r="J5115" s="21"/>
      <c r="K5115" s="22"/>
      <c r="L5115" s="1"/>
      <c r="M5115" s="20"/>
    </row>
    <row r="5116" s="1" customFormat="1" customHeight="1" spans="1:13">
      <c r="A5116" s="20"/>
      <c r="B5116" s="20"/>
      <c r="J5116" s="21"/>
      <c r="K5116" s="22"/>
      <c r="L5116" s="1"/>
      <c r="M5116" s="20"/>
    </row>
    <row r="5117" s="1" customFormat="1" customHeight="1" spans="1:13">
      <c r="A5117" s="20"/>
      <c r="B5117" s="20"/>
      <c r="J5117" s="21"/>
      <c r="K5117" s="22"/>
      <c r="L5117" s="1"/>
      <c r="M5117" s="20"/>
    </row>
    <row r="5118" s="1" customFormat="1" customHeight="1" spans="1:13">
      <c r="A5118" s="20"/>
      <c r="B5118" s="20"/>
      <c r="J5118" s="21"/>
      <c r="K5118" s="22"/>
      <c r="L5118" s="1"/>
      <c r="M5118" s="20"/>
    </row>
    <row r="5119" s="1" customFormat="1" customHeight="1" spans="1:13">
      <c r="A5119" s="20"/>
      <c r="B5119" s="20"/>
      <c r="J5119" s="21"/>
      <c r="K5119" s="22"/>
      <c r="L5119" s="1"/>
      <c r="M5119" s="20"/>
    </row>
    <row r="5120" s="1" customFormat="1" customHeight="1" spans="1:13">
      <c r="A5120" s="20"/>
      <c r="B5120" s="20"/>
      <c r="J5120" s="21"/>
      <c r="K5120" s="22"/>
      <c r="L5120" s="1"/>
      <c r="M5120" s="20"/>
    </row>
    <row r="5121" s="1" customFormat="1" customHeight="1" spans="1:13">
      <c r="A5121" s="20"/>
      <c r="B5121" s="20"/>
      <c r="J5121" s="21"/>
      <c r="K5121" s="22"/>
      <c r="L5121" s="1"/>
      <c r="M5121" s="20"/>
    </row>
    <row r="5122" s="1" customFormat="1" customHeight="1" spans="1:13">
      <c r="A5122" s="20"/>
      <c r="B5122" s="20"/>
      <c r="J5122" s="21"/>
      <c r="K5122" s="22"/>
      <c r="L5122" s="1"/>
      <c r="M5122" s="20"/>
    </row>
    <row r="5123" s="1" customFormat="1" customHeight="1" spans="1:13">
      <c r="A5123" s="20"/>
      <c r="B5123" s="20"/>
      <c r="J5123" s="21"/>
      <c r="K5123" s="22"/>
      <c r="L5123" s="1"/>
      <c r="M5123" s="20"/>
    </row>
    <row r="5124" s="1" customFormat="1" customHeight="1" spans="1:13">
      <c r="A5124" s="20"/>
      <c r="B5124" s="20"/>
      <c r="J5124" s="21"/>
      <c r="K5124" s="22"/>
      <c r="L5124" s="1"/>
      <c r="M5124" s="20"/>
    </row>
    <row r="5125" s="1" customFormat="1" customHeight="1" spans="1:13">
      <c r="A5125" s="20"/>
      <c r="B5125" s="20"/>
      <c r="J5125" s="21"/>
      <c r="K5125" s="22"/>
      <c r="L5125" s="1"/>
      <c r="M5125" s="20"/>
    </row>
    <row r="5126" s="1" customFormat="1" customHeight="1" spans="1:13">
      <c r="A5126" s="20"/>
      <c r="B5126" s="20"/>
      <c r="J5126" s="21"/>
      <c r="K5126" s="22"/>
      <c r="L5126" s="1"/>
      <c r="M5126" s="20"/>
    </row>
    <row r="5127" s="1" customFormat="1" customHeight="1" spans="1:13">
      <c r="A5127" s="20"/>
      <c r="B5127" s="20"/>
      <c r="J5127" s="21"/>
      <c r="K5127" s="22"/>
      <c r="L5127" s="1"/>
      <c r="M5127" s="20"/>
    </row>
    <row r="5128" s="1" customFormat="1" customHeight="1" spans="1:13">
      <c r="A5128" s="20"/>
      <c r="B5128" s="20"/>
      <c r="J5128" s="21"/>
      <c r="K5128" s="22"/>
      <c r="L5128" s="1"/>
      <c r="M5128" s="20"/>
    </row>
    <row r="5129" s="1" customFormat="1" customHeight="1" spans="1:13">
      <c r="A5129" s="20"/>
      <c r="B5129" s="20"/>
      <c r="J5129" s="21"/>
      <c r="K5129" s="22"/>
      <c r="L5129" s="1"/>
      <c r="M5129" s="20"/>
    </row>
    <row r="5130" s="1" customFormat="1" customHeight="1" spans="1:13">
      <c r="A5130" s="20"/>
      <c r="B5130" s="20"/>
      <c r="J5130" s="21"/>
      <c r="K5130" s="22"/>
      <c r="L5130" s="1"/>
      <c r="M5130" s="20"/>
    </row>
    <row r="5131" s="1" customFormat="1" customHeight="1" spans="1:13">
      <c r="A5131" s="20"/>
      <c r="B5131" s="20"/>
      <c r="J5131" s="21"/>
      <c r="K5131" s="22"/>
      <c r="L5131" s="1"/>
      <c r="M5131" s="20"/>
    </row>
    <row r="5132" s="1" customFormat="1" customHeight="1" spans="1:13">
      <c r="A5132" s="20"/>
      <c r="B5132" s="20"/>
      <c r="J5132" s="21"/>
      <c r="K5132" s="22"/>
      <c r="L5132" s="1"/>
      <c r="M5132" s="20"/>
    </row>
    <row r="5133" s="1" customFormat="1" customHeight="1" spans="1:13">
      <c r="A5133" s="20"/>
      <c r="B5133" s="20"/>
      <c r="J5133" s="21"/>
      <c r="K5133" s="22"/>
      <c r="L5133" s="1"/>
      <c r="M5133" s="20"/>
    </row>
    <row r="5134" s="1" customFormat="1" customHeight="1" spans="1:13">
      <c r="A5134" s="20"/>
      <c r="B5134" s="20"/>
      <c r="J5134" s="21"/>
      <c r="K5134" s="22"/>
      <c r="L5134" s="1"/>
      <c r="M5134" s="20"/>
    </row>
    <row r="5135" s="1" customFormat="1" customHeight="1" spans="1:13">
      <c r="A5135" s="20"/>
      <c r="B5135" s="20"/>
      <c r="J5135" s="21"/>
      <c r="K5135" s="22"/>
      <c r="L5135" s="1"/>
      <c r="M5135" s="20"/>
    </row>
    <row r="5136" s="1" customFormat="1" customHeight="1" spans="1:13">
      <c r="A5136" s="20"/>
      <c r="B5136" s="20"/>
      <c r="J5136" s="21"/>
      <c r="K5136" s="22"/>
      <c r="L5136" s="1"/>
      <c r="M5136" s="20"/>
    </row>
    <row r="5137" s="1" customFormat="1" customHeight="1" spans="1:13">
      <c r="A5137" s="20"/>
      <c r="B5137" s="20"/>
      <c r="J5137" s="21"/>
      <c r="K5137" s="22"/>
      <c r="L5137" s="1"/>
      <c r="M5137" s="20"/>
    </row>
    <row r="5138" s="1" customFormat="1" customHeight="1" spans="1:13">
      <c r="A5138" s="20"/>
      <c r="B5138" s="20"/>
      <c r="J5138" s="21"/>
      <c r="K5138" s="22"/>
      <c r="L5138" s="1"/>
      <c r="M5138" s="20"/>
    </row>
    <row r="5139" s="1" customFormat="1" customHeight="1" spans="1:13">
      <c r="A5139" s="20"/>
      <c r="B5139" s="20"/>
      <c r="J5139" s="21"/>
      <c r="K5139" s="22"/>
      <c r="L5139" s="1"/>
      <c r="M5139" s="20"/>
    </row>
    <row r="5140" s="1" customFormat="1" customHeight="1" spans="1:13">
      <c r="A5140" s="20"/>
      <c r="B5140" s="20"/>
      <c r="J5140" s="21"/>
      <c r="K5140" s="22"/>
      <c r="L5140" s="1"/>
      <c r="M5140" s="20"/>
    </row>
    <row r="5141" s="1" customFormat="1" customHeight="1" spans="1:13">
      <c r="A5141" s="20"/>
      <c r="B5141" s="20"/>
      <c r="J5141" s="21"/>
      <c r="K5141" s="22"/>
      <c r="L5141" s="1"/>
      <c r="M5141" s="20"/>
    </row>
    <row r="5142" s="1" customFormat="1" customHeight="1" spans="1:13">
      <c r="A5142" s="20"/>
      <c r="B5142" s="20"/>
      <c r="J5142" s="21"/>
      <c r="K5142" s="22"/>
      <c r="L5142" s="1"/>
      <c r="M5142" s="20"/>
    </row>
    <row r="5143" s="1" customFormat="1" customHeight="1" spans="1:13">
      <c r="A5143" s="20"/>
      <c r="B5143" s="20"/>
      <c r="J5143" s="21"/>
      <c r="K5143" s="22"/>
      <c r="L5143" s="1"/>
      <c r="M5143" s="20"/>
    </row>
    <row r="5144" s="1" customFormat="1" customHeight="1" spans="1:13">
      <c r="A5144" s="20"/>
      <c r="B5144" s="20"/>
      <c r="J5144" s="21"/>
      <c r="K5144" s="22"/>
      <c r="L5144" s="1"/>
      <c r="M5144" s="20"/>
    </row>
    <row r="5145" s="1" customFormat="1" customHeight="1" spans="1:13">
      <c r="A5145" s="20"/>
      <c r="B5145" s="20"/>
      <c r="J5145" s="21"/>
      <c r="K5145" s="22"/>
      <c r="L5145" s="1"/>
      <c r="M5145" s="20"/>
    </row>
    <row r="5146" s="1" customFormat="1" customHeight="1" spans="1:13">
      <c r="A5146" s="20"/>
      <c r="B5146" s="20"/>
      <c r="J5146" s="21"/>
      <c r="K5146" s="22"/>
      <c r="L5146" s="1"/>
      <c r="M5146" s="20"/>
    </row>
    <row r="5147" s="1" customFormat="1" customHeight="1" spans="1:13">
      <c r="A5147" s="20"/>
      <c r="B5147" s="20"/>
      <c r="J5147" s="21"/>
      <c r="K5147" s="22"/>
      <c r="L5147" s="1"/>
      <c r="M5147" s="20"/>
    </row>
    <row r="5148" s="1" customFormat="1" customHeight="1" spans="1:13">
      <c r="A5148" s="20"/>
      <c r="B5148" s="20"/>
      <c r="J5148" s="21"/>
      <c r="K5148" s="22"/>
      <c r="L5148" s="1"/>
      <c r="M5148" s="20"/>
    </row>
    <row r="5149" s="1" customFormat="1" customHeight="1" spans="1:13">
      <c r="A5149" s="20"/>
      <c r="B5149" s="20"/>
      <c r="J5149" s="21"/>
      <c r="K5149" s="22"/>
      <c r="L5149" s="1"/>
      <c r="M5149" s="20"/>
    </row>
    <row r="5150" s="1" customFormat="1" customHeight="1" spans="1:13">
      <c r="A5150" s="20"/>
      <c r="B5150" s="20"/>
      <c r="J5150" s="21"/>
      <c r="K5150" s="22"/>
      <c r="L5150" s="1"/>
      <c r="M5150" s="20"/>
    </row>
    <row r="5151" s="1" customFormat="1" customHeight="1" spans="1:13">
      <c r="A5151" s="20"/>
      <c r="B5151" s="20"/>
      <c r="J5151" s="21"/>
      <c r="K5151" s="22"/>
      <c r="L5151" s="1"/>
      <c r="M5151" s="20"/>
    </row>
    <row r="5152" s="1" customFormat="1" customHeight="1" spans="1:13">
      <c r="A5152" s="20"/>
      <c r="B5152" s="20"/>
      <c r="J5152" s="21"/>
      <c r="K5152" s="22"/>
      <c r="L5152" s="1"/>
      <c r="M5152" s="20"/>
    </row>
    <row r="5153" s="1" customFormat="1" customHeight="1" spans="1:13">
      <c r="A5153" s="20"/>
      <c r="B5153" s="20"/>
      <c r="J5153" s="21"/>
      <c r="K5153" s="22"/>
      <c r="L5153" s="1"/>
      <c r="M5153" s="20"/>
    </row>
    <row r="5154" s="1" customFormat="1" customHeight="1" spans="1:13">
      <c r="A5154" s="20"/>
      <c r="B5154" s="20"/>
      <c r="J5154" s="21"/>
      <c r="K5154" s="22"/>
      <c r="L5154" s="1"/>
      <c r="M5154" s="20"/>
    </row>
    <row r="5155" s="1" customFormat="1" customHeight="1" spans="1:13">
      <c r="A5155" s="20"/>
      <c r="B5155" s="20"/>
      <c r="J5155" s="21"/>
      <c r="K5155" s="22"/>
      <c r="L5155" s="1"/>
      <c r="M5155" s="20"/>
    </row>
    <row r="5156" s="1" customFormat="1" customHeight="1" spans="1:13">
      <c r="A5156" s="20"/>
      <c r="B5156" s="20"/>
      <c r="J5156" s="21"/>
      <c r="K5156" s="22"/>
      <c r="L5156" s="1"/>
      <c r="M5156" s="20"/>
    </row>
    <row r="5157" s="1" customFormat="1" customHeight="1" spans="1:13">
      <c r="A5157" s="20"/>
      <c r="B5157" s="20"/>
      <c r="J5157" s="21"/>
      <c r="K5157" s="22"/>
      <c r="L5157" s="1"/>
      <c r="M5157" s="20"/>
    </row>
    <row r="5158" s="1" customFormat="1" customHeight="1" spans="1:13">
      <c r="A5158" s="20"/>
      <c r="B5158" s="20"/>
      <c r="J5158" s="21"/>
      <c r="K5158" s="22"/>
      <c r="L5158" s="1"/>
      <c r="M5158" s="20"/>
    </row>
    <row r="5159" s="1" customFormat="1" customHeight="1" spans="1:13">
      <c r="A5159" s="20"/>
      <c r="B5159" s="20"/>
      <c r="J5159" s="21"/>
      <c r="K5159" s="22"/>
      <c r="L5159" s="1"/>
      <c r="M5159" s="20"/>
    </row>
    <row r="5160" s="1" customFormat="1" customHeight="1" spans="1:13">
      <c r="A5160" s="20"/>
      <c r="B5160" s="20"/>
      <c r="J5160" s="21"/>
      <c r="K5160" s="22"/>
      <c r="L5160" s="1"/>
      <c r="M5160" s="20"/>
    </row>
    <row r="5161" s="1" customFormat="1" customHeight="1" spans="1:13">
      <c r="A5161" s="20"/>
      <c r="B5161" s="20"/>
      <c r="J5161" s="21"/>
      <c r="K5161" s="22"/>
      <c r="L5161" s="1"/>
      <c r="M5161" s="20"/>
    </row>
    <row r="5162" s="1" customFormat="1" customHeight="1" spans="1:13">
      <c r="A5162" s="20"/>
      <c r="B5162" s="20"/>
      <c r="J5162" s="21"/>
      <c r="K5162" s="22"/>
      <c r="L5162" s="1"/>
      <c r="M5162" s="20"/>
    </row>
    <row r="5163" s="1" customFormat="1" customHeight="1" spans="1:13">
      <c r="A5163" s="20"/>
      <c r="B5163" s="20"/>
      <c r="J5163" s="21"/>
      <c r="K5163" s="22"/>
      <c r="L5163" s="1"/>
      <c r="M5163" s="20"/>
    </row>
    <row r="5164" s="1" customFormat="1" customHeight="1" spans="1:13">
      <c r="A5164" s="20"/>
      <c r="B5164" s="20"/>
      <c r="J5164" s="21"/>
      <c r="K5164" s="22"/>
      <c r="L5164" s="1"/>
      <c r="M5164" s="20"/>
    </row>
    <row r="5165" s="1" customFormat="1" customHeight="1" spans="1:13">
      <c r="A5165" s="20"/>
      <c r="B5165" s="20"/>
      <c r="J5165" s="21"/>
      <c r="K5165" s="22"/>
      <c r="L5165" s="1"/>
      <c r="M5165" s="20"/>
    </row>
    <row r="5166" s="1" customFormat="1" customHeight="1" spans="1:13">
      <c r="A5166" s="20"/>
      <c r="B5166" s="20"/>
      <c r="J5166" s="21"/>
      <c r="K5166" s="22"/>
      <c r="L5166" s="1"/>
      <c r="M5166" s="20"/>
    </row>
    <row r="5167" s="1" customFormat="1" customHeight="1" spans="1:13">
      <c r="A5167" s="20"/>
      <c r="B5167" s="20"/>
      <c r="J5167" s="21"/>
      <c r="K5167" s="22"/>
      <c r="L5167" s="1"/>
      <c r="M5167" s="20"/>
    </row>
    <row r="5168" s="1" customFormat="1" customHeight="1" spans="1:13">
      <c r="A5168" s="20"/>
      <c r="B5168" s="20"/>
      <c r="J5168" s="21"/>
      <c r="K5168" s="22"/>
      <c r="L5168" s="1"/>
      <c r="M5168" s="20"/>
    </row>
    <row r="5169" s="1" customFormat="1" customHeight="1" spans="1:13">
      <c r="A5169" s="20"/>
      <c r="B5169" s="20"/>
      <c r="J5169" s="21"/>
      <c r="K5169" s="22"/>
      <c r="L5169" s="1"/>
      <c r="M5169" s="20"/>
    </row>
    <row r="5170" s="1" customFormat="1" customHeight="1" spans="1:13">
      <c r="A5170" s="20"/>
      <c r="B5170" s="20"/>
      <c r="J5170" s="21"/>
      <c r="K5170" s="22"/>
      <c r="L5170" s="1"/>
      <c r="M5170" s="20"/>
    </row>
    <row r="5171" s="1" customFormat="1" customHeight="1" spans="1:13">
      <c r="A5171" s="20"/>
      <c r="B5171" s="20"/>
      <c r="J5171" s="21"/>
      <c r="K5171" s="22"/>
      <c r="L5171" s="1"/>
      <c r="M5171" s="20"/>
    </row>
    <row r="5172" s="1" customFormat="1" customHeight="1" spans="1:13">
      <c r="A5172" s="20"/>
      <c r="B5172" s="20"/>
      <c r="J5172" s="21"/>
      <c r="K5172" s="22"/>
      <c r="L5172" s="1"/>
      <c r="M5172" s="20"/>
    </row>
    <row r="5173" s="1" customFormat="1" customHeight="1" spans="1:13">
      <c r="A5173" s="20"/>
      <c r="B5173" s="20"/>
      <c r="J5173" s="21"/>
      <c r="K5173" s="22"/>
      <c r="L5173" s="1"/>
      <c r="M5173" s="20"/>
    </row>
    <row r="5174" s="1" customFormat="1" customHeight="1" spans="1:13">
      <c r="A5174" s="20"/>
      <c r="B5174" s="20"/>
      <c r="J5174" s="21"/>
      <c r="K5174" s="22"/>
      <c r="L5174" s="1"/>
      <c r="M5174" s="20"/>
    </row>
    <row r="5175" s="1" customFormat="1" customHeight="1" spans="1:13">
      <c r="A5175" s="20"/>
      <c r="B5175" s="20"/>
      <c r="J5175" s="21"/>
      <c r="K5175" s="22"/>
      <c r="L5175" s="1"/>
      <c r="M5175" s="20"/>
    </row>
    <row r="5176" s="1" customFormat="1" customHeight="1" spans="1:13">
      <c r="A5176" s="20"/>
      <c r="B5176" s="20"/>
      <c r="J5176" s="21"/>
      <c r="K5176" s="22"/>
      <c r="L5176" s="1"/>
      <c r="M5176" s="20"/>
    </row>
    <row r="5177" s="1" customFormat="1" customHeight="1" spans="1:13">
      <c r="A5177" s="20"/>
      <c r="B5177" s="20"/>
      <c r="J5177" s="21"/>
      <c r="K5177" s="22"/>
      <c r="L5177" s="1"/>
      <c r="M5177" s="20"/>
    </row>
    <row r="5178" s="1" customFormat="1" customHeight="1" spans="1:13">
      <c r="A5178" s="20"/>
      <c r="B5178" s="20"/>
      <c r="J5178" s="21"/>
      <c r="K5178" s="22"/>
      <c r="L5178" s="1"/>
      <c r="M5178" s="20"/>
    </row>
    <row r="5179" s="1" customFormat="1" customHeight="1" spans="1:13">
      <c r="A5179" s="20"/>
      <c r="B5179" s="20"/>
      <c r="J5179" s="21"/>
      <c r="K5179" s="22"/>
      <c r="L5179" s="1"/>
      <c r="M5179" s="20"/>
    </row>
    <row r="5180" s="1" customFormat="1" customHeight="1" spans="1:13">
      <c r="A5180" s="20"/>
      <c r="B5180" s="20"/>
      <c r="J5180" s="21"/>
      <c r="K5180" s="22"/>
      <c r="L5180" s="1"/>
      <c r="M5180" s="20"/>
    </row>
    <row r="5181" s="1" customFormat="1" customHeight="1" spans="1:13">
      <c r="A5181" s="20"/>
      <c r="B5181" s="20"/>
      <c r="J5181" s="21"/>
      <c r="K5181" s="22"/>
      <c r="L5181" s="1"/>
      <c r="M5181" s="20"/>
    </row>
    <row r="5182" s="1" customFormat="1" customHeight="1" spans="1:13">
      <c r="A5182" s="20"/>
      <c r="B5182" s="20"/>
      <c r="J5182" s="21"/>
      <c r="K5182" s="22"/>
      <c r="L5182" s="1"/>
      <c r="M5182" s="20"/>
    </row>
    <row r="5183" s="1" customFormat="1" customHeight="1" spans="1:13">
      <c r="A5183" s="20"/>
      <c r="B5183" s="20"/>
      <c r="J5183" s="21"/>
      <c r="K5183" s="22"/>
      <c r="L5183" s="1"/>
      <c r="M5183" s="20"/>
    </row>
    <row r="5184" s="1" customFormat="1" customHeight="1" spans="1:13">
      <c r="A5184" s="20"/>
      <c r="B5184" s="20"/>
      <c r="J5184" s="21"/>
      <c r="K5184" s="22"/>
      <c r="L5184" s="1"/>
      <c r="M5184" s="20"/>
    </row>
    <row r="5185" s="1" customFormat="1" customHeight="1" spans="1:13">
      <c r="A5185" s="20"/>
      <c r="B5185" s="20"/>
      <c r="J5185" s="21"/>
      <c r="K5185" s="22"/>
      <c r="L5185" s="1"/>
      <c r="M5185" s="20"/>
    </row>
    <row r="5186" s="1" customFormat="1" customHeight="1" spans="1:13">
      <c r="A5186" s="20"/>
      <c r="B5186" s="20"/>
      <c r="J5186" s="21"/>
      <c r="K5186" s="22"/>
      <c r="L5186" s="1"/>
      <c r="M5186" s="20"/>
    </row>
    <row r="5187" s="1" customFormat="1" customHeight="1" spans="1:13">
      <c r="A5187" s="20"/>
      <c r="B5187" s="20"/>
      <c r="J5187" s="21"/>
      <c r="K5187" s="22"/>
      <c r="L5187" s="1"/>
      <c r="M5187" s="20"/>
    </row>
    <row r="5188" s="1" customFormat="1" customHeight="1" spans="1:13">
      <c r="A5188" s="20"/>
      <c r="B5188" s="20"/>
      <c r="J5188" s="21"/>
      <c r="K5188" s="22"/>
      <c r="L5188" s="1"/>
      <c r="M5188" s="20"/>
    </row>
    <row r="5189" s="1" customFormat="1" customHeight="1" spans="1:13">
      <c r="A5189" s="20"/>
      <c r="B5189" s="20"/>
      <c r="J5189" s="21"/>
      <c r="K5189" s="22"/>
      <c r="L5189" s="1"/>
      <c r="M5189" s="20"/>
    </row>
    <row r="5190" s="1" customFormat="1" customHeight="1" spans="1:13">
      <c r="A5190" s="20"/>
      <c r="B5190" s="20"/>
      <c r="J5190" s="21"/>
      <c r="K5190" s="22"/>
      <c r="L5190" s="1"/>
      <c r="M5190" s="20"/>
    </row>
    <row r="5191" s="1" customFormat="1" customHeight="1" spans="1:13">
      <c r="A5191" s="20"/>
      <c r="B5191" s="20"/>
      <c r="J5191" s="21"/>
      <c r="K5191" s="22"/>
      <c r="L5191" s="1"/>
      <c r="M5191" s="20"/>
    </row>
    <row r="5192" s="1" customFormat="1" customHeight="1" spans="1:13">
      <c r="A5192" s="20"/>
      <c r="B5192" s="20"/>
      <c r="J5192" s="21"/>
      <c r="K5192" s="22"/>
      <c r="L5192" s="1"/>
      <c r="M5192" s="20"/>
    </row>
    <row r="5193" s="1" customFormat="1" customHeight="1" spans="1:13">
      <c r="A5193" s="20"/>
      <c r="B5193" s="20"/>
      <c r="J5193" s="21"/>
      <c r="K5193" s="22"/>
      <c r="L5193" s="1"/>
      <c r="M5193" s="20"/>
    </row>
    <row r="5194" s="1" customFormat="1" customHeight="1" spans="1:13">
      <c r="A5194" s="20"/>
      <c r="B5194" s="20"/>
      <c r="J5194" s="21"/>
      <c r="K5194" s="22"/>
      <c r="L5194" s="1"/>
      <c r="M5194" s="20"/>
    </row>
    <row r="5195" s="1" customFormat="1" customHeight="1" spans="1:13">
      <c r="A5195" s="20"/>
      <c r="B5195" s="20"/>
      <c r="J5195" s="21"/>
      <c r="K5195" s="22"/>
      <c r="L5195" s="1"/>
      <c r="M5195" s="20"/>
    </row>
    <row r="5196" s="1" customFormat="1" customHeight="1" spans="1:13">
      <c r="A5196" s="20"/>
      <c r="B5196" s="20"/>
      <c r="J5196" s="21"/>
      <c r="K5196" s="22"/>
      <c r="L5196" s="1"/>
      <c r="M5196" s="20"/>
    </row>
    <row r="5197" s="1" customFormat="1" customHeight="1" spans="1:13">
      <c r="A5197" s="20"/>
      <c r="B5197" s="20"/>
      <c r="J5197" s="21"/>
      <c r="K5197" s="22"/>
      <c r="L5197" s="1"/>
      <c r="M5197" s="20"/>
    </row>
    <row r="5198" s="1" customFormat="1" customHeight="1" spans="1:13">
      <c r="A5198" s="20"/>
      <c r="B5198" s="20"/>
      <c r="J5198" s="21"/>
      <c r="K5198" s="22"/>
      <c r="L5198" s="1"/>
      <c r="M5198" s="20"/>
    </row>
    <row r="5199" s="1" customFormat="1" customHeight="1" spans="1:13">
      <c r="A5199" s="20"/>
      <c r="B5199" s="20"/>
      <c r="J5199" s="21"/>
      <c r="K5199" s="22"/>
      <c r="L5199" s="1"/>
      <c r="M5199" s="20"/>
    </row>
    <row r="5200" s="1" customFormat="1" customHeight="1" spans="1:13">
      <c r="A5200" s="20"/>
      <c r="B5200" s="20"/>
      <c r="J5200" s="21"/>
      <c r="K5200" s="22"/>
      <c r="L5200" s="1"/>
      <c r="M5200" s="20"/>
    </row>
    <row r="5201" s="1" customFormat="1" customHeight="1" spans="1:13">
      <c r="A5201" s="20"/>
      <c r="B5201" s="20"/>
      <c r="J5201" s="21"/>
      <c r="K5201" s="22"/>
      <c r="L5201" s="1"/>
      <c r="M5201" s="20"/>
    </row>
    <row r="5202" s="1" customFormat="1" customHeight="1" spans="1:13">
      <c r="A5202" s="20"/>
      <c r="B5202" s="20"/>
      <c r="J5202" s="21"/>
      <c r="K5202" s="22"/>
      <c r="L5202" s="1"/>
      <c r="M5202" s="20"/>
    </row>
    <row r="5203" s="1" customFormat="1" customHeight="1" spans="1:13">
      <c r="A5203" s="20"/>
      <c r="B5203" s="20"/>
      <c r="J5203" s="21"/>
      <c r="K5203" s="22"/>
      <c r="L5203" s="1"/>
      <c r="M5203" s="20"/>
    </row>
    <row r="5204" s="1" customFormat="1" customHeight="1" spans="1:13">
      <c r="A5204" s="20"/>
      <c r="B5204" s="20"/>
      <c r="J5204" s="21"/>
      <c r="K5204" s="22"/>
      <c r="L5204" s="1"/>
      <c r="M5204" s="20"/>
    </row>
    <row r="5205" s="1" customFormat="1" customHeight="1" spans="1:13">
      <c r="A5205" s="20"/>
      <c r="B5205" s="20"/>
      <c r="J5205" s="21"/>
      <c r="K5205" s="22"/>
      <c r="L5205" s="1"/>
      <c r="M5205" s="20"/>
    </row>
    <row r="5206" s="1" customFormat="1" customHeight="1" spans="1:13">
      <c r="A5206" s="20"/>
      <c r="B5206" s="20"/>
      <c r="J5206" s="21"/>
      <c r="K5206" s="22"/>
      <c r="L5206" s="1"/>
      <c r="M5206" s="20"/>
    </row>
    <row r="5207" s="1" customFormat="1" customHeight="1" spans="1:13">
      <c r="A5207" s="20"/>
      <c r="B5207" s="20"/>
      <c r="J5207" s="21"/>
      <c r="K5207" s="22"/>
      <c r="L5207" s="1"/>
      <c r="M5207" s="20"/>
    </row>
    <row r="5208" s="1" customFormat="1" customHeight="1" spans="1:13">
      <c r="A5208" s="20"/>
      <c r="B5208" s="20"/>
      <c r="J5208" s="21"/>
      <c r="K5208" s="22"/>
      <c r="L5208" s="1"/>
      <c r="M5208" s="20"/>
    </row>
    <row r="5209" s="1" customFormat="1" customHeight="1" spans="1:13">
      <c r="A5209" s="20"/>
      <c r="B5209" s="20"/>
      <c r="J5209" s="21"/>
      <c r="K5209" s="22"/>
      <c r="L5209" s="1"/>
      <c r="M5209" s="20"/>
    </row>
    <row r="5210" s="1" customFormat="1" customHeight="1" spans="1:13">
      <c r="A5210" s="20"/>
      <c r="B5210" s="20"/>
      <c r="J5210" s="21"/>
      <c r="K5210" s="22"/>
      <c r="L5210" s="1"/>
      <c r="M5210" s="20"/>
    </row>
    <row r="5211" s="1" customFormat="1" customHeight="1" spans="1:13">
      <c r="A5211" s="20"/>
      <c r="B5211" s="20"/>
      <c r="J5211" s="21"/>
      <c r="K5211" s="22"/>
      <c r="L5211" s="1"/>
      <c r="M5211" s="20"/>
    </row>
    <row r="5212" s="1" customFormat="1" customHeight="1" spans="1:13">
      <c r="A5212" s="20"/>
      <c r="B5212" s="20"/>
      <c r="J5212" s="21"/>
      <c r="K5212" s="22"/>
      <c r="L5212" s="1"/>
      <c r="M5212" s="20"/>
    </row>
    <row r="5213" s="1" customFormat="1" customHeight="1" spans="1:13">
      <c r="A5213" s="20"/>
      <c r="B5213" s="20"/>
      <c r="J5213" s="21"/>
      <c r="K5213" s="22"/>
      <c r="L5213" s="1"/>
      <c r="M5213" s="20"/>
    </row>
    <row r="5214" s="1" customFormat="1" customHeight="1" spans="1:13">
      <c r="A5214" s="20"/>
      <c r="B5214" s="20"/>
      <c r="J5214" s="21"/>
      <c r="K5214" s="22"/>
      <c r="L5214" s="1"/>
      <c r="M5214" s="20"/>
    </row>
    <row r="5215" s="1" customFormat="1" customHeight="1" spans="1:13">
      <c r="A5215" s="20"/>
      <c r="B5215" s="20"/>
      <c r="J5215" s="21"/>
      <c r="K5215" s="22"/>
      <c r="L5215" s="1"/>
      <c r="M5215" s="20"/>
    </row>
    <row r="5216" s="1" customFormat="1" customHeight="1" spans="1:13">
      <c r="A5216" s="20"/>
      <c r="B5216" s="20"/>
      <c r="J5216" s="21"/>
      <c r="K5216" s="22"/>
      <c r="L5216" s="1"/>
      <c r="M5216" s="20"/>
    </row>
    <row r="5217" s="1" customFormat="1" customHeight="1" spans="1:13">
      <c r="A5217" s="20"/>
      <c r="B5217" s="20"/>
      <c r="J5217" s="21"/>
      <c r="K5217" s="22"/>
      <c r="L5217" s="1"/>
      <c r="M5217" s="20"/>
    </row>
    <row r="5218" s="1" customFormat="1" customHeight="1" spans="1:13">
      <c r="A5218" s="20"/>
      <c r="B5218" s="20"/>
      <c r="J5218" s="21"/>
      <c r="K5218" s="22"/>
      <c r="L5218" s="1"/>
      <c r="M5218" s="20"/>
    </row>
    <row r="5219" s="1" customFormat="1" customHeight="1" spans="1:13">
      <c r="A5219" s="20"/>
      <c r="B5219" s="20"/>
      <c r="J5219" s="21"/>
      <c r="K5219" s="22"/>
      <c r="L5219" s="1"/>
      <c r="M5219" s="20"/>
    </row>
    <row r="5220" s="1" customFormat="1" customHeight="1" spans="1:13">
      <c r="A5220" s="20"/>
      <c r="B5220" s="20"/>
      <c r="J5220" s="21"/>
      <c r="K5220" s="22"/>
      <c r="L5220" s="1"/>
      <c r="M5220" s="20"/>
    </row>
    <row r="5221" s="1" customFormat="1" customHeight="1" spans="1:13">
      <c r="A5221" s="20"/>
      <c r="B5221" s="20"/>
      <c r="J5221" s="21"/>
      <c r="K5221" s="22"/>
      <c r="L5221" s="1"/>
      <c r="M5221" s="20"/>
    </row>
    <row r="5222" s="1" customFormat="1" customHeight="1" spans="1:13">
      <c r="A5222" s="20"/>
      <c r="B5222" s="20"/>
      <c r="J5222" s="21"/>
      <c r="K5222" s="22"/>
      <c r="L5222" s="1"/>
      <c r="M5222" s="20"/>
    </row>
    <row r="5223" s="1" customFormat="1" customHeight="1" spans="1:13">
      <c r="A5223" s="20"/>
      <c r="B5223" s="20"/>
      <c r="J5223" s="21"/>
      <c r="K5223" s="22"/>
      <c r="L5223" s="1"/>
      <c r="M5223" s="20"/>
    </row>
    <row r="5224" s="1" customFormat="1" customHeight="1" spans="1:13">
      <c r="A5224" s="20"/>
      <c r="B5224" s="20"/>
      <c r="J5224" s="21"/>
      <c r="K5224" s="22"/>
      <c r="L5224" s="1"/>
      <c r="M5224" s="20"/>
    </row>
    <row r="5225" s="1" customFormat="1" customHeight="1" spans="1:13">
      <c r="A5225" s="20"/>
      <c r="B5225" s="20"/>
      <c r="J5225" s="21"/>
      <c r="K5225" s="22"/>
      <c r="L5225" s="1"/>
      <c r="M5225" s="20"/>
    </row>
    <row r="5226" s="1" customFormat="1" customHeight="1" spans="1:13">
      <c r="A5226" s="20"/>
      <c r="B5226" s="20"/>
      <c r="J5226" s="21"/>
      <c r="K5226" s="22"/>
      <c r="L5226" s="1"/>
      <c r="M5226" s="20"/>
    </row>
    <row r="5227" s="1" customFormat="1" customHeight="1" spans="1:13">
      <c r="A5227" s="20"/>
      <c r="B5227" s="20"/>
      <c r="J5227" s="21"/>
      <c r="K5227" s="22"/>
      <c r="L5227" s="1"/>
      <c r="M5227" s="20"/>
    </row>
    <row r="5228" s="1" customFormat="1" customHeight="1" spans="1:13">
      <c r="A5228" s="20"/>
      <c r="B5228" s="20"/>
      <c r="J5228" s="21"/>
      <c r="K5228" s="22"/>
      <c r="L5228" s="1"/>
      <c r="M5228" s="20"/>
    </row>
    <row r="5229" s="1" customFormat="1" customHeight="1" spans="1:13">
      <c r="A5229" s="20"/>
      <c r="B5229" s="20"/>
      <c r="J5229" s="21"/>
      <c r="K5229" s="22"/>
      <c r="L5229" s="1"/>
      <c r="M5229" s="20"/>
    </row>
    <row r="5230" s="1" customFormat="1" customHeight="1" spans="1:13">
      <c r="A5230" s="20"/>
      <c r="B5230" s="20"/>
      <c r="J5230" s="21"/>
      <c r="K5230" s="22"/>
      <c r="L5230" s="1"/>
      <c r="M5230" s="20"/>
    </row>
    <row r="5231" s="1" customFormat="1" customHeight="1" spans="1:13">
      <c r="A5231" s="20"/>
      <c r="B5231" s="20"/>
      <c r="J5231" s="21"/>
      <c r="K5231" s="22"/>
      <c r="L5231" s="1"/>
      <c r="M5231" s="20"/>
    </row>
    <row r="5232" s="1" customFormat="1" customHeight="1" spans="1:13">
      <c r="A5232" s="20"/>
      <c r="B5232" s="20"/>
      <c r="J5232" s="21"/>
      <c r="K5232" s="22"/>
      <c r="L5232" s="1"/>
      <c r="M5232" s="20"/>
    </row>
    <row r="5233" s="1" customFormat="1" customHeight="1" spans="1:13">
      <c r="A5233" s="20"/>
      <c r="B5233" s="20"/>
      <c r="J5233" s="21"/>
      <c r="K5233" s="22"/>
      <c r="L5233" s="1"/>
      <c r="M5233" s="20"/>
    </row>
    <row r="5234" s="1" customFormat="1" customHeight="1" spans="1:13">
      <c r="A5234" s="20"/>
      <c r="B5234" s="20"/>
      <c r="J5234" s="21"/>
      <c r="K5234" s="22"/>
      <c r="L5234" s="1"/>
      <c r="M5234" s="20"/>
    </row>
    <row r="5235" s="1" customFormat="1" customHeight="1" spans="1:13">
      <c r="A5235" s="20"/>
      <c r="B5235" s="20"/>
      <c r="J5235" s="21"/>
      <c r="K5235" s="22"/>
      <c r="L5235" s="1"/>
      <c r="M5235" s="20"/>
    </row>
    <row r="5236" s="1" customFormat="1" customHeight="1" spans="1:13">
      <c r="A5236" s="20"/>
      <c r="B5236" s="20"/>
      <c r="J5236" s="21"/>
      <c r="K5236" s="22"/>
      <c r="L5236" s="1"/>
      <c r="M5236" s="20"/>
    </row>
    <row r="5237" s="1" customFormat="1" customHeight="1" spans="1:13">
      <c r="A5237" s="20"/>
      <c r="B5237" s="20"/>
      <c r="J5237" s="21"/>
      <c r="K5237" s="22"/>
      <c r="L5237" s="1"/>
      <c r="M5237" s="20"/>
    </row>
    <row r="5238" s="1" customFormat="1" customHeight="1" spans="1:13">
      <c r="A5238" s="20"/>
      <c r="B5238" s="20"/>
      <c r="J5238" s="21"/>
      <c r="K5238" s="22"/>
      <c r="L5238" s="1"/>
      <c r="M5238" s="20"/>
    </row>
    <row r="5239" s="1" customFormat="1" customHeight="1" spans="1:13">
      <c r="A5239" s="20"/>
      <c r="B5239" s="20"/>
      <c r="J5239" s="21"/>
      <c r="K5239" s="22"/>
      <c r="L5239" s="1"/>
      <c r="M5239" s="20"/>
    </row>
    <row r="5240" s="1" customFormat="1" customHeight="1" spans="1:13">
      <c r="A5240" s="20"/>
      <c r="B5240" s="20"/>
      <c r="J5240" s="21"/>
      <c r="K5240" s="22"/>
      <c r="L5240" s="1"/>
      <c r="M5240" s="20"/>
    </row>
    <row r="5241" s="1" customFormat="1" customHeight="1" spans="1:13">
      <c r="A5241" s="20"/>
      <c r="B5241" s="20"/>
      <c r="J5241" s="21"/>
      <c r="K5241" s="22"/>
      <c r="L5241" s="1"/>
      <c r="M5241" s="20"/>
    </row>
    <row r="5242" s="1" customFormat="1" customHeight="1" spans="1:13">
      <c r="A5242" s="20"/>
      <c r="B5242" s="20"/>
      <c r="J5242" s="21"/>
      <c r="K5242" s="22"/>
      <c r="L5242" s="1"/>
      <c r="M5242" s="20"/>
    </row>
    <row r="5243" s="1" customFormat="1" customHeight="1" spans="1:13">
      <c r="A5243" s="20"/>
      <c r="B5243" s="20"/>
      <c r="J5243" s="21"/>
      <c r="K5243" s="22"/>
      <c r="L5243" s="1"/>
      <c r="M5243" s="20"/>
    </row>
    <row r="5244" s="1" customFormat="1" customHeight="1" spans="1:13">
      <c r="A5244" s="20"/>
      <c r="B5244" s="20"/>
      <c r="J5244" s="21"/>
      <c r="K5244" s="22"/>
      <c r="L5244" s="1"/>
      <c r="M5244" s="20"/>
    </row>
    <row r="5245" s="1" customFormat="1" customHeight="1" spans="1:13">
      <c r="A5245" s="20"/>
      <c r="B5245" s="20"/>
      <c r="J5245" s="21"/>
      <c r="K5245" s="22"/>
      <c r="L5245" s="1"/>
      <c r="M5245" s="20"/>
    </row>
    <row r="5246" s="1" customFormat="1" customHeight="1" spans="1:13">
      <c r="A5246" s="20"/>
      <c r="B5246" s="20"/>
      <c r="J5246" s="21"/>
      <c r="K5246" s="22"/>
      <c r="L5246" s="1"/>
      <c r="M5246" s="20"/>
    </row>
    <row r="5247" s="1" customFormat="1" customHeight="1" spans="1:13">
      <c r="A5247" s="20"/>
      <c r="B5247" s="20"/>
      <c r="J5247" s="21"/>
      <c r="K5247" s="22"/>
      <c r="L5247" s="1"/>
      <c r="M5247" s="20"/>
    </row>
    <row r="5248" s="1" customFormat="1" customHeight="1" spans="1:13">
      <c r="A5248" s="20"/>
      <c r="B5248" s="20"/>
      <c r="J5248" s="21"/>
      <c r="K5248" s="22"/>
      <c r="L5248" s="1"/>
      <c r="M5248" s="20"/>
    </row>
    <row r="5249" s="1" customFormat="1" customHeight="1" spans="1:13">
      <c r="A5249" s="20"/>
      <c r="B5249" s="20"/>
      <c r="J5249" s="21"/>
      <c r="K5249" s="22"/>
      <c r="L5249" s="1"/>
      <c r="M5249" s="20"/>
    </row>
    <row r="5250" s="1" customFormat="1" customHeight="1" spans="1:13">
      <c r="A5250" s="20"/>
      <c r="B5250" s="20"/>
      <c r="J5250" s="21"/>
      <c r="K5250" s="22"/>
      <c r="L5250" s="1"/>
      <c r="M5250" s="20"/>
    </row>
    <row r="5251" s="1" customFormat="1" customHeight="1" spans="1:13">
      <c r="A5251" s="20"/>
      <c r="B5251" s="20"/>
      <c r="J5251" s="21"/>
      <c r="K5251" s="22"/>
      <c r="L5251" s="1"/>
      <c r="M5251" s="20"/>
    </row>
    <row r="5252" s="1" customFormat="1" customHeight="1" spans="1:13">
      <c r="A5252" s="20"/>
      <c r="B5252" s="20"/>
      <c r="J5252" s="21"/>
      <c r="K5252" s="22"/>
      <c r="L5252" s="1"/>
      <c r="M5252" s="20"/>
    </row>
    <row r="5253" s="1" customFormat="1" customHeight="1" spans="1:13">
      <c r="A5253" s="20"/>
      <c r="B5253" s="20"/>
      <c r="J5253" s="21"/>
      <c r="K5253" s="22"/>
      <c r="L5253" s="1"/>
      <c r="M5253" s="20"/>
    </row>
    <row r="5254" s="1" customFormat="1" customHeight="1" spans="1:13">
      <c r="A5254" s="20"/>
      <c r="B5254" s="20"/>
      <c r="J5254" s="21"/>
      <c r="K5254" s="22"/>
      <c r="L5254" s="1"/>
      <c r="M5254" s="20"/>
    </row>
    <row r="5255" s="1" customFormat="1" customHeight="1" spans="1:13">
      <c r="A5255" s="20"/>
      <c r="B5255" s="20"/>
      <c r="J5255" s="21"/>
      <c r="K5255" s="22"/>
      <c r="L5255" s="1"/>
      <c r="M5255" s="20"/>
    </row>
    <row r="5256" s="1" customFormat="1" customHeight="1" spans="1:13">
      <c r="A5256" s="20"/>
      <c r="B5256" s="20"/>
      <c r="J5256" s="21"/>
      <c r="K5256" s="22"/>
      <c r="L5256" s="1"/>
      <c r="M5256" s="20"/>
    </row>
    <row r="5257" s="1" customFormat="1" customHeight="1" spans="1:13">
      <c r="A5257" s="20"/>
      <c r="B5257" s="20"/>
      <c r="J5257" s="21"/>
      <c r="K5257" s="22"/>
      <c r="L5257" s="1"/>
      <c r="M5257" s="20"/>
    </row>
    <row r="5258" s="1" customFormat="1" customHeight="1" spans="1:13">
      <c r="A5258" s="20"/>
      <c r="B5258" s="20"/>
      <c r="J5258" s="21"/>
      <c r="K5258" s="22"/>
      <c r="L5258" s="1"/>
      <c r="M5258" s="20"/>
    </row>
    <row r="5259" s="1" customFormat="1" customHeight="1" spans="1:13">
      <c r="A5259" s="20"/>
      <c r="B5259" s="20"/>
      <c r="J5259" s="21"/>
      <c r="K5259" s="22"/>
      <c r="L5259" s="1"/>
      <c r="M5259" s="20"/>
    </row>
    <row r="5260" s="1" customFormat="1" customHeight="1" spans="1:13">
      <c r="A5260" s="20"/>
      <c r="B5260" s="20"/>
      <c r="J5260" s="21"/>
      <c r="K5260" s="22"/>
      <c r="L5260" s="1"/>
      <c r="M5260" s="20"/>
    </row>
    <row r="5261" s="1" customFormat="1" customHeight="1" spans="1:13">
      <c r="A5261" s="20"/>
      <c r="B5261" s="20"/>
      <c r="J5261" s="21"/>
      <c r="K5261" s="22"/>
      <c r="L5261" s="1"/>
      <c r="M5261" s="20"/>
    </row>
    <row r="5262" s="1" customFormat="1" customHeight="1" spans="1:13">
      <c r="A5262" s="20"/>
      <c r="B5262" s="20"/>
      <c r="J5262" s="21"/>
      <c r="K5262" s="22"/>
      <c r="L5262" s="1"/>
      <c r="M5262" s="20"/>
    </row>
    <row r="5263" s="1" customFormat="1" customHeight="1" spans="1:13">
      <c r="A5263" s="20"/>
      <c r="B5263" s="20"/>
      <c r="J5263" s="21"/>
      <c r="K5263" s="22"/>
      <c r="L5263" s="1"/>
      <c r="M5263" s="20"/>
    </row>
    <row r="5264" s="1" customFormat="1" customHeight="1" spans="1:13">
      <c r="A5264" s="20"/>
      <c r="B5264" s="20"/>
      <c r="J5264" s="21"/>
      <c r="K5264" s="22"/>
      <c r="L5264" s="1"/>
      <c r="M5264" s="20"/>
    </row>
    <row r="5265" s="1" customFormat="1" customHeight="1" spans="1:13">
      <c r="A5265" s="20"/>
      <c r="B5265" s="20"/>
      <c r="J5265" s="21"/>
      <c r="K5265" s="22"/>
      <c r="L5265" s="1"/>
      <c r="M5265" s="20"/>
    </row>
    <row r="5266" s="1" customFormat="1" customHeight="1" spans="1:13">
      <c r="A5266" s="20"/>
      <c r="B5266" s="20"/>
      <c r="J5266" s="21"/>
      <c r="K5266" s="22"/>
      <c r="L5266" s="1"/>
      <c r="M5266" s="20"/>
    </row>
    <row r="5267" s="1" customFormat="1" customHeight="1" spans="1:13">
      <c r="A5267" s="20"/>
      <c r="B5267" s="20"/>
      <c r="J5267" s="21"/>
      <c r="K5267" s="22"/>
      <c r="L5267" s="1"/>
      <c r="M5267" s="20"/>
    </row>
    <row r="5268" s="1" customFormat="1" customHeight="1" spans="1:13">
      <c r="A5268" s="20"/>
      <c r="B5268" s="20"/>
      <c r="J5268" s="21"/>
      <c r="K5268" s="22"/>
      <c r="L5268" s="1"/>
      <c r="M5268" s="20"/>
    </row>
    <row r="5269" s="1" customFormat="1" customHeight="1" spans="1:13">
      <c r="A5269" s="20"/>
      <c r="B5269" s="20"/>
      <c r="J5269" s="21"/>
      <c r="K5269" s="22"/>
      <c r="L5269" s="1"/>
      <c r="M5269" s="20"/>
    </row>
    <row r="5270" s="1" customFormat="1" customHeight="1" spans="1:13">
      <c r="A5270" s="20"/>
      <c r="B5270" s="20"/>
      <c r="J5270" s="21"/>
      <c r="K5270" s="22"/>
      <c r="L5270" s="1"/>
      <c r="M5270" s="20"/>
    </row>
    <row r="5271" s="1" customFormat="1" customHeight="1" spans="1:13">
      <c r="A5271" s="20"/>
      <c r="B5271" s="20"/>
      <c r="J5271" s="21"/>
      <c r="K5271" s="22"/>
      <c r="L5271" s="1"/>
      <c r="M5271" s="20"/>
    </row>
    <row r="5272" s="1" customFormat="1" customHeight="1" spans="1:13">
      <c r="A5272" s="20"/>
      <c r="B5272" s="20"/>
      <c r="J5272" s="21"/>
      <c r="K5272" s="22"/>
      <c r="L5272" s="1"/>
      <c r="M5272" s="20"/>
    </row>
    <row r="5273" s="1" customFormat="1" customHeight="1" spans="1:13">
      <c r="A5273" s="20"/>
      <c r="B5273" s="20"/>
      <c r="J5273" s="21"/>
      <c r="K5273" s="22"/>
      <c r="L5273" s="1"/>
      <c r="M5273" s="20"/>
    </row>
    <row r="5274" s="1" customFormat="1" customHeight="1" spans="1:13">
      <c r="A5274" s="20"/>
      <c r="B5274" s="20"/>
      <c r="J5274" s="21"/>
      <c r="K5274" s="22"/>
      <c r="L5274" s="1"/>
      <c r="M5274" s="20"/>
    </row>
    <row r="5275" s="1" customFormat="1" customHeight="1" spans="1:13">
      <c r="A5275" s="20"/>
      <c r="B5275" s="20"/>
      <c r="J5275" s="21"/>
      <c r="K5275" s="22"/>
      <c r="L5275" s="1"/>
      <c r="M5275" s="20"/>
    </row>
    <row r="5276" s="1" customFormat="1" customHeight="1" spans="1:13">
      <c r="A5276" s="20"/>
      <c r="B5276" s="20"/>
      <c r="J5276" s="21"/>
      <c r="K5276" s="22"/>
      <c r="L5276" s="1"/>
      <c r="M5276" s="20"/>
    </row>
    <row r="5277" s="1" customFormat="1" customHeight="1" spans="1:13">
      <c r="A5277" s="20"/>
      <c r="B5277" s="20"/>
      <c r="J5277" s="21"/>
      <c r="K5277" s="22"/>
      <c r="L5277" s="1"/>
      <c r="M5277" s="20"/>
    </row>
    <row r="5278" s="1" customFormat="1" customHeight="1" spans="1:13">
      <c r="A5278" s="20"/>
      <c r="B5278" s="20"/>
      <c r="J5278" s="21"/>
      <c r="K5278" s="22"/>
      <c r="L5278" s="1"/>
      <c r="M5278" s="20"/>
    </row>
    <row r="5279" s="1" customFormat="1" customHeight="1" spans="1:13">
      <c r="A5279" s="20"/>
      <c r="B5279" s="20"/>
      <c r="J5279" s="21"/>
      <c r="K5279" s="22"/>
      <c r="L5279" s="1"/>
      <c r="M5279" s="20"/>
    </row>
    <row r="5280" s="1" customFormat="1" customHeight="1" spans="1:13">
      <c r="A5280" s="20"/>
      <c r="B5280" s="20"/>
      <c r="J5280" s="21"/>
      <c r="K5280" s="22"/>
      <c r="L5280" s="1"/>
      <c r="M5280" s="20"/>
    </row>
    <row r="5281" s="1" customFormat="1" customHeight="1" spans="1:13">
      <c r="A5281" s="20"/>
      <c r="B5281" s="20"/>
      <c r="J5281" s="21"/>
      <c r="K5281" s="22"/>
      <c r="L5281" s="1"/>
      <c r="M5281" s="20"/>
    </row>
    <row r="5282" s="1" customFormat="1" customHeight="1" spans="1:13">
      <c r="A5282" s="20"/>
      <c r="B5282" s="20"/>
      <c r="J5282" s="21"/>
      <c r="K5282" s="22"/>
      <c r="L5282" s="1"/>
      <c r="M5282" s="20"/>
    </row>
    <row r="5283" s="1" customFormat="1" customHeight="1" spans="1:13">
      <c r="A5283" s="20"/>
      <c r="B5283" s="20"/>
      <c r="J5283" s="21"/>
      <c r="K5283" s="22"/>
      <c r="L5283" s="1"/>
      <c r="M5283" s="20"/>
    </row>
    <row r="5284" s="1" customFormat="1" customHeight="1" spans="1:13">
      <c r="A5284" s="20"/>
      <c r="B5284" s="20"/>
      <c r="J5284" s="21"/>
      <c r="K5284" s="22"/>
      <c r="L5284" s="1"/>
      <c r="M5284" s="20"/>
    </row>
    <row r="5285" s="1" customFormat="1" customHeight="1" spans="1:13">
      <c r="A5285" s="20"/>
      <c r="B5285" s="20"/>
      <c r="J5285" s="21"/>
      <c r="K5285" s="22"/>
      <c r="L5285" s="1"/>
      <c r="M5285" s="20"/>
    </row>
    <row r="5286" s="1" customFormat="1" customHeight="1" spans="1:13">
      <c r="A5286" s="20"/>
      <c r="B5286" s="20"/>
      <c r="J5286" s="21"/>
      <c r="K5286" s="22"/>
      <c r="L5286" s="1"/>
      <c r="M5286" s="20"/>
    </row>
    <row r="5287" s="1" customFormat="1" customHeight="1" spans="1:13">
      <c r="A5287" s="20"/>
      <c r="B5287" s="20"/>
      <c r="J5287" s="21"/>
      <c r="K5287" s="22"/>
      <c r="L5287" s="1"/>
      <c r="M5287" s="20"/>
    </row>
    <row r="5288" s="1" customFormat="1" customHeight="1" spans="1:13">
      <c r="A5288" s="20"/>
      <c r="B5288" s="20"/>
      <c r="J5288" s="21"/>
      <c r="K5288" s="22"/>
      <c r="L5288" s="1"/>
      <c r="M5288" s="20"/>
    </row>
    <row r="5289" s="1" customFormat="1" customHeight="1" spans="1:13">
      <c r="A5289" s="20"/>
      <c r="B5289" s="20"/>
      <c r="J5289" s="21"/>
      <c r="K5289" s="22"/>
      <c r="L5289" s="1"/>
      <c r="M5289" s="20"/>
    </row>
    <row r="5290" s="1" customFormat="1" customHeight="1" spans="1:13">
      <c r="A5290" s="20"/>
      <c r="B5290" s="20"/>
      <c r="J5290" s="21"/>
      <c r="K5290" s="22"/>
      <c r="L5290" s="1"/>
      <c r="M5290" s="20"/>
    </row>
    <row r="5291" s="1" customFormat="1" customHeight="1" spans="1:13">
      <c r="A5291" s="20"/>
      <c r="B5291" s="20"/>
      <c r="J5291" s="21"/>
      <c r="K5291" s="22"/>
      <c r="L5291" s="1"/>
      <c r="M5291" s="20"/>
    </row>
    <row r="5292" s="1" customFormat="1" customHeight="1" spans="1:13">
      <c r="A5292" s="20"/>
      <c r="B5292" s="20"/>
      <c r="J5292" s="21"/>
      <c r="K5292" s="22"/>
      <c r="L5292" s="1"/>
      <c r="M5292" s="20"/>
    </row>
    <row r="5293" s="1" customFormat="1" customHeight="1" spans="1:13">
      <c r="A5293" s="20"/>
      <c r="B5293" s="20"/>
      <c r="J5293" s="21"/>
      <c r="K5293" s="22"/>
      <c r="L5293" s="1"/>
      <c r="M5293" s="20"/>
    </row>
    <row r="5294" s="1" customFormat="1" customHeight="1" spans="1:13">
      <c r="A5294" s="20"/>
      <c r="B5294" s="20"/>
      <c r="J5294" s="21"/>
      <c r="K5294" s="22"/>
      <c r="L5294" s="1"/>
      <c r="M5294" s="20"/>
    </row>
    <row r="5295" s="1" customFormat="1" customHeight="1" spans="1:13">
      <c r="A5295" s="20"/>
      <c r="B5295" s="20"/>
      <c r="J5295" s="21"/>
      <c r="K5295" s="22"/>
      <c r="L5295" s="1"/>
      <c r="M5295" s="20"/>
    </row>
    <row r="5296" s="1" customFormat="1" customHeight="1" spans="1:13">
      <c r="A5296" s="20"/>
      <c r="B5296" s="20"/>
      <c r="J5296" s="21"/>
      <c r="K5296" s="22"/>
      <c r="L5296" s="1"/>
      <c r="M5296" s="20"/>
    </row>
    <row r="5297" s="1" customFormat="1" customHeight="1" spans="1:13">
      <c r="A5297" s="20"/>
      <c r="B5297" s="20"/>
      <c r="J5297" s="21"/>
      <c r="K5297" s="22"/>
      <c r="L5297" s="1"/>
      <c r="M5297" s="20"/>
    </row>
    <row r="5298" s="1" customFormat="1" customHeight="1" spans="1:13">
      <c r="A5298" s="20"/>
      <c r="B5298" s="20"/>
      <c r="J5298" s="21"/>
      <c r="K5298" s="22"/>
      <c r="L5298" s="1"/>
      <c r="M5298" s="20"/>
    </row>
    <row r="5299" s="1" customFormat="1" customHeight="1" spans="1:13">
      <c r="A5299" s="20"/>
      <c r="B5299" s="20"/>
      <c r="J5299" s="21"/>
      <c r="K5299" s="22"/>
      <c r="L5299" s="1"/>
      <c r="M5299" s="20"/>
    </row>
    <row r="5300" s="1" customFormat="1" customHeight="1" spans="1:13">
      <c r="A5300" s="20"/>
      <c r="B5300" s="20"/>
      <c r="J5300" s="21"/>
      <c r="K5300" s="22"/>
      <c r="L5300" s="1"/>
      <c r="M5300" s="20"/>
    </row>
    <row r="5301" s="1" customFormat="1" customHeight="1" spans="1:13">
      <c r="A5301" s="20"/>
      <c r="B5301" s="20"/>
      <c r="J5301" s="21"/>
      <c r="K5301" s="22"/>
      <c r="L5301" s="1"/>
      <c r="M5301" s="20"/>
    </row>
    <row r="5302" s="1" customFormat="1" customHeight="1" spans="1:13">
      <c r="A5302" s="20"/>
      <c r="B5302" s="20"/>
      <c r="J5302" s="21"/>
      <c r="K5302" s="22"/>
      <c r="L5302" s="1"/>
      <c r="M5302" s="20"/>
    </row>
    <row r="5303" s="1" customFormat="1" customHeight="1" spans="1:13">
      <c r="A5303" s="20"/>
      <c r="B5303" s="20"/>
      <c r="J5303" s="21"/>
      <c r="K5303" s="22"/>
      <c r="L5303" s="1"/>
      <c r="M5303" s="20"/>
    </row>
    <row r="5304" s="1" customFormat="1" customHeight="1" spans="1:13">
      <c r="A5304" s="20"/>
      <c r="B5304" s="20"/>
      <c r="J5304" s="21"/>
      <c r="K5304" s="22"/>
      <c r="L5304" s="1"/>
      <c r="M5304" s="20"/>
    </row>
    <row r="5305" s="1" customFormat="1" customHeight="1" spans="1:13">
      <c r="A5305" s="20"/>
      <c r="B5305" s="20"/>
      <c r="J5305" s="21"/>
      <c r="K5305" s="22"/>
      <c r="L5305" s="1"/>
      <c r="M5305" s="20"/>
    </row>
    <row r="5306" s="1" customFormat="1" customHeight="1" spans="1:13">
      <c r="A5306" s="20"/>
      <c r="B5306" s="20"/>
      <c r="J5306" s="21"/>
      <c r="K5306" s="22"/>
      <c r="L5306" s="1"/>
      <c r="M5306" s="20"/>
    </row>
    <row r="5307" s="1" customFormat="1" customHeight="1" spans="1:13">
      <c r="A5307" s="20"/>
      <c r="B5307" s="20"/>
      <c r="J5307" s="21"/>
      <c r="K5307" s="22"/>
      <c r="L5307" s="1"/>
      <c r="M5307" s="20"/>
    </row>
    <row r="5308" s="1" customFormat="1" customHeight="1" spans="1:13">
      <c r="A5308" s="20"/>
      <c r="B5308" s="20"/>
      <c r="J5308" s="21"/>
      <c r="K5308" s="22"/>
      <c r="L5308" s="1"/>
      <c r="M5308" s="20"/>
    </row>
    <row r="5309" s="1" customFormat="1" customHeight="1" spans="1:13">
      <c r="A5309" s="20"/>
      <c r="B5309" s="20"/>
      <c r="J5309" s="21"/>
      <c r="K5309" s="22"/>
      <c r="L5309" s="1"/>
      <c r="M5309" s="20"/>
    </row>
    <row r="5310" s="1" customFormat="1" customHeight="1" spans="1:13">
      <c r="A5310" s="20"/>
      <c r="B5310" s="20"/>
      <c r="J5310" s="21"/>
      <c r="K5310" s="22"/>
      <c r="L5310" s="1"/>
      <c r="M5310" s="20"/>
    </row>
    <row r="5311" s="1" customFormat="1" customHeight="1" spans="1:13">
      <c r="A5311" s="20"/>
      <c r="B5311" s="20"/>
      <c r="J5311" s="21"/>
      <c r="K5311" s="22"/>
      <c r="L5311" s="1"/>
      <c r="M5311" s="20"/>
    </row>
    <row r="5312" s="1" customFormat="1" customHeight="1" spans="1:13">
      <c r="A5312" s="20"/>
      <c r="B5312" s="20"/>
      <c r="J5312" s="21"/>
      <c r="K5312" s="22"/>
      <c r="L5312" s="1"/>
      <c r="M5312" s="20"/>
    </row>
    <row r="5313" s="1" customFormat="1" customHeight="1" spans="1:13">
      <c r="A5313" s="20"/>
      <c r="B5313" s="20"/>
      <c r="J5313" s="21"/>
      <c r="K5313" s="22"/>
      <c r="L5313" s="1"/>
      <c r="M5313" s="20"/>
    </row>
    <row r="5314" s="1" customFormat="1" customHeight="1" spans="1:13">
      <c r="A5314" s="20"/>
      <c r="B5314" s="20"/>
      <c r="J5314" s="21"/>
      <c r="K5314" s="22"/>
      <c r="L5314" s="1"/>
      <c r="M5314" s="20"/>
    </row>
    <row r="5315" s="1" customFormat="1" customHeight="1" spans="1:13">
      <c r="A5315" s="20"/>
      <c r="B5315" s="20"/>
      <c r="J5315" s="21"/>
      <c r="K5315" s="22"/>
      <c r="L5315" s="1"/>
      <c r="M5315" s="20"/>
    </row>
    <row r="5316" s="1" customFormat="1" customHeight="1" spans="1:13">
      <c r="A5316" s="20"/>
      <c r="B5316" s="20"/>
      <c r="J5316" s="21"/>
      <c r="K5316" s="22"/>
      <c r="L5316" s="1"/>
      <c r="M5316" s="20"/>
    </row>
    <row r="5317" s="1" customFormat="1" customHeight="1" spans="1:13">
      <c r="A5317" s="20"/>
      <c r="B5317" s="20"/>
      <c r="J5317" s="21"/>
      <c r="K5317" s="22"/>
      <c r="L5317" s="1"/>
      <c r="M5317" s="20"/>
    </row>
    <row r="5318" s="1" customFormat="1" customHeight="1" spans="1:13">
      <c r="A5318" s="20"/>
      <c r="B5318" s="20"/>
      <c r="J5318" s="21"/>
      <c r="K5318" s="22"/>
      <c r="L5318" s="1"/>
      <c r="M5318" s="20"/>
    </row>
    <row r="5319" s="1" customFormat="1" customHeight="1" spans="1:13">
      <c r="A5319" s="20"/>
      <c r="B5319" s="20"/>
      <c r="J5319" s="21"/>
      <c r="K5319" s="22"/>
      <c r="L5319" s="1"/>
      <c r="M5319" s="20"/>
    </row>
    <row r="5320" s="1" customFormat="1" customHeight="1" spans="1:13">
      <c r="A5320" s="20"/>
      <c r="B5320" s="20"/>
      <c r="J5320" s="21"/>
      <c r="K5320" s="22"/>
      <c r="L5320" s="1"/>
      <c r="M5320" s="20"/>
    </row>
    <row r="5321" s="1" customFormat="1" customHeight="1" spans="1:13">
      <c r="A5321" s="20"/>
      <c r="B5321" s="20"/>
      <c r="J5321" s="21"/>
      <c r="K5321" s="22"/>
      <c r="L5321" s="1"/>
      <c r="M5321" s="20"/>
    </row>
    <row r="5322" s="1" customFormat="1" customHeight="1" spans="1:13">
      <c r="A5322" s="20"/>
      <c r="B5322" s="20"/>
      <c r="J5322" s="21"/>
      <c r="K5322" s="22"/>
      <c r="L5322" s="1"/>
      <c r="M5322" s="20"/>
    </row>
    <row r="5323" s="1" customFormat="1" customHeight="1" spans="1:13">
      <c r="A5323" s="20"/>
      <c r="B5323" s="20"/>
      <c r="J5323" s="21"/>
      <c r="K5323" s="22"/>
      <c r="L5323" s="1"/>
      <c r="M5323" s="20"/>
    </row>
    <row r="5324" s="1" customFormat="1" customHeight="1" spans="1:13">
      <c r="A5324" s="20"/>
      <c r="B5324" s="20"/>
      <c r="J5324" s="21"/>
      <c r="K5324" s="22"/>
      <c r="L5324" s="1"/>
      <c r="M5324" s="20"/>
    </row>
    <row r="5325" s="1" customFormat="1" customHeight="1" spans="1:13">
      <c r="A5325" s="20"/>
      <c r="B5325" s="20"/>
      <c r="J5325" s="21"/>
      <c r="K5325" s="22"/>
      <c r="L5325" s="1"/>
      <c r="M5325" s="20"/>
    </row>
    <row r="5326" s="1" customFormat="1" customHeight="1" spans="1:13">
      <c r="A5326" s="20"/>
      <c r="B5326" s="20"/>
      <c r="J5326" s="21"/>
      <c r="K5326" s="22"/>
      <c r="L5326" s="1"/>
      <c r="M5326" s="20"/>
    </row>
    <row r="5327" s="1" customFormat="1" customHeight="1" spans="1:13">
      <c r="A5327" s="20"/>
      <c r="B5327" s="20"/>
      <c r="J5327" s="21"/>
      <c r="K5327" s="22"/>
      <c r="L5327" s="1"/>
      <c r="M5327" s="20"/>
    </row>
    <row r="5328" s="1" customFormat="1" customHeight="1" spans="1:13">
      <c r="A5328" s="20"/>
      <c r="B5328" s="20"/>
      <c r="J5328" s="21"/>
      <c r="K5328" s="22"/>
      <c r="L5328" s="1"/>
      <c r="M5328" s="20"/>
    </row>
    <row r="5329" s="1" customFormat="1" customHeight="1" spans="1:13">
      <c r="A5329" s="20"/>
      <c r="B5329" s="20"/>
      <c r="J5329" s="21"/>
      <c r="K5329" s="22"/>
      <c r="L5329" s="1"/>
      <c r="M5329" s="20"/>
    </row>
    <row r="5330" s="1" customFormat="1" customHeight="1" spans="1:13">
      <c r="A5330" s="20"/>
      <c r="B5330" s="20"/>
      <c r="J5330" s="21"/>
      <c r="K5330" s="22"/>
      <c r="L5330" s="1"/>
      <c r="M5330" s="20"/>
    </row>
    <row r="5331" s="1" customFormat="1" customHeight="1" spans="1:13">
      <c r="A5331" s="20"/>
      <c r="B5331" s="20"/>
      <c r="J5331" s="21"/>
      <c r="K5331" s="22"/>
      <c r="L5331" s="1"/>
      <c r="M5331" s="20"/>
    </row>
    <row r="5332" s="1" customFormat="1" customHeight="1" spans="1:13">
      <c r="A5332" s="20"/>
      <c r="B5332" s="20"/>
      <c r="J5332" s="21"/>
      <c r="K5332" s="22"/>
      <c r="L5332" s="1"/>
      <c r="M5332" s="20"/>
    </row>
    <row r="5333" s="1" customFormat="1" customHeight="1" spans="1:13">
      <c r="A5333" s="20"/>
      <c r="B5333" s="20"/>
      <c r="J5333" s="21"/>
      <c r="K5333" s="22"/>
      <c r="L5333" s="1"/>
      <c r="M5333" s="20"/>
    </row>
    <row r="5334" s="1" customFormat="1" customHeight="1" spans="1:13">
      <c r="A5334" s="20"/>
      <c r="B5334" s="20"/>
      <c r="J5334" s="21"/>
      <c r="K5334" s="22"/>
      <c r="L5334" s="1"/>
      <c r="M5334" s="20"/>
    </row>
    <row r="5335" s="1" customFormat="1" customHeight="1" spans="1:13">
      <c r="A5335" s="20"/>
      <c r="B5335" s="20"/>
      <c r="J5335" s="21"/>
      <c r="K5335" s="22"/>
      <c r="L5335" s="1"/>
      <c r="M5335" s="20"/>
    </row>
    <row r="5336" s="1" customFormat="1" customHeight="1" spans="1:13">
      <c r="A5336" s="20"/>
      <c r="B5336" s="20"/>
      <c r="J5336" s="21"/>
      <c r="K5336" s="22"/>
      <c r="L5336" s="1"/>
      <c r="M5336" s="20"/>
    </row>
    <row r="5337" s="1" customFormat="1" customHeight="1" spans="1:13">
      <c r="A5337" s="20"/>
      <c r="B5337" s="20"/>
      <c r="J5337" s="21"/>
      <c r="K5337" s="22"/>
      <c r="L5337" s="1"/>
      <c r="M5337" s="20"/>
    </row>
    <row r="5338" s="1" customFormat="1" customHeight="1" spans="1:13">
      <c r="A5338" s="20"/>
      <c r="B5338" s="20"/>
      <c r="J5338" s="21"/>
      <c r="K5338" s="22"/>
      <c r="L5338" s="1"/>
      <c r="M5338" s="20"/>
    </row>
    <row r="5339" s="1" customFormat="1" customHeight="1" spans="1:13">
      <c r="A5339" s="20"/>
      <c r="B5339" s="20"/>
      <c r="J5339" s="21"/>
      <c r="K5339" s="22"/>
      <c r="L5339" s="1"/>
      <c r="M5339" s="20"/>
    </row>
    <row r="5340" s="1" customFormat="1" customHeight="1" spans="1:13">
      <c r="A5340" s="20"/>
      <c r="B5340" s="20"/>
      <c r="J5340" s="21"/>
      <c r="K5340" s="22"/>
      <c r="L5340" s="1"/>
      <c r="M5340" s="20"/>
    </row>
    <row r="5341" s="1" customFormat="1" customHeight="1" spans="1:13">
      <c r="A5341" s="20"/>
      <c r="B5341" s="20"/>
      <c r="J5341" s="21"/>
      <c r="K5341" s="22"/>
      <c r="L5341" s="1"/>
      <c r="M5341" s="20"/>
    </row>
    <row r="5342" s="1" customFormat="1" customHeight="1" spans="1:13">
      <c r="A5342" s="20"/>
      <c r="B5342" s="20"/>
      <c r="J5342" s="21"/>
      <c r="K5342" s="22"/>
      <c r="L5342" s="1"/>
      <c r="M5342" s="20"/>
    </row>
    <row r="5343" s="1" customFormat="1" customHeight="1" spans="1:13">
      <c r="A5343" s="20"/>
      <c r="B5343" s="20"/>
      <c r="J5343" s="21"/>
      <c r="K5343" s="22"/>
      <c r="L5343" s="1"/>
      <c r="M5343" s="20"/>
    </row>
    <row r="5344" s="1" customFormat="1" customHeight="1" spans="1:13">
      <c r="A5344" s="20"/>
      <c r="B5344" s="20"/>
      <c r="J5344" s="21"/>
      <c r="K5344" s="22"/>
      <c r="L5344" s="1"/>
      <c r="M5344" s="20"/>
    </row>
    <row r="5345" s="1" customFormat="1" customHeight="1" spans="1:13">
      <c r="A5345" s="20"/>
      <c r="B5345" s="20"/>
      <c r="J5345" s="21"/>
      <c r="K5345" s="22"/>
      <c r="L5345" s="1"/>
      <c r="M5345" s="20"/>
    </row>
    <row r="5346" s="1" customFormat="1" customHeight="1" spans="1:13">
      <c r="A5346" s="20"/>
      <c r="B5346" s="20"/>
      <c r="J5346" s="21"/>
      <c r="K5346" s="22"/>
      <c r="L5346" s="1"/>
      <c r="M5346" s="20"/>
    </row>
    <row r="5347" s="1" customFormat="1" customHeight="1" spans="1:13">
      <c r="A5347" s="20"/>
      <c r="B5347" s="20"/>
      <c r="J5347" s="21"/>
      <c r="K5347" s="22"/>
      <c r="L5347" s="1"/>
      <c r="M5347" s="20"/>
    </row>
    <row r="5348" s="1" customFormat="1" customHeight="1" spans="1:13">
      <c r="A5348" s="20"/>
      <c r="B5348" s="20"/>
      <c r="J5348" s="21"/>
      <c r="K5348" s="22"/>
      <c r="L5348" s="1"/>
      <c r="M5348" s="20"/>
    </row>
    <row r="5349" s="1" customFormat="1" customHeight="1" spans="1:13">
      <c r="A5349" s="20"/>
      <c r="B5349" s="20"/>
      <c r="J5349" s="21"/>
      <c r="K5349" s="22"/>
      <c r="L5349" s="1"/>
      <c r="M5349" s="20"/>
    </row>
    <row r="5350" s="1" customFormat="1" customHeight="1" spans="1:13">
      <c r="A5350" s="20"/>
      <c r="B5350" s="20"/>
      <c r="J5350" s="21"/>
      <c r="K5350" s="22"/>
      <c r="L5350" s="1"/>
      <c r="M5350" s="20"/>
    </row>
    <row r="5351" s="1" customFormat="1" customHeight="1" spans="1:13">
      <c r="A5351" s="20"/>
      <c r="B5351" s="20"/>
      <c r="J5351" s="21"/>
      <c r="K5351" s="22"/>
      <c r="L5351" s="1"/>
      <c r="M5351" s="20"/>
    </row>
    <row r="5352" s="1" customFormat="1" customHeight="1" spans="1:13">
      <c r="A5352" s="20"/>
      <c r="B5352" s="20"/>
      <c r="J5352" s="21"/>
      <c r="K5352" s="22"/>
      <c r="L5352" s="1"/>
      <c r="M5352" s="20"/>
    </row>
    <row r="5353" s="1" customFormat="1" customHeight="1" spans="1:13">
      <c r="A5353" s="20"/>
      <c r="B5353" s="20"/>
      <c r="J5353" s="21"/>
      <c r="K5353" s="22"/>
      <c r="L5353" s="1"/>
      <c r="M5353" s="20"/>
    </row>
    <row r="5354" s="1" customFormat="1" customHeight="1" spans="1:13">
      <c r="A5354" s="20"/>
      <c r="B5354" s="20"/>
      <c r="J5354" s="21"/>
      <c r="K5354" s="22"/>
      <c r="L5354" s="1"/>
      <c r="M5354" s="20"/>
    </row>
    <row r="5355" s="1" customFormat="1" customHeight="1" spans="1:13">
      <c r="A5355" s="20"/>
      <c r="B5355" s="20"/>
      <c r="J5355" s="21"/>
      <c r="K5355" s="22"/>
      <c r="L5355" s="1"/>
      <c r="M5355" s="20"/>
    </row>
    <row r="5356" s="1" customFormat="1" customHeight="1" spans="1:13">
      <c r="A5356" s="20"/>
      <c r="B5356" s="20"/>
      <c r="J5356" s="21"/>
      <c r="K5356" s="22"/>
      <c r="L5356" s="1"/>
      <c r="M5356" s="20"/>
    </row>
    <row r="5357" s="1" customFormat="1" customHeight="1" spans="1:13">
      <c r="A5357" s="20"/>
      <c r="B5357" s="20"/>
      <c r="J5357" s="21"/>
      <c r="K5357" s="22"/>
      <c r="L5357" s="1"/>
      <c r="M5357" s="20"/>
    </row>
    <row r="5358" s="1" customFormat="1" customHeight="1" spans="1:13">
      <c r="A5358" s="20"/>
      <c r="B5358" s="20"/>
      <c r="J5358" s="21"/>
      <c r="K5358" s="22"/>
      <c r="L5358" s="1"/>
      <c r="M5358" s="20"/>
    </row>
    <row r="5359" s="1" customFormat="1" customHeight="1" spans="1:13">
      <c r="A5359" s="20"/>
      <c r="B5359" s="20"/>
      <c r="J5359" s="21"/>
      <c r="K5359" s="22"/>
      <c r="L5359" s="1"/>
      <c r="M5359" s="20"/>
    </row>
    <row r="5360" s="1" customFormat="1" customHeight="1" spans="1:13">
      <c r="A5360" s="20"/>
      <c r="B5360" s="20"/>
      <c r="J5360" s="21"/>
      <c r="K5360" s="22"/>
      <c r="L5360" s="1"/>
      <c r="M5360" s="20"/>
    </row>
    <row r="5361" s="1" customFormat="1" customHeight="1" spans="1:13">
      <c r="A5361" s="20"/>
      <c r="B5361" s="20"/>
      <c r="J5361" s="21"/>
      <c r="K5361" s="22"/>
      <c r="L5361" s="1"/>
      <c r="M5361" s="20"/>
    </row>
    <row r="5362" s="1" customFormat="1" customHeight="1" spans="1:13">
      <c r="A5362" s="20"/>
      <c r="B5362" s="20"/>
      <c r="J5362" s="21"/>
      <c r="K5362" s="22"/>
      <c r="L5362" s="1"/>
      <c r="M5362" s="20"/>
    </row>
    <row r="5363" s="1" customFormat="1" customHeight="1" spans="1:13">
      <c r="A5363" s="20"/>
      <c r="B5363" s="20"/>
      <c r="J5363" s="21"/>
      <c r="K5363" s="22"/>
      <c r="L5363" s="1"/>
      <c r="M5363" s="20"/>
    </row>
    <row r="5364" s="1" customFormat="1" customHeight="1" spans="1:13">
      <c r="A5364" s="20"/>
      <c r="B5364" s="20"/>
      <c r="J5364" s="21"/>
      <c r="K5364" s="22"/>
      <c r="L5364" s="1"/>
      <c r="M5364" s="20"/>
    </row>
    <row r="5365" s="1" customFormat="1" customHeight="1" spans="1:13">
      <c r="A5365" s="20"/>
      <c r="B5365" s="20"/>
      <c r="J5365" s="21"/>
      <c r="K5365" s="22"/>
      <c r="L5365" s="1"/>
      <c r="M5365" s="20"/>
    </row>
    <row r="5366" s="1" customFormat="1" customHeight="1" spans="1:13">
      <c r="A5366" s="20"/>
      <c r="B5366" s="20"/>
      <c r="J5366" s="21"/>
      <c r="K5366" s="22"/>
      <c r="L5366" s="1"/>
      <c r="M5366" s="20"/>
    </row>
    <row r="5367" s="1" customFormat="1" customHeight="1" spans="1:13">
      <c r="A5367" s="20"/>
      <c r="B5367" s="20"/>
      <c r="J5367" s="21"/>
      <c r="K5367" s="22"/>
      <c r="L5367" s="1"/>
      <c r="M5367" s="20"/>
    </row>
    <row r="5368" s="1" customFormat="1" customHeight="1" spans="1:13">
      <c r="A5368" s="20"/>
      <c r="B5368" s="20"/>
      <c r="J5368" s="21"/>
      <c r="K5368" s="22"/>
      <c r="L5368" s="1"/>
      <c r="M5368" s="20"/>
    </row>
    <row r="5369" s="1" customFormat="1" customHeight="1" spans="1:13">
      <c r="A5369" s="20"/>
      <c r="B5369" s="20"/>
      <c r="J5369" s="21"/>
      <c r="K5369" s="22"/>
      <c r="L5369" s="1"/>
      <c r="M5369" s="20"/>
    </row>
    <row r="5370" s="1" customFormat="1" customHeight="1" spans="1:13">
      <c r="A5370" s="20"/>
      <c r="B5370" s="20"/>
      <c r="J5370" s="21"/>
      <c r="K5370" s="22"/>
      <c r="L5370" s="1"/>
      <c r="M5370" s="20"/>
    </row>
    <row r="5371" s="1" customFormat="1" customHeight="1" spans="1:13">
      <c r="A5371" s="20"/>
      <c r="B5371" s="20"/>
      <c r="J5371" s="21"/>
      <c r="K5371" s="22"/>
      <c r="L5371" s="1"/>
      <c r="M5371" s="20"/>
    </row>
    <row r="5372" s="1" customFormat="1" customHeight="1" spans="1:13">
      <c r="A5372" s="20"/>
      <c r="B5372" s="20"/>
      <c r="J5372" s="21"/>
      <c r="K5372" s="22"/>
      <c r="L5372" s="1"/>
      <c r="M5372" s="20"/>
    </row>
    <row r="5373" s="1" customFormat="1" customHeight="1" spans="1:13">
      <c r="A5373" s="20"/>
      <c r="B5373" s="20"/>
      <c r="J5373" s="21"/>
      <c r="K5373" s="22"/>
      <c r="L5373" s="1"/>
      <c r="M5373" s="20"/>
    </row>
    <row r="5374" s="1" customFormat="1" customHeight="1" spans="1:13">
      <c r="A5374" s="20"/>
      <c r="B5374" s="20"/>
      <c r="J5374" s="21"/>
      <c r="K5374" s="22"/>
      <c r="L5374" s="1"/>
      <c r="M5374" s="20"/>
    </row>
    <row r="5375" s="1" customFormat="1" customHeight="1" spans="1:13">
      <c r="A5375" s="20"/>
      <c r="B5375" s="20"/>
      <c r="J5375" s="21"/>
      <c r="K5375" s="22"/>
      <c r="L5375" s="1"/>
      <c r="M5375" s="20"/>
    </row>
    <row r="5376" s="1" customFormat="1" customHeight="1" spans="1:13">
      <c r="A5376" s="20"/>
      <c r="B5376" s="20"/>
      <c r="J5376" s="21"/>
      <c r="K5376" s="22"/>
      <c r="L5376" s="1"/>
      <c r="M5376" s="20"/>
    </row>
    <row r="5377" s="1" customFormat="1" customHeight="1" spans="1:13">
      <c r="A5377" s="20"/>
      <c r="B5377" s="20"/>
      <c r="J5377" s="21"/>
      <c r="K5377" s="22"/>
      <c r="L5377" s="1"/>
      <c r="M5377" s="20"/>
    </row>
    <row r="5378" s="1" customFormat="1" customHeight="1" spans="1:13">
      <c r="A5378" s="20"/>
      <c r="B5378" s="20"/>
      <c r="J5378" s="21"/>
      <c r="K5378" s="22"/>
      <c r="L5378" s="1"/>
      <c r="M5378" s="20"/>
    </row>
    <row r="5379" s="1" customFormat="1" customHeight="1" spans="1:13">
      <c r="A5379" s="20"/>
      <c r="B5379" s="20"/>
      <c r="J5379" s="21"/>
      <c r="K5379" s="22"/>
      <c r="L5379" s="1"/>
      <c r="M5379" s="20"/>
    </row>
    <row r="5380" s="1" customFormat="1" customHeight="1" spans="1:13">
      <c r="A5380" s="20"/>
      <c r="B5380" s="20"/>
      <c r="J5380" s="21"/>
      <c r="K5380" s="22"/>
      <c r="L5380" s="1"/>
      <c r="M5380" s="20"/>
    </row>
    <row r="5381" s="1" customFormat="1" customHeight="1" spans="1:13">
      <c r="A5381" s="20"/>
      <c r="B5381" s="20"/>
      <c r="J5381" s="21"/>
      <c r="K5381" s="22"/>
      <c r="L5381" s="1"/>
      <c r="M5381" s="20"/>
    </row>
    <row r="5382" s="1" customFormat="1" customHeight="1" spans="1:13">
      <c r="A5382" s="20"/>
      <c r="B5382" s="20"/>
      <c r="J5382" s="21"/>
      <c r="K5382" s="22"/>
      <c r="L5382" s="1"/>
      <c r="M5382" s="20"/>
    </row>
    <row r="5383" s="1" customFormat="1" customHeight="1" spans="1:13">
      <c r="A5383" s="20"/>
      <c r="B5383" s="20"/>
      <c r="J5383" s="21"/>
      <c r="K5383" s="22"/>
      <c r="L5383" s="1"/>
      <c r="M5383" s="20"/>
    </row>
    <row r="5384" s="1" customFormat="1" customHeight="1" spans="1:13">
      <c r="A5384" s="20"/>
      <c r="B5384" s="20"/>
      <c r="J5384" s="21"/>
      <c r="K5384" s="22"/>
      <c r="L5384" s="1"/>
      <c r="M5384" s="20"/>
    </row>
    <row r="5385" s="1" customFormat="1" customHeight="1" spans="1:13">
      <c r="A5385" s="20"/>
      <c r="B5385" s="20"/>
      <c r="J5385" s="21"/>
      <c r="K5385" s="22"/>
      <c r="L5385" s="1"/>
      <c r="M5385" s="20"/>
    </row>
    <row r="5386" s="1" customFormat="1" customHeight="1" spans="1:13">
      <c r="A5386" s="20"/>
      <c r="B5386" s="20"/>
      <c r="J5386" s="21"/>
      <c r="K5386" s="22"/>
      <c r="L5386" s="1"/>
      <c r="M5386" s="20"/>
    </row>
    <row r="5387" s="1" customFormat="1" customHeight="1" spans="1:13">
      <c r="A5387" s="20"/>
      <c r="B5387" s="20"/>
      <c r="J5387" s="21"/>
      <c r="K5387" s="22"/>
      <c r="L5387" s="1"/>
      <c r="M5387" s="20"/>
    </row>
    <row r="5388" s="1" customFormat="1" customHeight="1" spans="1:13">
      <c r="A5388" s="20"/>
      <c r="B5388" s="20"/>
      <c r="J5388" s="21"/>
      <c r="K5388" s="22"/>
      <c r="L5388" s="1"/>
      <c r="M5388" s="20"/>
    </row>
    <row r="5389" s="1" customFormat="1" customHeight="1" spans="1:13">
      <c r="A5389" s="20"/>
      <c r="B5389" s="20"/>
      <c r="J5389" s="21"/>
      <c r="K5389" s="22"/>
      <c r="L5389" s="1"/>
      <c r="M5389" s="20"/>
    </row>
    <row r="5390" s="1" customFormat="1" customHeight="1" spans="1:13">
      <c r="A5390" s="20"/>
      <c r="B5390" s="20"/>
      <c r="J5390" s="21"/>
      <c r="K5390" s="22"/>
      <c r="L5390" s="1"/>
      <c r="M5390" s="20"/>
    </row>
    <row r="5391" s="1" customFormat="1" customHeight="1" spans="1:13">
      <c r="A5391" s="20"/>
      <c r="B5391" s="20"/>
      <c r="J5391" s="21"/>
      <c r="K5391" s="22"/>
      <c r="L5391" s="1"/>
      <c r="M5391" s="20"/>
    </row>
    <row r="5392" s="1" customFormat="1" customHeight="1" spans="1:13">
      <c r="A5392" s="20"/>
      <c r="B5392" s="20"/>
      <c r="J5392" s="21"/>
      <c r="K5392" s="22"/>
      <c r="L5392" s="1"/>
      <c r="M5392" s="20"/>
    </row>
    <row r="5393" s="1" customFormat="1" customHeight="1" spans="1:13">
      <c r="A5393" s="20"/>
      <c r="B5393" s="20"/>
      <c r="J5393" s="21"/>
      <c r="K5393" s="22"/>
      <c r="L5393" s="1"/>
      <c r="M5393" s="20"/>
    </row>
    <row r="5394" s="1" customFormat="1" customHeight="1" spans="1:13">
      <c r="A5394" s="20"/>
      <c r="B5394" s="20"/>
      <c r="J5394" s="21"/>
      <c r="K5394" s="22"/>
      <c r="L5394" s="1"/>
      <c r="M5394" s="20"/>
    </row>
    <row r="5395" s="1" customFormat="1" customHeight="1" spans="1:13">
      <c r="A5395" s="20"/>
      <c r="B5395" s="20"/>
      <c r="J5395" s="21"/>
      <c r="K5395" s="22"/>
      <c r="L5395" s="1"/>
      <c r="M5395" s="20"/>
    </row>
    <row r="5396" s="1" customFormat="1" customHeight="1" spans="1:13">
      <c r="A5396" s="20"/>
      <c r="B5396" s="20"/>
      <c r="J5396" s="21"/>
      <c r="K5396" s="22"/>
      <c r="L5396" s="1"/>
      <c r="M5396" s="20"/>
    </row>
    <row r="5397" s="1" customFormat="1" customHeight="1" spans="1:13">
      <c r="A5397" s="20"/>
      <c r="B5397" s="20"/>
      <c r="J5397" s="21"/>
      <c r="K5397" s="22"/>
      <c r="L5397" s="1"/>
      <c r="M5397" s="20"/>
    </row>
    <row r="5398" s="1" customFormat="1" customHeight="1" spans="1:13">
      <c r="A5398" s="20"/>
      <c r="B5398" s="20"/>
      <c r="J5398" s="21"/>
      <c r="K5398" s="22"/>
      <c r="L5398" s="1"/>
      <c r="M5398" s="20"/>
    </row>
    <row r="5399" s="1" customFormat="1" customHeight="1" spans="1:13">
      <c r="A5399" s="20"/>
      <c r="B5399" s="20"/>
      <c r="J5399" s="21"/>
      <c r="K5399" s="22"/>
      <c r="L5399" s="1"/>
      <c r="M5399" s="20"/>
    </row>
    <row r="5400" s="1" customFormat="1" customHeight="1" spans="1:13">
      <c r="A5400" s="20"/>
      <c r="B5400" s="20"/>
      <c r="J5400" s="21"/>
      <c r="K5400" s="22"/>
      <c r="L5400" s="1"/>
      <c r="M5400" s="20"/>
    </row>
    <row r="5401" s="1" customFormat="1" customHeight="1" spans="1:13">
      <c r="A5401" s="20"/>
      <c r="B5401" s="20"/>
      <c r="J5401" s="21"/>
      <c r="K5401" s="22"/>
      <c r="L5401" s="1"/>
      <c r="M5401" s="20"/>
    </row>
    <row r="5402" s="1" customFormat="1" customHeight="1" spans="1:13">
      <c r="A5402" s="20"/>
      <c r="B5402" s="20"/>
      <c r="J5402" s="21"/>
      <c r="K5402" s="22"/>
      <c r="L5402" s="1"/>
      <c r="M5402" s="20"/>
    </row>
    <row r="5403" s="1" customFormat="1" customHeight="1" spans="1:13">
      <c r="A5403" s="20"/>
      <c r="B5403" s="20"/>
      <c r="J5403" s="21"/>
      <c r="K5403" s="22"/>
      <c r="L5403" s="1"/>
      <c r="M5403" s="20"/>
    </row>
    <row r="5404" s="1" customFormat="1" customHeight="1" spans="1:13">
      <c r="A5404" s="20"/>
      <c r="B5404" s="20"/>
      <c r="J5404" s="21"/>
      <c r="K5404" s="22"/>
      <c r="L5404" s="1"/>
      <c r="M5404" s="20"/>
    </row>
    <row r="5405" s="1" customFormat="1" customHeight="1" spans="1:13">
      <c r="A5405" s="20"/>
      <c r="B5405" s="20"/>
      <c r="J5405" s="21"/>
      <c r="K5405" s="22"/>
      <c r="L5405" s="1"/>
      <c r="M5405" s="20"/>
    </row>
    <row r="5406" s="1" customFormat="1" customHeight="1" spans="1:13">
      <c r="A5406" s="20"/>
      <c r="B5406" s="20"/>
      <c r="J5406" s="21"/>
      <c r="K5406" s="22"/>
      <c r="L5406" s="1"/>
      <c r="M5406" s="20"/>
    </row>
    <row r="5407" s="1" customFormat="1" customHeight="1" spans="1:13">
      <c r="A5407" s="20"/>
      <c r="B5407" s="20"/>
      <c r="J5407" s="21"/>
      <c r="K5407" s="22"/>
      <c r="L5407" s="1"/>
      <c r="M5407" s="20"/>
    </row>
    <row r="5408" s="1" customFormat="1" customHeight="1" spans="1:13">
      <c r="A5408" s="20"/>
      <c r="B5408" s="20"/>
      <c r="J5408" s="21"/>
      <c r="K5408" s="22"/>
      <c r="L5408" s="1"/>
      <c r="M5408" s="20"/>
    </row>
    <row r="5409" s="1" customFormat="1" customHeight="1" spans="1:13">
      <c r="A5409" s="20"/>
      <c r="B5409" s="20"/>
      <c r="J5409" s="21"/>
      <c r="K5409" s="22"/>
      <c r="L5409" s="1"/>
      <c r="M5409" s="20"/>
    </row>
    <row r="5410" s="1" customFormat="1" customHeight="1" spans="1:13">
      <c r="A5410" s="20"/>
      <c r="B5410" s="20"/>
      <c r="J5410" s="21"/>
      <c r="K5410" s="22"/>
      <c r="L5410" s="1"/>
      <c r="M5410" s="20"/>
    </row>
    <row r="5411" s="1" customFormat="1" customHeight="1" spans="1:13">
      <c r="A5411" s="20"/>
      <c r="B5411" s="20"/>
      <c r="J5411" s="21"/>
      <c r="K5411" s="22"/>
      <c r="L5411" s="1"/>
      <c r="M5411" s="20"/>
    </row>
    <row r="5412" s="1" customFormat="1" customHeight="1" spans="1:13">
      <c r="A5412" s="20"/>
      <c r="B5412" s="20"/>
      <c r="J5412" s="21"/>
      <c r="K5412" s="22"/>
      <c r="L5412" s="1"/>
      <c r="M5412" s="20"/>
    </row>
    <row r="5413" s="1" customFormat="1" customHeight="1" spans="1:13">
      <c r="A5413" s="20"/>
      <c r="B5413" s="20"/>
      <c r="J5413" s="21"/>
      <c r="K5413" s="22"/>
      <c r="L5413" s="1"/>
      <c r="M5413" s="20"/>
    </row>
    <row r="5414" s="1" customFormat="1" customHeight="1" spans="1:13">
      <c r="A5414" s="20"/>
      <c r="B5414" s="20"/>
      <c r="J5414" s="21"/>
      <c r="K5414" s="22"/>
      <c r="L5414" s="1"/>
      <c r="M5414" s="20"/>
    </row>
    <row r="5415" s="1" customFormat="1" customHeight="1" spans="1:13">
      <c r="A5415" s="20"/>
      <c r="B5415" s="20"/>
      <c r="J5415" s="21"/>
      <c r="K5415" s="22"/>
      <c r="L5415" s="1"/>
      <c r="M5415" s="20"/>
    </row>
    <row r="5416" s="1" customFormat="1" customHeight="1" spans="1:13">
      <c r="A5416" s="20"/>
      <c r="B5416" s="20"/>
      <c r="J5416" s="21"/>
      <c r="K5416" s="22"/>
      <c r="L5416" s="1"/>
      <c r="M5416" s="20"/>
    </row>
    <row r="5417" s="1" customFormat="1" customHeight="1" spans="1:13">
      <c r="A5417" s="20"/>
      <c r="B5417" s="20"/>
      <c r="J5417" s="21"/>
      <c r="K5417" s="22"/>
      <c r="L5417" s="1"/>
      <c r="M5417" s="20"/>
    </row>
    <row r="5418" s="1" customFormat="1" customHeight="1" spans="1:13">
      <c r="A5418" s="20"/>
      <c r="B5418" s="20"/>
      <c r="J5418" s="21"/>
      <c r="K5418" s="22"/>
      <c r="L5418" s="1"/>
      <c r="M5418" s="20"/>
    </row>
    <row r="5419" s="1" customFormat="1" customHeight="1" spans="1:13">
      <c r="A5419" s="20"/>
      <c r="B5419" s="20"/>
      <c r="J5419" s="21"/>
      <c r="K5419" s="22"/>
      <c r="L5419" s="1"/>
      <c r="M5419" s="20"/>
    </row>
    <row r="5420" s="1" customFormat="1" customHeight="1" spans="1:13">
      <c r="A5420" s="20"/>
      <c r="B5420" s="20"/>
      <c r="J5420" s="21"/>
      <c r="K5420" s="22"/>
      <c r="L5420" s="1"/>
      <c r="M5420" s="20"/>
    </row>
    <row r="5421" s="1" customFormat="1" customHeight="1" spans="1:13">
      <c r="A5421" s="20"/>
      <c r="B5421" s="20"/>
      <c r="J5421" s="21"/>
      <c r="K5421" s="22"/>
      <c r="L5421" s="1"/>
      <c r="M5421" s="20"/>
    </row>
    <row r="5422" s="1" customFormat="1" customHeight="1" spans="1:13">
      <c r="A5422" s="20"/>
      <c r="B5422" s="20"/>
      <c r="J5422" s="21"/>
      <c r="K5422" s="22"/>
      <c r="L5422" s="1"/>
      <c r="M5422" s="20"/>
    </row>
    <row r="5423" s="1" customFormat="1" customHeight="1" spans="1:13">
      <c r="A5423" s="20"/>
      <c r="B5423" s="20"/>
      <c r="J5423" s="21"/>
      <c r="K5423" s="22"/>
      <c r="L5423" s="1"/>
      <c r="M5423" s="20"/>
    </row>
    <row r="5424" s="1" customFormat="1" customHeight="1" spans="1:13">
      <c r="A5424" s="20"/>
      <c r="B5424" s="20"/>
      <c r="J5424" s="21"/>
      <c r="K5424" s="22"/>
      <c r="L5424" s="1"/>
      <c r="M5424" s="20"/>
    </row>
    <row r="5425" s="1" customFormat="1" customHeight="1" spans="1:13">
      <c r="A5425" s="20"/>
      <c r="B5425" s="20"/>
      <c r="J5425" s="21"/>
      <c r="K5425" s="22"/>
      <c r="L5425" s="1"/>
      <c r="M5425" s="20"/>
    </row>
    <row r="5426" s="1" customFormat="1" customHeight="1" spans="1:13">
      <c r="A5426" s="20"/>
      <c r="B5426" s="20"/>
      <c r="J5426" s="21"/>
      <c r="K5426" s="22"/>
      <c r="L5426" s="1"/>
      <c r="M5426" s="20"/>
    </row>
    <row r="5427" s="1" customFormat="1" customHeight="1" spans="1:13">
      <c r="A5427" s="20"/>
      <c r="B5427" s="20"/>
      <c r="J5427" s="21"/>
      <c r="K5427" s="22"/>
      <c r="L5427" s="1"/>
      <c r="M5427" s="20"/>
    </row>
    <row r="5428" s="1" customFormat="1" customHeight="1" spans="1:13">
      <c r="A5428" s="20"/>
      <c r="B5428" s="20"/>
      <c r="J5428" s="21"/>
      <c r="K5428" s="22"/>
      <c r="L5428" s="1"/>
      <c r="M5428" s="20"/>
    </row>
    <row r="5429" s="1" customFormat="1" customHeight="1" spans="1:13">
      <c r="A5429" s="20"/>
      <c r="B5429" s="20"/>
      <c r="J5429" s="21"/>
      <c r="K5429" s="22"/>
      <c r="L5429" s="1"/>
      <c r="M5429" s="20"/>
    </row>
    <row r="5430" s="1" customFormat="1" customHeight="1" spans="1:13">
      <c r="A5430" s="20"/>
      <c r="B5430" s="20"/>
      <c r="J5430" s="21"/>
      <c r="K5430" s="22"/>
      <c r="L5430" s="1"/>
      <c r="M5430" s="20"/>
    </row>
    <row r="5431" s="1" customFormat="1" customHeight="1" spans="1:13">
      <c r="A5431" s="20"/>
      <c r="B5431" s="20"/>
      <c r="J5431" s="21"/>
      <c r="K5431" s="22"/>
      <c r="L5431" s="1"/>
      <c r="M5431" s="20"/>
    </row>
    <row r="5432" s="1" customFormat="1" customHeight="1" spans="1:13">
      <c r="A5432" s="20"/>
      <c r="B5432" s="20"/>
      <c r="J5432" s="21"/>
      <c r="K5432" s="22"/>
      <c r="L5432" s="1"/>
      <c r="M5432" s="20"/>
    </row>
    <row r="5433" s="1" customFormat="1" customHeight="1" spans="1:13">
      <c r="A5433" s="20"/>
      <c r="B5433" s="20"/>
      <c r="J5433" s="21"/>
      <c r="K5433" s="22"/>
      <c r="L5433" s="1"/>
      <c r="M5433" s="20"/>
    </row>
    <row r="5434" s="1" customFormat="1" customHeight="1" spans="1:13">
      <c r="A5434" s="20"/>
      <c r="B5434" s="20"/>
      <c r="J5434" s="21"/>
      <c r="K5434" s="22"/>
      <c r="L5434" s="1"/>
      <c r="M5434" s="20"/>
    </row>
    <row r="5435" s="1" customFormat="1" customHeight="1" spans="1:13">
      <c r="A5435" s="20"/>
      <c r="B5435" s="20"/>
      <c r="J5435" s="21"/>
      <c r="K5435" s="22"/>
      <c r="L5435" s="1"/>
      <c r="M5435" s="20"/>
    </row>
    <row r="5436" s="1" customFormat="1" customHeight="1" spans="1:13">
      <c r="A5436" s="20"/>
      <c r="B5436" s="20"/>
      <c r="J5436" s="21"/>
      <c r="K5436" s="22"/>
      <c r="L5436" s="1"/>
      <c r="M5436" s="20"/>
    </row>
    <row r="5437" s="1" customFormat="1" customHeight="1" spans="1:13">
      <c r="A5437" s="20"/>
      <c r="B5437" s="20"/>
      <c r="J5437" s="21"/>
      <c r="K5437" s="22"/>
      <c r="L5437" s="1"/>
      <c r="M5437" s="20"/>
    </row>
    <row r="5438" s="1" customFormat="1" customHeight="1" spans="1:13">
      <c r="A5438" s="20"/>
      <c r="B5438" s="20"/>
      <c r="J5438" s="21"/>
      <c r="K5438" s="22"/>
      <c r="L5438" s="1"/>
      <c r="M5438" s="20"/>
    </row>
    <row r="5439" s="1" customFormat="1" customHeight="1" spans="1:13">
      <c r="A5439" s="20"/>
      <c r="B5439" s="20"/>
      <c r="J5439" s="21"/>
      <c r="K5439" s="22"/>
      <c r="L5439" s="1"/>
      <c r="M5439" s="20"/>
    </row>
    <row r="5440" s="1" customFormat="1" customHeight="1" spans="1:13">
      <c r="A5440" s="20"/>
      <c r="B5440" s="20"/>
      <c r="J5440" s="21"/>
      <c r="K5440" s="22"/>
      <c r="L5440" s="1"/>
      <c r="M5440" s="20"/>
    </row>
    <row r="5441" s="1" customFormat="1" customHeight="1" spans="1:13">
      <c r="A5441" s="20"/>
      <c r="B5441" s="20"/>
      <c r="J5441" s="21"/>
      <c r="K5441" s="22"/>
      <c r="L5441" s="1"/>
      <c r="M5441" s="20"/>
    </row>
    <row r="5442" s="1" customFormat="1" customHeight="1" spans="1:13">
      <c r="A5442" s="20"/>
      <c r="B5442" s="20"/>
      <c r="J5442" s="21"/>
      <c r="K5442" s="22"/>
      <c r="L5442" s="1"/>
      <c r="M5442" s="20"/>
    </row>
    <row r="5443" s="1" customFormat="1" customHeight="1" spans="1:13">
      <c r="A5443" s="20"/>
      <c r="B5443" s="20"/>
      <c r="J5443" s="21"/>
      <c r="K5443" s="22"/>
      <c r="L5443" s="1"/>
      <c r="M5443" s="20"/>
    </row>
    <row r="5444" s="1" customFormat="1" customHeight="1" spans="1:13">
      <c r="A5444" s="20"/>
      <c r="B5444" s="20"/>
      <c r="J5444" s="21"/>
      <c r="K5444" s="22"/>
      <c r="L5444" s="1"/>
      <c r="M5444" s="20"/>
    </row>
    <row r="5445" s="1" customFormat="1" customHeight="1" spans="1:13">
      <c r="A5445" s="20"/>
      <c r="B5445" s="20"/>
      <c r="J5445" s="21"/>
      <c r="K5445" s="22"/>
      <c r="L5445" s="1"/>
      <c r="M5445" s="20"/>
    </row>
    <row r="5446" s="1" customFormat="1" customHeight="1" spans="1:13">
      <c r="A5446" s="20"/>
      <c r="B5446" s="20"/>
      <c r="J5446" s="21"/>
      <c r="K5446" s="22"/>
      <c r="L5446" s="1"/>
      <c r="M5446" s="20"/>
    </row>
    <row r="5447" s="1" customFormat="1" customHeight="1" spans="1:13">
      <c r="A5447" s="20"/>
      <c r="B5447" s="20"/>
      <c r="J5447" s="21"/>
      <c r="K5447" s="22"/>
      <c r="L5447" s="1"/>
      <c r="M5447" s="20"/>
    </row>
    <row r="5448" s="1" customFormat="1" customHeight="1" spans="1:13">
      <c r="A5448" s="20"/>
      <c r="B5448" s="20"/>
      <c r="J5448" s="21"/>
      <c r="K5448" s="22"/>
      <c r="L5448" s="1"/>
      <c r="M5448" s="20"/>
    </row>
    <row r="5449" s="1" customFormat="1" customHeight="1" spans="1:13">
      <c r="A5449" s="20"/>
      <c r="B5449" s="20"/>
      <c r="J5449" s="21"/>
      <c r="K5449" s="22"/>
      <c r="L5449" s="1"/>
      <c r="M5449" s="20"/>
    </row>
    <row r="5450" s="1" customFormat="1" customHeight="1" spans="1:13">
      <c r="A5450" s="20"/>
      <c r="B5450" s="20"/>
      <c r="J5450" s="21"/>
      <c r="K5450" s="22"/>
      <c r="L5450" s="1"/>
      <c r="M5450" s="20"/>
    </row>
    <row r="5451" s="1" customFormat="1" customHeight="1" spans="1:13">
      <c r="A5451" s="20"/>
      <c r="B5451" s="20"/>
      <c r="J5451" s="21"/>
      <c r="K5451" s="22"/>
      <c r="L5451" s="1"/>
      <c r="M5451" s="20"/>
    </row>
    <row r="5452" s="1" customFormat="1" customHeight="1" spans="1:13">
      <c r="A5452" s="20"/>
      <c r="B5452" s="20"/>
      <c r="J5452" s="21"/>
      <c r="K5452" s="22"/>
      <c r="L5452" s="1"/>
      <c r="M5452" s="20"/>
    </row>
    <row r="5453" s="1" customFormat="1" customHeight="1" spans="1:13">
      <c r="A5453" s="20"/>
      <c r="B5453" s="20"/>
      <c r="J5453" s="21"/>
      <c r="K5453" s="22"/>
      <c r="L5453" s="1"/>
      <c r="M5453" s="20"/>
    </row>
    <row r="5454" s="1" customFormat="1" customHeight="1" spans="1:13">
      <c r="A5454" s="20"/>
      <c r="B5454" s="20"/>
      <c r="J5454" s="21"/>
      <c r="K5454" s="22"/>
      <c r="L5454" s="1"/>
      <c r="M5454" s="20"/>
    </row>
    <row r="5455" s="1" customFormat="1" customHeight="1" spans="1:13">
      <c r="A5455" s="20"/>
      <c r="B5455" s="20"/>
      <c r="J5455" s="21"/>
      <c r="K5455" s="22"/>
      <c r="L5455" s="1"/>
      <c r="M5455" s="20"/>
    </row>
    <row r="5456" s="1" customFormat="1" customHeight="1" spans="1:13">
      <c r="A5456" s="20"/>
      <c r="B5456" s="20"/>
      <c r="J5456" s="21"/>
      <c r="K5456" s="22"/>
      <c r="L5456" s="1"/>
      <c r="M5456" s="20"/>
    </row>
    <row r="5457" s="1" customFormat="1" customHeight="1" spans="1:13">
      <c r="A5457" s="20"/>
      <c r="B5457" s="20"/>
      <c r="J5457" s="21"/>
      <c r="K5457" s="22"/>
      <c r="L5457" s="1"/>
      <c r="M5457" s="20"/>
    </row>
    <row r="5458" s="1" customFormat="1" customHeight="1" spans="1:13">
      <c r="A5458" s="20"/>
      <c r="B5458" s="20"/>
      <c r="J5458" s="21"/>
      <c r="K5458" s="22"/>
      <c r="L5458" s="1"/>
      <c r="M5458" s="20"/>
    </row>
    <row r="5459" s="1" customFormat="1" customHeight="1" spans="1:13">
      <c r="A5459" s="20"/>
      <c r="B5459" s="20"/>
      <c r="J5459" s="21"/>
      <c r="K5459" s="22"/>
      <c r="L5459" s="1"/>
      <c r="M5459" s="20"/>
    </row>
    <row r="5460" s="1" customFormat="1" customHeight="1" spans="1:13">
      <c r="A5460" s="20"/>
      <c r="B5460" s="20"/>
      <c r="J5460" s="21"/>
      <c r="K5460" s="22"/>
      <c r="L5460" s="1"/>
      <c r="M5460" s="20"/>
    </row>
    <row r="5461" s="1" customFormat="1" customHeight="1" spans="1:13">
      <c r="A5461" s="20"/>
      <c r="B5461" s="20"/>
      <c r="J5461" s="21"/>
      <c r="K5461" s="22"/>
      <c r="L5461" s="1"/>
      <c r="M5461" s="20"/>
    </row>
    <row r="5462" s="1" customFormat="1" customHeight="1" spans="1:13">
      <c r="A5462" s="20"/>
      <c r="B5462" s="20"/>
      <c r="J5462" s="21"/>
      <c r="K5462" s="22"/>
      <c r="L5462" s="1"/>
      <c r="M5462" s="20"/>
    </row>
    <row r="5463" s="1" customFormat="1" customHeight="1" spans="1:13">
      <c r="A5463" s="20"/>
      <c r="B5463" s="20"/>
      <c r="J5463" s="21"/>
      <c r="K5463" s="22"/>
      <c r="L5463" s="1"/>
      <c r="M5463" s="20"/>
    </row>
    <row r="5464" s="1" customFormat="1" customHeight="1" spans="1:13">
      <c r="A5464" s="20"/>
      <c r="B5464" s="20"/>
      <c r="J5464" s="21"/>
      <c r="K5464" s="22"/>
      <c r="L5464" s="1"/>
      <c r="M5464" s="20"/>
    </row>
    <row r="5465" s="1" customFormat="1" customHeight="1" spans="1:13">
      <c r="A5465" s="20"/>
      <c r="B5465" s="20"/>
      <c r="J5465" s="21"/>
      <c r="K5465" s="22"/>
      <c r="L5465" s="1"/>
      <c r="M5465" s="20"/>
    </row>
    <row r="5466" s="1" customFormat="1" customHeight="1" spans="1:13">
      <c r="A5466" s="20"/>
      <c r="B5466" s="20"/>
      <c r="J5466" s="21"/>
      <c r="K5466" s="22"/>
      <c r="L5466" s="1"/>
      <c r="M5466" s="20"/>
    </row>
    <row r="5467" s="1" customFormat="1" customHeight="1" spans="1:13">
      <c r="A5467" s="20"/>
      <c r="B5467" s="20"/>
      <c r="J5467" s="21"/>
      <c r="K5467" s="22"/>
      <c r="L5467" s="1"/>
      <c r="M5467" s="20"/>
    </row>
    <row r="5468" s="1" customFormat="1" customHeight="1" spans="1:13">
      <c r="A5468" s="20"/>
      <c r="B5468" s="20"/>
      <c r="J5468" s="21"/>
      <c r="K5468" s="22"/>
      <c r="L5468" s="1"/>
      <c r="M5468" s="20"/>
    </row>
    <row r="5469" s="1" customFormat="1" customHeight="1" spans="1:13">
      <c r="A5469" s="20"/>
      <c r="B5469" s="20"/>
      <c r="J5469" s="21"/>
      <c r="K5469" s="22"/>
      <c r="L5469" s="1"/>
      <c r="M5469" s="20"/>
    </row>
    <row r="5470" s="1" customFormat="1" customHeight="1" spans="1:13">
      <c r="A5470" s="20"/>
      <c r="B5470" s="20"/>
      <c r="J5470" s="21"/>
      <c r="K5470" s="22"/>
      <c r="L5470" s="1"/>
      <c r="M5470" s="20"/>
    </row>
    <row r="5471" s="1" customFormat="1" customHeight="1" spans="1:13">
      <c r="A5471" s="20"/>
      <c r="B5471" s="20"/>
      <c r="J5471" s="21"/>
      <c r="K5471" s="22"/>
      <c r="L5471" s="1"/>
      <c r="M5471" s="20"/>
    </row>
    <row r="5472" s="1" customFormat="1" customHeight="1" spans="1:13">
      <c r="A5472" s="20"/>
      <c r="B5472" s="20"/>
      <c r="J5472" s="21"/>
      <c r="K5472" s="22"/>
      <c r="L5472" s="1"/>
      <c r="M5472" s="20"/>
    </row>
    <row r="5473" s="1" customFormat="1" customHeight="1" spans="1:13">
      <c r="A5473" s="20"/>
      <c r="B5473" s="20"/>
      <c r="J5473" s="21"/>
      <c r="K5473" s="22"/>
      <c r="L5473" s="1"/>
      <c r="M5473" s="20"/>
    </row>
    <row r="5474" s="1" customFormat="1" customHeight="1" spans="1:13">
      <c r="A5474" s="20"/>
      <c r="B5474" s="20"/>
      <c r="J5474" s="21"/>
      <c r="K5474" s="22"/>
      <c r="L5474" s="1"/>
      <c r="M5474" s="20"/>
    </row>
    <row r="5475" s="1" customFormat="1" customHeight="1" spans="1:13">
      <c r="A5475" s="20"/>
      <c r="B5475" s="20"/>
      <c r="J5475" s="21"/>
      <c r="K5475" s="22"/>
      <c r="L5475" s="1"/>
      <c r="M5475" s="20"/>
    </row>
    <row r="5476" s="1" customFormat="1" customHeight="1" spans="1:13">
      <c r="A5476" s="20"/>
      <c r="B5476" s="20"/>
      <c r="J5476" s="21"/>
      <c r="K5476" s="22"/>
      <c r="L5476" s="1"/>
      <c r="M5476" s="20"/>
    </row>
    <row r="5477" s="1" customFormat="1" customHeight="1" spans="1:13">
      <c r="A5477" s="20"/>
      <c r="B5477" s="20"/>
      <c r="J5477" s="21"/>
      <c r="K5477" s="22"/>
      <c r="L5477" s="1"/>
      <c r="M5477" s="20"/>
    </row>
    <row r="5478" s="1" customFormat="1" customHeight="1" spans="1:13">
      <c r="A5478" s="20"/>
      <c r="B5478" s="20"/>
      <c r="J5478" s="21"/>
      <c r="K5478" s="22"/>
      <c r="L5478" s="1"/>
      <c r="M5478" s="20"/>
    </row>
    <row r="5479" s="1" customFormat="1" customHeight="1" spans="1:13">
      <c r="A5479" s="20"/>
      <c r="B5479" s="20"/>
      <c r="J5479" s="21"/>
      <c r="K5479" s="22"/>
      <c r="L5479" s="1"/>
      <c r="M5479" s="20"/>
    </row>
    <row r="5480" s="1" customFormat="1" customHeight="1" spans="1:13">
      <c r="A5480" s="20"/>
      <c r="B5480" s="20"/>
      <c r="J5480" s="21"/>
      <c r="K5480" s="22"/>
      <c r="L5480" s="1"/>
      <c r="M5480" s="20"/>
    </row>
    <row r="5481" s="1" customFormat="1" customHeight="1" spans="1:13">
      <c r="A5481" s="20"/>
      <c r="B5481" s="20"/>
      <c r="J5481" s="21"/>
      <c r="K5481" s="22"/>
      <c r="L5481" s="1"/>
      <c r="M5481" s="20"/>
    </row>
    <row r="5482" s="1" customFormat="1" customHeight="1" spans="1:13">
      <c r="A5482" s="20"/>
      <c r="B5482" s="20"/>
      <c r="J5482" s="21"/>
      <c r="K5482" s="22"/>
      <c r="L5482" s="1"/>
      <c r="M5482" s="20"/>
    </row>
    <row r="5483" s="1" customFormat="1" customHeight="1" spans="1:13">
      <c r="A5483" s="20"/>
      <c r="B5483" s="20"/>
      <c r="J5483" s="21"/>
      <c r="K5483" s="22"/>
      <c r="L5483" s="1"/>
      <c r="M5483" s="20"/>
    </row>
    <row r="5484" s="1" customFormat="1" customHeight="1" spans="1:13">
      <c r="A5484" s="20"/>
      <c r="B5484" s="20"/>
      <c r="J5484" s="21"/>
      <c r="K5484" s="22"/>
      <c r="L5484" s="1"/>
      <c r="M5484" s="20"/>
    </row>
    <row r="5485" s="1" customFormat="1" customHeight="1" spans="1:13">
      <c r="A5485" s="20"/>
      <c r="B5485" s="20"/>
      <c r="J5485" s="21"/>
      <c r="K5485" s="22"/>
      <c r="L5485" s="1"/>
      <c r="M5485" s="20"/>
    </row>
    <row r="5486" s="1" customFormat="1" customHeight="1" spans="1:13">
      <c r="A5486" s="20"/>
      <c r="B5486" s="20"/>
      <c r="J5486" s="21"/>
      <c r="K5486" s="22"/>
      <c r="L5486" s="1"/>
      <c r="M5486" s="20"/>
    </row>
    <row r="5487" s="1" customFormat="1" customHeight="1" spans="1:13">
      <c r="A5487" s="20"/>
      <c r="B5487" s="20"/>
      <c r="J5487" s="21"/>
      <c r="K5487" s="22"/>
      <c r="L5487" s="1"/>
      <c r="M5487" s="20"/>
    </row>
    <row r="5488" s="1" customFormat="1" customHeight="1" spans="1:13">
      <c r="A5488" s="20"/>
      <c r="B5488" s="20"/>
      <c r="J5488" s="21"/>
      <c r="K5488" s="22"/>
      <c r="L5488" s="1"/>
      <c r="M5488" s="20"/>
    </row>
    <row r="5489" s="1" customFormat="1" customHeight="1" spans="1:13">
      <c r="A5489" s="20"/>
      <c r="B5489" s="20"/>
      <c r="J5489" s="21"/>
      <c r="K5489" s="22"/>
      <c r="L5489" s="1"/>
      <c r="M5489" s="20"/>
    </row>
    <row r="5490" s="1" customFormat="1" customHeight="1" spans="1:13">
      <c r="A5490" s="20"/>
      <c r="B5490" s="20"/>
      <c r="J5490" s="21"/>
      <c r="K5490" s="22"/>
      <c r="L5490" s="1"/>
      <c r="M5490" s="20"/>
    </row>
    <row r="5491" s="1" customFormat="1" customHeight="1" spans="1:13">
      <c r="A5491" s="20"/>
      <c r="B5491" s="20"/>
      <c r="J5491" s="21"/>
      <c r="K5491" s="22"/>
      <c r="L5491" s="1"/>
      <c r="M5491" s="20"/>
    </row>
    <row r="5492" s="1" customFormat="1" customHeight="1" spans="1:13">
      <c r="A5492" s="20"/>
      <c r="B5492" s="20"/>
      <c r="J5492" s="21"/>
      <c r="K5492" s="22"/>
      <c r="L5492" s="1"/>
      <c r="M5492" s="20"/>
    </row>
    <row r="5493" s="1" customFormat="1" customHeight="1" spans="1:13">
      <c r="A5493" s="20"/>
      <c r="B5493" s="20"/>
      <c r="J5493" s="21"/>
      <c r="K5493" s="22"/>
      <c r="L5493" s="1"/>
      <c r="M5493" s="20"/>
    </row>
    <row r="5494" s="1" customFormat="1" customHeight="1" spans="1:13">
      <c r="A5494" s="20"/>
      <c r="B5494" s="20"/>
      <c r="J5494" s="21"/>
      <c r="K5494" s="22"/>
      <c r="L5494" s="1"/>
      <c r="M5494" s="20"/>
    </row>
    <row r="5495" s="1" customFormat="1" customHeight="1" spans="1:13">
      <c r="A5495" s="20"/>
      <c r="B5495" s="20"/>
      <c r="J5495" s="21"/>
      <c r="K5495" s="22"/>
      <c r="L5495" s="1"/>
      <c r="M5495" s="20"/>
    </row>
    <row r="5496" s="1" customFormat="1" customHeight="1" spans="1:13">
      <c r="A5496" s="20"/>
      <c r="B5496" s="20"/>
      <c r="J5496" s="21"/>
      <c r="K5496" s="22"/>
      <c r="L5496" s="1"/>
      <c r="M5496" s="20"/>
    </row>
    <row r="5497" s="1" customFormat="1" customHeight="1" spans="1:13">
      <c r="A5497" s="20"/>
      <c r="B5497" s="20"/>
      <c r="J5497" s="21"/>
      <c r="K5497" s="22"/>
      <c r="L5497" s="1"/>
      <c r="M5497" s="20"/>
    </row>
    <row r="5498" s="1" customFormat="1" customHeight="1" spans="1:13">
      <c r="A5498" s="20"/>
      <c r="B5498" s="20"/>
      <c r="J5498" s="21"/>
      <c r="K5498" s="22"/>
      <c r="L5498" s="1"/>
      <c r="M5498" s="20"/>
    </row>
    <row r="5499" s="1" customFormat="1" customHeight="1" spans="1:13">
      <c r="A5499" s="20"/>
      <c r="B5499" s="20"/>
      <c r="J5499" s="21"/>
      <c r="K5499" s="22"/>
      <c r="L5499" s="1"/>
      <c r="M5499" s="20"/>
    </row>
    <row r="5500" s="1" customFormat="1" customHeight="1" spans="1:13">
      <c r="A5500" s="20"/>
      <c r="B5500" s="20"/>
      <c r="J5500" s="21"/>
      <c r="K5500" s="22"/>
      <c r="L5500" s="1"/>
      <c r="M5500" s="20"/>
    </row>
    <row r="5501" s="1" customFormat="1" customHeight="1" spans="1:13">
      <c r="A5501" s="20"/>
      <c r="B5501" s="20"/>
      <c r="J5501" s="21"/>
      <c r="K5501" s="22"/>
      <c r="L5501" s="1"/>
      <c r="M5501" s="20"/>
    </row>
    <row r="5502" s="1" customFormat="1" customHeight="1" spans="1:13">
      <c r="A5502" s="20"/>
      <c r="B5502" s="20"/>
      <c r="J5502" s="21"/>
      <c r="K5502" s="22"/>
      <c r="L5502" s="1"/>
      <c r="M5502" s="20"/>
    </row>
    <row r="5503" s="1" customFormat="1" customHeight="1" spans="1:13">
      <c r="A5503" s="20"/>
      <c r="B5503" s="20"/>
      <c r="J5503" s="21"/>
      <c r="K5503" s="22"/>
      <c r="L5503" s="1"/>
      <c r="M5503" s="20"/>
    </row>
    <row r="5504" s="1" customFormat="1" customHeight="1" spans="1:13">
      <c r="A5504" s="20"/>
      <c r="B5504" s="20"/>
      <c r="J5504" s="21"/>
      <c r="K5504" s="22"/>
      <c r="L5504" s="1"/>
      <c r="M5504" s="20"/>
    </row>
    <row r="5505" s="1" customFormat="1" customHeight="1" spans="1:13">
      <c r="A5505" s="20"/>
      <c r="B5505" s="20"/>
      <c r="J5505" s="21"/>
      <c r="K5505" s="22"/>
      <c r="L5505" s="1"/>
      <c r="M5505" s="20"/>
    </row>
    <row r="5506" s="1" customFormat="1" customHeight="1" spans="1:13">
      <c r="A5506" s="20"/>
      <c r="B5506" s="20"/>
      <c r="J5506" s="21"/>
      <c r="K5506" s="22"/>
      <c r="L5506" s="1"/>
      <c r="M5506" s="20"/>
    </row>
    <row r="5507" s="1" customFormat="1" customHeight="1" spans="1:13">
      <c r="A5507" s="20"/>
      <c r="B5507" s="20"/>
      <c r="J5507" s="21"/>
      <c r="K5507" s="22"/>
      <c r="L5507" s="1"/>
      <c r="M5507" s="20"/>
    </row>
    <row r="5508" s="1" customFormat="1" customHeight="1" spans="1:13">
      <c r="A5508" s="20"/>
      <c r="B5508" s="20"/>
      <c r="J5508" s="21"/>
      <c r="K5508" s="22"/>
      <c r="L5508" s="1"/>
      <c r="M5508" s="20"/>
    </row>
    <row r="5509" s="1" customFormat="1" customHeight="1" spans="1:13">
      <c r="A5509" s="20"/>
      <c r="B5509" s="20"/>
      <c r="J5509" s="21"/>
      <c r="K5509" s="22"/>
      <c r="L5509" s="1"/>
      <c r="M5509" s="20"/>
    </row>
    <row r="5510" s="1" customFormat="1" customHeight="1" spans="1:13">
      <c r="A5510" s="20"/>
      <c r="B5510" s="20"/>
      <c r="J5510" s="21"/>
      <c r="K5510" s="22"/>
      <c r="L5510" s="1"/>
      <c r="M5510" s="20"/>
    </row>
    <row r="5511" s="1" customFormat="1" customHeight="1" spans="1:13">
      <c r="A5511" s="20"/>
      <c r="B5511" s="20"/>
      <c r="J5511" s="21"/>
      <c r="K5511" s="22"/>
      <c r="L5511" s="1"/>
      <c r="M5511" s="20"/>
    </row>
    <row r="5512" s="1" customFormat="1" customHeight="1" spans="1:13">
      <c r="A5512" s="20"/>
      <c r="B5512" s="20"/>
      <c r="J5512" s="21"/>
      <c r="K5512" s="22"/>
      <c r="L5512" s="1"/>
      <c r="M5512" s="20"/>
    </row>
    <row r="5513" s="1" customFormat="1" customHeight="1" spans="1:13">
      <c r="A5513" s="20"/>
      <c r="B5513" s="20"/>
      <c r="J5513" s="21"/>
      <c r="K5513" s="22"/>
      <c r="L5513" s="1"/>
      <c r="M5513" s="20"/>
    </row>
    <row r="5514" s="1" customFormat="1" customHeight="1" spans="1:13">
      <c r="A5514" s="20"/>
      <c r="B5514" s="20"/>
      <c r="J5514" s="21"/>
      <c r="K5514" s="22"/>
      <c r="L5514" s="1"/>
      <c r="M5514" s="20"/>
    </row>
    <row r="5515" s="1" customFormat="1" customHeight="1" spans="1:13">
      <c r="A5515" s="20"/>
      <c r="B5515" s="20"/>
      <c r="J5515" s="21"/>
      <c r="K5515" s="22"/>
      <c r="L5515" s="1"/>
      <c r="M5515" s="20"/>
    </row>
    <row r="5516" s="1" customFormat="1" customHeight="1" spans="1:13">
      <c r="A5516" s="20"/>
      <c r="B5516" s="20"/>
      <c r="J5516" s="21"/>
      <c r="K5516" s="22"/>
      <c r="L5516" s="1"/>
      <c r="M5516" s="20"/>
    </row>
    <row r="5517" s="1" customFormat="1" customHeight="1" spans="1:13">
      <c r="A5517" s="20"/>
      <c r="B5517" s="20"/>
      <c r="J5517" s="21"/>
      <c r="K5517" s="22"/>
      <c r="L5517" s="1"/>
      <c r="M5517" s="20"/>
    </row>
    <row r="5518" s="1" customFormat="1" customHeight="1" spans="1:13">
      <c r="A5518" s="20"/>
      <c r="B5518" s="20"/>
      <c r="J5518" s="21"/>
      <c r="K5518" s="22"/>
      <c r="L5518" s="1"/>
      <c r="M5518" s="20"/>
    </row>
    <row r="5519" s="1" customFormat="1" customHeight="1" spans="1:13">
      <c r="A5519" s="20"/>
      <c r="B5519" s="20"/>
      <c r="J5519" s="21"/>
      <c r="K5519" s="22"/>
      <c r="L5519" s="1"/>
      <c r="M5519" s="20"/>
    </row>
    <row r="5520" s="1" customFormat="1" customHeight="1" spans="1:13">
      <c r="A5520" s="20"/>
      <c r="B5520" s="20"/>
      <c r="J5520" s="21"/>
      <c r="K5520" s="22"/>
      <c r="L5520" s="1"/>
      <c r="M5520" s="20"/>
    </row>
    <row r="5521" s="1" customFormat="1" customHeight="1" spans="1:13">
      <c r="A5521" s="20"/>
      <c r="B5521" s="20"/>
      <c r="J5521" s="21"/>
      <c r="K5521" s="22"/>
      <c r="L5521" s="1"/>
      <c r="M5521" s="20"/>
    </row>
    <row r="5522" s="1" customFormat="1" customHeight="1" spans="1:13">
      <c r="A5522" s="20"/>
      <c r="B5522" s="20"/>
      <c r="J5522" s="21"/>
      <c r="K5522" s="22"/>
      <c r="L5522" s="1"/>
      <c r="M5522" s="20"/>
    </row>
    <row r="5523" s="1" customFormat="1" customHeight="1" spans="1:13">
      <c r="A5523" s="20"/>
      <c r="B5523" s="20"/>
      <c r="J5523" s="21"/>
      <c r="K5523" s="22"/>
      <c r="L5523" s="1"/>
      <c r="M5523" s="20"/>
    </row>
    <row r="5524" s="1" customFormat="1" customHeight="1" spans="1:13">
      <c r="A5524" s="20"/>
      <c r="B5524" s="20"/>
      <c r="J5524" s="21"/>
      <c r="K5524" s="22"/>
      <c r="L5524" s="1"/>
      <c r="M5524" s="20"/>
    </row>
    <row r="5525" s="1" customFormat="1" customHeight="1" spans="1:13">
      <c r="A5525" s="20"/>
      <c r="B5525" s="20"/>
      <c r="J5525" s="21"/>
      <c r="K5525" s="22"/>
      <c r="L5525" s="1"/>
      <c r="M5525" s="20"/>
    </row>
    <row r="5526" s="1" customFormat="1" customHeight="1" spans="1:13">
      <c r="A5526" s="20"/>
      <c r="B5526" s="20"/>
      <c r="J5526" s="21"/>
      <c r="K5526" s="22"/>
      <c r="L5526" s="1"/>
      <c r="M5526" s="20"/>
    </row>
    <row r="5527" s="1" customFormat="1" customHeight="1" spans="1:13">
      <c r="A5527" s="20"/>
      <c r="B5527" s="20"/>
      <c r="J5527" s="21"/>
      <c r="K5527" s="22"/>
      <c r="L5527" s="1"/>
      <c r="M5527" s="20"/>
    </row>
    <row r="5528" s="1" customFormat="1" customHeight="1" spans="1:13">
      <c r="A5528" s="20"/>
      <c r="B5528" s="20"/>
      <c r="J5528" s="21"/>
      <c r="K5528" s="22"/>
      <c r="L5528" s="1"/>
      <c r="M5528" s="20"/>
    </row>
    <row r="5529" s="1" customFormat="1" customHeight="1" spans="1:13">
      <c r="A5529" s="20"/>
      <c r="B5529" s="20"/>
      <c r="J5529" s="21"/>
      <c r="K5529" s="22"/>
      <c r="L5529" s="1"/>
      <c r="M5529" s="20"/>
    </row>
    <row r="5530" s="1" customFormat="1" customHeight="1" spans="1:13">
      <c r="A5530" s="20"/>
      <c r="B5530" s="20"/>
      <c r="J5530" s="21"/>
      <c r="K5530" s="22"/>
      <c r="L5530" s="1"/>
      <c r="M5530" s="20"/>
    </row>
    <row r="5531" s="1" customFormat="1" customHeight="1" spans="1:13">
      <c r="A5531" s="20"/>
      <c r="B5531" s="20"/>
      <c r="J5531" s="21"/>
      <c r="K5531" s="22"/>
      <c r="L5531" s="1"/>
      <c r="M5531" s="20"/>
    </row>
    <row r="5532" s="1" customFormat="1" customHeight="1" spans="1:13">
      <c r="A5532" s="20"/>
      <c r="B5532" s="20"/>
      <c r="J5532" s="21"/>
      <c r="K5532" s="22"/>
      <c r="L5532" s="1"/>
      <c r="M5532" s="20"/>
    </row>
    <row r="5533" s="1" customFormat="1" customHeight="1" spans="1:13">
      <c r="A5533" s="20"/>
      <c r="B5533" s="20"/>
      <c r="J5533" s="21"/>
      <c r="K5533" s="22"/>
      <c r="L5533" s="1"/>
      <c r="M5533" s="20"/>
    </row>
    <row r="5534" s="1" customFormat="1" customHeight="1" spans="1:13">
      <c r="A5534" s="20"/>
      <c r="B5534" s="20"/>
      <c r="J5534" s="21"/>
      <c r="K5534" s="22"/>
      <c r="L5534" s="1"/>
      <c r="M5534" s="20"/>
    </row>
    <row r="5535" s="1" customFormat="1" customHeight="1" spans="1:13">
      <c r="A5535" s="20"/>
      <c r="B5535" s="20"/>
      <c r="J5535" s="21"/>
      <c r="K5535" s="22"/>
      <c r="L5535" s="1"/>
      <c r="M5535" s="20"/>
    </row>
    <row r="5536" s="1" customFormat="1" customHeight="1" spans="1:13">
      <c r="A5536" s="20"/>
      <c r="B5536" s="20"/>
      <c r="J5536" s="21"/>
      <c r="K5536" s="22"/>
      <c r="L5536" s="1"/>
      <c r="M5536" s="20"/>
    </row>
    <row r="5537" s="1" customFormat="1" customHeight="1" spans="1:13">
      <c r="A5537" s="20"/>
      <c r="B5537" s="20"/>
      <c r="J5537" s="21"/>
      <c r="K5537" s="22"/>
      <c r="L5537" s="1"/>
      <c r="M5537" s="20"/>
    </row>
    <row r="5538" s="1" customFormat="1" customHeight="1" spans="1:13">
      <c r="A5538" s="20"/>
      <c r="B5538" s="20"/>
      <c r="J5538" s="21"/>
      <c r="K5538" s="22"/>
      <c r="L5538" s="1"/>
      <c r="M5538" s="20"/>
    </row>
    <row r="5539" s="1" customFormat="1" customHeight="1" spans="1:13">
      <c r="A5539" s="20"/>
      <c r="B5539" s="20"/>
      <c r="J5539" s="21"/>
      <c r="K5539" s="22"/>
      <c r="L5539" s="1"/>
      <c r="M5539" s="20"/>
    </row>
    <row r="5540" s="1" customFormat="1" customHeight="1" spans="1:13">
      <c r="A5540" s="20"/>
      <c r="B5540" s="20"/>
      <c r="J5540" s="21"/>
      <c r="K5540" s="22"/>
      <c r="L5540" s="1"/>
      <c r="M5540" s="20"/>
    </row>
    <row r="5541" s="1" customFormat="1" customHeight="1" spans="1:13">
      <c r="A5541" s="20"/>
      <c r="B5541" s="20"/>
      <c r="J5541" s="21"/>
      <c r="K5541" s="22"/>
      <c r="L5541" s="1"/>
      <c r="M5541" s="20"/>
    </row>
    <row r="5542" s="1" customFormat="1" customHeight="1" spans="1:13">
      <c r="A5542" s="20"/>
      <c r="B5542" s="20"/>
      <c r="J5542" s="21"/>
      <c r="K5542" s="22"/>
      <c r="L5542" s="1"/>
      <c r="M5542" s="20"/>
    </row>
    <row r="5543" s="1" customFormat="1" customHeight="1" spans="1:13">
      <c r="A5543" s="20"/>
      <c r="B5543" s="20"/>
      <c r="J5543" s="21"/>
      <c r="K5543" s="22"/>
      <c r="L5543" s="1"/>
      <c r="M5543" s="20"/>
    </row>
    <row r="5544" s="1" customFormat="1" customHeight="1" spans="1:13">
      <c r="A5544" s="20"/>
      <c r="B5544" s="20"/>
      <c r="J5544" s="21"/>
      <c r="K5544" s="22"/>
      <c r="L5544" s="1"/>
      <c r="M5544" s="20"/>
    </row>
    <row r="5545" s="1" customFormat="1" customHeight="1" spans="1:13">
      <c r="A5545" s="20"/>
      <c r="B5545" s="20"/>
      <c r="J5545" s="21"/>
      <c r="K5545" s="22"/>
      <c r="L5545" s="1"/>
      <c r="M5545" s="20"/>
    </row>
    <row r="5546" s="1" customFormat="1" customHeight="1" spans="1:13">
      <c r="A5546" s="20"/>
      <c r="B5546" s="20"/>
      <c r="J5546" s="21"/>
      <c r="K5546" s="22"/>
      <c r="L5546" s="1"/>
      <c r="M5546" s="20"/>
    </row>
    <row r="5547" s="1" customFormat="1" customHeight="1" spans="1:13">
      <c r="A5547" s="20"/>
      <c r="B5547" s="20"/>
      <c r="J5547" s="21"/>
      <c r="K5547" s="22"/>
      <c r="L5547" s="1"/>
      <c r="M5547" s="20"/>
    </row>
    <row r="5548" s="1" customFormat="1" customHeight="1" spans="1:13">
      <c r="A5548" s="20"/>
      <c r="B5548" s="20"/>
      <c r="J5548" s="21"/>
      <c r="K5548" s="22"/>
      <c r="L5548" s="1"/>
      <c r="M5548" s="20"/>
    </row>
    <row r="5549" s="1" customFormat="1" customHeight="1" spans="1:13">
      <c r="A5549" s="20"/>
      <c r="B5549" s="20"/>
      <c r="J5549" s="21"/>
      <c r="K5549" s="22"/>
      <c r="L5549" s="1"/>
      <c r="M5549" s="20"/>
    </row>
    <row r="5550" s="1" customFormat="1" customHeight="1" spans="1:13">
      <c r="A5550" s="20"/>
      <c r="B5550" s="20"/>
      <c r="J5550" s="21"/>
      <c r="K5550" s="22"/>
      <c r="L5550" s="1"/>
      <c r="M5550" s="20"/>
    </row>
    <row r="5551" s="1" customFormat="1" customHeight="1" spans="1:13">
      <c r="A5551" s="20"/>
      <c r="B5551" s="20"/>
      <c r="J5551" s="21"/>
      <c r="K5551" s="22"/>
      <c r="L5551" s="1"/>
      <c r="M5551" s="20"/>
    </row>
    <row r="5552" s="1" customFormat="1" customHeight="1" spans="1:13">
      <c r="A5552" s="20"/>
      <c r="B5552" s="20"/>
      <c r="J5552" s="21"/>
      <c r="K5552" s="22"/>
      <c r="L5552" s="1"/>
      <c r="M5552" s="20"/>
    </row>
    <row r="5553" s="1" customFormat="1" customHeight="1" spans="1:13">
      <c r="A5553" s="20"/>
      <c r="B5553" s="20"/>
      <c r="J5553" s="21"/>
      <c r="K5553" s="22"/>
      <c r="L5553" s="1"/>
      <c r="M5553" s="20"/>
    </row>
    <row r="5554" s="1" customFormat="1" customHeight="1" spans="1:13">
      <c r="A5554" s="20"/>
      <c r="B5554" s="20"/>
      <c r="J5554" s="21"/>
      <c r="K5554" s="22"/>
      <c r="L5554" s="1"/>
      <c r="M5554" s="20"/>
    </row>
    <row r="5555" s="1" customFormat="1" customHeight="1" spans="1:13">
      <c r="A5555" s="20"/>
      <c r="B5555" s="20"/>
      <c r="J5555" s="21"/>
      <c r="K5555" s="22"/>
      <c r="L5555" s="1"/>
      <c r="M5555" s="20"/>
    </row>
    <row r="5556" s="1" customFormat="1" customHeight="1" spans="1:13">
      <c r="A5556" s="20"/>
      <c r="B5556" s="20"/>
      <c r="J5556" s="21"/>
      <c r="K5556" s="22"/>
      <c r="L5556" s="1"/>
      <c r="M5556" s="20"/>
    </row>
    <row r="5557" s="1" customFormat="1" customHeight="1" spans="1:13">
      <c r="A5557" s="20"/>
      <c r="B5557" s="20"/>
      <c r="J5557" s="21"/>
      <c r="K5557" s="22"/>
      <c r="L5557" s="1"/>
      <c r="M5557" s="20"/>
    </row>
    <row r="5558" s="1" customFormat="1" customHeight="1" spans="1:13">
      <c r="A5558" s="20"/>
      <c r="B5558" s="20"/>
      <c r="J5558" s="21"/>
      <c r="K5558" s="22"/>
      <c r="L5558" s="1"/>
      <c r="M5558" s="20"/>
    </row>
    <row r="5559" s="1" customFormat="1" customHeight="1" spans="1:13">
      <c r="A5559" s="20"/>
      <c r="B5559" s="20"/>
      <c r="J5559" s="21"/>
      <c r="K5559" s="22"/>
      <c r="L5559" s="1"/>
      <c r="M5559" s="20"/>
    </row>
    <row r="5560" s="1" customFormat="1" customHeight="1" spans="1:13">
      <c r="A5560" s="20"/>
      <c r="B5560" s="20"/>
      <c r="J5560" s="21"/>
      <c r="K5560" s="22"/>
      <c r="L5560" s="1"/>
      <c r="M5560" s="20"/>
    </row>
    <row r="5561" s="1" customFormat="1" customHeight="1" spans="1:13">
      <c r="A5561" s="20"/>
      <c r="B5561" s="20"/>
      <c r="J5561" s="21"/>
      <c r="K5561" s="22"/>
      <c r="L5561" s="1"/>
      <c r="M5561" s="20"/>
    </row>
    <row r="5562" s="1" customFormat="1" customHeight="1" spans="1:13">
      <c r="A5562" s="20"/>
      <c r="B5562" s="20"/>
      <c r="J5562" s="21"/>
      <c r="K5562" s="22"/>
      <c r="L5562" s="1"/>
      <c r="M5562" s="20"/>
    </row>
    <row r="5563" s="1" customFormat="1" customHeight="1" spans="1:13">
      <c r="A5563" s="20"/>
      <c r="B5563" s="20"/>
      <c r="J5563" s="21"/>
      <c r="K5563" s="22"/>
      <c r="L5563" s="1"/>
      <c r="M5563" s="20"/>
    </row>
    <row r="5564" s="1" customFormat="1" customHeight="1" spans="1:13">
      <c r="A5564" s="20"/>
      <c r="B5564" s="20"/>
      <c r="J5564" s="21"/>
      <c r="K5564" s="22"/>
      <c r="L5564" s="1"/>
      <c r="M5564" s="20"/>
    </row>
    <row r="5565" s="1" customFormat="1" customHeight="1" spans="1:13">
      <c r="A5565" s="20"/>
      <c r="B5565" s="20"/>
      <c r="J5565" s="21"/>
      <c r="K5565" s="22"/>
      <c r="L5565" s="1"/>
      <c r="M5565" s="20"/>
    </row>
    <row r="5566" s="1" customFormat="1" customHeight="1" spans="1:13">
      <c r="A5566" s="20"/>
      <c r="B5566" s="20"/>
      <c r="J5566" s="21"/>
      <c r="K5566" s="22"/>
      <c r="L5566" s="1"/>
      <c r="M5566" s="20"/>
    </row>
    <row r="5567" s="1" customFormat="1" customHeight="1" spans="1:13">
      <c r="A5567" s="20"/>
      <c r="B5567" s="20"/>
      <c r="J5567" s="21"/>
      <c r="K5567" s="22"/>
      <c r="L5567" s="1"/>
      <c r="M5567" s="20"/>
    </row>
    <row r="5568" s="1" customFormat="1" customHeight="1" spans="1:13">
      <c r="A5568" s="20"/>
      <c r="B5568" s="20"/>
      <c r="J5568" s="21"/>
      <c r="K5568" s="22"/>
      <c r="L5568" s="1"/>
      <c r="M5568" s="20"/>
    </row>
    <row r="5569" s="1" customFormat="1" customHeight="1" spans="1:13">
      <c r="A5569" s="20"/>
      <c r="B5569" s="20"/>
      <c r="J5569" s="21"/>
      <c r="K5569" s="22"/>
      <c r="L5569" s="1"/>
      <c r="M5569" s="20"/>
    </row>
    <row r="5570" s="1" customFormat="1" customHeight="1" spans="1:13">
      <c r="A5570" s="20"/>
      <c r="B5570" s="20"/>
      <c r="J5570" s="21"/>
      <c r="K5570" s="22"/>
      <c r="L5570" s="1"/>
      <c r="M5570" s="20"/>
    </row>
    <row r="5571" s="1" customFormat="1" customHeight="1" spans="1:13">
      <c r="A5571" s="20"/>
      <c r="B5571" s="20"/>
      <c r="J5571" s="21"/>
      <c r="K5571" s="22"/>
      <c r="L5571" s="1"/>
      <c r="M5571" s="20"/>
    </row>
    <row r="5572" s="1" customFormat="1" customHeight="1" spans="1:13">
      <c r="A5572" s="20"/>
      <c r="B5572" s="20"/>
      <c r="J5572" s="21"/>
      <c r="K5572" s="22"/>
      <c r="L5572" s="1"/>
      <c r="M5572" s="20"/>
    </row>
    <row r="5573" s="1" customFormat="1" customHeight="1" spans="1:13">
      <c r="A5573" s="20"/>
      <c r="B5573" s="20"/>
      <c r="J5573" s="21"/>
      <c r="K5573" s="22"/>
      <c r="L5573" s="1"/>
      <c r="M5573" s="20"/>
    </row>
    <row r="5574" s="1" customFormat="1" customHeight="1" spans="1:13">
      <c r="A5574" s="20"/>
      <c r="B5574" s="20"/>
      <c r="J5574" s="21"/>
      <c r="K5574" s="22"/>
      <c r="L5574" s="1"/>
      <c r="M5574" s="20"/>
    </row>
    <row r="5575" s="1" customFormat="1" customHeight="1" spans="1:13">
      <c r="A5575" s="20"/>
      <c r="B5575" s="20"/>
      <c r="J5575" s="21"/>
      <c r="K5575" s="22"/>
      <c r="L5575" s="1"/>
      <c r="M5575" s="20"/>
    </row>
    <row r="5576" s="1" customFormat="1" customHeight="1" spans="1:13">
      <c r="A5576" s="20"/>
      <c r="B5576" s="20"/>
      <c r="J5576" s="21"/>
      <c r="K5576" s="22"/>
      <c r="L5576" s="1"/>
      <c r="M5576" s="20"/>
    </row>
    <row r="5577" s="1" customFormat="1" customHeight="1" spans="1:13">
      <c r="A5577" s="20"/>
      <c r="B5577" s="20"/>
      <c r="J5577" s="21"/>
      <c r="K5577" s="22"/>
      <c r="L5577" s="1"/>
      <c r="M5577" s="20"/>
    </row>
    <row r="5578" s="1" customFormat="1" customHeight="1" spans="1:13">
      <c r="A5578" s="20"/>
      <c r="B5578" s="20"/>
      <c r="J5578" s="21"/>
      <c r="K5578" s="22"/>
      <c r="L5578" s="1"/>
      <c r="M5578" s="20"/>
    </row>
    <row r="5579" s="1" customFormat="1" customHeight="1" spans="1:13">
      <c r="A5579" s="20"/>
      <c r="B5579" s="20"/>
      <c r="J5579" s="21"/>
      <c r="K5579" s="22"/>
      <c r="L5579" s="1"/>
      <c r="M5579" s="20"/>
    </row>
    <row r="5580" s="1" customFormat="1" customHeight="1" spans="1:13">
      <c r="A5580" s="20"/>
      <c r="B5580" s="20"/>
      <c r="J5580" s="21"/>
      <c r="K5580" s="22"/>
      <c r="L5580" s="1"/>
      <c r="M5580" s="20"/>
    </row>
    <row r="5581" s="1" customFormat="1" customHeight="1" spans="1:13">
      <c r="A5581" s="20"/>
      <c r="B5581" s="20"/>
      <c r="J5581" s="21"/>
      <c r="K5581" s="22"/>
      <c r="L5581" s="1"/>
      <c r="M5581" s="20"/>
    </row>
    <row r="5582" s="1" customFormat="1" customHeight="1" spans="1:13">
      <c r="A5582" s="20"/>
      <c r="B5582" s="20"/>
      <c r="J5582" s="21"/>
      <c r="K5582" s="22"/>
      <c r="L5582" s="1"/>
      <c r="M5582" s="20"/>
    </row>
    <row r="5583" s="1" customFormat="1" customHeight="1" spans="1:13">
      <c r="A5583" s="20"/>
      <c r="B5583" s="20"/>
      <c r="J5583" s="21"/>
      <c r="K5583" s="22"/>
      <c r="L5583" s="1"/>
      <c r="M5583" s="20"/>
    </row>
    <row r="5584" s="1" customFormat="1" customHeight="1" spans="1:13">
      <c r="A5584" s="20"/>
      <c r="B5584" s="20"/>
      <c r="J5584" s="21"/>
      <c r="K5584" s="22"/>
      <c r="L5584" s="1"/>
      <c r="M5584" s="20"/>
    </row>
    <row r="5585" s="1" customFormat="1" customHeight="1" spans="1:13">
      <c r="A5585" s="20"/>
      <c r="B5585" s="20"/>
      <c r="J5585" s="21"/>
      <c r="K5585" s="22"/>
      <c r="L5585" s="1"/>
      <c r="M5585" s="20"/>
    </row>
    <row r="5586" s="1" customFormat="1" customHeight="1" spans="1:13">
      <c r="A5586" s="20"/>
      <c r="B5586" s="20"/>
      <c r="J5586" s="21"/>
      <c r="K5586" s="22"/>
      <c r="L5586" s="1"/>
      <c r="M5586" s="20"/>
    </row>
    <row r="5587" s="1" customFormat="1" customHeight="1" spans="1:13">
      <c r="A5587" s="20"/>
      <c r="B5587" s="20"/>
      <c r="J5587" s="21"/>
      <c r="K5587" s="22"/>
      <c r="L5587" s="1"/>
      <c r="M5587" s="20"/>
    </row>
    <row r="5588" s="1" customFormat="1" customHeight="1" spans="1:13">
      <c r="A5588" s="20"/>
      <c r="B5588" s="20"/>
      <c r="J5588" s="21"/>
      <c r="K5588" s="22"/>
      <c r="L5588" s="1"/>
      <c r="M5588" s="20"/>
    </row>
    <row r="5589" s="1" customFormat="1" customHeight="1" spans="1:13">
      <c r="A5589" s="20"/>
      <c r="B5589" s="20"/>
      <c r="J5589" s="21"/>
      <c r="K5589" s="22"/>
      <c r="L5589" s="1"/>
      <c r="M5589" s="20"/>
    </row>
    <row r="5590" s="1" customFormat="1" customHeight="1" spans="1:13">
      <c r="A5590" s="20"/>
      <c r="B5590" s="20"/>
      <c r="J5590" s="21"/>
      <c r="K5590" s="22"/>
      <c r="L5590" s="1"/>
      <c r="M5590" s="20"/>
    </row>
    <row r="5591" s="1" customFormat="1" customHeight="1" spans="1:13">
      <c r="A5591" s="20"/>
      <c r="B5591" s="20"/>
      <c r="J5591" s="21"/>
      <c r="K5591" s="22"/>
      <c r="L5591" s="1"/>
      <c r="M5591" s="20"/>
    </row>
    <row r="5592" s="1" customFormat="1" customHeight="1" spans="1:13">
      <c r="A5592" s="20"/>
      <c r="B5592" s="20"/>
      <c r="J5592" s="21"/>
      <c r="K5592" s="22"/>
      <c r="L5592" s="1"/>
      <c r="M5592" s="20"/>
    </row>
    <row r="5593" s="1" customFormat="1" customHeight="1" spans="1:13">
      <c r="A5593" s="20"/>
      <c r="B5593" s="20"/>
      <c r="J5593" s="21"/>
      <c r="K5593" s="22"/>
      <c r="L5593" s="1"/>
      <c r="M5593" s="20"/>
    </row>
    <row r="5594" s="1" customFormat="1" customHeight="1" spans="1:13">
      <c r="A5594" s="20"/>
      <c r="B5594" s="20"/>
      <c r="J5594" s="21"/>
      <c r="K5594" s="22"/>
      <c r="L5594" s="1"/>
      <c r="M5594" s="20"/>
    </row>
    <row r="5595" s="1" customFormat="1" customHeight="1" spans="1:13">
      <c r="A5595" s="20"/>
      <c r="B5595" s="20"/>
      <c r="J5595" s="21"/>
      <c r="K5595" s="22"/>
      <c r="L5595" s="1"/>
      <c r="M5595" s="20"/>
    </row>
    <row r="5596" s="1" customFormat="1" customHeight="1" spans="1:13">
      <c r="A5596" s="20"/>
      <c r="B5596" s="20"/>
      <c r="J5596" s="21"/>
      <c r="K5596" s="22"/>
      <c r="L5596" s="1"/>
      <c r="M5596" s="20"/>
    </row>
    <row r="5597" s="1" customFormat="1" customHeight="1" spans="1:13">
      <c r="A5597" s="20"/>
      <c r="B5597" s="20"/>
      <c r="J5597" s="21"/>
      <c r="K5597" s="22"/>
      <c r="L5597" s="1"/>
      <c r="M5597" s="20"/>
    </row>
    <row r="5598" s="1" customFormat="1" customHeight="1" spans="1:13">
      <c r="A5598" s="20"/>
      <c r="B5598" s="20"/>
      <c r="J5598" s="21"/>
      <c r="K5598" s="22"/>
      <c r="L5598" s="1"/>
      <c r="M5598" s="20"/>
    </row>
    <row r="5599" s="1" customFormat="1" customHeight="1" spans="1:13">
      <c r="A5599" s="20"/>
      <c r="B5599" s="20"/>
      <c r="J5599" s="21"/>
      <c r="K5599" s="22"/>
      <c r="L5599" s="1"/>
      <c r="M5599" s="20"/>
    </row>
    <row r="5600" s="1" customFormat="1" customHeight="1" spans="1:13">
      <c r="A5600" s="20"/>
      <c r="B5600" s="20"/>
      <c r="J5600" s="21"/>
      <c r="K5600" s="22"/>
      <c r="L5600" s="1"/>
      <c r="M5600" s="20"/>
    </row>
    <row r="5601" s="1" customFormat="1" customHeight="1" spans="1:13">
      <c r="A5601" s="20"/>
      <c r="B5601" s="20"/>
      <c r="J5601" s="21"/>
      <c r="K5601" s="22"/>
      <c r="L5601" s="1"/>
      <c r="M5601" s="20"/>
    </row>
    <row r="5602" s="1" customFormat="1" customHeight="1" spans="1:13">
      <c r="A5602" s="20"/>
      <c r="B5602" s="20"/>
      <c r="J5602" s="21"/>
      <c r="K5602" s="22"/>
      <c r="L5602" s="1"/>
      <c r="M5602" s="20"/>
    </row>
    <row r="5603" s="1" customFormat="1" customHeight="1" spans="1:13">
      <c r="A5603" s="20"/>
      <c r="B5603" s="20"/>
      <c r="J5603" s="21"/>
      <c r="K5603" s="22"/>
      <c r="L5603" s="1"/>
      <c r="M5603" s="20"/>
    </row>
    <row r="5604" s="1" customFormat="1" customHeight="1" spans="1:13">
      <c r="A5604" s="20"/>
      <c r="B5604" s="20"/>
      <c r="J5604" s="21"/>
      <c r="K5604" s="22"/>
      <c r="L5604" s="1"/>
      <c r="M5604" s="20"/>
    </row>
    <row r="5605" s="1" customFormat="1" customHeight="1" spans="1:13">
      <c r="A5605" s="20"/>
      <c r="B5605" s="20"/>
      <c r="J5605" s="21"/>
      <c r="K5605" s="22"/>
      <c r="L5605" s="1"/>
      <c r="M5605" s="20"/>
    </row>
    <row r="5606" s="1" customFormat="1" customHeight="1" spans="1:13">
      <c r="A5606" s="20"/>
      <c r="B5606" s="20"/>
      <c r="J5606" s="21"/>
      <c r="K5606" s="22"/>
      <c r="L5606" s="1"/>
      <c r="M5606" s="20"/>
    </row>
    <row r="5607" s="1" customFormat="1" customHeight="1" spans="1:13">
      <c r="A5607" s="20"/>
      <c r="B5607" s="20"/>
      <c r="J5607" s="21"/>
      <c r="K5607" s="22"/>
      <c r="L5607" s="1"/>
      <c r="M5607" s="20"/>
    </row>
    <row r="5608" s="1" customFormat="1" customHeight="1" spans="1:13">
      <c r="A5608" s="20"/>
      <c r="B5608" s="20"/>
      <c r="J5608" s="21"/>
      <c r="K5608" s="22"/>
      <c r="L5608" s="1"/>
      <c r="M5608" s="20"/>
    </row>
    <row r="5609" s="1" customFormat="1" customHeight="1" spans="1:13">
      <c r="A5609" s="20"/>
      <c r="B5609" s="20"/>
      <c r="J5609" s="21"/>
      <c r="K5609" s="22"/>
      <c r="L5609" s="1"/>
      <c r="M5609" s="20"/>
    </row>
    <row r="5610" s="1" customFormat="1" customHeight="1" spans="1:13">
      <c r="A5610" s="20"/>
      <c r="B5610" s="20"/>
      <c r="J5610" s="21"/>
      <c r="K5610" s="22"/>
      <c r="L5610" s="1"/>
      <c r="M5610" s="20"/>
    </row>
    <row r="5611" s="1" customFormat="1" customHeight="1" spans="1:13">
      <c r="A5611" s="20"/>
      <c r="B5611" s="20"/>
      <c r="J5611" s="21"/>
      <c r="K5611" s="22"/>
      <c r="L5611" s="1"/>
      <c r="M5611" s="20"/>
    </row>
    <row r="5612" s="1" customFormat="1" customHeight="1" spans="1:13">
      <c r="A5612" s="20"/>
      <c r="B5612" s="20"/>
      <c r="J5612" s="21"/>
      <c r="K5612" s="22"/>
      <c r="L5612" s="1"/>
      <c r="M5612" s="20"/>
    </row>
    <row r="5613" s="1" customFormat="1" customHeight="1" spans="1:13">
      <c r="A5613" s="20"/>
      <c r="B5613" s="20"/>
      <c r="J5613" s="21"/>
      <c r="K5613" s="22"/>
      <c r="L5613" s="1"/>
      <c r="M5613" s="20"/>
    </row>
    <row r="5614" s="1" customFormat="1" customHeight="1" spans="1:13">
      <c r="A5614" s="20"/>
      <c r="B5614" s="20"/>
      <c r="J5614" s="21"/>
      <c r="K5614" s="22"/>
      <c r="L5614" s="1"/>
      <c r="M5614" s="20"/>
    </row>
    <row r="5615" s="1" customFormat="1" customHeight="1" spans="1:13">
      <c r="A5615" s="20"/>
      <c r="B5615" s="20"/>
      <c r="J5615" s="21"/>
      <c r="K5615" s="22"/>
      <c r="L5615" s="1"/>
      <c r="M5615" s="20"/>
    </row>
    <row r="5616" s="1" customFormat="1" customHeight="1" spans="1:13">
      <c r="A5616" s="20"/>
      <c r="B5616" s="20"/>
      <c r="J5616" s="21"/>
      <c r="K5616" s="22"/>
      <c r="L5616" s="1"/>
      <c r="M5616" s="20"/>
    </row>
    <row r="5617" s="1" customFormat="1" customHeight="1" spans="1:13">
      <c r="A5617" s="20"/>
      <c r="B5617" s="20"/>
      <c r="J5617" s="21"/>
      <c r="K5617" s="22"/>
      <c r="L5617" s="1"/>
      <c r="M5617" s="20"/>
    </row>
    <row r="5618" s="1" customFormat="1" customHeight="1" spans="1:13">
      <c r="A5618" s="20"/>
      <c r="B5618" s="20"/>
      <c r="J5618" s="21"/>
      <c r="K5618" s="22"/>
      <c r="L5618" s="1"/>
      <c r="M5618" s="20"/>
    </row>
    <row r="5619" s="1" customFormat="1" customHeight="1" spans="1:13">
      <c r="A5619" s="20"/>
      <c r="B5619" s="20"/>
      <c r="J5619" s="21"/>
      <c r="K5619" s="22"/>
      <c r="L5619" s="1"/>
      <c r="M5619" s="20"/>
    </row>
    <row r="5620" s="1" customFormat="1" customHeight="1" spans="1:13">
      <c r="A5620" s="20"/>
      <c r="B5620" s="20"/>
      <c r="J5620" s="21"/>
      <c r="K5620" s="22"/>
      <c r="L5620" s="1"/>
      <c r="M5620" s="20"/>
    </row>
    <row r="5621" s="1" customFormat="1" customHeight="1" spans="1:13">
      <c r="A5621" s="20"/>
      <c r="B5621" s="20"/>
      <c r="J5621" s="21"/>
      <c r="K5621" s="22"/>
      <c r="L5621" s="1"/>
      <c r="M5621" s="20"/>
    </row>
    <row r="5622" s="1" customFormat="1" customHeight="1" spans="1:13">
      <c r="A5622" s="20"/>
      <c r="B5622" s="20"/>
      <c r="J5622" s="21"/>
      <c r="K5622" s="22"/>
      <c r="L5622" s="1"/>
      <c r="M5622" s="20"/>
    </row>
    <row r="5623" s="1" customFormat="1" customHeight="1" spans="1:13">
      <c r="A5623" s="20"/>
      <c r="B5623" s="20"/>
      <c r="J5623" s="21"/>
      <c r="K5623" s="22"/>
      <c r="L5623" s="1"/>
      <c r="M5623" s="20"/>
    </row>
    <row r="5624" s="1" customFormat="1" customHeight="1" spans="1:13">
      <c r="A5624" s="20"/>
      <c r="B5624" s="20"/>
      <c r="J5624" s="21"/>
      <c r="K5624" s="22"/>
      <c r="L5624" s="1"/>
      <c r="M5624" s="20"/>
    </row>
    <row r="5625" s="1" customFormat="1" customHeight="1" spans="1:13">
      <c r="A5625" s="20"/>
      <c r="B5625" s="20"/>
      <c r="J5625" s="21"/>
      <c r="K5625" s="22"/>
      <c r="L5625" s="1"/>
      <c r="M5625" s="20"/>
    </row>
    <row r="5626" s="1" customFormat="1" customHeight="1" spans="1:13">
      <c r="A5626" s="20"/>
      <c r="B5626" s="20"/>
      <c r="J5626" s="21"/>
      <c r="K5626" s="22"/>
      <c r="L5626" s="1"/>
      <c r="M5626" s="20"/>
    </row>
    <row r="5627" s="1" customFormat="1" customHeight="1" spans="1:13">
      <c r="A5627" s="20"/>
      <c r="B5627" s="20"/>
      <c r="J5627" s="21"/>
      <c r="K5627" s="22"/>
      <c r="L5627" s="1"/>
      <c r="M5627" s="20"/>
    </row>
    <row r="5628" s="1" customFormat="1" customHeight="1" spans="1:13">
      <c r="A5628" s="20"/>
      <c r="B5628" s="20"/>
      <c r="J5628" s="21"/>
      <c r="K5628" s="22"/>
      <c r="L5628" s="1"/>
      <c r="M5628" s="20"/>
    </row>
    <row r="5629" s="1" customFormat="1" customHeight="1" spans="1:13">
      <c r="A5629" s="20"/>
      <c r="B5629" s="20"/>
      <c r="J5629" s="21"/>
      <c r="K5629" s="22"/>
      <c r="L5629" s="1"/>
      <c r="M5629" s="20"/>
    </row>
    <row r="5630" s="1" customFormat="1" customHeight="1" spans="1:13">
      <c r="A5630" s="20"/>
      <c r="B5630" s="20"/>
      <c r="J5630" s="21"/>
      <c r="K5630" s="22"/>
      <c r="L5630" s="1"/>
      <c r="M5630" s="20"/>
    </row>
    <row r="5631" s="1" customFormat="1" customHeight="1" spans="1:13">
      <c r="A5631" s="20"/>
      <c r="B5631" s="20"/>
      <c r="J5631" s="21"/>
      <c r="K5631" s="22"/>
      <c r="L5631" s="1"/>
      <c r="M5631" s="20"/>
    </row>
    <row r="5632" s="1" customFormat="1" customHeight="1" spans="1:13">
      <c r="A5632" s="20"/>
      <c r="B5632" s="20"/>
      <c r="J5632" s="21"/>
      <c r="K5632" s="22"/>
      <c r="L5632" s="1"/>
      <c r="M5632" s="20"/>
    </row>
    <row r="5633" s="1" customFormat="1" customHeight="1" spans="1:13">
      <c r="A5633" s="20"/>
      <c r="B5633" s="20"/>
      <c r="J5633" s="21"/>
      <c r="K5633" s="22"/>
      <c r="L5633" s="1"/>
      <c r="M5633" s="20"/>
    </row>
    <row r="5634" s="1" customFormat="1" customHeight="1" spans="1:13">
      <c r="A5634" s="20"/>
      <c r="B5634" s="20"/>
      <c r="J5634" s="21"/>
      <c r="K5634" s="22"/>
      <c r="L5634" s="1"/>
      <c r="M5634" s="20"/>
    </row>
    <row r="5635" s="1" customFormat="1" customHeight="1" spans="1:13">
      <c r="A5635" s="20"/>
      <c r="B5635" s="20"/>
      <c r="J5635" s="21"/>
      <c r="K5635" s="22"/>
      <c r="L5635" s="1"/>
      <c r="M5635" s="20"/>
    </row>
    <row r="5636" s="1" customFormat="1" customHeight="1" spans="1:13">
      <c r="A5636" s="20"/>
      <c r="B5636" s="20"/>
      <c r="J5636" s="21"/>
      <c r="K5636" s="22"/>
      <c r="L5636" s="1"/>
      <c r="M5636" s="20"/>
    </row>
    <row r="5637" s="1" customFormat="1" customHeight="1" spans="1:13">
      <c r="A5637" s="20"/>
      <c r="B5637" s="20"/>
      <c r="J5637" s="21"/>
      <c r="K5637" s="22"/>
      <c r="L5637" s="1"/>
      <c r="M5637" s="20"/>
    </row>
    <row r="5638" s="1" customFormat="1" customHeight="1" spans="1:13">
      <c r="A5638" s="20"/>
      <c r="B5638" s="20"/>
      <c r="J5638" s="21"/>
      <c r="K5638" s="22"/>
      <c r="L5638" s="1"/>
      <c r="M5638" s="20"/>
    </row>
    <row r="5639" s="1" customFormat="1" customHeight="1" spans="1:13">
      <c r="A5639" s="20"/>
      <c r="B5639" s="20"/>
      <c r="J5639" s="21"/>
      <c r="K5639" s="22"/>
      <c r="L5639" s="1"/>
      <c r="M5639" s="20"/>
    </row>
    <row r="5640" s="1" customFormat="1" customHeight="1" spans="1:13">
      <c r="A5640" s="20"/>
      <c r="B5640" s="20"/>
      <c r="J5640" s="21"/>
      <c r="K5640" s="22"/>
      <c r="L5640" s="1"/>
      <c r="M5640" s="20"/>
    </row>
    <row r="5641" s="1" customFormat="1" customHeight="1" spans="1:13">
      <c r="A5641" s="20"/>
      <c r="B5641" s="20"/>
      <c r="J5641" s="21"/>
      <c r="K5641" s="22"/>
      <c r="L5641" s="1"/>
      <c r="M5641" s="20"/>
    </row>
    <row r="5642" s="1" customFormat="1" customHeight="1" spans="1:13">
      <c r="A5642" s="20"/>
      <c r="B5642" s="20"/>
      <c r="J5642" s="21"/>
      <c r="K5642" s="22"/>
      <c r="L5642" s="1"/>
      <c r="M5642" s="20"/>
    </row>
    <row r="5643" s="1" customFormat="1" customHeight="1" spans="1:13">
      <c r="A5643" s="20"/>
      <c r="B5643" s="20"/>
      <c r="J5643" s="21"/>
      <c r="K5643" s="22"/>
      <c r="L5643" s="1"/>
      <c r="M5643" s="20"/>
    </row>
    <row r="5644" s="1" customFormat="1" customHeight="1" spans="1:13">
      <c r="A5644" s="20"/>
      <c r="B5644" s="20"/>
      <c r="J5644" s="21"/>
      <c r="K5644" s="22"/>
      <c r="L5644" s="1"/>
      <c r="M5644" s="20"/>
    </row>
    <row r="5645" s="1" customFormat="1" customHeight="1" spans="1:13">
      <c r="A5645" s="20"/>
      <c r="B5645" s="20"/>
      <c r="J5645" s="21"/>
      <c r="K5645" s="22"/>
      <c r="L5645" s="1"/>
      <c r="M5645" s="20"/>
    </row>
    <row r="5646" s="1" customFormat="1" customHeight="1" spans="1:13">
      <c r="A5646" s="20"/>
      <c r="B5646" s="20"/>
      <c r="J5646" s="21"/>
      <c r="K5646" s="22"/>
      <c r="L5646" s="1"/>
      <c r="M5646" s="20"/>
    </row>
    <row r="5647" s="1" customFormat="1" customHeight="1" spans="1:13">
      <c r="A5647" s="20"/>
      <c r="B5647" s="20"/>
      <c r="J5647" s="21"/>
      <c r="K5647" s="22"/>
      <c r="L5647" s="1"/>
      <c r="M5647" s="20"/>
    </row>
    <row r="5648" s="1" customFormat="1" customHeight="1" spans="1:13">
      <c r="A5648" s="20"/>
      <c r="B5648" s="20"/>
      <c r="J5648" s="21"/>
      <c r="K5648" s="22"/>
      <c r="L5648" s="1"/>
      <c r="M5648" s="20"/>
    </row>
    <row r="5649" s="1" customFormat="1" customHeight="1" spans="1:13">
      <c r="A5649" s="20"/>
      <c r="B5649" s="20"/>
      <c r="J5649" s="21"/>
      <c r="K5649" s="22"/>
      <c r="L5649" s="1"/>
      <c r="M5649" s="20"/>
    </row>
    <row r="5650" s="1" customFormat="1" customHeight="1" spans="1:13">
      <c r="A5650" s="20"/>
      <c r="B5650" s="20"/>
      <c r="J5650" s="21"/>
      <c r="K5650" s="22"/>
      <c r="L5650" s="1"/>
      <c r="M5650" s="20"/>
    </row>
    <row r="5651" s="1" customFormat="1" customHeight="1" spans="1:13">
      <c r="A5651" s="20"/>
      <c r="B5651" s="20"/>
      <c r="J5651" s="21"/>
      <c r="K5651" s="22"/>
      <c r="L5651" s="1"/>
      <c r="M5651" s="20"/>
    </row>
    <row r="5652" s="1" customFormat="1" customHeight="1" spans="1:13">
      <c r="A5652" s="20"/>
      <c r="B5652" s="20"/>
      <c r="J5652" s="21"/>
      <c r="K5652" s="22"/>
      <c r="L5652" s="1"/>
      <c r="M5652" s="20"/>
    </row>
    <row r="5653" s="1" customFormat="1" customHeight="1" spans="1:13">
      <c r="A5653" s="20"/>
      <c r="B5653" s="20"/>
      <c r="J5653" s="21"/>
      <c r="K5653" s="22"/>
      <c r="L5653" s="1"/>
      <c r="M5653" s="20"/>
    </row>
    <row r="5654" s="1" customFormat="1" customHeight="1" spans="1:13">
      <c r="A5654" s="20"/>
      <c r="B5654" s="20"/>
      <c r="J5654" s="21"/>
      <c r="K5654" s="22"/>
      <c r="L5654" s="1"/>
      <c r="M5654" s="20"/>
    </row>
    <row r="5655" s="1" customFormat="1" customHeight="1" spans="1:13">
      <c r="A5655" s="20"/>
      <c r="B5655" s="20"/>
      <c r="J5655" s="21"/>
      <c r="K5655" s="22"/>
      <c r="L5655" s="1"/>
      <c r="M5655" s="20"/>
    </row>
    <row r="5656" s="1" customFormat="1" customHeight="1" spans="1:13">
      <c r="A5656" s="20"/>
      <c r="B5656" s="20"/>
      <c r="J5656" s="21"/>
      <c r="K5656" s="22"/>
      <c r="L5656" s="1"/>
      <c r="M5656" s="20"/>
    </row>
    <row r="5657" s="1" customFormat="1" customHeight="1" spans="1:13">
      <c r="A5657" s="20"/>
      <c r="B5657" s="20"/>
      <c r="J5657" s="21"/>
      <c r="K5657" s="22"/>
      <c r="L5657" s="1"/>
      <c r="M5657" s="20"/>
    </row>
    <row r="5658" s="1" customFormat="1" customHeight="1" spans="1:13">
      <c r="A5658" s="20"/>
      <c r="B5658" s="20"/>
      <c r="J5658" s="21"/>
      <c r="K5658" s="22"/>
      <c r="L5658" s="1"/>
      <c r="M5658" s="20"/>
    </row>
    <row r="5659" s="1" customFormat="1" customHeight="1" spans="1:13">
      <c r="A5659" s="20"/>
      <c r="B5659" s="20"/>
      <c r="J5659" s="21"/>
      <c r="K5659" s="22"/>
      <c r="L5659" s="1"/>
      <c r="M5659" s="20"/>
    </row>
    <row r="5660" s="1" customFormat="1" customHeight="1" spans="1:13">
      <c r="A5660" s="20"/>
      <c r="B5660" s="20"/>
      <c r="J5660" s="21"/>
      <c r="K5660" s="22"/>
      <c r="L5660" s="1"/>
      <c r="M5660" s="20"/>
    </row>
    <row r="5661" s="1" customFormat="1" customHeight="1" spans="1:13">
      <c r="A5661" s="20"/>
      <c r="B5661" s="20"/>
      <c r="J5661" s="21"/>
      <c r="K5661" s="22"/>
      <c r="L5661" s="1"/>
      <c r="M5661" s="20"/>
    </row>
    <row r="5662" s="1" customFormat="1" customHeight="1" spans="1:13">
      <c r="A5662" s="20"/>
      <c r="B5662" s="20"/>
      <c r="J5662" s="21"/>
      <c r="K5662" s="22"/>
      <c r="L5662" s="1"/>
      <c r="M5662" s="20"/>
    </row>
    <row r="5663" s="1" customFormat="1" customHeight="1" spans="1:13">
      <c r="A5663" s="20"/>
      <c r="B5663" s="20"/>
      <c r="J5663" s="21"/>
      <c r="K5663" s="22"/>
      <c r="L5663" s="1"/>
      <c r="M5663" s="20"/>
    </row>
    <row r="5664" s="1" customFormat="1" customHeight="1" spans="1:13">
      <c r="A5664" s="20"/>
      <c r="B5664" s="20"/>
      <c r="J5664" s="21"/>
      <c r="K5664" s="22"/>
      <c r="L5664" s="1"/>
      <c r="M5664" s="20"/>
    </row>
    <row r="5665" s="1" customFormat="1" customHeight="1" spans="1:13">
      <c r="A5665" s="20"/>
      <c r="B5665" s="20"/>
      <c r="J5665" s="21"/>
      <c r="K5665" s="22"/>
      <c r="L5665" s="1"/>
      <c r="M5665" s="20"/>
    </row>
    <row r="5666" s="1" customFormat="1" customHeight="1" spans="1:13">
      <c r="A5666" s="20"/>
      <c r="B5666" s="20"/>
      <c r="J5666" s="21"/>
      <c r="K5666" s="22"/>
      <c r="L5666" s="1"/>
      <c r="M5666" s="20"/>
    </row>
    <row r="5667" s="1" customFormat="1" customHeight="1" spans="1:13">
      <c r="A5667" s="20"/>
      <c r="B5667" s="20"/>
      <c r="J5667" s="21"/>
      <c r="K5667" s="22"/>
      <c r="L5667" s="1"/>
      <c r="M5667" s="20"/>
    </row>
    <row r="5668" s="1" customFormat="1" customHeight="1" spans="1:13">
      <c r="A5668" s="20"/>
      <c r="B5668" s="20"/>
      <c r="J5668" s="21"/>
      <c r="K5668" s="22"/>
      <c r="L5668" s="1"/>
      <c r="M5668" s="20"/>
    </row>
    <row r="5669" s="1" customFormat="1" customHeight="1" spans="1:13">
      <c r="A5669" s="20"/>
      <c r="B5669" s="20"/>
      <c r="J5669" s="21"/>
      <c r="K5669" s="22"/>
      <c r="L5669" s="1"/>
      <c r="M5669" s="20"/>
    </row>
    <row r="5670" s="1" customFormat="1" customHeight="1" spans="1:13">
      <c r="A5670" s="20"/>
      <c r="B5670" s="20"/>
      <c r="J5670" s="21"/>
      <c r="K5670" s="22"/>
      <c r="L5670" s="1"/>
      <c r="M5670" s="20"/>
    </row>
    <row r="5671" s="1" customFormat="1" customHeight="1" spans="1:13">
      <c r="A5671" s="20"/>
      <c r="B5671" s="20"/>
      <c r="J5671" s="21"/>
      <c r="K5671" s="22"/>
      <c r="L5671" s="1"/>
      <c r="M5671" s="20"/>
    </row>
    <row r="5672" s="1" customFormat="1" customHeight="1" spans="1:13">
      <c r="A5672" s="20"/>
      <c r="B5672" s="20"/>
      <c r="J5672" s="21"/>
      <c r="K5672" s="22"/>
      <c r="L5672" s="1"/>
      <c r="M5672" s="20"/>
    </row>
    <row r="5673" s="1" customFormat="1" customHeight="1" spans="1:13">
      <c r="A5673" s="20"/>
      <c r="B5673" s="20"/>
      <c r="J5673" s="21"/>
      <c r="K5673" s="22"/>
      <c r="L5673" s="1"/>
      <c r="M5673" s="20"/>
    </row>
    <row r="5674" s="1" customFormat="1" customHeight="1" spans="1:13">
      <c r="A5674" s="20"/>
      <c r="B5674" s="20"/>
      <c r="J5674" s="21"/>
      <c r="K5674" s="22"/>
      <c r="L5674" s="1"/>
      <c r="M5674" s="20"/>
    </row>
    <row r="5675" s="1" customFormat="1" customHeight="1" spans="1:13">
      <c r="A5675" s="20"/>
      <c r="B5675" s="20"/>
      <c r="J5675" s="21"/>
      <c r="K5675" s="22"/>
      <c r="L5675" s="1"/>
      <c r="M5675" s="20"/>
    </row>
    <row r="5676" s="1" customFormat="1" customHeight="1" spans="1:13">
      <c r="A5676" s="20"/>
      <c r="B5676" s="20"/>
      <c r="J5676" s="21"/>
      <c r="K5676" s="22"/>
      <c r="L5676" s="1"/>
      <c r="M5676" s="20"/>
    </row>
    <row r="5677" s="1" customFormat="1" customHeight="1" spans="1:13">
      <c r="A5677" s="20"/>
      <c r="B5677" s="20"/>
      <c r="J5677" s="21"/>
      <c r="K5677" s="22"/>
      <c r="L5677" s="1"/>
      <c r="M5677" s="20"/>
    </row>
    <row r="5678" s="1" customFormat="1" customHeight="1" spans="1:13">
      <c r="A5678" s="20"/>
      <c r="B5678" s="20"/>
      <c r="J5678" s="21"/>
      <c r="K5678" s="22"/>
      <c r="L5678" s="1"/>
      <c r="M5678" s="20"/>
    </row>
    <row r="5679" s="1" customFormat="1" customHeight="1" spans="1:13">
      <c r="A5679" s="20"/>
      <c r="B5679" s="20"/>
      <c r="J5679" s="21"/>
      <c r="K5679" s="22"/>
      <c r="L5679" s="1"/>
      <c r="M5679" s="20"/>
    </row>
    <row r="5680" s="1" customFormat="1" customHeight="1" spans="1:13">
      <c r="A5680" s="20"/>
      <c r="B5680" s="20"/>
      <c r="J5680" s="21"/>
      <c r="K5680" s="22"/>
      <c r="L5680" s="1"/>
      <c r="M5680" s="20"/>
    </row>
    <row r="5681" s="1" customFormat="1" customHeight="1" spans="1:13">
      <c r="A5681" s="20"/>
      <c r="B5681" s="20"/>
      <c r="J5681" s="21"/>
      <c r="K5681" s="22"/>
      <c r="L5681" s="1"/>
      <c r="M5681" s="20"/>
    </row>
    <row r="5682" s="1" customFormat="1" customHeight="1" spans="1:13">
      <c r="A5682" s="20"/>
      <c r="B5682" s="20"/>
      <c r="J5682" s="21"/>
      <c r="K5682" s="22"/>
      <c r="L5682" s="1"/>
      <c r="M5682" s="20"/>
    </row>
    <row r="5683" s="1" customFormat="1" customHeight="1" spans="1:13">
      <c r="A5683" s="20"/>
      <c r="B5683" s="20"/>
      <c r="J5683" s="21"/>
      <c r="K5683" s="22"/>
      <c r="L5683" s="1"/>
      <c r="M5683" s="20"/>
    </row>
    <row r="5684" s="1" customFormat="1" customHeight="1" spans="1:13">
      <c r="A5684" s="20"/>
      <c r="B5684" s="20"/>
      <c r="J5684" s="21"/>
      <c r="K5684" s="22"/>
      <c r="L5684" s="1"/>
      <c r="M5684" s="20"/>
    </row>
    <row r="5685" s="1" customFormat="1" customHeight="1" spans="1:13">
      <c r="A5685" s="20"/>
      <c r="B5685" s="20"/>
      <c r="J5685" s="21"/>
      <c r="K5685" s="22"/>
      <c r="L5685" s="1"/>
      <c r="M5685" s="20"/>
    </row>
    <row r="5686" s="1" customFormat="1" customHeight="1" spans="1:13">
      <c r="A5686" s="20"/>
      <c r="B5686" s="20"/>
      <c r="J5686" s="21"/>
      <c r="K5686" s="22"/>
      <c r="L5686" s="1"/>
      <c r="M5686" s="20"/>
    </row>
    <row r="5687" s="1" customFormat="1" customHeight="1" spans="1:13">
      <c r="A5687" s="20"/>
      <c r="B5687" s="20"/>
      <c r="J5687" s="21"/>
      <c r="K5687" s="22"/>
      <c r="L5687" s="1"/>
      <c r="M5687" s="20"/>
    </row>
    <row r="5688" s="1" customFormat="1" customHeight="1" spans="1:13">
      <c r="A5688" s="20"/>
      <c r="B5688" s="20"/>
      <c r="J5688" s="21"/>
      <c r="K5688" s="22"/>
      <c r="L5688" s="1"/>
      <c r="M5688" s="20"/>
    </row>
    <row r="5689" s="1" customFormat="1" customHeight="1" spans="1:13">
      <c r="A5689" s="20"/>
      <c r="B5689" s="20"/>
      <c r="J5689" s="21"/>
      <c r="K5689" s="22"/>
      <c r="L5689" s="1"/>
      <c r="M5689" s="20"/>
    </row>
    <row r="5690" s="1" customFormat="1" customHeight="1" spans="1:13">
      <c r="A5690" s="20"/>
      <c r="B5690" s="20"/>
      <c r="J5690" s="21"/>
      <c r="K5690" s="22"/>
      <c r="L5690" s="1"/>
      <c r="M5690" s="20"/>
    </row>
    <row r="5691" s="1" customFormat="1" customHeight="1" spans="1:13">
      <c r="A5691" s="20"/>
      <c r="B5691" s="20"/>
      <c r="J5691" s="21"/>
      <c r="K5691" s="22"/>
      <c r="L5691" s="1"/>
      <c r="M5691" s="20"/>
    </row>
    <row r="5692" s="1" customFormat="1" customHeight="1" spans="1:13">
      <c r="A5692" s="20"/>
      <c r="B5692" s="20"/>
      <c r="J5692" s="21"/>
      <c r="K5692" s="22"/>
      <c r="L5692" s="1"/>
      <c r="M5692" s="20"/>
    </row>
    <row r="5693" s="1" customFormat="1" customHeight="1" spans="1:13">
      <c r="A5693" s="20"/>
      <c r="B5693" s="20"/>
      <c r="J5693" s="21"/>
      <c r="K5693" s="22"/>
      <c r="L5693" s="1"/>
      <c r="M5693" s="20"/>
    </row>
    <row r="5694" s="1" customFormat="1" customHeight="1" spans="1:13">
      <c r="A5694" s="20"/>
      <c r="B5694" s="20"/>
      <c r="J5694" s="21"/>
      <c r="K5694" s="22"/>
      <c r="L5694" s="1"/>
      <c r="M5694" s="20"/>
    </row>
    <row r="5695" s="1" customFormat="1" customHeight="1" spans="1:13">
      <c r="A5695" s="20"/>
      <c r="B5695" s="20"/>
      <c r="J5695" s="21"/>
      <c r="K5695" s="22"/>
      <c r="L5695" s="1"/>
      <c r="M5695" s="20"/>
    </row>
    <row r="5696" s="1" customFormat="1" customHeight="1" spans="1:13">
      <c r="A5696" s="20"/>
      <c r="B5696" s="20"/>
      <c r="J5696" s="21"/>
      <c r="K5696" s="22"/>
      <c r="L5696" s="1"/>
      <c r="M5696" s="20"/>
    </row>
    <row r="5697" s="1" customFormat="1" customHeight="1" spans="1:13">
      <c r="A5697" s="20"/>
      <c r="B5697" s="20"/>
      <c r="J5697" s="21"/>
      <c r="K5697" s="22"/>
      <c r="L5697" s="1"/>
      <c r="M5697" s="20"/>
    </row>
    <row r="5698" s="1" customFormat="1" customHeight="1" spans="1:13">
      <c r="A5698" s="20"/>
      <c r="B5698" s="20"/>
      <c r="J5698" s="21"/>
      <c r="K5698" s="22"/>
      <c r="L5698" s="1"/>
      <c r="M5698" s="20"/>
    </row>
    <row r="5699" s="1" customFormat="1" customHeight="1" spans="1:13">
      <c r="A5699" s="20"/>
      <c r="B5699" s="20"/>
      <c r="J5699" s="21"/>
      <c r="K5699" s="22"/>
      <c r="L5699" s="1"/>
      <c r="M5699" s="20"/>
    </row>
    <row r="5700" s="1" customFormat="1" customHeight="1" spans="1:13">
      <c r="A5700" s="20"/>
      <c r="B5700" s="20"/>
      <c r="J5700" s="21"/>
      <c r="K5700" s="22"/>
      <c r="L5700" s="1"/>
      <c r="M5700" s="20"/>
    </row>
    <row r="5701" s="1" customFormat="1" customHeight="1" spans="1:13">
      <c r="A5701" s="20"/>
      <c r="B5701" s="20"/>
      <c r="J5701" s="21"/>
      <c r="K5701" s="22"/>
      <c r="L5701" s="1"/>
      <c r="M5701" s="20"/>
    </row>
    <row r="5702" s="1" customFormat="1" customHeight="1" spans="1:13">
      <c r="A5702" s="20"/>
      <c r="B5702" s="20"/>
      <c r="J5702" s="21"/>
      <c r="K5702" s="22"/>
      <c r="L5702" s="1"/>
      <c r="M5702" s="20"/>
    </row>
    <row r="5703" s="1" customFormat="1" customHeight="1" spans="1:13">
      <c r="A5703" s="20"/>
      <c r="B5703" s="20"/>
      <c r="J5703" s="21"/>
      <c r="K5703" s="22"/>
      <c r="L5703" s="1"/>
      <c r="M5703" s="20"/>
    </row>
    <row r="5704" s="1" customFormat="1" customHeight="1" spans="1:13">
      <c r="A5704" s="20"/>
      <c r="B5704" s="20"/>
      <c r="J5704" s="21"/>
      <c r="K5704" s="22"/>
      <c r="L5704" s="1"/>
      <c r="M5704" s="20"/>
    </row>
    <row r="5705" s="1" customFormat="1" customHeight="1" spans="1:13">
      <c r="A5705" s="20"/>
      <c r="B5705" s="20"/>
      <c r="J5705" s="21"/>
      <c r="K5705" s="22"/>
      <c r="L5705" s="1"/>
      <c r="M5705" s="20"/>
    </row>
    <row r="5706" s="1" customFormat="1" customHeight="1" spans="1:13">
      <c r="A5706" s="20"/>
      <c r="B5706" s="20"/>
      <c r="J5706" s="21"/>
      <c r="K5706" s="22"/>
      <c r="L5706" s="1"/>
      <c r="M5706" s="20"/>
    </row>
    <row r="5707" s="1" customFormat="1" customHeight="1" spans="1:13">
      <c r="A5707" s="20"/>
      <c r="B5707" s="20"/>
      <c r="J5707" s="21"/>
      <c r="K5707" s="22"/>
      <c r="L5707" s="1"/>
      <c r="M5707" s="20"/>
    </row>
    <row r="5708" s="1" customFormat="1" customHeight="1" spans="1:13">
      <c r="A5708" s="20"/>
      <c r="B5708" s="20"/>
      <c r="J5708" s="21"/>
      <c r="K5708" s="22"/>
      <c r="L5708" s="1"/>
      <c r="M5708" s="20"/>
    </row>
    <row r="5709" s="1" customFormat="1" customHeight="1" spans="1:13">
      <c r="A5709" s="20"/>
      <c r="B5709" s="20"/>
      <c r="J5709" s="21"/>
      <c r="K5709" s="22"/>
      <c r="L5709" s="1"/>
      <c r="M5709" s="20"/>
    </row>
    <row r="5710" s="1" customFormat="1" customHeight="1" spans="1:13">
      <c r="A5710" s="20"/>
      <c r="B5710" s="20"/>
      <c r="J5710" s="21"/>
      <c r="K5710" s="22"/>
      <c r="L5710" s="1"/>
      <c r="M5710" s="20"/>
    </row>
    <row r="5711" s="1" customFormat="1" customHeight="1" spans="1:13">
      <c r="A5711" s="20"/>
      <c r="B5711" s="20"/>
      <c r="J5711" s="21"/>
      <c r="K5711" s="22"/>
      <c r="L5711" s="1"/>
      <c r="M5711" s="20"/>
    </row>
    <row r="5712" s="1" customFormat="1" customHeight="1" spans="1:13">
      <c r="A5712" s="20"/>
      <c r="B5712" s="20"/>
      <c r="J5712" s="21"/>
      <c r="K5712" s="22"/>
      <c r="L5712" s="1"/>
      <c r="M5712" s="20"/>
    </row>
    <row r="5713" s="1" customFormat="1" customHeight="1" spans="1:13">
      <c r="A5713" s="20"/>
      <c r="B5713" s="20"/>
      <c r="J5713" s="21"/>
      <c r="K5713" s="22"/>
      <c r="L5713" s="1"/>
      <c r="M5713" s="20"/>
    </row>
    <row r="5714" s="1" customFormat="1" customHeight="1" spans="1:13">
      <c r="A5714" s="20"/>
      <c r="B5714" s="20"/>
      <c r="J5714" s="21"/>
      <c r="K5714" s="22"/>
      <c r="L5714" s="1"/>
      <c r="M5714" s="20"/>
    </row>
    <row r="5715" s="1" customFormat="1" customHeight="1" spans="1:13">
      <c r="A5715" s="20"/>
      <c r="B5715" s="20"/>
      <c r="J5715" s="21"/>
      <c r="K5715" s="22"/>
      <c r="L5715" s="1"/>
      <c r="M5715" s="20"/>
    </row>
    <row r="5716" s="1" customFormat="1" customHeight="1" spans="1:13">
      <c r="A5716" s="20"/>
      <c r="B5716" s="20"/>
      <c r="J5716" s="21"/>
      <c r="K5716" s="22"/>
      <c r="L5716" s="1"/>
      <c r="M5716" s="20"/>
    </row>
    <row r="5717" s="1" customFormat="1" customHeight="1" spans="1:13">
      <c r="A5717" s="20"/>
      <c r="B5717" s="20"/>
      <c r="J5717" s="21"/>
      <c r="K5717" s="22"/>
      <c r="L5717" s="1"/>
      <c r="M5717" s="20"/>
    </row>
    <row r="5718" s="1" customFormat="1" customHeight="1" spans="1:13">
      <c r="A5718" s="20"/>
      <c r="B5718" s="20"/>
      <c r="J5718" s="21"/>
      <c r="K5718" s="22"/>
      <c r="L5718" s="1"/>
      <c r="M5718" s="20"/>
    </row>
    <row r="5719" s="1" customFormat="1" customHeight="1" spans="1:13">
      <c r="A5719" s="20"/>
      <c r="B5719" s="20"/>
      <c r="J5719" s="21"/>
      <c r="K5719" s="22"/>
      <c r="L5719" s="1"/>
      <c r="M5719" s="20"/>
    </row>
    <row r="5720" s="1" customFormat="1" customHeight="1" spans="1:13">
      <c r="A5720" s="20"/>
      <c r="B5720" s="20"/>
      <c r="J5720" s="21"/>
      <c r="K5720" s="22"/>
      <c r="L5720" s="1"/>
      <c r="M5720" s="20"/>
    </row>
    <row r="5721" s="1" customFormat="1" customHeight="1" spans="1:13">
      <c r="A5721" s="20"/>
      <c r="B5721" s="20"/>
      <c r="J5721" s="21"/>
      <c r="K5721" s="22"/>
      <c r="L5721" s="1"/>
      <c r="M5721" s="20"/>
    </row>
    <row r="5722" s="1" customFormat="1" customHeight="1" spans="1:13">
      <c r="A5722" s="20"/>
      <c r="B5722" s="20"/>
      <c r="J5722" s="21"/>
      <c r="K5722" s="22"/>
      <c r="L5722" s="1"/>
      <c r="M5722" s="20"/>
    </row>
    <row r="5723" s="1" customFormat="1" customHeight="1" spans="1:13">
      <c r="A5723" s="20"/>
      <c r="B5723" s="20"/>
      <c r="J5723" s="21"/>
      <c r="K5723" s="22"/>
      <c r="L5723" s="1"/>
      <c r="M5723" s="20"/>
    </row>
    <row r="5724" s="1" customFormat="1" customHeight="1" spans="1:13">
      <c r="A5724" s="20"/>
      <c r="B5724" s="20"/>
      <c r="J5724" s="21"/>
      <c r="K5724" s="22"/>
      <c r="L5724" s="1"/>
      <c r="M5724" s="20"/>
    </row>
    <row r="5725" s="1" customFormat="1" customHeight="1" spans="1:13">
      <c r="A5725" s="20"/>
      <c r="B5725" s="20"/>
      <c r="J5725" s="21"/>
      <c r="K5725" s="22"/>
      <c r="L5725" s="1"/>
      <c r="M5725" s="20"/>
    </row>
    <row r="5726" s="1" customFormat="1" customHeight="1" spans="1:13">
      <c r="A5726" s="20"/>
      <c r="B5726" s="20"/>
      <c r="J5726" s="21"/>
      <c r="K5726" s="22"/>
      <c r="L5726" s="1"/>
      <c r="M5726" s="20"/>
    </row>
    <row r="5727" s="1" customFormat="1" customHeight="1" spans="1:13">
      <c r="A5727" s="20"/>
      <c r="B5727" s="20"/>
      <c r="J5727" s="21"/>
      <c r="K5727" s="22"/>
      <c r="L5727" s="1"/>
      <c r="M5727" s="20"/>
    </row>
    <row r="5728" s="1" customFormat="1" customHeight="1" spans="1:13">
      <c r="A5728" s="20"/>
      <c r="B5728" s="20"/>
      <c r="J5728" s="21"/>
      <c r="K5728" s="22"/>
      <c r="L5728" s="1"/>
      <c r="M5728" s="20"/>
    </row>
    <row r="5729" s="1" customFormat="1" customHeight="1" spans="1:13">
      <c r="A5729" s="20"/>
      <c r="B5729" s="20"/>
      <c r="J5729" s="21"/>
      <c r="K5729" s="22"/>
      <c r="L5729" s="1"/>
      <c r="M5729" s="20"/>
    </row>
    <row r="5730" s="1" customFormat="1" customHeight="1" spans="1:13">
      <c r="A5730" s="20"/>
      <c r="B5730" s="20"/>
      <c r="J5730" s="21"/>
      <c r="K5730" s="22"/>
      <c r="L5730" s="1"/>
      <c r="M5730" s="20"/>
    </row>
    <row r="5731" s="1" customFormat="1" customHeight="1" spans="1:13">
      <c r="A5731" s="20"/>
      <c r="B5731" s="20"/>
      <c r="J5731" s="21"/>
      <c r="K5731" s="22"/>
      <c r="L5731" s="1"/>
      <c r="M5731" s="20"/>
    </row>
    <row r="5732" s="1" customFormat="1" customHeight="1" spans="1:13">
      <c r="A5732" s="20"/>
      <c r="B5732" s="20"/>
      <c r="J5732" s="21"/>
      <c r="K5732" s="22"/>
      <c r="L5732" s="1"/>
      <c r="M5732" s="20"/>
    </row>
    <row r="5733" s="1" customFormat="1" customHeight="1" spans="1:13">
      <c r="A5733" s="20"/>
      <c r="B5733" s="20"/>
      <c r="J5733" s="21"/>
      <c r="K5733" s="22"/>
      <c r="L5733" s="1"/>
      <c r="M5733" s="20"/>
    </row>
    <row r="5734" s="1" customFormat="1" customHeight="1" spans="1:13">
      <c r="A5734" s="20"/>
      <c r="B5734" s="20"/>
      <c r="J5734" s="21"/>
      <c r="K5734" s="22"/>
      <c r="L5734" s="1"/>
      <c r="M5734" s="20"/>
    </row>
    <row r="5735" s="1" customFormat="1" customHeight="1" spans="1:13">
      <c r="A5735" s="20"/>
      <c r="B5735" s="20"/>
      <c r="J5735" s="21"/>
      <c r="K5735" s="22"/>
      <c r="L5735" s="1"/>
      <c r="M5735" s="20"/>
    </row>
    <row r="5736" s="1" customFormat="1" customHeight="1" spans="1:13">
      <c r="A5736" s="20"/>
      <c r="B5736" s="20"/>
      <c r="J5736" s="21"/>
      <c r="K5736" s="22"/>
      <c r="L5736" s="1"/>
      <c r="M5736" s="20"/>
    </row>
    <row r="5737" s="1" customFormat="1" customHeight="1" spans="1:13">
      <c r="A5737" s="20"/>
      <c r="B5737" s="20"/>
      <c r="J5737" s="21"/>
      <c r="K5737" s="22"/>
      <c r="L5737" s="1"/>
      <c r="M5737" s="20"/>
    </row>
    <row r="5738" s="1" customFormat="1" customHeight="1" spans="1:13">
      <c r="A5738" s="20"/>
      <c r="B5738" s="20"/>
      <c r="J5738" s="21"/>
      <c r="K5738" s="22"/>
      <c r="L5738" s="1"/>
      <c r="M5738" s="20"/>
    </row>
    <row r="5739" s="1" customFormat="1" customHeight="1" spans="1:13">
      <c r="A5739" s="20"/>
      <c r="B5739" s="20"/>
      <c r="J5739" s="21"/>
      <c r="K5739" s="22"/>
      <c r="L5739" s="1"/>
      <c r="M5739" s="20"/>
    </row>
    <row r="5740" s="1" customFormat="1" customHeight="1" spans="1:13">
      <c r="A5740" s="20"/>
      <c r="B5740" s="20"/>
      <c r="J5740" s="21"/>
      <c r="K5740" s="22"/>
      <c r="L5740" s="1"/>
      <c r="M5740" s="20"/>
    </row>
    <row r="5741" s="1" customFormat="1" customHeight="1" spans="1:13">
      <c r="A5741" s="20"/>
      <c r="B5741" s="20"/>
      <c r="J5741" s="21"/>
      <c r="K5741" s="22"/>
      <c r="L5741" s="1"/>
      <c r="M5741" s="20"/>
    </row>
    <row r="5742" s="1" customFormat="1" customHeight="1" spans="1:13">
      <c r="A5742" s="20"/>
      <c r="B5742" s="20"/>
      <c r="J5742" s="21"/>
      <c r="K5742" s="22"/>
      <c r="L5742" s="1"/>
      <c r="M5742" s="20"/>
    </row>
    <row r="5743" s="1" customFormat="1" customHeight="1" spans="1:13">
      <c r="A5743" s="20"/>
      <c r="B5743" s="20"/>
      <c r="J5743" s="21"/>
      <c r="K5743" s="22"/>
      <c r="L5743" s="1"/>
      <c r="M5743" s="20"/>
    </row>
    <row r="5744" s="1" customFormat="1" customHeight="1" spans="1:13">
      <c r="A5744" s="20"/>
      <c r="B5744" s="20"/>
      <c r="J5744" s="21"/>
      <c r="K5744" s="22"/>
      <c r="L5744" s="1"/>
      <c r="M5744" s="20"/>
    </row>
    <row r="5745" s="1" customFormat="1" customHeight="1" spans="1:13">
      <c r="A5745" s="20"/>
      <c r="B5745" s="20"/>
      <c r="J5745" s="21"/>
      <c r="K5745" s="22"/>
      <c r="L5745" s="1"/>
      <c r="M5745" s="20"/>
    </row>
    <row r="5746" s="1" customFormat="1" customHeight="1" spans="1:13">
      <c r="A5746" s="20"/>
      <c r="B5746" s="20"/>
      <c r="J5746" s="21"/>
      <c r="K5746" s="22"/>
      <c r="L5746" s="1"/>
      <c r="M5746" s="20"/>
    </row>
    <row r="5747" s="1" customFormat="1" customHeight="1" spans="1:13">
      <c r="A5747" s="20"/>
      <c r="B5747" s="20"/>
      <c r="J5747" s="21"/>
      <c r="K5747" s="22"/>
      <c r="L5747" s="1"/>
      <c r="M5747" s="20"/>
    </row>
    <row r="5748" s="1" customFormat="1" customHeight="1" spans="1:13">
      <c r="A5748" s="20"/>
      <c r="B5748" s="20"/>
      <c r="J5748" s="21"/>
      <c r="K5748" s="22"/>
      <c r="L5748" s="1"/>
      <c r="M5748" s="20"/>
    </row>
    <row r="5749" s="1" customFormat="1" customHeight="1" spans="1:13">
      <c r="A5749" s="20"/>
      <c r="B5749" s="20"/>
      <c r="J5749" s="21"/>
      <c r="K5749" s="22"/>
      <c r="L5749" s="1"/>
      <c r="M5749" s="20"/>
    </row>
    <row r="5750" s="1" customFormat="1" customHeight="1" spans="1:13">
      <c r="A5750" s="20"/>
      <c r="B5750" s="20"/>
      <c r="J5750" s="21"/>
      <c r="K5750" s="22"/>
      <c r="L5750" s="1"/>
      <c r="M5750" s="20"/>
    </row>
    <row r="5751" s="1" customFormat="1" customHeight="1" spans="1:13">
      <c r="A5751" s="20"/>
      <c r="B5751" s="20"/>
      <c r="J5751" s="21"/>
      <c r="K5751" s="22"/>
      <c r="L5751" s="1"/>
      <c r="M5751" s="20"/>
    </row>
    <row r="5752" s="1" customFormat="1" customHeight="1" spans="1:13">
      <c r="A5752" s="20"/>
      <c r="B5752" s="20"/>
      <c r="J5752" s="21"/>
      <c r="K5752" s="22"/>
      <c r="L5752" s="1"/>
      <c r="M5752" s="20"/>
    </row>
    <row r="5753" s="1" customFormat="1" customHeight="1" spans="1:13">
      <c r="A5753" s="20"/>
      <c r="B5753" s="20"/>
      <c r="J5753" s="21"/>
      <c r="K5753" s="22"/>
      <c r="L5753" s="1"/>
      <c r="M5753" s="20"/>
    </row>
    <row r="5754" s="1" customFormat="1" customHeight="1" spans="1:13">
      <c r="A5754" s="20"/>
      <c r="B5754" s="20"/>
      <c r="J5754" s="21"/>
      <c r="K5754" s="22"/>
      <c r="L5754" s="1"/>
      <c r="M5754" s="20"/>
    </row>
    <row r="5755" s="1" customFormat="1" customHeight="1" spans="1:13">
      <c r="A5755" s="20"/>
      <c r="B5755" s="20"/>
      <c r="J5755" s="21"/>
      <c r="K5755" s="22"/>
      <c r="L5755" s="1"/>
      <c r="M5755" s="20"/>
    </row>
    <row r="5756" s="1" customFormat="1" customHeight="1" spans="1:13">
      <c r="A5756" s="20"/>
      <c r="B5756" s="20"/>
      <c r="J5756" s="21"/>
      <c r="K5756" s="22"/>
      <c r="L5756" s="1"/>
      <c r="M5756" s="20"/>
    </row>
    <row r="5757" s="1" customFormat="1" customHeight="1" spans="1:13">
      <c r="A5757" s="20"/>
      <c r="B5757" s="20"/>
      <c r="J5757" s="21"/>
      <c r="K5757" s="22"/>
      <c r="L5757" s="1"/>
      <c r="M5757" s="20"/>
    </row>
    <row r="5758" s="1" customFormat="1" customHeight="1" spans="1:13">
      <c r="A5758" s="20"/>
      <c r="B5758" s="20"/>
      <c r="J5758" s="21"/>
      <c r="K5758" s="22"/>
      <c r="L5758" s="1"/>
      <c r="M5758" s="20"/>
    </row>
    <row r="5759" s="1" customFormat="1" customHeight="1" spans="1:13">
      <c r="A5759" s="20"/>
      <c r="B5759" s="20"/>
      <c r="J5759" s="21"/>
      <c r="K5759" s="22"/>
      <c r="L5759" s="1"/>
      <c r="M5759" s="20"/>
    </row>
    <row r="5760" s="1" customFormat="1" customHeight="1" spans="1:13">
      <c r="A5760" s="20"/>
      <c r="B5760" s="20"/>
      <c r="J5760" s="21"/>
      <c r="K5760" s="22"/>
      <c r="L5760" s="1"/>
      <c r="M5760" s="20"/>
    </row>
    <row r="5761" s="1" customFormat="1" customHeight="1" spans="1:13">
      <c r="A5761" s="20"/>
      <c r="B5761" s="20"/>
      <c r="J5761" s="21"/>
      <c r="K5761" s="22"/>
      <c r="L5761" s="1"/>
      <c r="M5761" s="20"/>
    </row>
    <row r="5762" s="1" customFormat="1" customHeight="1" spans="1:13">
      <c r="A5762" s="20"/>
      <c r="B5762" s="20"/>
      <c r="J5762" s="21"/>
      <c r="K5762" s="22"/>
      <c r="L5762" s="1"/>
      <c r="M5762" s="20"/>
    </row>
    <row r="5763" s="1" customFormat="1" customHeight="1" spans="1:13">
      <c r="A5763" s="20"/>
      <c r="B5763" s="20"/>
      <c r="J5763" s="21"/>
      <c r="K5763" s="22"/>
      <c r="L5763" s="1"/>
      <c r="M5763" s="20"/>
    </row>
    <row r="5764" s="1" customFormat="1" customHeight="1" spans="1:13">
      <c r="A5764" s="20"/>
      <c r="B5764" s="20"/>
      <c r="J5764" s="21"/>
      <c r="K5764" s="22"/>
      <c r="L5764" s="1"/>
      <c r="M5764" s="20"/>
    </row>
    <row r="5765" s="1" customFormat="1" customHeight="1" spans="1:13">
      <c r="A5765" s="20"/>
      <c r="B5765" s="20"/>
      <c r="J5765" s="21"/>
      <c r="K5765" s="22"/>
      <c r="L5765" s="1"/>
      <c r="M5765" s="20"/>
    </row>
    <row r="5766" s="1" customFormat="1" customHeight="1" spans="1:13">
      <c r="A5766" s="20"/>
      <c r="B5766" s="20"/>
      <c r="J5766" s="21"/>
      <c r="K5766" s="22"/>
      <c r="L5766" s="1"/>
      <c r="M5766" s="20"/>
    </row>
    <row r="5767" s="1" customFormat="1" customHeight="1" spans="1:13">
      <c r="A5767" s="20"/>
      <c r="B5767" s="20"/>
      <c r="J5767" s="21"/>
      <c r="K5767" s="22"/>
      <c r="L5767" s="1"/>
      <c r="M5767" s="20"/>
    </row>
    <row r="5768" s="1" customFormat="1" customHeight="1" spans="1:13">
      <c r="A5768" s="20"/>
      <c r="B5768" s="20"/>
      <c r="J5768" s="21"/>
      <c r="K5768" s="22"/>
      <c r="L5768" s="1"/>
      <c r="M5768" s="20"/>
    </row>
    <row r="5769" s="1" customFormat="1" customHeight="1" spans="1:13">
      <c r="A5769" s="20"/>
      <c r="B5769" s="20"/>
      <c r="J5769" s="21"/>
      <c r="K5769" s="22"/>
      <c r="L5769" s="1"/>
      <c r="M5769" s="20"/>
    </row>
    <row r="5770" s="1" customFormat="1" customHeight="1" spans="1:13">
      <c r="A5770" s="20"/>
      <c r="B5770" s="20"/>
      <c r="J5770" s="21"/>
      <c r="K5770" s="22"/>
      <c r="L5770" s="1"/>
      <c r="M5770" s="20"/>
    </row>
    <row r="5771" s="1" customFormat="1" customHeight="1" spans="1:13">
      <c r="A5771" s="20"/>
      <c r="B5771" s="20"/>
      <c r="J5771" s="21"/>
      <c r="K5771" s="22"/>
      <c r="L5771" s="1"/>
      <c r="M5771" s="20"/>
    </row>
    <row r="5772" s="1" customFormat="1" customHeight="1" spans="1:13">
      <c r="A5772" s="20"/>
      <c r="B5772" s="20"/>
      <c r="J5772" s="21"/>
      <c r="K5772" s="22"/>
      <c r="L5772" s="1"/>
      <c r="M5772" s="20"/>
    </row>
    <row r="5773" s="1" customFormat="1" customHeight="1" spans="1:13">
      <c r="A5773" s="20"/>
      <c r="B5773" s="20"/>
      <c r="J5773" s="21"/>
      <c r="K5773" s="22"/>
      <c r="L5773" s="1"/>
      <c r="M5773" s="20"/>
    </row>
    <row r="5774" s="1" customFormat="1" customHeight="1" spans="1:13">
      <c r="A5774" s="20"/>
      <c r="B5774" s="20"/>
      <c r="J5774" s="21"/>
      <c r="K5774" s="22"/>
      <c r="L5774" s="1"/>
      <c r="M5774" s="20"/>
    </row>
    <row r="5775" s="1" customFormat="1" customHeight="1" spans="1:13">
      <c r="A5775" s="20"/>
      <c r="B5775" s="20"/>
      <c r="J5775" s="21"/>
      <c r="K5775" s="22"/>
      <c r="L5775" s="1"/>
      <c r="M5775" s="20"/>
    </row>
    <row r="5776" s="1" customFormat="1" customHeight="1" spans="1:13">
      <c r="A5776" s="20"/>
      <c r="B5776" s="20"/>
      <c r="J5776" s="21"/>
      <c r="K5776" s="22"/>
      <c r="L5776" s="1"/>
      <c r="M5776" s="20"/>
    </row>
    <row r="5777" s="1" customFormat="1" customHeight="1" spans="1:13">
      <c r="A5777" s="20"/>
      <c r="B5777" s="20"/>
      <c r="J5777" s="21"/>
      <c r="K5777" s="22"/>
      <c r="L5777" s="1"/>
      <c r="M5777" s="20"/>
    </row>
    <row r="5778" s="1" customFormat="1" customHeight="1" spans="1:13">
      <c r="A5778" s="20"/>
      <c r="B5778" s="20"/>
      <c r="J5778" s="21"/>
      <c r="K5778" s="22"/>
      <c r="L5778" s="1"/>
      <c r="M5778" s="20"/>
    </row>
    <row r="5779" s="1" customFormat="1" customHeight="1" spans="1:13">
      <c r="A5779" s="20"/>
      <c r="B5779" s="20"/>
      <c r="J5779" s="21"/>
      <c r="K5779" s="22"/>
      <c r="L5779" s="1"/>
      <c r="M5779" s="20"/>
    </row>
    <row r="5780" s="1" customFormat="1" customHeight="1" spans="1:13">
      <c r="A5780" s="20"/>
      <c r="B5780" s="20"/>
      <c r="J5780" s="21"/>
      <c r="K5780" s="22"/>
      <c r="L5780" s="1"/>
      <c r="M5780" s="20"/>
    </row>
    <row r="5781" s="1" customFormat="1" customHeight="1" spans="1:13">
      <c r="A5781" s="20"/>
      <c r="B5781" s="20"/>
      <c r="J5781" s="21"/>
      <c r="K5781" s="22"/>
      <c r="L5781" s="1"/>
      <c r="M5781" s="20"/>
    </row>
    <row r="5782" s="1" customFormat="1" customHeight="1" spans="1:13">
      <c r="A5782" s="20"/>
      <c r="B5782" s="20"/>
      <c r="J5782" s="21"/>
      <c r="K5782" s="22"/>
      <c r="L5782" s="1"/>
      <c r="M5782" s="20"/>
    </row>
    <row r="5783" s="1" customFormat="1" customHeight="1" spans="1:13">
      <c r="A5783" s="20"/>
      <c r="B5783" s="20"/>
      <c r="J5783" s="21"/>
      <c r="K5783" s="22"/>
      <c r="L5783" s="1"/>
      <c r="M5783" s="20"/>
    </row>
    <row r="5784" s="1" customFormat="1" customHeight="1" spans="1:13">
      <c r="A5784" s="20"/>
      <c r="B5784" s="20"/>
      <c r="J5784" s="21"/>
      <c r="K5784" s="22"/>
      <c r="L5784" s="1"/>
      <c r="M5784" s="20"/>
    </row>
    <row r="5785" s="1" customFormat="1" customHeight="1" spans="1:13">
      <c r="A5785" s="20"/>
      <c r="B5785" s="20"/>
      <c r="J5785" s="21"/>
      <c r="K5785" s="22"/>
      <c r="L5785" s="1"/>
      <c r="M5785" s="20"/>
    </row>
    <row r="5786" s="1" customFormat="1" customHeight="1" spans="1:13">
      <c r="A5786" s="20"/>
      <c r="B5786" s="20"/>
      <c r="J5786" s="21"/>
      <c r="K5786" s="22"/>
      <c r="L5786" s="1"/>
      <c r="M5786" s="20"/>
    </row>
    <row r="5787" s="1" customFormat="1" customHeight="1" spans="1:13">
      <c r="A5787" s="20"/>
      <c r="B5787" s="20"/>
      <c r="J5787" s="21"/>
      <c r="K5787" s="22"/>
      <c r="L5787" s="1"/>
      <c r="M5787" s="20"/>
    </row>
    <row r="5788" s="1" customFormat="1" customHeight="1" spans="1:13">
      <c r="A5788" s="20"/>
      <c r="B5788" s="20"/>
      <c r="J5788" s="21"/>
      <c r="K5788" s="22"/>
      <c r="L5788" s="1"/>
      <c r="M5788" s="20"/>
    </row>
    <row r="5789" s="1" customFormat="1" customHeight="1" spans="1:13">
      <c r="A5789" s="20"/>
      <c r="B5789" s="20"/>
      <c r="J5789" s="21"/>
      <c r="K5789" s="22"/>
      <c r="L5789" s="1"/>
      <c r="M5789" s="20"/>
    </row>
    <row r="5790" s="1" customFormat="1" customHeight="1" spans="1:13">
      <c r="A5790" s="20"/>
      <c r="B5790" s="20"/>
      <c r="J5790" s="21"/>
      <c r="K5790" s="22"/>
      <c r="L5790" s="1"/>
      <c r="M5790" s="20"/>
    </row>
    <row r="5791" s="1" customFormat="1" customHeight="1" spans="1:13">
      <c r="A5791" s="20"/>
      <c r="B5791" s="20"/>
      <c r="J5791" s="21"/>
      <c r="K5791" s="22"/>
      <c r="L5791" s="1"/>
      <c r="M5791" s="20"/>
    </row>
    <row r="5792" s="1" customFormat="1" customHeight="1" spans="1:13">
      <c r="A5792" s="20"/>
      <c r="B5792" s="20"/>
      <c r="J5792" s="21"/>
      <c r="K5792" s="22"/>
      <c r="L5792" s="1"/>
      <c r="M5792" s="20"/>
    </row>
    <row r="5793" s="1" customFormat="1" customHeight="1" spans="1:13">
      <c r="A5793" s="20"/>
      <c r="B5793" s="20"/>
      <c r="J5793" s="21"/>
      <c r="K5793" s="22"/>
      <c r="L5793" s="1"/>
      <c r="M5793" s="20"/>
    </row>
    <row r="5794" s="1" customFormat="1" customHeight="1" spans="1:13">
      <c r="A5794" s="20"/>
      <c r="B5794" s="20"/>
      <c r="J5794" s="21"/>
      <c r="K5794" s="22"/>
      <c r="L5794" s="1"/>
      <c r="M5794" s="20"/>
    </row>
    <row r="5795" s="1" customFormat="1" customHeight="1" spans="1:13">
      <c r="A5795" s="20"/>
      <c r="B5795" s="20"/>
      <c r="J5795" s="21"/>
      <c r="K5795" s="22"/>
      <c r="L5795" s="1"/>
      <c r="M5795" s="20"/>
    </row>
    <row r="5796" s="1" customFormat="1" customHeight="1" spans="1:13">
      <c r="A5796" s="20"/>
      <c r="B5796" s="20"/>
      <c r="J5796" s="21"/>
      <c r="K5796" s="22"/>
      <c r="L5796" s="1"/>
      <c r="M5796" s="20"/>
    </row>
    <row r="5797" s="1" customFormat="1" customHeight="1" spans="1:13">
      <c r="A5797" s="20"/>
      <c r="B5797" s="20"/>
      <c r="J5797" s="21"/>
      <c r="K5797" s="22"/>
      <c r="L5797" s="1"/>
      <c r="M5797" s="20"/>
    </row>
    <row r="5798" s="1" customFormat="1" customHeight="1" spans="1:13">
      <c r="A5798" s="20"/>
      <c r="B5798" s="20"/>
      <c r="J5798" s="21"/>
      <c r="K5798" s="22"/>
      <c r="L5798" s="1"/>
      <c r="M5798" s="20"/>
    </row>
    <row r="5799" s="1" customFormat="1" customHeight="1" spans="1:13">
      <c r="A5799" s="20"/>
      <c r="B5799" s="20"/>
      <c r="J5799" s="21"/>
      <c r="K5799" s="22"/>
      <c r="L5799" s="1"/>
      <c r="M5799" s="20"/>
    </row>
    <row r="5800" s="1" customFormat="1" customHeight="1" spans="1:13">
      <c r="A5800" s="20"/>
      <c r="B5800" s="20"/>
      <c r="J5800" s="21"/>
      <c r="K5800" s="22"/>
      <c r="L5800" s="1"/>
      <c r="M5800" s="20"/>
    </row>
    <row r="5801" s="1" customFormat="1" customHeight="1" spans="1:13">
      <c r="A5801" s="20"/>
      <c r="B5801" s="20"/>
      <c r="J5801" s="21"/>
      <c r="K5801" s="22"/>
      <c r="L5801" s="1"/>
      <c r="M5801" s="20"/>
    </row>
    <row r="5802" s="1" customFormat="1" customHeight="1" spans="1:13">
      <c r="A5802" s="20"/>
      <c r="B5802" s="20"/>
      <c r="J5802" s="21"/>
      <c r="K5802" s="22"/>
      <c r="L5802" s="1"/>
      <c r="M5802" s="20"/>
    </row>
    <row r="5803" s="1" customFormat="1" customHeight="1" spans="1:13">
      <c r="A5803" s="20"/>
      <c r="B5803" s="20"/>
      <c r="J5803" s="21"/>
      <c r="K5803" s="22"/>
      <c r="L5803" s="1"/>
      <c r="M5803" s="20"/>
    </row>
    <row r="5804" s="1" customFormat="1" customHeight="1" spans="1:13">
      <c r="A5804" s="20"/>
      <c r="B5804" s="20"/>
      <c r="J5804" s="21"/>
      <c r="K5804" s="22"/>
      <c r="L5804" s="1"/>
      <c r="M5804" s="20"/>
    </row>
    <row r="5805" s="1" customFormat="1" customHeight="1" spans="1:13">
      <c r="A5805" s="20"/>
      <c r="B5805" s="20"/>
      <c r="J5805" s="21"/>
      <c r="K5805" s="22"/>
      <c r="L5805" s="1"/>
      <c r="M5805" s="20"/>
    </row>
    <row r="5806" s="1" customFormat="1" customHeight="1" spans="1:13">
      <c r="A5806" s="20"/>
      <c r="B5806" s="20"/>
      <c r="J5806" s="21"/>
      <c r="K5806" s="22"/>
      <c r="L5806" s="1"/>
      <c r="M5806" s="20"/>
    </row>
    <row r="5807" s="1" customFormat="1" customHeight="1" spans="1:13">
      <c r="A5807" s="20"/>
      <c r="B5807" s="20"/>
      <c r="J5807" s="21"/>
      <c r="K5807" s="22"/>
      <c r="L5807" s="1"/>
      <c r="M5807" s="20"/>
    </row>
    <row r="5808" s="1" customFormat="1" customHeight="1" spans="1:13">
      <c r="A5808" s="20"/>
      <c r="B5808" s="20"/>
      <c r="J5808" s="21"/>
      <c r="K5808" s="22"/>
      <c r="L5808" s="1"/>
      <c r="M5808" s="20"/>
    </row>
    <row r="5809" s="1" customFormat="1" customHeight="1" spans="1:13">
      <c r="A5809" s="20"/>
      <c r="B5809" s="20"/>
      <c r="J5809" s="21"/>
      <c r="K5809" s="22"/>
      <c r="L5809" s="1"/>
      <c r="M5809" s="20"/>
    </row>
    <row r="5810" s="1" customFormat="1" customHeight="1" spans="1:13">
      <c r="A5810" s="20"/>
      <c r="B5810" s="20"/>
      <c r="J5810" s="21"/>
      <c r="K5810" s="22"/>
      <c r="L5810" s="1"/>
      <c r="M5810" s="20"/>
    </row>
    <row r="5811" s="1" customFormat="1" customHeight="1" spans="1:13">
      <c r="A5811" s="20"/>
      <c r="B5811" s="20"/>
      <c r="J5811" s="21"/>
      <c r="K5811" s="22"/>
      <c r="L5811" s="1"/>
      <c r="M5811" s="20"/>
    </row>
    <row r="5812" s="1" customFormat="1" customHeight="1" spans="1:13">
      <c r="A5812" s="20"/>
      <c r="B5812" s="20"/>
      <c r="J5812" s="21"/>
      <c r="K5812" s="22"/>
      <c r="L5812" s="1"/>
      <c r="M5812" s="20"/>
    </row>
    <row r="5813" s="1" customFormat="1" customHeight="1" spans="1:13">
      <c r="A5813" s="20"/>
      <c r="B5813" s="20"/>
      <c r="J5813" s="21"/>
      <c r="K5813" s="22"/>
      <c r="L5813" s="1"/>
      <c r="M5813" s="20"/>
    </row>
    <row r="5814" s="1" customFormat="1" customHeight="1" spans="1:13">
      <c r="A5814" s="20"/>
      <c r="B5814" s="20"/>
      <c r="J5814" s="21"/>
      <c r="K5814" s="22"/>
      <c r="L5814" s="1"/>
      <c r="M5814" s="20"/>
    </row>
    <row r="5815" s="1" customFormat="1" customHeight="1" spans="1:13">
      <c r="A5815" s="20"/>
      <c r="B5815" s="20"/>
      <c r="J5815" s="21"/>
      <c r="K5815" s="22"/>
      <c r="L5815" s="1"/>
      <c r="M5815" s="20"/>
    </row>
    <row r="5816" s="1" customFormat="1" customHeight="1" spans="1:13">
      <c r="A5816" s="20"/>
      <c r="B5816" s="20"/>
      <c r="J5816" s="21"/>
      <c r="K5816" s="22"/>
      <c r="L5816" s="1"/>
      <c r="M5816" s="20"/>
    </row>
    <row r="5817" s="1" customFormat="1" customHeight="1" spans="1:13">
      <c r="A5817" s="20"/>
      <c r="B5817" s="20"/>
      <c r="J5817" s="21"/>
      <c r="K5817" s="22"/>
      <c r="L5817" s="1"/>
      <c r="M5817" s="20"/>
    </row>
    <row r="5818" s="1" customFormat="1" customHeight="1" spans="1:13">
      <c r="A5818" s="20"/>
      <c r="B5818" s="20"/>
      <c r="J5818" s="21"/>
      <c r="K5818" s="22"/>
      <c r="L5818" s="1"/>
      <c r="M5818" s="20"/>
    </row>
    <row r="5819" s="1" customFormat="1" customHeight="1" spans="1:13">
      <c r="A5819" s="20"/>
      <c r="B5819" s="20"/>
      <c r="J5819" s="21"/>
      <c r="K5819" s="22"/>
      <c r="L5819" s="1"/>
      <c r="M5819" s="20"/>
    </row>
    <row r="5820" s="1" customFormat="1" customHeight="1" spans="1:13">
      <c r="A5820" s="20"/>
      <c r="B5820" s="20"/>
      <c r="J5820" s="21"/>
      <c r="K5820" s="22"/>
      <c r="L5820" s="1"/>
      <c r="M5820" s="20"/>
    </row>
    <row r="5821" s="1" customFormat="1" customHeight="1" spans="1:13">
      <c r="A5821" s="20"/>
      <c r="B5821" s="20"/>
      <c r="J5821" s="21"/>
      <c r="K5821" s="22"/>
      <c r="L5821" s="1"/>
      <c r="M5821" s="20"/>
    </row>
    <row r="5822" s="1" customFormat="1" customHeight="1" spans="1:13">
      <c r="A5822" s="20"/>
      <c r="B5822" s="20"/>
      <c r="J5822" s="21"/>
      <c r="K5822" s="22"/>
      <c r="L5822" s="1"/>
      <c r="M5822" s="20"/>
    </row>
    <row r="5823" s="1" customFormat="1" customHeight="1" spans="1:13">
      <c r="A5823" s="20"/>
      <c r="B5823" s="20"/>
      <c r="J5823" s="21"/>
      <c r="K5823" s="22"/>
      <c r="L5823" s="1"/>
      <c r="M5823" s="20"/>
    </row>
    <row r="5824" s="1" customFormat="1" customHeight="1" spans="1:13">
      <c r="A5824" s="20"/>
      <c r="B5824" s="20"/>
      <c r="J5824" s="21"/>
      <c r="K5824" s="22"/>
      <c r="L5824" s="1"/>
      <c r="M5824" s="20"/>
    </row>
    <row r="5825" s="1" customFormat="1" customHeight="1" spans="1:13">
      <c r="A5825" s="20"/>
      <c r="B5825" s="20"/>
      <c r="J5825" s="21"/>
      <c r="K5825" s="22"/>
      <c r="L5825" s="1"/>
      <c r="M5825" s="20"/>
    </row>
    <row r="5826" s="1" customFormat="1" customHeight="1" spans="1:13">
      <c r="A5826" s="20"/>
      <c r="B5826" s="20"/>
      <c r="J5826" s="21"/>
      <c r="K5826" s="22"/>
      <c r="L5826" s="1"/>
      <c r="M5826" s="20"/>
    </row>
    <row r="5827" s="1" customFormat="1" customHeight="1" spans="1:13">
      <c r="A5827" s="20"/>
      <c r="B5827" s="20"/>
      <c r="J5827" s="21"/>
      <c r="K5827" s="22"/>
      <c r="L5827" s="1"/>
      <c r="M5827" s="20"/>
    </row>
    <row r="5828" s="1" customFormat="1" customHeight="1" spans="1:13">
      <c r="A5828" s="20"/>
      <c r="B5828" s="20"/>
      <c r="J5828" s="21"/>
      <c r="K5828" s="22"/>
      <c r="L5828" s="1"/>
      <c r="M5828" s="20"/>
    </row>
    <row r="5829" s="1" customFormat="1" customHeight="1" spans="1:13">
      <c r="A5829" s="20"/>
      <c r="B5829" s="20"/>
      <c r="J5829" s="21"/>
      <c r="K5829" s="22"/>
      <c r="L5829" s="1"/>
      <c r="M5829" s="20"/>
    </row>
    <row r="5830" s="1" customFormat="1" customHeight="1" spans="1:13">
      <c r="A5830" s="20"/>
      <c r="B5830" s="20"/>
      <c r="J5830" s="21"/>
      <c r="K5830" s="22"/>
      <c r="L5830" s="1"/>
      <c r="M5830" s="20"/>
    </row>
    <row r="5831" s="1" customFormat="1" customHeight="1" spans="1:13">
      <c r="A5831" s="20"/>
      <c r="B5831" s="20"/>
      <c r="J5831" s="21"/>
      <c r="K5831" s="22"/>
      <c r="L5831" s="1"/>
      <c r="M5831" s="20"/>
    </row>
    <row r="5832" s="1" customFormat="1" customHeight="1" spans="1:13">
      <c r="A5832" s="20"/>
      <c r="B5832" s="20"/>
      <c r="J5832" s="21"/>
      <c r="K5832" s="22"/>
      <c r="L5832" s="1"/>
      <c r="M5832" s="20"/>
    </row>
    <row r="5833" s="1" customFormat="1" customHeight="1" spans="1:13">
      <c r="A5833" s="20"/>
      <c r="B5833" s="20"/>
      <c r="J5833" s="21"/>
      <c r="K5833" s="22"/>
      <c r="L5833" s="1"/>
      <c r="M5833" s="20"/>
    </row>
    <row r="5834" s="1" customFormat="1" customHeight="1" spans="1:13">
      <c r="A5834" s="20"/>
      <c r="B5834" s="20"/>
      <c r="J5834" s="21"/>
      <c r="K5834" s="22"/>
      <c r="L5834" s="1"/>
      <c r="M5834" s="20"/>
    </row>
    <row r="5835" s="1" customFormat="1" customHeight="1" spans="1:13">
      <c r="A5835" s="20"/>
      <c r="B5835" s="20"/>
      <c r="J5835" s="21"/>
      <c r="K5835" s="22"/>
      <c r="L5835" s="1"/>
      <c r="M5835" s="20"/>
    </row>
    <row r="5836" s="1" customFormat="1" customHeight="1" spans="1:13">
      <c r="A5836" s="20"/>
      <c r="B5836" s="20"/>
      <c r="J5836" s="21"/>
      <c r="K5836" s="22"/>
      <c r="L5836" s="1"/>
      <c r="M5836" s="20"/>
    </row>
    <row r="5837" s="1" customFormat="1" customHeight="1" spans="1:13">
      <c r="A5837" s="20"/>
      <c r="B5837" s="20"/>
      <c r="J5837" s="21"/>
      <c r="K5837" s="22"/>
      <c r="L5837" s="1"/>
      <c r="M5837" s="20"/>
    </row>
    <row r="5838" s="1" customFormat="1" customHeight="1" spans="1:13">
      <c r="A5838" s="20"/>
      <c r="B5838" s="20"/>
      <c r="J5838" s="21"/>
      <c r="K5838" s="22"/>
      <c r="L5838" s="1"/>
      <c r="M5838" s="20"/>
    </row>
    <row r="5839" s="1" customFormat="1" customHeight="1" spans="1:13">
      <c r="A5839" s="20"/>
      <c r="B5839" s="20"/>
      <c r="J5839" s="21"/>
      <c r="K5839" s="22"/>
      <c r="L5839" s="1"/>
      <c r="M5839" s="20"/>
    </row>
    <row r="5840" s="1" customFormat="1" customHeight="1" spans="1:13">
      <c r="A5840" s="20"/>
      <c r="B5840" s="20"/>
      <c r="J5840" s="21"/>
      <c r="K5840" s="22"/>
      <c r="L5840" s="1"/>
      <c r="M5840" s="20"/>
    </row>
    <row r="5841" s="1" customFormat="1" customHeight="1" spans="1:13">
      <c r="A5841" s="20"/>
      <c r="B5841" s="20"/>
      <c r="J5841" s="21"/>
      <c r="K5841" s="22"/>
      <c r="L5841" s="1"/>
      <c r="M5841" s="20"/>
    </row>
    <row r="5842" s="1" customFormat="1" customHeight="1" spans="1:13">
      <c r="A5842" s="20"/>
      <c r="B5842" s="20"/>
      <c r="J5842" s="21"/>
      <c r="K5842" s="22"/>
      <c r="L5842" s="1"/>
      <c r="M5842" s="20"/>
    </row>
    <row r="5843" s="1" customFormat="1" customHeight="1" spans="1:13">
      <c r="A5843" s="20"/>
      <c r="B5843" s="20"/>
      <c r="J5843" s="21"/>
      <c r="K5843" s="22"/>
      <c r="L5843" s="1"/>
      <c r="M5843" s="20"/>
    </row>
    <row r="5844" s="1" customFormat="1" customHeight="1" spans="1:13">
      <c r="A5844" s="20"/>
      <c r="B5844" s="20"/>
      <c r="J5844" s="21"/>
      <c r="K5844" s="22"/>
      <c r="L5844" s="1"/>
      <c r="M5844" s="20"/>
    </row>
    <row r="5845" s="1" customFormat="1" customHeight="1" spans="1:13">
      <c r="A5845" s="20"/>
      <c r="B5845" s="20"/>
      <c r="J5845" s="21"/>
      <c r="K5845" s="22"/>
      <c r="L5845" s="1"/>
      <c r="M5845" s="20"/>
    </row>
    <row r="5846" s="1" customFormat="1" customHeight="1" spans="1:13">
      <c r="A5846" s="20"/>
      <c r="B5846" s="20"/>
      <c r="J5846" s="21"/>
      <c r="K5846" s="22"/>
      <c r="L5846" s="1"/>
      <c r="M5846" s="20"/>
    </row>
    <row r="5847" s="1" customFormat="1" customHeight="1" spans="1:13">
      <c r="A5847" s="20"/>
      <c r="B5847" s="20"/>
      <c r="J5847" s="21"/>
      <c r="K5847" s="22"/>
      <c r="L5847" s="1"/>
      <c r="M5847" s="20"/>
    </row>
    <row r="5848" s="1" customFormat="1" customHeight="1" spans="1:13">
      <c r="A5848" s="20"/>
      <c r="B5848" s="20"/>
      <c r="J5848" s="21"/>
      <c r="K5848" s="22"/>
      <c r="L5848" s="1"/>
      <c r="M5848" s="20"/>
    </row>
    <row r="5849" s="1" customFormat="1" customHeight="1" spans="1:13">
      <c r="A5849" s="20"/>
      <c r="B5849" s="20"/>
      <c r="J5849" s="21"/>
      <c r="K5849" s="22"/>
      <c r="L5849" s="1"/>
      <c r="M5849" s="20"/>
    </row>
    <row r="5850" s="1" customFormat="1" customHeight="1" spans="1:13">
      <c r="A5850" s="20"/>
      <c r="B5850" s="20"/>
      <c r="J5850" s="21"/>
      <c r="K5850" s="22"/>
      <c r="L5850" s="1"/>
      <c r="M5850" s="20"/>
    </row>
    <row r="5851" s="1" customFormat="1" customHeight="1" spans="1:13">
      <c r="A5851" s="20"/>
      <c r="B5851" s="20"/>
      <c r="J5851" s="21"/>
      <c r="K5851" s="22"/>
      <c r="L5851" s="1"/>
      <c r="M5851" s="20"/>
    </row>
    <row r="5852" s="1" customFormat="1" customHeight="1" spans="1:13">
      <c r="A5852" s="20"/>
      <c r="B5852" s="20"/>
      <c r="J5852" s="21"/>
      <c r="K5852" s="22"/>
      <c r="L5852" s="1"/>
      <c r="M5852" s="20"/>
    </row>
    <row r="5853" s="1" customFormat="1" customHeight="1" spans="1:13">
      <c r="A5853" s="20"/>
      <c r="B5853" s="20"/>
      <c r="J5853" s="21"/>
      <c r="K5853" s="22"/>
      <c r="L5853" s="1"/>
      <c r="M5853" s="20"/>
    </row>
    <row r="5854" s="1" customFormat="1" customHeight="1" spans="1:13">
      <c r="A5854" s="20"/>
      <c r="B5854" s="20"/>
      <c r="J5854" s="21"/>
      <c r="K5854" s="22"/>
      <c r="L5854" s="1"/>
      <c r="M5854" s="20"/>
    </row>
    <row r="5855" s="1" customFormat="1" customHeight="1" spans="1:13">
      <c r="A5855" s="20"/>
      <c r="B5855" s="20"/>
      <c r="J5855" s="21"/>
      <c r="K5855" s="22"/>
      <c r="L5855" s="1"/>
      <c r="M5855" s="20"/>
    </row>
    <row r="5856" s="1" customFormat="1" customHeight="1" spans="1:13">
      <c r="A5856" s="20"/>
      <c r="B5856" s="20"/>
      <c r="J5856" s="21"/>
      <c r="K5856" s="22"/>
      <c r="L5856" s="1"/>
      <c r="M5856" s="20"/>
    </row>
    <row r="5857" s="1" customFormat="1" customHeight="1" spans="1:13">
      <c r="A5857" s="20"/>
      <c r="B5857" s="20"/>
      <c r="J5857" s="21"/>
      <c r="K5857" s="22"/>
      <c r="L5857" s="1"/>
      <c r="M5857" s="20"/>
    </row>
    <row r="5858" s="1" customFormat="1" customHeight="1" spans="1:13">
      <c r="A5858" s="20"/>
      <c r="B5858" s="20"/>
      <c r="J5858" s="21"/>
      <c r="K5858" s="22"/>
      <c r="L5858" s="1"/>
      <c r="M5858" s="20"/>
    </row>
    <row r="5859" s="1" customFormat="1" customHeight="1" spans="1:13">
      <c r="A5859" s="20"/>
      <c r="B5859" s="20"/>
      <c r="J5859" s="21"/>
      <c r="K5859" s="22"/>
      <c r="L5859" s="1"/>
      <c r="M5859" s="20"/>
    </row>
    <row r="5860" s="1" customFormat="1" customHeight="1" spans="1:13">
      <c r="A5860" s="20"/>
      <c r="B5860" s="20"/>
      <c r="J5860" s="21"/>
      <c r="K5860" s="22"/>
      <c r="L5860" s="1"/>
      <c r="M5860" s="20"/>
    </row>
    <row r="5861" s="1" customFormat="1" customHeight="1" spans="1:13">
      <c r="A5861" s="20"/>
      <c r="B5861" s="20"/>
      <c r="J5861" s="21"/>
      <c r="K5861" s="22"/>
      <c r="L5861" s="1"/>
      <c r="M5861" s="20"/>
    </row>
    <row r="5862" s="1" customFormat="1" customHeight="1" spans="1:13">
      <c r="A5862" s="20"/>
      <c r="B5862" s="20"/>
      <c r="J5862" s="21"/>
      <c r="K5862" s="22"/>
      <c r="L5862" s="1"/>
      <c r="M5862" s="20"/>
    </row>
    <row r="5863" s="1" customFormat="1" customHeight="1" spans="1:13">
      <c r="A5863" s="20"/>
      <c r="B5863" s="20"/>
      <c r="J5863" s="21"/>
      <c r="K5863" s="22"/>
      <c r="L5863" s="1"/>
      <c r="M5863" s="20"/>
    </row>
    <row r="5864" s="1" customFormat="1" customHeight="1" spans="1:13">
      <c r="A5864" s="20"/>
      <c r="B5864" s="20"/>
      <c r="J5864" s="21"/>
      <c r="K5864" s="22"/>
      <c r="L5864" s="1"/>
      <c r="M5864" s="20"/>
    </row>
    <row r="5865" s="1" customFormat="1" customHeight="1" spans="1:13">
      <c r="A5865" s="20"/>
      <c r="B5865" s="20"/>
      <c r="J5865" s="21"/>
      <c r="K5865" s="22"/>
      <c r="L5865" s="1"/>
      <c r="M5865" s="20"/>
    </row>
    <row r="5866" s="1" customFormat="1" customHeight="1" spans="1:13">
      <c r="A5866" s="20"/>
      <c r="B5866" s="20"/>
      <c r="J5866" s="21"/>
      <c r="K5866" s="22"/>
      <c r="L5866" s="1"/>
      <c r="M5866" s="20"/>
    </row>
    <row r="5867" s="1" customFormat="1" customHeight="1" spans="1:13">
      <c r="A5867" s="20"/>
      <c r="B5867" s="20"/>
      <c r="J5867" s="21"/>
      <c r="K5867" s="22"/>
      <c r="L5867" s="1"/>
      <c r="M5867" s="20"/>
    </row>
    <row r="5868" s="1" customFormat="1" customHeight="1" spans="1:13">
      <c r="A5868" s="20"/>
      <c r="B5868" s="20"/>
      <c r="J5868" s="21"/>
      <c r="K5868" s="22"/>
      <c r="L5868" s="1"/>
      <c r="M5868" s="20"/>
    </row>
    <row r="5869" s="1" customFormat="1" customHeight="1" spans="1:13">
      <c r="A5869" s="20"/>
      <c r="B5869" s="20"/>
      <c r="J5869" s="21"/>
      <c r="K5869" s="22"/>
      <c r="L5869" s="1"/>
      <c r="M5869" s="20"/>
    </row>
    <row r="5870" s="1" customFormat="1" customHeight="1" spans="1:13">
      <c r="A5870" s="20"/>
      <c r="B5870" s="20"/>
      <c r="J5870" s="21"/>
      <c r="K5870" s="22"/>
      <c r="L5870" s="1"/>
      <c r="M5870" s="20"/>
    </row>
    <row r="5871" s="1" customFormat="1" customHeight="1" spans="1:13">
      <c r="A5871" s="20"/>
      <c r="B5871" s="20"/>
      <c r="J5871" s="21"/>
      <c r="K5871" s="22"/>
      <c r="L5871" s="1"/>
      <c r="M5871" s="20"/>
    </row>
    <row r="5872" s="1" customFormat="1" customHeight="1" spans="1:13">
      <c r="A5872" s="20"/>
      <c r="B5872" s="20"/>
      <c r="J5872" s="21"/>
      <c r="K5872" s="22"/>
      <c r="L5872" s="1"/>
      <c r="M5872" s="20"/>
    </row>
    <row r="5873" s="1" customFormat="1" customHeight="1" spans="1:13">
      <c r="A5873" s="20"/>
      <c r="B5873" s="20"/>
      <c r="J5873" s="21"/>
      <c r="K5873" s="22"/>
      <c r="L5873" s="1"/>
      <c r="M5873" s="20"/>
    </row>
    <row r="5874" s="1" customFormat="1" customHeight="1" spans="1:13">
      <c r="A5874" s="20"/>
      <c r="B5874" s="20"/>
      <c r="J5874" s="21"/>
      <c r="K5874" s="22"/>
      <c r="L5874" s="1"/>
      <c r="M5874" s="20"/>
    </row>
    <row r="5875" s="1" customFormat="1" customHeight="1" spans="1:13">
      <c r="A5875" s="20"/>
      <c r="B5875" s="20"/>
      <c r="J5875" s="21"/>
      <c r="K5875" s="22"/>
      <c r="L5875" s="1"/>
      <c r="M5875" s="20"/>
    </row>
    <row r="5876" s="1" customFormat="1" customHeight="1" spans="1:13">
      <c r="A5876" s="20"/>
      <c r="B5876" s="20"/>
      <c r="J5876" s="21"/>
      <c r="K5876" s="22"/>
      <c r="L5876" s="1"/>
      <c r="M5876" s="20"/>
    </row>
    <row r="5877" s="1" customFormat="1" customHeight="1" spans="1:13">
      <c r="A5877" s="20"/>
      <c r="B5877" s="20"/>
      <c r="J5877" s="21"/>
      <c r="K5877" s="22"/>
      <c r="L5877" s="1"/>
      <c r="M5877" s="20"/>
    </row>
    <row r="5878" s="1" customFormat="1" customHeight="1" spans="1:13">
      <c r="A5878" s="20"/>
      <c r="B5878" s="20"/>
      <c r="J5878" s="21"/>
      <c r="K5878" s="22"/>
      <c r="L5878" s="1"/>
      <c r="M5878" s="20"/>
    </row>
    <row r="5879" s="1" customFormat="1" customHeight="1" spans="1:13">
      <c r="A5879" s="20"/>
      <c r="B5879" s="20"/>
      <c r="J5879" s="21"/>
      <c r="K5879" s="22"/>
      <c r="L5879" s="1"/>
      <c r="M5879" s="20"/>
    </row>
    <row r="5880" s="1" customFormat="1" customHeight="1" spans="1:13">
      <c r="A5880" s="20"/>
      <c r="B5880" s="20"/>
      <c r="J5880" s="21"/>
      <c r="K5880" s="22"/>
      <c r="L5880" s="1"/>
      <c r="M5880" s="20"/>
    </row>
    <row r="5881" s="1" customFormat="1" customHeight="1" spans="1:13">
      <c r="A5881" s="20"/>
      <c r="B5881" s="20"/>
      <c r="J5881" s="21"/>
      <c r="K5881" s="22"/>
      <c r="L5881" s="1"/>
      <c r="M5881" s="20"/>
    </row>
    <row r="5882" s="1" customFormat="1" customHeight="1" spans="1:13">
      <c r="A5882" s="20"/>
      <c r="B5882" s="20"/>
      <c r="J5882" s="21"/>
      <c r="K5882" s="22"/>
      <c r="L5882" s="1"/>
      <c r="M5882" s="20"/>
    </row>
    <row r="5883" s="1" customFormat="1" customHeight="1" spans="1:13">
      <c r="A5883" s="20"/>
      <c r="B5883" s="20"/>
      <c r="J5883" s="21"/>
      <c r="K5883" s="22"/>
      <c r="L5883" s="1"/>
      <c r="M5883" s="20"/>
    </row>
    <row r="5884" s="1" customFormat="1" customHeight="1" spans="1:13">
      <c r="A5884" s="20"/>
      <c r="B5884" s="20"/>
      <c r="J5884" s="21"/>
      <c r="K5884" s="22"/>
      <c r="L5884" s="1"/>
      <c r="M5884" s="20"/>
    </row>
    <row r="5885" s="1" customFormat="1" customHeight="1" spans="1:13">
      <c r="A5885" s="20"/>
      <c r="B5885" s="20"/>
      <c r="J5885" s="21"/>
      <c r="K5885" s="22"/>
      <c r="L5885" s="1"/>
      <c r="M5885" s="20"/>
    </row>
    <row r="5886" s="1" customFormat="1" customHeight="1" spans="1:13">
      <c r="A5886" s="20"/>
      <c r="B5886" s="20"/>
      <c r="J5886" s="21"/>
      <c r="K5886" s="22"/>
      <c r="L5886" s="1"/>
      <c r="M5886" s="20"/>
    </row>
    <row r="5887" s="1" customFormat="1" customHeight="1" spans="1:13">
      <c r="A5887" s="20"/>
      <c r="B5887" s="20"/>
      <c r="J5887" s="21"/>
      <c r="K5887" s="22"/>
      <c r="L5887" s="1"/>
      <c r="M5887" s="20"/>
    </row>
    <row r="5888" s="1" customFormat="1" customHeight="1" spans="1:13">
      <c r="A5888" s="20"/>
      <c r="B5888" s="20"/>
      <c r="J5888" s="21"/>
      <c r="K5888" s="22"/>
      <c r="L5888" s="1"/>
      <c r="M5888" s="20"/>
    </row>
    <row r="5889" s="1" customFormat="1" customHeight="1" spans="1:13">
      <c r="A5889" s="20"/>
      <c r="B5889" s="20"/>
      <c r="J5889" s="21"/>
      <c r="K5889" s="22"/>
      <c r="L5889" s="1"/>
      <c r="M5889" s="20"/>
    </row>
    <row r="5890" s="1" customFormat="1" customHeight="1" spans="1:13">
      <c r="A5890" s="20"/>
      <c r="B5890" s="20"/>
      <c r="J5890" s="21"/>
      <c r="K5890" s="22"/>
      <c r="L5890" s="1"/>
      <c r="M5890" s="20"/>
    </row>
    <row r="5891" s="1" customFormat="1" customHeight="1" spans="1:13">
      <c r="A5891" s="20"/>
      <c r="B5891" s="20"/>
      <c r="J5891" s="21"/>
      <c r="K5891" s="22"/>
      <c r="L5891" s="1"/>
      <c r="M5891" s="20"/>
    </row>
    <row r="5892" s="1" customFormat="1" customHeight="1" spans="1:13">
      <c r="A5892" s="20"/>
      <c r="B5892" s="20"/>
      <c r="J5892" s="21"/>
      <c r="K5892" s="22"/>
      <c r="L5892" s="1"/>
      <c r="M5892" s="20"/>
    </row>
    <row r="5893" s="1" customFormat="1" customHeight="1" spans="1:13">
      <c r="A5893" s="20"/>
      <c r="B5893" s="20"/>
      <c r="J5893" s="21"/>
      <c r="K5893" s="22"/>
      <c r="L5893" s="1"/>
      <c r="M5893" s="20"/>
    </row>
    <row r="5894" s="1" customFormat="1" customHeight="1" spans="1:13">
      <c r="A5894" s="20"/>
      <c r="B5894" s="20"/>
      <c r="J5894" s="21"/>
      <c r="K5894" s="22"/>
      <c r="L5894" s="1"/>
      <c r="M5894" s="20"/>
    </row>
    <row r="5895" s="1" customFormat="1" customHeight="1" spans="1:13">
      <c r="A5895" s="20"/>
      <c r="B5895" s="20"/>
      <c r="J5895" s="21"/>
      <c r="K5895" s="22"/>
      <c r="L5895" s="1"/>
      <c r="M5895" s="20"/>
    </row>
    <row r="5896" s="1" customFormat="1" customHeight="1" spans="1:13">
      <c r="A5896" s="20"/>
      <c r="B5896" s="20"/>
      <c r="J5896" s="21"/>
      <c r="K5896" s="22"/>
      <c r="L5896" s="1"/>
      <c r="M5896" s="20"/>
    </row>
    <row r="5897" s="1" customFormat="1" customHeight="1" spans="1:13">
      <c r="A5897" s="20"/>
      <c r="B5897" s="20"/>
      <c r="J5897" s="21"/>
      <c r="K5897" s="22"/>
      <c r="L5897" s="1"/>
      <c r="M5897" s="20"/>
    </row>
    <row r="5898" s="1" customFormat="1" customHeight="1" spans="1:13">
      <c r="A5898" s="20"/>
      <c r="B5898" s="20"/>
      <c r="J5898" s="21"/>
      <c r="K5898" s="22"/>
      <c r="L5898" s="1"/>
      <c r="M5898" s="20"/>
    </row>
    <row r="5899" s="1" customFormat="1" customHeight="1" spans="1:13">
      <c r="A5899" s="20"/>
      <c r="B5899" s="20"/>
      <c r="J5899" s="21"/>
      <c r="K5899" s="22"/>
      <c r="L5899" s="1"/>
      <c r="M5899" s="20"/>
    </row>
    <row r="5900" s="1" customFormat="1" customHeight="1" spans="1:13">
      <c r="A5900" s="20"/>
      <c r="B5900" s="20"/>
      <c r="J5900" s="21"/>
      <c r="K5900" s="22"/>
      <c r="L5900" s="1"/>
      <c r="M5900" s="20"/>
    </row>
    <row r="5901" s="1" customFormat="1" customHeight="1" spans="1:13">
      <c r="A5901" s="20"/>
      <c r="B5901" s="20"/>
      <c r="J5901" s="21"/>
      <c r="K5901" s="22"/>
      <c r="L5901" s="1"/>
      <c r="M5901" s="20"/>
    </row>
    <row r="5902" s="1" customFormat="1" customHeight="1" spans="1:13">
      <c r="A5902" s="20"/>
      <c r="B5902" s="20"/>
      <c r="J5902" s="21"/>
      <c r="K5902" s="22"/>
      <c r="L5902" s="1"/>
      <c r="M5902" s="20"/>
    </row>
    <row r="5903" s="1" customFormat="1" customHeight="1" spans="1:13">
      <c r="A5903" s="20"/>
      <c r="B5903" s="20"/>
      <c r="J5903" s="21"/>
      <c r="K5903" s="22"/>
      <c r="L5903" s="1"/>
      <c r="M5903" s="20"/>
    </row>
    <row r="5904" s="1" customFormat="1" customHeight="1" spans="1:13">
      <c r="A5904" s="20"/>
      <c r="B5904" s="20"/>
      <c r="J5904" s="21"/>
      <c r="K5904" s="22"/>
      <c r="L5904" s="1"/>
      <c r="M5904" s="20"/>
    </row>
    <row r="5905" s="1" customFormat="1" customHeight="1" spans="1:13">
      <c r="A5905" s="20"/>
      <c r="B5905" s="20"/>
      <c r="J5905" s="21"/>
      <c r="K5905" s="22"/>
      <c r="L5905" s="1"/>
      <c r="M5905" s="20"/>
    </row>
    <row r="5906" s="1" customFormat="1" customHeight="1" spans="1:13">
      <c r="A5906" s="20"/>
      <c r="B5906" s="20"/>
      <c r="J5906" s="21"/>
      <c r="K5906" s="22"/>
      <c r="L5906" s="1"/>
      <c r="M5906" s="20"/>
    </row>
    <row r="5907" s="1" customFormat="1" customHeight="1" spans="1:13">
      <c r="A5907" s="20"/>
      <c r="B5907" s="20"/>
      <c r="J5907" s="21"/>
      <c r="K5907" s="22"/>
      <c r="L5907" s="1"/>
      <c r="M5907" s="20"/>
    </row>
    <row r="5908" s="1" customFormat="1" customHeight="1" spans="1:13">
      <c r="A5908" s="20"/>
      <c r="B5908" s="20"/>
      <c r="J5908" s="21"/>
      <c r="K5908" s="22"/>
      <c r="L5908" s="1"/>
      <c r="M5908" s="20"/>
    </row>
    <row r="5909" s="1" customFormat="1" customHeight="1" spans="1:13">
      <c r="A5909" s="20"/>
      <c r="B5909" s="20"/>
      <c r="J5909" s="21"/>
      <c r="K5909" s="22"/>
      <c r="L5909" s="1"/>
      <c r="M5909" s="20"/>
    </row>
    <row r="5910" s="1" customFormat="1" customHeight="1" spans="1:13">
      <c r="A5910" s="20"/>
      <c r="B5910" s="20"/>
      <c r="J5910" s="21"/>
      <c r="K5910" s="22"/>
      <c r="L5910" s="1"/>
      <c r="M5910" s="20"/>
    </row>
    <row r="5911" s="1" customFormat="1" customHeight="1" spans="1:13">
      <c r="A5911" s="20"/>
      <c r="B5911" s="20"/>
      <c r="J5911" s="21"/>
      <c r="K5911" s="22"/>
      <c r="L5911" s="1"/>
      <c r="M5911" s="20"/>
    </row>
    <row r="5912" s="1" customFormat="1" customHeight="1" spans="1:13">
      <c r="A5912" s="20"/>
      <c r="B5912" s="20"/>
      <c r="J5912" s="21"/>
      <c r="K5912" s="22"/>
      <c r="L5912" s="1"/>
      <c r="M5912" s="20"/>
    </row>
    <row r="5913" s="1" customFormat="1" customHeight="1" spans="1:13">
      <c r="A5913" s="20"/>
      <c r="B5913" s="20"/>
      <c r="J5913" s="21"/>
      <c r="K5913" s="22"/>
      <c r="L5913" s="1"/>
      <c r="M5913" s="20"/>
    </row>
    <row r="5914" s="1" customFormat="1" customHeight="1" spans="1:13">
      <c r="A5914" s="20"/>
      <c r="B5914" s="20"/>
      <c r="J5914" s="21"/>
      <c r="K5914" s="22"/>
      <c r="L5914" s="1"/>
      <c r="M5914" s="20"/>
    </row>
    <row r="5915" s="1" customFormat="1" customHeight="1" spans="1:13">
      <c r="A5915" s="20"/>
      <c r="B5915" s="20"/>
      <c r="J5915" s="21"/>
      <c r="K5915" s="22"/>
      <c r="L5915" s="1"/>
      <c r="M5915" s="20"/>
    </row>
    <row r="5916" s="1" customFormat="1" customHeight="1" spans="1:13">
      <c r="A5916" s="20"/>
      <c r="B5916" s="20"/>
      <c r="J5916" s="21"/>
      <c r="K5916" s="22"/>
      <c r="L5916" s="1"/>
      <c r="M5916" s="20"/>
    </row>
    <row r="5917" s="1" customFormat="1" customHeight="1" spans="1:13">
      <c r="A5917" s="20"/>
      <c r="B5917" s="20"/>
      <c r="J5917" s="21"/>
      <c r="K5917" s="22"/>
      <c r="L5917" s="1"/>
      <c r="M5917" s="20"/>
    </row>
    <row r="5918" s="1" customFormat="1" customHeight="1" spans="1:13">
      <c r="A5918" s="20"/>
      <c r="B5918" s="20"/>
      <c r="J5918" s="21"/>
      <c r="K5918" s="22"/>
      <c r="L5918" s="1"/>
      <c r="M5918" s="20"/>
    </row>
    <row r="5919" s="1" customFormat="1" customHeight="1" spans="1:13">
      <c r="A5919" s="20"/>
      <c r="B5919" s="20"/>
      <c r="J5919" s="21"/>
      <c r="K5919" s="22"/>
      <c r="L5919" s="1"/>
      <c r="M5919" s="20"/>
    </row>
    <row r="5920" s="1" customFormat="1" customHeight="1" spans="1:13">
      <c r="A5920" s="20"/>
      <c r="B5920" s="20"/>
      <c r="J5920" s="21"/>
      <c r="K5920" s="22"/>
      <c r="L5920" s="1"/>
      <c r="M5920" s="20"/>
    </row>
    <row r="5921" s="1" customFormat="1" customHeight="1" spans="1:13">
      <c r="A5921" s="20"/>
      <c r="B5921" s="20"/>
      <c r="J5921" s="21"/>
      <c r="K5921" s="22"/>
      <c r="L5921" s="1"/>
      <c r="M5921" s="20"/>
    </row>
    <row r="5922" s="1" customFormat="1" customHeight="1" spans="1:13">
      <c r="A5922" s="20"/>
      <c r="B5922" s="20"/>
      <c r="J5922" s="21"/>
      <c r="K5922" s="22"/>
      <c r="L5922" s="1"/>
      <c r="M5922" s="20"/>
    </row>
    <row r="5923" s="1" customFormat="1" customHeight="1" spans="1:13">
      <c r="A5923" s="20"/>
      <c r="B5923" s="20"/>
      <c r="J5923" s="21"/>
      <c r="K5923" s="22"/>
      <c r="L5923" s="1"/>
      <c r="M5923" s="20"/>
    </row>
    <row r="5924" s="1" customFormat="1" customHeight="1" spans="1:13">
      <c r="A5924" s="20"/>
      <c r="B5924" s="20"/>
      <c r="J5924" s="21"/>
      <c r="K5924" s="22"/>
      <c r="L5924" s="1"/>
      <c r="M5924" s="20"/>
    </row>
    <row r="5925" s="1" customFormat="1" customHeight="1" spans="1:13">
      <c r="A5925" s="20"/>
      <c r="B5925" s="20"/>
      <c r="J5925" s="21"/>
      <c r="K5925" s="22"/>
      <c r="L5925" s="1"/>
      <c r="M5925" s="20"/>
    </row>
    <row r="5926" s="1" customFormat="1" customHeight="1" spans="1:13">
      <c r="A5926" s="20"/>
      <c r="B5926" s="20"/>
      <c r="J5926" s="21"/>
      <c r="K5926" s="22"/>
      <c r="L5926" s="1"/>
      <c r="M5926" s="20"/>
    </row>
    <row r="5927" s="1" customFormat="1" customHeight="1" spans="1:13">
      <c r="A5927" s="20"/>
      <c r="B5927" s="20"/>
      <c r="J5927" s="21"/>
      <c r="K5927" s="22"/>
      <c r="L5927" s="1"/>
      <c r="M5927" s="20"/>
    </row>
    <row r="5928" s="1" customFormat="1" customHeight="1" spans="1:13">
      <c r="A5928" s="20"/>
      <c r="B5928" s="20"/>
      <c r="J5928" s="21"/>
      <c r="K5928" s="22"/>
      <c r="L5928" s="1"/>
      <c r="M5928" s="20"/>
    </row>
    <row r="5929" s="1" customFormat="1" customHeight="1" spans="1:13">
      <c r="A5929" s="20"/>
      <c r="B5929" s="20"/>
      <c r="J5929" s="21"/>
      <c r="K5929" s="22"/>
      <c r="L5929" s="1"/>
      <c r="M5929" s="20"/>
    </row>
    <row r="5930" s="1" customFormat="1" customHeight="1" spans="1:13">
      <c r="A5930" s="20"/>
      <c r="B5930" s="20"/>
      <c r="J5930" s="21"/>
      <c r="K5930" s="22"/>
      <c r="L5930" s="1"/>
      <c r="M5930" s="20"/>
    </row>
    <row r="5931" s="1" customFormat="1" customHeight="1" spans="1:13">
      <c r="A5931" s="20"/>
      <c r="B5931" s="20"/>
      <c r="J5931" s="21"/>
      <c r="K5931" s="22"/>
      <c r="L5931" s="1"/>
      <c r="M5931" s="20"/>
    </row>
    <row r="5932" s="1" customFormat="1" customHeight="1" spans="1:13">
      <c r="A5932" s="20"/>
      <c r="B5932" s="20"/>
      <c r="J5932" s="21"/>
      <c r="K5932" s="22"/>
      <c r="L5932" s="1"/>
      <c r="M5932" s="20"/>
    </row>
    <row r="5933" s="1" customFormat="1" customHeight="1" spans="1:13">
      <c r="A5933" s="20"/>
      <c r="B5933" s="20"/>
      <c r="J5933" s="21"/>
      <c r="K5933" s="22"/>
      <c r="L5933" s="1"/>
      <c r="M5933" s="20"/>
    </row>
    <row r="5934" s="1" customFormat="1" customHeight="1" spans="1:13">
      <c r="A5934" s="20"/>
      <c r="B5934" s="20"/>
      <c r="J5934" s="21"/>
      <c r="K5934" s="22"/>
      <c r="L5934" s="1"/>
      <c r="M5934" s="20"/>
    </row>
    <row r="5935" s="1" customFormat="1" customHeight="1" spans="1:13">
      <c r="A5935" s="20"/>
      <c r="B5935" s="20"/>
      <c r="J5935" s="21"/>
      <c r="K5935" s="22"/>
      <c r="L5935" s="1"/>
      <c r="M5935" s="20"/>
    </row>
    <row r="5936" s="1" customFormat="1" customHeight="1" spans="1:13">
      <c r="A5936" s="20"/>
      <c r="B5936" s="20"/>
      <c r="J5936" s="21"/>
      <c r="K5936" s="22"/>
      <c r="L5936" s="1"/>
      <c r="M5936" s="20"/>
    </row>
    <row r="5937" s="1" customFormat="1" customHeight="1" spans="1:13">
      <c r="A5937" s="20"/>
      <c r="B5937" s="20"/>
      <c r="J5937" s="21"/>
      <c r="K5937" s="22"/>
      <c r="L5937" s="1"/>
      <c r="M5937" s="20"/>
    </row>
    <row r="5938" s="1" customFormat="1" customHeight="1" spans="1:13">
      <c r="A5938" s="20"/>
      <c r="B5938" s="20"/>
      <c r="J5938" s="21"/>
      <c r="K5938" s="22"/>
      <c r="L5938" s="1"/>
      <c r="M5938" s="20"/>
    </row>
    <row r="5939" s="1" customFormat="1" customHeight="1" spans="1:13">
      <c r="A5939" s="20"/>
      <c r="B5939" s="20"/>
      <c r="J5939" s="21"/>
      <c r="K5939" s="22"/>
      <c r="L5939" s="1"/>
      <c r="M5939" s="20"/>
    </row>
    <row r="5940" s="1" customFormat="1" customHeight="1" spans="1:13">
      <c r="A5940" s="20"/>
      <c r="B5940" s="20"/>
      <c r="J5940" s="21"/>
      <c r="K5940" s="22"/>
      <c r="L5940" s="1"/>
      <c r="M5940" s="20"/>
    </row>
    <row r="5941" s="1" customFormat="1" customHeight="1" spans="1:13">
      <c r="A5941" s="20"/>
      <c r="B5941" s="20"/>
      <c r="J5941" s="21"/>
      <c r="K5941" s="22"/>
      <c r="L5941" s="1"/>
      <c r="M5941" s="20"/>
    </row>
    <row r="5942" s="1" customFormat="1" customHeight="1" spans="1:13">
      <c r="A5942" s="20"/>
      <c r="B5942" s="20"/>
      <c r="J5942" s="21"/>
      <c r="K5942" s="22"/>
      <c r="L5942" s="1"/>
      <c r="M5942" s="20"/>
    </row>
    <row r="5943" s="1" customFormat="1" customHeight="1" spans="1:13">
      <c r="A5943" s="20"/>
      <c r="B5943" s="20"/>
      <c r="J5943" s="21"/>
      <c r="K5943" s="22"/>
      <c r="L5943" s="1"/>
      <c r="M5943" s="20"/>
    </row>
    <row r="5944" s="1" customFormat="1" customHeight="1" spans="1:13">
      <c r="A5944" s="20"/>
      <c r="B5944" s="20"/>
      <c r="J5944" s="21"/>
      <c r="K5944" s="22"/>
      <c r="L5944" s="1"/>
      <c r="M5944" s="20"/>
    </row>
    <row r="5945" s="1" customFormat="1" customHeight="1" spans="1:13">
      <c r="A5945" s="20"/>
      <c r="B5945" s="20"/>
      <c r="J5945" s="21"/>
      <c r="K5945" s="22"/>
      <c r="L5945" s="1"/>
      <c r="M5945" s="20"/>
    </row>
    <row r="5946" s="1" customFormat="1" customHeight="1" spans="1:13">
      <c r="A5946" s="20"/>
      <c r="B5946" s="20"/>
      <c r="J5946" s="21"/>
      <c r="K5946" s="22"/>
      <c r="L5946" s="1"/>
      <c r="M5946" s="20"/>
    </row>
    <row r="5947" s="1" customFormat="1" customHeight="1" spans="1:13">
      <c r="A5947" s="20"/>
      <c r="B5947" s="20"/>
      <c r="J5947" s="21"/>
      <c r="K5947" s="22"/>
      <c r="L5947" s="1"/>
      <c r="M5947" s="20"/>
    </row>
    <row r="5948" s="1" customFormat="1" customHeight="1" spans="1:13">
      <c r="A5948" s="20"/>
      <c r="B5948" s="20"/>
      <c r="J5948" s="21"/>
      <c r="K5948" s="22"/>
      <c r="L5948" s="1"/>
      <c r="M5948" s="20"/>
    </row>
    <row r="5949" s="1" customFormat="1" customHeight="1" spans="1:13">
      <c r="A5949" s="20"/>
      <c r="B5949" s="20"/>
      <c r="J5949" s="21"/>
      <c r="K5949" s="22"/>
      <c r="L5949" s="1"/>
      <c r="M5949" s="20"/>
    </row>
    <row r="5950" s="1" customFormat="1" customHeight="1" spans="1:13">
      <c r="A5950" s="20"/>
      <c r="B5950" s="20"/>
      <c r="J5950" s="21"/>
      <c r="K5950" s="22"/>
      <c r="L5950" s="1"/>
      <c r="M5950" s="20"/>
    </row>
    <row r="5951" s="1" customFormat="1" customHeight="1" spans="1:13">
      <c r="A5951" s="20"/>
      <c r="B5951" s="20"/>
      <c r="J5951" s="21"/>
      <c r="K5951" s="22"/>
      <c r="L5951" s="1"/>
      <c r="M5951" s="20"/>
    </row>
    <row r="5952" s="1" customFormat="1" customHeight="1" spans="1:13">
      <c r="A5952" s="20"/>
      <c r="B5952" s="20"/>
      <c r="J5952" s="21"/>
      <c r="K5952" s="22"/>
      <c r="L5952" s="1"/>
      <c r="M5952" s="20"/>
    </row>
    <row r="5953" s="1" customFormat="1" customHeight="1" spans="1:13">
      <c r="A5953" s="20"/>
      <c r="B5953" s="20"/>
      <c r="J5953" s="21"/>
      <c r="K5953" s="22"/>
      <c r="L5953" s="1"/>
      <c r="M5953" s="20"/>
    </row>
    <row r="5954" s="1" customFormat="1" customHeight="1" spans="1:13">
      <c r="A5954" s="20"/>
      <c r="B5954" s="20"/>
      <c r="J5954" s="21"/>
      <c r="K5954" s="22"/>
      <c r="L5954" s="1"/>
      <c r="M5954" s="20"/>
    </row>
    <row r="5955" s="1" customFormat="1" customHeight="1" spans="1:13">
      <c r="A5955" s="20"/>
      <c r="B5955" s="20"/>
      <c r="J5955" s="21"/>
      <c r="K5955" s="22"/>
      <c r="L5955" s="1"/>
      <c r="M5955" s="20"/>
    </row>
    <row r="5956" s="1" customFormat="1" customHeight="1" spans="1:13">
      <c r="A5956" s="20"/>
      <c r="B5956" s="20"/>
      <c r="J5956" s="21"/>
      <c r="K5956" s="22"/>
      <c r="L5956" s="1"/>
      <c r="M5956" s="20"/>
    </row>
    <row r="5957" s="1" customFormat="1" customHeight="1" spans="1:13">
      <c r="A5957" s="20"/>
      <c r="B5957" s="20"/>
      <c r="J5957" s="21"/>
      <c r="K5957" s="22"/>
      <c r="L5957" s="1"/>
      <c r="M5957" s="20"/>
    </row>
    <row r="5958" s="1" customFormat="1" customHeight="1" spans="1:13">
      <c r="A5958" s="20"/>
      <c r="B5958" s="20"/>
      <c r="J5958" s="21"/>
      <c r="K5958" s="22"/>
      <c r="L5958" s="1"/>
      <c r="M5958" s="20"/>
    </row>
    <row r="5959" s="1" customFormat="1" customHeight="1" spans="1:13">
      <c r="A5959" s="20"/>
      <c r="B5959" s="20"/>
      <c r="J5959" s="21"/>
      <c r="K5959" s="22"/>
      <c r="L5959" s="1"/>
      <c r="M5959" s="20"/>
    </row>
    <row r="5960" s="1" customFormat="1" customHeight="1" spans="1:13">
      <c r="A5960" s="20"/>
      <c r="B5960" s="20"/>
      <c r="J5960" s="21"/>
      <c r="K5960" s="22"/>
      <c r="L5960" s="1"/>
      <c r="M5960" s="20"/>
    </row>
    <row r="5961" s="1" customFormat="1" customHeight="1" spans="1:13">
      <c r="A5961" s="20"/>
      <c r="B5961" s="20"/>
      <c r="J5961" s="21"/>
      <c r="K5961" s="22"/>
      <c r="L5961" s="1"/>
      <c r="M5961" s="20"/>
    </row>
    <row r="5962" s="1" customFormat="1" customHeight="1" spans="1:13">
      <c r="A5962" s="20"/>
      <c r="B5962" s="20"/>
      <c r="J5962" s="21"/>
      <c r="K5962" s="22"/>
      <c r="L5962" s="1"/>
      <c r="M5962" s="20"/>
    </row>
    <row r="5963" s="1" customFormat="1" customHeight="1" spans="1:13">
      <c r="A5963" s="20"/>
      <c r="B5963" s="20"/>
      <c r="J5963" s="21"/>
      <c r="K5963" s="22"/>
      <c r="L5963" s="1"/>
      <c r="M5963" s="20"/>
    </row>
    <row r="5964" s="1" customFormat="1" customHeight="1" spans="1:13">
      <c r="A5964" s="20"/>
      <c r="B5964" s="20"/>
      <c r="J5964" s="21"/>
      <c r="K5964" s="22"/>
      <c r="L5964" s="1"/>
      <c r="M5964" s="20"/>
    </row>
    <row r="5965" s="1" customFormat="1" customHeight="1" spans="1:13">
      <c r="A5965" s="20"/>
      <c r="B5965" s="20"/>
      <c r="J5965" s="21"/>
      <c r="K5965" s="22"/>
      <c r="L5965" s="1"/>
      <c r="M5965" s="20"/>
    </row>
    <row r="5966" s="1" customFormat="1" customHeight="1" spans="1:13">
      <c r="A5966" s="20"/>
      <c r="B5966" s="20"/>
      <c r="J5966" s="21"/>
      <c r="K5966" s="22"/>
      <c r="L5966" s="1"/>
      <c r="M5966" s="20"/>
    </row>
    <row r="5967" s="1" customFormat="1" customHeight="1" spans="1:13">
      <c r="A5967" s="20"/>
      <c r="B5967" s="20"/>
      <c r="J5967" s="21"/>
      <c r="K5967" s="22"/>
      <c r="L5967" s="1"/>
      <c r="M5967" s="20"/>
    </row>
    <row r="5968" s="1" customFormat="1" customHeight="1" spans="1:13">
      <c r="A5968" s="20"/>
      <c r="B5968" s="20"/>
      <c r="J5968" s="21"/>
      <c r="K5968" s="22"/>
      <c r="L5968" s="1"/>
      <c r="M5968" s="20"/>
    </row>
    <row r="5969" s="1" customFormat="1" customHeight="1" spans="1:13">
      <c r="A5969" s="20"/>
      <c r="B5969" s="20"/>
      <c r="J5969" s="21"/>
      <c r="K5969" s="22"/>
      <c r="L5969" s="1"/>
      <c r="M5969" s="20"/>
    </row>
    <row r="5970" s="1" customFormat="1" customHeight="1" spans="1:13">
      <c r="A5970" s="20"/>
      <c r="B5970" s="20"/>
      <c r="J5970" s="21"/>
      <c r="K5970" s="22"/>
      <c r="L5970" s="1"/>
      <c r="M5970" s="20"/>
    </row>
    <row r="5971" s="1" customFormat="1" customHeight="1" spans="1:13">
      <c r="A5971" s="20"/>
      <c r="B5971" s="20"/>
      <c r="J5971" s="21"/>
      <c r="K5971" s="22"/>
      <c r="L5971" s="1"/>
      <c r="M5971" s="20"/>
    </row>
    <row r="5972" s="1" customFormat="1" customHeight="1" spans="1:13">
      <c r="A5972" s="20"/>
      <c r="B5972" s="20"/>
      <c r="J5972" s="21"/>
      <c r="K5972" s="22"/>
      <c r="L5972" s="1"/>
      <c r="M5972" s="20"/>
    </row>
    <row r="5973" s="1" customFormat="1" customHeight="1" spans="1:13">
      <c r="A5973" s="20"/>
      <c r="B5973" s="20"/>
      <c r="J5973" s="21"/>
      <c r="K5973" s="22"/>
      <c r="L5973" s="1"/>
      <c r="M5973" s="20"/>
    </row>
    <row r="5974" s="1" customFormat="1" customHeight="1" spans="1:13">
      <c r="A5974" s="20"/>
      <c r="B5974" s="20"/>
      <c r="J5974" s="21"/>
      <c r="K5974" s="22"/>
      <c r="L5974" s="1"/>
      <c r="M5974" s="20"/>
    </row>
    <row r="5975" s="1" customFormat="1" customHeight="1" spans="1:13">
      <c r="A5975" s="20"/>
      <c r="B5975" s="20"/>
      <c r="J5975" s="21"/>
      <c r="K5975" s="22"/>
      <c r="L5975" s="1"/>
      <c r="M5975" s="20"/>
    </row>
    <row r="5976" s="1" customFormat="1" customHeight="1" spans="1:13">
      <c r="A5976" s="20"/>
      <c r="B5976" s="20"/>
      <c r="J5976" s="21"/>
      <c r="K5976" s="22"/>
      <c r="L5976" s="1"/>
      <c r="M5976" s="20"/>
    </row>
    <row r="5977" s="1" customFormat="1" customHeight="1" spans="1:13">
      <c r="A5977" s="20"/>
      <c r="B5977" s="20"/>
      <c r="J5977" s="21"/>
      <c r="K5977" s="22"/>
      <c r="L5977" s="1"/>
      <c r="M5977" s="20"/>
    </row>
    <row r="5978" s="1" customFormat="1" customHeight="1" spans="1:13">
      <c r="A5978" s="20"/>
      <c r="B5978" s="20"/>
      <c r="J5978" s="21"/>
      <c r="K5978" s="22"/>
      <c r="L5978" s="1"/>
      <c r="M5978" s="20"/>
    </row>
    <row r="5979" s="1" customFormat="1" customHeight="1" spans="1:13">
      <c r="A5979" s="20"/>
      <c r="B5979" s="20"/>
      <c r="J5979" s="21"/>
      <c r="K5979" s="22"/>
      <c r="L5979" s="1"/>
      <c r="M5979" s="20"/>
    </row>
    <row r="5980" s="1" customFormat="1" customHeight="1" spans="1:13">
      <c r="A5980" s="20"/>
      <c r="B5980" s="20"/>
      <c r="J5980" s="21"/>
      <c r="K5980" s="22"/>
      <c r="L5980" s="1"/>
      <c r="M5980" s="20"/>
    </row>
    <row r="5981" s="1" customFormat="1" customHeight="1" spans="1:13">
      <c r="A5981" s="20"/>
      <c r="B5981" s="20"/>
      <c r="J5981" s="21"/>
      <c r="K5981" s="22"/>
      <c r="L5981" s="1"/>
      <c r="M5981" s="20"/>
    </row>
    <row r="5982" s="1" customFormat="1" customHeight="1" spans="1:13">
      <c r="A5982" s="20"/>
      <c r="B5982" s="20"/>
      <c r="J5982" s="21"/>
      <c r="K5982" s="22"/>
      <c r="L5982" s="1"/>
      <c r="M5982" s="20"/>
    </row>
    <row r="5983" s="1" customFormat="1" customHeight="1" spans="1:13">
      <c r="A5983" s="20"/>
      <c r="B5983" s="20"/>
      <c r="J5983" s="21"/>
      <c r="K5983" s="22"/>
      <c r="L5983" s="1"/>
      <c r="M5983" s="20"/>
    </row>
    <row r="5984" s="1" customFormat="1" customHeight="1" spans="1:13">
      <c r="A5984" s="20"/>
      <c r="B5984" s="20"/>
      <c r="J5984" s="21"/>
      <c r="K5984" s="22"/>
      <c r="L5984" s="1"/>
      <c r="M5984" s="20"/>
    </row>
    <row r="5985" s="1" customFormat="1" customHeight="1" spans="1:13">
      <c r="A5985" s="20"/>
      <c r="B5985" s="20"/>
      <c r="J5985" s="21"/>
      <c r="K5985" s="22"/>
      <c r="L5985" s="1"/>
      <c r="M5985" s="20"/>
    </row>
    <row r="5986" s="1" customFormat="1" customHeight="1" spans="1:13">
      <c r="A5986" s="20"/>
      <c r="B5986" s="20"/>
      <c r="J5986" s="21"/>
      <c r="K5986" s="22"/>
      <c r="L5986" s="1"/>
      <c r="M5986" s="20"/>
    </row>
    <row r="5987" s="1" customFormat="1" customHeight="1" spans="1:13">
      <c r="A5987" s="20"/>
      <c r="B5987" s="20"/>
      <c r="J5987" s="21"/>
      <c r="K5987" s="22"/>
      <c r="L5987" s="1"/>
      <c r="M5987" s="20"/>
    </row>
    <row r="5988" s="1" customFormat="1" customHeight="1" spans="1:13">
      <c r="A5988" s="20"/>
      <c r="B5988" s="20"/>
      <c r="J5988" s="21"/>
      <c r="K5988" s="22"/>
      <c r="L5988" s="1"/>
      <c r="M5988" s="20"/>
    </row>
    <row r="5989" s="1" customFormat="1" customHeight="1" spans="1:13">
      <c r="A5989" s="20"/>
      <c r="B5989" s="20"/>
      <c r="J5989" s="21"/>
      <c r="K5989" s="22"/>
      <c r="L5989" s="1"/>
      <c r="M5989" s="20"/>
    </row>
    <row r="5990" s="1" customFormat="1" customHeight="1" spans="1:13">
      <c r="A5990" s="20"/>
      <c r="B5990" s="20"/>
      <c r="J5990" s="21"/>
      <c r="K5990" s="22"/>
      <c r="L5990" s="1"/>
      <c r="M5990" s="20"/>
    </row>
    <row r="5991" s="1" customFormat="1" customHeight="1" spans="1:13">
      <c r="A5991" s="20"/>
      <c r="B5991" s="20"/>
      <c r="J5991" s="21"/>
      <c r="K5991" s="22"/>
      <c r="L5991" s="1"/>
      <c r="M5991" s="20"/>
    </row>
    <row r="5992" s="1" customFormat="1" customHeight="1" spans="1:13">
      <c r="A5992" s="20"/>
      <c r="B5992" s="20"/>
      <c r="J5992" s="21"/>
      <c r="K5992" s="22"/>
      <c r="L5992" s="1"/>
      <c r="M5992" s="20"/>
    </row>
    <row r="5993" s="1" customFormat="1" customHeight="1" spans="1:13">
      <c r="A5993" s="20"/>
      <c r="B5993" s="20"/>
      <c r="J5993" s="21"/>
      <c r="K5993" s="22"/>
      <c r="L5993" s="1"/>
      <c r="M5993" s="20"/>
    </row>
    <row r="5994" s="1" customFormat="1" customHeight="1" spans="1:13">
      <c r="A5994" s="20"/>
      <c r="B5994" s="20"/>
      <c r="J5994" s="21"/>
      <c r="K5994" s="22"/>
      <c r="L5994" s="1"/>
      <c r="M5994" s="20"/>
    </row>
    <row r="5995" s="1" customFormat="1" customHeight="1" spans="1:13">
      <c r="A5995" s="20"/>
      <c r="B5995" s="20"/>
      <c r="J5995" s="21"/>
      <c r="K5995" s="22"/>
      <c r="L5995" s="1"/>
      <c r="M5995" s="20"/>
    </row>
    <row r="5996" s="1" customFormat="1" customHeight="1" spans="1:13">
      <c r="A5996" s="20"/>
      <c r="B5996" s="20"/>
      <c r="J5996" s="21"/>
      <c r="K5996" s="22"/>
      <c r="L5996" s="1"/>
      <c r="M5996" s="20"/>
    </row>
    <row r="5997" s="1" customFormat="1" customHeight="1" spans="1:13">
      <c r="A5997" s="20"/>
      <c r="B5997" s="20"/>
      <c r="J5997" s="21"/>
      <c r="K5997" s="22"/>
      <c r="L5997" s="1"/>
      <c r="M5997" s="20"/>
    </row>
    <row r="5998" s="1" customFormat="1" customHeight="1" spans="1:13">
      <c r="A5998" s="20"/>
      <c r="B5998" s="20"/>
      <c r="J5998" s="21"/>
      <c r="K5998" s="22"/>
      <c r="L5998" s="1"/>
      <c r="M5998" s="20"/>
    </row>
    <row r="5999" s="1" customFormat="1" customHeight="1" spans="1:13">
      <c r="A5999" s="20"/>
      <c r="B5999" s="20"/>
      <c r="J5999" s="21"/>
      <c r="K5999" s="22"/>
      <c r="L5999" s="1"/>
      <c r="M5999" s="20"/>
    </row>
    <row r="6000" s="1" customFormat="1" customHeight="1" spans="1:13">
      <c r="A6000" s="20"/>
      <c r="B6000" s="20"/>
      <c r="J6000" s="21"/>
      <c r="K6000" s="22"/>
      <c r="L6000" s="1"/>
      <c r="M6000" s="20"/>
    </row>
    <row r="6001" s="1" customFormat="1" customHeight="1" spans="1:13">
      <c r="A6001" s="20"/>
      <c r="B6001" s="20"/>
      <c r="J6001" s="21"/>
      <c r="K6001" s="22"/>
      <c r="L6001" s="1"/>
      <c r="M6001" s="20"/>
    </row>
    <row r="6002" s="1" customFormat="1" customHeight="1" spans="1:13">
      <c r="A6002" s="20"/>
      <c r="B6002" s="20"/>
      <c r="J6002" s="21"/>
      <c r="K6002" s="22"/>
      <c r="L6002" s="1"/>
      <c r="M6002" s="20"/>
    </row>
    <row r="6003" s="1" customFormat="1" customHeight="1" spans="1:13">
      <c r="A6003" s="20"/>
      <c r="B6003" s="20"/>
      <c r="J6003" s="21"/>
      <c r="K6003" s="22"/>
      <c r="L6003" s="1"/>
      <c r="M6003" s="20"/>
    </row>
    <row r="6004" s="1" customFormat="1" customHeight="1" spans="1:13">
      <c r="A6004" s="20"/>
      <c r="B6004" s="20"/>
      <c r="J6004" s="21"/>
      <c r="K6004" s="22"/>
      <c r="L6004" s="1"/>
      <c r="M6004" s="20"/>
    </row>
    <row r="6005" s="1" customFormat="1" customHeight="1" spans="1:13">
      <c r="A6005" s="20"/>
      <c r="B6005" s="20"/>
      <c r="J6005" s="21"/>
      <c r="K6005" s="22"/>
      <c r="L6005" s="1"/>
      <c r="M6005" s="20"/>
    </row>
    <row r="6006" s="1" customFormat="1" customHeight="1" spans="1:13">
      <c r="A6006" s="20"/>
      <c r="B6006" s="20"/>
      <c r="J6006" s="21"/>
      <c r="K6006" s="22"/>
      <c r="L6006" s="1"/>
      <c r="M6006" s="20"/>
    </row>
    <row r="6007" s="1" customFormat="1" customHeight="1" spans="1:13">
      <c r="A6007" s="20"/>
      <c r="B6007" s="20"/>
      <c r="J6007" s="21"/>
      <c r="K6007" s="22"/>
      <c r="L6007" s="1"/>
      <c r="M6007" s="20"/>
    </row>
    <row r="6008" s="1" customFormat="1" customHeight="1" spans="1:13">
      <c r="A6008" s="20"/>
      <c r="B6008" s="20"/>
      <c r="J6008" s="21"/>
      <c r="K6008" s="22"/>
      <c r="L6008" s="1"/>
      <c r="M6008" s="20"/>
    </row>
    <row r="6009" s="1" customFormat="1" customHeight="1" spans="1:13">
      <c r="A6009" s="20"/>
      <c r="B6009" s="20"/>
      <c r="J6009" s="21"/>
      <c r="K6009" s="22"/>
      <c r="L6009" s="1"/>
      <c r="M6009" s="20"/>
    </row>
    <row r="6010" s="1" customFormat="1" customHeight="1" spans="1:13">
      <c r="A6010" s="20"/>
      <c r="B6010" s="20"/>
      <c r="J6010" s="21"/>
      <c r="K6010" s="22"/>
      <c r="L6010" s="1"/>
      <c r="M6010" s="20"/>
    </row>
    <row r="6011" s="1" customFormat="1" customHeight="1" spans="1:13">
      <c r="A6011" s="20"/>
      <c r="B6011" s="20"/>
      <c r="J6011" s="21"/>
      <c r="K6011" s="22"/>
      <c r="L6011" s="1"/>
      <c r="M6011" s="20"/>
    </row>
    <row r="6012" s="1" customFormat="1" customHeight="1" spans="1:13">
      <c r="A6012" s="20"/>
      <c r="B6012" s="20"/>
      <c r="J6012" s="21"/>
      <c r="K6012" s="22"/>
      <c r="L6012" s="1"/>
      <c r="M6012" s="20"/>
    </row>
    <row r="6013" s="1" customFormat="1" customHeight="1" spans="1:13">
      <c r="A6013" s="20"/>
      <c r="B6013" s="20"/>
      <c r="J6013" s="21"/>
      <c r="K6013" s="22"/>
      <c r="L6013" s="1"/>
      <c r="M6013" s="20"/>
    </row>
    <row r="6014" s="1" customFormat="1" customHeight="1" spans="1:13">
      <c r="A6014" s="20"/>
      <c r="B6014" s="20"/>
      <c r="J6014" s="21"/>
      <c r="K6014" s="22"/>
      <c r="L6014" s="1"/>
      <c r="M6014" s="20"/>
    </row>
    <row r="6015" s="1" customFormat="1" customHeight="1" spans="1:13">
      <c r="A6015" s="20"/>
      <c r="B6015" s="20"/>
      <c r="J6015" s="21"/>
      <c r="K6015" s="22"/>
      <c r="L6015" s="1"/>
      <c r="M6015" s="20"/>
    </row>
    <row r="6016" s="1" customFormat="1" customHeight="1" spans="1:13">
      <c r="A6016" s="20"/>
      <c r="B6016" s="20"/>
      <c r="J6016" s="21"/>
      <c r="K6016" s="22"/>
      <c r="L6016" s="1"/>
      <c r="M6016" s="20"/>
    </row>
    <row r="6017" s="1" customFormat="1" customHeight="1" spans="1:13">
      <c r="A6017" s="20"/>
      <c r="B6017" s="20"/>
      <c r="J6017" s="21"/>
      <c r="K6017" s="22"/>
      <c r="L6017" s="1"/>
      <c r="M6017" s="20"/>
    </row>
    <row r="6018" s="1" customFormat="1" customHeight="1" spans="1:13">
      <c r="A6018" s="20"/>
      <c r="B6018" s="20"/>
      <c r="J6018" s="21"/>
      <c r="K6018" s="22"/>
      <c r="L6018" s="1"/>
      <c r="M6018" s="20"/>
    </row>
    <row r="6019" s="1" customFormat="1" customHeight="1" spans="1:13">
      <c r="A6019" s="20"/>
      <c r="B6019" s="20"/>
      <c r="J6019" s="21"/>
      <c r="K6019" s="22"/>
      <c r="L6019" s="1"/>
      <c r="M6019" s="20"/>
    </row>
    <row r="6020" s="1" customFormat="1" customHeight="1" spans="1:13">
      <c r="A6020" s="20"/>
      <c r="B6020" s="20"/>
      <c r="J6020" s="21"/>
      <c r="K6020" s="22"/>
      <c r="L6020" s="1"/>
      <c r="M6020" s="20"/>
    </row>
    <row r="6021" s="1" customFormat="1" customHeight="1" spans="1:13">
      <c r="A6021" s="20"/>
      <c r="B6021" s="20"/>
      <c r="J6021" s="21"/>
      <c r="K6021" s="22"/>
      <c r="L6021" s="1"/>
      <c r="M6021" s="20"/>
    </row>
    <row r="6022" s="1" customFormat="1" customHeight="1" spans="1:13">
      <c r="A6022" s="20"/>
      <c r="B6022" s="20"/>
      <c r="J6022" s="21"/>
      <c r="K6022" s="22"/>
      <c r="L6022" s="1"/>
      <c r="M6022" s="20"/>
    </row>
    <row r="6023" s="1" customFormat="1" customHeight="1" spans="1:13">
      <c r="A6023" s="20"/>
      <c r="B6023" s="20"/>
      <c r="J6023" s="21"/>
      <c r="K6023" s="22"/>
      <c r="L6023" s="1"/>
      <c r="M6023" s="20"/>
    </row>
    <row r="6024" s="1" customFormat="1" customHeight="1" spans="1:13">
      <c r="A6024" s="20"/>
      <c r="B6024" s="20"/>
      <c r="J6024" s="21"/>
      <c r="K6024" s="22"/>
      <c r="L6024" s="1"/>
      <c r="M6024" s="20"/>
    </row>
    <row r="6025" s="1" customFormat="1" customHeight="1" spans="1:13">
      <c r="A6025" s="20"/>
      <c r="B6025" s="20"/>
      <c r="J6025" s="21"/>
      <c r="K6025" s="22"/>
      <c r="L6025" s="1"/>
      <c r="M6025" s="20"/>
    </row>
    <row r="6026" s="1" customFormat="1" customHeight="1" spans="1:13">
      <c r="A6026" s="20"/>
      <c r="B6026" s="20"/>
      <c r="J6026" s="21"/>
      <c r="K6026" s="22"/>
      <c r="L6026" s="1"/>
      <c r="M6026" s="20"/>
    </row>
    <row r="6027" s="1" customFormat="1" customHeight="1" spans="1:13">
      <c r="A6027" s="20"/>
      <c r="B6027" s="20"/>
      <c r="J6027" s="21"/>
      <c r="K6027" s="22"/>
      <c r="L6027" s="1"/>
      <c r="M6027" s="20"/>
    </row>
    <row r="6028" s="1" customFormat="1" customHeight="1" spans="1:13">
      <c r="A6028" s="20"/>
      <c r="B6028" s="20"/>
      <c r="J6028" s="21"/>
      <c r="K6028" s="22"/>
      <c r="L6028" s="1"/>
      <c r="M6028" s="20"/>
    </row>
    <row r="6029" s="1" customFormat="1" customHeight="1" spans="1:13">
      <c r="A6029" s="20"/>
      <c r="B6029" s="20"/>
      <c r="J6029" s="21"/>
      <c r="K6029" s="22"/>
      <c r="L6029" s="1"/>
      <c r="M6029" s="20"/>
    </row>
    <row r="6030" s="1" customFormat="1" customHeight="1" spans="1:13">
      <c r="A6030" s="20"/>
      <c r="B6030" s="20"/>
      <c r="J6030" s="21"/>
      <c r="K6030" s="22"/>
      <c r="L6030" s="1"/>
      <c r="M6030" s="20"/>
    </row>
    <row r="6031" s="1" customFormat="1" customHeight="1" spans="1:13">
      <c r="A6031" s="20"/>
      <c r="B6031" s="20"/>
      <c r="J6031" s="21"/>
      <c r="K6031" s="22"/>
      <c r="L6031" s="1"/>
      <c r="M6031" s="20"/>
    </row>
    <row r="6032" s="1" customFormat="1" customHeight="1" spans="1:13">
      <c r="A6032" s="20"/>
      <c r="B6032" s="20"/>
      <c r="J6032" s="21"/>
      <c r="K6032" s="22"/>
      <c r="L6032" s="1"/>
      <c r="M6032" s="20"/>
    </row>
    <row r="6033" s="1" customFormat="1" customHeight="1" spans="1:13">
      <c r="A6033" s="20"/>
      <c r="B6033" s="20"/>
      <c r="J6033" s="21"/>
      <c r="K6033" s="22"/>
      <c r="L6033" s="1"/>
      <c r="M6033" s="20"/>
    </row>
    <row r="6034" s="1" customFormat="1" customHeight="1" spans="1:13">
      <c r="A6034" s="20"/>
      <c r="B6034" s="20"/>
      <c r="J6034" s="21"/>
      <c r="K6034" s="22"/>
      <c r="L6034" s="1"/>
      <c r="M6034" s="20"/>
    </row>
    <row r="6035" s="1" customFormat="1" customHeight="1" spans="1:13">
      <c r="A6035" s="20"/>
      <c r="B6035" s="20"/>
      <c r="J6035" s="21"/>
      <c r="K6035" s="22"/>
      <c r="L6035" s="1"/>
      <c r="M6035" s="20"/>
    </row>
    <row r="6036" s="1" customFormat="1" customHeight="1" spans="1:13">
      <c r="A6036" s="20"/>
      <c r="B6036" s="20"/>
      <c r="J6036" s="21"/>
      <c r="K6036" s="22"/>
      <c r="L6036" s="1"/>
      <c r="M6036" s="20"/>
    </row>
    <row r="6037" s="1" customFormat="1" customHeight="1" spans="1:13">
      <c r="A6037" s="20"/>
      <c r="B6037" s="20"/>
      <c r="J6037" s="21"/>
      <c r="K6037" s="22"/>
      <c r="L6037" s="1"/>
      <c r="M6037" s="20"/>
    </row>
    <row r="6038" s="1" customFormat="1" customHeight="1" spans="1:13">
      <c r="A6038" s="20"/>
      <c r="B6038" s="20"/>
      <c r="J6038" s="21"/>
      <c r="K6038" s="22"/>
      <c r="L6038" s="1"/>
      <c r="M6038" s="20"/>
    </row>
    <row r="6039" s="1" customFormat="1" customHeight="1" spans="1:13">
      <c r="A6039" s="20"/>
      <c r="B6039" s="20"/>
      <c r="J6039" s="21"/>
      <c r="K6039" s="22"/>
      <c r="L6039" s="1"/>
      <c r="M6039" s="20"/>
    </row>
    <row r="6040" s="1" customFormat="1" customHeight="1" spans="1:13">
      <c r="A6040" s="20"/>
      <c r="B6040" s="20"/>
      <c r="J6040" s="21"/>
      <c r="K6040" s="22"/>
      <c r="L6040" s="1"/>
      <c r="M6040" s="20"/>
    </row>
    <row r="6041" s="1" customFormat="1" customHeight="1" spans="1:13">
      <c r="A6041" s="20"/>
      <c r="B6041" s="20"/>
      <c r="J6041" s="21"/>
      <c r="K6041" s="22"/>
      <c r="L6041" s="1"/>
      <c r="M6041" s="20"/>
    </row>
    <row r="6042" s="1" customFormat="1" customHeight="1" spans="1:13">
      <c r="A6042" s="20"/>
      <c r="B6042" s="20"/>
      <c r="J6042" s="21"/>
      <c r="K6042" s="22"/>
      <c r="L6042" s="1"/>
      <c r="M6042" s="20"/>
    </row>
    <row r="6043" s="1" customFormat="1" customHeight="1" spans="1:13">
      <c r="A6043" s="20"/>
      <c r="B6043" s="20"/>
      <c r="J6043" s="21"/>
      <c r="K6043" s="22"/>
      <c r="L6043" s="1"/>
      <c r="M6043" s="20"/>
    </row>
    <row r="6044" s="1" customFormat="1" customHeight="1" spans="1:13">
      <c r="A6044" s="20"/>
      <c r="B6044" s="20"/>
      <c r="J6044" s="21"/>
      <c r="K6044" s="22"/>
      <c r="L6044" s="1"/>
      <c r="M6044" s="20"/>
    </row>
    <row r="6045" s="1" customFormat="1" customHeight="1" spans="1:13">
      <c r="A6045" s="20"/>
      <c r="B6045" s="20"/>
      <c r="J6045" s="21"/>
      <c r="K6045" s="22"/>
      <c r="L6045" s="1"/>
      <c r="M6045" s="20"/>
    </row>
    <row r="6046" s="1" customFormat="1" customHeight="1" spans="1:13">
      <c r="A6046" s="20"/>
      <c r="B6046" s="20"/>
      <c r="J6046" s="21"/>
      <c r="K6046" s="22"/>
      <c r="L6046" s="1"/>
      <c r="M6046" s="20"/>
    </row>
    <row r="6047" s="1" customFormat="1" customHeight="1" spans="1:13">
      <c r="A6047" s="20"/>
      <c r="B6047" s="20"/>
      <c r="J6047" s="21"/>
      <c r="K6047" s="22"/>
      <c r="L6047" s="1"/>
      <c r="M6047" s="20"/>
    </row>
    <row r="6048" s="1" customFormat="1" customHeight="1" spans="1:13">
      <c r="A6048" s="20"/>
      <c r="B6048" s="20"/>
      <c r="J6048" s="21"/>
      <c r="K6048" s="22"/>
      <c r="L6048" s="1"/>
      <c r="M6048" s="20"/>
    </row>
    <row r="6049" s="1" customFormat="1" customHeight="1" spans="1:13">
      <c r="A6049" s="20"/>
      <c r="B6049" s="20"/>
      <c r="J6049" s="21"/>
      <c r="K6049" s="22"/>
      <c r="L6049" s="1"/>
      <c r="M6049" s="20"/>
    </row>
    <row r="6050" s="1" customFormat="1" customHeight="1" spans="1:13">
      <c r="A6050" s="20"/>
      <c r="B6050" s="20"/>
      <c r="J6050" s="21"/>
      <c r="K6050" s="22"/>
      <c r="L6050" s="1"/>
      <c r="M6050" s="20"/>
    </row>
    <row r="6051" s="1" customFormat="1" customHeight="1" spans="1:13">
      <c r="A6051" s="20"/>
      <c r="B6051" s="20"/>
      <c r="J6051" s="21"/>
      <c r="K6051" s="22"/>
      <c r="L6051" s="1"/>
      <c r="M6051" s="20"/>
    </row>
    <row r="6052" s="1" customFormat="1" customHeight="1" spans="1:13">
      <c r="A6052" s="20"/>
      <c r="B6052" s="20"/>
      <c r="J6052" s="21"/>
      <c r="K6052" s="22"/>
      <c r="L6052" s="1"/>
      <c r="M6052" s="20"/>
    </row>
    <row r="6053" s="1" customFormat="1" customHeight="1" spans="1:13">
      <c r="A6053" s="20"/>
      <c r="B6053" s="20"/>
      <c r="J6053" s="21"/>
      <c r="K6053" s="22"/>
      <c r="L6053" s="1"/>
      <c r="M6053" s="20"/>
    </row>
    <row r="6054" s="1" customFormat="1" customHeight="1" spans="1:13">
      <c r="A6054" s="20"/>
      <c r="B6054" s="20"/>
      <c r="J6054" s="21"/>
      <c r="K6054" s="22"/>
      <c r="L6054" s="1"/>
      <c r="M6054" s="20"/>
    </row>
    <row r="6055" s="1" customFormat="1" customHeight="1" spans="1:13">
      <c r="A6055" s="20"/>
      <c r="B6055" s="20"/>
      <c r="J6055" s="21"/>
      <c r="K6055" s="22"/>
      <c r="L6055" s="1"/>
      <c r="M6055" s="20"/>
    </row>
    <row r="6056" s="1" customFormat="1" customHeight="1" spans="1:13">
      <c r="A6056" s="20"/>
      <c r="B6056" s="20"/>
      <c r="J6056" s="21"/>
      <c r="K6056" s="22"/>
      <c r="L6056" s="1"/>
      <c r="M6056" s="20"/>
    </row>
    <row r="6057" s="1" customFormat="1" customHeight="1" spans="1:13">
      <c r="A6057" s="20"/>
      <c r="B6057" s="20"/>
      <c r="J6057" s="21"/>
      <c r="K6057" s="22"/>
      <c r="L6057" s="1"/>
      <c r="M6057" s="20"/>
    </row>
    <row r="6058" s="1" customFormat="1" customHeight="1" spans="1:13">
      <c r="A6058" s="20"/>
      <c r="B6058" s="20"/>
      <c r="J6058" s="21"/>
      <c r="K6058" s="22"/>
      <c r="L6058" s="1"/>
      <c r="M6058" s="20"/>
    </row>
    <row r="6059" s="1" customFormat="1" customHeight="1" spans="1:13">
      <c r="A6059" s="20"/>
      <c r="B6059" s="20"/>
      <c r="J6059" s="21"/>
      <c r="K6059" s="22"/>
      <c r="L6059" s="1"/>
      <c r="M6059" s="20"/>
    </row>
    <row r="6060" s="1" customFormat="1" customHeight="1" spans="1:13">
      <c r="A6060" s="20"/>
      <c r="B6060" s="20"/>
      <c r="J6060" s="21"/>
      <c r="K6060" s="22"/>
      <c r="L6060" s="1"/>
      <c r="M6060" s="20"/>
    </row>
    <row r="6061" s="1" customFormat="1" customHeight="1" spans="1:13">
      <c r="A6061" s="20"/>
      <c r="B6061" s="20"/>
      <c r="J6061" s="21"/>
      <c r="K6061" s="22"/>
      <c r="L6061" s="1"/>
      <c r="M6061" s="20"/>
    </row>
    <row r="6062" s="1" customFormat="1" customHeight="1" spans="1:13">
      <c r="A6062" s="20"/>
      <c r="B6062" s="20"/>
      <c r="J6062" s="21"/>
      <c r="K6062" s="22"/>
      <c r="L6062" s="1"/>
      <c r="M6062" s="20"/>
    </row>
    <row r="6063" s="1" customFormat="1" customHeight="1" spans="1:13">
      <c r="A6063" s="20"/>
      <c r="B6063" s="20"/>
      <c r="J6063" s="21"/>
      <c r="K6063" s="22"/>
      <c r="L6063" s="1"/>
      <c r="M6063" s="20"/>
    </row>
    <row r="6064" s="1" customFormat="1" customHeight="1" spans="1:13">
      <c r="A6064" s="20"/>
      <c r="B6064" s="20"/>
      <c r="J6064" s="21"/>
      <c r="K6064" s="22"/>
      <c r="L6064" s="1"/>
      <c r="M6064" s="20"/>
    </row>
    <row r="6065" s="1" customFormat="1" customHeight="1" spans="1:13">
      <c r="A6065" s="20"/>
      <c r="B6065" s="20"/>
      <c r="J6065" s="21"/>
      <c r="K6065" s="22"/>
      <c r="L6065" s="1"/>
      <c r="M6065" s="20"/>
    </row>
    <row r="6066" s="1" customFormat="1" customHeight="1" spans="1:13">
      <c r="A6066" s="20"/>
      <c r="B6066" s="20"/>
      <c r="J6066" s="21"/>
      <c r="K6066" s="22"/>
      <c r="L6066" s="1"/>
      <c r="M6066" s="20"/>
    </row>
    <row r="6067" s="1" customFormat="1" customHeight="1" spans="1:13">
      <c r="A6067" s="20"/>
      <c r="B6067" s="20"/>
      <c r="J6067" s="21"/>
      <c r="K6067" s="22"/>
      <c r="L6067" s="1"/>
      <c r="M6067" s="20"/>
    </row>
    <row r="6068" s="1" customFormat="1" customHeight="1" spans="1:13">
      <c r="A6068" s="20"/>
      <c r="B6068" s="20"/>
      <c r="J6068" s="21"/>
      <c r="K6068" s="22"/>
      <c r="L6068" s="1"/>
      <c r="M6068" s="20"/>
    </row>
    <row r="6069" s="1" customFormat="1" customHeight="1" spans="1:13">
      <c r="A6069" s="20"/>
      <c r="B6069" s="20"/>
      <c r="J6069" s="21"/>
      <c r="K6069" s="22"/>
      <c r="L6069" s="1"/>
      <c r="M6069" s="20"/>
    </row>
    <row r="6070" s="1" customFormat="1" customHeight="1" spans="1:13">
      <c r="A6070" s="20"/>
      <c r="B6070" s="20"/>
      <c r="J6070" s="21"/>
      <c r="K6070" s="22"/>
      <c r="L6070" s="1"/>
      <c r="M6070" s="20"/>
    </row>
    <row r="6071" s="1" customFormat="1" customHeight="1" spans="1:13">
      <c r="A6071" s="20"/>
      <c r="B6071" s="20"/>
      <c r="J6071" s="21"/>
      <c r="K6071" s="22"/>
      <c r="L6071" s="1"/>
      <c r="M6071" s="20"/>
    </row>
    <row r="6072" s="1" customFormat="1" customHeight="1" spans="1:13">
      <c r="A6072" s="20"/>
      <c r="B6072" s="20"/>
      <c r="J6072" s="21"/>
      <c r="K6072" s="22"/>
      <c r="L6072" s="1"/>
      <c r="M6072" s="20"/>
    </row>
    <row r="6073" s="1" customFormat="1" customHeight="1" spans="1:13">
      <c r="A6073" s="20"/>
      <c r="B6073" s="20"/>
      <c r="J6073" s="21"/>
      <c r="K6073" s="22"/>
      <c r="L6073" s="1"/>
      <c r="M6073" s="20"/>
    </row>
    <row r="6074" s="1" customFormat="1" customHeight="1" spans="1:13">
      <c r="A6074" s="20"/>
      <c r="B6074" s="20"/>
      <c r="J6074" s="21"/>
      <c r="K6074" s="22"/>
      <c r="L6074" s="1"/>
      <c r="M6074" s="20"/>
    </row>
    <row r="6075" s="1" customFormat="1" customHeight="1" spans="1:13">
      <c r="A6075" s="20"/>
      <c r="B6075" s="20"/>
      <c r="J6075" s="21"/>
      <c r="K6075" s="22"/>
      <c r="L6075" s="1"/>
      <c r="M6075" s="20"/>
    </row>
    <row r="6076" s="1" customFormat="1" customHeight="1" spans="1:13">
      <c r="A6076" s="20"/>
      <c r="B6076" s="20"/>
      <c r="J6076" s="21"/>
      <c r="K6076" s="22"/>
      <c r="L6076" s="1"/>
      <c r="M6076" s="20"/>
    </row>
    <row r="6077" s="1" customFormat="1" customHeight="1" spans="1:13">
      <c r="A6077" s="20"/>
      <c r="B6077" s="20"/>
      <c r="J6077" s="21"/>
      <c r="K6077" s="22"/>
      <c r="L6077" s="1"/>
      <c r="M6077" s="20"/>
    </row>
    <row r="6078" s="1" customFormat="1" customHeight="1" spans="1:13">
      <c r="A6078" s="20"/>
      <c r="B6078" s="20"/>
      <c r="J6078" s="21"/>
      <c r="K6078" s="22"/>
      <c r="L6078" s="1"/>
      <c r="M6078" s="20"/>
    </row>
    <row r="6079" s="1" customFormat="1" customHeight="1" spans="1:13">
      <c r="A6079" s="20"/>
      <c r="B6079" s="20"/>
      <c r="J6079" s="21"/>
      <c r="K6079" s="22"/>
      <c r="L6079" s="1"/>
      <c r="M6079" s="20"/>
    </row>
    <row r="6080" s="1" customFormat="1" customHeight="1" spans="1:13">
      <c r="A6080" s="20"/>
      <c r="B6080" s="20"/>
      <c r="J6080" s="21"/>
      <c r="K6080" s="22"/>
      <c r="L6080" s="1"/>
      <c r="M6080" s="20"/>
    </row>
    <row r="6081" s="1" customFormat="1" customHeight="1" spans="1:13">
      <c r="A6081" s="20"/>
      <c r="B6081" s="20"/>
      <c r="J6081" s="21"/>
      <c r="K6081" s="22"/>
      <c r="L6081" s="1"/>
      <c r="M6081" s="20"/>
    </row>
    <row r="6082" s="1" customFormat="1" customHeight="1" spans="1:13">
      <c r="A6082" s="20"/>
      <c r="B6082" s="20"/>
      <c r="J6082" s="21"/>
      <c r="K6082" s="22"/>
      <c r="L6082" s="1"/>
      <c r="M6082" s="20"/>
    </row>
    <row r="6083" s="1" customFormat="1" customHeight="1" spans="1:13">
      <c r="A6083" s="20"/>
      <c r="B6083" s="20"/>
      <c r="J6083" s="21"/>
      <c r="K6083" s="22"/>
      <c r="L6083" s="1"/>
      <c r="M6083" s="20"/>
    </row>
    <row r="6084" s="1" customFormat="1" customHeight="1" spans="1:13">
      <c r="A6084" s="20"/>
      <c r="B6084" s="20"/>
      <c r="J6084" s="21"/>
      <c r="K6084" s="22"/>
      <c r="L6084" s="1"/>
      <c r="M6084" s="20"/>
    </row>
    <row r="6085" s="1" customFormat="1" customHeight="1" spans="1:13">
      <c r="A6085" s="20"/>
      <c r="B6085" s="20"/>
      <c r="J6085" s="21"/>
      <c r="K6085" s="22"/>
      <c r="L6085" s="1"/>
      <c r="M6085" s="20"/>
    </row>
    <row r="6086" s="1" customFormat="1" customHeight="1" spans="1:13">
      <c r="A6086" s="20"/>
      <c r="B6086" s="20"/>
      <c r="J6086" s="21"/>
      <c r="K6086" s="22"/>
      <c r="L6086" s="1"/>
      <c r="M6086" s="20"/>
    </row>
    <row r="6087" s="1" customFormat="1" customHeight="1" spans="1:13">
      <c r="A6087" s="20"/>
      <c r="B6087" s="20"/>
      <c r="J6087" s="21"/>
      <c r="K6087" s="22"/>
      <c r="L6087" s="1"/>
      <c r="M6087" s="20"/>
    </row>
    <row r="6088" s="1" customFormat="1" customHeight="1" spans="1:13">
      <c r="A6088" s="20"/>
      <c r="B6088" s="20"/>
      <c r="J6088" s="21"/>
      <c r="K6088" s="22"/>
      <c r="L6088" s="1"/>
      <c r="M6088" s="20"/>
    </row>
    <row r="6089" s="1" customFormat="1" customHeight="1" spans="1:13">
      <c r="A6089" s="20"/>
      <c r="B6089" s="20"/>
      <c r="J6089" s="21"/>
      <c r="K6089" s="22"/>
      <c r="L6089" s="1"/>
      <c r="M6089" s="20"/>
    </row>
    <row r="6090" s="1" customFormat="1" customHeight="1" spans="1:13">
      <c r="A6090" s="20"/>
      <c r="B6090" s="20"/>
      <c r="J6090" s="21"/>
      <c r="K6090" s="22"/>
      <c r="L6090" s="1"/>
      <c r="M6090" s="20"/>
    </row>
    <row r="6091" s="1" customFormat="1" customHeight="1" spans="1:13">
      <c r="A6091" s="20"/>
      <c r="B6091" s="20"/>
      <c r="J6091" s="21"/>
      <c r="K6091" s="22"/>
      <c r="L6091" s="1"/>
      <c r="M6091" s="20"/>
    </row>
    <row r="6092" s="1" customFormat="1" customHeight="1" spans="1:13">
      <c r="A6092" s="20"/>
      <c r="B6092" s="20"/>
      <c r="J6092" s="21"/>
      <c r="K6092" s="22"/>
      <c r="L6092" s="1"/>
      <c r="M6092" s="20"/>
    </row>
    <row r="6093" s="1" customFormat="1" customHeight="1" spans="1:13">
      <c r="A6093" s="20"/>
      <c r="B6093" s="20"/>
      <c r="J6093" s="21"/>
      <c r="K6093" s="22"/>
      <c r="L6093" s="1"/>
      <c r="M6093" s="20"/>
    </row>
    <row r="6094" s="1" customFormat="1" customHeight="1" spans="1:13">
      <c r="A6094" s="20"/>
      <c r="B6094" s="20"/>
      <c r="J6094" s="21"/>
      <c r="K6094" s="22"/>
      <c r="L6094" s="1"/>
      <c r="M6094" s="20"/>
    </row>
    <row r="6095" s="1" customFormat="1" customHeight="1" spans="1:13">
      <c r="A6095" s="20"/>
      <c r="B6095" s="20"/>
      <c r="J6095" s="21"/>
      <c r="K6095" s="22"/>
      <c r="L6095" s="1"/>
      <c r="M6095" s="20"/>
    </row>
    <row r="6096" s="1" customFormat="1" customHeight="1" spans="1:13">
      <c r="A6096" s="20"/>
      <c r="B6096" s="20"/>
      <c r="J6096" s="21"/>
      <c r="K6096" s="22"/>
      <c r="L6096" s="1"/>
      <c r="M6096" s="20"/>
    </row>
    <row r="6097" s="1" customFormat="1" customHeight="1" spans="1:13">
      <c r="A6097" s="20"/>
      <c r="B6097" s="20"/>
      <c r="J6097" s="21"/>
      <c r="K6097" s="22"/>
      <c r="L6097" s="1"/>
      <c r="M6097" s="20"/>
    </row>
    <row r="6098" s="1" customFormat="1" customHeight="1" spans="1:13">
      <c r="A6098" s="20"/>
      <c r="B6098" s="20"/>
      <c r="J6098" s="21"/>
      <c r="K6098" s="22"/>
      <c r="L6098" s="1"/>
      <c r="M6098" s="20"/>
    </row>
    <row r="6099" s="1" customFormat="1" customHeight="1" spans="1:13">
      <c r="A6099" s="20"/>
      <c r="B6099" s="20"/>
      <c r="J6099" s="21"/>
      <c r="K6099" s="22"/>
      <c r="L6099" s="1"/>
      <c r="M6099" s="20"/>
    </row>
    <row r="6100" s="1" customFormat="1" customHeight="1" spans="1:13">
      <c r="A6100" s="20"/>
      <c r="B6100" s="20"/>
      <c r="J6100" s="21"/>
      <c r="K6100" s="22"/>
      <c r="L6100" s="1"/>
      <c r="M6100" s="20"/>
    </row>
    <row r="6101" s="1" customFormat="1" customHeight="1" spans="1:13">
      <c r="A6101" s="20"/>
      <c r="B6101" s="20"/>
      <c r="J6101" s="21"/>
      <c r="K6101" s="22"/>
      <c r="L6101" s="1"/>
      <c r="M6101" s="20"/>
    </row>
    <row r="6102" s="1" customFormat="1" customHeight="1" spans="1:13">
      <c r="A6102" s="20"/>
      <c r="B6102" s="20"/>
      <c r="J6102" s="21"/>
      <c r="K6102" s="22"/>
      <c r="L6102" s="1"/>
      <c r="M6102" s="20"/>
    </row>
    <row r="6103" s="1" customFormat="1" customHeight="1" spans="1:13">
      <c r="A6103" s="20"/>
      <c r="B6103" s="20"/>
      <c r="J6103" s="21"/>
      <c r="K6103" s="22"/>
      <c r="L6103" s="1"/>
      <c r="M6103" s="20"/>
    </row>
    <row r="6104" s="1" customFormat="1" customHeight="1" spans="1:13">
      <c r="A6104" s="20"/>
      <c r="B6104" s="20"/>
      <c r="J6104" s="21"/>
      <c r="K6104" s="22"/>
      <c r="L6104" s="1"/>
      <c r="M6104" s="20"/>
    </row>
    <row r="6105" s="1" customFormat="1" customHeight="1" spans="1:13">
      <c r="A6105" s="20"/>
      <c r="B6105" s="20"/>
      <c r="J6105" s="21"/>
      <c r="K6105" s="22"/>
      <c r="L6105" s="1"/>
      <c r="M6105" s="20"/>
    </row>
    <row r="6106" s="1" customFormat="1" customHeight="1" spans="1:13">
      <c r="A6106" s="20"/>
      <c r="B6106" s="20"/>
      <c r="J6106" s="21"/>
      <c r="K6106" s="22"/>
      <c r="L6106" s="1"/>
      <c r="M6106" s="20"/>
    </row>
    <row r="6107" s="1" customFormat="1" customHeight="1" spans="1:13">
      <c r="A6107" s="20"/>
      <c r="B6107" s="20"/>
      <c r="J6107" s="21"/>
      <c r="K6107" s="22"/>
      <c r="L6107" s="1"/>
      <c r="M6107" s="20"/>
    </row>
    <row r="6108" s="1" customFormat="1" customHeight="1" spans="1:13">
      <c r="A6108" s="20"/>
      <c r="B6108" s="20"/>
      <c r="J6108" s="21"/>
      <c r="K6108" s="22"/>
      <c r="L6108" s="1"/>
      <c r="M6108" s="20"/>
    </row>
    <row r="6109" s="1" customFormat="1" customHeight="1" spans="1:13">
      <c r="A6109" s="20"/>
      <c r="B6109" s="20"/>
      <c r="J6109" s="21"/>
      <c r="K6109" s="22"/>
      <c r="L6109" s="1"/>
      <c r="M6109" s="20"/>
    </row>
    <row r="6110" s="1" customFormat="1" customHeight="1" spans="1:13">
      <c r="A6110" s="20"/>
      <c r="B6110" s="20"/>
      <c r="J6110" s="21"/>
      <c r="K6110" s="22"/>
      <c r="L6110" s="1"/>
      <c r="M6110" s="20"/>
    </row>
    <row r="6111" s="1" customFormat="1" customHeight="1" spans="1:13">
      <c r="A6111" s="20"/>
      <c r="B6111" s="20"/>
      <c r="J6111" s="21"/>
      <c r="K6111" s="22"/>
      <c r="L6111" s="1"/>
      <c r="M6111" s="20"/>
    </row>
    <row r="6112" s="1" customFormat="1" customHeight="1" spans="1:13">
      <c r="A6112" s="20"/>
      <c r="B6112" s="20"/>
      <c r="J6112" s="21"/>
      <c r="K6112" s="22"/>
      <c r="L6112" s="1"/>
      <c r="M6112" s="20"/>
    </row>
    <row r="6113" s="1" customFormat="1" customHeight="1" spans="1:13">
      <c r="A6113" s="20"/>
      <c r="B6113" s="20"/>
      <c r="J6113" s="21"/>
      <c r="K6113" s="22"/>
      <c r="L6113" s="1"/>
      <c r="M6113" s="20"/>
    </row>
    <row r="6114" s="1" customFormat="1" customHeight="1" spans="1:13">
      <c r="A6114" s="20"/>
      <c r="B6114" s="20"/>
      <c r="J6114" s="21"/>
      <c r="K6114" s="22"/>
      <c r="L6114" s="1"/>
      <c r="M6114" s="20"/>
    </row>
    <row r="6115" s="1" customFormat="1" customHeight="1" spans="1:13">
      <c r="A6115" s="20"/>
      <c r="B6115" s="20"/>
      <c r="J6115" s="21"/>
      <c r="K6115" s="22"/>
      <c r="L6115" s="1"/>
      <c r="M6115" s="20"/>
    </row>
    <row r="6116" s="1" customFormat="1" customHeight="1" spans="1:13">
      <c r="A6116" s="20"/>
      <c r="B6116" s="20"/>
      <c r="J6116" s="21"/>
      <c r="K6116" s="22"/>
      <c r="L6116" s="1"/>
      <c r="M6116" s="20"/>
    </row>
    <row r="6117" s="1" customFormat="1" customHeight="1" spans="1:13">
      <c r="A6117" s="20"/>
      <c r="B6117" s="20"/>
      <c r="J6117" s="21"/>
      <c r="K6117" s="22"/>
      <c r="L6117" s="1"/>
      <c r="M6117" s="20"/>
    </row>
    <row r="6118" s="1" customFormat="1" customHeight="1" spans="1:13">
      <c r="A6118" s="20"/>
      <c r="B6118" s="20"/>
      <c r="J6118" s="21"/>
      <c r="K6118" s="22"/>
      <c r="L6118" s="1"/>
      <c r="M6118" s="20"/>
    </row>
    <row r="6119" s="1" customFormat="1" customHeight="1" spans="1:13">
      <c r="A6119" s="20"/>
      <c r="B6119" s="20"/>
      <c r="J6119" s="21"/>
      <c r="K6119" s="22"/>
      <c r="L6119" s="1"/>
      <c r="M6119" s="20"/>
    </row>
    <row r="6120" s="1" customFormat="1" customHeight="1" spans="1:13">
      <c r="A6120" s="20"/>
      <c r="B6120" s="20"/>
      <c r="J6120" s="21"/>
      <c r="K6120" s="22"/>
      <c r="L6120" s="1"/>
      <c r="M6120" s="20"/>
    </row>
    <row r="6121" s="1" customFormat="1" customHeight="1" spans="1:13">
      <c r="A6121" s="20"/>
      <c r="B6121" s="20"/>
      <c r="J6121" s="21"/>
      <c r="K6121" s="22"/>
      <c r="L6121" s="1"/>
      <c r="M6121" s="20"/>
    </row>
    <row r="6122" s="1" customFormat="1" customHeight="1" spans="1:13">
      <c r="A6122" s="20"/>
      <c r="B6122" s="20"/>
      <c r="J6122" s="21"/>
      <c r="K6122" s="22"/>
      <c r="L6122" s="1"/>
      <c r="M6122" s="20"/>
    </row>
    <row r="6123" s="1" customFormat="1" customHeight="1" spans="1:13">
      <c r="A6123" s="20"/>
      <c r="B6123" s="20"/>
      <c r="J6123" s="21"/>
      <c r="K6123" s="22"/>
      <c r="L6123" s="1"/>
      <c r="M6123" s="20"/>
    </row>
    <row r="6124" s="1" customFormat="1" customHeight="1" spans="1:13">
      <c r="A6124" s="20"/>
      <c r="B6124" s="20"/>
      <c r="J6124" s="21"/>
      <c r="K6124" s="22"/>
      <c r="L6124" s="1"/>
      <c r="M6124" s="20"/>
    </row>
    <row r="6125" s="1" customFormat="1" customHeight="1" spans="1:13">
      <c r="A6125" s="20"/>
      <c r="B6125" s="20"/>
      <c r="J6125" s="21"/>
      <c r="K6125" s="22"/>
      <c r="L6125" s="1"/>
      <c r="M6125" s="20"/>
    </row>
    <row r="6126" s="1" customFormat="1" customHeight="1" spans="1:13">
      <c r="A6126" s="20"/>
      <c r="B6126" s="20"/>
      <c r="J6126" s="21"/>
      <c r="K6126" s="22"/>
      <c r="L6126" s="1"/>
      <c r="M6126" s="20"/>
    </row>
    <row r="6127" s="1" customFormat="1" customHeight="1" spans="1:13">
      <c r="A6127" s="20"/>
      <c r="B6127" s="20"/>
      <c r="J6127" s="21"/>
      <c r="K6127" s="22"/>
      <c r="L6127" s="1"/>
      <c r="M6127" s="20"/>
    </row>
    <row r="6128" s="1" customFormat="1" customHeight="1" spans="1:13">
      <c r="A6128" s="20"/>
      <c r="B6128" s="20"/>
      <c r="J6128" s="21"/>
      <c r="K6128" s="22"/>
      <c r="L6128" s="1"/>
      <c r="M6128" s="20"/>
    </row>
    <row r="6129" s="1" customFormat="1" customHeight="1" spans="1:13">
      <c r="A6129" s="20"/>
      <c r="B6129" s="20"/>
      <c r="J6129" s="21"/>
      <c r="K6129" s="22"/>
      <c r="L6129" s="1"/>
      <c r="M6129" s="20"/>
    </row>
    <row r="6130" s="1" customFormat="1" customHeight="1" spans="1:13">
      <c r="A6130" s="20"/>
      <c r="B6130" s="20"/>
      <c r="J6130" s="21"/>
      <c r="K6130" s="22"/>
      <c r="L6130" s="1"/>
      <c r="M6130" s="20"/>
    </row>
    <row r="6131" s="1" customFormat="1" customHeight="1" spans="1:13">
      <c r="A6131" s="20"/>
      <c r="B6131" s="20"/>
      <c r="J6131" s="21"/>
      <c r="K6131" s="22"/>
      <c r="L6131" s="1"/>
      <c r="M6131" s="20"/>
    </row>
    <row r="6132" s="1" customFormat="1" customHeight="1" spans="1:13">
      <c r="A6132" s="20"/>
      <c r="B6132" s="20"/>
      <c r="J6132" s="21"/>
      <c r="K6132" s="22"/>
      <c r="L6132" s="1"/>
      <c r="M6132" s="20"/>
    </row>
    <row r="6133" s="1" customFormat="1" customHeight="1" spans="1:13">
      <c r="A6133" s="20"/>
      <c r="B6133" s="20"/>
      <c r="J6133" s="21"/>
      <c r="K6133" s="22"/>
      <c r="L6133" s="1"/>
      <c r="M6133" s="20"/>
    </row>
    <row r="6134" s="1" customFormat="1" customHeight="1" spans="1:13">
      <c r="A6134" s="20"/>
      <c r="B6134" s="20"/>
      <c r="J6134" s="21"/>
      <c r="K6134" s="22"/>
      <c r="L6134" s="1"/>
      <c r="M6134" s="20"/>
    </row>
    <row r="6135" s="1" customFormat="1" customHeight="1" spans="1:13">
      <c r="A6135" s="20"/>
      <c r="B6135" s="20"/>
      <c r="J6135" s="21"/>
      <c r="K6135" s="22"/>
      <c r="L6135" s="1"/>
      <c r="M6135" s="20"/>
    </row>
    <row r="6136" s="1" customFormat="1" customHeight="1" spans="1:13">
      <c r="A6136" s="20"/>
      <c r="B6136" s="20"/>
      <c r="J6136" s="21"/>
      <c r="K6136" s="22"/>
      <c r="L6136" s="1"/>
      <c r="M6136" s="20"/>
    </row>
    <row r="6137" s="1" customFormat="1" customHeight="1" spans="1:13">
      <c r="A6137" s="20"/>
      <c r="B6137" s="20"/>
      <c r="J6137" s="21"/>
      <c r="K6137" s="22"/>
      <c r="L6137" s="1"/>
      <c r="M6137" s="20"/>
    </row>
    <row r="6138" s="1" customFormat="1" customHeight="1" spans="1:13">
      <c r="A6138" s="20"/>
      <c r="B6138" s="20"/>
      <c r="J6138" s="21"/>
      <c r="K6138" s="22"/>
      <c r="L6138" s="1"/>
      <c r="M6138" s="20"/>
    </row>
    <row r="6139" s="1" customFormat="1" customHeight="1" spans="1:13">
      <c r="A6139" s="20"/>
      <c r="B6139" s="20"/>
      <c r="J6139" s="21"/>
      <c r="K6139" s="22"/>
      <c r="L6139" s="1"/>
      <c r="M6139" s="20"/>
    </row>
    <row r="6140" s="1" customFormat="1" customHeight="1" spans="1:13">
      <c r="A6140" s="20"/>
      <c r="B6140" s="20"/>
      <c r="J6140" s="21"/>
      <c r="K6140" s="22"/>
      <c r="L6140" s="1"/>
      <c r="M6140" s="20"/>
    </row>
    <row r="6141" s="1" customFormat="1" customHeight="1" spans="1:13">
      <c r="A6141" s="20"/>
      <c r="B6141" s="20"/>
      <c r="J6141" s="21"/>
      <c r="K6141" s="22"/>
      <c r="L6141" s="1"/>
      <c r="M6141" s="20"/>
    </row>
    <row r="6142" s="1" customFormat="1" customHeight="1" spans="1:13">
      <c r="A6142" s="20"/>
      <c r="B6142" s="20"/>
      <c r="J6142" s="21"/>
      <c r="K6142" s="22"/>
      <c r="L6142" s="1"/>
      <c r="M6142" s="20"/>
    </row>
    <row r="6143" s="1" customFormat="1" customHeight="1" spans="1:13">
      <c r="A6143" s="20"/>
      <c r="B6143" s="20"/>
      <c r="J6143" s="21"/>
      <c r="K6143" s="22"/>
      <c r="L6143" s="1"/>
      <c r="M6143" s="20"/>
    </row>
    <row r="6144" s="1" customFormat="1" customHeight="1" spans="1:13">
      <c r="A6144" s="20"/>
      <c r="B6144" s="20"/>
      <c r="J6144" s="21"/>
      <c r="K6144" s="22"/>
      <c r="L6144" s="1"/>
      <c r="M6144" s="20"/>
    </row>
    <row r="6145" s="1" customFormat="1" customHeight="1" spans="1:13">
      <c r="A6145" s="20"/>
      <c r="B6145" s="20"/>
      <c r="J6145" s="21"/>
      <c r="K6145" s="22"/>
      <c r="L6145" s="1"/>
      <c r="M6145" s="20"/>
    </row>
    <row r="6146" s="1" customFormat="1" customHeight="1" spans="1:13">
      <c r="A6146" s="20"/>
      <c r="B6146" s="20"/>
      <c r="J6146" s="21"/>
      <c r="K6146" s="22"/>
      <c r="L6146" s="1"/>
      <c r="M6146" s="20"/>
    </row>
    <row r="6147" s="1" customFormat="1" customHeight="1" spans="1:13">
      <c r="A6147" s="20"/>
      <c r="B6147" s="20"/>
      <c r="J6147" s="21"/>
      <c r="K6147" s="22"/>
      <c r="L6147" s="1"/>
      <c r="M6147" s="20"/>
    </row>
    <row r="6148" s="1" customFormat="1" customHeight="1" spans="1:13">
      <c r="A6148" s="20"/>
      <c r="B6148" s="20"/>
      <c r="J6148" s="21"/>
      <c r="K6148" s="22"/>
      <c r="L6148" s="1"/>
      <c r="M6148" s="20"/>
    </row>
    <row r="6149" s="1" customFormat="1" customHeight="1" spans="1:13">
      <c r="A6149" s="20"/>
      <c r="B6149" s="20"/>
      <c r="J6149" s="21"/>
      <c r="K6149" s="22"/>
      <c r="L6149" s="1"/>
      <c r="M6149" s="20"/>
    </row>
    <row r="6150" s="1" customFormat="1" customHeight="1" spans="1:13">
      <c r="A6150" s="20"/>
      <c r="B6150" s="20"/>
      <c r="J6150" s="21"/>
      <c r="K6150" s="22"/>
      <c r="L6150" s="1"/>
      <c r="M6150" s="20"/>
    </row>
    <row r="6151" s="1" customFormat="1" customHeight="1" spans="1:13">
      <c r="A6151" s="20"/>
      <c r="B6151" s="20"/>
      <c r="J6151" s="21"/>
      <c r="K6151" s="22"/>
      <c r="L6151" s="1"/>
      <c r="M6151" s="20"/>
    </row>
    <row r="6152" s="1" customFormat="1" customHeight="1" spans="1:13">
      <c r="A6152" s="20"/>
      <c r="B6152" s="20"/>
      <c r="J6152" s="21"/>
      <c r="K6152" s="22"/>
      <c r="L6152" s="1"/>
      <c r="M6152" s="20"/>
    </row>
    <row r="6153" s="1" customFormat="1" customHeight="1" spans="1:13">
      <c r="A6153" s="20"/>
      <c r="B6153" s="20"/>
      <c r="J6153" s="21"/>
      <c r="K6153" s="22"/>
      <c r="L6153" s="1"/>
      <c r="M6153" s="20"/>
    </row>
    <row r="6154" s="1" customFormat="1" customHeight="1" spans="1:13">
      <c r="A6154" s="20"/>
      <c r="B6154" s="20"/>
      <c r="J6154" s="21"/>
      <c r="K6154" s="22"/>
      <c r="L6154" s="1"/>
      <c r="M6154" s="20"/>
    </row>
    <row r="6155" s="1" customFormat="1" customHeight="1" spans="1:13">
      <c r="A6155" s="20"/>
      <c r="B6155" s="20"/>
      <c r="J6155" s="21"/>
      <c r="K6155" s="22"/>
      <c r="L6155" s="1"/>
      <c r="M6155" s="20"/>
    </row>
    <row r="6156" s="1" customFormat="1" customHeight="1" spans="1:13">
      <c r="A6156" s="20"/>
      <c r="B6156" s="20"/>
      <c r="J6156" s="21"/>
      <c r="K6156" s="22"/>
      <c r="L6156" s="1"/>
      <c r="M6156" s="20"/>
    </row>
    <row r="6157" s="1" customFormat="1" customHeight="1" spans="1:13">
      <c r="A6157" s="20"/>
      <c r="B6157" s="20"/>
      <c r="J6157" s="21"/>
      <c r="K6157" s="22"/>
      <c r="L6157" s="1"/>
      <c r="M6157" s="20"/>
    </row>
    <row r="6158" s="1" customFormat="1" customHeight="1" spans="1:13">
      <c r="A6158" s="20"/>
      <c r="B6158" s="20"/>
      <c r="J6158" s="21"/>
      <c r="K6158" s="22"/>
      <c r="L6158" s="1"/>
      <c r="M6158" s="20"/>
    </row>
    <row r="6159" s="1" customFormat="1" customHeight="1" spans="1:13">
      <c r="A6159" s="20"/>
      <c r="B6159" s="20"/>
      <c r="J6159" s="21"/>
      <c r="K6159" s="22"/>
      <c r="L6159" s="1"/>
      <c r="M6159" s="20"/>
    </row>
    <row r="6160" s="1" customFormat="1" customHeight="1" spans="1:13">
      <c r="A6160" s="20"/>
      <c r="B6160" s="20"/>
      <c r="J6160" s="21"/>
      <c r="K6160" s="22"/>
      <c r="L6160" s="1"/>
      <c r="M6160" s="20"/>
    </row>
    <row r="6161" s="1" customFormat="1" customHeight="1" spans="1:13">
      <c r="A6161" s="20"/>
      <c r="B6161" s="20"/>
      <c r="J6161" s="21"/>
      <c r="K6161" s="22"/>
      <c r="L6161" s="1"/>
      <c r="M6161" s="20"/>
    </row>
    <row r="6162" s="1" customFormat="1" customHeight="1" spans="1:13">
      <c r="A6162" s="20"/>
      <c r="B6162" s="20"/>
      <c r="J6162" s="21"/>
      <c r="K6162" s="22"/>
      <c r="L6162" s="1"/>
      <c r="M6162" s="20"/>
    </row>
    <row r="6163" s="1" customFormat="1" customHeight="1" spans="1:13">
      <c r="A6163" s="20"/>
      <c r="B6163" s="20"/>
      <c r="J6163" s="21"/>
      <c r="K6163" s="22"/>
      <c r="L6163" s="1"/>
      <c r="M6163" s="20"/>
    </row>
    <row r="6164" s="1" customFormat="1" customHeight="1" spans="1:13">
      <c r="A6164" s="20"/>
      <c r="B6164" s="20"/>
      <c r="J6164" s="21"/>
      <c r="K6164" s="22"/>
      <c r="L6164" s="1"/>
      <c r="M6164" s="20"/>
    </row>
    <row r="6165" s="1" customFormat="1" customHeight="1" spans="1:13">
      <c r="A6165" s="20"/>
      <c r="B6165" s="20"/>
      <c r="J6165" s="21"/>
      <c r="K6165" s="22"/>
      <c r="L6165" s="1"/>
      <c r="M6165" s="20"/>
    </row>
    <row r="6166" s="1" customFormat="1" customHeight="1" spans="1:13">
      <c r="A6166" s="20"/>
      <c r="B6166" s="20"/>
      <c r="J6166" s="21"/>
      <c r="K6166" s="22"/>
      <c r="L6166" s="1"/>
      <c r="M6166" s="20"/>
    </row>
    <row r="6167" s="1" customFormat="1" customHeight="1" spans="1:13">
      <c r="A6167" s="20"/>
      <c r="B6167" s="20"/>
      <c r="J6167" s="21"/>
      <c r="K6167" s="22"/>
      <c r="L6167" s="1"/>
      <c r="M6167" s="20"/>
    </row>
    <row r="6168" s="1" customFormat="1" customHeight="1" spans="1:13">
      <c r="A6168" s="20"/>
      <c r="B6168" s="20"/>
      <c r="J6168" s="21"/>
      <c r="K6168" s="22"/>
      <c r="L6168" s="1"/>
      <c r="M6168" s="20"/>
    </row>
    <row r="6169" s="1" customFormat="1" customHeight="1" spans="1:13">
      <c r="A6169" s="20"/>
      <c r="B6169" s="20"/>
      <c r="J6169" s="21"/>
      <c r="K6169" s="22"/>
      <c r="L6169" s="1"/>
      <c r="M6169" s="20"/>
    </row>
    <row r="6170" s="1" customFormat="1" customHeight="1" spans="1:13">
      <c r="A6170" s="20"/>
      <c r="B6170" s="20"/>
      <c r="J6170" s="21"/>
      <c r="K6170" s="22"/>
      <c r="L6170" s="1"/>
      <c r="M6170" s="20"/>
    </row>
    <row r="6171" s="1" customFormat="1" customHeight="1" spans="1:13">
      <c r="A6171" s="20"/>
      <c r="B6171" s="20"/>
      <c r="J6171" s="21"/>
      <c r="K6171" s="22"/>
      <c r="L6171" s="1"/>
      <c r="M6171" s="20"/>
    </row>
    <row r="6172" s="1" customFormat="1" customHeight="1" spans="1:13">
      <c r="A6172" s="20"/>
      <c r="B6172" s="20"/>
      <c r="J6172" s="21"/>
      <c r="K6172" s="22"/>
      <c r="L6172" s="1"/>
      <c r="M6172" s="20"/>
    </row>
    <row r="6173" s="1" customFormat="1" customHeight="1" spans="1:13">
      <c r="A6173" s="20"/>
      <c r="B6173" s="20"/>
      <c r="J6173" s="21"/>
      <c r="K6173" s="22"/>
      <c r="L6173" s="1"/>
      <c r="M6173" s="20"/>
    </row>
    <row r="6174" s="1" customFormat="1" customHeight="1" spans="1:13">
      <c r="A6174" s="20"/>
      <c r="B6174" s="20"/>
      <c r="J6174" s="21"/>
      <c r="K6174" s="22"/>
      <c r="L6174" s="1"/>
      <c r="M6174" s="20"/>
    </row>
    <row r="6175" s="1" customFormat="1" customHeight="1" spans="1:13">
      <c r="A6175" s="20"/>
      <c r="B6175" s="20"/>
      <c r="J6175" s="21"/>
      <c r="K6175" s="22"/>
      <c r="L6175" s="1"/>
      <c r="M6175" s="20"/>
    </row>
    <row r="6176" s="1" customFormat="1" customHeight="1" spans="1:13">
      <c r="A6176" s="20"/>
      <c r="B6176" s="20"/>
      <c r="J6176" s="21"/>
      <c r="K6176" s="22"/>
      <c r="L6176" s="1"/>
      <c r="M6176" s="20"/>
    </row>
    <row r="6177" s="1" customFormat="1" customHeight="1" spans="1:13">
      <c r="A6177" s="20"/>
      <c r="B6177" s="20"/>
      <c r="J6177" s="21"/>
      <c r="K6177" s="22"/>
      <c r="L6177" s="1"/>
      <c r="M6177" s="20"/>
    </row>
    <row r="6178" s="1" customFormat="1" customHeight="1" spans="1:13">
      <c r="A6178" s="20"/>
      <c r="B6178" s="20"/>
      <c r="J6178" s="21"/>
      <c r="K6178" s="22"/>
      <c r="L6178" s="1"/>
      <c r="M6178" s="20"/>
    </row>
    <row r="6179" s="1" customFormat="1" customHeight="1" spans="1:13">
      <c r="A6179" s="20"/>
      <c r="B6179" s="20"/>
      <c r="J6179" s="21"/>
      <c r="K6179" s="22"/>
      <c r="L6179" s="1"/>
      <c r="M6179" s="20"/>
    </row>
    <row r="6180" s="1" customFormat="1" customHeight="1" spans="1:13">
      <c r="A6180" s="20"/>
      <c r="B6180" s="20"/>
      <c r="J6180" s="21"/>
      <c r="K6180" s="22"/>
      <c r="L6180" s="1"/>
      <c r="M6180" s="20"/>
    </row>
    <row r="6181" s="1" customFormat="1" customHeight="1" spans="1:13">
      <c r="A6181" s="20"/>
      <c r="B6181" s="20"/>
      <c r="J6181" s="21"/>
      <c r="K6181" s="22"/>
      <c r="L6181" s="1"/>
      <c r="M6181" s="20"/>
    </row>
    <row r="6182" s="1" customFormat="1" customHeight="1" spans="1:13">
      <c r="A6182" s="20"/>
      <c r="B6182" s="20"/>
      <c r="J6182" s="21"/>
      <c r="K6182" s="22"/>
      <c r="L6182" s="1"/>
      <c r="M6182" s="20"/>
    </row>
    <row r="6183" s="1" customFormat="1" customHeight="1" spans="1:13">
      <c r="A6183" s="20"/>
      <c r="B6183" s="20"/>
      <c r="J6183" s="21"/>
      <c r="K6183" s="22"/>
      <c r="L6183" s="1"/>
      <c r="M6183" s="20"/>
    </row>
    <row r="6184" s="1" customFormat="1" customHeight="1" spans="1:13">
      <c r="A6184" s="20"/>
      <c r="B6184" s="20"/>
      <c r="J6184" s="21"/>
      <c r="K6184" s="22"/>
      <c r="L6184" s="1"/>
      <c r="M6184" s="20"/>
    </row>
    <row r="6185" s="1" customFormat="1" customHeight="1" spans="1:13">
      <c r="A6185" s="20"/>
      <c r="B6185" s="20"/>
      <c r="J6185" s="21"/>
      <c r="K6185" s="22"/>
      <c r="L6185" s="1"/>
      <c r="M6185" s="20"/>
    </row>
    <row r="6186" s="1" customFormat="1" customHeight="1" spans="1:13">
      <c r="A6186" s="20"/>
      <c r="B6186" s="20"/>
      <c r="J6186" s="21"/>
      <c r="K6186" s="22"/>
      <c r="L6186" s="1"/>
      <c r="M6186" s="20"/>
    </row>
    <row r="6187" s="1" customFormat="1" customHeight="1" spans="1:13">
      <c r="A6187" s="20"/>
      <c r="B6187" s="20"/>
      <c r="J6187" s="21"/>
      <c r="K6187" s="22"/>
      <c r="L6187" s="1"/>
      <c r="M6187" s="20"/>
    </row>
    <row r="6188" s="1" customFormat="1" customHeight="1" spans="1:13">
      <c r="A6188" s="20"/>
      <c r="B6188" s="20"/>
      <c r="J6188" s="21"/>
      <c r="K6188" s="22"/>
      <c r="L6188" s="1"/>
      <c r="M6188" s="20"/>
    </row>
    <row r="6189" s="1" customFormat="1" customHeight="1" spans="1:13">
      <c r="A6189" s="20"/>
      <c r="B6189" s="20"/>
      <c r="J6189" s="21"/>
      <c r="K6189" s="22"/>
      <c r="L6189" s="1"/>
      <c r="M6189" s="20"/>
    </row>
    <row r="6190" s="1" customFormat="1" customHeight="1" spans="1:13">
      <c r="A6190" s="20"/>
      <c r="B6190" s="20"/>
      <c r="J6190" s="21"/>
      <c r="K6190" s="22"/>
      <c r="L6190" s="1"/>
      <c r="M6190" s="20"/>
    </row>
    <row r="6191" s="1" customFormat="1" customHeight="1" spans="1:13">
      <c r="A6191" s="20"/>
      <c r="B6191" s="20"/>
      <c r="J6191" s="21"/>
      <c r="K6191" s="22"/>
      <c r="L6191" s="1"/>
      <c r="M6191" s="20"/>
    </row>
    <row r="6192" s="1" customFormat="1" customHeight="1" spans="1:13">
      <c r="A6192" s="20"/>
      <c r="B6192" s="20"/>
      <c r="J6192" s="21"/>
      <c r="K6192" s="22"/>
      <c r="L6192" s="1"/>
      <c r="M6192" s="20"/>
    </row>
    <row r="6193" s="1" customFormat="1" customHeight="1" spans="1:13">
      <c r="A6193" s="20"/>
      <c r="B6193" s="20"/>
      <c r="J6193" s="21"/>
      <c r="K6193" s="22"/>
      <c r="L6193" s="1"/>
      <c r="M6193" s="20"/>
    </row>
    <row r="6194" s="1" customFormat="1" customHeight="1" spans="1:13">
      <c r="A6194" s="20"/>
      <c r="B6194" s="20"/>
      <c r="J6194" s="21"/>
      <c r="K6194" s="22"/>
      <c r="L6194" s="1"/>
      <c r="M6194" s="20"/>
    </row>
    <row r="6195" s="1" customFormat="1" customHeight="1" spans="1:13">
      <c r="A6195" s="20"/>
      <c r="B6195" s="20"/>
      <c r="J6195" s="21"/>
      <c r="K6195" s="22"/>
      <c r="L6195" s="1"/>
      <c r="M6195" s="20"/>
    </row>
    <row r="6196" s="1" customFormat="1" customHeight="1" spans="1:13">
      <c r="A6196" s="20"/>
      <c r="B6196" s="20"/>
      <c r="J6196" s="21"/>
      <c r="K6196" s="22"/>
      <c r="L6196" s="1"/>
      <c r="M6196" s="20"/>
    </row>
    <row r="6197" s="1" customFormat="1" customHeight="1" spans="1:13">
      <c r="A6197" s="20"/>
      <c r="B6197" s="20"/>
      <c r="J6197" s="21"/>
      <c r="K6197" s="22"/>
      <c r="L6197" s="1"/>
      <c r="M6197" s="20"/>
    </row>
    <row r="6198" s="1" customFormat="1" customHeight="1" spans="1:13">
      <c r="A6198" s="20"/>
      <c r="B6198" s="20"/>
      <c r="J6198" s="21"/>
      <c r="K6198" s="22"/>
      <c r="L6198" s="1"/>
      <c r="M6198" s="20"/>
    </row>
    <row r="6199" s="1" customFormat="1" customHeight="1" spans="1:13">
      <c r="A6199" s="20"/>
      <c r="B6199" s="20"/>
      <c r="J6199" s="21"/>
      <c r="K6199" s="22"/>
      <c r="L6199" s="1"/>
      <c r="M6199" s="20"/>
    </row>
    <row r="6200" s="1" customFormat="1" customHeight="1" spans="1:13">
      <c r="A6200" s="20"/>
      <c r="B6200" s="20"/>
      <c r="J6200" s="21"/>
      <c r="K6200" s="22"/>
      <c r="L6200" s="1"/>
      <c r="M6200" s="20"/>
    </row>
    <row r="6201" s="1" customFormat="1" customHeight="1" spans="1:13">
      <c r="A6201" s="20"/>
      <c r="B6201" s="20"/>
      <c r="J6201" s="21"/>
      <c r="K6201" s="22"/>
      <c r="L6201" s="1"/>
      <c r="M6201" s="20"/>
    </row>
    <row r="6202" s="1" customFormat="1" customHeight="1" spans="1:13">
      <c r="A6202" s="20"/>
      <c r="B6202" s="20"/>
      <c r="J6202" s="21"/>
      <c r="K6202" s="22"/>
      <c r="L6202" s="1"/>
      <c r="M6202" s="20"/>
    </row>
    <row r="6203" s="1" customFormat="1" customHeight="1" spans="1:13">
      <c r="A6203" s="20"/>
      <c r="B6203" s="20"/>
      <c r="J6203" s="21"/>
      <c r="K6203" s="22"/>
      <c r="L6203" s="1"/>
      <c r="M6203" s="20"/>
    </row>
    <row r="6204" s="1" customFormat="1" customHeight="1" spans="1:13">
      <c r="A6204" s="20"/>
      <c r="B6204" s="20"/>
      <c r="J6204" s="21"/>
      <c r="K6204" s="22"/>
      <c r="L6204" s="1"/>
      <c r="M6204" s="20"/>
    </row>
    <row r="6205" s="1" customFormat="1" customHeight="1" spans="1:13">
      <c r="A6205" s="20"/>
      <c r="B6205" s="20"/>
      <c r="J6205" s="21"/>
      <c r="K6205" s="22"/>
      <c r="L6205" s="1"/>
      <c r="M6205" s="20"/>
    </row>
    <row r="6206" s="1" customFormat="1" customHeight="1" spans="1:13">
      <c r="A6206" s="20"/>
      <c r="B6206" s="20"/>
      <c r="J6206" s="21"/>
      <c r="K6206" s="22"/>
      <c r="L6206" s="1"/>
      <c r="M6206" s="20"/>
    </row>
    <row r="6207" s="1" customFormat="1" customHeight="1" spans="1:13">
      <c r="A6207" s="20"/>
      <c r="B6207" s="20"/>
      <c r="J6207" s="21"/>
      <c r="K6207" s="22"/>
      <c r="L6207" s="1"/>
      <c r="M6207" s="20"/>
    </row>
    <row r="6208" s="1" customFormat="1" customHeight="1" spans="1:13">
      <c r="A6208" s="20"/>
      <c r="B6208" s="20"/>
      <c r="J6208" s="21"/>
      <c r="K6208" s="22"/>
      <c r="L6208" s="1"/>
      <c r="M6208" s="20"/>
    </row>
    <row r="6209" s="1" customFormat="1" customHeight="1" spans="1:13">
      <c r="A6209" s="20"/>
      <c r="B6209" s="20"/>
      <c r="J6209" s="21"/>
      <c r="K6209" s="22"/>
      <c r="L6209" s="1"/>
      <c r="M6209" s="20"/>
    </row>
    <row r="6210" s="1" customFormat="1" customHeight="1" spans="1:13">
      <c r="A6210" s="20"/>
      <c r="B6210" s="20"/>
      <c r="J6210" s="21"/>
      <c r="K6210" s="22"/>
      <c r="L6210" s="1"/>
      <c r="M6210" s="20"/>
    </row>
    <row r="6211" s="1" customFormat="1" customHeight="1" spans="1:13">
      <c r="A6211" s="20"/>
      <c r="B6211" s="20"/>
      <c r="J6211" s="21"/>
      <c r="K6211" s="22"/>
      <c r="L6211" s="1"/>
      <c r="M6211" s="20"/>
    </row>
    <row r="6212" s="1" customFormat="1" customHeight="1" spans="1:13">
      <c r="A6212" s="20"/>
      <c r="B6212" s="20"/>
      <c r="J6212" s="21"/>
      <c r="K6212" s="22"/>
      <c r="L6212" s="1"/>
      <c r="M6212" s="20"/>
    </row>
    <row r="6213" s="1" customFormat="1" customHeight="1" spans="1:13">
      <c r="A6213" s="20"/>
      <c r="B6213" s="20"/>
      <c r="J6213" s="21"/>
      <c r="K6213" s="22"/>
      <c r="L6213" s="1"/>
      <c r="M6213" s="20"/>
    </row>
    <row r="6214" s="1" customFormat="1" customHeight="1" spans="1:13">
      <c r="A6214" s="20"/>
      <c r="B6214" s="20"/>
      <c r="J6214" s="21"/>
      <c r="K6214" s="22"/>
      <c r="L6214" s="1"/>
      <c r="M6214" s="20"/>
    </row>
    <row r="6215" s="1" customFormat="1" customHeight="1" spans="1:13">
      <c r="A6215" s="20"/>
      <c r="B6215" s="20"/>
      <c r="J6215" s="21"/>
      <c r="K6215" s="22"/>
      <c r="L6215" s="1"/>
      <c r="M6215" s="20"/>
    </row>
    <row r="6216" s="1" customFormat="1" customHeight="1" spans="1:13">
      <c r="A6216" s="20"/>
      <c r="B6216" s="20"/>
      <c r="J6216" s="21"/>
      <c r="K6216" s="22"/>
      <c r="L6216" s="1"/>
      <c r="M6216" s="20"/>
    </row>
    <row r="6217" s="1" customFormat="1" customHeight="1" spans="1:13">
      <c r="A6217" s="20"/>
      <c r="B6217" s="20"/>
      <c r="J6217" s="21"/>
      <c r="K6217" s="22"/>
      <c r="L6217" s="1"/>
      <c r="M6217" s="20"/>
    </row>
    <row r="6218" s="1" customFormat="1" customHeight="1" spans="1:13">
      <c r="A6218" s="20"/>
      <c r="B6218" s="20"/>
      <c r="J6218" s="21"/>
      <c r="K6218" s="22"/>
      <c r="L6218" s="1"/>
      <c r="M6218" s="20"/>
    </row>
    <row r="6219" s="1" customFormat="1" customHeight="1" spans="1:13">
      <c r="A6219" s="20"/>
      <c r="B6219" s="20"/>
      <c r="J6219" s="21"/>
      <c r="K6219" s="22"/>
      <c r="L6219" s="1"/>
      <c r="M6219" s="20"/>
    </row>
    <row r="6220" s="1" customFormat="1" customHeight="1" spans="1:13">
      <c r="A6220" s="20"/>
      <c r="B6220" s="20"/>
      <c r="J6220" s="21"/>
      <c r="K6220" s="22"/>
      <c r="L6220" s="1"/>
      <c r="M6220" s="20"/>
    </row>
    <row r="6221" s="1" customFormat="1" customHeight="1" spans="1:13">
      <c r="A6221" s="20"/>
      <c r="B6221" s="20"/>
      <c r="J6221" s="21"/>
      <c r="K6221" s="22"/>
      <c r="L6221" s="1"/>
      <c r="M6221" s="20"/>
    </row>
    <row r="6222" s="1" customFormat="1" customHeight="1" spans="1:13">
      <c r="A6222" s="20"/>
      <c r="B6222" s="20"/>
      <c r="J6222" s="21"/>
      <c r="K6222" s="22"/>
      <c r="L6222" s="1"/>
      <c r="M6222" s="20"/>
    </row>
    <row r="6223" s="1" customFormat="1" customHeight="1" spans="1:13">
      <c r="A6223" s="20"/>
      <c r="B6223" s="20"/>
      <c r="J6223" s="21"/>
      <c r="K6223" s="22"/>
      <c r="L6223" s="1"/>
      <c r="M6223" s="20"/>
    </row>
    <row r="6224" s="1" customFormat="1" customHeight="1" spans="1:13">
      <c r="A6224" s="20"/>
      <c r="B6224" s="20"/>
      <c r="J6224" s="21"/>
      <c r="K6224" s="22"/>
      <c r="L6224" s="1"/>
      <c r="M6224" s="20"/>
    </row>
    <row r="6225" s="1" customFormat="1" customHeight="1" spans="1:13">
      <c r="A6225" s="20"/>
      <c r="B6225" s="20"/>
      <c r="J6225" s="21"/>
      <c r="K6225" s="22"/>
      <c r="L6225" s="1"/>
      <c r="M6225" s="20"/>
    </row>
    <row r="6226" s="1" customFormat="1" customHeight="1" spans="1:13">
      <c r="A6226" s="20"/>
      <c r="B6226" s="20"/>
      <c r="J6226" s="21"/>
      <c r="K6226" s="22"/>
      <c r="L6226" s="1"/>
      <c r="M6226" s="20"/>
    </row>
    <row r="6227" s="1" customFormat="1" customHeight="1" spans="1:13">
      <c r="A6227" s="20"/>
      <c r="B6227" s="20"/>
      <c r="J6227" s="21"/>
      <c r="K6227" s="22"/>
      <c r="L6227" s="1"/>
      <c r="M6227" s="20"/>
    </row>
    <row r="6228" s="1" customFormat="1" customHeight="1" spans="1:13">
      <c r="A6228" s="20"/>
      <c r="B6228" s="20"/>
      <c r="J6228" s="21"/>
      <c r="K6228" s="22"/>
      <c r="L6228" s="1"/>
      <c r="M6228" s="20"/>
    </row>
    <row r="6229" s="1" customFormat="1" customHeight="1" spans="1:13">
      <c r="A6229" s="20"/>
      <c r="B6229" s="20"/>
      <c r="J6229" s="21"/>
      <c r="K6229" s="22"/>
      <c r="L6229" s="1"/>
      <c r="M6229" s="20"/>
    </row>
    <row r="6230" s="1" customFormat="1" customHeight="1" spans="1:13">
      <c r="A6230" s="20"/>
      <c r="B6230" s="20"/>
      <c r="J6230" s="21"/>
      <c r="K6230" s="22"/>
      <c r="L6230" s="1"/>
      <c r="M6230" s="20"/>
    </row>
    <row r="6231" s="1" customFormat="1" customHeight="1" spans="1:13">
      <c r="A6231" s="20"/>
      <c r="B6231" s="20"/>
      <c r="J6231" s="21"/>
      <c r="K6231" s="22"/>
      <c r="L6231" s="1"/>
      <c r="M6231" s="20"/>
    </row>
    <row r="6232" s="1" customFormat="1" customHeight="1" spans="1:13">
      <c r="A6232" s="20"/>
      <c r="B6232" s="20"/>
      <c r="J6232" s="21"/>
      <c r="K6232" s="22"/>
      <c r="L6232" s="1"/>
      <c r="M6232" s="20"/>
    </row>
    <row r="6233" s="1" customFormat="1" customHeight="1" spans="1:13">
      <c r="A6233" s="20"/>
      <c r="B6233" s="20"/>
      <c r="J6233" s="21"/>
      <c r="K6233" s="22"/>
      <c r="L6233" s="1"/>
      <c r="M6233" s="20"/>
    </row>
    <row r="6234" s="1" customFormat="1" customHeight="1" spans="1:13">
      <c r="A6234" s="20"/>
      <c r="B6234" s="20"/>
      <c r="J6234" s="21"/>
      <c r="K6234" s="22"/>
      <c r="L6234" s="1"/>
      <c r="M6234" s="20"/>
    </row>
    <row r="6235" s="1" customFormat="1" customHeight="1" spans="1:13">
      <c r="A6235" s="20"/>
      <c r="B6235" s="20"/>
      <c r="J6235" s="21"/>
      <c r="K6235" s="22"/>
      <c r="L6235" s="1"/>
      <c r="M6235" s="20"/>
    </row>
    <row r="6236" s="1" customFormat="1" customHeight="1" spans="1:13">
      <c r="A6236" s="20"/>
      <c r="B6236" s="20"/>
      <c r="J6236" s="21"/>
      <c r="K6236" s="22"/>
      <c r="L6236" s="1"/>
      <c r="M6236" s="20"/>
    </row>
    <row r="6237" s="1" customFormat="1" customHeight="1" spans="1:13">
      <c r="A6237" s="20"/>
      <c r="B6237" s="20"/>
      <c r="J6237" s="21"/>
      <c r="K6237" s="22"/>
      <c r="L6237" s="1"/>
      <c r="M6237" s="20"/>
    </row>
    <row r="6238" s="1" customFormat="1" customHeight="1" spans="1:13">
      <c r="A6238" s="20"/>
      <c r="B6238" s="20"/>
      <c r="J6238" s="21"/>
      <c r="K6238" s="22"/>
      <c r="L6238" s="1"/>
      <c r="M6238" s="20"/>
    </row>
    <row r="6239" s="1" customFormat="1" customHeight="1" spans="1:13">
      <c r="A6239" s="20"/>
      <c r="B6239" s="20"/>
      <c r="J6239" s="21"/>
      <c r="K6239" s="22"/>
      <c r="L6239" s="1"/>
      <c r="M6239" s="20"/>
    </row>
    <row r="6240" s="1" customFormat="1" customHeight="1" spans="1:13">
      <c r="A6240" s="20"/>
      <c r="B6240" s="20"/>
      <c r="J6240" s="21"/>
      <c r="K6240" s="22"/>
      <c r="L6240" s="1"/>
      <c r="M6240" s="20"/>
    </row>
    <row r="6241" s="1" customFormat="1" customHeight="1" spans="1:13">
      <c r="A6241" s="20"/>
      <c r="B6241" s="20"/>
      <c r="J6241" s="21"/>
      <c r="K6241" s="22"/>
      <c r="L6241" s="1"/>
      <c r="M6241" s="20"/>
    </row>
    <row r="6242" s="1" customFormat="1" customHeight="1" spans="1:13">
      <c r="A6242" s="20"/>
      <c r="B6242" s="20"/>
      <c r="J6242" s="21"/>
      <c r="K6242" s="22"/>
      <c r="L6242" s="1"/>
      <c r="M6242" s="20"/>
    </row>
    <row r="6243" s="1" customFormat="1" customHeight="1" spans="1:13">
      <c r="A6243" s="20"/>
      <c r="B6243" s="20"/>
      <c r="J6243" s="21"/>
      <c r="K6243" s="22"/>
      <c r="L6243" s="1"/>
      <c r="M6243" s="20"/>
    </row>
    <row r="6244" s="1" customFormat="1" customHeight="1" spans="1:13">
      <c r="A6244" s="20"/>
      <c r="B6244" s="20"/>
      <c r="J6244" s="21"/>
      <c r="K6244" s="22"/>
      <c r="L6244" s="1"/>
      <c r="M6244" s="20"/>
    </row>
    <row r="6245" s="1" customFormat="1" customHeight="1" spans="1:13">
      <c r="A6245" s="20"/>
      <c r="B6245" s="20"/>
      <c r="J6245" s="21"/>
      <c r="K6245" s="22"/>
      <c r="L6245" s="1"/>
      <c r="M6245" s="20"/>
    </row>
    <row r="6246" s="1" customFormat="1" customHeight="1" spans="1:13">
      <c r="A6246" s="20"/>
      <c r="B6246" s="20"/>
      <c r="J6246" s="21"/>
      <c r="K6246" s="22"/>
      <c r="L6246" s="1"/>
      <c r="M6246" s="20"/>
    </row>
    <row r="6247" s="1" customFormat="1" customHeight="1" spans="1:13">
      <c r="A6247" s="20"/>
      <c r="B6247" s="20"/>
      <c r="J6247" s="21"/>
      <c r="K6247" s="22"/>
      <c r="L6247" s="1"/>
      <c r="M6247" s="20"/>
    </row>
    <row r="6248" s="1" customFormat="1" customHeight="1" spans="1:13">
      <c r="A6248" s="20"/>
      <c r="B6248" s="20"/>
      <c r="J6248" s="21"/>
      <c r="K6248" s="22"/>
      <c r="L6248" s="1"/>
      <c r="M6248" s="20"/>
    </row>
    <row r="6249" s="1" customFormat="1" customHeight="1" spans="1:13">
      <c r="A6249" s="20"/>
      <c r="B6249" s="20"/>
      <c r="J6249" s="21"/>
      <c r="K6249" s="22"/>
      <c r="L6249" s="1"/>
      <c r="M6249" s="20"/>
    </row>
    <row r="6250" s="1" customFormat="1" customHeight="1" spans="1:13">
      <c r="A6250" s="20"/>
      <c r="B6250" s="20"/>
      <c r="J6250" s="21"/>
      <c r="K6250" s="22"/>
      <c r="L6250" s="1"/>
      <c r="M6250" s="20"/>
    </row>
    <row r="6251" s="1" customFormat="1" customHeight="1" spans="1:13">
      <c r="A6251" s="20"/>
      <c r="B6251" s="20"/>
      <c r="J6251" s="21"/>
      <c r="K6251" s="22"/>
      <c r="L6251" s="1"/>
      <c r="M6251" s="20"/>
    </row>
    <row r="6252" s="1" customFormat="1" customHeight="1" spans="1:13">
      <c r="A6252" s="20"/>
      <c r="B6252" s="20"/>
      <c r="J6252" s="21"/>
      <c r="K6252" s="22"/>
      <c r="L6252" s="1"/>
      <c r="M6252" s="20"/>
    </row>
    <row r="6253" s="1" customFormat="1" customHeight="1" spans="1:13">
      <c r="A6253" s="20"/>
      <c r="B6253" s="20"/>
      <c r="J6253" s="21"/>
      <c r="K6253" s="22"/>
      <c r="L6253" s="1"/>
      <c r="M6253" s="20"/>
    </row>
    <row r="6254" s="1" customFormat="1" customHeight="1" spans="1:13">
      <c r="A6254" s="20"/>
      <c r="B6254" s="20"/>
      <c r="J6254" s="21"/>
      <c r="K6254" s="22"/>
      <c r="L6254" s="1"/>
      <c r="M6254" s="20"/>
    </row>
    <row r="6255" s="1" customFormat="1" customHeight="1" spans="1:13">
      <c r="A6255" s="20"/>
      <c r="B6255" s="20"/>
      <c r="J6255" s="21"/>
      <c r="K6255" s="22"/>
      <c r="L6255" s="1"/>
      <c r="M6255" s="20"/>
    </row>
    <row r="6256" s="1" customFormat="1" customHeight="1" spans="1:13">
      <c r="A6256" s="20"/>
      <c r="B6256" s="20"/>
      <c r="J6256" s="21"/>
      <c r="K6256" s="22"/>
      <c r="L6256" s="1"/>
      <c r="M6256" s="20"/>
    </row>
    <row r="6257" s="1" customFormat="1" customHeight="1" spans="1:13">
      <c r="A6257" s="20"/>
      <c r="B6257" s="20"/>
      <c r="J6257" s="21"/>
      <c r="K6257" s="22"/>
      <c r="L6257" s="1"/>
      <c r="M6257" s="20"/>
    </row>
    <row r="6258" s="1" customFormat="1" customHeight="1" spans="1:13">
      <c r="A6258" s="20"/>
      <c r="B6258" s="20"/>
      <c r="J6258" s="21"/>
      <c r="K6258" s="22"/>
      <c r="L6258" s="1"/>
      <c r="M6258" s="20"/>
    </row>
    <row r="6259" s="1" customFormat="1" customHeight="1" spans="1:13">
      <c r="A6259" s="20"/>
      <c r="B6259" s="20"/>
      <c r="J6259" s="21"/>
      <c r="K6259" s="22"/>
      <c r="L6259" s="1"/>
      <c r="M6259" s="20"/>
    </row>
    <row r="6260" s="1" customFormat="1" customHeight="1" spans="1:13">
      <c r="A6260" s="20"/>
      <c r="B6260" s="20"/>
      <c r="J6260" s="21"/>
      <c r="K6260" s="22"/>
      <c r="L6260" s="1"/>
      <c r="M6260" s="20"/>
    </row>
    <row r="6261" s="1" customFormat="1" customHeight="1" spans="1:13">
      <c r="A6261" s="20"/>
      <c r="B6261" s="20"/>
      <c r="J6261" s="21"/>
      <c r="K6261" s="22"/>
      <c r="L6261" s="1"/>
      <c r="M6261" s="20"/>
    </row>
    <row r="6262" s="1" customFormat="1" customHeight="1" spans="1:13">
      <c r="A6262" s="20"/>
      <c r="B6262" s="20"/>
      <c r="J6262" s="21"/>
      <c r="K6262" s="22"/>
      <c r="L6262" s="1"/>
      <c r="M6262" s="20"/>
    </row>
    <row r="6263" s="1" customFormat="1" customHeight="1" spans="1:13">
      <c r="A6263" s="20"/>
      <c r="B6263" s="20"/>
      <c r="J6263" s="21"/>
      <c r="K6263" s="22"/>
      <c r="L6263" s="1"/>
      <c r="M6263" s="20"/>
    </row>
    <row r="6264" s="1" customFormat="1" customHeight="1" spans="1:13">
      <c r="A6264" s="20"/>
      <c r="B6264" s="20"/>
      <c r="J6264" s="21"/>
      <c r="K6264" s="22"/>
      <c r="L6264" s="1"/>
      <c r="M6264" s="20"/>
    </row>
    <row r="6265" s="1" customFormat="1" customHeight="1" spans="1:13">
      <c r="A6265" s="20"/>
      <c r="B6265" s="20"/>
      <c r="J6265" s="21"/>
      <c r="K6265" s="22"/>
      <c r="L6265" s="1"/>
      <c r="M6265" s="20"/>
    </row>
    <row r="6266" s="1" customFormat="1" customHeight="1" spans="1:13">
      <c r="A6266" s="20"/>
      <c r="B6266" s="20"/>
      <c r="J6266" s="21"/>
      <c r="K6266" s="22"/>
      <c r="L6266" s="1"/>
      <c r="M6266" s="20"/>
    </row>
    <row r="6267" s="1" customFormat="1" customHeight="1" spans="1:13">
      <c r="A6267" s="20"/>
      <c r="B6267" s="20"/>
      <c r="J6267" s="21"/>
      <c r="K6267" s="22"/>
      <c r="L6267" s="1"/>
      <c r="M6267" s="20"/>
    </row>
    <row r="6268" s="1" customFormat="1" customHeight="1" spans="1:13">
      <c r="A6268" s="20"/>
      <c r="B6268" s="20"/>
      <c r="J6268" s="21"/>
      <c r="K6268" s="22"/>
      <c r="L6268" s="1"/>
      <c r="M6268" s="20"/>
    </row>
    <row r="6269" s="1" customFormat="1" customHeight="1" spans="1:13">
      <c r="A6269" s="20"/>
      <c r="B6269" s="20"/>
      <c r="J6269" s="21"/>
      <c r="K6269" s="22"/>
      <c r="L6269" s="1"/>
      <c r="M6269" s="20"/>
    </row>
    <row r="6270" s="1" customFormat="1" customHeight="1" spans="1:13">
      <c r="A6270" s="20"/>
      <c r="B6270" s="20"/>
      <c r="J6270" s="21"/>
      <c r="K6270" s="22"/>
      <c r="L6270" s="1"/>
      <c r="M6270" s="20"/>
    </row>
    <row r="6271" s="1" customFormat="1" customHeight="1" spans="1:13">
      <c r="A6271" s="20"/>
      <c r="B6271" s="20"/>
      <c r="J6271" s="21"/>
      <c r="K6271" s="22"/>
      <c r="L6271" s="1"/>
      <c r="M6271" s="20"/>
    </row>
    <row r="6272" s="1" customFormat="1" customHeight="1" spans="1:13">
      <c r="A6272" s="20"/>
      <c r="B6272" s="20"/>
      <c r="J6272" s="21"/>
      <c r="K6272" s="22"/>
      <c r="L6272" s="1"/>
      <c r="M6272" s="20"/>
    </row>
    <row r="6273" s="1" customFormat="1" customHeight="1" spans="1:13">
      <c r="A6273" s="20"/>
      <c r="B6273" s="20"/>
      <c r="J6273" s="21"/>
      <c r="K6273" s="22"/>
      <c r="L6273" s="1"/>
      <c r="M6273" s="20"/>
    </row>
    <row r="6274" s="1" customFormat="1" customHeight="1" spans="1:13">
      <c r="A6274" s="20"/>
      <c r="B6274" s="20"/>
      <c r="J6274" s="21"/>
      <c r="K6274" s="22"/>
      <c r="L6274" s="1"/>
      <c r="M6274" s="20"/>
    </row>
    <row r="6275" s="1" customFormat="1" customHeight="1" spans="1:13">
      <c r="A6275" s="20"/>
      <c r="B6275" s="20"/>
      <c r="J6275" s="21"/>
      <c r="K6275" s="22"/>
      <c r="L6275" s="1"/>
      <c r="M6275" s="20"/>
    </row>
    <row r="6276" s="1" customFormat="1" customHeight="1" spans="1:13">
      <c r="A6276" s="20"/>
      <c r="B6276" s="20"/>
      <c r="J6276" s="21"/>
      <c r="K6276" s="22"/>
      <c r="L6276" s="1"/>
      <c r="M6276" s="20"/>
    </row>
    <row r="6277" s="1" customFormat="1" customHeight="1" spans="1:13">
      <c r="A6277" s="20"/>
      <c r="B6277" s="20"/>
      <c r="J6277" s="21"/>
      <c r="K6277" s="22"/>
      <c r="L6277" s="1"/>
      <c r="M6277" s="20"/>
    </row>
    <row r="6278" s="1" customFormat="1" customHeight="1" spans="1:13">
      <c r="A6278" s="20"/>
      <c r="B6278" s="20"/>
      <c r="J6278" s="21"/>
      <c r="K6278" s="22"/>
      <c r="L6278" s="1"/>
      <c r="M6278" s="20"/>
    </row>
    <row r="6279" s="1" customFormat="1" customHeight="1" spans="1:13">
      <c r="A6279" s="20"/>
      <c r="B6279" s="20"/>
      <c r="J6279" s="21"/>
      <c r="K6279" s="22"/>
      <c r="L6279" s="1"/>
      <c r="M6279" s="20"/>
    </row>
    <row r="6280" s="1" customFormat="1" customHeight="1" spans="1:13">
      <c r="A6280" s="20"/>
      <c r="B6280" s="20"/>
      <c r="J6280" s="21"/>
      <c r="K6280" s="22"/>
      <c r="L6280" s="1"/>
      <c r="M6280" s="20"/>
    </row>
    <row r="6281" s="1" customFormat="1" customHeight="1" spans="1:13">
      <c r="A6281" s="20"/>
      <c r="B6281" s="20"/>
      <c r="J6281" s="21"/>
      <c r="K6281" s="22"/>
      <c r="L6281" s="1"/>
      <c r="M6281" s="20"/>
    </row>
    <row r="6282" s="1" customFormat="1" customHeight="1" spans="1:13">
      <c r="A6282" s="20"/>
      <c r="B6282" s="20"/>
      <c r="J6282" s="21"/>
      <c r="K6282" s="22"/>
      <c r="L6282" s="1"/>
      <c r="M6282" s="20"/>
    </row>
    <row r="6283" s="1" customFormat="1" customHeight="1" spans="1:13">
      <c r="A6283" s="20"/>
      <c r="B6283" s="20"/>
      <c r="J6283" s="21"/>
      <c r="K6283" s="22"/>
      <c r="L6283" s="1"/>
      <c r="M6283" s="20"/>
    </row>
    <row r="6284" s="1" customFormat="1" customHeight="1" spans="1:13">
      <c r="A6284" s="20"/>
      <c r="B6284" s="20"/>
      <c r="J6284" s="21"/>
      <c r="K6284" s="22"/>
      <c r="L6284" s="1"/>
      <c r="M6284" s="20"/>
    </row>
    <row r="6285" s="1" customFormat="1" customHeight="1" spans="1:13">
      <c r="A6285" s="20"/>
      <c r="B6285" s="20"/>
      <c r="J6285" s="21"/>
      <c r="K6285" s="22"/>
      <c r="L6285" s="1"/>
      <c r="M6285" s="20"/>
    </row>
    <row r="6286" s="1" customFormat="1" customHeight="1" spans="1:13">
      <c r="A6286" s="20"/>
      <c r="B6286" s="20"/>
      <c r="J6286" s="21"/>
      <c r="K6286" s="22"/>
      <c r="L6286" s="1"/>
      <c r="M6286" s="20"/>
    </row>
    <row r="6287" s="1" customFormat="1" customHeight="1" spans="1:13">
      <c r="A6287" s="20"/>
      <c r="B6287" s="20"/>
      <c r="J6287" s="21"/>
      <c r="K6287" s="22"/>
      <c r="L6287" s="1"/>
      <c r="M6287" s="20"/>
    </row>
    <row r="6288" s="1" customFormat="1" customHeight="1" spans="1:13">
      <c r="A6288" s="20"/>
      <c r="B6288" s="20"/>
      <c r="J6288" s="21"/>
      <c r="K6288" s="22"/>
      <c r="L6288" s="1"/>
      <c r="M6288" s="20"/>
    </row>
    <row r="6289" s="1" customFormat="1" customHeight="1" spans="1:13">
      <c r="A6289" s="20"/>
      <c r="B6289" s="20"/>
      <c r="J6289" s="21"/>
      <c r="K6289" s="22"/>
      <c r="L6289" s="1"/>
      <c r="M6289" s="20"/>
    </row>
    <row r="6290" s="1" customFormat="1" customHeight="1" spans="1:13">
      <c r="A6290" s="20"/>
      <c r="B6290" s="20"/>
      <c r="J6290" s="21"/>
      <c r="K6290" s="22"/>
      <c r="L6290" s="1"/>
      <c r="M6290" s="20"/>
    </row>
    <row r="6291" s="1" customFormat="1" customHeight="1" spans="1:13">
      <c r="A6291" s="20"/>
      <c r="B6291" s="20"/>
      <c r="J6291" s="21"/>
      <c r="K6291" s="22"/>
      <c r="L6291" s="1"/>
      <c r="M6291" s="20"/>
    </row>
    <row r="6292" s="1" customFormat="1" customHeight="1" spans="1:13">
      <c r="A6292" s="20"/>
      <c r="B6292" s="20"/>
      <c r="J6292" s="21"/>
      <c r="K6292" s="22"/>
      <c r="L6292" s="1"/>
      <c r="M6292" s="20"/>
    </row>
    <row r="6293" s="1" customFormat="1" customHeight="1" spans="1:13">
      <c r="A6293" s="20"/>
      <c r="B6293" s="20"/>
      <c r="J6293" s="21"/>
      <c r="K6293" s="22"/>
      <c r="L6293" s="1"/>
      <c r="M6293" s="20"/>
    </row>
    <row r="6294" s="1" customFormat="1" customHeight="1" spans="1:13">
      <c r="A6294" s="20"/>
      <c r="B6294" s="20"/>
      <c r="J6294" s="21"/>
      <c r="K6294" s="22"/>
      <c r="L6294" s="1"/>
      <c r="M6294" s="20"/>
    </row>
    <row r="6295" s="1" customFormat="1" customHeight="1" spans="1:13">
      <c r="A6295" s="20"/>
      <c r="B6295" s="20"/>
      <c r="J6295" s="21"/>
      <c r="K6295" s="22"/>
      <c r="L6295" s="1"/>
      <c r="M6295" s="20"/>
    </row>
    <row r="6296" s="1" customFormat="1" customHeight="1" spans="1:13">
      <c r="A6296" s="20"/>
      <c r="B6296" s="20"/>
      <c r="J6296" s="21"/>
      <c r="K6296" s="22"/>
      <c r="L6296" s="1"/>
      <c r="M6296" s="20"/>
    </row>
    <row r="6297" s="1" customFormat="1" customHeight="1" spans="1:13">
      <c r="A6297" s="20"/>
      <c r="B6297" s="20"/>
      <c r="J6297" s="21"/>
      <c r="K6297" s="22"/>
      <c r="L6297" s="1"/>
      <c r="M6297" s="20"/>
    </row>
    <row r="6298" s="1" customFormat="1" customHeight="1" spans="1:13">
      <c r="A6298" s="20"/>
      <c r="B6298" s="20"/>
      <c r="J6298" s="21"/>
      <c r="K6298" s="22"/>
      <c r="L6298" s="1"/>
      <c r="M6298" s="20"/>
    </row>
    <row r="6299" s="1" customFormat="1" customHeight="1" spans="1:13">
      <c r="A6299" s="20"/>
      <c r="B6299" s="20"/>
      <c r="J6299" s="21"/>
      <c r="K6299" s="22"/>
      <c r="L6299" s="1"/>
      <c r="M6299" s="20"/>
    </row>
    <row r="6300" s="1" customFormat="1" customHeight="1" spans="1:13">
      <c r="A6300" s="20"/>
      <c r="B6300" s="20"/>
      <c r="J6300" s="21"/>
      <c r="K6300" s="22"/>
      <c r="L6300" s="1"/>
      <c r="M6300" s="20"/>
    </row>
    <row r="6301" s="1" customFormat="1" customHeight="1" spans="1:13">
      <c r="A6301" s="20"/>
      <c r="B6301" s="20"/>
      <c r="J6301" s="21"/>
      <c r="K6301" s="22"/>
      <c r="L6301" s="1"/>
      <c r="M6301" s="20"/>
    </row>
    <row r="6302" s="1" customFormat="1" customHeight="1" spans="1:13">
      <c r="A6302" s="20"/>
      <c r="B6302" s="20"/>
      <c r="J6302" s="21"/>
      <c r="K6302" s="22"/>
      <c r="L6302" s="1"/>
      <c r="M6302" s="20"/>
    </row>
    <row r="6303" s="1" customFormat="1" customHeight="1" spans="1:13">
      <c r="A6303" s="20"/>
      <c r="B6303" s="20"/>
      <c r="J6303" s="21"/>
      <c r="K6303" s="22"/>
      <c r="L6303" s="1"/>
      <c r="M6303" s="20"/>
    </row>
    <row r="6304" s="1" customFormat="1" customHeight="1" spans="1:13">
      <c r="A6304" s="20"/>
      <c r="B6304" s="20"/>
      <c r="J6304" s="21"/>
      <c r="K6304" s="22"/>
      <c r="L6304" s="1"/>
      <c r="M6304" s="20"/>
    </row>
    <row r="6305" s="1" customFormat="1" customHeight="1" spans="1:13">
      <c r="A6305" s="20"/>
      <c r="B6305" s="20"/>
      <c r="J6305" s="21"/>
      <c r="K6305" s="22"/>
      <c r="L6305" s="1"/>
      <c r="M6305" s="20"/>
    </row>
    <row r="6306" s="1" customFormat="1" customHeight="1" spans="1:13">
      <c r="A6306" s="20"/>
      <c r="B6306" s="20"/>
      <c r="J6306" s="21"/>
      <c r="K6306" s="22"/>
      <c r="L6306" s="1"/>
      <c r="M6306" s="20"/>
    </row>
    <row r="6307" s="1" customFormat="1" customHeight="1" spans="1:13">
      <c r="A6307" s="20"/>
      <c r="B6307" s="20"/>
      <c r="J6307" s="21"/>
      <c r="K6307" s="22"/>
      <c r="L6307" s="1"/>
      <c r="M6307" s="20"/>
    </row>
    <row r="6308" s="1" customFormat="1" customHeight="1" spans="1:13">
      <c r="A6308" s="20"/>
      <c r="B6308" s="20"/>
      <c r="J6308" s="21"/>
      <c r="K6308" s="22"/>
      <c r="L6308" s="1"/>
      <c r="M6308" s="20"/>
    </row>
    <row r="6309" s="1" customFormat="1" customHeight="1" spans="1:13">
      <c r="A6309" s="20"/>
      <c r="B6309" s="20"/>
      <c r="J6309" s="21"/>
      <c r="K6309" s="22"/>
      <c r="L6309" s="1"/>
      <c r="M6309" s="20"/>
    </row>
    <row r="6310" s="1" customFormat="1" customHeight="1" spans="1:13">
      <c r="A6310" s="20"/>
      <c r="B6310" s="20"/>
      <c r="J6310" s="21"/>
      <c r="K6310" s="22"/>
      <c r="L6310" s="1"/>
      <c r="M6310" s="20"/>
    </row>
    <row r="6311" s="1" customFormat="1" customHeight="1" spans="1:13">
      <c r="A6311" s="20"/>
      <c r="B6311" s="20"/>
      <c r="J6311" s="21"/>
      <c r="K6311" s="22"/>
      <c r="L6311" s="1"/>
      <c r="M6311" s="20"/>
    </row>
    <row r="6312" s="1" customFormat="1" customHeight="1" spans="1:13">
      <c r="A6312" s="20"/>
      <c r="B6312" s="20"/>
      <c r="J6312" s="21"/>
      <c r="K6312" s="22"/>
      <c r="L6312" s="1"/>
      <c r="M6312" s="20"/>
    </row>
    <row r="6313" s="1" customFormat="1" customHeight="1" spans="1:13">
      <c r="A6313" s="20"/>
      <c r="B6313" s="20"/>
      <c r="J6313" s="21"/>
      <c r="K6313" s="22"/>
      <c r="L6313" s="1"/>
      <c r="M6313" s="20"/>
    </row>
    <row r="6314" s="1" customFormat="1" customHeight="1" spans="1:13">
      <c r="A6314" s="20"/>
      <c r="B6314" s="20"/>
      <c r="J6314" s="21"/>
      <c r="K6314" s="22"/>
      <c r="L6314" s="1"/>
      <c r="M6314" s="20"/>
    </row>
    <row r="6315" s="1" customFormat="1" customHeight="1" spans="1:13">
      <c r="A6315" s="20"/>
      <c r="B6315" s="20"/>
      <c r="J6315" s="21"/>
      <c r="K6315" s="22"/>
      <c r="L6315" s="1"/>
      <c r="M6315" s="20"/>
    </row>
    <row r="6316" s="1" customFormat="1" customHeight="1" spans="1:13">
      <c r="A6316" s="20"/>
      <c r="B6316" s="20"/>
      <c r="J6316" s="21"/>
      <c r="K6316" s="22"/>
      <c r="L6316" s="1"/>
      <c r="M6316" s="20"/>
    </row>
    <row r="6317" s="1" customFormat="1" customHeight="1" spans="1:13">
      <c r="A6317" s="20"/>
      <c r="B6317" s="20"/>
      <c r="J6317" s="21"/>
      <c r="K6317" s="22"/>
      <c r="L6317" s="1"/>
      <c r="M6317" s="20"/>
    </row>
    <row r="6318" s="1" customFormat="1" customHeight="1" spans="1:13">
      <c r="A6318" s="20"/>
      <c r="B6318" s="20"/>
      <c r="J6318" s="21"/>
      <c r="K6318" s="22"/>
      <c r="L6318" s="1"/>
      <c r="M6318" s="20"/>
    </row>
    <row r="6319" s="1" customFormat="1" customHeight="1" spans="1:13">
      <c r="A6319" s="20"/>
      <c r="B6319" s="20"/>
      <c r="J6319" s="21"/>
      <c r="K6319" s="22"/>
      <c r="L6319" s="1"/>
      <c r="M6319" s="20"/>
    </row>
    <row r="6320" s="1" customFormat="1" customHeight="1" spans="1:13">
      <c r="A6320" s="20"/>
      <c r="B6320" s="20"/>
      <c r="J6320" s="21"/>
      <c r="K6320" s="22"/>
      <c r="L6320" s="1"/>
      <c r="M6320" s="20"/>
    </row>
    <row r="6321" s="1" customFormat="1" customHeight="1" spans="1:13">
      <c r="A6321" s="20"/>
      <c r="B6321" s="20"/>
      <c r="J6321" s="21"/>
      <c r="K6321" s="22"/>
      <c r="L6321" s="1"/>
      <c r="M6321" s="20"/>
    </row>
    <row r="6322" s="1" customFormat="1" customHeight="1" spans="1:13">
      <c r="A6322" s="20"/>
      <c r="B6322" s="20"/>
      <c r="J6322" s="21"/>
      <c r="K6322" s="22"/>
      <c r="L6322" s="1"/>
      <c r="M6322" s="20"/>
    </row>
    <row r="6323" s="1" customFormat="1" customHeight="1" spans="1:13">
      <c r="A6323" s="20"/>
      <c r="B6323" s="20"/>
      <c r="J6323" s="21"/>
      <c r="K6323" s="22"/>
      <c r="L6323" s="1"/>
      <c r="M6323" s="20"/>
    </row>
    <row r="6324" s="1" customFormat="1" customHeight="1" spans="1:13">
      <c r="A6324" s="20"/>
      <c r="B6324" s="20"/>
      <c r="J6324" s="21"/>
      <c r="K6324" s="22"/>
      <c r="L6324" s="1"/>
      <c r="M6324" s="20"/>
    </row>
    <row r="6325" s="1" customFormat="1" customHeight="1" spans="1:13">
      <c r="A6325" s="20"/>
      <c r="B6325" s="20"/>
      <c r="J6325" s="21"/>
      <c r="K6325" s="22"/>
      <c r="L6325" s="1"/>
      <c r="M6325" s="20"/>
    </row>
    <row r="6326" s="1" customFormat="1" customHeight="1" spans="1:13">
      <c r="A6326" s="20"/>
      <c r="B6326" s="20"/>
      <c r="J6326" s="21"/>
      <c r="K6326" s="22"/>
      <c r="L6326" s="1"/>
      <c r="M6326" s="20"/>
    </row>
    <row r="6327" s="1" customFormat="1" customHeight="1" spans="1:13">
      <c r="A6327" s="20"/>
      <c r="B6327" s="20"/>
      <c r="J6327" s="21"/>
      <c r="K6327" s="22"/>
      <c r="L6327" s="1"/>
      <c r="M6327" s="20"/>
    </row>
    <row r="6328" s="1" customFormat="1" customHeight="1" spans="1:13">
      <c r="A6328" s="20"/>
      <c r="B6328" s="20"/>
      <c r="J6328" s="21"/>
      <c r="K6328" s="22"/>
      <c r="L6328" s="1"/>
      <c r="M6328" s="20"/>
    </row>
    <row r="6329" s="1" customFormat="1" customHeight="1" spans="1:13">
      <c r="A6329" s="20"/>
      <c r="B6329" s="20"/>
      <c r="J6329" s="21"/>
      <c r="K6329" s="22"/>
      <c r="L6329" s="1"/>
      <c r="M6329" s="20"/>
    </row>
    <row r="6330" s="1" customFormat="1" customHeight="1" spans="1:13">
      <c r="A6330" s="20"/>
      <c r="B6330" s="20"/>
      <c r="J6330" s="21"/>
      <c r="K6330" s="22"/>
      <c r="L6330" s="1"/>
      <c r="M6330" s="20"/>
    </row>
    <row r="6331" s="1" customFormat="1" customHeight="1" spans="1:13">
      <c r="A6331" s="20"/>
      <c r="B6331" s="20"/>
      <c r="J6331" s="21"/>
      <c r="K6331" s="22"/>
      <c r="L6331" s="1"/>
      <c r="M6331" s="20"/>
    </row>
    <row r="6332" s="1" customFormat="1" customHeight="1" spans="1:13">
      <c r="A6332" s="20"/>
      <c r="B6332" s="20"/>
      <c r="J6332" s="21"/>
      <c r="K6332" s="22"/>
      <c r="L6332" s="1"/>
      <c r="M6332" s="20"/>
    </row>
    <row r="6333" s="1" customFormat="1" customHeight="1" spans="1:13">
      <c r="A6333" s="20"/>
      <c r="B6333" s="20"/>
      <c r="J6333" s="21"/>
      <c r="K6333" s="22"/>
      <c r="L6333" s="1"/>
      <c r="M6333" s="20"/>
    </row>
    <row r="6334" s="1" customFormat="1" customHeight="1" spans="1:13">
      <c r="A6334" s="20"/>
      <c r="B6334" s="20"/>
      <c r="J6334" s="21"/>
      <c r="K6334" s="22"/>
      <c r="L6334" s="1"/>
      <c r="M6334" s="20"/>
    </row>
    <row r="6335" s="1" customFormat="1" customHeight="1" spans="1:13">
      <c r="A6335" s="20"/>
      <c r="B6335" s="20"/>
      <c r="J6335" s="21"/>
      <c r="K6335" s="22"/>
      <c r="L6335" s="1"/>
      <c r="M6335" s="20"/>
    </row>
    <row r="6336" s="1" customFormat="1" customHeight="1" spans="1:13">
      <c r="A6336" s="20"/>
      <c r="B6336" s="20"/>
      <c r="J6336" s="21"/>
      <c r="K6336" s="22"/>
      <c r="L6336" s="1"/>
      <c r="M6336" s="20"/>
    </row>
    <row r="6337" s="1" customFormat="1" customHeight="1" spans="1:13">
      <c r="A6337" s="20"/>
      <c r="B6337" s="20"/>
      <c r="J6337" s="21"/>
      <c r="K6337" s="22"/>
      <c r="L6337" s="1"/>
      <c r="M6337" s="20"/>
    </row>
    <row r="6338" s="1" customFormat="1" customHeight="1" spans="1:13">
      <c r="A6338" s="20"/>
      <c r="B6338" s="20"/>
      <c r="J6338" s="21"/>
      <c r="K6338" s="22"/>
      <c r="L6338" s="1"/>
      <c r="M6338" s="20"/>
    </row>
    <row r="6339" s="1" customFormat="1" customHeight="1" spans="1:13">
      <c r="A6339" s="20"/>
      <c r="B6339" s="20"/>
      <c r="J6339" s="21"/>
      <c r="K6339" s="22"/>
      <c r="L6339" s="1"/>
      <c r="M6339" s="20"/>
    </row>
    <row r="6340" s="1" customFormat="1" customHeight="1" spans="1:13">
      <c r="A6340" s="20"/>
      <c r="B6340" s="20"/>
      <c r="J6340" s="21"/>
      <c r="K6340" s="22"/>
      <c r="L6340" s="1"/>
      <c r="M6340" s="20"/>
    </row>
    <row r="6341" s="1" customFormat="1" customHeight="1" spans="1:13">
      <c r="A6341" s="20"/>
      <c r="B6341" s="20"/>
      <c r="J6341" s="21"/>
      <c r="K6341" s="22"/>
      <c r="L6341" s="1"/>
      <c r="M6341" s="20"/>
    </row>
    <row r="6342" s="1" customFormat="1" customHeight="1" spans="1:13">
      <c r="A6342" s="20"/>
      <c r="B6342" s="20"/>
      <c r="J6342" s="21"/>
      <c r="K6342" s="22"/>
      <c r="L6342" s="1"/>
      <c r="M6342" s="20"/>
    </row>
    <row r="6343" s="1" customFormat="1" customHeight="1" spans="1:13">
      <c r="A6343" s="20"/>
      <c r="B6343" s="20"/>
      <c r="J6343" s="21"/>
      <c r="K6343" s="22"/>
      <c r="L6343" s="1"/>
      <c r="M6343" s="20"/>
    </row>
    <row r="6344" s="1" customFormat="1" customHeight="1" spans="1:13">
      <c r="A6344" s="20"/>
      <c r="B6344" s="20"/>
      <c r="J6344" s="21"/>
      <c r="K6344" s="22"/>
      <c r="L6344" s="1"/>
      <c r="M6344" s="20"/>
    </row>
    <row r="6345" s="1" customFormat="1" customHeight="1" spans="1:13">
      <c r="A6345" s="20"/>
      <c r="B6345" s="20"/>
      <c r="J6345" s="21"/>
      <c r="K6345" s="22"/>
      <c r="L6345" s="1"/>
      <c r="M6345" s="20"/>
    </row>
    <row r="6346" s="1" customFormat="1" customHeight="1" spans="1:13">
      <c r="A6346" s="20"/>
      <c r="B6346" s="20"/>
      <c r="J6346" s="21"/>
      <c r="K6346" s="22"/>
      <c r="L6346" s="1"/>
      <c r="M6346" s="20"/>
    </row>
    <row r="6347" s="1" customFormat="1" customHeight="1" spans="1:13">
      <c r="A6347" s="20"/>
      <c r="B6347" s="20"/>
      <c r="J6347" s="21"/>
      <c r="K6347" s="22"/>
      <c r="L6347" s="1"/>
      <c r="M6347" s="20"/>
    </row>
    <row r="6348" s="1" customFormat="1" customHeight="1" spans="1:13">
      <c r="A6348" s="20"/>
      <c r="B6348" s="20"/>
      <c r="J6348" s="21"/>
      <c r="K6348" s="22"/>
      <c r="L6348" s="1"/>
      <c r="M6348" s="20"/>
    </row>
    <row r="6349" s="1" customFormat="1" customHeight="1" spans="1:13">
      <c r="A6349" s="20"/>
      <c r="B6349" s="20"/>
      <c r="J6349" s="21"/>
      <c r="K6349" s="22"/>
      <c r="L6349" s="1"/>
      <c r="M6349" s="20"/>
    </row>
    <row r="6350" s="1" customFormat="1" customHeight="1" spans="1:13">
      <c r="A6350" s="20"/>
      <c r="B6350" s="20"/>
      <c r="J6350" s="21"/>
      <c r="K6350" s="22"/>
      <c r="L6350" s="1"/>
      <c r="M6350" s="20"/>
    </row>
    <row r="6351" s="1" customFormat="1" customHeight="1" spans="1:13">
      <c r="A6351" s="20"/>
      <c r="B6351" s="20"/>
      <c r="J6351" s="21"/>
      <c r="K6351" s="22"/>
      <c r="L6351" s="1"/>
      <c r="M6351" s="20"/>
    </row>
    <row r="6352" s="1" customFormat="1" customHeight="1" spans="1:13">
      <c r="A6352" s="20"/>
      <c r="B6352" s="20"/>
      <c r="J6352" s="21"/>
      <c r="K6352" s="22"/>
      <c r="L6352" s="1"/>
      <c r="M6352" s="20"/>
    </row>
    <row r="6353" s="1" customFormat="1" customHeight="1" spans="1:13">
      <c r="A6353" s="20"/>
      <c r="B6353" s="20"/>
      <c r="J6353" s="21"/>
      <c r="K6353" s="22"/>
      <c r="L6353" s="1"/>
      <c r="M6353" s="20"/>
    </row>
    <row r="6354" s="1" customFormat="1" customHeight="1" spans="1:13">
      <c r="A6354" s="20"/>
      <c r="B6354" s="20"/>
      <c r="J6354" s="21"/>
      <c r="K6354" s="22"/>
      <c r="L6354" s="1"/>
      <c r="M6354" s="20"/>
    </row>
    <row r="6355" s="1" customFormat="1" customHeight="1" spans="1:13">
      <c r="A6355" s="20"/>
      <c r="B6355" s="20"/>
      <c r="J6355" s="21"/>
      <c r="K6355" s="22"/>
      <c r="L6355" s="1"/>
      <c r="M6355" s="20"/>
    </row>
    <row r="6356" s="1" customFormat="1" customHeight="1" spans="1:13">
      <c r="A6356" s="20"/>
      <c r="B6356" s="20"/>
      <c r="J6356" s="21"/>
      <c r="K6356" s="22"/>
      <c r="L6356" s="1"/>
      <c r="M6356" s="20"/>
    </row>
    <row r="6357" s="1" customFormat="1" customHeight="1" spans="1:13">
      <c r="A6357" s="20"/>
      <c r="B6357" s="20"/>
      <c r="J6357" s="21"/>
      <c r="K6357" s="22"/>
      <c r="L6357" s="1"/>
      <c r="M6357" s="20"/>
    </row>
    <row r="6358" s="1" customFormat="1" customHeight="1" spans="1:13">
      <c r="A6358" s="20"/>
      <c r="B6358" s="20"/>
      <c r="J6358" s="21"/>
      <c r="K6358" s="22"/>
      <c r="L6358" s="1"/>
      <c r="M6358" s="20"/>
    </row>
    <row r="6359" s="1" customFormat="1" customHeight="1" spans="1:13">
      <c r="A6359" s="20"/>
      <c r="B6359" s="20"/>
      <c r="J6359" s="21"/>
      <c r="K6359" s="22"/>
      <c r="L6359" s="1"/>
      <c r="M6359" s="20"/>
    </row>
    <row r="6360" s="1" customFormat="1" customHeight="1" spans="1:13">
      <c r="A6360" s="20"/>
      <c r="B6360" s="20"/>
      <c r="J6360" s="21"/>
      <c r="K6360" s="22"/>
      <c r="L6360" s="1"/>
      <c r="M6360" s="20"/>
    </row>
    <row r="6361" s="1" customFormat="1" customHeight="1" spans="1:13">
      <c r="A6361" s="20"/>
      <c r="B6361" s="20"/>
      <c r="J6361" s="21"/>
      <c r="K6361" s="22"/>
      <c r="L6361" s="1"/>
      <c r="M6361" s="20"/>
    </row>
    <row r="6362" s="1" customFormat="1" customHeight="1" spans="1:13">
      <c r="A6362" s="20"/>
      <c r="B6362" s="20"/>
      <c r="J6362" s="21"/>
      <c r="K6362" s="22"/>
      <c r="L6362" s="1"/>
      <c r="M6362" s="20"/>
    </row>
    <row r="6363" s="1" customFormat="1" customHeight="1" spans="1:13">
      <c r="A6363" s="20"/>
      <c r="B6363" s="20"/>
      <c r="J6363" s="21"/>
      <c r="K6363" s="22"/>
      <c r="L6363" s="1"/>
      <c r="M6363" s="20"/>
    </row>
    <row r="6364" s="1" customFormat="1" customHeight="1" spans="1:13">
      <c r="A6364" s="20"/>
      <c r="B6364" s="20"/>
      <c r="J6364" s="21"/>
      <c r="K6364" s="22"/>
      <c r="L6364" s="1"/>
      <c r="M6364" s="20"/>
    </row>
    <row r="6365" s="1" customFormat="1" customHeight="1" spans="1:13">
      <c r="A6365" s="20"/>
      <c r="B6365" s="20"/>
      <c r="J6365" s="21"/>
      <c r="K6365" s="22"/>
      <c r="L6365" s="1"/>
      <c r="M6365" s="20"/>
    </row>
    <row r="6366" s="1" customFormat="1" customHeight="1" spans="1:13">
      <c r="A6366" s="20"/>
      <c r="B6366" s="20"/>
      <c r="J6366" s="21"/>
      <c r="K6366" s="22"/>
      <c r="L6366" s="1"/>
      <c r="M6366" s="20"/>
    </row>
    <row r="6367" s="1" customFormat="1" customHeight="1" spans="1:13">
      <c r="A6367" s="20"/>
      <c r="B6367" s="20"/>
      <c r="J6367" s="21"/>
      <c r="K6367" s="22"/>
      <c r="L6367" s="1"/>
      <c r="M6367" s="20"/>
    </row>
    <row r="6368" s="1" customFormat="1" customHeight="1" spans="1:13">
      <c r="A6368" s="20"/>
      <c r="B6368" s="20"/>
      <c r="J6368" s="21"/>
      <c r="K6368" s="22"/>
      <c r="L6368" s="1"/>
      <c r="M6368" s="20"/>
    </row>
    <row r="6369" s="1" customFormat="1" customHeight="1" spans="1:13">
      <c r="A6369" s="20"/>
      <c r="B6369" s="20"/>
      <c r="J6369" s="21"/>
      <c r="K6369" s="22"/>
      <c r="L6369" s="1"/>
      <c r="M6369" s="20"/>
    </row>
    <row r="6370" s="1" customFormat="1" customHeight="1" spans="1:13">
      <c r="A6370" s="20"/>
      <c r="B6370" s="20"/>
      <c r="J6370" s="21"/>
      <c r="K6370" s="22"/>
      <c r="L6370" s="1"/>
      <c r="M6370" s="20"/>
    </row>
    <row r="6371" s="1" customFormat="1" customHeight="1" spans="1:13">
      <c r="A6371" s="20"/>
      <c r="B6371" s="20"/>
      <c r="J6371" s="21"/>
      <c r="K6371" s="22"/>
      <c r="L6371" s="1"/>
      <c r="M6371" s="20"/>
    </row>
    <row r="6372" s="1" customFormat="1" customHeight="1" spans="1:13">
      <c r="A6372" s="20"/>
      <c r="B6372" s="20"/>
      <c r="J6372" s="21"/>
      <c r="K6372" s="22"/>
      <c r="L6372" s="1"/>
      <c r="M6372" s="20"/>
    </row>
    <row r="6373" s="1" customFormat="1" customHeight="1" spans="1:13">
      <c r="A6373" s="20"/>
      <c r="B6373" s="20"/>
      <c r="J6373" s="21"/>
      <c r="K6373" s="22"/>
      <c r="L6373" s="1"/>
      <c r="M6373" s="20"/>
    </row>
    <row r="6374" s="1" customFormat="1" customHeight="1" spans="1:13">
      <c r="A6374" s="20"/>
      <c r="B6374" s="20"/>
      <c r="J6374" s="21"/>
      <c r="K6374" s="22"/>
      <c r="L6374" s="1"/>
      <c r="M6374" s="20"/>
    </row>
    <row r="6375" s="1" customFormat="1" customHeight="1" spans="1:13">
      <c r="A6375" s="20"/>
      <c r="B6375" s="20"/>
      <c r="J6375" s="21"/>
      <c r="K6375" s="22"/>
      <c r="L6375" s="1"/>
      <c r="M6375" s="20"/>
    </row>
    <row r="6376" s="1" customFormat="1" customHeight="1" spans="1:13">
      <c r="A6376" s="20"/>
      <c r="B6376" s="20"/>
      <c r="J6376" s="21"/>
      <c r="K6376" s="22"/>
      <c r="L6376" s="1"/>
      <c r="M6376" s="20"/>
    </row>
    <row r="6377" s="1" customFormat="1" customHeight="1" spans="1:13">
      <c r="A6377" s="20"/>
      <c r="B6377" s="20"/>
      <c r="J6377" s="21"/>
      <c r="K6377" s="22"/>
      <c r="L6377" s="1"/>
      <c r="M6377" s="20"/>
    </row>
    <row r="6378" s="1" customFormat="1" customHeight="1" spans="1:13">
      <c r="A6378" s="20"/>
      <c r="B6378" s="20"/>
      <c r="J6378" s="21"/>
      <c r="K6378" s="22"/>
      <c r="L6378" s="1"/>
      <c r="M6378" s="20"/>
    </row>
    <row r="6379" s="1" customFormat="1" customHeight="1" spans="1:13">
      <c r="A6379" s="20"/>
      <c r="B6379" s="20"/>
      <c r="J6379" s="21"/>
      <c r="K6379" s="22"/>
      <c r="L6379" s="1"/>
      <c r="M6379" s="20"/>
    </row>
    <row r="6380" s="1" customFormat="1" customHeight="1" spans="1:13">
      <c r="A6380" s="20"/>
      <c r="B6380" s="20"/>
      <c r="J6380" s="21"/>
      <c r="K6380" s="22"/>
      <c r="L6380" s="1"/>
      <c r="M6380" s="20"/>
    </row>
    <row r="6381" s="1" customFormat="1" customHeight="1" spans="1:13">
      <c r="A6381" s="20"/>
      <c r="B6381" s="20"/>
      <c r="J6381" s="21"/>
      <c r="K6381" s="22"/>
      <c r="L6381" s="1"/>
      <c r="M6381" s="20"/>
    </row>
    <row r="6382" s="1" customFormat="1" customHeight="1" spans="1:13">
      <c r="A6382" s="20"/>
      <c r="B6382" s="20"/>
      <c r="J6382" s="21"/>
      <c r="K6382" s="22"/>
      <c r="L6382" s="1"/>
      <c r="M6382" s="20"/>
    </row>
    <row r="6383" s="1" customFormat="1" customHeight="1" spans="1:13">
      <c r="A6383" s="20"/>
      <c r="B6383" s="20"/>
      <c r="J6383" s="21"/>
      <c r="K6383" s="22"/>
      <c r="L6383" s="1"/>
      <c r="M6383" s="20"/>
    </row>
    <row r="6384" s="1" customFormat="1" customHeight="1" spans="1:13">
      <c r="A6384" s="20"/>
      <c r="B6384" s="20"/>
      <c r="J6384" s="21"/>
      <c r="K6384" s="22"/>
      <c r="L6384" s="1"/>
      <c r="M6384" s="20"/>
    </row>
    <row r="6385" s="1" customFormat="1" customHeight="1" spans="1:13">
      <c r="A6385" s="20"/>
      <c r="B6385" s="20"/>
      <c r="J6385" s="21"/>
      <c r="K6385" s="22"/>
      <c r="L6385" s="1"/>
      <c r="M6385" s="20"/>
    </row>
    <row r="6386" s="1" customFormat="1" customHeight="1" spans="1:13">
      <c r="A6386" s="20"/>
      <c r="B6386" s="20"/>
      <c r="J6386" s="21"/>
      <c r="K6386" s="22"/>
      <c r="L6386" s="1"/>
      <c r="M6386" s="20"/>
    </row>
    <row r="6387" s="1" customFormat="1" customHeight="1" spans="1:13">
      <c r="A6387" s="20"/>
      <c r="B6387" s="20"/>
      <c r="J6387" s="21"/>
      <c r="K6387" s="22"/>
      <c r="L6387" s="1"/>
      <c r="M6387" s="20"/>
    </row>
    <row r="6388" s="1" customFormat="1" customHeight="1" spans="1:13">
      <c r="A6388" s="20"/>
      <c r="B6388" s="20"/>
      <c r="J6388" s="21"/>
      <c r="K6388" s="22"/>
      <c r="L6388" s="1"/>
      <c r="M6388" s="20"/>
    </row>
    <row r="6389" s="1" customFormat="1" customHeight="1" spans="1:13">
      <c r="A6389" s="20"/>
      <c r="B6389" s="20"/>
      <c r="J6389" s="21"/>
      <c r="K6389" s="22"/>
      <c r="L6389" s="1"/>
      <c r="M6389" s="20"/>
    </row>
    <row r="6390" s="1" customFormat="1" customHeight="1" spans="1:13">
      <c r="A6390" s="20"/>
      <c r="B6390" s="20"/>
      <c r="J6390" s="21"/>
      <c r="K6390" s="22"/>
      <c r="L6390" s="1"/>
      <c r="M6390" s="20"/>
    </row>
    <row r="6391" s="1" customFormat="1" customHeight="1" spans="1:13">
      <c r="A6391" s="20"/>
      <c r="B6391" s="20"/>
      <c r="J6391" s="21"/>
      <c r="K6391" s="22"/>
      <c r="L6391" s="1"/>
      <c r="M6391" s="20"/>
    </row>
    <row r="6392" s="1" customFormat="1" customHeight="1" spans="1:13">
      <c r="A6392" s="20"/>
      <c r="B6392" s="20"/>
      <c r="J6392" s="21"/>
      <c r="K6392" s="22"/>
      <c r="L6392" s="1"/>
      <c r="M6392" s="20"/>
    </row>
    <row r="6393" s="1" customFormat="1" customHeight="1" spans="1:13">
      <c r="A6393" s="20"/>
      <c r="B6393" s="20"/>
      <c r="J6393" s="21"/>
      <c r="K6393" s="22"/>
      <c r="L6393" s="1"/>
      <c r="M6393" s="20"/>
    </row>
    <row r="6394" s="1" customFormat="1" customHeight="1" spans="1:13">
      <c r="A6394" s="20"/>
      <c r="B6394" s="20"/>
      <c r="J6394" s="21"/>
      <c r="K6394" s="22"/>
      <c r="L6394" s="1"/>
      <c r="M6394" s="20"/>
    </row>
    <row r="6395" s="1" customFormat="1" customHeight="1" spans="1:13">
      <c r="A6395" s="20"/>
      <c r="B6395" s="20"/>
      <c r="J6395" s="21"/>
      <c r="K6395" s="22"/>
      <c r="L6395" s="1"/>
      <c r="M6395" s="20"/>
    </row>
    <row r="6396" s="1" customFormat="1" customHeight="1" spans="1:13">
      <c r="A6396" s="20"/>
      <c r="B6396" s="20"/>
      <c r="J6396" s="21"/>
      <c r="K6396" s="22"/>
      <c r="L6396" s="1"/>
      <c r="M6396" s="20"/>
    </row>
    <row r="6397" s="1" customFormat="1" customHeight="1" spans="1:13">
      <c r="A6397" s="20"/>
      <c r="B6397" s="20"/>
      <c r="J6397" s="21"/>
      <c r="K6397" s="22"/>
      <c r="L6397" s="1"/>
      <c r="M6397" s="20"/>
    </row>
    <row r="6398" s="1" customFormat="1" customHeight="1" spans="1:13">
      <c r="A6398" s="20"/>
      <c r="B6398" s="20"/>
      <c r="J6398" s="21"/>
      <c r="K6398" s="22"/>
      <c r="L6398" s="1"/>
      <c r="M6398" s="20"/>
    </row>
    <row r="6399" s="1" customFormat="1" customHeight="1" spans="1:13">
      <c r="A6399" s="20"/>
      <c r="B6399" s="20"/>
      <c r="J6399" s="21"/>
      <c r="K6399" s="22"/>
      <c r="L6399" s="1"/>
      <c r="M6399" s="20"/>
    </row>
    <row r="6400" s="1" customFormat="1" customHeight="1" spans="1:13">
      <c r="A6400" s="20"/>
      <c r="B6400" s="20"/>
      <c r="J6400" s="21"/>
      <c r="K6400" s="22"/>
      <c r="L6400" s="1"/>
      <c r="M6400" s="20"/>
    </row>
    <row r="6401" s="1" customFormat="1" customHeight="1" spans="1:13">
      <c r="A6401" s="20"/>
      <c r="B6401" s="20"/>
      <c r="J6401" s="21"/>
      <c r="K6401" s="22"/>
      <c r="L6401" s="1"/>
      <c r="M6401" s="20"/>
    </row>
    <row r="6402" s="1" customFormat="1" customHeight="1" spans="1:13">
      <c r="A6402" s="20"/>
      <c r="B6402" s="20"/>
      <c r="J6402" s="21"/>
      <c r="K6402" s="22"/>
      <c r="L6402" s="1"/>
      <c r="M6402" s="20"/>
    </row>
    <row r="6403" s="1" customFormat="1" customHeight="1" spans="1:13">
      <c r="A6403" s="20"/>
      <c r="B6403" s="20"/>
      <c r="J6403" s="21"/>
      <c r="K6403" s="22"/>
      <c r="L6403" s="1"/>
      <c r="M6403" s="20"/>
    </row>
    <row r="6404" s="1" customFormat="1" customHeight="1" spans="1:13">
      <c r="A6404" s="20"/>
      <c r="B6404" s="20"/>
      <c r="J6404" s="21"/>
      <c r="K6404" s="22"/>
      <c r="L6404" s="1"/>
      <c r="M6404" s="20"/>
    </row>
    <row r="6405" s="1" customFormat="1" customHeight="1" spans="1:13">
      <c r="A6405" s="20"/>
      <c r="B6405" s="20"/>
      <c r="J6405" s="21"/>
      <c r="K6405" s="22"/>
      <c r="L6405" s="1"/>
      <c r="M6405" s="20"/>
    </row>
    <row r="6406" s="1" customFormat="1" customHeight="1" spans="1:13">
      <c r="A6406" s="20"/>
      <c r="B6406" s="20"/>
      <c r="J6406" s="21"/>
      <c r="K6406" s="22"/>
      <c r="L6406" s="1"/>
      <c r="M6406" s="20"/>
    </row>
    <row r="6407" s="1" customFormat="1" customHeight="1" spans="1:13">
      <c r="A6407" s="20"/>
      <c r="B6407" s="20"/>
      <c r="J6407" s="21"/>
      <c r="K6407" s="22"/>
      <c r="L6407" s="1"/>
      <c r="M6407" s="20"/>
    </row>
    <row r="6408" s="1" customFormat="1" customHeight="1" spans="1:13">
      <c r="A6408" s="20"/>
      <c r="B6408" s="20"/>
      <c r="J6408" s="21"/>
      <c r="K6408" s="22"/>
      <c r="L6408" s="1"/>
      <c r="M6408" s="20"/>
    </row>
    <row r="6409" s="1" customFormat="1" customHeight="1" spans="1:13">
      <c r="A6409" s="20"/>
      <c r="B6409" s="20"/>
      <c r="J6409" s="21"/>
      <c r="K6409" s="22"/>
      <c r="L6409" s="1"/>
      <c r="M6409" s="20"/>
    </row>
    <row r="6410" s="1" customFormat="1" customHeight="1" spans="1:13">
      <c r="A6410" s="20"/>
      <c r="B6410" s="20"/>
      <c r="J6410" s="21"/>
      <c r="K6410" s="22"/>
      <c r="L6410" s="1"/>
      <c r="M6410" s="20"/>
    </row>
    <row r="6411" s="1" customFormat="1" customHeight="1" spans="1:13">
      <c r="A6411" s="20"/>
      <c r="B6411" s="20"/>
      <c r="J6411" s="21"/>
      <c r="K6411" s="22"/>
      <c r="L6411" s="1"/>
      <c r="M6411" s="20"/>
    </row>
    <row r="6412" s="1" customFormat="1" customHeight="1" spans="1:13">
      <c r="A6412" s="20"/>
      <c r="B6412" s="20"/>
      <c r="J6412" s="21"/>
      <c r="K6412" s="22"/>
      <c r="L6412" s="1"/>
      <c r="M6412" s="20"/>
    </row>
    <row r="6413" s="1" customFormat="1" customHeight="1" spans="1:13">
      <c r="A6413" s="20"/>
      <c r="B6413" s="20"/>
      <c r="J6413" s="21"/>
      <c r="K6413" s="22"/>
      <c r="L6413" s="1"/>
      <c r="M6413" s="20"/>
    </row>
    <row r="6414" s="1" customFormat="1" customHeight="1" spans="1:13">
      <c r="A6414" s="20"/>
      <c r="B6414" s="20"/>
      <c r="J6414" s="21"/>
      <c r="K6414" s="22"/>
      <c r="L6414" s="1"/>
      <c r="M6414" s="20"/>
    </row>
    <row r="6415" s="1" customFormat="1" customHeight="1" spans="1:13">
      <c r="A6415" s="20"/>
      <c r="B6415" s="20"/>
      <c r="J6415" s="21"/>
      <c r="K6415" s="22"/>
      <c r="L6415" s="1"/>
      <c r="M6415" s="20"/>
    </row>
    <row r="6416" s="1" customFormat="1" customHeight="1" spans="1:13">
      <c r="A6416" s="20"/>
      <c r="B6416" s="20"/>
      <c r="J6416" s="21"/>
      <c r="K6416" s="22"/>
      <c r="L6416" s="1"/>
      <c r="M6416" s="20"/>
    </row>
    <row r="6417" s="1" customFormat="1" customHeight="1" spans="1:13">
      <c r="A6417" s="20"/>
      <c r="B6417" s="20"/>
      <c r="J6417" s="21"/>
      <c r="K6417" s="22"/>
      <c r="L6417" s="1"/>
      <c r="M6417" s="20"/>
    </row>
    <row r="6418" s="1" customFormat="1" customHeight="1" spans="1:13">
      <c r="A6418" s="20"/>
      <c r="B6418" s="20"/>
      <c r="J6418" s="21"/>
      <c r="K6418" s="22"/>
      <c r="L6418" s="1"/>
      <c r="M6418" s="20"/>
    </row>
    <row r="6419" s="1" customFormat="1" customHeight="1" spans="1:13">
      <c r="A6419" s="20"/>
      <c r="B6419" s="20"/>
      <c r="J6419" s="21"/>
      <c r="K6419" s="22"/>
      <c r="L6419" s="1"/>
      <c r="M6419" s="20"/>
    </row>
    <row r="6420" s="1" customFormat="1" customHeight="1" spans="1:13">
      <c r="A6420" s="20"/>
      <c r="B6420" s="20"/>
      <c r="J6420" s="21"/>
      <c r="K6420" s="22"/>
      <c r="L6420" s="1"/>
      <c r="M6420" s="20"/>
    </row>
    <row r="6421" s="1" customFormat="1" customHeight="1" spans="1:13">
      <c r="A6421" s="20"/>
      <c r="B6421" s="20"/>
      <c r="J6421" s="21"/>
      <c r="K6421" s="22"/>
      <c r="L6421" s="1"/>
      <c r="M6421" s="20"/>
    </row>
    <row r="6422" s="1" customFormat="1" customHeight="1" spans="1:13">
      <c r="A6422" s="20"/>
      <c r="B6422" s="20"/>
      <c r="J6422" s="21"/>
      <c r="K6422" s="22"/>
      <c r="L6422" s="1"/>
      <c r="M6422" s="20"/>
    </row>
    <row r="6423" s="1" customFormat="1" customHeight="1" spans="1:13">
      <c r="A6423" s="20"/>
      <c r="B6423" s="20"/>
      <c r="J6423" s="21"/>
      <c r="K6423" s="22"/>
      <c r="L6423" s="1"/>
      <c r="M6423" s="20"/>
    </row>
    <row r="6424" s="1" customFormat="1" customHeight="1" spans="1:13">
      <c r="A6424" s="20"/>
      <c r="B6424" s="20"/>
      <c r="J6424" s="21"/>
      <c r="K6424" s="22"/>
      <c r="L6424" s="1"/>
      <c r="M6424" s="20"/>
    </row>
    <row r="6425" s="1" customFormat="1" customHeight="1" spans="1:13">
      <c r="A6425" s="20"/>
      <c r="B6425" s="20"/>
      <c r="J6425" s="21"/>
      <c r="K6425" s="22"/>
      <c r="L6425" s="1"/>
      <c r="M6425" s="20"/>
    </row>
    <row r="6426" s="1" customFormat="1" customHeight="1" spans="1:13">
      <c r="A6426" s="20"/>
      <c r="B6426" s="20"/>
      <c r="J6426" s="21"/>
      <c r="K6426" s="22"/>
      <c r="L6426" s="1"/>
      <c r="M6426" s="20"/>
    </row>
    <row r="6427" s="1" customFormat="1" customHeight="1" spans="1:13">
      <c r="A6427" s="20"/>
      <c r="B6427" s="20"/>
      <c r="J6427" s="21"/>
      <c r="K6427" s="22"/>
      <c r="L6427" s="1"/>
      <c r="M6427" s="20"/>
    </row>
    <row r="6428" s="1" customFormat="1" customHeight="1" spans="1:13">
      <c r="A6428" s="20"/>
      <c r="B6428" s="20"/>
      <c r="J6428" s="21"/>
      <c r="K6428" s="22"/>
      <c r="L6428" s="1"/>
      <c r="M6428" s="20"/>
    </row>
    <row r="6429" s="1" customFormat="1" customHeight="1" spans="1:13">
      <c r="A6429" s="20"/>
      <c r="B6429" s="20"/>
      <c r="J6429" s="21"/>
      <c r="K6429" s="22"/>
      <c r="L6429" s="1"/>
      <c r="M6429" s="20"/>
    </row>
    <row r="6430" s="1" customFormat="1" customHeight="1" spans="1:13">
      <c r="A6430" s="20"/>
      <c r="B6430" s="20"/>
      <c r="J6430" s="21"/>
      <c r="K6430" s="22"/>
      <c r="L6430" s="1"/>
      <c r="M6430" s="20"/>
    </row>
    <row r="6431" s="1" customFormat="1" customHeight="1" spans="1:13">
      <c r="A6431" s="20"/>
      <c r="B6431" s="20"/>
      <c r="J6431" s="21"/>
      <c r="K6431" s="22"/>
      <c r="L6431" s="1"/>
      <c r="M6431" s="20"/>
    </row>
    <row r="6432" s="1" customFormat="1" customHeight="1" spans="1:13">
      <c r="A6432" s="20"/>
      <c r="B6432" s="20"/>
      <c r="J6432" s="21"/>
      <c r="K6432" s="22"/>
      <c r="L6432" s="1"/>
      <c r="M6432" s="20"/>
    </row>
    <row r="6433" s="1" customFormat="1" customHeight="1" spans="1:13">
      <c r="A6433" s="20"/>
      <c r="B6433" s="20"/>
      <c r="J6433" s="21"/>
      <c r="K6433" s="22"/>
      <c r="L6433" s="1"/>
      <c r="M6433" s="20"/>
    </row>
    <row r="6434" s="1" customFormat="1" customHeight="1" spans="1:13">
      <c r="A6434" s="20"/>
      <c r="B6434" s="20"/>
      <c r="J6434" s="21"/>
      <c r="K6434" s="22"/>
      <c r="L6434" s="1"/>
      <c r="M6434" s="20"/>
    </row>
    <row r="6435" s="1" customFormat="1" customHeight="1" spans="1:13">
      <c r="A6435" s="20"/>
      <c r="B6435" s="20"/>
      <c r="J6435" s="21"/>
      <c r="K6435" s="22"/>
      <c r="L6435" s="1"/>
      <c r="M6435" s="20"/>
    </row>
    <row r="6436" s="1" customFormat="1" customHeight="1" spans="1:13">
      <c r="A6436" s="20"/>
      <c r="B6436" s="20"/>
      <c r="J6436" s="21"/>
      <c r="K6436" s="22"/>
      <c r="L6436" s="1"/>
      <c r="M6436" s="20"/>
    </row>
    <row r="6437" s="1" customFormat="1" customHeight="1" spans="1:13">
      <c r="A6437" s="20"/>
      <c r="B6437" s="20"/>
      <c r="J6437" s="21"/>
      <c r="K6437" s="22"/>
      <c r="L6437" s="1"/>
      <c r="M6437" s="20"/>
    </row>
    <row r="6438" s="1" customFormat="1" customHeight="1" spans="1:13">
      <c r="A6438" s="20"/>
      <c r="B6438" s="20"/>
      <c r="J6438" s="21"/>
      <c r="K6438" s="22"/>
      <c r="L6438" s="1"/>
      <c r="M6438" s="20"/>
    </row>
    <row r="6439" s="1" customFormat="1" customHeight="1" spans="1:13">
      <c r="A6439" s="20"/>
      <c r="B6439" s="20"/>
      <c r="J6439" s="21"/>
      <c r="K6439" s="22"/>
      <c r="L6439" s="1"/>
      <c r="M6439" s="20"/>
    </row>
    <row r="6440" s="1" customFormat="1" customHeight="1" spans="1:13">
      <c r="A6440" s="20"/>
      <c r="B6440" s="20"/>
      <c r="J6440" s="21"/>
      <c r="K6440" s="22"/>
      <c r="L6440" s="1"/>
      <c r="M6440" s="20"/>
    </row>
    <row r="6441" s="1" customFormat="1" customHeight="1" spans="1:13">
      <c r="A6441" s="20"/>
      <c r="B6441" s="20"/>
      <c r="J6441" s="21"/>
      <c r="K6441" s="22"/>
      <c r="L6441" s="1"/>
      <c r="M6441" s="20"/>
    </row>
    <row r="6442" s="1" customFormat="1" customHeight="1" spans="1:13">
      <c r="A6442" s="20"/>
      <c r="B6442" s="20"/>
      <c r="J6442" s="21"/>
      <c r="K6442" s="22"/>
      <c r="L6442" s="1"/>
      <c r="M6442" s="20"/>
    </row>
    <row r="6443" s="1" customFormat="1" customHeight="1" spans="1:13">
      <c r="A6443" s="20"/>
      <c r="B6443" s="20"/>
      <c r="J6443" s="21"/>
      <c r="K6443" s="22"/>
      <c r="L6443" s="1"/>
      <c r="M6443" s="20"/>
    </row>
    <row r="6444" s="1" customFormat="1" customHeight="1" spans="1:13">
      <c r="A6444" s="20"/>
      <c r="B6444" s="20"/>
      <c r="J6444" s="21"/>
      <c r="K6444" s="22"/>
      <c r="L6444" s="1"/>
      <c r="M6444" s="20"/>
    </row>
    <row r="6445" s="1" customFormat="1" customHeight="1" spans="1:13">
      <c r="A6445" s="20"/>
      <c r="B6445" s="20"/>
      <c r="J6445" s="21"/>
      <c r="K6445" s="22"/>
      <c r="L6445" s="1"/>
      <c r="M6445" s="20"/>
    </row>
    <row r="6446" s="1" customFormat="1" customHeight="1" spans="1:13">
      <c r="A6446" s="20"/>
      <c r="B6446" s="20"/>
      <c r="J6446" s="21"/>
      <c r="K6446" s="22"/>
      <c r="L6446" s="1"/>
      <c r="M6446" s="20"/>
    </row>
    <row r="6447" s="1" customFormat="1" customHeight="1" spans="1:13">
      <c r="A6447" s="20"/>
      <c r="B6447" s="20"/>
      <c r="J6447" s="21"/>
      <c r="K6447" s="22"/>
      <c r="L6447" s="1"/>
      <c r="M6447" s="20"/>
    </row>
    <row r="6448" s="1" customFormat="1" customHeight="1" spans="1:13">
      <c r="A6448" s="20"/>
      <c r="B6448" s="20"/>
      <c r="J6448" s="21"/>
      <c r="K6448" s="22"/>
      <c r="L6448" s="1"/>
      <c r="M6448" s="20"/>
    </row>
    <row r="6449" s="1" customFormat="1" customHeight="1" spans="1:13">
      <c r="A6449" s="20"/>
      <c r="B6449" s="20"/>
      <c r="J6449" s="21"/>
      <c r="K6449" s="22"/>
      <c r="L6449" s="1"/>
      <c r="M6449" s="20"/>
    </row>
    <row r="6450" s="1" customFormat="1" customHeight="1" spans="1:13">
      <c r="A6450" s="20"/>
      <c r="B6450" s="20"/>
      <c r="J6450" s="21"/>
      <c r="K6450" s="22"/>
      <c r="L6450" s="1"/>
      <c r="M6450" s="20"/>
    </row>
    <row r="6451" s="1" customFormat="1" customHeight="1" spans="1:13">
      <c r="A6451" s="20"/>
      <c r="B6451" s="20"/>
      <c r="J6451" s="21"/>
      <c r="K6451" s="22"/>
      <c r="L6451" s="1"/>
      <c r="M6451" s="20"/>
    </row>
    <row r="6452" s="1" customFormat="1" customHeight="1" spans="1:13">
      <c r="A6452" s="20"/>
      <c r="B6452" s="20"/>
      <c r="J6452" s="21"/>
      <c r="K6452" s="22"/>
      <c r="L6452" s="1"/>
      <c r="M6452" s="20"/>
    </row>
    <row r="6453" s="1" customFormat="1" customHeight="1" spans="1:13">
      <c r="A6453" s="20"/>
      <c r="B6453" s="20"/>
      <c r="J6453" s="21"/>
      <c r="K6453" s="22"/>
      <c r="L6453" s="1"/>
      <c r="M6453" s="20"/>
    </row>
    <row r="6454" s="1" customFormat="1" customHeight="1" spans="1:13">
      <c r="A6454" s="20"/>
      <c r="B6454" s="20"/>
      <c r="J6454" s="21"/>
      <c r="K6454" s="22"/>
      <c r="L6454" s="1"/>
      <c r="M6454" s="20"/>
    </row>
    <row r="6455" s="1" customFormat="1" customHeight="1" spans="1:13">
      <c r="A6455" s="20"/>
      <c r="B6455" s="20"/>
      <c r="J6455" s="21"/>
      <c r="K6455" s="22"/>
      <c r="L6455" s="1"/>
      <c r="M6455" s="20"/>
    </row>
    <row r="6456" s="1" customFormat="1" customHeight="1" spans="1:13">
      <c r="A6456" s="20"/>
      <c r="B6456" s="20"/>
      <c r="J6456" s="21"/>
      <c r="K6456" s="22"/>
      <c r="L6456" s="1"/>
      <c r="M6456" s="20"/>
    </row>
    <row r="6457" s="1" customFormat="1" customHeight="1" spans="1:13">
      <c r="A6457" s="20"/>
      <c r="B6457" s="20"/>
      <c r="J6457" s="21"/>
      <c r="K6457" s="22"/>
      <c r="L6457" s="1"/>
      <c r="M6457" s="20"/>
    </row>
    <row r="6458" s="1" customFormat="1" customHeight="1" spans="1:13">
      <c r="A6458" s="20"/>
      <c r="B6458" s="20"/>
      <c r="J6458" s="21"/>
      <c r="K6458" s="22"/>
      <c r="L6458" s="1"/>
      <c r="M6458" s="20"/>
    </row>
    <row r="6459" s="1" customFormat="1" customHeight="1" spans="1:13">
      <c r="A6459" s="20"/>
      <c r="B6459" s="20"/>
      <c r="J6459" s="21"/>
      <c r="K6459" s="22"/>
      <c r="L6459" s="1"/>
      <c r="M6459" s="20"/>
    </row>
    <row r="6460" s="1" customFormat="1" customHeight="1" spans="1:13">
      <c r="A6460" s="20"/>
      <c r="B6460" s="20"/>
      <c r="J6460" s="21"/>
      <c r="K6460" s="22"/>
      <c r="L6460" s="1"/>
      <c r="M6460" s="20"/>
    </row>
    <row r="6461" s="1" customFormat="1" customHeight="1" spans="1:13">
      <c r="A6461" s="20"/>
      <c r="B6461" s="20"/>
      <c r="J6461" s="21"/>
      <c r="K6461" s="22"/>
      <c r="L6461" s="1"/>
      <c r="M6461" s="20"/>
    </row>
    <row r="6462" s="1" customFormat="1" customHeight="1" spans="1:13">
      <c r="A6462" s="20"/>
      <c r="B6462" s="20"/>
      <c r="J6462" s="21"/>
      <c r="K6462" s="22"/>
      <c r="L6462" s="1"/>
      <c r="M6462" s="20"/>
    </row>
    <row r="6463" s="1" customFormat="1" customHeight="1" spans="1:13">
      <c r="A6463" s="20"/>
      <c r="B6463" s="20"/>
      <c r="J6463" s="21"/>
      <c r="K6463" s="22"/>
      <c r="L6463" s="1"/>
      <c r="M6463" s="20"/>
    </row>
    <row r="6464" s="1" customFormat="1" customHeight="1" spans="1:13">
      <c r="A6464" s="20"/>
      <c r="B6464" s="20"/>
      <c r="J6464" s="21"/>
      <c r="K6464" s="22"/>
      <c r="L6464" s="1"/>
      <c r="M6464" s="20"/>
    </row>
    <row r="6465" s="1" customFormat="1" customHeight="1" spans="1:13">
      <c r="A6465" s="20"/>
      <c r="B6465" s="20"/>
      <c r="J6465" s="21"/>
      <c r="K6465" s="22"/>
      <c r="L6465" s="1"/>
      <c r="M6465" s="20"/>
    </row>
    <row r="6466" s="1" customFormat="1" customHeight="1" spans="1:13">
      <c r="A6466" s="20"/>
      <c r="B6466" s="20"/>
      <c r="J6466" s="21"/>
      <c r="K6466" s="22"/>
      <c r="L6466" s="1"/>
      <c r="M6466" s="20"/>
    </row>
    <row r="6467" s="1" customFormat="1" customHeight="1" spans="1:13">
      <c r="A6467" s="20"/>
      <c r="B6467" s="20"/>
      <c r="J6467" s="21"/>
      <c r="K6467" s="22"/>
      <c r="L6467" s="1"/>
      <c r="M6467" s="20"/>
    </row>
    <row r="6468" s="1" customFormat="1" customHeight="1" spans="1:13">
      <c r="A6468" s="20"/>
      <c r="B6468" s="20"/>
      <c r="J6468" s="21"/>
      <c r="K6468" s="22"/>
      <c r="L6468" s="1"/>
      <c r="M6468" s="20"/>
    </row>
    <row r="6469" s="1" customFormat="1" customHeight="1" spans="1:13">
      <c r="A6469" s="20"/>
      <c r="B6469" s="20"/>
      <c r="J6469" s="21"/>
      <c r="K6469" s="22"/>
      <c r="L6469" s="1"/>
      <c r="M6469" s="20"/>
    </row>
    <row r="6470" s="1" customFormat="1" customHeight="1" spans="1:13">
      <c r="A6470" s="20"/>
      <c r="B6470" s="20"/>
      <c r="J6470" s="21"/>
      <c r="K6470" s="22"/>
      <c r="L6470" s="1"/>
      <c r="M6470" s="20"/>
    </row>
    <row r="6471" s="1" customFormat="1" customHeight="1" spans="1:13">
      <c r="A6471" s="20"/>
      <c r="B6471" s="20"/>
      <c r="J6471" s="21"/>
      <c r="K6471" s="22"/>
      <c r="L6471" s="1"/>
      <c r="M6471" s="20"/>
    </row>
    <row r="6472" s="1" customFormat="1" customHeight="1" spans="1:13">
      <c r="A6472" s="20"/>
      <c r="B6472" s="20"/>
      <c r="J6472" s="21"/>
      <c r="K6472" s="22"/>
      <c r="L6472" s="1"/>
      <c r="M6472" s="20"/>
    </row>
    <row r="6473" s="1" customFormat="1" customHeight="1" spans="1:13">
      <c r="A6473" s="20"/>
      <c r="B6473" s="20"/>
      <c r="J6473" s="21"/>
      <c r="K6473" s="22"/>
      <c r="L6473" s="1"/>
      <c r="M6473" s="20"/>
    </row>
    <row r="6474" s="1" customFormat="1" customHeight="1" spans="1:13">
      <c r="A6474" s="20"/>
      <c r="B6474" s="20"/>
      <c r="J6474" s="21"/>
      <c r="K6474" s="22"/>
      <c r="L6474" s="1"/>
      <c r="M6474" s="20"/>
    </row>
    <row r="6475" s="1" customFormat="1" customHeight="1" spans="1:13">
      <c r="A6475" s="20"/>
      <c r="B6475" s="20"/>
      <c r="J6475" s="21"/>
      <c r="K6475" s="22"/>
      <c r="L6475" s="1"/>
      <c r="M6475" s="20"/>
    </row>
    <row r="6476" s="1" customFormat="1" customHeight="1" spans="1:13">
      <c r="A6476" s="20"/>
      <c r="B6476" s="20"/>
      <c r="J6476" s="21"/>
      <c r="K6476" s="22"/>
      <c r="L6476" s="1"/>
      <c r="M6476" s="20"/>
    </row>
    <row r="6477" s="1" customFormat="1" customHeight="1" spans="1:13">
      <c r="A6477" s="20"/>
      <c r="B6477" s="20"/>
      <c r="J6477" s="21"/>
      <c r="K6477" s="22"/>
      <c r="L6477" s="1"/>
      <c r="M6477" s="20"/>
    </row>
    <row r="6478" s="1" customFormat="1" customHeight="1" spans="1:13">
      <c r="A6478" s="20"/>
      <c r="B6478" s="20"/>
      <c r="J6478" s="21"/>
      <c r="K6478" s="22"/>
      <c r="L6478" s="1"/>
      <c r="M6478" s="20"/>
    </row>
    <row r="6479" s="1" customFormat="1" customHeight="1" spans="1:13">
      <c r="A6479" s="20"/>
      <c r="B6479" s="20"/>
      <c r="J6479" s="21"/>
      <c r="K6479" s="22"/>
      <c r="L6479" s="1"/>
      <c r="M6479" s="20"/>
    </row>
    <row r="6480" s="1" customFormat="1" customHeight="1" spans="1:13">
      <c r="A6480" s="20"/>
      <c r="B6480" s="20"/>
      <c r="J6480" s="21"/>
      <c r="K6480" s="22"/>
      <c r="L6480" s="1"/>
      <c r="M6480" s="20"/>
    </row>
    <row r="6481" s="1" customFormat="1" customHeight="1" spans="1:13">
      <c r="A6481" s="20"/>
      <c r="B6481" s="20"/>
      <c r="J6481" s="21"/>
      <c r="K6481" s="22"/>
      <c r="L6481" s="1"/>
      <c r="M6481" s="20"/>
    </row>
    <row r="6482" s="1" customFormat="1" customHeight="1" spans="1:13">
      <c r="A6482" s="20"/>
      <c r="B6482" s="20"/>
      <c r="J6482" s="21"/>
      <c r="K6482" s="22"/>
      <c r="L6482" s="1"/>
      <c r="M6482" s="20"/>
    </row>
    <row r="6483" s="1" customFormat="1" customHeight="1" spans="1:13">
      <c r="A6483" s="20"/>
      <c r="B6483" s="20"/>
      <c r="J6483" s="21"/>
      <c r="K6483" s="22"/>
      <c r="L6483" s="1"/>
      <c r="M6483" s="20"/>
    </row>
    <row r="6484" s="1" customFormat="1" customHeight="1" spans="1:13">
      <c r="A6484" s="20"/>
      <c r="B6484" s="20"/>
      <c r="J6484" s="21"/>
      <c r="K6484" s="22"/>
      <c r="L6484" s="1"/>
      <c r="M6484" s="20"/>
    </row>
    <row r="6485" s="1" customFormat="1" customHeight="1" spans="1:13">
      <c r="A6485" s="20"/>
      <c r="B6485" s="20"/>
      <c r="J6485" s="21"/>
      <c r="K6485" s="22"/>
      <c r="L6485" s="1"/>
      <c r="M6485" s="20"/>
    </row>
    <row r="6486" s="1" customFormat="1" customHeight="1" spans="1:13">
      <c r="A6486" s="20"/>
      <c r="B6486" s="20"/>
      <c r="J6486" s="21"/>
      <c r="K6486" s="22"/>
      <c r="L6486" s="1"/>
      <c r="M6486" s="20"/>
    </row>
    <row r="6487" s="1" customFormat="1" customHeight="1" spans="1:13">
      <c r="A6487" s="20"/>
      <c r="B6487" s="20"/>
      <c r="J6487" s="21"/>
      <c r="K6487" s="22"/>
      <c r="L6487" s="1"/>
      <c r="M6487" s="20"/>
    </row>
    <row r="6488" s="1" customFormat="1" customHeight="1" spans="1:13">
      <c r="A6488" s="20"/>
      <c r="B6488" s="20"/>
      <c r="J6488" s="21"/>
      <c r="K6488" s="22"/>
      <c r="L6488" s="1"/>
      <c r="M6488" s="20"/>
    </row>
    <row r="6489" s="1" customFormat="1" customHeight="1" spans="1:13">
      <c r="A6489" s="20"/>
      <c r="B6489" s="20"/>
      <c r="J6489" s="21"/>
      <c r="K6489" s="22"/>
      <c r="L6489" s="1"/>
      <c r="M6489" s="20"/>
    </row>
    <row r="6490" s="1" customFormat="1" customHeight="1" spans="1:13">
      <c r="A6490" s="20"/>
      <c r="B6490" s="20"/>
      <c r="J6490" s="21"/>
      <c r="K6490" s="22"/>
      <c r="L6490" s="1"/>
      <c r="M6490" s="20"/>
    </row>
    <row r="6491" s="1" customFormat="1" customHeight="1" spans="1:13">
      <c r="A6491" s="20"/>
      <c r="B6491" s="20"/>
      <c r="J6491" s="21"/>
      <c r="K6491" s="22"/>
      <c r="L6491" s="1"/>
      <c r="M6491" s="20"/>
    </row>
    <row r="6492" s="1" customFormat="1" customHeight="1" spans="1:13">
      <c r="A6492" s="20"/>
      <c r="B6492" s="20"/>
      <c r="J6492" s="21"/>
      <c r="K6492" s="22"/>
      <c r="L6492" s="1"/>
      <c r="M6492" s="20"/>
    </row>
    <row r="6493" s="1" customFormat="1" customHeight="1" spans="1:13">
      <c r="A6493" s="20"/>
      <c r="B6493" s="20"/>
      <c r="J6493" s="21"/>
      <c r="K6493" s="22"/>
      <c r="L6493" s="1"/>
      <c r="M6493" s="20"/>
    </row>
    <row r="6494" s="1" customFormat="1" customHeight="1" spans="1:13">
      <c r="A6494" s="20"/>
      <c r="B6494" s="20"/>
      <c r="J6494" s="21"/>
      <c r="K6494" s="22"/>
      <c r="L6494" s="1"/>
      <c r="M6494" s="20"/>
    </row>
    <row r="6495" s="1" customFormat="1" customHeight="1" spans="1:13">
      <c r="A6495" s="20"/>
      <c r="B6495" s="20"/>
      <c r="J6495" s="21"/>
      <c r="K6495" s="22"/>
      <c r="L6495" s="1"/>
      <c r="M6495" s="20"/>
    </row>
    <row r="6496" s="1" customFormat="1" customHeight="1" spans="1:13">
      <c r="A6496" s="20"/>
      <c r="B6496" s="20"/>
      <c r="J6496" s="21"/>
      <c r="K6496" s="22"/>
      <c r="L6496" s="1"/>
      <c r="M6496" s="20"/>
    </row>
    <row r="6497" s="1" customFormat="1" customHeight="1" spans="1:13">
      <c r="A6497" s="20"/>
      <c r="B6497" s="20"/>
      <c r="J6497" s="21"/>
      <c r="K6497" s="22"/>
      <c r="L6497" s="1"/>
      <c r="M6497" s="20"/>
    </row>
    <row r="6498" s="1" customFormat="1" customHeight="1" spans="1:13">
      <c r="A6498" s="20"/>
      <c r="B6498" s="20"/>
      <c r="J6498" s="21"/>
      <c r="K6498" s="22"/>
      <c r="L6498" s="1"/>
      <c r="M6498" s="20"/>
    </row>
    <row r="6499" s="1" customFormat="1" customHeight="1" spans="1:13">
      <c r="A6499" s="20"/>
      <c r="B6499" s="20"/>
      <c r="J6499" s="21"/>
      <c r="K6499" s="22"/>
      <c r="L6499" s="1"/>
      <c r="M6499" s="20"/>
    </row>
    <row r="6500" s="1" customFormat="1" customHeight="1" spans="1:13">
      <c r="A6500" s="20"/>
      <c r="B6500" s="20"/>
      <c r="J6500" s="21"/>
      <c r="K6500" s="22"/>
      <c r="L6500" s="1"/>
      <c r="M6500" s="20"/>
    </row>
    <row r="6501" s="1" customFormat="1" customHeight="1" spans="1:13">
      <c r="A6501" s="20"/>
      <c r="B6501" s="20"/>
      <c r="J6501" s="21"/>
      <c r="K6501" s="22"/>
      <c r="L6501" s="1"/>
      <c r="M6501" s="20"/>
    </row>
    <row r="6502" s="1" customFormat="1" customHeight="1" spans="1:13">
      <c r="A6502" s="20"/>
      <c r="B6502" s="20"/>
      <c r="J6502" s="21"/>
      <c r="K6502" s="22"/>
      <c r="L6502" s="1"/>
      <c r="M6502" s="20"/>
    </row>
    <row r="6503" s="1" customFormat="1" customHeight="1" spans="1:13">
      <c r="A6503" s="20"/>
      <c r="B6503" s="20"/>
      <c r="J6503" s="21"/>
      <c r="K6503" s="22"/>
      <c r="L6503" s="1"/>
      <c r="M6503" s="20"/>
    </row>
    <row r="6504" s="1" customFormat="1" customHeight="1" spans="1:13">
      <c r="A6504" s="20"/>
      <c r="B6504" s="20"/>
      <c r="J6504" s="21"/>
      <c r="K6504" s="22"/>
      <c r="L6504" s="1"/>
      <c r="M6504" s="20"/>
    </row>
    <row r="6505" s="1" customFormat="1" customHeight="1" spans="1:13">
      <c r="A6505" s="20"/>
      <c r="B6505" s="20"/>
      <c r="J6505" s="21"/>
      <c r="K6505" s="22"/>
      <c r="L6505" s="1"/>
      <c r="M6505" s="20"/>
    </row>
    <row r="6506" s="1" customFormat="1" customHeight="1" spans="1:13">
      <c r="A6506" s="20"/>
      <c r="B6506" s="20"/>
      <c r="J6506" s="21"/>
      <c r="K6506" s="22"/>
      <c r="L6506" s="1"/>
      <c r="M6506" s="20"/>
    </row>
    <row r="6507" s="1" customFormat="1" customHeight="1" spans="1:13">
      <c r="A6507" s="20"/>
      <c r="B6507" s="20"/>
      <c r="J6507" s="21"/>
      <c r="K6507" s="22"/>
      <c r="L6507" s="1"/>
      <c r="M6507" s="20"/>
    </row>
    <row r="6508" s="1" customFormat="1" customHeight="1" spans="1:13">
      <c r="A6508" s="20"/>
      <c r="B6508" s="20"/>
      <c r="J6508" s="21"/>
      <c r="K6508" s="22"/>
      <c r="L6508" s="1"/>
      <c r="M6508" s="20"/>
    </row>
    <row r="6509" s="1" customFormat="1" customHeight="1" spans="1:13">
      <c r="A6509" s="20"/>
      <c r="B6509" s="20"/>
      <c r="J6509" s="21"/>
      <c r="K6509" s="22"/>
      <c r="L6509" s="1"/>
      <c r="M6509" s="20"/>
    </row>
    <row r="6510" s="1" customFormat="1" customHeight="1" spans="1:13">
      <c r="A6510" s="20"/>
      <c r="B6510" s="20"/>
      <c r="J6510" s="21"/>
      <c r="K6510" s="22"/>
      <c r="L6510" s="1"/>
      <c r="M6510" s="20"/>
    </row>
    <row r="6511" s="1" customFormat="1" customHeight="1" spans="1:13">
      <c r="A6511" s="20"/>
      <c r="B6511" s="20"/>
      <c r="J6511" s="21"/>
      <c r="K6511" s="22"/>
      <c r="L6511" s="1"/>
      <c r="M6511" s="20"/>
    </row>
    <row r="6512" s="1" customFormat="1" customHeight="1" spans="1:13">
      <c r="A6512" s="20"/>
      <c r="B6512" s="20"/>
      <c r="J6512" s="21"/>
      <c r="K6512" s="22"/>
      <c r="L6512" s="1"/>
      <c r="M6512" s="20"/>
    </row>
    <row r="6513" s="1" customFormat="1" customHeight="1" spans="1:13">
      <c r="A6513" s="20"/>
      <c r="B6513" s="20"/>
      <c r="J6513" s="21"/>
      <c r="K6513" s="22"/>
      <c r="L6513" s="1"/>
      <c r="M6513" s="20"/>
    </row>
    <row r="6514" s="1" customFormat="1" customHeight="1" spans="1:13">
      <c r="A6514" s="20"/>
      <c r="B6514" s="20"/>
      <c r="J6514" s="21"/>
      <c r="K6514" s="22"/>
      <c r="L6514" s="1"/>
      <c r="M6514" s="20"/>
    </row>
    <row r="6515" s="1" customFormat="1" customHeight="1" spans="1:13">
      <c r="A6515" s="20"/>
      <c r="B6515" s="20"/>
      <c r="J6515" s="21"/>
      <c r="K6515" s="22"/>
      <c r="L6515" s="1"/>
      <c r="M6515" s="20"/>
    </row>
    <row r="6516" s="1" customFormat="1" customHeight="1" spans="1:13">
      <c r="A6516" s="20"/>
      <c r="B6516" s="20"/>
      <c r="J6516" s="21"/>
      <c r="K6516" s="22"/>
      <c r="L6516" s="1"/>
      <c r="M6516" s="20"/>
    </row>
    <row r="6517" s="1" customFormat="1" customHeight="1" spans="1:13">
      <c r="A6517" s="20"/>
      <c r="B6517" s="20"/>
      <c r="J6517" s="21"/>
      <c r="K6517" s="22"/>
      <c r="L6517" s="1"/>
      <c r="M6517" s="20"/>
    </row>
    <row r="6518" s="1" customFormat="1" customHeight="1" spans="1:13">
      <c r="A6518" s="20"/>
      <c r="B6518" s="20"/>
      <c r="J6518" s="21"/>
      <c r="K6518" s="22"/>
      <c r="L6518" s="1"/>
      <c r="M6518" s="20"/>
    </row>
    <row r="6519" s="1" customFormat="1" customHeight="1" spans="1:13">
      <c r="A6519" s="20"/>
      <c r="B6519" s="20"/>
      <c r="J6519" s="21"/>
      <c r="K6519" s="22"/>
      <c r="L6519" s="1"/>
      <c r="M6519" s="20"/>
    </row>
    <row r="6520" s="1" customFormat="1" customHeight="1" spans="1:13">
      <c r="A6520" s="20"/>
      <c r="B6520" s="20"/>
      <c r="J6520" s="21"/>
      <c r="K6520" s="22"/>
      <c r="L6520" s="1"/>
      <c r="M6520" s="20"/>
    </row>
    <row r="6521" s="1" customFormat="1" customHeight="1" spans="1:13">
      <c r="A6521" s="20"/>
      <c r="B6521" s="20"/>
      <c r="J6521" s="21"/>
      <c r="K6521" s="22"/>
      <c r="L6521" s="1"/>
      <c r="M6521" s="20"/>
    </row>
    <row r="6522" s="1" customFormat="1" customHeight="1" spans="1:13">
      <c r="A6522" s="20"/>
      <c r="B6522" s="20"/>
      <c r="J6522" s="21"/>
      <c r="K6522" s="22"/>
      <c r="L6522" s="1"/>
      <c r="M6522" s="20"/>
    </row>
    <row r="6523" s="1" customFormat="1" customHeight="1" spans="1:13">
      <c r="A6523" s="20"/>
      <c r="B6523" s="20"/>
      <c r="J6523" s="21"/>
      <c r="K6523" s="22"/>
      <c r="L6523" s="1"/>
      <c r="M6523" s="20"/>
    </row>
    <row r="6524" s="1" customFormat="1" customHeight="1" spans="1:13">
      <c r="A6524" s="20"/>
      <c r="B6524" s="20"/>
      <c r="J6524" s="21"/>
      <c r="K6524" s="22"/>
      <c r="L6524" s="1"/>
      <c r="M6524" s="20"/>
    </row>
    <row r="6525" s="1" customFormat="1" customHeight="1" spans="1:13">
      <c r="A6525" s="20"/>
      <c r="B6525" s="20"/>
      <c r="J6525" s="21"/>
      <c r="K6525" s="22"/>
      <c r="L6525" s="1"/>
      <c r="M6525" s="20"/>
    </row>
    <row r="6526" s="1" customFormat="1" customHeight="1" spans="1:13">
      <c r="A6526" s="20"/>
      <c r="B6526" s="20"/>
      <c r="J6526" s="21"/>
      <c r="K6526" s="22"/>
      <c r="L6526" s="1"/>
      <c r="M6526" s="20"/>
    </row>
    <row r="6527" s="1" customFormat="1" customHeight="1" spans="1:13">
      <c r="A6527" s="20"/>
      <c r="B6527" s="20"/>
      <c r="J6527" s="21"/>
      <c r="K6527" s="22"/>
      <c r="L6527" s="1"/>
      <c r="M6527" s="20"/>
    </row>
    <row r="6528" s="1" customFormat="1" customHeight="1" spans="1:13">
      <c r="A6528" s="20"/>
      <c r="B6528" s="20"/>
      <c r="J6528" s="21"/>
      <c r="K6528" s="22"/>
      <c r="L6528" s="1"/>
      <c r="M6528" s="20"/>
    </row>
    <row r="6529" s="1" customFormat="1" customHeight="1" spans="1:13">
      <c r="A6529" s="20"/>
      <c r="B6529" s="20"/>
      <c r="J6529" s="21"/>
      <c r="K6529" s="22"/>
      <c r="L6529" s="1"/>
      <c r="M6529" s="20"/>
    </row>
    <row r="6530" s="1" customFormat="1" customHeight="1" spans="1:13">
      <c r="A6530" s="20"/>
      <c r="B6530" s="20"/>
      <c r="J6530" s="21"/>
      <c r="K6530" s="22"/>
      <c r="L6530" s="1"/>
      <c r="M6530" s="20"/>
    </row>
    <row r="6531" s="1" customFormat="1" customHeight="1" spans="1:13">
      <c r="A6531" s="20"/>
      <c r="B6531" s="20"/>
      <c r="J6531" s="21"/>
      <c r="K6531" s="22"/>
      <c r="L6531" s="1"/>
      <c r="M6531" s="20"/>
    </row>
    <row r="6532" s="1" customFormat="1" customHeight="1" spans="1:13">
      <c r="A6532" s="20"/>
      <c r="B6532" s="20"/>
      <c r="J6532" s="21"/>
      <c r="K6532" s="22"/>
      <c r="L6532" s="1"/>
      <c r="M6532" s="20"/>
    </row>
    <row r="6533" s="1" customFormat="1" customHeight="1" spans="1:13">
      <c r="A6533" s="20"/>
      <c r="B6533" s="20"/>
      <c r="J6533" s="21"/>
      <c r="K6533" s="22"/>
      <c r="L6533" s="1"/>
      <c r="M6533" s="20"/>
    </row>
    <row r="6534" s="1" customFormat="1" customHeight="1" spans="1:13">
      <c r="A6534" s="20"/>
      <c r="B6534" s="20"/>
      <c r="J6534" s="21"/>
      <c r="K6534" s="22"/>
      <c r="L6534" s="1"/>
      <c r="M6534" s="20"/>
    </row>
    <row r="6535" s="1" customFormat="1" customHeight="1" spans="1:13">
      <c r="A6535" s="20"/>
      <c r="B6535" s="20"/>
      <c r="J6535" s="21"/>
      <c r="K6535" s="22"/>
      <c r="L6535" s="1"/>
      <c r="M6535" s="20"/>
    </row>
    <row r="6536" s="1" customFormat="1" customHeight="1" spans="1:13">
      <c r="A6536" s="20"/>
      <c r="B6536" s="20"/>
      <c r="J6536" s="21"/>
      <c r="K6536" s="22"/>
      <c r="L6536" s="1"/>
      <c r="M6536" s="20"/>
    </row>
    <row r="6537" s="1" customFormat="1" customHeight="1" spans="1:13">
      <c r="A6537" s="20"/>
      <c r="B6537" s="20"/>
      <c r="J6537" s="21"/>
      <c r="K6537" s="22"/>
      <c r="L6537" s="1"/>
      <c r="M6537" s="20"/>
    </row>
    <row r="6538" s="1" customFormat="1" customHeight="1" spans="1:13">
      <c r="A6538" s="20"/>
      <c r="B6538" s="20"/>
      <c r="J6538" s="21"/>
      <c r="K6538" s="22"/>
      <c r="L6538" s="1"/>
      <c r="M6538" s="20"/>
    </row>
    <row r="6539" s="1" customFormat="1" customHeight="1" spans="1:13">
      <c r="A6539" s="20"/>
      <c r="B6539" s="20"/>
      <c r="J6539" s="21"/>
      <c r="K6539" s="22"/>
      <c r="L6539" s="1"/>
      <c r="M6539" s="20"/>
    </row>
    <row r="6540" s="1" customFormat="1" customHeight="1" spans="1:13">
      <c r="A6540" s="20"/>
      <c r="B6540" s="20"/>
      <c r="J6540" s="21"/>
      <c r="K6540" s="22"/>
      <c r="L6540" s="1"/>
      <c r="M6540" s="20"/>
    </row>
    <row r="6541" s="1" customFormat="1" customHeight="1" spans="1:13">
      <c r="A6541" s="20"/>
      <c r="B6541" s="20"/>
      <c r="J6541" s="21"/>
      <c r="K6541" s="22"/>
      <c r="L6541" s="1"/>
      <c r="M6541" s="20"/>
    </row>
    <row r="6542" s="1" customFormat="1" customHeight="1" spans="1:13">
      <c r="A6542" s="20"/>
      <c r="B6542" s="20"/>
      <c r="J6542" s="21"/>
      <c r="K6542" s="22"/>
      <c r="L6542" s="1"/>
      <c r="M6542" s="20"/>
    </row>
    <row r="6543" s="1" customFormat="1" customHeight="1" spans="1:13">
      <c r="A6543" s="20"/>
      <c r="B6543" s="20"/>
      <c r="J6543" s="21"/>
      <c r="K6543" s="22"/>
      <c r="L6543" s="1"/>
      <c r="M6543" s="20"/>
    </row>
    <row r="6544" s="1" customFormat="1" customHeight="1" spans="1:13">
      <c r="A6544" s="20"/>
      <c r="B6544" s="20"/>
      <c r="J6544" s="21"/>
      <c r="K6544" s="22"/>
      <c r="L6544" s="1"/>
      <c r="M6544" s="20"/>
    </row>
    <row r="6545" s="1" customFormat="1" customHeight="1" spans="1:13">
      <c r="A6545" s="20"/>
      <c r="B6545" s="20"/>
      <c r="J6545" s="21"/>
      <c r="K6545" s="22"/>
      <c r="L6545" s="1"/>
      <c r="M6545" s="20"/>
    </row>
    <row r="6546" s="1" customFormat="1" customHeight="1" spans="1:13">
      <c r="A6546" s="20"/>
      <c r="B6546" s="20"/>
      <c r="J6546" s="21"/>
      <c r="K6546" s="22"/>
      <c r="L6546" s="1"/>
      <c r="M6546" s="20"/>
    </row>
    <row r="6547" s="1" customFormat="1" customHeight="1" spans="1:13">
      <c r="A6547" s="20"/>
      <c r="B6547" s="20"/>
      <c r="J6547" s="21"/>
      <c r="K6547" s="22"/>
      <c r="L6547" s="1"/>
      <c r="M6547" s="20"/>
    </row>
    <row r="6548" s="1" customFormat="1" customHeight="1" spans="1:13">
      <c r="A6548" s="20"/>
      <c r="B6548" s="20"/>
      <c r="J6548" s="21"/>
      <c r="K6548" s="22"/>
      <c r="L6548" s="1"/>
      <c r="M6548" s="20"/>
    </row>
    <row r="6549" s="1" customFormat="1" customHeight="1" spans="1:13">
      <c r="A6549" s="20"/>
      <c r="B6549" s="20"/>
      <c r="J6549" s="21"/>
      <c r="K6549" s="22"/>
      <c r="L6549" s="1"/>
      <c r="M6549" s="20"/>
    </row>
    <row r="6550" s="1" customFormat="1" customHeight="1" spans="1:13">
      <c r="A6550" s="20"/>
      <c r="B6550" s="20"/>
      <c r="J6550" s="21"/>
      <c r="K6550" s="22"/>
      <c r="L6550" s="1"/>
      <c r="M6550" s="20"/>
    </row>
    <row r="6551" s="1" customFormat="1" customHeight="1" spans="1:13">
      <c r="A6551" s="20"/>
      <c r="B6551" s="20"/>
      <c r="J6551" s="21"/>
      <c r="K6551" s="22"/>
      <c r="L6551" s="1"/>
      <c r="M6551" s="20"/>
    </row>
    <row r="6552" s="1" customFormat="1" customHeight="1" spans="1:13">
      <c r="A6552" s="20"/>
      <c r="B6552" s="20"/>
      <c r="J6552" s="21"/>
      <c r="K6552" s="22"/>
      <c r="L6552" s="1"/>
      <c r="M6552" s="20"/>
    </row>
    <row r="6553" s="1" customFormat="1" customHeight="1" spans="1:13">
      <c r="A6553" s="20"/>
      <c r="B6553" s="20"/>
      <c r="J6553" s="21"/>
      <c r="K6553" s="22"/>
      <c r="L6553" s="1"/>
      <c r="M6553" s="20"/>
    </row>
    <row r="6554" s="1" customFormat="1" customHeight="1" spans="1:13">
      <c r="A6554" s="20"/>
      <c r="B6554" s="20"/>
      <c r="J6554" s="21"/>
      <c r="K6554" s="22"/>
      <c r="L6554" s="1"/>
      <c r="M6554" s="20"/>
    </row>
    <row r="6555" s="1" customFormat="1" customHeight="1" spans="1:13">
      <c r="A6555" s="20"/>
      <c r="B6555" s="20"/>
      <c r="J6555" s="21"/>
      <c r="K6555" s="22"/>
      <c r="L6555" s="1"/>
      <c r="M6555" s="20"/>
    </row>
    <row r="6556" s="1" customFormat="1" customHeight="1" spans="1:13">
      <c r="A6556" s="20"/>
      <c r="B6556" s="20"/>
      <c r="J6556" s="21"/>
      <c r="K6556" s="22"/>
      <c r="L6556" s="1"/>
      <c r="M6556" s="20"/>
    </row>
    <row r="6557" s="1" customFormat="1" customHeight="1" spans="1:13">
      <c r="A6557" s="20"/>
      <c r="B6557" s="20"/>
      <c r="J6557" s="21"/>
      <c r="K6557" s="22"/>
      <c r="L6557" s="1"/>
      <c r="M6557" s="20"/>
    </row>
    <row r="6558" s="1" customFormat="1" customHeight="1" spans="1:13">
      <c r="A6558" s="20"/>
      <c r="B6558" s="20"/>
      <c r="J6558" s="21"/>
      <c r="K6558" s="22"/>
      <c r="L6558" s="1"/>
      <c r="M6558" s="20"/>
    </row>
    <row r="6559" s="1" customFormat="1" customHeight="1" spans="1:13">
      <c r="A6559" s="20"/>
      <c r="B6559" s="20"/>
      <c r="J6559" s="21"/>
      <c r="K6559" s="22"/>
      <c r="L6559" s="1"/>
      <c r="M6559" s="20"/>
    </row>
    <row r="6560" s="1" customFormat="1" customHeight="1" spans="1:13">
      <c r="A6560" s="20"/>
      <c r="B6560" s="20"/>
      <c r="J6560" s="21"/>
      <c r="K6560" s="22"/>
      <c r="L6560" s="1"/>
      <c r="M6560" s="20"/>
    </row>
    <row r="6561" s="1" customFormat="1" customHeight="1" spans="1:13">
      <c r="A6561" s="20"/>
      <c r="B6561" s="20"/>
      <c r="J6561" s="21"/>
      <c r="K6561" s="22"/>
      <c r="L6561" s="1"/>
      <c r="M6561" s="20"/>
    </row>
    <row r="6562" s="1" customFormat="1" customHeight="1" spans="1:13">
      <c r="A6562" s="20"/>
      <c r="B6562" s="20"/>
      <c r="J6562" s="21"/>
      <c r="K6562" s="22"/>
      <c r="L6562" s="1"/>
      <c r="M6562" s="20"/>
    </row>
    <row r="6563" s="1" customFormat="1" customHeight="1" spans="1:13">
      <c r="A6563" s="20"/>
      <c r="B6563" s="20"/>
      <c r="J6563" s="21"/>
      <c r="K6563" s="22"/>
      <c r="L6563" s="1"/>
      <c r="M6563" s="20"/>
    </row>
    <row r="6564" s="1" customFormat="1" customHeight="1" spans="1:13">
      <c r="A6564" s="20"/>
      <c r="B6564" s="20"/>
      <c r="J6564" s="21"/>
      <c r="K6564" s="22"/>
      <c r="L6564" s="1"/>
      <c r="M6564" s="20"/>
    </row>
    <row r="6565" s="1" customFormat="1" customHeight="1" spans="1:13">
      <c r="A6565" s="20"/>
      <c r="B6565" s="20"/>
      <c r="J6565" s="21"/>
      <c r="K6565" s="22"/>
      <c r="L6565" s="1"/>
      <c r="M6565" s="20"/>
    </row>
    <row r="6566" s="1" customFormat="1" customHeight="1" spans="1:13">
      <c r="A6566" s="20"/>
      <c r="B6566" s="20"/>
      <c r="J6566" s="21"/>
      <c r="K6566" s="22"/>
      <c r="L6566" s="1"/>
      <c r="M6566" s="20"/>
    </row>
    <row r="6567" s="1" customFormat="1" customHeight="1" spans="1:13">
      <c r="A6567" s="20"/>
      <c r="B6567" s="20"/>
      <c r="J6567" s="21"/>
      <c r="K6567" s="22"/>
      <c r="L6567" s="1"/>
      <c r="M6567" s="20"/>
    </row>
    <row r="6568" s="1" customFormat="1" customHeight="1" spans="1:13">
      <c r="A6568" s="20"/>
      <c r="B6568" s="20"/>
      <c r="J6568" s="21"/>
      <c r="K6568" s="22"/>
      <c r="L6568" s="1"/>
      <c r="M6568" s="20"/>
    </row>
    <row r="6569" s="1" customFormat="1" customHeight="1" spans="1:13">
      <c r="A6569" s="20"/>
      <c r="B6569" s="20"/>
      <c r="J6569" s="21"/>
      <c r="K6569" s="22"/>
      <c r="L6569" s="1"/>
      <c r="M6569" s="20"/>
    </row>
    <row r="6570" s="1" customFormat="1" customHeight="1" spans="1:13">
      <c r="A6570" s="20"/>
      <c r="B6570" s="20"/>
      <c r="J6570" s="21"/>
      <c r="K6570" s="22"/>
      <c r="L6570" s="1"/>
      <c r="M6570" s="20"/>
    </row>
    <row r="6571" s="1" customFormat="1" customHeight="1" spans="1:13">
      <c r="A6571" s="20"/>
      <c r="B6571" s="20"/>
      <c r="J6571" s="21"/>
      <c r="K6571" s="22"/>
      <c r="L6571" s="1"/>
      <c r="M6571" s="20"/>
    </row>
    <row r="6572" s="1" customFormat="1" customHeight="1" spans="1:13">
      <c r="A6572" s="20"/>
      <c r="B6572" s="20"/>
      <c r="J6572" s="21"/>
      <c r="K6572" s="22"/>
      <c r="L6572" s="1"/>
      <c r="M6572" s="20"/>
    </row>
    <row r="6573" s="1" customFormat="1" customHeight="1" spans="1:13">
      <c r="A6573" s="20"/>
      <c r="B6573" s="20"/>
      <c r="J6573" s="21"/>
      <c r="K6573" s="22"/>
      <c r="L6573" s="1"/>
      <c r="M6573" s="20"/>
    </row>
    <row r="6574" s="1" customFormat="1" customHeight="1" spans="1:13">
      <c r="A6574" s="20"/>
      <c r="B6574" s="20"/>
      <c r="J6574" s="21"/>
      <c r="K6574" s="22"/>
      <c r="L6574" s="1"/>
      <c r="M6574" s="20"/>
    </row>
    <row r="6575" s="1" customFormat="1" customHeight="1" spans="1:13">
      <c r="A6575" s="20"/>
      <c r="B6575" s="20"/>
      <c r="J6575" s="21"/>
      <c r="K6575" s="22"/>
      <c r="L6575" s="1"/>
      <c r="M6575" s="20"/>
    </row>
    <row r="6576" s="1" customFormat="1" customHeight="1" spans="1:13">
      <c r="A6576" s="20"/>
      <c r="B6576" s="20"/>
      <c r="J6576" s="21"/>
      <c r="K6576" s="22"/>
      <c r="L6576" s="1"/>
      <c r="M6576" s="20"/>
    </row>
    <row r="6577" s="1" customFormat="1" customHeight="1" spans="1:13">
      <c r="A6577" s="20"/>
      <c r="B6577" s="20"/>
      <c r="J6577" s="21"/>
      <c r="K6577" s="22"/>
      <c r="L6577" s="1"/>
      <c r="M6577" s="20"/>
    </row>
    <row r="6578" s="1" customFormat="1" customHeight="1" spans="1:13">
      <c r="A6578" s="20"/>
      <c r="B6578" s="20"/>
      <c r="J6578" s="21"/>
      <c r="K6578" s="22"/>
      <c r="L6578" s="1"/>
      <c r="M6578" s="20"/>
    </row>
    <row r="6579" s="1" customFormat="1" customHeight="1" spans="1:13">
      <c r="A6579" s="20"/>
      <c r="B6579" s="20"/>
      <c r="J6579" s="21"/>
      <c r="K6579" s="22"/>
      <c r="L6579" s="1"/>
      <c r="M6579" s="20"/>
    </row>
    <row r="6580" s="1" customFormat="1" customHeight="1" spans="1:13">
      <c r="A6580" s="20"/>
      <c r="B6580" s="20"/>
      <c r="J6580" s="21"/>
      <c r="K6580" s="22"/>
      <c r="L6580" s="1"/>
      <c r="M6580" s="20"/>
    </row>
    <row r="6581" s="1" customFormat="1" customHeight="1" spans="1:13">
      <c r="A6581" s="20"/>
      <c r="B6581" s="20"/>
      <c r="J6581" s="21"/>
      <c r="K6581" s="22"/>
      <c r="L6581" s="1"/>
      <c r="M6581" s="20"/>
    </row>
    <row r="6582" s="1" customFormat="1" customHeight="1" spans="1:13">
      <c r="A6582" s="20"/>
      <c r="B6582" s="20"/>
      <c r="J6582" s="21"/>
      <c r="K6582" s="22"/>
      <c r="L6582" s="1"/>
      <c r="M6582" s="20"/>
    </row>
    <row r="6583" s="1" customFormat="1" customHeight="1" spans="1:13">
      <c r="A6583" s="20"/>
      <c r="B6583" s="20"/>
      <c r="J6583" s="21"/>
      <c r="K6583" s="22"/>
      <c r="L6583" s="1"/>
      <c r="M6583" s="20"/>
    </row>
    <row r="6584" s="1" customFormat="1" customHeight="1" spans="1:13">
      <c r="A6584" s="20"/>
      <c r="B6584" s="20"/>
      <c r="J6584" s="21"/>
      <c r="K6584" s="22"/>
      <c r="L6584" s="1"/>
      <c r="M6584" s="20"/>
    </row>
    <row r="6585" s="1" customFormat="1" customHeight="1" spans="1:13">
      <c r="A6585" s="20"/>
      <c r="B6585" s="20"/>
      <c r="J6585" s="21"/>
      <c r="K6585" s="22"/>
      <c r="L6585" s="1"/>
      <c r="M6585" s="20"/>
    </row>
    <row r="6586" s="1" customFormat="1" customHeight="1" spans="1:13">
      <c r="A6586" s="20"/>
      <c r="B6586" s="20"/>
      <c r="J6586" s="21"/>
      <c r="K6586" s="22"/>
      <c r="L6586" s="1"/>
      <c r="M6586" s="20"/>
    </row>
    <row r="6587" s="1" customFormat="1" customHeight="1" spans="1:13">
      <c r="A6587" s="20"/>
      <c r="B6587" s="20"/>
      <c r="J6587" s="21"/>
      <c r="K6587" s="22"/>
      <c r="L6587" s="1"/>
      <c r="M6587" s="20"/>
    </row>
    <row r="6588" s="1" customFormat="1" customHeight="1" spans="1:13">
      <c r="A6588" s="20"/>
      <c r="B6588" s="20"/>
      <c r="J6588" s="21"/>
      <c r="K6588" s="22"/>
      <c r="L6588" s="1"/>
      <c r="M6588" s="20"/>
    </row>
    <row r="6589" s="1" customFormat="1" customHeight="1" spans="1:13">
      <c r="A6589" s="20"/>
      <c r="B6589" s="20"/>
      <c r="J6589" s="21"/>
      <c r="K6589" s="22"/>
      <c r="L6589" s="1"/>
      <c r="M6589" s="20"/>
    </row>
    <row r="6590" s="1" customFormat="1" customHeight="1" spans="1:13">
      <c r="A6590" s="20"/>
      <c r="B6590" s="20"/>
      <c r="J6590" s="21"/>
      <c r="K6590" s="22"/>
      <c r="L6590" s="1"/>
      <c r="M6590" s="20"/>
    </row>
    <row r="6591" s="1" customFormat="1" customHeight="1" spans="1:13">
      <c r="A6591" s="20"/>
      <c r="B6591" s="20"/>
      <c r="J6591" s="21"/>
      <c r="K6591" s="22"/>
      <c r="L6591" s="1"/>
      <c r="M6591" s="20"/>
    </row>
    <row r="6592" s="1" customFormat="1" customHeight="1" spans="1:13">
      <c r="A6592" s="20"/>
      <c r="B6592" s="20"/>
      <c r="J6592" s="21"/>
      <c r="K6592" s="22"/>
      <c r="L6592" s="1"/>
      <c r="M6592" s="20"/>
    </row>
    <row r="6593" s="1" customFormat="1" customHeight="1" spans="1:13">
      <c r="A6593" s="20"/>
      <c r="B6593" s="20"/>
      <c r="J6593" s="21"/>
      <c r="K6593" s="22"/>
      <c r="L6593" s="1"/>
      <c r="M6593" s="20"/>
    </row>
    <row r="6594" s="1" customFormat="1" customHeight="1" spans="1:13">
      <c r="A6594" s="20"/>
      <c r="B6594" s="20"/>
      <c r="J6594" s="21"/>
      <c r="K6594" s="22"/>
      <c r="L6594" s="1"/>
      <c r="M6594" s="20"/>
    </row>
    <row r="6595" s="1" customFormat="1" customHeight="1" spans="1:13">
      <c r="A6595" s="20"/>
      <c r="B6595" s="20"/>
      <c r="J6595" s="21"/>
      <c r="K6595" s="22"/>
      <c r="L6595" s="1"/>
      <c r="M6595" s="20"/>
    </row>
    <row r="6596" s="1" customFormat="1" customHeight="1" spans="1:13">
      <c r="A6596" s="20"/>
      <c r="B6596" s="20"/>
      <c r="J6596" s="21"/>
      <c r="K6596" s="22"/>
      <c r="L6596" s="1"/>
      <c r="M6596" s="20"/>
    </row>
    <row r="6597" s="1" customFormat="1" customHeight="1" spans="1:13">
      <c r="A6597" s="20"/>
      <c r="B6597" s="20"/>
      <c r="J6597" s="21"/>
      <c r="K6597" s="22"/>
      <c r="L6597" s="1"/>
      <c r="M6597" s="20"/>
    </row>
    <row r="6598" s="1" customFormat="1" customHeight="1" spans="1:13">
      <c r="A6598" s="20"/>
      <c r="B6598" s="20"/>
      <c r="J6598" s="21"/>
      <c r="K6598" s="22"/>
      <c r="L6598" s="1"/>
      <c r="M6598" s="20"/>
    </row>
    <row r="6599" s="1" customFormat="1" customHeight="1" spans="1:13">
      <c r="A6599" s="20"/>
      <c r="B6599" s="20"/>
      <c r="J6599" s="21"/>
      <c r="K6599" s="22"/>
      <c r="L6599" s="1"/>
      <c r="M6599" s="20"/>
    </row>
    <row r="6600" s="1" customFormat="1" customHeight="1" spans="1:13">
      <c r="A6600" s="20"/>
      <c r="B6600" s="20"/>
      <c r="J6600" s="21"/>
      <c r="K6600" s="22"/>
      <c r="L6600" s="1"/>
      <c r="M6600" s="20"/>
    </row>
    <row r="6601" s="1" customFormat="1" customHeight="1" spans="1:13">
      <c r="A6601" s="20"/>
      <c r="B6601" s="20"/>
      <c r="J6601" s="21"/>
      <c r="K6601" s="22"/>
      <c r="L6601" s="1"/>
      <c r="M6601" s="20"/>
    </row>
    <row r="6602" s="1" customFormat="1" customHeight="1" spans="1:13">
      <c r="A6602" s="20"/>
      <c r="B6602" s="20"/>
      <c r="J6602" s="21"/>
      <c r="K6602" s="22"/>
      <c r="L6602" s="1"/>
      <c r="M6602" s="20"/>
    </row>
    <row r="6603" s="1" customFormat="1" customHeight="1" spans="1:13">
      <c r="A6603" s="20"/>
      <c r="B6603" s="20"/>
      <c r="J6603" s="21"/>
      <c r="K6603" s="22"/>
      <c r="L6603" s="1"/>
      <c r="M6603" s="20"/>
    </row>
    <row r="6604" s="1" customFormat="1" customHeight="1" spans="1:13">
      <c r="A6604" s="20"/>
      <c r="B6604" s="20"/>
      <c r="J6604" s="21"/>
      <c r="K6604" s="22"/>
      <c r="L6604" s="1"/>
      <c r="M6604" s="20"/>
    </row>
    <row r="6605" s="1" customFormat="1" customHeight="1" spans="1:13">
      <c r="A6605" s="20"/>
      <c r="B6605" s="20"/>
      <c r="J6605" s="21"/>
      <c r="K6605" s="22"/>
      <c r="L6605" s="1"/>
      <c r="M6605" s="20"/>
    </row>
    <row r="6606" s="1" customFormat="1" customHeight="1" spans="1:13">
      <c r="A6606" s="20"/>
      <c r="B6606" s="20"/>
      <c r="J6606" s="21"/>
      <c r="K6606" s="22"/>
      <c r="L6606" s="1"/>
      <c r="M6606" s="20"/>
    </row>
    <row r="6607" s="1" customFormat="1" customHeight="1" spans="1:13">
      <c r="A6607" s="20"/>
      <c r="B6607" s="20"/>
      <c r="J6607" s="21"/>
      <c r="K6607" s="22"/>
      <c r="L6607" s="1"/>
      <c r="M6607" s="20"/>
    </row>
    <row r="6608" s="1" customFormat="1" customHeight="1" spans="1:13">
      <c r="A6608" s="20"/>
      <c r="B6608" s="20"/>
      <c r="J6608" s="21"/>
      <c r="K6608" s="22"/>
      <c r="L6608" s="1"/>
      <c r="M6608" s="20"/>
    </row>
    <row r="6609" s="1" customFormat="1" customHeight="1" spans="1:13">
      <c r="A6609" s="20"/>
      <c r="B6609" s="20"/>
      <c r="J6609" s="21"/>
      <c r="K6609" s="22"/>
      <c r="L6609" s="1"/>
      <c r="M6609" s="20"/>
    </row>
    <row r="6610" s="1" customFormat="1" customHeight="1" spans="1:13">
      <c r="A6610" s="20"/>
      <c r="B6610" s="20"/>
      <c r="J6610" s="21"/>
      <c r="K6610" s="22"/>
      <c r="L6610" s="1"/>
      <c r="M6610" s="20"/>
    </row>
    <row r="6611" s="1" customFormat="1" customHeight="1" spans="1:13">
      <c r="A6611" s="20"/>
      <c r="B6611" s="20"/>
      <c r="J6611" s="21"/>
      <c r="K6611" s="22"/>
      <c r="L6611" s="1"/>
      <c r="M6611" s="20"/>
    </row>
    <row r="6612" s="1" customFormat="1" customHeight="1" spans="1:13">
      <c r="A6612" s="20"/>
      <c r="B6612" s="20"/>
      <c r="J6612" s="21"/>
      <c r="K6612" s="22"/>
      <c r="L6612" s="1"/>
      <c r="M6612" s="20"/>
    </row>
    <row r="6613" s="1" customFormat="1" customHeight="1" spans="1:13">
      <c r="A6613" s="20"/>
      <c r="B6613" s="20"/>
      <c r="J6613" s="21"/>
      <c r="K6613" s="22"/>
      <c r="L6613" s="1"/>
      <c r="M6613" s="20"/>
    </row>
    <row r="6614" s="1" customFormat="1" customHeight="1" spans="1:13">
      <c r="A6614" s="20"/>
      <c r="B6614" s="20"/>
      <c r="J6614" s="21"/>
      <c r="K6614" s="22"/>
      <c r="L6614" s="1"/>
      <c r="M6614" s="20"/>
    </row>
    <row r="6615" s="1" customFormat="1" customHeight="1" spans="1:13">
      <c r="A6615" s="20"/>
      <c r="B6615" s="20"/>
      <c r="J6615" s="21"/>
      <c r="K6615" s="22"/>
      <c r="L6615" s="1"/>
      <c r="M6615" s="20"/>
    </row>
    <row r="6616" s="1" customFormat="1" customHeight="1" spans="1:13">
      <c r="A6616" s="20"/>
      <c r="B6616" s="20"/>
      <c r="J6616" s="21"/>
      <c r="K6616" s="22"/>
      <c r="L6616" s="1"/>
      <c r="M6616" s="20"/>
    </row>
    <row r="6617" s="1" customFormat="1" customHeight="1" spans="1:13">
      <c r="A6617" s="20"/>
      <c r="B6617" s="20"/>
      <c r="J6617" s="21"/>
      <c r="K6617" s="22"/>
      <c r="L6617" s="1"/>
      <c r="M6617" s="20"/>
    </row>
    <row r="6618" s="1" customFormat="1" customHeight="1" spans="1:13">
      <c r="A6618" s="20"/>
      <c r="B6618" s="20"/>
      <c r="J6618" s="21"/>
      <c r="K6618" s="22"/>
      <c r="L6618" s="1"/>
      <c r="M6618" s="20"/>
    </row>
    <row r="6619" s="1" customFormat="1" customHeight="1" spans="1:13">
      <c r="A6619" s="20"/>
      <c r="B6619" s="20"/>
      <c r="J6619" s="21"/>
      <c r="K6619" s="22"/>
      <c r="L6619" s="1"/>
      <c r="M6619" s="20"/>
    </row>
    <row r="6620" s="1" customFormat="1" customHeight="1" spans="1:13">
      <c r="A6620" s="20"/>
      <c r="B6620" s="20"/>
      <c r="J6620" s="21"/>
      <c r="K6620" s="22"/>
      <c r="L6620" s="1"/>
      <c r="M6620" s="20"/>
    </row>
    <row r="6621" s="1" customFormat="1" customHeight="1" spans="1:13">
      <c r="A6621" s="20"/>
      <c r="B6621" s="20"/>
      <c r="J6621" s="21"/>
      <c r="K6621" s="22"/>
      <c r="L6621" s="1"/>
      <c r="M6621" s="20"/>
    </row>
    <row r="6622" s="1" customFormat="1" customHeight="1" spans="1:13">
      <c r="A6622" s="20"/>
      <c r="B6622" s="20"/>
      <c r="J6622" s="21"/>
      <c r="K6622" s="22"/>
      <c r="L6622" s="1"/>
      <c r="M6622" s="20"/>
    </row>
    <row r="6623" s="1" customFormat="1" customHeight="1" spans="1:13">
      <c r="A6623" s="20"/>
      <c r="B6623" s="20"/>
      <c r="J6623" s="21"/>
      <c r="K6623" s="22"/>
      <c r="L6623" s="1"/>
      <c r="M6623" s="20"/>
    </row>
    <row r="6624" s="1" customFormat="1" customHeight="1" spans="1:13">
      <c r="A6624" s="20"/>
      <c r="B6624" s="20"/>
      <c r="J6624" s="21"/>
      <c r="K6624" s="22"/>
      <c r="L6624" s="1"/>
      <c r="M6624" s="20"/>
    </row>
    <row r="6625" s="1" customFormat="1" customHeight="1" spans="1:13">
      <c r="A6625" s="20"/>
      <c r="B6625" s="20"/>
      <c r="J6625" s="21"/>
      <c r="K6625" s="22"/>
      <c r="L6625" s="1"/>
      <c r="M6625" s="20"/>
    </row>
    <row r="6626" s="1" customFormat="1" customHeight="1" spans="1:13">
      <c r="A6626" s="20"/>
      <c r="B6626" s="20"/>
      <c r="J6626" s="21"/>
      <c r="K6626" s="22"/>
      <c r="L6626" s="1"/>
      <c r="M6626" s="20"/>
    </row>
    <row r="6627" s="1" customFormat="1" customHeight="1" spans="1:13">
      <c r="A6627" s="20"/>
      <c r="B6627" s="20"/>
      <c r="J6627" s="21"/>
      <c r="K6627" s="22"/>
      <c r="L6627" s="1"/>
      <c r="M6627" s="20"/>
    </row>
    <row r="6628" s="1" customFormat="1" customHeight="1" spans="1:13">
      <c r="A6628" s="20"/>
      <c r="B6628" s="20"/>
      <c r="J6628" s="21"/>
      <c r="K6628" s="22"/>
      <c r="L6628" s="1"/>
      <c r="M6628" s="20"/>
    </row>
    <row r="6629" s="1" customFormat="1" customHeight="1" spans="1:13">
      <c r="A6629" s="20"/>
      <c r="B6629" s="20"/>
      <c r="J6629" s="21"/>
      <c r="K6629" s="22"/>
      <c r="L6629" s="1"/>
      <c r="M6629" s="20"/>
    </row>
    <row r="6630" s="1" customFormat="1" customHeight="1" spans="1:13">
      <c r="A6630" s="20"/>
      <c r="B6630" s="20"/>
      <c r="J6630" s="21"/>
      <c r="K6630" s="22"/>
      <c r="L6630" s="1"/>
      <c r="M6630" s="20"/>
    </row>
    <row r="6631" s="1" customFormat="1" customHeight="1" spans="1:13">
      <c r="A6631" s="20"/>
      <c r="B6631" s="20"/>
      <c r="J6631" s="21"/>
      <c r="K6631" s="22"/>
      <c r="L6631" s="1"/>
      <c r="M6631" s="20"/>
    </row>
    <row r="6632" s="1" customFormat="1" customHeight="1" spans="1:13">
      <c r="A6632" s="20"/>
      <c r="B6632" s="20"/>
      <c r="J6632" s="21"/>
      <c r="K6632" s="22"/>
      <c r="L6632" s="1"/>
      <c r="M6632" s="20"/>
    </row>
    <row r="6633" s="1" customFormat="1" customHeight="1" spans="1:13">
      <c r="A6633" s="20"/>
      <c r="B6633" s="20"/>
      <c r="J6633" s="21"/>
      <c r="K6633" s="22"/>
      <c r="L6633" s="1"/>
      <c r="M6633" s="20"/>
    </row>
    <row r="6634" s="1" customFormat="1" customHeight="1" spans="1:13">
      <c r="A6634" s="20"/>
      <c r="B6634" s="20"/>
      <c r="J6634" s="21"/>
      <c r="K6634" s="22"/>
      <c r="L6634" s="1"/>
      <c r="M6634" s="20"/>
    </row>
    <row r="6635" s="1" customFormat="1" customHeight="1" spans="1:13">
      <c r="A6635" s="20"/>
      <c r="B6635" s="20"/>
      <c r="J6635" s="21"/>
      <c r="K6635" s="22"/>
      <c r="L6635" s="1"/>
      <c r="M6635" s="20"/>
    </row>
    <row r="6636" s="1" customFormat="1" customHeight="1" spans="1:13">
      <c r="A6636" s="20"/>
      <c r="B6636" s="20"/>
      <c r="J6636" s="21"/>
      <c r="K6636" s="22"/>
      <c r="L6636" s="1"/>
      <c r="M6636" s="20"/>
    </row>
    <row r="6637" s="1" customFormat="1" customHeight="1" spans="1:13">
      <c r="A6637" s="20"/>
      <c r="B6637" s="20"/>
      <c r="J6637" s="21"/>
      <c r="K6637" s="22"/>
      <c r="L6637" s="1"/>
      <c r="M6637" s="20"/>
    </row>
    <row r="6638" s="1" customFormat="1" customHeight="1" spans="1:13">
      <c r="A6638" s="20"/>
      <c r="B6638" s="20"/>
      <c r="J6638" s="21"/>
      <c r="K6638" s="22"/>
      <c r="L6638" s="1"/>
      <c r="M6638" s="20"/>
    </row>
    <row r="6639" s="1" customFormat="1" customHeight="1" spans="1:13">
      <c r="A6639" s="20"/>
      <c r="B6639" s="20"/>
      <c r="J6639" s="21"/>
      <c r="K6639" s="22"/>
      <c r="L6639" s="1"/>
      <c r="M6639" s="20"/>
    </row>
    <row r="6640" s="1" customFormat="1" customHeight="1" spans="1:13">
      <c r="A6640" s="20"/>
      <c r="B6640" s="20"/>
      <c r="J6640" s="21"/>
      <c r="K6640" s="22"/>
      <c r="L6640" s="1"/>
      <c r="M6640" s="20"/>
    </row>
    <row r="6641" s="1" customFormat="1" customHeight="1" spans="1:13">
      <c r="A6641" s="20"/>
      <c r="B6641" s="20"/>
      <c r="J6641" s="21"/>
      <c r="K6641" s="22"/>
      <c r="L6641" s="1"/>
      <c r="M6641" s="20"/>
    </row>
    <row r="6642" s="1" customFormat="1" customHeight="1" spans="1:13">
      <c r="A6642" s="20"/>
      <c r="B6642" s="20"/>
      <c r="J6642" s="21"/>
      <c r="K6642" s="22"/>
      <c r="L6642" s="1"/>
      <c r="M6642" s="20"/>
    </row>
    <row r="6643" s="1" customFormat="1" customHeight="1" spans="1:13">
      <c r="A6643" s="20"/>
      <c r="B6643" s="20"/>
      <c r="J6643" s="21"/>
      <c r="K6643" s="22"/>
      <c r="L6643" s="1"/>
      <c r="M6643" s="20"/>
    </row>
    <row r="6644" s="1" customFormat="1" customHeight="1" spans="1:13">
      <c r="A6644" s="20"/>
      <c r="B6644" s="20"/>
      <c r="J6644" s="21"/>
      <c r="K6644" s="22"/>
      <c r="L6644" s="1"/>
      <c r="M6644" s="20"/>
    </row>
    <row r="6645" s="1" customFormat="1" customHeight="1" spans="1:13">
      <c r="A6645" s="20"/>
      <c r="B6645" s="20"/>
      <c r="J6645" s="21"/>
      <c r="K6645" s="22"/>
      <c r="L6645" s="1"/>
      <c r="M6645" s="20"/>
    </row>
    <row r="6646" s="1" customFormat="1" customHeight="1" spans="1:13">
      <c r="A6646" s="20"/>
      <c r="B6646" s="20"/>
      <c r="J6646" s="21"/>
      <c r="K6646" s="22"/>
      <c r="L6646" s="1"/>
      <c r="M6646" s="20"/>
    </row>
    <row r="6647" s="1" customFormat="1" customHeight="1" spans="1:13">
      <c r="A6647" s="20"/>
      <c r="B6647" s="20"/>
      <c r="J6647" s="21"/>
      <c r="K6647" s="22"/>
      <c r="L6647" s="1"/>
      <c r="M6647" s="20"/>
    </row>
    <row r="6648" s="1" customFormat="1" customHeight="1" spans="1:13">
      <c r="A6648" s="20"/>
      <c r="B6648" s="20"/>
      <c r="J6648" s="21"/>
      <c r="K6648" s="22"/>
      <c r="L6648" s="1"/>
      <c r="M6648" s="20"/>
    </row>
    <row r="6649" s="1" customFormat="1" customHeight="1" spans="1:13">
      <c r="A6649" s="20"/>
      <c r="B6649" s="20"/>
      <c r="J6649" s="21"/>
      <c r="K6649" s="22"/>
      <c r="L6649" s="1"/>
      <c r="M6649" s="20"/>
    </row>
    <row r="6650" s="1" customFormat="1" customHeight="1" spans="1:13">
      <c r="A6650" s="20"/>
      <c r="B6650" s="20"/>
      <c r="J6650" s="21"/>
      <c r="K6650" s="22"/>
      <c r="L6650" s="1"/>
      <c r="M6650" s="20"/>
    </row>
    <row r="6651" s="1" customFormat="1" customHeight="1" spans="1:13">
      <c r="A6651" s="20"/>
      <c r="B6651" s="20"/>
      <c r="J6651" s="21"/>
      <c r="K6651" s="22"/>
      <c r="L6651" s="1"/>
      <c r="M6651" s="20"/>
    </row>
    <row r="6652" s="1" customFormat="1" customHeight="1" spans="1:13">
      <c r="A6652" s="20"/>
      <c r="B6652" s="20"/>
      <c r="J6652" s="21"/>
      <c r="K6652" s="22"/>
      <c r="L6652" s="1"/>
      <c r="M6652" s="20"/>
    </row>
    <row r="6653" s="1" customFormat="1" customHeight="1" spans="1:13">
      <c r="A6653" s="20"/>
      <c r="B6653" s="20"/>
      <c r="J6653" s="21"/>
      <c r="K6653" s="22"/>
      <c r="L6653" s="1"/>
      <c r="M6653" s="20"/>
    </row>
    <row r="6654" s="1" customFormat="1" customHeight="1" spans="1:13">
      <c r="A6654" s="20"/>
      <c r="B6654" s="20"/>
      <c r="J6654" s="21"/>
      <c r="K6654" s="22"/>
      <c r="L6654" s="1"/>
      <c r="M6654" s="20"/>
    </row>
    <row r="6655" s="1" customFormat="1" customHeight="1" spans="1:13">
      <c r="A6655" s="20"/>
      <c r="B6655" s="20"/>
      <c r="J6655" s="21"/>
      <c r="K6655" s="22"/>
      <c r="L6655" s="1"/>
      <c r="M6655" s="20"/>
    </row>
    <row r="6656" s="1" customFormat="1" customHeight="1" spans="1:13">
      <c r="A6656" s="20"/>
      <c r="B6656" s="20"/>
      <c r="J6656" s="21"/>
      <c r="K6656" s="22"/>
      <c r="L6656" s="1"/>
      <c r="M6656" s="20"/>
    </row>
    <row r="6657" s="1" customFormat="1" customHeight="1" spans="1:13">
      <c r="A6657" s="20"/>
      <c r="B6657" s="20"/>
      <c r="J6657" s="21"/>
      <c r="K6657" s="22"/>
      <c r="L6657" s="1"/>
      <c r="M6657" s="20"/>
    </row>
    <row r="6658" s="1" customFormat="1" customHeight="1" spans="1:13">
      <c r="A6658" s="20"/>
      <c r="B6658" s="20"/>
      <c r="J6658" s="21"/>
      <c r="K6658" s="22"/>
      <c r="L6658" s="1"/>
      <c r="M6658" s="20"/>
    </row>
    <row r="6659" s="1" customFormat="1" customHeight="1" spans="1:13">
      <c r="A6659" s="20"/>
      <c r="B6659" s="20"/>
      <c r="J6659" s="21"/>
      <c r="K6659" s="22"/>
      <c r="L6659" s="1"/>
      <c r="M6659" s="20"/>
    </row>
    <row r="6660" s="1" customFormat="1" customHeight="1" spans="1:13">
      <c r="A6660" s="20"/>
      <c r="B6660" s="20"/>
      <c r="J6660" s="21"/>
      <c r="K6660" s="22"/>
      <c r="L6660" s="1"/>
      <c r="M6660" s="20"/>
    </row>
    <row r="6661" s="1" customFormat="1" customHeight="1" spans="1:13">
      <c r="A6661" s="20"/>
      <c r="B6661" s="20"/>
      <c r="J6661" s="21"/>
      <c r="K6661" s="22"/>
      <c r="L6661" s="1"/>
      <c r="M6661" s="20"/>
    </row>
    <row r="6662" s="1" customFormat="1" customHeight="1" spans="1:13">
      <c r="A6662" s="20"/>
      <c r="B6662" s="20"/>
      <c r="J6662" s="21"/>
      <c r="K6662" s="22"/>
      <c r="L6662" s="1"/>
      <c r="M6662" s="20"/>
    </row>
    <row r="6663" s="1" customFormat="1" customHeight="1" spans="1:13">
      <c r="A6663" s="20"/>
      <c r="B6663" s="20"/>
      <c r="J6663" s="21"/>
      <c r="K6663" s="22"/>
      <c r="L6663" s="1"/>
      <c r="M6663" s="20"/>
    </row>
    <row r="6664" s="1" customFormat="1" customHeight="1" spans="1:13">
      <c r="A6664" s="20"/>
      <c r="B6664" s="20"/>
      <c r="J6664" s="21"/>
      <c r="K6664" s="22"/>
      <c r="L6664" s="1"/>
      <c r="M6664" s="20"/>
    </row>
    <row r="6665" s="1" customFormat="1" customHeight="1" spans="1:13">
      <c r="A6665" s="20"/>
      <c r="B6665" s="20"/>
      <c r="J6665" s="21"/>
      <c r="K6665" s="22"/>
      <c r="L6665" s="1"/>
      <c r="M6665" s="20"/>
    </row>
    <row r="6666" s="1" customFormat="1" customHeight="1" spans="1:13">
      <c r="A6666" s="20"/>
      <c r="B6666" s="20"/>
      <c r="J6666" s="21"/>
      <c r="K6666" s="22"/>
      <c r="L6666" s="1"/>
      <c r="M6666" s="20"/>
    </row>
    <row r="6667" s="1" customFormat="1" customHeight="1" spans="1:13">
      <c r="A6667" s="20"/>
      <c r="B6667" s="20"/>
      <c r="J6667" s="21"/>
      <c r="K6667" s="22"/>
      <c r="L6667" s="1"/>
      <c r="M6667" s="20"/>
    </row>
    <row r="6668" s="1" customFormat="1" customHeight="1" spans="1:13">
      <c r="A6668" s="20"/>
      <c r="B6668" s="20"/>
      <c r="J6668" s="21"/>
      <c r="K6668" s="22"/>
      <c r="L6668" s="1"/>
      <c r="M6668" s="20"/>
    </row>
    <row r="6669" s="1" customFormat="1" customHeight="1" spans="1:13">
      <c r="A6669" s="20"/>
      <c r="B6669" s="20"/>
      <c r="J6669" s="21"/>
      <c r="K6669" s="22"/>
      <c r="L6669" s="1"/>
      <c r="M6669" s="20"/>
    </row>
    <row r="6670" s="1" customFormat="1" customHeight="1" spans="1:13">
      <c r="A6670" s="20"/>
      <c r="B6670" s="20"/>
      <c r="J6670" s="21"/>
      <c r="K6670" s="22"/>
      <c r="L6670" s="1"/>
      <c r="M6670" s="20"/>
    </row>
    <row r="6671" s="1" customFormat="1" customHeight="1" spans="1:13">
      <c r="A6671" s="20"/>
      <c r="B6671" s="20"/>
      <c r="J6671" s="21"/>
      <c r="K6671" s="22"/>
      <c r="L6671" s="1"/>
      <c r="M6671" s="20"/>
    </row>
    <row r="6672" s="1" customFormat="1" customHeight="1" spans="1:13">
      <c r="A6672" s="20"/>
      <c r="B6672" s="20"/>
      <c r="J6672" s="21"/>
      <c r="K6672" s="22"/>
      <c r="L6672" s="1"/>
      <c r="M6672" s="20"/>
    </row>
    <row r="6673" s="1" customFormat="1" customHeight="1" spans="1:13">
      <c r="A6673" s="20"/>
      <c r="B6673" s="20"/>
      <c r="J6673" s="21"/>
      <c r="K6673" s="22"/>
      <c r="L6673" s="1"/>
      <c r="M6673" s="20"/>
    </row>
    <row r="6674" s="1" customFormat="1" customHeight="1" spans="1:13">
      <c r="A6674" s="20"/>
      <c r="B6674" s="20"/>
      <c r="J6674" s="21"/>
      <c r="K6674" s="22"/>
      <c r="L6674" s="1"/>
      <c r="M6674" s="20"/>
    </row>
    <row r="6675" s="1" customFormat="1" customHeight="1" spans="1:13">
      <c r="A6675" s="20"/>
      <c r="B6675" s="20"/>
      <c r="J6675" s="21"/>
      <c r="K6675" s="22"/>
      <c r="L6675" s="1"/>
      <c r="M6675" s="20"/>
    </row>
    <row r="6676" s="1" customFormat="1" customHeight="1" spans="1:13">
      <c r="A6676" s="20"/>
      <c r="B6676" s="20"/>
      <c r="J6676" s="21"/>
      <c r="K6676" s="22"/>
      <c r="L6676" s="1"/>
      <c r="M6676" s="20"/>
    </row>
    <row r="6677" s="1" customFormat="1" customHeight="1" spans="1:13">
      <c r="A6677" s="20"/>
      <c r="B6677" s="20"/>
      <c r="J6677" s="21"/>
      <c r="K6677" s="22"/>
      <c r="L6677" s="1"/>
      <c r="M6677" s="20"/>
    </row>
    <row r="6678" s="1" customFormat="1" customHeight="1" spans="1:13">
      <c r="A6678" s="20"/>
      <c r="B6678" s="20"/>
      <c r="J6678" s="21"/>
      <c r="K6678" s="22"/>
      <c r="L6678" s="1"/>
      <c r="M6678" s="20"/>
    </row>
    <row r="6679" s="1" customFormat="1" customHeight="1" spans="1:13">
      <c r="A6679" s="20"/>
      <c r="B6679" s="20"/>
      <c r="J6679" s="21"/>
      <c r="K6679" s="22"/>
      <c r="L6679" s="1"/>
      <c r="M6679" s="20"/>
    </row>
    <row r="6680" s="1" customFormat="1" customHeight="1" spans="1:13">
      <c r="A6680" s="20"/>
      <c r="B6680" s="20"/>
      <c r="J6680" s="21"/>
      <c r="K6680" s="22"/>
      <c r="L6680" s="1"/>
      <c r="M6680" s="20"/>
    </row>
    <row r="6681" s="1" customFormat="1" customHeight="1" spans="1:13">
      <c r="A6681" s="20"/>
      <c r="B6681" s="20"/>
      <c r="J6681" s="21"/>
      <c r="K6681" s="22"/>
      <c r="L6681" s="1"/>
      <c r="M6681" s="20"/>
    </row>
    <row r="6682" s="1" customFormat="1" customHeight="1" spans="1:13">
      <c r="A6682" s="20"/>
      <c r="B6682" s="20"/>
      <c r="J6682" s="21"/>
      <c r="K6682" s="22"/>
      <c r="L6682" s="1"/>
      <c r="M6682" s="20"/>
    </row>
    <row r="6683" s="1" customFormat="1" customHeight="1" spans="1:13">
      <c r="A6683" s="20"/>
      <c r="B6683" s="20"/>
      <c r="J6683" s="21"/>
      <c r="K6683" s="22"/>
      <c r="L6683" s="1"/>
      <c r="M6683" s="20"/>
    </row>
    <row r="6684" s="1" customFormat="1" customHeight="1" spans="1:13">
      <c r="A6684" s="20"/>
      <c r="B6684" s="20"/>
      <c r="J6684" s="21"/>
      <c r="K6684" s="22"/>
      <c r="L6684" s="1"/>
      <c r="M6684" s="20"/>
    </row>
    <row r="6685" s="1" customFormat="1" customHeight="1" spans="1:13">
      <c r="A6685" s="20"/>
      <c r="B6685" s="20"/>
      <c r="J6685" s="21"/>
      <c r="K6685" s="22"/>
      <c r="L6685" s="1"/>
      <c r="M6685" s="20"/>
    </row>
    <row r="6686" s="1" customFormat="1" customHeight="1" spans="1:13">
      <c r="A6686" s="20"/>
      <c r="B6686" s="20"/>
      <c r="J6686" s="21"/>
      <c r="K6686" s="22"/>
      <c r="L6686" s="1"/>
      <c r="M6686" s="20"/>
    </row>
    <row r="6687" s="1" customFormat="1" customHeight="1" spans="1:13">
      <c r="A6687" s="20"/>
      <c r="B6687" s="20"/>
      <c r="J6687" s="21"/>
      <c r="K6687" s="22"/>
      <c r="L6687" s="1"/>
      <c r="M6687" s="20"/>
    </row>
    <row r="6688" s="1" customFormat="1" customHeight="1" spans="1:13">
      <c r="A6688" s="20"/>
      <c r="B6688" s="20"/>
      <c r="J6688" s="21"/>
      <c r="K6688" s="22"/>
      <c r="L6688" s="1"/>
      <c r="M6688" s="20"/>
    </row>
    <row r="6689" s="1" customFormat="1" customHeight="1" spans="1:13">
      <c r="A6689" s="20"/>
      <c r="B6689" s="20"/>
      <c r="J6689" s="21"/>
      <c r="K6689" s="22"/>
      <c r="L6689" s="1"/>
      <c r="M6689" s="20"/>
    </row>
    <row r="6690" s="1" customFormat="1" customHeight="1" spans="1:13">
      <c r="A6690" s="20"/>
      <c r="B6690" s="20"/>
      <c r="J6690" s="21"/>
      <c r="K6690" s="22"/>
      <c r="L6690" s="1"/>
      <c r="M6690" s="20"/>
    </row>
    <row r="6691" s="1" customFormat="1" customHeight="1" spans="1:13">
      <c r="A6691" s="20"/>
      <c r="B6691" s="20"/>
      <c r="J6691" s="21"/>
      <c r="K6691" s="22"/>
      <c r="L6691" s="1"/>
      <c r="M6691" s="20"/>
    </row>
    <row r="6692" s="1" customFormat="1" customHeight="1" spans="1:13">
      <c r="A6692" s="20"/>
      <c r="B6692" s="20"/>
      <c r="J6692" s="21"/>
      <c r="K6692" s="22"/>
      <c r="L6692" s="1"/>
      <c r="M6692" s="20"/>
    </row>
    <row r="6693" s="1" customFormat="1" customHeight="1" spans="1:13">
      <c r="A6693" s="20"/>
      <c r="B6693" s="20"/>
      <c r="J6693" s="21"/>
      <c r="K6693" s="22"/>
      <c r="L6693" s="1"/>
      <c r="M6693" s="20"/>
    </row>
    <row r="6694" s="1" customFormat="1" customHeight="1" spans="1:13">
      <c r="A6694" s="20"/>
      <c r="B6694" s="20"/>
      <c r="J6694" s="21"/>
      <c r="K6694" s="22"/>
      <c r="L6694" s="1"/>
      <c r="M6694" s="20"/>
    </row>
    <row r="6695" s="1" customFormat="1" customHeight="1" spans="1:13">
      <c r="A6695" s="20"/>
      <c r="B6695" s="20"/>
      <c r="J6695" s="21"/>
      <c r="K6695" s="22"/>
      <c r="L6695" s="1"/>
      <c r="M6695" s="20"/>
    </row>
    <row r="6696" s="1" customFormat="1" customHeight="1" spans="1:13">
      <c r="A6696" s="20"/>
      <c r="B6696" s="20"/>
      <c r="J6696" s="21"/>
      <c r="K6696" s="22"/>
      <c r="L6696" s="1"/>
      <c r="M6696" s="20"/>
    </row>
    <row r="6697" s="1" customFormat="1" customHeight="1" spans="1:13">
      <c r="A6697" s="20"/>
      <c r="B6697" s="20"/>
      <c r="J6697" s="21"/>
      <c r="K6697" s="22"/>
      <c r="L6697" s="1"/>
      <c r="M6697" s="20"/>
    </row>
    <row r="6698" s="1" customFormat="1" customHeight="1" spans="1:13">
      <c r="A6698" s="20"/>
      <c r="B6698" s="20"/>
      <c r="J6698" s="21"/>
      <c r="K6698" s="22"/>
      <c r="L6698" s="1"/>
      <c r="M6698" s="20"/>
    </row>
    <row r="6699" s="1" customFormat="1" customHeight="1" spans="1:13">
      <c r="A6699" s="20"/>
      <c r="B6699" s="20"/>
      <c r="J6699" s="21"/>
      <c r="K6699" s="22"/>
      <c r="L6699" s="1"/>
      <c r="M6699" s="20"/>
    </row>
    <row r="6700" s="1" customFormat="1" customHeight="1" spans="1:13">
      <c r="A6700" s="20"/>
      <c r="B6700" s="20"/>
      <c r="J6700" s="21"/>
      <c r="K6700" s="22"/>
      <c r="L6700" s="1"/>
      <c r="M6700" s="20"/>
    </row>
    <row r="6701" s="1" customFormat="1" customHeight="1" spans="1:13">
      <c r="A6701" s="20"/>
      <c r="B6701" s="20"/>
      <c r="J6701" s="21"/>
      <c r="K6701" s="22"/>
      <c r="L6701" s="1"/>
      <c r="M6701" s="20"/>
    </row>
    <row r="6702" s="1" customFormat="1" customHeight="1" spans="1:13">
      <c r="A6702" s="20"/>
      <c r="B6702" s="20"/>
      <c r="J6702" s="21"/>
      <c r="K6702" s="22"/>
      <c r="L6702" s="1"/>
      <c r="M6702" s="20"/>
    </row>
    <row r="6703" s="1" customFormat="1" customHeight="1" spans="1:13">
      <c r="A6703" s="20"/>
      <c r="B6703" s="20"/>
      <c r="J6703" s="21"/>
      <c r="K6703" s="22"/>
      <c r="L6703" s="1"/>
      <c r="M6703" s="20"/>
    </row>
    <row r="6704" s="1" customFormat="1" customHeight="1" spans="1:13">
      <c r="A6704" s="20"/>
      <c r="B6704" s="20"/>
      <c r="J6704" s="21"/>
      <c r="K6704" s="22"/>
      <c r="L6704" s="1"/>
      <c r="M6704" s="20"/>
    </row>
    <row r="6705" s="1" customFormat="1" customHeight="1" spans="1:13">
      <c r="A6705" s="20"/>
      <c r="B6705" s="20"/>
      <c r="J6705" s="21"/>
      <c r="K6705" s="22"/>
      <c r="L6705" s="1"/>
      <c r="M6705" s="20"/>
    </row>
    <row r="6706" s="1" customFormat="1" customHeight="1" spans="1:13">
      <c r="A6706" s="20"/>
      <c r="B6706" s="20"/>
      <c r="J6706" s="21"/>
      <c r="K6706" s="22"/>
      <c r="L6706" s="1"/>
      <c r="M6706" s="20"/>
    </row>
    <row r="6707" s="1" customFormat="1" customHeight="1" spans="1:13">
      <c r="A6707" s="20"/>
      <c r="B6707" s="20"/>
      <c r="J6707" s="21"/>
      <c r="K6707" s="22"/>
      <c r="L6707" s="1"/>
      <c r="M6707" s="20"/>
    </row>
    <row r="6708" s="1" customFormat="1" customHeight="1" spans="1:13">
      <c r="A6708" s="20"/>
      <c r="B6708" s="20"/>
      <c r="J6708" s="21"/>
      <c r="K6708" s="22"/>
      <c r="L6708" s="1"/>
      <c r="M6708" s="20"/>
    </row>
    <row r="6709" s="1" customFormat="1" customHeight="1" spans="1:13">
      <c r="A6709" s="20"/>
      <c r="B6709" s="20"/>
      <c r="J6709" s="21"/>
      <c r="K6709" s="22"/>
      <c r="L6709" s="1"/>
      <c r="M6709" s="20"/>
    </row>
    <row r="6710" s="1" customFormat="1" customHeight="1" spans="1:13">
      <c r="A6710" s="20"/>
      <c r="B6710" s="20"/>
      <c r="J6710" s="21"/>
      <c r="K6710" s="22"/>
      <c r="L6710" s="1"/>
      <c r="M6710" s="20"/>
    </row>
    <row r="6711" s="1" customFormat="1" customHeight="1" spans="1:13">
      <c r="A6711" s="20"/>
      <c r="B6711" s="20"/>
      <c r="J6711" s="21"/>
      <c r="K6711" s="22"/>
      <c r="L6711" s="1"/>
      <c r="M6711" s="20"/>
    </row>
    <row r="6712" s="1" customFormat="1" customHeight="1" spans="1:13">
      <c r="A6712" s="20"/>
      <c r="B6712" s="20"/>
      <c r="J6712" s="21"/>
      <c r="K6712" s="22"/>
      <c r="L6712" s="1"/>
      <c r="M6712" s="20"/>
    </row>
    <row r="6713" s="1" customFormat="1" customHeight="1" spans="1:13">
      <c r="A6713" s="20"/>
      <c r="B6713" s="20"/>
      <c r="J6713" s="21"/>
      <c r="K6713" s="22"/>
      <c r="L6713" s="1"/>
      <c r="M6713" s="20"/>
    </row>
    <row r="6714" s="1" customFormat="1" customHeight="1" spans="1:13">
      <c r="A6714" s="20"/>
      <c r="B6714" s="20"/>
      <c r="J6714" s="21"/>
      <c r="K6714" s="22"/>
      <c r="L6714" s="1"/>
      <c r="M6714" s="20"/>
    </row>
    <row r="6715" s="1" customFormat="1" customHeight="1" spans="1:13">
      <c r="A6715" s="20"/>
      <c r="B6715" s="20"/>
      <c r="J6715" s="21"/>
      <c r="K6715" s="22"/>
      <c r="L6715" s="1"/>
      <c r="M6715" s="20"/>
    </row>
    <row r="6716" s="1" customFormat="1" customHeight="1" spans="1:13">
      <c r="A6716" s="20"/>
      <c r="B6716" s="20"/>
      <c r="J6716" s="21"/>
      <c r="K6716" s="22"/>
      <c r="L6716" s="1"/>
      <c r="M6716" s="20"/>
    </row>
    <row r="6717" s="1" customFormat="1" customHeight="1" spans="1:13">
      <c r="A6717" s="20"/>
      <c r="B6717" s="20"/>
      <c r="J6717" s="21"/>
      <c r="K6717" s="22"/>
      <c r="L6717" s="1"/>
      <c r="M6717" s="20"/>
    </row>
    <row r="6718" s="1" customFormat="1" customHeight="1" spans="1:13">
      <c r="A6718" s="20"/>
      <c r="B6718" s="20"/>
      <c r="J6718" s="21"/>
      <c r="K6718" s="22"/>
      <c r="L6718" s="1"/>
      <c r="M6718" s="20"/>
    </row>
    <row r="6719" s="1" customFormat="1" customHeight="1" spans="1:13">
      <c r="A6719" s="20"/>
      <c r="B6719" s="20"/>
      <c r="J6719" s="21"/>
      <c r="K6719" s="22"/>
      <c r="L6719" s="1"/>
      <c r="M6719" s="20"/>
    </row>
    <row r="6720" s="1" customFormat="1" customHeight="1" spans="1:13">
      <c r="A6720" s="20"/>
      <c r="B6720" s="20"/>
      <c r="J6720" s="21"/>
      <c r="K6720" s="22"/>
      <c r="L6720" s="1"/>
      <c r="M6720" s="20"/>
    </row>
    <row r="6721" s="1" customFormat="1" customHeight="1" spans="1:13">
      <c r="A6721" s="20"/>
      <c r="B6721" s="20"/>
      <c r="J6721" s="21"/>
      <c r="K6721" s="22"/>
      <c r="L6721" s="1"/>
      <c r="M6721" s="20"/>
    </row>
    <row r="6722" s="1" customFormat="1" customHeight="1" spans="1:13">
      <c r="A6722" s="20"/>
      <c r="B6722" s="20"/>
      <c r="J6722" s="21"/>
      <c r="K6722" s="22"/>
      <c r="L6722" s="1"/>
      <c r="M6722" s="20"/>
    </row>
    <row r="6723" s="1" customFormat="1" customHeight="1" spans="1:13">
      <c r="A6723" s="20"/>
      <c r="B6723" s="20"/>
      <c r="J6723" s="21"/>
      <c r="K6723" s="22"/>
      <c r="L6723" s="1"/>
      <c r="M6723" s="20"/>
    </row>
    <row r="6724" s="1" customFormat="1" customHeight="1" spans="1:13">
      <c r="A6724" s="20"/>
      <c r="B6724" s="20"/>
      <c r="J6724" s="21"/>
      <c r="K6724" s="22"/>
      <c r="L6724" s="1"/>
      <c r="M6724" s="20"/>
    </row>
    <row r="6725" s="1" customFormat="1" customHeight="1" spans="1:13">
      <c r="A6725" s="20"/>
      <c r="B6725" s="20"/>
      <c r="J6725" s="21"/>
      <c r="K6725" s="22"/>
      <c r="L6725" s="1"/>
      <c r="M6725" s="20"/>
    </row>
    <row r="6726" s="1" customFormat="1" customHeight="1" spans="1:13">
      <c r="A6726" s="20"/>
      <c r="B6726" s="20"/>
      <c r="J6726" s="21"/>
      <c r="K6726" s="22"/>
      <c r="L6726" s="1"/>
      <c r="M6726" s="20"/>
    </row>
    <row r="6727" s="1" customFormat="1" customHeight="1" spans="1:13">
      <c r="A6727" s="20"/>
      <c r="B6727" s="20"/>
      <c r="J6727" s="21"/>
      <c r="K6727" s="22"/>
      <c r="L6727" s="1"/>
      <c r="M6727" s="20"/>
    </row>
    <row r="6728" s="1" customFormat="1" customHeight="1" spans="1:13">
      <c r="A6728" s="20"/>
      <c r="B6728" s="20"/>
      <c r="J6728" s="21"/>
      <c r="K6728" s="22"/>
      <c r="L6728" s="1"/>
      <c r="M6728" s="20"/>
    </row>
    <row r="6729" s="1" customFormat="1" customHeight="1" spans="1:13">
      <c r="A6729" s="20"/>
      <c r="B6729" s="20"/>
      <c r="J6729" s="21"/>
      <c r="K6729" s="22"/>
      <c r="L6729" s="1"/>
      <c r="M6729" s="20"/>
    </row>
    <row r="6730" s="1" customFormat="1" customHeight="1" spans="1:13">
      <c r="A6730" s="20"/>
      <c r="B6730" s="20"/>
      <c r="J6730" s="21"/>
      <c r="K6730" s="22"/>
      <c r="L6730" s="1"/>
      <c r="M6730" s="20"/>
    </row>
    <row r="6731" s="1" customFormat="1" customHeight="1" spans="1:13">
      <c r="A6731" s="20"/>
      <c r="B6731" s="20"/>
      <c r="J6731" s="21"/>
      <c r="K6731" s="22"/>
      <c r="L6731" s="1"/>
      <c r="M6731" s="20"/>
    </row>
    <row r="6732" s="1" customFormat="1" customHeight="1" spans="1:13">
      <c r="A6732" s="20"/>
      <c r="B6732" s="20"/>
      <c r="J6732" s="21"/>
      <c r="K6732" s="22"/>
      <c r="L6732" s="1"/>
      <c r="M6732" s="20"/>
    </row>
    <row r="6733" s="1" customFormat="1" customHeight="1" spans="1:13">
      <c r="A6733" s="20"/>
      <c r="B6733" s="20"/>
      <c r="J6733" s="21"/>
      <c r="K6733" s="22"/>
      <c r="L6733" s="1"/>
      <c r="M6733" s="20"/>
    </row>
    <row r="6734" s="1" customFormat="1" customHeight="1" spans="1:13">
      <c r="A6734" s="20"/>
      <c r="B6734" s="20"/>
      <c r="J6734" s="21"/>
      <c r="K6734" s="22"/>
      <c r="L6734" s="1"/>
      <c r="M6734" s="20"/>
    </row>
    <row r="6735" s="1" customFormat="1" customHeight="1" spans="1:13">
      <c r="A6735" s="20"/>
      <c r="B6735" s="20"/>
      <c r="J6735" s="21"/>
      <c r="K6735" s="22"/>
      <c r="L6735" s="1"/>
      <c r="M6735" s="20"/>
    </row>
    <row r="6736" s="1" customFormat="1" customHeight="1" spans="1:13">
      <c r="A6736" s="20"/>
      <c r="B6736" s="20"/>
      <c r="J6736" s="21"/>
      <c r="K6736" s="22"/>
      <c r="L6736" s="1"/>
      <c r="M6736" s="20"/>
    </row>
    <row r="6737" s="1" customFormat="1" customHeight="1" spans="1:13">
      <c r="A6737" s="20"/>
      <c r="B6737" s="20"/>
      <c r="J6737" s="21"/>
      <c r="K6737" s="22"/>
      <c r="L6737" s="1"/>
      <c r="M6737" s="20"/>
    </row>
    <row r="6738" s="1" customFormat="1" customHeight="1" spans="1:13">
      <c r="A6738" s="20"/>
      <c r="B6738" s="20"/>
      <c r="J6738" s="21"/>
      <c r="K6738" s="22"/>
      <c r="L6738" s="1"/>
      <c r="M6738" s="20"/>
    </row>
    <row r="6739" s="1" customFormat="1" customHeight="1" spans="1:13">
      <c r="A6739" s="20"/>
      <c r="B6739" s="20"/>
      <c r="J6739" s="21"/>
      <c r="K6739" s="22"/>
      <c r="L6739" s="1"/>
      <c r="M6739" s="20"/>
    </row>
    <row r="6740" s="1" customFormat="1" customHeight="1" spans="1:13">
      <c r="A6740" s="20"/>
      <c r="B6740" s="20"/>
      <c r="J6740" s="21"/>
      <c r="K6740" s="22"/>
      <c r="L6740" s="1"/>
      <c r="M6740" s="20"/>
    </row>
    <row r="6741" s="1" customFormat="1" customHeight="1" spans="1:13">
      <c r="A6741" s="20"/>
      <c r="B6741" s="20"/>
      <c r="J6741" s="21"/>
      <c r="K6741" s="22"/>
      <c r="L6741" s="1"/>
      <c r="M6741" s="20"/>
    </row>
    <row r="6742" s="1" customFormat="1" customHeight="1" spans="1:13">
      <c r="A6742" s="20"/>
      <c r="B6742" s="20"/>
      <c r="J6742" s="21"/>
      <c r="K6742" s="22"/>
      <c r="L6742" s="1"/>
      <c r="M6742" s="20"/>
    </row>
    <row r="6743" s="1" customFormat="1" customHeight="1" spans="1:13">
      <c r="A6743" s="20"/>
      <c r="B6743" s="20"/>
      <c r="J6743" s="21"/>
      <c r="K6743" s="22"/>
      <c r="L6743" s="1"/>
      <c r="M6743" s="20"/>
    </row>
    <row r="6744" s="1" customFormat="1" customHeight="1" spans="1:13">
      <c r="A6744" s="20"/>
      <c r="B6744" s="20"/>
      <c r="J6744" s="21"/>
      <c r="K6744" s="22"/>
      <c r="L6744" s="1"/>
      <c r="M6744" s="20"/>
    </row>
    <row r="6745" s="1" customFormat="1" customHeight="1" spans="1:13">
      <c r="A6745" s="20"/>
      <c r="B6745" s="20"/>
      <c r="J6745" s="21"/>
      <c r="K6745" s="22"/>
      <c r="L6745" s="1"/>
      <c r="M6745" s="20"/>
    </row>
    <row r="6746" s="1" customFormat="1" customHeight="1" spans="1:13">
      <c r="A6746" s="20"/>
      <c r="B6746" s="20"/>
      <c r="J6746" s="21"/>
      <c r="K6746" s="22"/>
      <c r="L6746" s="1"/>
      <c r="M6746" s="20"/>
    </row>
    <row r="6747" s="1" customFormat="1" customHeight="1" spans="1:13">
      <c r="A6747" s="20"/>
      <c r="B6747" s="20"/>
      <c r="J6747" s="21"/>
      <c r="K6747" s="22"/>
      <c r="L6747" s="1"/>
      <c r="M6747" s="20"/>
    </row>
    <row r="6748" s="1" customFormat="1" customHeight="1" spans="1:13">
      <c r="A6748" s="20"/>
      <c r="B6748" s="20"/>
      <c r="J6748" s="21"/>
      <c r="K6748" s="22"/>
      <c r="L6748" s="1"/>
      <c r="M6748" s="20"/>
    </row>
    <row r="6749" s="1" customFormat="1" customHeight="1" spans="1:13">
      <c r="A6749" s="20"/>
      <c r="B6749" s="20"/>
      <c r="J6749" s="21"/>
      <c r="K6749" s="22"/>
      <c r="L6749" s="1"/>
      <c r="M6749" s="20"/>
    </row>
    <row r="6750" s="1" customFormat="1" customHeight="1" spans="1:13">
      <c r="A6750" s="20"/>
      <c r="B6750" s="20"/>
      <c r="J6750" s="21"/>
      <c r="K6750" s="22"/>
      <c r="L6750" s="1"/>
      <c r="M6750" s="20"/>
    </row>
    <row r="6751" s="1" customFormat="1" customHeight="1" spans="1:13">
      <c r="A6751" s="20"/>
      <c r="B6751" s="20"/>
      <c r="J6751" s="21"/>
      <c r="K6751" s="22"/>
      <c r="L6751" s="1"/>
      <c r="M6751" s="20"/>
    </row>
    <row r="6752" s="1" customFormat="1" customHeight="1" spans="1:13">
      <c r="A6752" s="20"/>
      <c r="B6752" s="20"/>
      <c r="J6752" s="21"/>
      <c r="K6752" s="22"/>
      <c r="L6752" s="1"/>
      <c r="M6752" s="20"/>
    </row>
    <row r="6753" s="1" customFormat="1" customHeight="1" spans="1:13">
      <c r="A6753" s="20"/>
      <c r="B6753" s="20"/>
      <c r="J6753" s="21"/>
      <c r="K6753" s="22"/>
      <c r="L6753" s="1"/>
      <c r="M6753" s="20"/>
    </row>
    <row r="6754" s="1" customFormat="1" customHeight="1" spans="1:13">
      <c r="A6754" s="20"/>
      <c r="B6754" s="20"/>
      <c r="J6754" s="21"/>
      <c r="K6754" s="22"/>
      <c r="L6754" s="1"/>
      <c r="M6754" s="20"/>
    </row>
    <row r="6755" s="1" customFormat="1" customHeight="1" spans="1:13">
      <c r="A6755" s="20"/>
      <c r="B6755" s="20"/>
      <c r="J6755" s="21"/>
      <c r="K6755" s="22"/>
      <c r="L6755" s="1"/>
      <c r="M6755" s="20"/>
    </row>
    <row r="6756" s="1" customFormat="1" customHeight="1" spans="1:13">
      <c r="A6756" s="20"/>
      <c r="B6756" s="20"/>
      <c r="J6756" s="21"/>
      <c r="K6756" s="22"/>
      <c r="L6756" s="1"/>
      <c r="M6756" s="20"/>
    </row>
    <row r="6757" s="1" customFormat="1" customHeight="1" spans="1:13">
      <c r="A6757" s="20"/>
      <c r="B6757" s="20"/>
      <c r="J6757" s="21"/>
      <c r="K6757" s="22"/>
      <c r="L6757" s="1"/>
      <c r="M6757" s="20"/>
    </row>
    <row r="6758" s="1" customFormat="1" customHeight="1" spans="1:13">
      <c r="A6758" s="20"/>
      <c r="B6758" s="20"/>
      <c r="J6758" s="21"/>
      <c r="K6758" s="22"/>
      <c r="L6758" s="1"/>
      <c r="M6758" s="20"/>
    </row>
    <row r="6759" s="1" customFormat="1" customHeight="1" spans="1:13">
      <c r="A6759" s="20"/>
      <c r="B6759" s="20"/>
      <c r="J6759" s="21"/>
      <c r="K6759" s="22"/>
      <c r="L6759" s="1"/>
      <c r="M6759" s="20"/>
    </row>
    <row r="6760" s="1" customFormat="1" customHeight="1" spans="1:13">
      <c r="A6760" s="20"/>
      <c r="B6760" s="20"/>
      <c r="J6760" s="21"/>
      <c r="K6760" s="22"/>
      <c r="L6760" s="1"/>
      <c r="M6760" s="20"/>
    </row>
    <row r="6761" s="1" customFormat="1" customHeight="1" spans="1:13">
      <c r="A6761" s="20"/>
      <c r="B6761" s="20"/>
      <c r="J6761" s="21"/>
      <c r="K6761" s="22"/>
      <c r="L6761" s="1"/>
      <c r="M6761" s="20"/>
    </row>
    <row r="6762" s="1" customFormat="1" customHeight="1" spans="1:13">
      <c r="A6762" s="20"/>
      <c r="B6762" s="20"/>
      <c r="J6762" s="21"/>
      <c r="K6762" s="22"/>
      <c r="L6762" s="1"/>
      <c r="M6762" s="20"/>
    </row>
    <row r="6763" s="1" customFormat="1" customHeight="1" spans="1:13">
      <c r="A6763" s="20"/>
      <c r="B6763" s="20"/>
      <c r="J6763" s="21"/>
      <c r="K6763" s="22"/>
      <c r="L6763" s="1"/>
      <c r="M6763" s="20"/>
    </row>
    <row r="6764" s="1" customFormat="1" customHeight="1" spans="1:13">
      <c r="A6764" s="20"/>
      <c r="B6764" s="20"/>
      <c r="J6764" s="21"/>
      <c r="K6764" s="22"/>
      <c r="L6764" s="1"/>
      <c r="M6764" s="20"/>
    </row>
    <row r="6765" s="1" customFormat="1" customHeight="1" spans="1:13">
      <c r="A6765" s="20"/>
      <c r="B6765" s="20"/>
      <c r="J6765" s="21"/>
      <c r="K6765" s="22"/>
      <c r="L6765" s="1"/>
      <c r="M6765" s="20"/>
    </row>
    <row r="6766" s="1" customFormat="1" customHeight="1" spans="1:13">
      <c r="A6766" s="20"/>
      <c r="B6766" s="20"/>
      <c r="J6766" s="21"/>
      <c r="K6766" s="22"/>
      <c r="L6766" s="1"/>
      <c r="M6766" s="20"/>
    </row>
    <row r="6767" s="1" customFormat="1" customHeight="1" spans="1:13">
      <c r="A6767" s="20"/>
      <c r="B6767" s="20"/>
      <c r="J6767" s="21"/>
      <c r="K6767" s="22"/>
      <c r="L6767" s="1"/>
      <c r="M6767" s="20"/>
    </row>
    <row r="6768" s="1" customFormat="1" customHeight="1" spans="1:13">
      <c r="A6768" s="20"/>
      <c r="B6768" s="20"/>
      <c r="J6768" s="21"/>
      <c r="K6768" s="22"/>
      <c r="L6768" s="1"/>
      <c r="M6768" s="20"/>
    </row>
    <row r="6769" s="1" customFormat="1" customHeight="1" spans="1:13">
      <c r="A6769" s="20"/>
      <c r="B6769" s="20"/>
      <c r="J6769" s="21"/>
      <c r="K6769" s="22"/>
      <c r="L6769" s="1"/>
      <c r="M6769" s="20"/>
    </row>
    <row r="6770" s="1" customFormat="1" customHeight="1" spans="1:13">
      <c r="A6770" s="20"/>
      <c r="B6770" s="20"/>
      <c r="J6770" s="21"/>
      <c r="K6770" s="22"/>
      <c r="L6770" s="1"/>
      <c r="M6770" s="20"/>
    </row>
    <row r="6771" s="1" customFormat="1" customHeight="1" spans="1:13">
      <c r="A6771" s="20"/>
      <c r="B6771" s="20"/>
      <c r="J6771" s="21"/>
      <c r="K6771" s="22"/>
      <c r="L6771" s="1"/>
      <c r="M6771" s="20"/>
    </row>
    <row r="6772" s="1" customFormat="1" customHeight="1" spans="1:13">
      <c r="A6772" s="20"/>
      <c r="B6772" s="20"/>
      <c r="J6772" s="21"/>
      <c r="K6772" s="22"/>
      <c r="L6772" s="1"/>
      <c r="M6772" s="20"/>
    </row>
    <row r="6773" s="1" customFormat="1" customHeight="1" spans="1:13">
      <c r="A6773" s="20"/>
      <c r="B6773" s="20"/>
      <c r="J6773" s="21"/>
      <c r="K6773" s="22"/>
      <c r="L6773" s="1"/>
      <c r="M6773" s="20"/>
    </row>
    <row r="6774" s="1" customFormat="1" customHeight="1" spans="1:13">
      <c r="A6774" s="20"/>
      <c r="B6774" s="20"/>
      <c r="J6774" s="21"/>
      <c r="K6774" s="22"/>
      <c r="L6774" s="1"/>
      <c r="M6774" s="20"/>
    </row>
    <row r="6775" s="1" customFormat="1" customHeight="1" spans="1:13">
      <c r="A6775" s="20"/>
      <c r="B6775" s="20"/>
      <c r="J6775" s="21"/>
      <c r="K6775" s="22"/>
      <c r="L6775" s="1"/>
      <c r="M6775" s="20"/>
    </row>
    <row r="6776" s="1" customFormat="1" customHeight="1" spans="1:13">
      <c r="A6776" s="20"/>
      <c r="B6776" s="20"/>
      <c r="J6776" s="21"/>
      <c r="K6776" s="22"/>
      <c r="L6776" s="1"/>
      <c r="M6776" s="20"/>
    </row>
    <row r="6777" s="1" customFormat="1" customHeight="1" spans="1:13">
      <c r="A6777" s="20"/>
      <c r="B6777" s="20"/>
      <c r="J6777" s="21"/>
      <c r="K6777" s="22"/>
      <c r="L6777" s="1"/>
      <c r="M6777" s="20"/>
    </row>
    <row r="6778" s="1" customFormat="1" customHeight="1" spans="1:13">
      <c r="A6778" s="20"/>
      <c r="B6778" s="20"/>
      <c r="J6778" s="21"/>
      <c r="K6778" s="22"/>
      <c r="L6778" s="1"/>
      <c r="M6778" s="20"/>
    </row>
    <row r="6779" s="1" customFormat="1" customHeight="1" spans="1:13">
      <c r="A6779" s="20"/>
      <c r="B6779" s="20"/>
      <c r="J6779" s="21"/>
      <c r="K6779" s="22"/>
      <c r="L6779" s="1"/>
      <c r="M6779" s="20"/>
    </row>
    <row r="6780" s="1" customFormat="1" customHeight="1" spans="1:13">
      <c r="A6780" s="20"/>
      <c r="B6780" s="20"/>
      <c r="J6780" s="21"/>
      <c r="K6780" s="22"/>
      <c r="L6780" s="1"/>
      <c r="M6780" s="20"/>
    </row>
    <row r="6781" s="1" customFormat="1" customHeight="1" spans="1:13">
      <c r="A6781" s="20"/>
      <c r="B6781" s="20"/>
      <c r="J6781" s="21"/>
      <c r="K6781" s="22"/>
      <c r="L6781" s="1"/>
      <c r="M6781" s="20"/>
    </row>
    <row r="6782" s="1" customFormat="1" customHeight="1" spans="1:13">
      <c r="A6782" s="20"/>
      <c r="B6782" s="20"/>
      <c r="J6782" s="21"/>
      <c r="K6782" s="22"/>
      <c r="L6782" s="1"/>
      <c r="M6782" s="20"/>
    </row>
    <row r="6783" s="1" customFormat="1" customHeight="1" spans="1:13">
      <c r="A6783" s="20"/>
      <c r="B6783" s="20"/>
      <c r="J6783" s="21"/>
      <c r="K6783" s="22"/>
      <c r="L6783" s="1"/>
      <c r="M6783" s="20"/>
    </row>
    <row r="6784" s="1" customFormat="1" customHeight="1" spans="1:13">
      <c r="A6784" s="20"/>
      <c r="B6784" s="20"/>
      <c r="J6784" s="21"/>
      <c r="K6784" s="22"/>
      <c r="L6784" s="1"/>
      <c r="M6784" s="20"/>
    </row>
    <row r="6785" s="1" customFormat="1" customHeight="1" spans="1:13">
      <c r="A6785" s="20"/>
      <c r="B6785" s="20"/>
      <c r="J6785" s="21"/>
      <c r="K6785" s="22"/>
      <c r="L6785" s="1"/>
      <c r="M6785" s="20"/>
    </row>
    <row r="6786" s="1" customFormat="1" customHeight="1" spans="1:13">
      <c r="A6786" s="20"/>
      <c r="B6786" s="20"/>
      <c r="J6786" s="21"/>
      <c r="K6786" s="22"/>
      <c r="L6786" s="1"/>
      <c r="M6786" s="20"/>
    </row>
    <row r="6787" s="1" customFormat="1" customHeight="1" spans="1:13">
      <c r="A6787" s="20"/>
      <c r="B6787" s="20"/>
      <c r="J6787" s="21"/>
      <c r="K6787" s="22"/>
      <c r="L6787" s="1"/>
      <c r="M6787" s="20"/>
    </row>
    <row r="6788" s="1" customFormat="1" customHeight="1" spans="1:13">
      <c r="A6788" s="20"/>
      <c r="B6788" s="20"/>
      <c r="J6788" s="21"/>
      <c r="K6788" s="22"/>
      <c r="L6788" s="1"/>
      <c r="M6788" s="20"/>
    </row>
    <row r="6789" s="1" customFormat="1" customHeight="1" spans="1:13">
      <c r="A6789" s="20"/>
      <c r="B6789" s="20"/>
      <c r="J6789" s="21"/>
      <c r="K6789" s="22"/>
      <c r="L6789" s="1"/>
      <c r="M6789" s="20"/>
    </row>
    <row r="6790" s="1" customFormat="1" customHeight="1" spans="1:13">
      <c r="A6790" s="20"/>
      <c r="B6790" s="20"/>
      <c r="J6790" s="21"/>
      <c r="K6790" s="22"/>
      <c r="L6790" s="1"/>
      <c r="M6790" s="20"/>
    </row>
    <row r="6791" s="1" customFormat="1" customHeight="1" spans="1:13">
      <c r="A6791" s="20"/>
      <c r="B6791" s="20"/>
      <c r="J6791" s="21"/>
      <c r="K6791" s="22"/>
      <c r="L6791" s="1"/>
      <c r="M6791" s="20"/>
    </row>
    <row r="6792" s="1" customFormat="1" customHeight="1" spans="1:13">
      <c r="A6792" s="20"/>
      <c r="B6792" s="20"/>
      <c r="J6792" s="21"/>
      <c r="K6792" s="22"/>
      <c r="L6792" s="1"/>
      <c r="M6792" s="20"/>
    </row>
    <row r="6793" s="1" customFormat="1" customHeight="1" spans="1:13">
      <c r="A6793" s="20"/>
      <c r="B6793" s="20"/>
      <c r="J6793" s="21"/>
      <c r="K6793" s="22"/>
      <c r="L6793" s="1"/>
      <c r="M6793" s="20"/>
    </row>
    <row r="6794" s="1" customFormat="1" customHeight="1" spans="1:13">
      <c r="A6794" s="20"/>
      <c r="B6794" s="20"/>
      <c r="J6794" s="21"/>
      <c r="K6794" s="22"/>
      <c r="L6794" s="1"/>
      <c r="M6794" s="20"/>
    </row>
    <row r="6795" s="1" customFormat="1" customHeight="1" spans="1:13">
      <c r="A6795" s="20"/>
      <c r="B6795" s="20"/>
      <c r="J6795" s="21"/>
      <c r="K6795" s="22"/>
      <c r="L6795" s="1"/>
      <c r="M6795" s="20"/>
    </row>
    <row r="6796" s="1" customFormat="1" customHeight="1" spans="1:13">
      <c r="A6796" s="20"/>
      <c r="B6796" s="20"/>
      <c r="J6796" s="21"/>
      <c r="K6796" s="22"/>
      <c r="L6796" s="1"/>
      <c r="M6796" s="20"/>
    </row>
    <row r="6797" s="1" customFormat="1" customHeight="1" spans="1:13">
      <c r="A6797" s="20"/>
      <c r="B6797" s="20"/>
      <c r="J6797" s="21"/>
      <c r="K6797" s="22"/>
      <c r="L6797" s="1"/>
      <c r="M6797" s="20"/>
    </row>
    <row r="6798" s="1" customFormat="1" customHeight="1" spans="1:13">
      <c r="A6798" s="20"/>
      <c r="B6798" s="20"/>
      <c r="J6798" s="21"/>
      <c r="K6798" s="22"/>
      <c r="L6798" s="1"/>
      <c r="M6798" s="20"/>
    </row>
    <row r="6799" s="1" customFormat="1" customHeight="1" spans="1:13">
      <c r="A6799" s="20"/>
      <c r="B6799" s="20"/>
      <c r="J6799" s="21"/>
      <c r="K6799" s="22"/>
      <c r="L6799" s="1"/>
      <c r="M6799" s="20"/>
    </row>
    <row r="6800" s="1" customFormat="1" customHeight="1" spans="1:13">
      <c r="A6800" s="20"/>
      <c r="B6800" s="20"/>
      <c r="J6800" s="21"/>
      <c r="K6800" s="22"/>
      <c r="L6800" s="1"/>
      <c r="M6800" s="20"/>
    </row>
    <row r="6801" s="1" customFormat="1" customHeight="1" spans="1:13">
      <c r="A6801" s="20"/>
      <c r="B6801" s="20"/>
      <c r="J6801" s="21"/>
      <c r="K6801" s="22"/>
      <c r="L6801" s="1"/>
      <c r="M6801" s="20"/>
    </row>
    <row r="6802" s="1" customFormat="1" customHeight="1" spans="1:13">
      <c r="A6802" s="20"/>
      <c r="B6802" s="20"/>
      <c r="J6802" s="21"/>
      <c r="K6802" s="22"/>
      <c r="L6802" s="1"/>
      <c r="M6802" s="20"/>
    </row>
    <row r="6803" s="1" customFormat="1" customHeight="1" spans="1:13">
      <c r="A6803" s="20"/>
      <c r="B6803" s="20"/>
      <c r="J6803" s="21"/>
      <c r="K6803" s="22"/>
      <c r="L6803" s="1"/>
      <c r="M6803" s="20"/>
    </row>
    <row r="6804" s="1" customFormat="1" customHeight="1" spans="1:13">
      <c r="A6804" s="20"/>
      <c r="B6804" s="20"/>
      <c r="J6804" s="21"/>
      <c r="K6804" s="22"/>
      <c r="L6804" s="1"/>
      <c r="M6804" s="20"/>
    </row>
    <row r="6805" s="1" customFormat="1" customHeight="1" spans="1:13">
      <c r="A6805" s="20"/>
      <c r="B6805" s="20"/>
      <c r="J6805" s="21"/>
      <c r="K6805" s="22"/>
      <c r="L6805" s="1"/>
      <c r="M6805" s="20"/>
    </row>
    <row r="6806" s="1" customFormat="1" customHeight="1" spans="1:13">
      <c r="A6806" s="20"/>
      <c r="B6806" s="20"/>
      <c r="J6806" s="21"/>
      <c r="K6806" s="22"/>
      <c r="L6806" s="1"/>
      <c r="M6806" s="20"/>
    </row>
    <row r="6807" s="1" customFormat="1" customHeight="1" spans="1:13">
      <c r="A6807" s="20"/>
      <c r="B6807" s="20"/>
      <c r="J6807" s="21"/>
      <c r="K6807" s="22"/>
      <c r="L6807" s="1"/>
      <c r="M6807" s="20"/>
    </row>
    <row r="6808" s="1" customFormat="1" customHeight="1" spans="1:13">
      <c r="A6808" s="20"/>
      <c r="B6808" s="20"/>
      <c r="J6808" s="21"/>
      <c r="K6808" s="22"/>
      <c r="L6808" s="1"/>
      <c r="M6808" s="20"/>
    </row>
    <row r="6809" s="1" customFormat="1" customHeight="1" spans="1:13">
      <c r="A6809" s="20"/>
      <c r="B6809" s="20"/>
      <c r="J6809" s="21"/>
      <c r="K6809" s="22"/>
      <c r="L6809" s="1"/>
      <c r="M6809" s="20"/>
    </row>
    <row r="6810" s="1" customFormat="1" customHeight="1" spans="1:13">
      <c r="A6810" s="20"/>
      <c r="B6810" s="20"/>
      <c r="J6810" s="21"/>
      <c r="K6810" s="22"/>
      <c r="L6810" s="1"/>
      <c r="M6810" s="20"/>
    </row>
    <row r="6811" s="1" customFormat="1" customHeight="1" spans="1:13">
      <c r="A6811" s="20"/>
      <c r="B6811" s="20"/>
      <c r="J6811" s="21"/>
      <c r="K6811" s="22"/>
      <c r="L6811" s="1"/>
      <c r="M6811" s="20"/>
    </row>
    <row r="6812" s="1" customFormat="1" customHeight="1" spans="1:13">
      <c r="A6812" s="20"/>
      <c r="B6812" s="20"/>
      <c r="J6812" s="21"/>
      <c r="K6812" s="22"/>
      <c r="L6812" s="1"/>
      <c r="M6812" s="20"/>
    </row>
    <row r="6813" s="1" customFormat="1" customHeight="1" spans="1:13">
      <c r="A6813" s="20"/>
      <c r="B6813" s="20"/>
      <c r="J6813" s="21"/>
      <c r="K6813" s="22"/>
      <c r="L6813" s="1"/>
      <c r="M6813" s="20"/>
    </row>
    <row r="6814" s="1" customFormat="1" customHeight="1" spans="1:13">
      <c r="A6814" s="20"/>
      <c r="B6814" s="20"/>
      <c r="J6814" s="21"/>
      <c r="K6814" s="22"/>
      <c r="L6814" s="1"/>
      <c r="M6814" s="20"/>
    </row>
    <row r="6815" s="1" customFormat="1" customHeight="1" spans="1:13">
      <c r="A6815" s="20"/>
      <c r="B6815" s="20"/>
      <c r="J6815" s="21"/>
      <c r="K6815" s="22"/>
      <c r="L6815" s="1"/>
      <c r="M6815" s="20"/>
    </row>
    <row r="6816" s="1" customFormat="1" customHeight="1" spans="1:13">
      <c r="A6816" s="20"/>
      <c r="B6816" s="20"/>
      <c r="J6816" s="21"/>
      <c r="K6816" s="22"/>
      <c r="L6816" s="1"/>
      <c r="M6816" s="20"/>
    </row>
    <row r="6817" s="1" customFormat="1" customHeight="1" spans="1:13">
      <c r="A6817" s="20"/>
      <c r="B6817" s="20"/>
      <c r="J6817" s="21"/>
      <c r="K6817" s="22"/>
      <c r="L6817" s="1"/>
      <c r="M6817" s="20"/>
    </row>
    <row r="6818" s="1" customFormat="1" customHeight="1" spans="1:13">
      <c r="A6818" s="20"/>
      <c r="B6818" s="20"/>
      <c r="J6818" s="21"/>
      <c r="K6818" s="22"/>
      <c r="L6818" s="1"/>
      <c r="M6818" s="20"/>
    </row>
    <row r="6819" s="1" customFormat="1" customHeight="1" spans="1:13">
      <c r="A6819" s="20"/>
      <c r="B6819" s="20"/>
      <c r="J6819" s="21"/>
      <c r="K6819" s="22"/>
      <c r="L6819" s="1"/>
      <c r="M6819" s="20"/>
    </row>
    <row r="6820" s="1" customFormat="1" customHeight="1" spans="1:13">
      <c r="A6820" s="20"/>
      <c r="B6820" s="20"/>
      <c r="J6820" s="21"/>
      <c r="K6820" s="22"/>
      <c r="L6820" s="1"/>
      <c r="M6820" s="20"/>
    </row>
    <row r="6821" s="1" customFormat="1" customHeight="1" spans="1:13">
      <c r="A6821" s="20"/>
      <c r="B6821" s="20"/>
      <c r="J6821" s="21"/>
      <c r="K6821" s="22"/>
      <c r="L6821" s="1"/>
      <c r="M6821" s="20"/>
    </row>
    <row r="6822" s="1" customFormat="1" customHeight="1" spans="1:13">
      <c r="A6822" s="20"/>
      <c r="B6822" s="20"/>
      <c r="J6822" s="21"/>
      <c r="K6822" s="22"/>
      <c r="L6822" s="1"/>
      <c r="M6822" s="20"/>
    </row>
    <row r="6823" s="1" customFormat="1" customHeight="1" spans="1:13">
      <c r="A6823" s="20"/>
      <c r="B6823" s="20"/>
      <c r="J6823" s="21"/>
      <c r="K6823" s="22"/>
      <c r="L6823" s="1"/>
      <c r="M6823" s="20"/>
    </row>
    <row r="6824" s="1" customFormat="1" customHeight="1" spans="1:13">
      <c r="A6824" s="20"/>
      <c r="B6824" s="20"/>
      <c r="J6824" s="21"/>
      <c r="K6824" s="22"/>
      <c r="L6824" s="1"/>
      <c r="M6824" s="20"/>
    </row>
    <row r="6825" s="1" customFormat="1" customHeight="1" spans="1:13">
      <c r="A6825" s="20"/>
      <c r="B6825" s="20"/>
      <c r="J6825" s="21"/>
      <c r="K6825" s="22"/>
      <c r="L6825" s="1"/>
      <c r="M6825" s="20"/>
    </row>
    <row r="6826" s="1" customFormat="1" customHeight="1" spans="1:13">
      <c r="A6826" s="20"/>
      <c r="B6826" s="20"/>
      <c r="J6826" s="21"/>
      <c r="K6826" s="22"/>
      <c r="L6826" s="1"/>
      <c r="M6826" s="20"/>
    </row>
    <row r="6827" s="1" customFormat="1" customHeight="1" spans="1:13">
      <c r="A6827" s="20"/>
      <c r="B6827" s="20"/>
      <c r="J6827" s="21"/>
      <c r="K6827" s="22"/>
      <c r="L6827" s="1"/>
      <c r="M6827" s="20"/>
    </row>
    <row r="6828" s="1" customFormat="1" customHeight="1" spans="1:13">
      <c r="A6828" s="20"/>
      <c r="B6828" s="20"/>
      <c r="J6828" s="21"/>
      <c r="K6828" s="22"/>
      <c r="L6828" s="1"/>
      <c r="M6828" s="20"/>
    </row>
    <row r="6829" s="1" customFormat="1" customHeight="1" spans="1:13">
      <c r="A6829" s="20"/>
      <c r="B6829" s="20"/>
      <c r="J6829" s="21"/>
      <c r="K6829" s="22"/>
      <c r="L6829" s="1"/>
      <c r="M6829" s="20"/>
    </row>
    <row r="6830" s="1" customFormat="1" customHeight="1" spans="1:13">
      <c r="A6830" s="20"/>
      <c r="B6830" s="20"/>
      <c r="J6830" s="21"/>
      <c r="K6830" s="22"/>
      <c r="L6830" s="1"/>
      <c r="M6830" s="20"/>
    </row>
    <row r="6831" s="1" customFormat="1" customHeight="1" spans="1:13">
      <c r="A6831" s="20"/>
      <c r="B6831" s="20"/>
      <c r="J6831" s="21"/>
      <c r="K6831" s="22"/>
      <c r="L6831" s="1"/>
      <c r="M6831" s="20"/>
    </row>
    <row r="6832" s="1" customFormat="1" customHeight="1" spans="1:13">
      <c r="A6832" s="20"/>
      <c r="B6832" s="20"/>
      <c r="J6832" s="21"/>
      <c r="K6832" s="22"/>
      <c r="L6832" s="1"/>
      <c r="M6832" s="20"/>
    </row>
    <row r="6833" s="1" customFormat="1" customHeight="1" spans="1:13">
      <c r="A6833" s="20"/>
      <c r="B6833" s="20"/>
      <c r="J6833" s="21"/>
      <c r="K6833" s="22"/>
      <c r="L6833" s="1"/>
      <c r="M6833" s="20"/>
    </row>
    <row r="6834" s="1" customFormat="1" customHeight="1" spans="1:13">
      <c r="A6834" s="20"/>
      <c r="B6834" s="20"/>
      <c r="J6834" s="21"/>
      <c r="K6834" s="22"/>
      <c r="L6834" s="1"/>
      <c r="M6834" s="20"/>
    </row>
    <row r="6835" s="1" customFormat="1" customHeight="1" spans="1:13">
      <c r="A6835" s="20"/>
      <c r="B6835" s="20"/>
      <c r="J6835" s="21"/>
      <c r="K6835" s="22"/>
      <c r="L6835" s="1"/>
      <c r="M6835" s="20"/>
    </row>
    <row r="6836" s="1" customFormat="1" customHeight="1" spans="1:13">
      <c r="A6836" s="20"/>
      <c r="B6836" s="20"/>
      <c r="J6836" s="21"/>
      <c r="K6836" s="22"/>
      <c r="L6836" s="1"/>
      <c r="M6836" s="20"/>
    </row>
    <row r="6837" s="1" customFormat="1" customHeight="1" spans="1:13">
      <c r="A6837" s="20"/>
      <c r="B6837" s="20"/>
      <c r="J6837" s="21"/>
      <c r="K6837" s="22"/>
      <c r="L6837" s="1"/>
      <c r="M6837" s="20"/>
    </row>
    <row r="6838" s="1" customFormat="1" customHeight="1" spans="1:13">
      <c r="A6838" s="20"/>
      <c r="B6838" s="20"/>
      <c r="J6838" s="21"/>
      <c r="K6838" s="22"/>
      <c r="L6838" s="1"/>
      <c r="M6838" s="20"/>
    </row>
    <row r="6839" s="1" customFormat="1" customHeight="1" spans="1:13">
      <c r="A6839" s="20"/>
      <c r="B6839" s="20"/>
      <c r="J6839" s="21"/>
      <c r="K6839" s="22"/>
      <c r="L6839" s="1"/>
      <c r="M6839" s="20"/>
    </row>
    <row r="6840" s="1" customFormat="1" customHeight="1" spans="1:13">
      <c r="A6840" s="20"/>
      <c r="B6840" s="20"/>
      <c r="J6840" s="21"/>
      <c r="K6840" s="22"/>
      <c r="L6840" s="1"/>
      <c r="M6840" s="20"/>
    </row>
    <row r="6841" s="1" customFormat="1" customHeight="1" spans="1:13">
      <c r="A6841" s="20"/>
      <c r="B6841" s="20"/>
      <c r="J6841" s="21"/>
      <c r="K6841" s="22"/>
      <c r="L6841" s="1"/>
      <c r="M6841" s="20"/>
    </row>
    <row r="6842" s="1" customFormat="1" customHeight="1" spans="1:13">
      <c r="A6842" s="20"/>
      <c r="B6842" s="20"/>
      <c r="J6842" s="21"/>
      <c r="K6842" s="22"/>
      <c r="L6842" s="1"/>
      <c r="M6842" s="20"/>
    </row>
    <row r="6843" s="1" customFormat="1" customHeight="1" spans="1:13">
      <c r="A6843" s="20"/>
      <c r="B6843" s="20"/>
      <c r="J6843" s="21"/>
      <c r="K6843" s="22"/>
      <c r="L6843" s="1"/>
      <c r="M6843" s="20"/>
    </row>
    <row r="6844" s="1" customFormat="1" customHeight="1" spans="1:13">
      <c r="A6844" s="20"/>
      <c r="B6844" s="20"/>
      <c r="J6844" s="21"/>
      <c r="K6844" s="22"/>
      <c r="L6844" s="1"/>
      <c r="M6844" s="20"/>
    </row>
    <row r="6845" s="1" customFormat="1" customHeight="1" spans="1:13">
      <c r="A6845" s="20"/>
      <c r="B6845" s="20"/>
      <c r="J6845" s="21"/>
      <c r="K6845" s="22"/>
      <c r="L6845" s="1"/>
      <c r="M6845" s="20"/>
    </row>
    <row r="6846" s="1" customFormat="1" customHeight="1" spans="1:13">
      <c r="A6846" s="20"/>
      <c r="B6846" s="20"/>
      <c r="J6846" s="21"/>
      <c r="K6846" s="22"/>
      <c r="L6846" s="1"/>
      <c r="M6846" s="20"/>
    </row>
    <row r="6847" s="1" customFormat="1" customHeight="1" spans="1:13">
      <c r="A6847" s="20"/>
      <c r="B6847" s="20"/>
      <c r="J6847" s="21"/>
      <c r="K6847" s="22"/>
      <c r="L6847" s="1"/>
      <c r="M6847" s="20"/>
    </row>
    <row r="6848" s="1" customFormat="1" customHeight="1" spans="1:13">
      <c r="A6848" s="20"/>
      <c r="B6848" s="20"/>
      <c r="J6848" s="21"/>
      <c r="K6848" s="22"/>
      <c r="L6848" s="1"/>
      <c r="M6848" s="20"/>
    </row>
    <row r="6849" s="1" customFormat="1" customHeight="1" spans="1:13">
      <c r="A6849" s="20"/>
      <c r="B6849" s="20"/>
      <c r="J6849" s="21"/>
      <c r="K6849" s="22"/>
      <c r="L6849" s="1"/>
      <c r="M6849" s="20"/>
    </row>
    <row r="6850" s="1" customFormat="1" customHeight="1" spans="1:13">
      <c r="A6850" s="20"/>
      <c r="B6850" s="20"/>
      <c r="J6850" s="21"/>
      <c r="K6850" s="22"/>
      <c r="L6850" s="1"/>
      <c r="M6850" s="20"/>
    </row>
    <row r="6851" s="1" customFormat="1" customHeight="1" spans="1:13">
      <c r="A6851" s="20"/>
      <c r="B6851" s="20"/>
      <c r="J6851" s="21"/>
      <c r="K6851" s="22"/>
      <c r="L6851" s="1"/>
      <c r="M6851" s="20"/>
    </row>
    <row r="6852" s="1" customFormat="1" customHeight="1" spans="1:13">
      <c r="A6852" s="20"/>
      <c r="B6852" s="20"/>
      <c r="J6852" s="21"/>
      <c r="K6852" s="22"/>
      <c r="L6852" s="1"/>
      <c r="M6852" s="20"/>
    </row>
    <row r="6853" s="1" customFormat="1" customHeight="1" spans="1:13">
      <c r="A6853" s="20"/>
      <c r="B6853" s="20"/>
      <c r="J6853" s="21"/>
      <c r="K6853" s="22"/>
      <c r="L6853" s="1"/>
      <c r="M6853" s="20"/>
    </row>
    <row r="6854" s="1" customFormat="1" customHeight="1" spans="1:13">
      <c r="A6854" s="20"/>
      <c r="B6854" s="20"/>
      <c r="J6854" s="21"/>
      <c r="K6854" s="22"/>
      <c r="L6854" s="1"/>
      <c r="M6854" s="20"/>
    </row>
    <row r="6855" s="1" customFormat="1" customHeight="1" spans="1:13">
      <c r="A6855" s="20"/>
      <c r="B6855" s="20"/>
      <c r="J6855" s="21"/>
      <c r="K6855" s="22"/>
      <c r="L6855" s="1"/>
      <c r="M6855" s="20"/>
    </row>
    <row r="6856" s="1" customFormat="1" customHeight="1" spans="1:13">
      <c r="A6856" s="20"/>
      <c r="B6856" s="20"/>
      <c r="J6856" s="21"/>
      <c r="K6856" s="22"/>
      <c r="L6856" s="1"/>
      <c r="M6856" s="20"/>
    </row>
    <row r="6857" s="1" customFormat="1" customHeight="1" spans="1:13">
      <c r="A6857" s="20"/>
      <c r="B6857" s="20"/>
      <c r="J6857" s="21"/>
      <c r="K6857" s="22"/>
      <c r="L6857" s="1"/>
      <c r="M6857" s="20"/>
    </row>
    <row r="6858" s="1" customFormat="1" customHeight="1" spans="1:13">
      <c r="A6858" s="20"/>
      <c r="B6858" s="20"/>
      <c r="J6858" s="21"/>
      <c r="K6858" s="22"/>
      <c r="L6858" s="1"/>
      <c r="M6858" s="20"/>
    </row>
    <row r="6859" s="1" customFormat="1" customHeight="1" spans="1:13">
      <c r="A6859" s="20"/>
      <c r="B6859" s="20"/>
      <c r="J6859" s="21"/>
      <c r="K6859" s="22"/>
      <c r="L6859" s="1"/>
      <c r="M6859" s="20"/>
    </row>
    <row r="6860" s="1" customFormat="1" customHeight="1" spans="1:13">
      <c r="A6860" s="20"/>
      <c r="B6860" s="20"/>
      <c r="J6860" s="21"/>
      <c r="K6860" s="22"/>
      <c r="L6860" s="1"/>
      <c r="M6860" s="20"/>
    </row>
    <row r="6861" s="1" customFormat="1" customHeight="1" spans="1:13">
      <c r="A6861" s="20"/>
      <c r="B6861" s="20"/>
      <c r="J6861" s="21"/>
      <c r="K6861" s="22"/>
      <c r="L6861" s="1"/>
      <c r="M6861" s="20"/>
    </row>
    <row r="6862" s="1" customFormat="1" customHeight="1" spans="1:13">
      <c r="A6862" s="20"/>
      <c r="B6862" s="20"/>
      <c r="J6862" s="21"/>
      <c r="K6862" s="22"/>
      <c r="L6862" s="1"/>
      <c r="M6862" s="20"/>
    </row>
    <row r="6863" s="1" customFormat="1" customHeight="1" spans="1:13">
      <c r="A6863" s="20"/>
      <c r="B6863" s="20"/>
      <c r="J6863" s="21"/>
      <c r="K6863" s="22"/>
      <c r="L6863" s="1"/>
      <c r="M6863" s="20"/>
    </row>
    <row r="6864" s="1" customFormat="1" customHeight="1" spans="1:13">
      <c r="A6864" s="20"/>
      <c r="B6864" s="20"/>
      <c r="J6864" s="21"/>
      <c r="K6864" s="22"/>
      <c r="L6864" s="1"/>
      <c r="M6864" s="20"/>
    </row>
    <row r="6865" s="1" customFormat="1" customHeight="1" spans="1:13">
      <c r="A6865" s="20"/>
      <c r="B6865" s="20"/>
      <c r="J6865" s="21"/>
      <c r="K6865" s="22"/>
      <c r="L6865" s="1"/>
      <c r="M6865" s="20"/>
    </row>
    <row r="6866" s="1" customFormat="1" customHeight="1" spans="1:13">
      <c r="A6866" s="20"/>
      <c r="B6866" s="20"/>
      <c r="J6866" s="21"/>
      <c r="K6866" s="22"/>
      <c r="L6866" s="1"/>
      <c r="M6866" s="20"/>
    </row>
    <row r="6867" s="1" customFormat="1" customHeight="1" spans="1:13">
      <c r="A6867" s="20"/>
      <c r="B6867" s="20"/>
      <c r="J6867" s="21"/>
      <c r="K6867" s="22"/>
      <c r="L6867" s="1"/>
      <c r="M6867" s="20"/>
    </row>
    <row r="6868" s="1" customFormat="1" customHeight="1" spans="1:13">
      <c r="A6868" s="20"/>
      <c r="B6868" s="20"/>
      <c r="J6868" s="21"/>
      <c r="K6868" s="22"/>
      <c r="L6868" s="1"/>
      <c r="M6868" s="20"/>
    </row>
    <row r="6869" s="1" customFormat="1" customHeight="1" spans="1:13">
      <c r="A6869" s="20"/>
      <c r="B6869" s="20"/>
      <c r="J6869" s="21"/>
      <c r="K6869" s="22"/>
      <c r="L6869" s="1"/>
      <c r="M6869" s="20"/>
    </row>
    <row r="6870" s="1" customFormat="1" customHeight="1" spans="1:13">
      <c r="A6870" s="20"/>
      <c r="B6870" s="20"/>
      <c r="J6870" s="21"/>
      <c r="K6870" s="22"/>
      <c r="L6870" s="1"/>
      <c r="M6870" s="20"/>
    </row>
    <row r="6871" s="1" customFormat="1" customHeight="1" spans="1:13">
      <c r="A6871" s="20"/>
      <c r="B6871" s="20"/>
      <c r="J6871" s="21"/>
      <c r="K6871" s="22"/>
      <c r="L6871" s="1"/>
      <c r="M6871" s="20"/>
    </row>
    <row r="6872" s="1" customFormat="1" customHeight="1" spans="1:13">
      <c r="A6872" s="20"/>
      <c r="B6872" s="20"/>
      <c r="J6872" s="21"/>
      <c r="K6872" s="22"/>
      <c r="L6872" s="1"/>
      <c r="M6872" s="20"/>
    </row>
    <row r="6873" s="1" customFormat="1" customHeight="1" spans="1:13">
      <c r="A6873" s="20"/>
      <c r="B6873" s="20"/>
      <c r="J6873" s="21"/>
      <c r="K6873" s="22"/>
      <c r="L6873" s="1"/>
      <c r="M6873" s="20"/>
    </row>
    <row r="6874" s="1" customFormat="1" customHeight="1" spans="1:13">
      <c r="A6874" s="20"/>
      <c r="B6874" s="20"/>
      <c r="J6874" s="21"/>
      <c r="K6874" s="22"/>
      <c r="L6874" s="1"/>
      <c r="M6874" s="20"/>
    </row>
    <row r="6875" s="1" customFormat="1" customHeight="1" spans="1:13">
      <c r="A6875" s="20"/>
      <c r="B6875" s="20"/>
      <c r="J6875" s="21"/>
      <c r="K6875" s="22"/>
      <c r="L6875" s="1"/>
      <c r="M6875" s="20"/>
    </row>
    <row r="6876" s="1" customFormat="1" customHeight="1" spans="1:13">
      <c r="A6876" s="20"/>
      <c r="B6876" s="20"/>
      <c r="J6876" s="21"/>
      <c r="K6876" s="22"/>
      <c r="L6876" s="1"/>
      <c r="M6876" s="20"/>
    </row>
    <row r="6877" s="1" customFormat="1" customHeight="1" spans="1:13">
      <c r="A6877" s="20"/>
      <c r="B6877" s="20"/>
      <c r="J6877" s="21"/>
      <c r="K6877" s="22"/>
      <c r="L6877" s="1"/>
      <c r="M6877" s="20"/>
    </row>
    <row r="6878" s="1" customFormat="1" customHeight="1" spans="1:13">
      <c r="A6878" s="20"/>
      <c r="B6878" s="20"/>
      <c r="J6878" s="21"/>
      <c r="K6878" s="22"/>
      <c r="L6878" s="1"/>
      <c r="M6878" s="20"/>
    </row>
    <row r="6879" s="1" customFormat="1" customHeight="1" spans="1:13">
      <c r="A6879" s="20"/>
      <c r="B6879" s="20"/>
      <c r="J6879" s="21"/>
      <c r="K6879" s="22"/>
      <c r="L6879" s="1"/>
      <c r="M6879" s="20"/>
    </row>
    <row r="6880" s="1" customFormat="1" customHeight="1" spans="1:13">
      <c r="A6880" s="20"/>
      <c r="B6880" s="20"/>
      <c r="J6880" s="21"/>
      <c r="K6880" s="22"/>
      <c r="L6880" s="1"/>
      <c r="M6880" s="20"/>
    </row>
    <row r="6881" s="1" customFormat="1" customHeight="1" spans="1:13">
      <c r="A6881" s="20"/>
      <c r="B6881" s="20"/>
      <c r="J6881" s="21"/>
      <c r="K6881" s="22"/>
      <c r="L6881" s="1"/>
      <c r="M6881" s="20"/>
    </row>
    <row r="6882" s="1" customFormat="1" customHeight="1" spans="1:13">
      <c r="A6882" s="20"/>
      <c r="B6882" s="20"/>
      <c r="J6882" s="21"/>
      <c r="K6882" s="22"/>
      <c r="L6882" s="1"/>
      <c r="M6882" s="20"/>
    </row>
    <row r="6883" s="1" customFormat="1" customHeight="1" spans="1:13">
      <c r="A6883" s="20"/>
      <c r="B6883" s="20"/>
      <c r="J6883" s="21"/>
      <c r="K6883" s="22"/>
      <c r="L6883" s="1"/>
      <c r="M6883" s="20"/>
    </row>
    <row r="6884" s="1" customFormat="1" customHeight="1" spans="1:13">
      <c r="A6884" s="20"/>
      <c r="B6884" s="20"/>
      <c r="J6884" s="21"/>
      <c r="K6884" s="22"/>
      <c r="L6884" s="1"/>
      <c r="M6884" s="20"/>
    </row>
    <row r="6885" s="1" customFormat="1" customHeight="1" spans="1:13">
      <c r="A6885" s="20"/>
      <c r="B6885" s="20"/>
      <c r="J6885" s="21"/>
      <c r="K6885" s="22"/>
      <c r="L6885" s="1"/>
      <c r="M6885" s="20"/>
    </row>
    <row r="6886" s="1" customFormat="1" customHeight="1" spans="1:13">
      <c r="A6886" s="20"/>
      <c r="B6886" s="20"/>
      <c r="J6886" s="21"/>
      <c r="K6886" s="22"/>
      <c r="L6886" s="1"/>
      <c r="M6886" s="20"/>
    </row>
    <row r="6887" s="1" customFormat="1" customHeight="1" spans="1:13">
      <c r="A6887" s="20"/>
      <c r="B6887" s="20"/>
      <c r="J6887" s="21"/>
      <c r="K6887" s="22"/>
      <c r="L6887" s="1"/>
      <c r="M6887" s="20"/>
    </row>
    <row r="6888" s="1" customFormat="1" customHeight="1" spans="1:13">
      <c r="A6888" s="20"/>
      <c r="B6888" s="20"/>
      <c r="J6888" s="21"/>
      <c r="K6888" s="22"/>
      <c r="L6888" s="1"/>
      <c r="M6888" s="20"/>
    </row>
    <row r="6889" s="1" customFormat="1" customHeight="1" spans="1:13">
      <c r="A6889" s="20"/>
      <c r="B6889" s="20"/>
      <c r="J6889" s="21"/>
      <c r="K6889" s="22"/>
      <c r="L6889" s="1"/>
      <c r="M6889" s="20"/>
    </row>
    <row r="6890" s="1" customFormat="1" customHeight="1" spans="1:13">
      <c r="A6890" s="20"/>
      <c r="B6890" s="20"/>
      <c r="J6890" s="21"/>
      <c r="K6890" s="22"/>
      <c r="L6890" s="1"/>
      <c r="M6890" s="20"/>
    </row>
    <row r="6891" s="1" customFormat="1" customHeight="1" spans="1:13">
      <c r="A6891" s="20"/>
      <c r="B6891" s="20"/>
      <c r="J6891" s="21"/>
      <c r="K6891" s="22"/>
      <c r="L6891" s="1"/>
      <c r="M6891" s="20"/>
    </row>
    <row r="6892" s="1" customFormat="1" customHeight="1" spans="1:13">
      <c r="A6892" s="20"/>
      <c r="B6892" s="20"/>
      <c r="J6892" s="21"/>
      <c r="K6892" s="22"/>
      <c r="L6892" s="1"/>
      <c r="M6892" s="20"/>
    </row>
    <row r="6893" s="1" customFormat="1" customHeight="1" spans="1:13">
      <c r="A6893" s="20"/>
      <c r="B6893" s="20"/>
      <c r="J6893" s="21"/>
      <c r="K6893" s="22"/>
      <c r="L6893" s="1"/>
      <c r="M6893" s="20"/>
    </row>
    <row r="6894" s="1" customFormat="1" customHeight="1" spans="1:13">
      <c r="A6894" s="20"/>
      <c r="B6894" s="20"/>
      <c r="J6894" s="21"/>
      <c r="K6894" s="22"/>
      <c r="L6894" s="1"/>
      <c r="M6894" s="20"/>
    </row>
    <row r="6895" s="1" customFormat="1" customHeight="1" spans="1:13">
      <c r="A6895" s="20"/>
      <c r="B6895" s="20"/>
      <c r="J6895" s="21"/>
      <c r="K6895" s="22"/>
      <c r="L6895" s="1"/>
      <c r="M6895" s="20"/>
    </row>
    <row r="6896" s="1" customFormat="1" customHeight="1" spans="1:13">
      <c r="A6896" s="20"/>
      <c r="B6896" s="20"/>
      <c r="J6896" s="21"/>
      <c r="K6896" s="22"/>
      <c r="L6896" s="1"/>
      <c r="M6896" s="20"/>
    </row>
    <row r="6897" s="1" customFormat="1" customHeight="1" spans="1:13">
      <c r="A6897" s="20"/>
      <c r="B6897" s="20"/>
      <c r="J6897" s="21"/>
      <c r="K6897" s="22"/>
      <c r="L6897" s="1"/>
      <c r="M6897" s="20"/>
    </row>
    <row r="6898" s="1" customFormat="1" customHeight="1" spans="1:13">
      <c r="A6898" s="20"/>
      <c r="B6898" s="20"/>
      <c r="J6898" s="21"/>
      <c r="K6898" s="22"/>
      <c r="L6898" s="1"/>
      <c r="M6898" s="20"/>
    </row>
    <row r="6899" s="1" customFormat="1" customHeight="1" spans="1:13">
      <c r="A6899" s="20"/>
      <c r="B6899" s="20"/>
      <c r="J6899" s="21"/>
      <c r="K6899" s="22"/>
      <c r="L6899" s="1"/>
      <c r="M6899" s="20"/>
    </row>
    <row r="6900" s="1" customFormat="1" customHeight="1" spans="1:13">
      <c r="A6900" s="20"/>
      <c r="B6900" s="20"/>
      <c r="J6900" s="21"/>
      <c r="K6900" s="22"/>
      <c r="L6900" s="1"/>
      <c r="M6900" s="20"/>
    </row>
    <row r="6901" s="1" customFormat="1" customHeight="1" spans="1:13">
      <c r="A6901" s="20"/>
      <c r="B6901" s="20"/>
      <c r="J6901" s="21"/>
      <c r="K6901" s="22"/>
      <c r="L6901" s="1"/>
      <c r="M6901" s="20"/>
    </row>
    <row r="6902" s="1" customFormat="1" customHeight="1" spans="1:13">
      <c r="A6902" s="20"/>
      <c r="B6902" s="20"/>
      <c r="J6902" s="21"/>
      <c r="K6902" s="22"/>
      <c r="L6902" s="1"/>
      <c r="M6902" s="20"/>
    </row>
    <row r="6903" s="1" customFormat="1" customHeight="1" spans="1:13">
      <c r="A6903" s="20"/>
      <c r="B6903" s="20"/>
      <c r="J6903" s="21"/>
      <c r="K6903" s="22"/>
      <c r="L6903" s="1"/>
      <c r="M6903" s="20"/>
    </row>
    <row r="6904" s="1" customFormat="1" customHeight="1" spans="1:13">
      <c r="A6904" s="20"/>
      <c r="B6904" s="20"/>
      <c r="J6904" s="21"/>
      <c r="K6904" s="22"/>
      <c r="L6904" s="1"/>
      <c r="M6904" s="20"/>
    </row>
    <row r="6905" s="1" customFormat="1" customHeight="1" spans="1:13">
      <c r="A6905" s="20"/>
      <c r="B6905" s="20"/>
      <c r="J6905" s="21"/>
      <c r="K6905" s="22"/>
      <c r="L6905" s="1"/>
      <c r="M6905" s="20"/>
    </row>
    <row r="6906" s="1" customFormat="1" customHeight="1" spans="1:13">
      <c r="A6906" s="20"/>
      <c r="B6906" s="20"/>
      <c r="J6906" s="21"/>
      <c r="K6906" s="22"/>
      <c r="L6906" s="1"/>
      <c r="M6906" s="20"/>
    </row>
    <row r="6907" s="1" customFormat="1" customHeight="1" spans="1:13">
      <c r="A6907" s="20"/>
      <c r="B6907" s="20"/>
      <c r="J6907" s="21"/>
      <c r="K6907" s="22"/>
      <c r="L6907" s="1"/>
      <c r="M6907" s="20"/>
    </row>
    <row r="6908" s="1" customFormat="1" customHeight="1" spans="1:13">
      <c r="A6908" s="20"/>
      <c r="B6908" s="20"/>
      <c r="J6908" s="21"/>
      <c r="K6908" s="22"/>
      <c r="L6908" s="1"/>
      <c r="M6908" s="20"/>
    </row>
    <row r="6909" s="1" customFormat="1" customHeight="1" spans="1:13">
      <c r="A6909" s="20"/>
      <c r="B6909" s="20"/>
      <c r="J6909" s="21"/>
      <c r="K6909" s="22"/>
      <c r="L6909" s="1"/>
      <c r="M6909" s="20"/>
    </row>
    <row r="6910" s="1" customFormat="1" customHeight="1" spans="1:13">
      <c r="A6910" s="20"/>
      <c r="B6910" s="20"/>
      <c r="J6910" s="21"/>
      <c r="K6910" s="22"/>
      <c r="L6910" s="1"/>
      <c r="M6910" s="20"/>
    </row>
    <row r="6911" s="1" customFormat="1" customHeight="1" spans="1:13">
      <c r="A6911" s="20"/>
      <c r="B6911" s="20"/>
      <c r="J6911" s="21"/>
      <c r="K6911" s="22"/>
      <c r="L6911" s="1"/>
      <c r="M6911" s="20"/>
    </row>
    <row r="6912" s="1" customFormat="1" customHeight="1" spans="1:13">
      <c r="A6912" s="20"/>
      <c r="B6912" s="20"/>
      <c r="J6912" s="21"/>
      <c r="K6912" s="22"/>
      <c r="L6912" s="1"/>
      <c r="M6912" s="20"/>
    </row>
    <row r="6913" s="1" customFormat="1" customHeight="1" spans="1:13">
      <c r="A6913" s="20"/>
      <c r="B6913" s="20"/>
      <c r="J6913" s="21"/>
      <c r="K6913" s="22"/>
      <c r="L6913" s="1"/>
      <c r="M6913" s="20"/>
    </row>
    <row r="6914" s="1" customFormat="1" customHeight="1" spans="1:13">
      <c r="A6914" s="20"/>
      <c r="B6914" s="20"/>
      <c r="J6914" s="21"/>
      <c r="K6914" s="22"/>
      <c r="L6914" s="1"/>
      <c r="M6914" s="20"/>
    </row>
    <row r="6915" s="1" customFormat="1" customHeight="1" spans="1:13">
      <c r="A6915" s="20"/>
      <c r="B6915" s="20"/>
      <c r="J6915" s="21"/>
      <c r="K6915" s="22"/>
      <c r="L6915" s="1"/>
      <c r="M6915" s="20"/>
    </row>
    <row r="6916" s="1" customFormat="1" customHeight="1" spans="1:13">
      <c r="A6916" s="20"/>
      <c r="B6916" s="20"/>
      <c r="J6916" s="21"/>
      <c r="K6916" s="22"/>
      <c r="L6916" s="1"/>
      <c r="M6916" s="20"/>
    </row>
    <row r="6917" s="1" customFormat="1" customHeight="1" spans="1:13">
      <c r="A6917" s="20"/>
      <c r="B6917" s="20"/>
      <c r="J6917" s="21"/>
      <c r="K6917" s="22"/>
      <c r="L6917" s="1"/>
      <c r="M6917" s="20"/>
    </row>
    <row r="6918" s="1" customFormat="1" customHeight="1" spans="1:13">
      <c r="A6918" s="20"/>
      <c r="B6918" s="20"/>
      <c r="J6918" s="21"/>
      <c r="K6918" s="22"/>
      <c r="L6918" s="1"/>
      <c r="M6918" s="20"/>
    </row>
    <row r="6919" s="1" customFormat="1" customHeight="1" spans="1:13">
      <c r="A6919" s="20"/>
      <c r="B6919" s="20"/>
      <c r="J6919" s="21"/>
      <c r="K6919" s="22"/>
      <c r="L6919" s="1"/>
      <c r="M6919" s="20"/>
    </row>
    <row r="6920" s="1" customFormat="1" customHeight="1" spans="1:13">
      <c r="A6920" s="20"/>
      <c r="B6920" s="20"/>
      <c r="J6920" s="21"/>
      <c r="K6920" s="22"/>
      <c r="L6920" s="1"/>
      <c r="M6920" s="20"/>
    </row>
    <row r="6921" s="1" customFormat="1" customHeight="1" spans="1:13">
      <c r="A6921" s="20"/>
      <c r="B6921" s="20"/>
      <c r="J6921" s="21"/>
      <c r="K6921" s="22"/>
      <c r="L6921" s="1"/>
      <c r="M6921" s="20"/>
    </row>
    <row r="6922" s="1" customFormat="1" customHeight="1" spans="1:13">
      <c r="A6922" s="20"/>
      <c r="B6922" s="20"/>
      <c r="J6922" s="21"/>
      <c r="K6922" s="22"/>
      <c r="L6922" s="1"/>
      <c r="M6922" s="20"/>
    </row>
    <row r="6923" s="1" customFormat="1" customHeight="1" spans="1:13">
      <c r="A6923" s="20"/>
      <c r="B6923" s="20"/>
      <c r="J6923" s="21"/>
      <c r="K6923" s="22"/>
      <c r="L6923" s="1"/>
      <c r="M6923" s="20"/>
    </row>
    <row r="6924" s="1" customFormat="1" customHeight="1" spans="1:13">
      <c r="A6924" s="20"/>
      <c r="B6924" s="20"/>
      <c r="J6924" s="21"/>
      <c r="K6924" s="22"/>
      <c r="L6924" s="1"/>
      <c r="M6924" s="20"/>
    </row>
    <row r="6925" s="1" customFormat="1" customHeight="1" spans="1:13">
      <c r="A6925" s="20"/>
      <c r="B6925" s="20"/>
      <c r="J6925" s="21"/>
      <c r="K6925" s="22"/>
      <c r="L6925" s="1"/>
      <c r="M6925" s="20"/>
    </row>
    <row r="6926" s="1" customFormat="1" customHeight="1" spans="1:13">
      <c r="A6926" s="20"/>
      <c r="B6926" s="20"/>
      <c r="J6926" s="21"/>
      <c r="K6926" s="22"/>
      <c r="L6926" s="1"/>
      <c r="M6926" s="20"/>
    </row>
    <row r="6927" s="1" customFormat="1" customHeight="1" spans="1:13">
      <c r="A6927" s="20"/>
      <c r="B6927" s="20"/>
      <c r="J6927" s="21"/>
      <c r="K6927" s="22"/>
      <c r="L6927" s="1"/>
      <c r="M6927" s="20"/>
    </row>
    <row r="6928" s="1" customFormat="1" customHeight="1" spans="1:13">
      <c r="A6928" s="20"/>
      <c r="B6928" s="20"/>
      <c r="J6928" s="21"/>
      <c r="K6928" s="22"/>
      <c r="L6928" s="1"/>
      <c r="M6928" s="20"/>
    </row>
    <row r="6929" s="1" customFormat="1" customHeight="1" spans="1:13">
      <c r="A6929" s="20"/>
      <c r="B6929" s="20"/>
      <c r="J6929" s="21"/>
      <c r="K6929" s="22"/>
      <c r="L6929" s="1"/>
      <c r="M6929" s="20"/>
    </row>
    <row r="6930" s="1" customFormat="1" customHeight="1" spans="1:13">
      <c r="A6930" s="20"/>
      <c r="B6930" s="20"/>
      <c r="J6930" s="21"/>
      <c r="K6930" s="22"/>
      <c r="L6930" s="1"/>
      <c r="M6930" s="20"/>
    </row>
    <row r="6931" s="1" customFormat="1" customHeight="1" spans="1:13">
      <c r="A6931" s="20"/>
      <c r="B6931" s="20"/>
      <c r="J6931" s="21"/>
      <c r="K6931" s="22"/>
      <c r="L6931" s="1"/>
      <c r="M6931" s="20"/>
    </row>
    <row r="6932" s="1" customFormat="1" customHeight="1" spans="1:13">
      <c r="A6932" s="20"/>
      <c r="B6932" s="20"/>
      <c r="J6932" s="21"/>
      <c r="K6932" s="22"/>
      <c r="L6932" s="1"/>
      <c r="M6932" s="20"/>
    </row>
    <row r="6933" s="1" customFormat="1" customHeight="1" spans="1:13">
      <c r="A6933" s="20"/>
      <c r="B6933" s="20"/>
      <c r="J6933" s="21"/>
      <c r="K6933" s="22"/>
      <c r="L6933" s="1"/>
      <c r="M6933" s="20"/>
    </row>
    <row r="6934" s="1" customFormat="1" customHeight="1" spans="1:13">
      <c r="A6934" s="20"/>
      <c r="B6934" s="20"/>
      <c r="J6934" s="21"/>
      <c r="K6934" s="22"/>
      <c r="L6934" s="1"/>
      <c r="M6934" s="20"/>
    </row>
    <row r="6935" s="1" customFormat="1" customHeight="1" spans="1:13">
      <c r="A6935" s="20"/>
      <c r="B6935" s="20"/>
      <c r="J6935" s="21"/>
      <c r="K6935" s="22"/>
      <c r="L6935" s="1"/>
      <c r="M6935" s="20"/>
    </row>
    <row r="6936" s="1" customFormat="1" customHeight="1" spans="1:13">
      <c r="A6936" s="20"/>
      <c r="B6936" s="20"/>
      <c r="J6936" s="21"/>
      <c r="K6936" s="22"/>
      <c r="L6936" s="1"/>
      <c r="M6936" s="20"/>
    </row>
    <row r="6937" s="1" customFormat="1" customHeight="1" spans="1:13">
      <c r="A6937" s="20"/>
      <c r="B6937" s="20"/>
      <c r="J6937" s="21"/>
      <c r="K6937" s="22"/>
      <c r="L6937" s="1"/>
      <c r="M6937" s="20"/>
    </row>
    <row r="6938" s="1" customFormat="1" customHeight="1" spans="1:13">
      <c r="A6938" s="20"/>
      <c r="B6938" s="20"/>
      <c r="J6938" s="21"/>
      <c r="K6938" s="22"/>
      <c r="L6938" s="1"/>
      <c r="M6938" s="20"/>
    </row>
    <row r="6939" s="1" customFormat="1" customHeight="1" spans="1:13">
      <c r="A6939" s="20"/>
      <c r="B6939" s="20"/>
      <c r="J6939" s="21"/>
      <c r="K6939" s="22"/>
      <c r="L6939" s="1"/>
      <c r="M6939" s="20"/>
    </row>
    <row r="6940" s="1" customFormat="1" customHeight="1" spans="1:13">
      <c r="A6940" s="20"/>
      <c r="B6940" s="20"/>
      <c r="J6940" s="21"/>
      <c r="K6940" s="22"/>
      <c r="L6940" s="1"/>
      <c r="M6940" s="20"/>
    </row>
    <row r="6941" s="1" customFormat="1" customHeight="1" spans="1:13">
      <c r="A6941" s="20"/>
      <c r="B6941" s="20"/>
      <c r="J6941" s="21"/>
      <c r="K6941" s="22"/>
      <c r="L6941" s="1"/>
      <c r="M6941" s="20"/>
    </row>
    <row r="6942" s="1" customFormat="1" customHeight="1" spans="1:13">
      <c r="A6942" s="20"/>
      <c r="B6942" s="20"/>
      <c r="J6942" s="21"/>
      <c r="K6942" s="22"/>
      <c r="L6942" s="1"/>
      <c r="M6942" s="20"/>
    </row>
    <row r="6943" s="1" customFormat="1" customHeight="1" spans="1:13">
      <c r="A6943" s="20"/>
      <c r="B6943" s="20"/>
      <c r="J6943" s="21"/>
      <c r="K6943" s="22"/>
      <c r="L6943" s="1"/>
      <c r="M6943" s="20"/>
    </row>
    <row r="6944" s="1" customFormat="1" customHeight="1" spans="1:13">
      <c r="A6944" s="20"/>
      <c r="B6944" s="20"/>
      <c r="J6944" s="21"/>
      <c r="K6944" s="22"/>
      <c r="L6944" s="1"/>
      <c r="M6944" s="20"/>
    </row>
    <row r="6945" s="1" customFormat="1" customHeight="1" spans="1:13">
      <c r="A6945" s="20"/>
      <c r="B6945" s="20"/>
      <c r="J6945" s="21"/>
      <c r="K6945" s="22"/>
      <c r="L6945" s="1"/>
      <c r="M6945" s="20"/>
    </row>
    <row r="6946" s="1" customFormat="1" customHeight="1" spans="1:13">
      <c r="A6946" s="20"/>
      <c r="B6946" s="20"/>
      <c r="J6946" s="21"/>
      <c r="K6946" s="22"/>
      <c r="L6946" s="1"/>
      <c r="M6946" s="20"/>
    </row>
    <row r="6947" s="1" customFormat="1" customHeight="1" spans="1:13">
      <c r="A6947" s="20"/>
      <c r="B6947" s="20"/>
      <c r="J6947" s="21"/>
      <c r="K6947" s="22"/>
      <c r="L6947" s="1"/>
      <c r="M6947" s="20"/>
    </row>
    <row r="6948" s="1" customFormat="1" customHeight="1" spans="1:13">
      <c r="A6948" s="20"/>
      <c r="B6948" s="20"/>
      <c r="J6948" s="21"/>
      <c r="K6948" s="22"/>
      <c r="L6948" s="1"/>
      <c r="M6948" s="20"/>
    </row>
    <row r="6949" s="1" customFormat="1" customHeight="1" spans="1:13">
      <c r="A6949" s="20"/>
      <c r="B6949" s="20"/>
      <c r="J6949" s="21"/>
      <c r="K6949" s="22"/>
      <c r="L6949" s="1"/>
      <c r="M6949" s="20"/>
    </row>
    <row r="6950" s="1" customFormat="1" customHeight="1" spans="1:13">
      <c r="A6950" s="20"/>
      <c r="B6950" s="20"/>
      <c r="J6950" s="21"/>
      <c r="K6950" s="22"/>
      <c r="L6950" s="1"/>
      <c r="M6950" s="20"/>
    </row>
    <row r="6951" s="1" customFormat="1" customHeight="1" spans="1:13">
      <c r="A6951" s="20"/>
      <c r="B6951" s="20"/>
      <c r="J6951" s="21"/>
      <c r="K6951" s="22"/>
      <c r="L6951" s="1"/>
      <c r="M6951" s="20"/>
    </row>
    <row r="6952" s="1" customFormat="1" customHeight="1" spans="1:13">
      <c r="A6952" s="20"/>
      <c r="B6952" s="20"/>
      <c r="J6952" s="21"/>
      <c r="K6952" s="22"/>
      <c r="L6952" s="1"/>
      <c r="M6952" s="20"/>
    </row>
    <row r="6953" s="1" customFormat="1" customHeight="1" spans="1:13">
      <c r="A6953" s="20"/>
      <c r="B6953" s="20"/>
      <c r="J6953" s="21"/>
      <c r="K6953" s="22"/>
      <c r="L6953" s="1"/>
      <c r="M6953" s="20"/>
    </row>
    <row r="6954" s="1" customFormat="1" customHeight="1" spans="1:13">
      <c r="A6954" s="20"/>
      <c r="B6954" s="20"/>
      <c r="J6954" s="21"/>
      <c r="K6954" s="22"/>
      <c r="L6954" s="1"/>
      <c r="M6954" s="20"/>
    </row>
    <row r="6955" s="1" customFormat="1" customHeight="1" spans="1:13">
      <c r="A6955" s="20"/>
      <c r="B6955" s="20"/>
      <c r="J6955" s="21"/>
      <c r="K6955" s="22"/>
      <c r="L6955" s="1"/>
      <c r="M6955" s="20"/>
    </row>
    <row r="6956" s="1" customFormat="1" customHeight="1" spans="1:13">
      <c r="A6956" s="20"/>
      <c r="B6956" s="20"/>
      <c r="J6956" s="21"/>
      <c r="K6956" s="22"/>
      <c r="L6956" s="1"/>
      <c r="M6956" s="20"/>
    </row>
    <row r="6957" s="1" customFormat="1" customHeight="1" spans="1:13">
      <c r="A6957" s="20"/>
      <c r="B6957" s="20"/>
      <c r="J6957" s="21"/>
      <c r="K6957" s="22"/>
      <c r="L6957" s="1"/>
      <c r="M6957" s="20"/>
    </row>
    <row r="6958" s="1" customFormat="1" customHeight="1" spans="1:13">
      <c r="A6958" s="20"/>
      <c r="B6958" s="20"/>
      <c r="J6958" s="21"/>
      <c r="K6958" s="22"/>
      <c r="L6958" s="1"/>
      <c r="M6958" s="20"/>
    </row>
    <row r="6959" s="1" customFormat="1" customHeight="1" spans="1:13">
      <c r="A6959" s="20"/>
      <c r="B6959" s="20"/>
      <c r="J6959" s="21"/>
      <c r="K6959" s="22"/>
      <c r="L6959" s="1"/>
      <c r="M6959" s="20"/>
    </row>
    <row r="6960" s="1" customFormat="1" customHeight="1" spans="1:13">
      <c r="A6960" s="20"/>
      <c r="B6960" s="20"/>
      <c r="J6960" s="21"/>
      <c r="K6960" s="22"/>
      <c r="L6960" s="1"/>
      <c r="M6960" s="20"/>
    </row>
    <row r="6961" s="1" customFormat="1" customHeight="1" spans="1:13">
      <c r="A6961" s="20"/>
      <c r="B6961" s="20"/>
      <c r="J6961" s="21"/>
      <c r="K6961" s="22"/>
      <c r="L6961" s="1"/>
      <c r="M6961" s="20"/>
    </row>
    <row r="6962" s="1" customFormat="1" customHeight="1" spans="1:13">
      <c r="A6962" s="20"/>
      <c r="B6962" s="20"/>
      <c r="J6962" s="21"/>
      <c r="K6962" s="22"/>
      <c r="L6962" s="1"/>
      <c r="M6962" s="20"/>
    </row>
    <row r="6963" s="1" customFormat="1" customHeight="1" spans="1:13">
      <c r="A6963" s="20"/>
      <c r="B6963" s="20"/>
      <c r="J6963" s="21"/>
      <c r="K6963" s="22"/>
      <c r="L6963" s="1"/>
      <c r="M6963" s="20"/>
    </row>
    <row r="6964" s="1" customFormat="1" customHeight="1" spans="1:13">
      <c r="A6964" s="20"/>
      <c r="B6964" s="20"/>
      <c r="J6964" s="21"/>
      <c r="K6964" s="22"/>
      <c r="L6964" s="1"/>
      <c r="M6964" s="20"/>
    </row>
    <row r="6965" s="1" customFormat="1" customHeight="1" spans="1:13">
      <c r="A6965" s="20"/>
      <c r="B6965" s="20"/>
      <c r="J6965" s="21"/>
      <c r="K6965" s="22"/>
      <c r="L6965" s="1"/>
      <c r="M6965" s="20"/>
    </row>
    <row r="6966" s="1" customFormat="1" customHeight="1" spans="1:13">
      <c r="A6966" s="20"/>
      <c r="B6966" s="20"/>
      <c r="J6966" s="21"/>
      <c r="K6966" s="22"/>
      <c r="L6966" s="1"/>
      <c r="M6966" s="20"/>
    </row>
    <row r="6967" s="1" customFormat="1" customHeight="1" spans="1:13">
      <c r="A6967" s="20"/>
      <c r="B6967" s="20"/>
      <c r="J6967" s="21"/>
      <c r="K6967" s="22"/>
      <c r="L6967" s="1"/>
      <c r="M6967" s="20"/>
    </row>
    <row r="6968" s="1" customFormat="1" customHeight="1" spans="1:13">
      <c r="A6968" s="20"/>
      <c r="B6968" s="20"/>
      <c r="J6968" s="21"/>
      <c r="K6968" s="22"/>
      <c r="L6968" s="1"/>
      <c r="M6968" s="20"/>
    </row>
    <row r="6969" s="1" customFormat="1" customHeight="1" spans="1:13">
      <c r="A6969" s="20"/>
      <c r="B6969" s="20"/>
      <c r="J6969" s="21"/>
      <c r="K6969" s="22"/>
      <c r="L6969" s="1"/>
      <c r="M6969" s="20"/>
    </row>
    <row r="6970" s="1" customFormat="1" customHeight="1" spans="1:13">
      <c r="A6970" s="20"/>
      <c r="B6970" s="20"/>
      <c r="J6970" s="21"/>
      <c r="K6970" s="22"/>
      <c r="L6970" s="1"/>
      <c r="M6970" s="20"/>
    </row>
    <row r="6971" s="1" customFormat="1" customHeight="1" spans="1:13">
      <c r="A6971" s="20"/>
      <c r="B6971" s="20"/>
      <c r="J6971" s="21"/>
      <c r="K6971" s="22"/>
      <c r="L6971" s="1"/>
      <c r="M6971" s="20"/>
    </row>
    <row r="6972" s="1" customFormat="1" customHeight="1" spans="1:13">
      <c r="A6972" s="20"/>
      <c r="B6972" s="20"/>
      <c r="J6972" s="21"/>
      <c r="K6972" s="22"/>
      <c r="L6972" s="1"/>
      <c r="M6972" s="20"/>
    </row>
    <row r="6973" s="1" customFormat="1" customHeight="1" spans="1:13">
      <c r="A6973" s="20"/>
      <c r="B6973" s="20"/>
      <c r="J6973" s="21"/>
      <c r="K6973" s="22"/>
      <c r="L6973" s="1"/>
      <c r="M6973" s="20"/>
    </row>
    <row r="6974" s="1" customFormat="1" customHeight="1" spans="1:13">
      <c r="A6974" s="20"/>
      <c r="B6974" s="20"/>
      <c r="J6974" s="21"/>
      <c r="K6974" s="22"/>
      <c r="L6974" s="1"/>
      <c r="M6974" s="20"/>
    </row>
    <row r="6975" s="1" customFormat="1" customHeight="1" spans="1:13">
      <c r="A6975" s="20"/>
      <c r="B6975" s="20"/>
      <c r="J6975" s="21"/>
      <c r="K6975" s="22"/>
      <c r="L6975" s="1"/>
      <c r="M6975" s="20"/>
    </row>
    <row r="6976" s="1" customFormat="1" customHeight="1" spans="1:13">
      <c r="A6976" s="20"/>
      <c r="B6976" s="20"/>
      <c r="J6976" s="21"/>
      <c r="K6976" s="22"/>
      <c r="L6976" s="1"/>
      <c r="M6976" s="20"/>
    </row>
    <row r="6977" s="1" customFormat="1" customHeight="1" spans="1:13">
      <c r="A6977" s="20"/>
      <c r="B6977" s="20"/>
      <c r="J6977" s="21"/>
      <c r="K6977" s="22"/>
      <c r="L6977" s="1"/>
      <c r="M6977" s="20"/>
    </row>
    <row r="6978" s="1" customFormat="1" customHeight="1" spans="1:13">
      <c r="A6978" s="20"/>
      <c r="B6978" s="20"/>
      <c r="J6978" s="21"/>
      <c r="K6978" s="22"/>
      <c r="L6978" s="1"/>
      <c r="M6978" s="20"/>
    </row>
    <row r="6979" s="1" customFormat="1" customHeight="1" spans="1:13">
      <c r="A6979" s="20"/>
      <c r="B6979" s="20"/>
      <c r="J6979" s="21"/>
      <c r="K6979" s="22"/>
      <c r="L6979" s="1"/>
      <c r="M6979" s="20"/>
    </row>
    <row r="6980" s="1" customFormat="1" customHeight="1" spans="1:13">
      <c r="A6980" s="20"/>
      <c r="B6980" s="20"/>
      <c r="J6980" s="21"/>
      <c r="K6980" s="22"/>
      <c r="L6980" s="1"/>
      <c r="M6980" s="20"/>
    </row>
    <row r="6981" s="1" customFormat="1" customHeight="1" spans="1:13">
      <c r="A6981" s="20"/>
      <c r="B6981" s="20"/>
      <c r="J6981" s="21"/>
      <c r="K6981" s="22"/>
      <c r="L6981" s="1"/>
      <c r="M6981" s="20"/>
    </row>
    <row r="6982" s="1" customFormat="1" customHeight="1" spans="1:13">
      <c r="A6982" s="20"/>
      <c r="B6982" s="20"/>
      <c r="J6982" s="21"/>
      <c r="K6982" s="22"/>
      <c r="L6982" s="1"/>
      <c r="M6982" s="20"/>
    </row>
    <row r="6983" s="1" customFormat="1" customHeight="1" spans="1:13">
      <c r="A6983" s="20"/>
      <c r="B6983" s="20"/>
      <c r="J6983" s="21"/>
      <c r="K6983" s="22"/>
      <c r="L6983" s="1"/>
      <c r="M6983" s="20"/>
    </row>
    <row r="6984" s="1" customFormat="1" customHeight="1" spans="1:13">
      <c r="A6984" s="20"/>
      <c r="B6984" s="20"/>
      <c r="J6984" s="21"/>
      <c r="K6984" s="22"/>
      <c r="L6984" s="1"/>
      <c r="M6984" s="20"/>
    </row>
    <row r="6985" s="1" customFormat="1" customHeight="1" spans="1:13">
      <c r="A6985" s="20"/>
      <c r="B6985" s="20"/>
      <c r="J6985" s="21"/>
      <c r="K6985" s="22"/>
      <c r="L6985" s="1"/>
      <c r="M6985" s="20"/>
    </row>
    <row r="6986" s="1" customFormat="1" customHeight="1" spans="1:13">
      <c r="A6986" s="20"/>
      <c r="B6986" s="20"/>
      <c r="J6986" s="21"/>
      <c r="K6986" s="22"/>
      <c r="L6986" s="1"/>
      <c r="M6986" s="20"/>
    </row>
    <row r="6987" s="1" customFormat="1" customHeight="1" spans="1:13">
      <c r="A6987" s="20"/>
      <c r="B6987" s="20"/>
      <c r="J6987" s="21"/>
      <c r="K6987" s="22"/>
      <c r="L6987" s="1"/>
      <c r="M6987" s="20"/>
    </row>
    <row r="6988" s="1" customFormat="1" customHeight="1" spans="1:13">
      <c r="A6988" s="20"/>
      <c r="B6988" s="20"/>
      <c r="J6988" s="21"/>
      <c r="K6988" s="22"/>
      <c r="L6988" s="1"/>
      <c r="M6988" s="20"/>
    </row>
    <row r="6989" s="1" customFormat="1" customHeight="1" spans="1:13">
      <c r="A6989" s="20"/>
      <c r="B6989" s="20"/>
      <c r="J6989" s="21"/>
      <c r="K6989" s="22"/>
      <c r="L6989" s="1"/>
      <c r="M6989" s="20"/>
    </row>
    <row r="6990" s="1" customFormat="1" customHeight="1" spans="1:13">
      <c r="A6990" s="20"/>
      <c r="B6990" s="20"/>
      <c r="J6990" s="21"/>
      <c r="K6990" s="22"/>
      <c r="L6990" s="1"/>
      <c r="M6990" s="20"/>
    </row>
    <row r="6991" s="1" customFormat="1" customHeight="1" spans="1:13">
      <c r="A6991" s="20"/>
      <c r="B6991" s="20"/>
      <c r="J6991" s="21"/>
      <c r="K6991" s="22"/>
      <c r="L6991" s="1"/>
      <c r="M6991" s="20"/>
    </row>
    <row r="6992" s="1" customFormat="1" customHeight="1" spans="1:13">
      <c r="A6992" s="20"/>
      <c r="B6992" s="20"/>
      <c r="J6992" s="21"/>
      <c r="K6992" s="22"/>
      <c r="L6992" s="1"/>
      <c r="M6992" s="20"/>
    </row>
    <row r="6993" s="1" customFormat="1" customHeight="1" spans="1:13">
      <c r="A6993" s="20"/>
      <c r="B6993" s="20"/>
      <c r="J6993" s="21"/>
      <c r="K6993" s="22"/>
      <c r="L6993" s="1"/>
      <c r="M6993" s="20"/>
    </row>
    <row r="6994" s="1" customFormat="1" customHeight="1" spans="1:13">
      <c r="A6994" s="20"/>
      <c r="B6994" s="20"/>
      <c r="J6994" s="21"/>
      <c r="K6994" s="22"/>
      <c r="L6994" s="1"/>
      <c r="M6994" s="20"/>
    </row>
    <row r="6995" s="1" customFormat="1" customHeight="1" spans="1:13">
      <c r="A6995" s="20"/>
      <c r="B6995" s="20"/>
      <c r="J6995" s="21"/>
      <c r="K6995" s="22"/>
      <c r="L6995" s="1"/>
      <c r="M6995" s="20"/>
    </row>
    <row r="6996" s="1" customFormat="1" customHeight="1" spans="1:13">
      <c r="A6996" s="20"/>
      <c r="B6996" s="20"/>
      <c r="J6996" s="21"/>
      <c r="K6996" s="22"/>
      <c r="L6996" s="1"/>
      <c r="M6996" s="20"/>
    </row>
    <row r="6997" s="1" customFormat="1" customHeight="1" spans="1:13">
      <c r="A6997" s="20"/>
      <c r="B6997" s="20"/>
      <c r="J6997" s="21"/>
      <c r="K6997" s="22"/>
      <c r="L6997" s="1"/>
      <c r="M6997" s="20"/>
    </row>
    <row r="6998" s="1" customFormat="1" customHeight="1" spans="1:13">
      <c r="A6998" s="20"/>
      <c r="B6998" s="20"/>
      <c r="J6998" s="21"/>
      <c r="K6998" s="22"/>
      <c r="L6998" s="1"/>
      <c r="M6998" s="20"/>
    </row>
    <row r="6999" s="1" customFormat="1" customHeight="1" spans="1:13">
      <c r="A6999" s="20"/>
      <c r="B6999" s="20"/>
      <c r="J6999" s="21"/>
      <c r="K6999" s="22"/>
      <c r="L6999" s="1"/>
      <c r="M6999" s="20"/>
    </row>
    <row r="7000" s="1" customFormat="1" customHeight="1" spans="1:13">
      <c r="A7000" s="20"/>
      <c r="B7000" s="20"/>
      <c r="J7000" s="21"/>
      <c r="K7000" s="22"/>
      <c r="L7000" s="1"/>
      <c r="M7000" s="20"/>
    </row>
    <row r="7001" s="1" customFormat="1" customHeight="1" spans="1:13">
      <c r="A7001" s="20"/>
      <c r="B7001" s="20"/>
      <c r="J7001" s="21"/>
      <c r="K7001" s="22"/>
      <c r="L7001" s="1"/>
      <c r="M7001" s="20"/>
    </row>
    <row r="7002" s="1" customFormat="1" customHeight="1" spans="1:13">
      <c r="A7002" s="20"/>
      <c r="B7002" s="20"/>
      <c r="J7002" s="21"/>
      <c r="K7002" s="22"/>
      <c r="L7002" s="1"/>
      <c r="M7002" s="20"/>
    </row>
    <row r="7003" s="1" customFormat="1" customHeight="1" spans="1:13">
      <c r="A7003" s="20"/>
      <c r="B7003" s="20"/>
      <c r="J7003" s="21"/>
      <c r="K7003" s="22"/>
      <c r="L7003" s="1"/>
      <c r="M7003" s="20"/>
    </row>
    <row r="7004" s="1" customFormat="1" customHeight="1" spans="1:13">
      <c r="A7004" s="20"/>
      <c r="B7004" s="20"/>
      <c r="J7004" s="21"/>
      <c r="K7004" s="22"/>
      <c r="L7004" s="1"/>
      <c r="M7004" s="20"/>
    </row>
    <row r="7005" s="1" customFormat="1" customHeight="1" spans="1:13">
      <c r="A7005" s="20"/>
      <c r="B7005" s="20"/>
      <c r="J7005" s="21"/>
      <c r="K7005" s="22"/>
      <c r="L7005" s="1"/>
      <c r="M7005" s="20"/>
    </row>
    <row r="7006" s="1" customFormat="1" customHeight="1" spans="1:13">
      <c r="A7006" s="20"/>
      <c r="B7006" s="20"/>
      <c r="J7006" s="21"/>
      <c r="K7006" s="22"/>
      <c r="L7006" s="1"/>
      <c r="M7006" s="20"/>
    </row>
    <row r="7007" s="1" customFormat="1" customHeight="1" spans="1:13">
      <c r="A7007" s="20"/>
      <c r="B7007" s="20"/>
      <c r="J7007" s="21"/>
      <c r="K7007" s="22"/>
      <c r="L7007" s="1"/>
      <c r="M7007" s="20"/>
    </row>
    <row r="7008" s="1" customFormat="1" customHeight="1" spans="1:13">
      <c r="A7008" s="20"/>
      <c r="B7008" s="20"/>
      <c r="J7008" s="21"/>
      <c r="K7008" s="22"/>
      <c r="L7008" s="1"/>
      <c r="M7008" s="20"/>
    </row>
    <row r="7009" s="1" customFormat="1" customHeight="1" spans="1:13">
      <c r="A7009" s="20"/>
      <c r="B7009" s="20"/>
      <c r="J7009" s="21"/>
      <c r="K7009" s="22"/>
      <c r="L7009" s="1"/>
      <c r="M7009" s="20"/>
    </row>
    <row r="7010" s="1" customFormat="1" customHeight="1" spans="1:13">
      <c r="A7010" s="20"/>
      <c r="B7010" s="20"/>
      <c r="J7010" s="21"/>
      <c r="K7010" s="22"/>
      <c r="L7010" s="1"/>
      <c r="M7010" s="20"/>
    </row>
    <row r="7011" s="1" customFormat="1" customHeight="1" spans="1:13">
      <c r="A7011" s="20"/>
      <c r="B7011" s="20"/>
      <c r="J7011" s="21"/>
      <c r="K7011" s="22"/>
      <c r="L7011" s="1"/>
      <c r="M7011" s="20"/>
    </row>
    <row r="7012" s="1" customFormat="1" customHeight="1" spans="1:13">
      <c r="A7012" s="20"/>
      <c r="B7012" s="20"/>
      <c r="J7012" s="21"/>
      <c r="K7012" s="22"/>
      <c r="L7012" s="1"/>
      <c r="M7012" s="20"/>
    </row>
    <row r="7013" s="1" customFormat="1" customHeight="1" spans="1:13">
      <c r="A7013" s="20"/>
      <c r="B7013" s="20"/>
      <c r="J7013" s="21"/>
      <c r="K7013" s="22"/>
      <c r="L7013" s="1"/>
      <c r="M7013" s="20"/>
    </row>
    <row r="7014" s="1" customFormat="1" customHeight="1" spans="1:13">
      <c r="A7014" s="20"/>
      <c r="B7014" s="20"/>
      <c r="J7014" s="21"/>
      <c r="K7014" s="22"/>
      <c r="L7014" s="1"/>
      <c r="M7014" s="20"/>
    </row>
    <row r="7015" s="1" customFormat="1" customHeight="1" spans="1:13">
      <c r="A7015" s="20"/>
      <c r="B7015" s="20"/>
      <c r="J7015" s="21"/>
      <c r="K7015" s="22"/>
      <c r="L7015" s="1"/>
      <c r="M7015" s="20"/>
    </row>
    <row r="7016" s="1" customFormat="1" customHeight="1" spans="1:13">
      <c r="A7016" s="20"/>
      <c r="B7016" s="20"/>
      <c r="J7016" s="21"/>
      <c r="K7016" s="22"/>
      <c r="L7016" s="1"/>
      <c r="M7016" s="20"/>
    </row>
    <row r="7017" s="1" customFormat="1" customHeight="1" spans="1:13">
      <c r="A7017" s="20"/>
      <c r="B7017" s="20"/>
      <c r="J7017" s="21"/>
      <c r="K7017" s="22"/>
      <c r="L7017" s="1"/>
      <c r="M7017" s="20"/>
    </row>
    <row r="7018" s="1" customFormat="1" customHeight="1" spans="1:13">
      <c r="A7018" s="20"/>
      <c r="B7018" s="20"/>
      <c r="J7018" s="21"/>
      <c r="K7018" s="22"/>
      <c r="L7018" s="1"/>
      <c r="M7018" s="20"/>
    </row>
    <row r="7019" s="1" customFormat="1" customHeight="1" spans="1:13">
      <c r="A7019" s="20"/>
      <c r="B7019" s="20"/>
      <c r="J7019" s="21"/>
      <c r="K7019" s="22"/>
      <c r="L7019" s="1"/>
      <c r="M7019" s="20"/>
    </row>
    <row r="7020" s="1" customFormat="1" customHeight="1" spans="1:13">
      <c r="A7020" s="20"/>
      <c r="B7020" s="20"/>
      <c r="J7020" s="21"/>
      <c r="K7020" s="22"/>
      <c r="L7020" s="1"/>
      <c r="M7020" s="20"/>
    </row>
    <row r="7021" s="1" customFormat="1" customHeight="1" spans="1:13">
      <c r="A7021" s="20"/>
      <c r="B7021" s="20"/>
      <c r="J7021" s="21"/>
      <c r="K7021" s="22"/>
      <c r="L7021" s="1"/>
      <c r="M7021" s="20"/>
    </row>
    <row r="7022" s="1" customFormat="1" customHeight="1" spans="1:13">
      <c r="A7022" s="20"/>
      <c r="B7022" s="20"/>
      <c r="J7022" s="21"/>
      <c r="K7022" s="22"/>
      <c r="L7022" s="1"/>
      <c r="M7022" s="20"/>
    </row>
    <row r="7023" s="1" customFormat="1" customHeight="1" spans="1:13">
      <c r="A7023" s="20"/>
      <c r="B7023" s="20"/>
      <c r="J7023" s="21"/>
      <c r="K7023" s="22"/>
      <c r="L7023" s="1"/>
      <c r="M7023" s="20"/>
    </row>
    <row r="7024" s="1" customFormat="1" customHeight="1" spans="1:13">
      <c r="A7024" s="20"/>
      <c r="B7024" s="20"/>
      <c r="J7024" s="21"/>
      <c r="K7024" s="22"/>
      <c r="L7024" s="1"/>
      <c r="M7024" s="20"/>
    </row>
    <row r="7025" s="1" customFormat="1" customHeight="1" spans="1:13">
      <c r="A7025" s="20"/>
      <c r="B7025" s="20"/>
      <c r="J7025" s="21"/>
      <c r="K7025" s="22"/>
      <c r="L7025" s="1"/>
      <c r="M7025" s="20"/>
    </row>
    <row r="7026" s="1" customFormat="1" customHeight="1" spans="1:13">
      <c r="A7026" s="20"/>
      <c r="B7026" s="20"/>
      <c r="J7026" s="21"/>
      <c r="K7026" s="22"/>
      <c r="L7026" s="1"/>
      <c r="M7026" s="20"/>
    </row>
    <row r="7027" s="1" customFormat="1" customHeight="1" spans="1:13">
      <c r="A7027" s="20"/>
      <c r="B7027" s="20"/>
      <c r="J7027" s="21"/>
      <c r="K7027" s="22"/>
      <c r="L7027" s="1"/>
      <c r="M7027" s="20"/>
    </row>
    <row r="7028" s="1" customFormat="1" customHeight="1" spans="1:13">
      <c r="A7028" s="20"/>
      <c r="B7028" s="20"/>
      <c r="J7028" s="21"/>
      <c r="K7028" s="22"/>
      <c r="L7028" s="1"/>
      <c r="M7028" s="20"/>
    </row>
    <row r="7029" s="1" customFormat="1" customHeight="1" spans="1:13">
      <c r="A7029" s="20"/>
      <c r="B7029" s="20"/>
      <c r="J7029" s="21"/>
      <c r="K7029" s="22"/>
      <c r="L7029" s="1"/>
      <c r="M7029" s="20"/>
    </row>
    <row r="7030" s="1" customFormat="1" customHeight="1" spans="1:13">
      <c r="A7030" s="20"/>
      <c r="B7030" s="20"/>
      <c r="J7030" s="21"/>
      <c r="K7030" s="22"/>
      <c r="L7030" s="1"/>
      <c r="M7030" s="20"/>
    </row>
    <row r="7031" s="1" customFormat="1" customHeight="1" spans="1:13">
      <c r="A7031" s="20"/>
      <c r="B7031" s="20"/>
      <c r="J7031" s="21"/>
      <c r="K7031" s="22"/>
      <c r="L7031" s="1"/>
      <c r="M7031" s="20"/>
    </row>
    <row r="7032" s="1" customFormat="1" customHeight="1" spans="1:13">
      <c r="A7032" s="20"/>
      <c r="B7032" s="20"/>
      <c r="J7032" s="21"/>
      <c r="K7032" s="22"/>
      <c r="L7032" s="1"/>
      <c r="M7032" s="20"/>
    </row>
    <row r="7033" s="1" customFormat="1" customHeight="1" spans="1:13">
      <c r="A7033" s="20"/>
      <c r="B7033" s="20"/>
      <c r="J7033" s="21"/>
      <c r="K7033" s="22"/>
      <c r="L7033" s="1"/>
      <c r="M7033" s="20"/>
    </row>
    <row r="7034" s="1" customFormat="1" customHeight="1" spans="1:13">
      <c r="A7034" s="20"/>
      <c r="B7034" s="20"/>
      <c r="J7034" s="21"/>
      <c r="K7034" s="22"/>
      <c r="L7034" s="1"/>
      <c r="M7034" s="20"/>
    </row>
    <row r="7035" s="1" customFormat="1" customHeight="1" spans="1:13">
      <c r="A7035" s="20"/>
      <c r="B7035" s="20"/>
      <c r="J7035" s="21"/>
      <c r="K7035" s="22"/>
      <c r="L7035" s="1"/>
      <c r="M7035" s="20"/>
    </row>
    <row r="7036" s="1" customFormat="1" customHeight="1" spans="1:13">
      <c r="A7036" s="20"/>
      <c r="B7036" s="20"/>
      <c r="J7036" s="21"/>
      <c r="K7036" s="22"/>
      <c r="L7036" s="1"/>
      <c r="M7036" s="20"/>
    </row>
    <row r="7037" s="1" customFormat="1" customHeight="1" spans="1:13">
      <c r="A7037" s="20"/>
      <c r="B7037" s="20"/>
      <c r="J7037" s="21"/>
      <c r="K7037" s="22"/>
      <c r="L7037" s="1"/>
      <c r="M7037" s="20"/>
    </row>
    <row r="7038" s="1" customFormat="1" customHeight="1" spans="1:13">
      <c r="A7038" s="20"/>
      <c r="B7038" s="20"/>
      <c r="J7038" s="21"/>
      <c r="K7038" s="22"/>
      <c r="L7038" s="1"/>
      <c r="M7038" s="20"/>
    </row>
    <row r="7039" s="1" customFormat="1" customHeight="1" spans="1:13">
      <c r="A7039" s="20"/>
      <c r="B7039" s="20"/>
      <c r="J7039" s="21"/>
      <c r="K7039" s="22"/>
      <c r="L7039" s="1"/>
      <c r="M7039" s="20"/>
    </row>
    <row r="7040" s="1" customFormat="1" customHeight="1" spans="1:13">
      <c r="A7040" s="20"/>
      <c r="B7040" s="20"/>
      <c r="J7040" s="21"/>
      <c r="K7040" s="22"/>
      <c r="L7040" s="1"/>
      <c r="M7040" s="20"/>
    </row>
    <row r="7041" s="1" customFormat="1" customHeight="1" spans="1:13">
      <c r="A7041" s="20"/>
      <c r="B7041" s="20"/>
      <c r="J7041" s="21"/>
      <c r="K7041" s="22"/>
      <c r="L7041" s="1"/>
      <c r="M7041" s="20"/>
    </row>
    <row r="7042" s="1" customFormat="1" customHeight="1" spans="1:13">
      <c r="A7042" s="20"/>
      <c r="B7042" s="20"/>
      <c r="J7042" s="21"/>
      <c r="K7042" s="22"/>
      <c r="L7042" s="1"/>
      <c r="M7042" s="20"/>
    </row>
    <row r="7043" s="1" customFormat="1" customHeight="1" spans="1:13">
      <c r="A7043" s="20"/>
      <c r="B7043" s="20"/>
      <c r="J7043" s="21"/>
      <c r="K7043" s="22"/>
      <c r="L7043" s="1"/>
      <c r="M7043" s="20"/>
    </row>
    <row r="7044" s="1" customFormat="1" customHeight="1" spans="1:13">
      <c r="A7044" s="20"/>
      <c r="B7044" s="20"/>
      <c r="J7044" s="21"/>
      <c r="K7044" s="22"/>
      <c r="L7044" s="1"/>
      <c r="M7044" s="20"/>
    </row>
    <row r="7045" s="1" customFormat="1" customHeight="1" spans="1:13">
      <c r="A7045" s="20"/>
      <c r="B7045" s="20"/>
      <c r="J7045" s="21"/>
      <c r="K7045" s="22"/>
      <c r="L7045" s="1"/>
      <c r="M7045" s="20"/>
    </row>
    <row r="7046" s="1" customFormat="1" customHeight="1" spans="1:13">
      <c r="A7046" s="20"/>
      <c r="B7046" s="20"/>
      <c r="J7046" s="21"/>
      <c r="K7046" s="22"/>
      <c r="L7046" s="1"/>
      <c r="M7046" s="20"/>
    </row>
    <row r="7047" s="1" customFormat="1" customHeight="1" spans="1:13">
      <c r="A7047" s="20"/>
      <c r="B7047" s="20"/>
      <c r="J7047" s="21"/>
      <c r="K7047" s="22"/>
      <c r="L7047" s="1"/>
      <c r="M7047" s="20"/>
    </row>
    <row r="7048" s="1" customFormat="1" customHeight="1" spans="1:13">
      <c r="A7048" s="20"/>
      <c r="B7048" s="20"/>
      <c r="J7048" s="21"/>
      <c r="K7048" s="22"/>
      <c r="L7048" s="1"/>
      <c r="M7048" s="20"/>
    </row>
    <row r="7049" s="1" customFormat="1" customHeight="1" spans="1:13">
      <c r="A7049" s="20"/>
      <c r="B7049" s="20"/>
      <c r="J7049" s="21"/>
      <c r="K7049" s="22"/>
      <c r="L7049" s="1"/>
      <c r="M7049" s="20"/>
    </row>
    <row r="7050" s="1" customFormat="1" customHeight="1" spans="1:13">
      <c r="A7050" s="20"/>
      <c r="B7050" s="20"/>
      <c r="J7050" s="21"/>
      <c r="K7050" s="22"/>
      <c r="L7050" s="1"/>
      <c r="M7050" s="20"/>
    </row>
    <row r="7051" s="1" customFormat="1" customHeight="1" spans="1:13">
      <c r="A7051" s="20"/>
      <c r="B7051" s="20"/>
      <c r="J7051" s="21"/>
      <c r="K7051" s="22"/>
      <c r="L7051" s="1"/>
      <c r="M7051" s="20"/>
    </row>
    <row r="7052" s="1" customFormat="1" customHeight="1" spans="1:13">
      <c r="A7052" s="20"/>
      <c r="B7052" s="20"/>
      <c r="J7052" s="21"/>
      <c r="K7052" s="22"/>
      <c r="L7052" s="1"/>
      <c r="M7052" s="20"/>
    </row>
    <row r="7053" s="1" customFormat="1" customHeight="1" spans="1:13">
      <c r="A7053" s="20"/>
      <c r="B7053" s="20"/>
      <c r="J7053" s="21"/>
      <c r="K7053" s="22"/>
      <c r="L7053" s="1"/>
      <c r="M7053" s="20"/>
    </row>
    <row r="7054" s="1" customFormat="1" customHeight="1" spans="1:13">
      <c r="A7054" s="20"/>
      <c r="B7054" s="20"/>
      <c r="J7054" s="21"/>
      <c r="K7054" s="22"/>
      <c r="L7054" s="1"/>
      <c r="M7054" s="20"/>
    </row>
    <row r="7055" s="1" customFormat="1" customHeight="1" spans="1:13">
      <c r="A7055" s="20"/>
      <c r="B7055" s="20"/>
      <c r="J7055" s="21"/>
      <c r="K7055" s="22"/>
      <c r="L7055" s="1"/>
      <c r="M7055" s="20"/>
    </row>
    <row r="7056" s="1" customFormat="1" customHeight="1" spans="1:13">
      <c r="A7056" s="20"/>
      <c r="B7056" s="20"/>
      <c r="J7056" s="21"/>
      <c r="K7056" s="22"/>
      <c r="L7056" s="1"/>
      <c r="M7056" s="20"/>
    </row>
    <row r="7057" s="1" customFormat="1" customHeight="1" spans="1:13">
      <c r="A7057" s="20"/>
      <c r="B7057" s="20"/>
      <c r="J7057" s="21"/>
      <c r="K7057" s="22"/>
      <c r="L7057" s="1"/>
      <c r="M7057" s="20"/>
    </row>
    <row r="7058" s="1" customFormat="1" customHeight="1" spans="1:13">
      <c r="A7058" s="20"/>
      <c r="B7058" s="20"/>
      <c r="J7058" s="21"/>
      <c r="K7058" s="22"/>
      <c r="L7058" s="1"/>
      <c r="M7058" s="20"/>
    </row>
    <row r="7059" s="1" customFormat="1" customHeight="1" spans="1:13">
      <c r="A7059" s="20"/>
      <c r="B7059" s="20"/>
      <c r="J7059" s="21"/>
      <c r="K7059" s="22"/>
      <c r="L7059" s="1"/>
      <c r="M7059" s="20"/>
    </row>
    <row r="7060" s="1" customFormat="1" customHeight="1" spans="1:13">
      <c r="A7060" s="20"/>
      <c r="B7060" s="20"/>
      <c r="J7060" s="21"/>
      <c r="K7060" s="22"/>
      <c r="L7060" s="1"/>
      <c r="M7060" s="20"/>
    </row>
    <row r="7061" s="1" customFormat="1" customHeight="1" spans="1:13">
      <c r="A7061" s="20"/>
      <c r="B7061" s="20"/>
      <c r="J7061" s="21"/>
      <c r="K7061" s="22"/>
      <c r="L7061" s="1"/>
      <c r="M7061" s="20"/>
    </row>
    <row r="7062" s="1" customFormat="1" customHeight="1" spans="1:13">
      <c r="A7062" s="20"/>
      <c r="B7062" s="20"/>
      <c r="J7062" s="21"/>
      <c r="K7062" s="22"/>
      <c r="L7062" s="1"/>
      <c r="M7062" s="20"/>
    </row>
    <row r="7063" s="1" customFormat="1" customHeight="1" spans="1:13">
      <c r="A7063" s="20"/>
      <c r="B7063" s="20"/>
      <c r="J7063" s="21"/>
      <c r="K7063" s="22"/>
      <c r="L7063" s="1"/>
      <c r="M7063" s="20"/>
    </row>
    <row r="7064" s="1" customFormat="1" customHeight="1" spans="1:13">
      <c r="A7064" s="20"/>
      <c r="B7064" s="20"/>
      <c r="J7064" s="21"/>
      <c r="K7064" s="22"/>
      <c r="L7064" s="1"/>
      <c r="M7064" s="20"/>
    </row>
    <row r="7065" s="1" customFormat="1" customHeight="1" spans="1:13">
      <c r="A7065" s="20"/>
      <c r="B7065" s="20"/>
      <c r="J7065" s="21"/>
      <c r="K7065" s="22"/>
      <c r="L7065" s="1"/>
      <c r="M7065" s="20"/>
    </row>
    <row r="7066" s="1" customFormat="1" customHeight="1" spans="1:13">
      <c r="A7066" s="20"/>
      <c r="B7066" s="20"/>
      <c r="J7066" s="21"/>
      <c r="K7066" s="22"/>
      <c r="L7066" s="1"/>
      <c r="M7066" s="20"/>
    </row>
    <row r="7067" s="1" customFormat="1" customHeight="1" spans="1:13">
      <c r="A7067" s="20"/>
      <c r="B7067" s="20"/>
      <c r="J7067" s="21"/>
      <c r="K7067" s="22"/>
      <c r="L7067" s="1"/>
      <c r="M7067" s="20"/>
    </row>
    <row r="7068" s="1" customFormat="1" customHeight="1" spans="1:13">
      <c r="A7068" s="20"/>
      <c r="B7068" s="20"/>
      <c r="J7068" s="21"/>
      <c r="K7068" s="22"/>
      <c r="L7068" s="1"/>
      <c r="M7068" s="20"/>
    </row>
    <row r="7069" s="1" customFormat="1" customHeight="1" spans="1:13">
      <c r="A7069" s="20"/>
      <c r="B7069" s="20"/>
      <c r="J7069" s="21"/>
      <c r="K7069" s="22"/>
      <c r="L7069" s="1"/>
      <c r="M7069" s="20"/>
    </row>
    <row r="7070" s="1" customFormat="1" customHeight="1" spans="1:13">
      <c r="A7070" s="20"/>
      <c r="B7070" s="20"/>
      <c r="J7070" s="21"/>
      <c r="K7070" s="22"/>
      <c r="L7070" s="1"/>
      <c r="M7070" s="20"/>
    </row>
    <row r="7071" s="1" customFormat="1" customHeight="1" spans="1:13">
      <c r="A7071" s="20"/>
      <c r="B7071" s="20"/>
      <c r="J7071" s="21"/>
      <c r="K7071" s="22"/>
      <c r="L7071" s="1"/>
      <c r="M7071" s="20"/>
    </row>
    <row r="7072" s="1" customFormat="1" customHeight="1" spans="1:13">
      <c r="A7072" s="20"/>
      <c r="B7072" s="20"/>
      <c r="J7072" s="21"/>
      <c r="K7072" s="22"/>
      <c r="L7072" s="1"/>
      <c r="M7072" s="20"/>
    </row>
    <row r="7073" s="1" customFormat="1" customHeight="1" spans="1:13">
      <c r="A7073" s="20"/>
      <c r="B7073" s="20"/>
      <c r="J7073" s="21"/>
      <c r="K7073" s="22"/>
      <c r="L7073" s="1"/>
      <c r="M7073" s="20"/>
    </row>
    <row r="7074" s="1" customFormat="1" customHeight="1" spans="1:13">
      <c r="A7074" s="20"/>
      <c r="B7074" s="20"/>
      <c r="J7074" s="21"/>
      <c r="K7074" s="22"/>
      <c r="L7074" s="1"/>
      <c r="M7074" s="20"/>
    </row>
    <row r="7075" s="1" customFormat="1" customHeight="1" spans="1:13">
      <c r="A7075" s="20"/>
      <c r="B7075" s="20"/>
      <c r="J7075" s="21"/>
      <c r="K7075" s="22"/>
      <c r="L7075" s="1"/>
      <c r="M7075" s="20"/>
    </row>
    <row r="7076" s="1" customFormat="1" customHeight="1" spans="1:13">
      <c r="A7076" s="20"/>
      <c r="B7076" s="20"/>
      <c r="J7076" s="21"/>
      <c r="K7076" s="22"/>
      <c r="L7076" s="1"/>
      <c r="M7076" s="20"/>
    </row>
    <row r="7077" s="1" customFormat="1" customHeight="1" spans="1:13">
      <c r="A7077" s="20"/>
      <c r="B7077" s="20"/>
      <c r="J7077" s="21"/>
      <c r="K7077" s="22"/>
      <c r="L7077" s="1"/>
      <c r="M7077" s="20"/>
    </row>
    <row r="7078" s="1" customFormat="1" customHeight="1" spans="1:13">
      <c r="A7078" s="20"/>
      <c r="B7078" s="20"/>
      <c r="J7078" s="21"/>
      <c r="K7078" s="22"/>
      <c r="L7078" s="1"/>
      <c r="M7078" s="20"/>
    </row>
    <row r="7079" s="1" customFormat="1" customHeight="1" spans="1:13">
      <c r="A7079" s="20"/>
      <c r="B7079" s="20"/>
      <c r="J7079" s="21"/>
      <c r="K7079" s="22"/>
      <c r="L7079" s="1"/>
      <c r="M7079" s="20"/>
    </row>
    <row r="7080" s="1" customFormat="1" customHeight="1" spans="1:13">
      <c r="A7080" s="20"/>
      <c r="B7080" s="20"/>
      <c r="J7080" s="21"/>
      <c r="K7080" s="22"/>
      <c r="L7080" s="1"/>
      <c r="M7080" s="20"/>
    </row>
    <row r="7081" s="1" customFormat="1" customHeight="1" spans="1:13">
      <c r="A7081" s="20"/>
      <c r="B7081" s="20"/>
      <c r="J7081" s="21"/>
      <c r="K7081" s="22"/>
      <c r="L7081" s="1"/>
      <c r="M7081" s="20"/>
    </row>
    <row r="7082" s="1" customFormat="1" customHeight="1" spans="1:13">
      <c r="A7082" s="20"/>
      <c r="B7082" s="20"/>
      <c r="J7082" s="21"/>
      <c r="K7082" s="22"/>
      <c r="L7082" s="1"/>
      <c r="M7082" s="20"/>
    </row>
    <row r="7083" s="1" customFormat="1" customHeight="1" spans="1:13">
      <c r="A7083" s="20"/>
      <c r="B7083" s="20"/>
      <c r="J7083" s="21"/>
      <c r="K7083" s="22"/>
      <c r="L7083" s="1"/>
      <c r="M7083" s="20"/>
    </row>
    <row r="7084" s="1" customFormat="1" customHeight="1" spans="1:13">
      <c r="A7084" s="20"/>
      <c r="B7084" s="20"/>
      <c r="J7084" s="21"/>
      <c r="K7084" s="22"/>
      <c r="L7084" s="1"/>
      <c r="M7084" s="20"/>
    </row>
    <row r="7085" s="1" customFormat="1" customHeight="1" spans="1:13">
      <c r="A7085" s="20"/>
      <c r="B7085" s="20"/>
      <c r="J7085" s="21"/>
      <c r="K7085" s="22"/>
      <c r="L7085" s="1"/>
      <c r="M7085" s="20"/>
    </row>
    <row r="7086" s="1" customFormat="1" customHeight="1" spans="1:13">
      <c r="A7086" s="20"/>
      <c r="B7086" s="20"/>
      <c r="J7086" s="21"/>
      <c r="K7086" s="22"/>
      <c r="L7086" s="1"/>
      <c r="M7086" s="20"/>
    </row>
    <row r="7087" s="1" customFormat="1" customHeight="1" spans="1:13">
      <c r="A7087" s="20"/>
      <c r="B7087" s="20"/>
      <c r="J7087" s="21"/>
      <c r="K7087" s="22"/>
      <c r="L7087" s="1"/>
      <c r="M7087" s="20"/>
    </row>
    <row r="7088" s="1" customFormat="1" customHeight="1" spans="1:13">
      <c r="A7088" s="20"/>
      <c r="B7088" s="20"/>
      <c r="J7088" s="21"/>
      <c r="K7088" s="22"/>
      <c r="L7088" s="1"/>
      <c r="M7088" s="20"/>
    </row>
    <row r="7089" s="1" customFormat="1" customHeight="1" spans="1:13">
      <c r="A7089" s="20"/>
      <c r="B7089" s="20"/>
      <c r="J7089" s="21"/>
      <c r="K7089" s="22"/>
      <c r="L7089" s="1"/>
      <c r="M7089" s="20"/>
    </row>
    <row r="7090" s="1" customFormat="1" customHeight="1" spans="1:13">
      <c r="A7090" s="20"/>
      <c r="B7090" s="20"/>
      <c r="J7090" s="21"/>
      <c r="K7090" s="22"/>
      <c r="L7090" s="1"/>
      <c r="M7090" s="20"/>
    </row>
    <row r="7091" s="1" customFormat="1" customHeight="1" spans="1:13">
      <c r="A7091" s="20"/>
      <c r="B7091" s="20"/>
      <c r="J7091" s="21"/>
      <c r="K7091" s="22"/>
      <c r="L7091" s="1"/>
      <c r="M7091" s="20"/>
    </row>
    <row r="7092" s="1" customFormat="1" customHeight="1" spans="1:13">
      <c r="A7092" s="20"/>
      <c r="B7092" s="20"/>
      <c r="J7092" s="21"/>
      <c r="K7092" s="22"/>
      <c r="L7092" s="1"/>
      <c r="M7092" s="20"/>
    </row>
    <row r="7093" s="1" customFormat="1" customHeight="1" spans="1:13">
      <c r="A7093" s="20"/>
      <c r="B7093" s="20"/>
      <c r="J7093" s="21"/>
      <c r="K7093" s="22"/>
      <c r="L7093" s="1"/>
      <c r="M7093" s="20"/>
    </row>
    <row r="7094" s="1" customFormat="1" customHeight="1" spans="1:13">
      <c r="A7094" s="20"/>
      <c r="B7094" s="20"/>
      <c r="J7094" s="21"/>
      <c r="K7094" s="22"/>
      <c r="L7094" s="1"/>
      <c r="M7094" s="20"/>
    </row>
    <row r="7095" s="1" customFormat="1" customHeight="1" spans="1:13">
      <c r="A7095" s="20"/>
      <c r="B7095" s="20"/>
      <c r="J7095" s="21"/>
      <c r="K7095" s="22"/>
      <c r="L7095" s="1"/>
      <c r="M7095" s="20"/>
    </row>
    <row r="7096" s="1" customFormat="1" customHeight="1" spans="1:13">
      <c r="A7096" s="20"/>
      <c r="B7096" s="20"/>
      <c r="J7096" s="21"/>
      <c r="K7096" s="22"/>
      <c r="L7096" s="1"/>
      <c r="M7096" s="20"/>
    </row>
    <row r="7097" s="1" customFormat="1" customHeight="1" spans="1:13">
      <c r="A7097" s="20"/>
      <c r="B7097" s="20"/>
      <c r="J7097" s="21"/>
      <c r="K7097" s="22"/>
      <c r="L7097" s="1"/>
      <c r="M7097" s="20"/>
    </row>
    <row r="7098" s="1" customFormat="1" customHeight="1" spans="1:13">
      <c r="A7098" s="20"/>
      <c r="B7098" s="20"/>
      <c r="J7098" s="21"/>
      <c r="K7098" s="22"/>
      <c r="L7098" s="1"/>
      <c r="M7098" s="20"/>
    </row>
    <row r="7099" s="1" customFormat="1" customHeight="1" spans="1:13">
      <c r="A7099" s="20"/>
      <c r="B7099" s="20"/>
      <c r="J7099" s="21"/>
      <c r="K7099" s="22"/>
      <c r="L7099" s="1"/>
      <c r="M7099" s="20"/>
    </row>
    <row r="7100" s="1" customFormat="1" customHeight="1" spans="1:13">
      <c r="A7100" s="20"/>
      <c r="B7100" s="20"/>
      <c r="J7100" s="21"/>
      <c r="K7100" s="22"/>
      <c r="L7100" s="1"/>
      <c r="M7100" s="20"/>
    </row>
    <row r="7101" s="1" customFormat="1" customHeight="1" spans="1:13">
      <c r="A7101" s="20"/>
      <c r="B7101" s="20"/>
      <c r="J7101" s="21"/>
      <c r="K7101" s="22"/>
      <c r="L7101" s="1"/>
      <c r="M7101" s="20"/>
    </row>
    <row r="7102" s="1" customFormat="1" customHeight="1" spans="1:13">
      <c r="A7102" s="20"/>
      <c r="B7102" s="20"/>
      <c r="J7102" s="21"/>
      <c r="K7102" s="22"/>
      <c r="L7102" s="1"/>
      <c r="M7102" s="20"/>
    </row>
    <row r="7103" s="1" customFormat="1" customHeight="1" spans="1:13">
      <c r="A7103" s="20"/>
      <c r="B7103" s="20"/>
      <c r="J7103" s="21"/>
      <c r="K7103" s="22"/>
      <c r="L7103" s="1"/>
      <c r="M7103" s="20"/>
    </row>
    <row r="7104" s="1" customFormat="1" customHeight="1" spans="1:13">
      <c r="A7104" s="20"/>
      <c r="B7104" s="20"/>
      <c r="J7104" s="21"/>
      <c r="K7104" s="22"/>
      <c r="L7104" s="1"/>
      <c r="M7104" s="20"/>
    </row>
    <row r="7105" s="1" customFormat="1" customHeight="1" spans="1:13">
      <c r="A7105" s="20"/>
      <c r="B7105" s="20"/>
      <c r="J7105" s="21"/>
      <c r="K7105" s="22"/>
      <c r="L7105" s="1"/>
      <c r="M7105" s="20"/>
    </row>
    <row r="7106" s="1" customFormat="1" customHeight="1" spans="1:13">
      <c r="A7106" s="20"/>
      <c r="B7106" s="20"/>
      <c r="J7106" s="21"/>
      <c r="K7106" s="22"/>
      <c r="L7106" s="1"/>
      <c r="M7106" s="20"/>
    </row>
    <row r="7107" s="1" customFormat="1" customHeight="1" spans="1:13">
      <c r="A7107" s="20"/>
      <c r="B7107" s="20"/>
      <c r="J7107" s="21"/>
      <c r="K7107" s="22"/>
      <c r="L7107" s="1"/>
      <c r="M7107" s="20"/>
    </row>
    <row r="7108" s="1" customFormat="1" customHeight="1" spans="1:13">
      <c r="A7108" s="20"/>
      <c r="B7108" s="20"/>
      <c r="J7108" s="21"/>
      <c r="K7108" s="22"/>
      <c r="L7108" s="1"/>
      <c r="M7108" s="20"/>
    </row>
    <row r="7109" s="1" customFormat="1" customHeight="1" spans="1:13">
      <c r="A7109" s="20"/>
      <c r="B7109" s="20"/>
      <c r="J7109" s="21"/>
      <c r="K7109" s="22"/>
      <c r="L7109" s="1"/>
      <c r="M7109" s="20"/>
    </row>
    <row r="7110" s="1" customFormat="1" customHeight="1" spans="1:13">
      <c r="A7110" s="20"/>
      <c r="B7110" s="20"/>
      <c r="J7110" s="21"/>
      <c r="K7110" s="22"/>
      <c r="L7110" s="1"/>
      <c r="M7110" s="20"/>
    </row>
    <row r="7111" s="1" customFormat="1" customHeight="1" spans="1:13">
      <c r="A7111" s="20"/>
      <c r="B7111" s="20"/>
      <c r="J7111" s="21"/>
      <c r="K7111" s="22"/>
      <c r="L7111" s="1"/>
      <c r="M7111" s="20"/>
    </row>
    <row r="7112" s="1" customFormat="1" customHeight="1" spans="1:13">
      <c r="A7112" s="20"/>
      <c r="B7112" s="20"/>
      <c r="J7112" s="21"/>
      <c r="K7112" s="22"/>
      <c r="L7112" s="1"/>
      <c r="M7112" s="20"/>
    </row>
    <row r="7113" s="1" customFormat="1" customHeight="1" spans="1:13">
      <c r="A7113" s="20"/>
      <c r="B7113" s="20"/>
      <c r="J7113" s="21"/>
      <c r="K7113" s="22"/>
      <c r="L7113" s="1"/>
      <c r="M7113" s="20"/>
    </row>
    <row r="7114" s="1" customFormat="1" customHeight="1" spans="1:13">
      <c r="A7114" s="20"/>
      <c r="B7114" s="20"/>
      <c r="J7114" s="21"/>
      <c r="K7114" s="22"/>
      <c r="L7114" s="1"/>
      <c r="M7114" s="20"/>
    </row>
    <row r="7115" s="1" customFormat="1" customHeight="1" spans="1:13">
      <c r="A7115" s="20"/>
      <c r="B7115" s="20"/>
      <c r="J7115" s="21"/>
      <c r="K7115" s="22"/>
      <c r="L7115" s="1"/>
      <c r="M7115" s="20"/>
    </row>
    <row r="7116" s="1" customFormat="1" customHeight="1" spans="1:13">
      <c r="A7116" s="20"/>
      <c r="B7116" s="20"/>
      <c r="J7116" s="21"/>
      <c r="K7116" s="22"/>
      <c r="L7116" s="1"/>
      <c r="M7116" s="20"/>
    </row>
    <row r="7117" s="1" customFormat="1" customHeight="1" spans="1:13">
      <c r="A7117" s="20"/>
      <c r="B7117" s="20"/>
      <c r="J7117" s="21"/>
      <c r="K7117" s="22"/>
      <c r="L7117" s="1"/>
      <c r="M7117" s="20"/>
    </row>
    <row r="7118" s="1" customFormat="1" customHeight="1" spans="1:13">
      <c r="A7118" s="20"/>
      <c r="B7118" s="20"/>
      <c r="J7118" s="21"/>
      <c r="K7118" s="22"/>
      <c r="L7118" s="1"/>
      <c r="M7118" s="20"/>
    </row>
    <row r="7119" s="1" customFormat="1" customHeight="1" spans="1:13">
      <c r="A7119" s="20"/>
      <c r="B7119" s="20"/>
      <c r="J7119" s="21"/>
      <c r="K7119" s="22"/>
      <c r="L7119" s="1"/>
      <c r="M7119" s="20"/>
    </row>
    <row r="7120" s="1" customFormat="1" customHeight="1" spans="1:13">
      <c r="A7120" s="20"/>
      <c r="B7120" s="20"/>
      <c r="J7120" s="21"/>
      <c r="K7120" s="22"/>
      <c r="L7120" s="1"/>
      <c r="M7120" s="20"/>
    </row>
    <row r="7121" s="1" customFormat="1" customHeight="1" spans="1:13">
      <c r="A7121" s="20"/>
      <c r="B7121" s="20"/>
      <c r="J7121" s="21"/>
      <c r="K7121" s="22"/>
      <c r="L7121" s="1"/>
      <c r="M7121" s="20"/>
    </row>
    <row r="7122" s="1" customFormat="1" customHeight="1" spans="1:13">
      <c r="A7122" s="20"/>
      <c r="B7122" s="20"/>
      <c r="J7122" s="21"/>
      <c r="K7122" s="22"/>
      <c r="L7122" s="1"/>
      <c r="M7122" s="20"/>
    </row>
    <row r="7123" s="1" customFormat="1" customHeight="1" spans="1:13">
      <c r="A7123" s="20"/>
      <c r="B7123" s="20"/>
      <c r="J7123" s="21"/>
      <c r="K7123" s="22"/>
      <c r="L7123" s="1"/>
      <c r="M7123" s="20"/>
    </row>
    <row r="7124" s="1" customFormat="1" customHeight="1" spans="1:13">
      <c r="A7124" s="20"/>
      <c r="B7124" s="20"/>
      <c r="J7124" s="21"/>
      <c r="K7124" s="22"/>
      <c r="L7124" s="1"/>
      <c r="M7124" s="20"/>
    </row>
    <row r="7125" s="1" customFormat="1" customHeight="1" spans="1:13">
      <c r="A7125" s="20"/>
      <c r="B7125" s="20"/>
      <c r="J7125" s="21"/>
      <c r="K7125" s="22"/>
      <c r="L7125" s="1"/>
      <c r="M7125" s="20"/>
    </row>
    <row r="7126" s="1" customFormat="1" customHeight="1" spans="1:13">
      <c r="A7126" s="20"/>
      <c r="B7126" s="20"/>
      <c r="J7126" s="21"/>
      <c r="K7126" s="22"/>
      <c r="L7126" s="1"/>
      <c r="M7126" s="20"/>
    </row>
    <row r="7127" s="1" customFormat="1" customHeight="1" spans="1:13">
      <c r="A7127" s="20"/>
      <c r="B7127" s="20"/>
      <c r="J7127" s="21"/>
      <c r="K7127" s="22"/>
      <c r="L7127" s="1"/>
      <c r="M7127" s="20"/>
    </row>
    <row r="7128" s="1" customFormat="1" customHeight="1" spans="1:13">
      <c r="A7128" s="20"/>
      <c r="B7128" s="20"/>
      <c r="J7128" s="21"/>
      <c r="K7128" s="22"/>
      <c r="L7128" s="1"/>
      <c r="M7128" s="20"/>
    </row>
    <row r="7129" s="1" customFormat="1" customHeight="1" spans="1:13">
      <c r="A7129" s="20"/>
      <c r="B7129" s="20"/>
      <c r="J7129" s="21"/>
      <c r="K7129" s="22"/>
      <c r="L7129" s="1"/>
      <c r="M7129" s="20"/>
    </row>
    <row r="7130" s="1" customFormat="1" customHeight="1" spans="1:13">
      <c r="A7130" s="20"/>
      <c r="B7130" s="20"/>
      <c r="J7130" s="21"/>
      <c r="K7130" s="22"/>
      <c r="L7130" s="1"/>
      <c r="M7130" s="20"/>
    </row>
    <row r="7131" s="1" customFormat="1" customHeight="1" spans="1:13">
      <c r="A7131" s="20"/>
      <c r="B7131" s="20"/>
      <c r="J7131" s="21"/>
      <c r="K7131" s="22"/>
      <c r="L7131" s="1"/>
      <c r="M7131" s="20"/>
    </row>
    <row r="7132" s="1" customFormat="1" customHeight="1" spans="1:13">
      <c r="A7132" s="20"/>
      <c r="B7132" s="20"/>
      <c r="J7132" s="21"/>
      <c r="K7132" s="22"/>
      <c r="L7132" s="1"/>
      <c r="M7132" s="20"/>
    </row>
    <row r="7133" s="1" customFormat="1" customHeight="1" spans="1:13">
      <c r="A7133" s="20"/>
      <c r="B7133" s="20"/>
      <c r="J7133" s="21"/>
      <c r="K7133" s="22"/>
      <c r="L7133" s="1"/>
      <c r="M7133" s="20"/>
    </row>
    <row r="7134" s="1" customFormat="1" customHeight="1" spans="1:13">
      <c r="A7134" s="20"/>
      <c r="B7134" s="20"/>
      <c r="J7134" s="21"/>
      <c r="K7134" s="22"/>
      <c r="L7134" s="1"/>
      <c r="M7134" s="20"/>
    </row>
    <row r="7135" s="1" customFormat="1" customHeight="1" spans="1:13">
      <c r="A7135" s="20"/>
      <c r="B7135" s="20"/>
      <c r="J7135" s="21"/>
      <c r="K7135" s="22"/>
      <c r="L7135" s="1"/>
      <c r="M7135" s="20"/>
    </row>
    <row r="7136" s="1" customFormat="1" customHeight="1" spans="1:13">
      <c r="A7136" s="20"/>
      <c r="B7136" s="20"/>
      <c r="J7136" s="21"/>
      <c r="K7136" s="22"/>
      <c r="L7136" s="1"/>
      <c r="M7136" s="20"/>
    </row>
    <row r="7137" s="1" customFormat="1" customHeight="1" spans="1:13">
      <c r="A7137" s="20"/>
      <c r="B7137" s="20"/>
      <c r="J7137" s="21"/>
      <c r="K7137" s="22"/>
      <c r="L7137" s="1"/>
      <c r="M7137" s="20"/>
    </row>
    <row r="7138" s="1" customFormat="1" customHeight="1" spans="1:13">
      <c r="A7138" s="20"/>
      <c r="B7138" s="20"/>
      <c r="J7138" s="21"/>
      <c r="K7138" s="22"/>
      <c r="L7138" s="1"/>
      <c r="M7138" s="20"/>
    </row>
    <row r="7139" s="1" customFormat="1" customHeight="1" spans="1:13">
      <c r="A7139" s="20"/>
      <c r="B7139" s="20"/>
      <c r="J7139" s="21"/>
      <c r="K7139" s="22"/>
      <c r="L7139" s="1"/>
      <c r="M7139" s="20"/>
    </row>
    <row r="7140" s="1" customFormat="1" customHeight="1" spans="1:13">
      <c r="A7140" s="20"/>
      <c r="B7140" s="20"/>
      <c r="J7140" s="21"/>
      <c r="K7140" s="22"/>
      <c r="L7140" s="1"/>
      <c r="M7140" s="20"/>
    </row>
    <row r="7141" s="1" customFormat="1" customHeight="1" spans="1:13">
      <c r="A7141" s="20"/>
      <c r="B7141" s="20"/>
      <c r="J7141" s="21"/>
      <c r="K7141" s="22"/>
      <c r="L7141" s="1"/>
      <c r="M7141" s="20"/>
    </row>
    <row r="7142" s="1" customFormat="1" customHeight="1" spans="1:13">
      <c r="A7142" s="20"/>
      <c r="B7142" s="20"/>
      <c r="J7142" s="21"/>
      <c r="K7142" s="22"/>
      <c r="L7142" s="1"/>
      <c r="M7142" s="20"/>
    </row>
    <row r="7143" s="1" customFormat="1" customHeight="1" spans="1:13">
      <c r="A7143" s="20"/>
      <c r="B7143" s="20"/>
      <c r="J7143" s="21"/>
      <c r="K7143" s="22"/>
      <c r="L7143" s="1"/>
      <c r="M7143" s="20"/>
    </row>
    <row r="7144" s="1" customFormat="1" customHeight="1" spans="1:13">
      <c r="A7144" s="20"/>
      <c r="B7144" s="20"/>
      <c r="J7144" s="21"/>
      <c r="K7144" s="22"/>
      <c r="L7144" s="1"/>
      <c r="M7144" s="20"/>
    </row>
    <row r="7145" s="1" customFormat="1" customHeight="1" spans="1:13">
      <c r="A7145" s="20"/>
      <c r="B7145" s="20"/>
      <c r="J7145" s="21"/>
      <c r="K7145" s="22"/>
      <c r="L7145" s="1"/>
      <c r="M7145" s="20"/>
    </row>
    <row r="7146" s="1" customFormat="1" customHeight="1" spans="1:13">
      <c r="A7146" s="20"/>
      <c r="B7146" s="20"/>
      <c r="J7146" s="21"/>
      <c r="K7146" s="22"/>
      <c r="L7146" s="1"/>
      <c r="M7146" s="20"/>
    </row>
    <row r="7147" s="1" customFormat="1" customHeight="1" spans="1:13">
      <c r="A7147" s="20"/>
      <c r="B7147" s="20"/>
      <c r="J7147" s="21"/>
      <c r="K7147" s="22"/>
      <c r="L7147" s="1"/>
      <c r="M7147" s="20"/>
    </row>
    <row r="7148" s="1" customFormat="1" customHeight="1" spans="1:13">
      <c r="A7148" s="20"/>
      <c r="B7148" s="20"/>
      <c r="J7148" s="21"/>
      <c r="K7148" s="22"/>
      <c r="L7148" s="1"/>
      <c r="M7148" s="20"/>
    </row>
    <row r="7149" s="1" customFormat="1" customHeight="1" spans="1:13">
      <c r="A7149" s="20"/>
      <c r="B7149" s="20"/>
      <c r="J7149" s="21"/>
      <c r="K7149" s="22"/>
      <c r="L7149" s="1"/>
      <c r="M7149" s="20"/>
    </row>
    <row r="7150" s="1" customFormat="1" customHeight="1" spans="1:13">
      <c r="A7150" s="20"/>
      <c r="B7150" s="20"/>
      <c r="J7150" s="21"/>
      <c r="K7150" s="22"/>
      <c r="L7150" s="1"/>
      <c r="M7150" s="20"/>
    </row>
    <row r="7151" s="1" customFormat="1" customHeight="1" spans="1:13">
      <c r="A7151" s="20"/>
      <c r="B7151" s="20"/>
      <c r="J7151" s="21"/>
      <c r="K7151" s="22"/>
      <c r="L7151" s="1"/>
      <c r="M7151" s="20"/>
    </row>
    <row r="7152" s="1" customFormat="1" customHeight="1" spans="1:13">
      <c r="A7152" s="20"/>
      <c r="B7152" s="20"/>
      <c r="J7152" s="21"/>
      <c r="K7152" s="22"/>
      <c r="L7152" s="1"/>
      <c r="M7152" s="20"/>
    </row>
    <row r="7153" s="1" customFormat="1" customHeight="1" spans="1:13">
      <c r="A7153" s="20"/>
      <c r="B7153" s="20"/>
      <c r="J7153" s="21"/>
      <c r="K7153" s="22"/>
      <c r="L7153" s="1"/>
      <c r="M7153" s="20"/>
    </row>
    <row r="7154" s="1" customFormat="1" customHeight="1" spans="1:13">
      <c r="A7154" s="20"/>
      <c r="B7154" s="20"/>
      <c r="J7154" s="21"/>
      <c r="K7154" s="22"/>
      <c r="L7154" s="1"/>
      <c r="M7154" s="20"/>
    </row>
    <row r="7155" s="1" customFormat="1" customHeight="1" spans="1:13">
      <c r="A7155" s="20"/>
      <c r="B7155" s="20"/>
      <c r="J7155" s="21"/>
      <c r="K7155" s="22"/>
      <c r="L7155" s="1"/>
      <c r="M7155" s="20"/>
    </row>
    <row r="7156" s="1" customFormat="1" customHeight="1" spans="1:13">
      <c r="A7156" s="20"/>
      <c r="B7156" s="20"/>
      <c r="J7156" s="21"/>
      <c r="K7156" s="22"/>
      <c r="L7156" s="1"/>
      <c r="M7156" s="20"/>
    </row>
    <row r="7157" s="1" customFormat="1" customHeight="1" spans="1:13">
      <c r="A7157" s="20"/>
      <c r="B7157" s="20"/>
      <c r="J7157" s="21"/>
      <c r="K7157" s="22"/>
      <c r="L7157" s="1"/>
      <c r="M7157" s="20"/>
    </row>
    <row r="7158" s="1" customFormat="1" customHeight="1" spans="1:13">
      <c r="A7158" s="20"/>
      <c r="B7158" s="20"/>
      <c r="J7158" s="21"/>
      <c r="K7158" s="22"/>
      <c r="L7158" s="1"/>
      <c r="M7158" s="20"/>
    </row>
    <row r="7159" s="1" customFormat="1" customHeight="1" spans="1:13">
      <c r="A7159" s="20"/>
      <c r="B7159" s="20"/>
      <c r="J7159" s="21"/>
      <c r="K7159" s="22"/>
      <c r="L7159" s="1"/>
      <c r="M7159" s="20"/>
    </row>
    <row r="7160" s="1" customFormat="1" customHeight="1" spans="1:13">
      <c r="A7160" s="20"/>
      <c r="B7160" s="20"/>
      <c r="J7160" s="21"/>
      <c r="K7160" s="22"/>
      <c r="L7160" s="1"/>
      <c r="M7160" s="20"/>
    </row>
    <row r="7161" s="1" customFormat="1" customHeight="1" spans="1:13">
      <c r="A7161" s="20"/>
      <c r="B7161" s="20"/>
      <c r="J7161" s="21"/>
      <c r="K7161" s="22"/>
      <c r="L7161" s="1"/>
      <c r="M7161" s="20"/>
    </row>
    <row r="7162" s="1" customFormat="1" customHeight="1" spans="1:13">
      <c r="A7162" s="20"/>
      <c r="B7162" s="20"/>
      <c r="J7162" s="21"/>
      <c r="K7162" s="22"/>
      <c r="L7162" s="1"/>
      <c r="M7162" s="20"/>
    </row>
    <row r="7163" s="1" customFormat="1" customHeight="1" spans="1:13">
      <c r="A7163" s="20"/>
      <c r="B7163" s="20"/>
      <c r="J7163" s="21"/>
      <c r="K7163" s="22"/>
      <c r="L7163" s="1"/>
      <c r="M7163" s="20"/>
    </row>
    <row r="7164" s="1" customFormat="1" customHeight="1" spans="1:13">
      <c r="A7164" s="20"/>
      <c r="B7164" s="20"/>
      <c r="J7164" s="21"/>
      <c r="K7164" s="22"/>
      <c r="L7164" s="1"/>
      <c r="M7164" s="20"/>
    </row>
    <row r="7165" s="1" customFormat="1" customHeight="1" spans="1:13">
      <c r="A7165" s="20"/>
      <c r="B7165" s="20"/>
      <c r="J7165" s="21"/>
      <c r="K7165" s="22"/>
      <c r="L7165" s="1"/>
      <c r="M7165" s="20"/>
    </row>
    <row r="7166" s="1" customFormat="1" customHeight="1" spans="1:13">
      <c r="A7166" s="20"/>
      <c r="B7166" s="20"/>
      <c r="J7166" s="21"/>
      <c r="K7166" s="22"/>
      <c r="L7166" s="1"/>
      <c r="M7166" s="20"/>
    </row>
    <row r="7167" s="1" customFormat="1" customHeight="1" spans="1:13">
      <c r="A7167" s="20"/>
      <c r="B7167" s="20"/>
      <c r="J7167" s="21"/>
      <c r="K7167" s="22"/>
      <c r="L7167" s="1"/>
      <c r="M7167" s="20"/>
    </row>
    <row r="7168" s="1" customFormat="1" customHeight="1" spans="1:13">
      <c r="A7168" s="20"/>
      <c r="B7168" s="20"/>
      <c r="J7168" s="21"/>
      <c r="K7168" s="22"/>
      <c r="L7168" s="1"/>
      <c r="M7168" s="20"/>
    </row>
    <row r="7169" s="1" customFormat="1" customHeight="1" spans="1:13">
      <c r="A7169" s="20"/>
      <c r="B7169" s="20"/>
      <c r="J7169" s="21"/>
      <c r="K7169" s="22"/>
      <c r="L7169" s="1"/>
      <c r="M7169" s="20"/>
    </row>
    <row r="7170" s="1" customFormat="1" customHeight="1" spans="1:13">
      <c r="A7170" s="20"/>
      <c r="B7170" s="20"/>
      <c r="J7170" s="21"/>
      <c r="K7170" s="22"/>
      <c r="L7170" s="1"/>
      <c r="M7170" s="20"/>
    </row>
    <row r="7171" s="1" customFormat="1" customHeight="1" spans="1:13">
      <c r="A7171" s="20"/>
      <c r="B7171" s="20"/>
      <c r="J7171" s="21"/>
      <c r="K7171" s="22"/>
      <c r="L7171" s="1"/>
      <c r="M7171" s="20"/>
    </row>
    <row r="7172" s="1" customFormat="1" customHeight="1" spans="1:13">
      <c r="A7172" s="20"/>
      <c r="B7172" s="20"/>
      <c r="J7172" s="21"/>
      <c r="K7172" s="22"/>
      <c r="L7172" s="1"/>
      <c r="M7172" s="20"/>
    </row>
    <row r="7173" s="1" customFormat="1" customHeight="1" spans="1:13">
      <c r="A7173" s="20"/>
      <c r="B7173" s="20"/>
      <c r="J7173" s="21"/>
      <c r="K7173" s="22"/>
      <c r="L7173" s="1"/>
      <c r="M7173" s="20"/>
    </row>
    <row r="7174" s="1" customFormat="1" customHeight="1" spans="1:13">
      <c r="A7174" s="20"/>
      <c r="B7174" s="20"/>
      <c r="J7174" s="21"/>
      <c r="K7174" s="22"/>
      <c r="L7174" s="1"/>
      <c r="M7174" s="20"/>
    </row>
    <row r="7175" s="1" customFormat="1" customHeight="1" spans="1:13">
      <c r="A7175" s="20"/>
      <c r="B7175" s="20"/>
      <c r="J7175" s="21"/>
      <c r="K7175" s="22"/>
      <c r="L7175" s="1"/>
      <c r="M7175" s="20"/>
    </row>
    <row r="7176" s="1" customFormat="1" customHeight="1" spans="1:13">
      <c r="A7176" s="20"/>
      <c r="B7176" s="20"/>
      <c r="J7176" s="21"/>
      <c r="K7176" s="22"/>
      <c r="L7176" s="1"/>
      <c r="M7176" s="20"/>
    </row>
    <row r="7177" s="1" customFormat="1" customHeight="1" spans="1:13">
      <c r="A7177" s="20"/>
      <c r="B7177" s="20"/>
      <c r="J7177" s="21"/>
      <c r="K7177" s="22"/>
      <c r="L7177" s="1"/>
      <c r="M7177" s="20"/>
    </row>
    <row r="7178" s="1" customFormat="1" customHeight="1" spans="1:13">
      <c r="A7178" s="20"/>
      <c r="B7178" s="20"/>
      <c r="J7178" s="21"/>
      <c r="K7178" s="22"/>
      <c r="L7178" s="1"/>
      <c r="M7178" s="20"/>
    </row>
    <row r="7179" s="1" customFormat="1" customHeight="1" spans="1:13">
      <c r="A7179" s="20"/>
      <c r="B7179" s="20"/>
      <c r="J7179" s="21"/>
      <c r="K7179" s="22"/>
      <c r="L7179" s="1"/>
      <c r="M7179" s="20"/>
    </row>
    <row r="7180" s="1" customFormat="1" customHeight="1" spans="1:13">
      <c r="A7180" s="20"/>
      <c r="B7180" s="20"/>
      <c r="J7180" s="21"/>
      <c r="K7180" s="22"/>
      <c r="L7180" s="1"/>
      <c r="M7180" s="20"/>
    </row>
    <row r="7181" s="1" customFormat="1" customHeight="1" spans="1:13">
      <c r="A7181" s="20"/>
      <c r="B7181" s="20"/>
      <c r="J7181" s="21"/>
      <c r="K7181" s="22"/>
      <c r="L7181" s="1"/>
      <c r="M7181" s="20"/>
    </row>
    <row r="7182" s="1" customFormat="1" customHeight="1" spans="1:13">
      <c r="A7182" s="20"/>
      <c r="B7182" s="20"/>
      <c r="J7182" s="21"/>
      <c r="K7182" s="22"/>
      <c r="L7182" s="1"/>
      <c r="M7182" s="20"/>
    </row>
    <row r="7183" s="1" customFormat="1" customHeight="1" spans="1:13">
      <c r="A7183" s="20"/>
      <c r="B7183" s="20"/>
      <c r="J7183" s="21"/>
      <c r="K7183" s="22"/>
      <c r="L7183" s="1"/>
      <c r="M7183" s="20"/>
    </row>
    <row r="7184" s="1" customFormat="1" customHeight="1" spans="1:13">
      <c r="A7184" s="20"/>
      <c r="B7184" s="20"/>
      <c r="J7184" s="21"/>
      <c r="K7184" s="22"/>
      <c r="L7184" s="1"/>
      <c r="M7184" s="20"/>
    </row>
    <row r="7185" s="1" customFormat="1" customHeight="1" spans="1:13">
      <c r="A7185" s="20"/>
      <c r="B7185" s="20"/>
      <c r="J7185" s="21"/>
      <c r="K7185" s="22"/>
      <c r="L7185" s="1"/>
      <c r="M7185" s="20"/>
    </row>
    <row r="7186" s="1" customFormat="1" customHeight="1" spans="1:13">
      <c r="A7186" s="20"/>
      <c r="B7186" s="20"/>
      <c r="J7186" s="21"/>
      <c r="K7186" s="22"/>
      <c r="L7186" s="1"/>
      <c r="M7186" s="20"/>
    </row>
    <row r="7187" s="1" customFormat="1" customHeight="1" spans="1:13">
      <c r="A7187" s="20"/>
      <c r="B7187" s="20"/>
      <c r="J7187" s="21"/>
      <c r="K7187" s="22"/>
      <c r="L7187" s="1"/>
      <c r="M7187" s="20"/>
    </row>
    <row r="7188" s="1" customFormat="1" customHeight="1" spans="1:13">
      <c r="A7188" s="20"/>
      <c r="B7188" s="20"/>
      <c r="J7188" s="21"/>
      <c r="K7188" s="22"/>
      <c r="L7188" s="1"/>
      <c r="M7188" s="20"/>
    </row>
    <row r="7189" s="1" customFormat="1" customHeight="1" spans="1:13">
      <c r="A7189" s="20"/>
      <c r="B7189" s="20"/>
      <c r="J7189" s="21"/>
      <c r="K7189" s="22"/>
      <c r="L7189" s="1"/>
      <c r="M7189" s="20"/>
    </row>
    <row r="7190" s="1" customFormat="1" customHeight="1" spans="1:13">
      <c r="A7190" s="20"/>
      <c r="B7190" s="20"/>
      <c r="J7190" s="21"/>
      <c r="K7190" s="22"/>
      <c r="L7190" s="1"/>
      <c r="M7190" s="20"/>
    </row>
    <row r="7191" s="1" customFormat="1" customHeight="1" spans="1:13">
      <c r="A7191" s="20"/>
      <c r="B7191" s="20"/>
      <c r="J7191" s="21"/>
      <c r="K7191" s="22"/>
      <c r="L7191" s="1"/>
      <c r="M7191" s="20"/>
    </row>
    <row r="7192" s="1" customFormat="1" customHeight="1" spans="1:13">
      <c r="A7192" s="20"/>
      <c r="B7192" s="20"/>
      <c r="J7192" s="21"/>
      <c r="K7192" s="22"/>
      <c r="L7192" s="1"/>
      <c r="M7192" s="20"/>
    </row>
    <row r="7193" s="1" customFormat="1" customHeight="1" spans="1:13">
      <c r="A7193" s="20"/>
      <c r="B7193" s="20"/>
      <c r="J7193" s="21"/>
      <c r="K7193" s="22"/>
      <c r="L7193" s="1"/>
      <c r="M7193" s="20"/>
    </row>
    <row r="7194" s="1" customFormat="1" customHeight="1" spans="1:13">
      <c r="A7194" s="20"/>
      <c r="B7194" s="20"/>
      <c r="J7194" s="21"/>
      <c r="K7194" s="22"/>
      <c r="L7194" s="1"/>
      <c r="M7194" s="20"/>
    </row>
    <row r="7195" s="1" customFormat="1" customHeight="1" spans="1:13">
      <c r="A7195" s="20"/>
      <c r="B7195" s="20"/>
      <c r="J7195" s="21"/>
      <c r="K7195" s="22"/>
      <c r="L7195" s="1"/>
      <c r="M7195" s="20"/>
    </row>
    <row r="7196" s="1" customFormat="1" customHeight="1" spans="1:13">
      <c r="A7196" s="20"/>
      <c r="B7196" s="20"/>
      <c r="J7196" s="21"/>
      <c r="K7196" s="22"/>
      <c r="L7196" s="1"/>
      <c r="M7196" s="20"/>
    </row>
    <row r="7197" s="1" customFormat="1" customHeight="1" spans="1:13">
      <c r="A7197" s="20"/>
      <c r="B7197" s="20"/>
      <c r="J7197" s="21"/>
      <c r="K7197" s="22"/>
      <c r="L7197" s="1"/>
      <c r="M7197" s="20"/>
    </row>
    <row r="7198" s="1" customFormat="1" customHeight="1" spans="1:13">
      <c r="A7198" s="20"/>
      <c r="B7198" s="20"/>
      <c r="J7198" s="21"/>
      <c r="K7198" s="22"/>
      <c r="L7198" s="1"/>
      <c r="M7198" s="20"/>
    </row>
    <row r="7199" s="1" customFormat="1" customHeight="1" spans="1:13">
      <c r="A7199" s="20"/>
      <c r="B7199" s="20"/>
      <c r="J7199" s="21"/>
      <c r="K7199" s="22"/>
      <c r="L7199" s="1"/>
      <c r="M7199" s="20"/>
    </row>
    <row r="7200" s="1" customFormat="1" customHeight="1" spans="1:13">
      <c r="A7200" s="20"/>
      <c r="B7200" s="20"/>
      <c r="J7200" s="21"/>
      <c r="K7200" s="22"/>
      <c r="L7200" s="1"/>
      <c r="M7200" s="20"/>
    </row>
    <row r="7201" s="1" customFormat="1" customHeight="1" spans="1:13">
      <c r="A7201" s="20"/>
      <c r="B7201" s="20"/>
      <c r="J7201" s="21"/>
      <c r="K7201" s="22"/>
      <c r="L7201" s="1"/>
      <c r="M7201" s="20"/>
    </row>
    <row r="7202" s="1" customFormat="1" customHeight="1" spans="1:13">
      <c r="A7202" s="20"/>
      <c r="B7202" s="20"/>
      <c r="J7202" s="21"/>
      <c r="K7202" s="22"/>
      <c r="L7202" s="1"/>
      <c r="M7202" s="20"/>
    </row>
    <row r="7203" s="1" customFormat="1" customHeight="1" spans="1:13">
      <c r="A7203" s="20"/>
      <c r="B7203" s="20"/>
      <c r="J7203" s="21"/>
      <c r="K7203" s="22"/>
      <c r="L7203" s="1"/>
      <c r="M7203" s="20"/>
    </row>
    <row r="7204" s="1" customFormat="1" customHeight="1" spans="1:13">
      <c r="A7204" s="20"/>
      <c r="B7204" s="20"/>
      <c r="J7204" s="21"/>
      <c r="K7204" s="22"/>
      <c r="L7204" s="1"/>
      <c r="M7204" s="20"/>
    </row>
    <row r="7205" s="1" customFormat="1" customHeight="1" spans="1:13">
      <c r="A7205" s="20"/>
      <c r="B7205" s="20"/>
      <c r="J7205" s="21"/>
      <c r="K7205" s="22"/>
      <c r="L7205" s="1"/>
      <c r="M7205" s="20"/>
    </row>
    <row r="7206" s="1" customFormat="1" customHeight="1" spans="1:13">
      <c r="A7206" s="20"/>
      <c r="B7206" s="20"/>
      <c r="J7206" s="21"/>
      <c r="K7206" s="22"/>
      <c r="L7206" s="1"/>
      <c r="M7206" s="20"/>
    </row>
    <row r="7207" s="1" customFormat="1" customHeight="1" spans="1:13">
      <c r="A7207" s="20"/>
      <c r="B7207" s="20"/>
      <c r="J7207" s="21"/>
      <c r="K7207" s="22"/>
      <c r="L7207" s="1"/>
      <c r="M7207" s="20"/>
    </row>
    <row r="7208" s="1" customFormat="1" customHeight="1" spans="1:13">
      <c r="A7208" s="20"/>
      <c r="B7208" s="20"/>
      <c r="J7208" s="21"/>
      <c r="K7208" s="22"/>
      <c r="L7208" s="1"/>
      <c r="M7208" s="20"/>
    </row>
    <row r="7209" s="1" customFormat="1" customHeight="1" spans="1:13">
      <c r="A7209" s="20"/>
      <c r="B7209" s="20"/>
      <c r="J7209" s="21"/>
      <c r="K7209" s="22"/>
      <c r="L7209" s="1"/>
      <c r="M7209" s="20"/>
    </row>
    <row r="7210" s="1" customFormat="1" customHeight="1" spans="1:13">
      <c r="A7210" s="20"/>
      <c r="B7210" s="20"/>
      <c r="J7210" s="21"/>
      <c r="K7210" s="22"/>
      <c r="L7210" s="1"/>
      <c r="M7210" s="20"/>
    </row>
    <row r="7211" s="1" customFormat="1" customHeight="1" spans="1:13">
      <c r="A7211" s="20"/>
      <c r="B7211" s="20"/>
      <c r="J7211" s="21"/>
      <c r="K7211" s="22"/>
      <c r="L7211" s="1"/>
      <c r="M7211" s="20"/>
    </row>
    <row r="7212" s="1" customFormat="1" customHeight="1" spans="1:13">
      <c r="A7212" s="20"/>
      <c r="B7212" s="20"/>
      <c r="J7212" s="21"/>
      <c r="K7212" s="22"/>
      <c r="L7212" s="1"/>
      <c r="M7212" s="20"/>
    </row>
    <row r="7213" s="1" customFormat="1" customHeight="1" spans="1:13">
      <c r="A7213" s="20"/>
      <c r="B7213" s="20"/>
      <c r="J7213" s="21"/>
      <c r="K7213" s="22"/>
      <c r="L7213" s="1"/>
      <c r="M7213" s="20"/>
    </row>
    <row r="7214" s="1" customFormat="1" customHeight="1" spans="1:13">
      <c r="A7214" s="20"/>
      <c r="B7214" s="20"/>
      <c r="J7214" s="21"/>
      <c r="K7214" s="22"/>
      <c r="L7214" s="1"/>
      <c r="M7214" s="20"/>
    </row>
    <row r="7215" s="1" customFormat="1" customHeight="1" spans="1:13">
      <c r="A7215" s="20"/>
      <c r="B7215" s="20"/>
      <c r="J7215" s="21"/>
      <c r="K7215" s="22"/>
      <c r="L7215" s="1"/>
      <c r="M7215" s="20"/>
    </row>
    <row r="7216" s="1" customFormat="1" customHeight="1" spans="1:13">
      <c r="A7216" s="20"/>
      <c r="B7216" s="20"/>
      <c r="J7216" s="21"/>
      <c r="K7216" s="22"/>
      <c r="L7216" s="1"/>
      <c r="M7216" s="20"/>
    </row>
    <row r="7217" s="1" customFormat="1" customHeight="1" spans="1:13">
      <c r="A7217" s="20"/>
      <c r="B7217" s="20"/>
      <c r="J7217" s="21"/>
      <c r="K7217" s="22"/>
      <c r="L7217" s="1"/>
      <c r="M7217" s="20"/>
    </row>
    <row r="7218" s="1" customFormat="1" customHeight="1" spans="1:13">
      <c r="A7218" s="20"/>
      <c r="B7218" s="20"/>
      <c r="J7218" s="21"/>
      <c r="K7218" s="22"/>
      <c r="L7218" s="1"/>
      <c r="M7218" s="20"/>
    </row>
    <row r="7219" s="1" customFormat="1" customHeight="1" spans="1:13">
      <c r="A7219" s="20"/>
      <c r="B7219" s="20"/>
      <c r="J7219" s="21"/>
      <c r="K7219" s="22"/>
      <c r="L7219" s="1"/>
      <c r="M7219" s="20"/>
    </row>
    <row r="7220" s="1" customFormat="1" customHeight="1" spans="1:13">
      <c r="A7220" s="20"/>
      <c r="B7220" s="20"/>
      <c r="J7220" s="21"/>
      <c r="K7220" s="22"/>
      <c r="L7220" s="1"/>
      <c r="M7220" s="20"/>
    </row>
    <row r="7221" s="1" customFormat="1" customHeight="1" spans="1:13">
      <c r="A7221" s="20"/>
      <c r="B7221" s="20"/>
      <c r="J7221" s="21"/>
      <c r="K7221" s="22"/>
      <c r="L7221" s="1"/>
      <c r="M7221" s="20"/>
    </row>
    <row r="7222" s="1" customFormat="1" customHeight="1" spans="1:13">
      <c r="A7222" s="20"/>
      <c r="B7222" s="20"/>
      <c r="J7222" s="21"/>
      <c r="K7222" s="22"/>
      <c r="L7222" s="1"/>
      <c r="M7222" s="20"/>
    </row>
    <row r="7223" s="1" customFormat="1" customHeight="1" spans="1:13">
      <c r="A7223" s="20"/>
      <c r="B7223" s="20"/>
      <c r="J7223" s="21"/>
      <c r="K7223" s="22"/>
      <c r="L7223" s="1"/>
      <c r="M7223" s="20"/>
    </row>
    <row r="7224" s="1" customFormat="1" customHeight="1" spans="1:13">
      <c r="A7224" s="20"/>
      <c r="B7224" s="20"/>
      <c r="J7224" s="21"/>
      <c r="K7224" s="22"/>
      <c r="L7224" s="1"/>
      <c r="M7224" s="20"/>
    </row>
    <row r="7225" s="1" customFormat="1" customHeight="1" spans="1:13">
      <c r="A7225" s="20"/>
      <c r="B7225" s="20"/>
      <c r="J7225" s="21"/>
      <c r="K7225" s="22"/>
      <c r="L7225" s="1"/>
      <c r="M7225" s="20"/>
    </row>
    <row r="7226" s="1" customFormat="1" customHeight="1" spans="1:13">
      <c r="A7226" s="20"/>
      <c r="B7226" s="20"/>
      <c r="J7226" s="21"/>
      <c r="K7226" s="22"/>
      <c r="L7226" s="1"/>
      <c r="M7226" s="20"/>
    </row>
    <row r="7227" s="1" customFormat="1" customHeight="1" spans="1:13">
      <c r="A7227" s="20"/>
      <c r="B7227" s="20"/>
      <c r="J7227" s="21"/>
      <c r="K7227" s="22"/>
      <c r="L7227" s="1"/>
      <c r="M7227" s="20"/>
    </row>
    <row r="7228" s="1" customFormat="1" customHeight="1" spans="1:13">
      <c r="A7228" s="20"/>
      <c r="B7228" s="20"/>
      <c r="J7228" s="21"/>
      <c r="K7228" s="22"/>
      <c r="L7228" s="1"/>
      <c r="M7228" s="20"/>
    </row>
    <row r="7229" s="1" customFormat="1" customHeight="1" spans="1:13">
      <c r="A7229" s="20"/>
      <c r="B7229" s="20"/>
      <c r="J7229" s="21"/>
      <c r="K7229" s="22"/>
      <c r="L7229" s="1"/>
      <c r="M7229" s="20"/>
    </row>
    <row r="7230" s="1" customFormat="1" customHeight="1" spans="1:13">
      <c r="A7230" s="20"/>
      <c r="B7230" s="20"/>
      <c r="J7230" s="21"/>
      <c r="K7230" s="22"/>
      <c r="L7230" s="1"/>
      <c r="M7230" s="20"/>
    </row>
    <row r="7231" s="1" customFormat="1" customHeight="1" spans="1:13">
      <c r="A7231" s="20"/>
      <c r="B7231" s="20"/>
      <c r="J7231" s="21"/>
      <c r="K7231" s="22"/>
      <c r="L7231" s="1"/>
      <c r="M7231" s="20"/>
    </row>
    <row r="7232" s="1" customFormat="1" customHeight="1" spans="1:13">
      <c r="A7232" s="20"/>
      <c r="B7232" s="20"/>
      <c r="J7232" s="21"/>
      <c r="K7232" s="22"/>
      <c r="L7232" s="1"/>
      <c r="M7232" s="20"/>
    </row>
    <row r="7233" s="1" customFormat="1" customHeight="1" spans="1:13">
      <c r="A7233" s="20"/>
      <c r="B7233" s="20"/>
      <c r="J7233" s="21"/>
      <c r="K7233" s="22"/>
      <c r="L7233" s="1"/>
      <c r="M7233" s="20"/>
    </row>
    <row r="7234" s="1" customFormat="1" customHeight="1" spans="1:13">
      <c r="A7234" s="20"/>
      <c r="B7234" s="20"/>
      <c r="J7234" s="21"/>
      <c r="K7234" s="22"/>
      <c r="L7234" s="1"/>
      <c r="M7234" s="20"/>
    </row>
    <row r="7235" s="1" customFormat="1" customHeight="1" spans="1:13">
      <c r="A7235" s="20"/>
      <c r="B7235" s="20"/>
      <c r="J7235" s="21"/>
      <c r="K7235" s="22"/>
      <c r="L7235" s="1"/>
      <c r="M7235" s="20"/>
    </row>
    <row r="7236" s="1" customFormat="1" customHeight="1" spans="1:13">
      <c r="A7236" s="20"/>
      <c r="B7236" s="20"/>
      <c r="J7236" s="21"/>
      <c r="K7236" s="22"/>
      <c r="L7236" s="1"/>
      <c r="M7236" s="20"/>
    </row>
    <row r="7237" s="1" customFormat="1" customHeight="1" spans="1:13">
      <c r="A7237" s="20"/>
      <c r="B7237" s="20"/>
      <c r="J7237" s="21"/>
      <c r="K7237" s="22"/>
      <c r="L7237" s="1"/>
      <c r="M7237" s="20"/>
    </row>
    <row r="7238" s="1" customFormat="1" customHeight="1" spans="1:13">
      <c r="A7238" s="20"/>
      <c r="B7238" s="20"/>
      <c r="J7238" s="21"/>
      <c r="K7238" s="22"/>
      <c r="L7238" s="1"/>
      <c r="M7238" s="20"/>
    </row>
    <row r="7239" s="1" customFormat="1" customHeight="1" spans="1:13">
      <c r="A7239" s="20"/>
      <c r="B7239" s="20"/>
      <c r="J7239" s="21"/>
      <c r="K7239" s="22"/>
      <c r="L7239" s="1"/>
      <c r="M7239" s="20"/>
    </row>
    <row r="7240" s="1" customFormat="1" customHeight="1" spans="1:13">
      <c r="A7240" s="20"/>
      <c r="B7240" s="20"/>
      <c r="J7240" s="21"/>
      <c r="K7240" s="22"/>
      <c r="L7240" s="1"/>
      <c r="M7240" s="20"/>
    </row>
    <row r="7241" s="1" customFormat="1" customHeight="1" spans="1:13">
      <c r="A7241" s="20"/>
      <c r="B7241" s="20"/>
      <c r="J7241" s="21"/>
      <c r="K7241" s="22"/>
      <c r="L7241" s="1"/>
      <c r="M7241" s="20"/>
    </row>
    <row r="7242" s="1" customFormat="1" customHeight="1" spans="1:13">
      <c r="A7242" s="20"/>
      <c r="B7242" s="20"/>
      <c r="J7242" s="21"/>
      <c r="K7242" s="22"/>
      <c r="L7242" s="1"/>
      <c r="M7242" s="20"/>
    </row>
    <row r="7243" s="1" customFormat="1" customHeight="1" spans="1:13">
      <c r="A7243" s="20"/>
      <c r="B7243" s="20"/>
      <c r="J7243" s="21"/>
      <c r="K7243" s="22"/>
      <c r="L7243" s="1"/>
      <c r="M7243" s="20"/>
    </row>
    <row r="7244" s="1" customFormat="1" customHeight="1" spans="1:13">
      <c r="A7244" s="20"/>
      <c r="B7244" s="20"/>
      <c r="J7244" s="21"/>
      <c r="K7244" s="22"/>
      <c r="L7244" s="1"/>
      <c r="M7244" s="20"/>
    </row>
    <row r="7245" s="1" customFormat="1" customHeight="1" spans="1:13">
      <c r="A7245" s="20"/>
      <c r="B7245" s="20"/>
      <c r="J7245" s="21"/>
      <c r="K7245" s="22"/>
      <c r="L7245" s="1"/>
      <c r="M7245" s="20"/>
    </row>
    <row r="7246" s="1" customFormat="1" customHeight="1" spans="1:13">
      <c r="A7246" s="20"/>
      <c r="B7246" s="20"/>
      <c r="J7246" s="21"/>
      <c r="K7246" s="22"/>
      <c r="L7246" s="1"/>
      <c r="M7246" s="20"/>
    </row>
    <row r="7247" s="1" customFormat="1" customHeight="1" spans="1:13">
      <c r="A7247" s="20"/>
      <c r="B7247" s="20"/>
      <c r="J7247" s="21"/>
      <c r="K7247" s="22"/>
      <c r="L7247" s="1"/>
      <c r="M7247" s="20"/>
    </row>
    <row r="7248" s="1" customFormat="1" customHeight="1" spans="1:13">
      <c r="A7248" s="20"/>
      <c r="B7248" s="20"/>
      <c r="J7248" s="21"/>
      <c r="K7248" s="22"/>
      <c r="L7248" s="1"/>
      <c r="M7248" s="20"/>
    </row>
    <row r="7249" s="1" customFormat="1" customHeight="1" spans="1:13">
      <c r="A7249" s="20"/>
      <c r="B7249" s="20"/>
      <c r="J7249" s="21"/>
      <c r="K7249" s="22"/>
      <c r="L7249" s="1"/>
      <c r="M7249" s="20"/>
    </row>
    <row r="7250" s="1" customFormat="1" customHeight="1" spans="1:13">
      <c r="A7250" s="20"/>
      <c r="B7250" s="20"/>
      <c r="J7250" s="21"/>
      <c r="K7250" s="22"/>
      <c r="L7250" s="1"/>
      <c r="M7250" s="20"/>
    </row>
    <row r="7251" s="1" customFormat="1" customHeight="1" spans="1:13">
      <c r="A7251" s="20"/>
      <c r="B7251" s="20"/>
      <c r="J7251" s="21"/>
      <c r="K7251" s="22"/>
      <c r="L7251" s="1"/>
      <c r="M7251" s="20"/>
    </row>
    <row r="7252" s="1" customFormat="1" customHeight="1" spans="1:13">
      <c r="A7252" s="20"/>
      <c r="B7252" s="20"/>
      <c r="J7252" s="21"/>
      <c r="K7252" s="22"/>
      <c r="L7252" s="1"/>
      <c r="M7252" s="20"/>
    </row>
    <row r="7253" s="1" customFormat="1" customHeight="1" spans="1:13">
      <c r="A7253" s="20"/>
      <c r="B7253" s="20"/>
      <c r="J7253" s="21"/>
      <c r="K7253" s="22"/>
      <c r="L7253" s="1"/>
      <c r="M7253" s="20"/>
    </row>
    <row r="7254" s="1" customFormat="1" customHeight="1" spans="1:13">
      <c r="A7254" s="20"/>
      <c r="B7254" s="20"/>
      <c r="J7254" s="21"/>
      <c r="K7254" s="22"/>
      <c r="L7254" s="1"/>
      <c r="M7254" s="20"/>
    </row>
    <row r="7255" s="1" customFormat="1" customHeight="1" spans="1:13">
      <c r="A7255" s="20"/>
      <c r="B7255" s="20"/>
      <c r="J7255" s="21"/>
      <c r="K7255" s="22"/>
      <c r="L7255" s="1"/>
      <c r="M7255" s="20"/>
    </row>
    <row r="7256" s="1" customFormat="1" customHeight="1" spans="1:13">
      <c r="A7256" s="20"/>
      <c r="B7256" s="20"/>
      <c r="J7256" s="21"/>
      <c r="K7256" s="22"/>
      <c r="L7256" s="1"/>
      <c r="M7256" s="20"/>
    </row>
    <row r="7257" s="1" customFormat="1" customHeight="1" spans="1:13">
      <c r="A7257" s="20"/>
      <c r="B7257" s="20"/>
      <c r="J7257" s="21"/>
      <c r="K7257" s="22"/>
      <c r="L7257" s="1"/>
      <c r="M7257" s="20"/>
    </row>
    <row r="7258" s="1" customFormat="1" customHeight="1" spans="1:13">
      <c r="A7258" s="20"/>
      <c r="B7258" s="20"/>
      <c r="J7258" s="21"/>
      <c r="K7258" s="22"/>
      <c r="L7258" s="1"/>
      <c r="M7258" s="20"/>
    </row>
    <row r="7259" s="1" customFormat="1" customHeight="1" spans="1:13">
      <c r="A7259" s="20"/>
      <c r="B7259" s="20"/>
      <c r="J7259" s="21"/>
      <c r="K7259" s="22"/>
      <c r="L7259" s="1"/>
      <c r="M7259" s="20"/>
    </row>
    <row r="7260" s="1" customFormat="1" customHeight="1" spans="1:13">
      <c r="A7260" s="20"/>
      <c r="B7260" s="20"/>
      <c r="J7260" s="21"/>
      <c r="K7260" s="22"/>
      <c r="L7260" s="1"/>
      <c r="M7260" s="20"/>
    </row>
    <row r="7261" s="1" customFormat="1" customHeight="1" spans="1:13">
      <c r="A7261" s="20"/>
      <c r="B7261" s="20"/>
      <c r="J7261" s="21"/>
      <c r="K7261" s="22"/>
      <c r="L7261" s="1"/>
      <c r="M7261" s="20"/>
    </row>
    <row r="7262" s="1" customFormat="1" customHeight="1" spans="1:13">
      <c r="A7262" s="20"/>
      <c r="B7262" s="20"/>
      <c r="J7262" s="21"/>
      <c r="K7262" s="22"/>
      <c r="L7262" s="1"/>
      <c r="M7262" s="20"/>
    </row>
    <row r="7263" s="1" customFormat="1" customHeight="1" spans="1:13">
      <c r="A7263" s="20"/>
      <c r="B7263" s="20"/>
      <c r="J7263" s="21"/>
      <c r="K7263" s="22"/>
      <c r="L7263" s="1"/>
      <c r="M7263" s="20"/>
    </row>
    <row r="7264" s="1" customFormat="1" customHeight="1" spans="1:13">
      <c r="A7264" s="20"/>
      <c r="B7264" s="20"/>
      <c r="J7264" s="21"/>
      <c r="K7264" s="22"/>
      <c r="L7264" s="1"/>
      <c r="M7264" s="20"/>
    </row>
    <row r="7265" s="1" customFormat="1" customHeight="1" spans="1:13">
      <c r="A7265" s="20"/>
      <c r="B7265" s="20"/>
      <c r="J7265" s="21"/>
      <c r="K7265" s="22"/>
      <c r="L7265" s="1"/>
      <c r="M7265" s="20"/>
    </row>
    <row r="7266" s="1" customFormat="1" customHeight="1" spans="1:13">
      <c r="A7266" s="20"/>
      <c r="B7266" s="20"/>
      <c r="J7266" s="21"/>
      <c r="K7266" s="22"/>
      <c r="L7266" s="1"/>
      <c r="M7266" s="20"/>
    </row>
    <row r="7267" s="1" customFormat="1" customHeight="1" spans="1:13">
      <c r="A7267" s="20"/>
      <c r="B7267" s="20"/>
      <c r="J7267" s="21"/>
      <c r="K7267" s="22"/>
      <c r="L7267" s="1"/>
      <c r="M7267" s="20"/>
    </row>
    <row r="7268" s="1" customFormat="1" customHeight="1" spans="1:13">
      <c r="A7268" s="20"/>
      <c r="B7268" s="20"/>
      <c r="J7268" s="21"/>
      <c r="K7268" s="22"/>
      <c r="L7268" s="1"/>
      <c r="M7268" s="20"/>
    </row>
    <row r="7269" s="1" customFormat="1" customHeight="1" spans="1:13">
      <c r="A7269" s="20"/>
      <c r="B7269" s="20"/>
      <c r="J7269" s="21"/>
      <c r="K7269" s="22"/>
      <c r="L7269" s="1"/>
      <c r="M7269" s="20"/>
    </row>
    <row r="7270" s="1" customFormat="1" customHeight="1" spans="1:13">
      <c r="A7270" s="20"/>
      <c r="B7270" s="20"/>
      <c r="J7270" s="21"/>
      <c r="K7270" s="22"/>
      <c r="L7270" s="1"/>
      <c r="M7270" s="20"/>
    </row>
    <row r="7271" s="1" customFormat="1" customHeight="1" spans="1:13">
      <c r="A7271" s="20"/>
      <c r="B7271" s="20"/>
      <c r="J7271" s="21"/>
      <c r="K7271" s="22"/>
      <c r="L7271" s="1"/>
      <c r="M7271" s="20"/>
    </row>
    <row r="7272" s="1" customFormat="1" customHeight="1" spans="1:13">
      <c r="A7272" s="20"/>
      <c r="B7272" s="20"/>
      <c r="J7272" s="21"/>
      <c r="K7272" s="22"/>
      <c r="L7272" s="1"/>
      <c r="M7272" s="20"/>
    </row>
    <row r="7273" s="1" customFormat="1" customHeight="1" spans="1:13">
      <c r="A7273" s="20"/>
      <c r="B7273" s="20"/>
      <c r="J7273" s="21"/>
      <c r="K7273" s="22"/>
      <c r="L7273" s="1"/>
      <c r="M7273" s="20"/>
    </row>
    <row r="7274" s="1" customFormat="1" customHeight="1" spans="1:13">
      <c r="A7274" s="20"/>
      <c r="B7274" s="20"/>
      <c r="J7274" s="21"/>
      <c r="K7274" s="22"/>
      <c r="L7274" s="1"/>
      <c r="M7274" s="20"/>
    </row>
    <row r="7275" s="1" customFormat="1" customHeight="1" spans="1:13">
      <c r="A7275" s="20"/>
      <c r="B7275" s="20"/>
      <c r="J7275" s="21"/>
      <c r="K7275" s="22"/>
      <c r="L7275" s="1"/>
      <c r="M7275" s="20"/>
    </row>
    <row r="7276" s="1" customFormat="1" customHeight="1" spans="1:13">
      <c r="A7276" s="20"/>
      <c r="B7276" s="20"/>
      <c r="J7276" s="21"/>
      <c r="K7276" s="22"/>
      <c r="L7276" s="1"/>
      <c r="M7276" s="20"/>
    </row>
    <row r="7277" s="1" customFormat="1" customHeight="1" spans="1:13">
      <c r="A7277" s="20"/>
      <c r="B7277" s="20"/>
      <c r="J7277" s="21"/>
      <c r="K7277" s="22"/>
      <c r="L7277" s="1"/>
      <c r="M7277" s="20"/>
    </row>
    <row r="7278" s="1" customFormat="1" customHeight="1" spans="1:13">
      <c r="A7278" s="20"/>
      <c r="B7278" s="20"/>
      <c r="J7278" s="21"/>
      <c r="K7278" s="22"/>
      <c r="L7278" s="1"/>
      <c r="M7278" s="20"/>
    </row>
    <row r="7279" s="1" customFormat="1" customHeight="1" spans="1:13">
      <c r="A7279" s="20"/>
      <c r="B7279" s="20"/>
      <c r="J7279" s="21"/>
      <c r="K7279" s="22"/>
      <c r="L7279" s="1"/>
      <c r="M7279" s="20"/>
    </row>
    <row r="7280" s="1" customFormat="1" customHeight="1" spans="1:13">
      <c r="A7280" s="20"/>
      <c r="B7280" s="20"/>
      <c r="J7280" s="21"/>
      <c r="K7280" s="22"/>
      <c r="L7280" s="1"/>
      <c r="M7280" s="20"/>
    </row>
    <row r="7281" s="1" customFormat="1" customHeight="1" spans="1:13">
      <c r="A7281" s="20"/>
      <c r="B7281" s="20"/>
      <c r="J7281" s="21"/>
      <c r="K7281" s="22"/>
      <c r="L7281" s="1"/>
      <c r="M7281" s="20"/>
    </row>
    <row r="7282" s="1" customFormat="1" customHeight="1" spans="1:13">
      <c r="A7282" s="20"/>
      <c r="B7282" s="20"/>
      <c r="J7282" s="21"/>
      <c r="K7282" s="22"/>
      <c r="L7282" s="1"/>
      <c r="M7282" s="20"/>
    </row>
    <row r="7283" s="1" customFormat="1" customHeight="1" spans="1:13">
      <c r="A7283" s="20"/>
      <c r="B7283" s="20"/>
      <c r="J7283" s="21"/>
      <c r="K7283" s="22"/>
      <c r="L7283" s="1"/>
      <c r="M7283" s="20"/>
    </row>
    <row r="7284" s="1" customFormat="1" customHeight="1" spans="1:13">
      <c r="A7284" s="20"/>
      <c r="B7284" s="20"/>
      <c r="J7284" s="21"/>
      <c r="K7284" s="22"/>
      <c r="L7284" s="1"/>
      <c r="M7284" s="20"/>
    </row>
    <row r="7285" s="1" customFormat="1" customHeight="1" spans="1:13">
      <c r="A7285" s="20"/>
      <c r="B7285" s="20"/>
      <c r="J7285" s="21"/>
      <c r="K7285" s="22"/>
      <c r="L7285" s="1"/>
      <c r="M7285" s="20"/>
    </row>
    <row r="7286" s="1" customFormat="1" customHeight="1" spans="1:13">
      <c r="A7286" s="20"/>
      <c r="B7286" s="20"/>
      <c r="J7286" s="21"/>
      <c r="K7286" s="22"/>
      <c r="L7286" s="1"/>
      <c r="M7286" s="20"/>
    </row>
    <row r="7287" s="1" customFormat="1" customHeight="1" spans="1:13">
      <c r="A7287" s="20"/>
      <c r="B7287" s="20"/>
      <c r="J7287" s="21"/>
      <c r="K7287" s="22"/>
      <c r="L7287" s="1"/>
      <c r="M7287" s="20"/>
    </row>
    <row r="7288" s="1" customFormat="1" customHeight="1" spans="1:13">
      <c r="A7288" s="20"/>
      <c r="B7288" s="20"/>
      <c r="J7288" s="21"/>
      <c r="K7288" s="22"/>
      <c r="L7288" s="1"/>
      <c r="M7288" s="20"/>
    </row>
    <row r="7289" s="1" customFormat="1" customHeight="1" spans="1:13">
      <c r="A7289" s="20"/>
      <c r="B7289" s="20"/>
      <c r="J7289" s="21"/>
      <c r="K7289" s="22"/>
      <c r="L7289" s="1"/>
      <c r="M7289" s="20"/>
    </row>
    <row r="7290" s="1" customFormat="1" customHeight="1" spans="1:13">
      <c r="A7290" s="20"/>
      <c r="B7290" s="20"/>
      <c r="J7290" s="21"/>
      <c r="K7290" s="22"/>
      <c r="L7290" s="1"/>
      <c r="M7290" s="20"/>
    </row>
    <row r="7291" s="1" customFormat="1" customHeight="1" spans="1:13">
      <c r="A7291" s="20"/>
      <c r="B7291" s="20"/>
      <c r="J7291" s="21"/>
      <c r="K7291" s="22"/>
      <c r="L7291" s="1"/>
      <c r="M7291" s="20"/>
    </row>
    <row r="7292" s="1" customFormat="1" customHeight="1" spans="1:13">
      <c r="A7292" s="20"/>
      <c r="B7292" s="20"/>
      <c r="J7292" s="21"/>
      <c r="K7292" s="22"/>
      <c r="L7292" s="1"/>
      <c r="M7292" s="20"/>
    </row>
    <row r="7293" s="1" customFormat="1" customHeight="1" spans="1:13">
      <c r="A7293" s="20"/>
      <c r="B7293" s="20"/>
      <c r="J7293" s="21"/>
      <c r="K7293" s="22"/>
      <c r="L7293" s="1"/>
      <c r="M7293" s="20"/>
    </row>
    <row r="7294" s="1" customFormat="1" customHeight="1" spans="1:13">
      <c r="A7294" s="20"/>
      <c r="B7294" s="20"/>
      <c r="J7294" s="21"/>
      <c r="K7294" s="22"/>
      <c r="L7294" s="1"/>
      <c r="M7294" s="20"/>
    </row>
    <row r="7295" s="1" customFormat="1" customHeight="1" spans="1:13">
      <c r="A7295" s="20"/>
      <c r="B7295" s="20"/>
      <c r="J7295" s="21"/>
      <c r="K7295" s="22"/>
      <c r="L7295" s="1"/>
      <c r="M7295" s="20"/>
    </row>
    <row r="7296" s="1" customFormat="1" customHeight="1" spans="1:13">
      <c r="A7296" s="20"/>
      <c r="B7296" s="20"/>
      <c r="J7296" s="21"/>
      <c r="K7296" s="22"/>
      <c r="L7296" s="1"/>
      <c r="M7296" s="20"/>
    </row>
    <row r="7297" s="1" customFormat="1" customHeight="1" spans="1:13">
      <c r="A7297" s="20"/>
      <c r="B7297" s="20"/>
      <c r="J7297" s="21"/>
      <c r="K7297" s="22"/>
      <c r="L7297" s="1"/>
      <c r="M7297" s="20"/>
    </row>
    <row r="7298" s="1" customFormat="1" customHeight="1" spans="1:13">
      <c r="A7298" s="20"/>
      <c r="B7298" s="20"/>
      <c r="J7298" s="21"/>
      <c r="K7298" s="22"/>
      <c r="L7298" s="1"/>
      <c r="M7298" s="20"/>
    </row>
    <row r="7299" s="1" customFormat="1" customHeight="1" spans="1:13">
      <c r="A7299" s="20"/>
      <c r="B7299" s="20"/>
      <c r="J7299" s="21"/>
      <c r="K7299" s="22"/>
      <c r="L7299" s="1"/>
      <c r="M7299" s="20"/>
    </row>
    <row r="7300" s="1" customFormat="1" customHeight="1" spans="1:13">
      <c r="A7300" s="20"/>
      <c r="B7300" s="20"/>
      <c r="J7300" s="21"/>
      <c r="K7300" s="22"/>
      <c r="L7300" s="1"/>
      <c r="M7300" s="20"/>
    </row>
    <row r="7301" s="1" customFormat="1" customHeight="1" spans="1:13">
      <c r="A7301" s="20"/>
      <c r="B7301" s="20"/>
      <c r="J7301" s="21"/>
      <c r="K7301" s="22"/>
      <c r="L7301" s="1"/>
      <c r="M7301" s="20"/>
    </row>
    <row r="7302" s="1" customFormat="1" customHeight="1" spans="1:13">
      <c r="A7302" s="20"/>
      <c r="B7302" s="20"/>
      <c r="J7302" s="21"/>
      <c r="K7302" s="22"/>
      <c r="L7302" s="1"/>
      <c r="M7302" s="20"/>
    </row>
    <row r="7303" s="1" customFormat="1" customHeight="1" spans="1:13">
      <c r="A7303" s="20"/>
      <c r="B7303" s="20"/>
      <c r="J7303" s="21"/>
      <c r="K7303" s="22"/>
      <c r="L7303" s="1"/>
      <c r="M7303" s="20"/>
    </row>
    <row r="7304" s="1" customFormat="1" customHeight="1" spans="1:13">
      <c r="A7304" s="20"/>
      <c r="B7304" s="20"/>
      <c r="J7304" s="21"/>
      <c r="K7304" s="22"/>
      <c r="L7304" s="1"/>
      <c r="M7304" s="20"/>
    </row>
    <row r="7305" s="1" customFormat="1" customHeight="1" spans="1:13">
      <c r="A7305" s="20"/>
      <c r="B7305" s="20"/>
      <c r="J7305" s="21"/>
      <c r="K7305" s="22"/>
      <c r="L7305" s="1"/>
      <c r="M7305" s="20"/>
    </row>
    <row r="7306" s="1" customFormat="1" customHeight="1" spans="1:13">
      <c r="A7306" s="20"/>
      <c r="B7306" s="20"/>
      <c r="J7306" s="21"/>
      <c r="K7306" s="22"/>
      <c r="L7306" s="1"/>
      <c r="M7306" s="20"/>
    </row>
    <row r="7307" s="1" customFormat="1" customHeight="1" spans="1:13">
      <c r="A7307" s="20"/>
      <c r="B7307" s="20"/>
      <c r="J7307" s="21"/>
      <c r="K7307" s="22"/>
      <c r="L7307" s="1"/>
      <c r="M7307" s="20"/>
    </row>
    <row r="7308" s="1" customFormat="1" customHeight="1" spans="1:13">
      <c r="A7308" s="20"/>
      <c r="B7308" s="20"/>
      <c r="J7308" s="21"/>
      <c r="K7308" s="22"/>
      <c r="L7308" s="1"/>
      <c r="M7308" s="20"/>
    </row>
    <row r="7309" s="1" customFormat="1" customHeight="1" spans="1:13">
      <c r="A7309" s="20"/>
      <c r="B7309" s="20"/>
      <c r="J7309" s="21"/>
      <c r="K7309" s="22"/>
      <c r="L7309" s="1"/>
      <c r="M7309" s="20"/>
    </row>
    <row r="7310" s="1" customFormat="1" customHeight="1" spans="1:13">
      <c r="A7310" s="20"/>
      <c r="B7310" s="20"/>
      <c r="J7310" s="21"/>
      <c r="K7310" s="22"/>
      <c r="L7310" s="1"/>
      <c r="M7310" s="20"/>
    </row>
    <row r="7311" s="1" customFormat="1" customHeight="1" spans="1:13">
      <c r="A7311" s="20"/>
      <c r="B7311" s="20"/>
      <c r="J7311" s="21"/>
      <c r="K7311" s="22"/>
      <c r="L7311" s="1"/>
      <c r="M7311" s="20"/>
    </row>
    <row r="7312" s="1" customFormat="1" customHeight="1" spans="1:13">
      <c r="A7312" s="20"/>
      <c r="B7312" s="20"/>
      <c r="J7312" s="21"/>
      <c r="K7312" s="22"/>
      <c r="L7312" s="1"/>
      <c r="M7312" s="20"/>
    </row>
    <row r="7313" s="1" customFormat="1" customHeight="1" spans="1:13">
      <c r="A7313" s="20"/>
      <c r="B7313" s="20"/>
      <c r="J7313" s="21"/>
      <c r="K7313" s="22"/>
      <c r="L7313" s="1"/>
      <c r="M7313" s="20"/>
    </row>
    <row r="7314" s="1" customFormat="1" customHeight="1" spans="1:13">
      <c r="A7314" s="20"/>
      <c r="B7314" s="20"/>
      <c r="J7314" s="21"/>
      <c r="K7314" s="22"/>
      <c r="L7314" s="1"/>
      <c r="M7314" s="20"/>
    </row>
    <row r="7315" s="1" customFormat="1" customHeight="1" spans="1:13">
      <c r="A7315" s="20"/>
      <c r="B7315" s="20"/>
      <c r="J7315" s="21"/>
      <c r="K7315" s="22"/>
      <c r="L7315" s="1"/>
      <c r="M7315" s="20"/>
    </row>
    <row r="7316" s="1" customFormat="1" customHeight="1" spans="1:13">
      <c r="A7316" s="20"/>
      <c r="B7316" s="20"/>
      <c r="J7316" s="21"/>
      <c r="K7316" s="22"/>
      <c r="L7316" s="1"/>
      <c r="M7316" s="20"/>
    </row>
    <row r="7317" s="1" customFormat="1" customHeight="1" spans="1:13">
      <c r="A7317" s="20"/>
      <c r="B7317" s="20"/>
      <c r="J7317" s="21"/>
      <c r="K7317" s="22"/>
      <c r="L7317" s="1"/>
      <c r="M7317" s="20"/>
    </row>
    <row r="7318" s="1" customFormat="1" customHeight="1" spans="1:13">
      <c r="A7318" s="20"/>
      <c r="B7318" s="20"/>
      <c r="J7318" s="21"/>
      <c r="K7318" s="22"/>
      <c r="L7318" s="1"/>
      <c r="M7318" s="20"/>
    </row>
    <row r="7319" s="1" customFormat="1" customHeight="1" spans="1:13">
      <c r="A7319" s="20"/>
      <c r="B7319" s="20"/>
      <c r="J7319" s="21"/>
      <c r="K7319" s="22"/>
      <c r="L7319" s="1"/>
      <c r="M7319" s="20"/>
    </row>
    <row r="7320" s="1" customFormat="1" customHeight="1" spans="1:13">
      <c r="A7320" s="20"/>
      <c r="B7320" s="20"/>
      <c r="J7320" s="21"/>
      <c r="K7320" s="22"/>
      <c r="L7320" s="1"/>
      <c r="M7320" s="20"/>
    </row>
    <row r="7321" s="1" customFormat="1" customHeight="1" spans="1:13">
      <c r="A7321" s="20"/>
      <c r="B7321" s="20"/>
      <c r="J7321" s="21"/>
      <c r="K7321" s="22"/>
      <c r="L7321" s="1"/>
      <c r="M7321" s="20"/>
    </row>
    <row r="7322" s="1" customFormat="1" customHeight="1" spans="1:13">
      <c r="A7322" s="20"/>
      <c r="B7322" s="20"/>
      <c r="J7322" s="21"/>
      <c r="K7322" s="22"/>
      <c r="L7322" s="1"/>
      <c r="M7322" s="20"/>
    </row>
    <row r="7323" s="1" customFormat="1" customHeight="1" spans="1:13">
      <c r="A7323" s="20"/>
      <c r="B7323" s="20"/>
      <c r="J7323" s="21"/>
      <c r="K7323" s="22"/>
      <c r="L7323" s="1"/>
      <c r="M7323" s="20"/>
    </row>
    <row r="7324" s="1" customFormat="1" customHeight="1" spans="1:13">
      <c r="A7324" s="20"/>
      <c r="B7324" s="20"/>
      <c r="J7324" s="21"/>
      <c r="K7324" s="22"/>
      <c r="L7324" s="1"/>
      <c r="M7324" s="20"/>
    </row>
    <row r="7325" s="1" customFormat="1" customHeight="1" spans="1:13">
      <c r="A7325" s="20"/>
      <c r="B7325" s="20"/>
      <c r="J7325" s="21"/>
      <c r="K7325" s="22"/>
      <c r="L7325" s="1"/>
      <c r="M7325" s="20"/>
    </row>
    <row r="7326" s="1" customFormat="1" customHeight="1" spans="1:13">
      <c r="A7326" s="20"/>
      <c r="B7326" s="20"/>
      <c r="J7326" s="21"/>
      <c r="K7326" s="22"/>
      <c r="L7326" s="1"/>
      <c r="M7326" s="20"/>
    </row>
    <row r="7327" s="1" customFormat="1" customHeight="1" spans="1:13">
      <c r="A7327" s="20"/>
      <c r="B7327" s="20"/>
      <c r="J7327" s="21"/>
      <c r="K7327" s="22"/>
      <c r="L7327" s="1"/>
      <c r="M7327" s="20"/>
    </row>
    <row r="7328" s="1" customFormat="1" customHeight="1" spans="1:13">
      <c r="A7328" s="20"/>
      <c r="B7328" s="20"/>
      <c r="J7328" s="21"/>
      <c r="K7328" s="22"/>
      <c r="L7328" s="1"/>
      <c r="M7328" s="20"/>
    </row>
    <row r="7329" s="1" customFormat="1" customHeight="1" spans="1:13">
      <c r="A7329" s="20"/>
      <c r="B7329" s="20"/>
      <c r="J7329" s="21"/>
      <c r="K7329" s="22"/>
      <c r="L7329" s="1"/>
      <c r="M7329" s="20"/>
    </row>
    <row r="7330" s="1" customFormat="1" customHeight="1" spans="1:13">
      <c r="A7330" s="20"/>
      <c r="B7330" s="20"/>
      <c r="J7330" s="21"/>
      <c r="K7330" s="22"/>
      <c r="L7330" s="1"/>
      <c r="M7330" s="20"/>
    </row>
    <row r="7331" s="1" customFormat="1" customHeight="1" spans="1:13">
      <c r="A7331" s="20"/>
      <c r="B7331" s="20"/>
      <c r="J7331" s="21"/>
      <c r="K7331" s="22"/>
      <c r="L7331" s="1"/>
      <c r="M7331" s="20"/>
    </row>
    <row r="7332" s="1" customFormat="1" customHeight="1" spans="1:13">
      <c r="A7332" s="20"/>
      <c r="B7332" s="20"/>
      <c r="J7332" s="21"/>
      <c r="K7332" s="22"/>
      <c r="L7332" s="1"/>
      <c r="M7332" s="20"/>
    </row>
    <row r="7333" s="1" customFormat="1" customHeight="1" spans="1:13">
      <c r="A7333" s="20"/>
      <c r="B7333" s="20"/>
      <c r="J7333" s="21"/>
      <c r="K7333" s="22"/>
      <c r="L7333" s="1"/>
      <c r="M7333" s="20"/>
    </row>
    <row r="7334" s="1" customFormat="1" customHeight="1" spans="1:13">
      <c r="A7334" s="20"/>
      <c r="B7334" s="20"/>
      <c r="J7334" s="21"/>
      <c r="K7334" s="22"/>
      <c r="L7334" s="1"/>
      <c r="M7334" s="20"/>
    </row>
    <row r="7335" s="1" customFormat="1" customHeight="1" spans="1:13">
      <c r="A7335" s="20"/>
      <c r="B7335" s="20"/>
      <c r="J7335" s="21"/>
      <c r="K7335" s="22"/>
      <c r="L7335" s="1"/>
      <c r="M7335" s="20"/>
    </row>
    <row r="7336" s="1" customFormat="1" customHeight="1" spans="1:13">
      <c r="A7336" s="20"/>
      <c r="B7336" s="20"/>
      <c r="J7336" s="21"/>
      <c r="K7336" s="22"/>
      <c r="L7336" s="1"/>
      <c r="M7336" s="20"/>
    </row>
    <row r="7337" s="1" customFormat="1" customHeight="1" spans="1:13">
      <c r="A7337" s="20"/>
      <c r="B7337" s="20"/>
      <c r="J7337" s="21"/>
      <c r="K7337" s="22"/>
      <c r="L7337" s="1"/>
      <c r="M7337" s="20"/>
    </row>
    <row r="7338" s="1" customFormat="1" customHeight="1" spans="1:13">
      <c r="A7338" s="20"/>
      <c r="B7338" s="20"/>
      <c r="J7338" s="21"/>
      <c r="K7338" s="22"/>
      <c r="L7338" s="1"/>
      <c r="M7338" s="20"/>
    </row>
    <row r="7339" s="1" customFormat="1" customHeight="1" spans="1:13">
      <c r="A7339" s="20"/>
      <c r="B7339" s="20"/>
      <c r="J7339" s="21"/>
      <c r="K7339" s="22"/>
      <c r="L7339" s="1"/>
      <c r="M7339" s="20"/>
    </row>
    <row r="7340" s="1" customFormat="1" customHeight="1" spans="1:13">
      <c r="A7340" s="20"/>
      <c r="B7340" s="20"/>
      <c r="J7340" s="21"/>
      <c r="K7340" s="22"/>
      <c r="L7340" s="1"/>
      <c r="M7340" s="20"/>
    </row>
    <row r="7341" s="1" customFormat="1" customHeight="1" spans="1:13">
      <c r="A7341" s="20"/>
      <c r="B7341" s="20"/>
      <c r="J7341" s="21"/>
      <c r="K7341" s="22"/>
      <c r="L7341" s="1"/>
      <c r="M7341" s="20"/>
    </row>
    <row r="7342" s="1" customFormat="1" customHeight="1" spans="1:13">
      <c r="A7342" s="20"/>
      <c r="B7342" s="20"/>
      <c r="J7342" s="21"/>
      <c r="K7342" s="22"/>
      <c r="L7342" s="1"/>
      <c r="M7342" s="20"/>
    </row>
    <row r="7343" s="1" customFormat="1" customHeight="1" spans="1:13">
      <c r="A7343" s="20"/>
      <c r="B7343" s="20"/>
      <c r="J7343" s="21"/>
      <c r="K7343" s="22"/>
      <c r="L7343" s="1"/>
      <c r="M7343" s="20"/>
    </row>
    <row r="7344" s="1" customFormat="1" customHeight="1" spans="1:13">
      <c r="A7344" s="20"/>
      <c r="B7344" s="20"/>
      <c r="J7344" s="21"/>
      <c r="K7344" s="22"/>
      <c r="L7344" s="1"/>
      <c r="M7344" s="20"/>
    </row>
    <row r="7345" s="1" customFormat="1" customHeight="1" spans="1:13">
      <c r="A7345" s="20"/>
      <c r="B7345" s="20"/>
      <c r="J7345" s="21"/>
      <c r="K7345" s="22"/>
      <c r="L7345" s="1"/>
      <c r="M7345" s="20"/>
    </row>
    <row r="7346" s="1" customFormat="1" customHeight="1" spans="1:13">
      <c r="A7346" s="20"/>
      <c r="B7346" s="20"/>
      <c r="J7346" s="21"/>
      <c r="K7346" s="22"/>
      <c r="L7346" s="1"/>
      <c r="M7346" s="20"/>
    </row>
    <row r="7347" s="1" customFormat="1" customHeight="1" spans="1:13">
      <c r="A7347" s="20"/>
      <c r="B7347" s="20"/>
      <c r="J7347" s="21"/>
      <c r="K7347" s="22"/>
      <c r="L7347" s="1"/>
      <c r="M7347" s="20"/>
    </row>
    <row r="7348" s="1" customFormat="1" customHeight="1" spans="1:13">
      <c r="A7348" s="20"/>
      <c r="B7348" s="20"/>
      <c r="J7348" s="21"/>
      <c r="K7348" s="22"/>
      <c r="L7348" s="1"/>
      <c r="M7348" s="20"/>
    </row>
    <row r="7349" s="1" customFormat="1" customHeight="1" spans="1:13">
      <c r="A7349" s="20"/>
      <c r="B7349" s="20"/>
      <c r="J7349" s="21"/>
      <c r="K7349" s="22"/>
      <c r="L7349" s="1"/>
      <c r="M7349" s="20"/>
    </row>
    <row r="7350" s="1" customFormat="1" customHeight="1" spans="1:13">
      <c r="A7350" s="20"/>
      <c r="B7350" s="20"/>
      <c r="J7350" s="21"/>
      <c r="K7350" s="22"/>
      <c r="L7350" s="1"/>
      <c r="M7350" s="20"/>
    </row>
    <row r="7351" s="1" customFormat="1" customHeight="1" spans="1:13">
      <c r="A7351" s="20"/>
      <c r="B7351" s="20"/>
      <c r="J7351" s="21"/>
      <c r="K7351" s="22"/>
      <c r="L7351" s="1"/>
      <c r="M7351" s="20"/>
    </row>
    <row r="7352" s="1" customFormat="1" customHeight="1" spans="1:13">
      <c r="A7352" s="20"/>
      <c r="B7352" s="20"/>
      <c r="J7352" s="21"/>
      <c r="K7352" s="22"/>
      <c r="L7352" s="1"/>
      <c r="M7352" s="20"/>
    </row>
    <row r="7353" s="1" customFormat="1" customHeight="1" spans="1:13">
      <c r="A7353" s="20"/>
      <c r="B7353" s="20"/>
      <c r="J7353" s="21"/>
      <c r="K7353" s="22"/>
      <c r="L7353" s="1"/>
      <c r="M7353" s="20"/>
    </row>
    <row r="7354" s="1" customFormat="1" customHeight="1" spans="1:13">
      <c r="A7354" s="20"/>
      <c r="B7354" s="20"/>
      <c r="J7354" s="21"/>
      <c r="K7354" s="22"/>
      <c r="L7354" s="1"/>
      <c r="M7354" s="20"/>
    </row>
    <row r="7355" s="1" customFormat="1" customHeight="1" spans="1:13">
      <c r="A7355" s="20"/>
      <c r="B7355" s="20"/>
      <c r="J7355" s="21"/>
      <c r="K7355" s="22"/>
      <c r="L7355" s="1"/>
      <c r="M7355" s="20"/>
    </row>
    <row r="7356" s="1" customFormat="1" customHeight="1" spans="1:13">
      <c r="A7356" s="20"/>
      <c r="B7356" s="20"/>
      <c r="J7356" s="21"/>
      <c r="K7356" s="22"/>
      <c r="L7356" s="1"/>
      <c r="M7356" s="20"/>
    </row>
    <row r="7357" s="1" customFormat="1" customHeight="1" spans="1:13">
      <c r="A7357" s="20"/>
      <c r="B7357" s="20"/>
      <c r="J7357" s="21"/>
      <c r="K7357" s="22"/>
      <c r="L7357" s="1"/>
      <c r="M7357" s="20"/>
    </row>
    <row r="7358" s="1" customFormat="1" customHeight="1" spans="1:13">
      <c r="A7358" s="20"/>
      <c r="B7358" s="20"/>
      <c r="J7358" s="21"/>
      <c r="K7358" s="22"/>
      <c r="L7358" s="1"/>
      <c r="M7358" s="20"/>
    </row>
    <row r="7359" s="1" customFormat="1" customHeight="1" spans="1:13">
      <c r="A7359" s="20"/>
      <c r="B7359" s="20"/>
      <c r="J7359" s="21"/>
      <c r="K7359" s="22"/>
      <c r="L7359" s="1"/>
      <c r="M7359" s="20"/>
    </row>
    <row r="7360" s="1" customFormat="1" customHeight="1" spans="1:13">
      <c r="A7360" s="20"/>
      <c r="B7360" s="20"/>
      <c r="J7360" s="21"/>
      <c r="K7360" s="22"/>
      <c r="L7360" s="1"/>
      <c r="M7360" s="20"/>
    </row>
    <row r="7361" s="1" customFormat="1" customHeight="1" spans="1:13">
      <c r="A7361" s="20"/>
      <c r="B7361" s="20"/>
      <c r="J7361" s="21"/>
      <c r="K7361" s="22"/>
      <c r="L7361" s="1"/>
      <c r="M7361" s="20"/>
    </row>
    <row r="7362" s="1" customFormat="1" customHeight="1" spans="1:13">
      <c r="A7362" s="20"/>
      <c r="B7362" s="20"/>
      <c r="J7362" s="21"/>
      <c r="K7362" s="22"/>
      <c r="L7362" s="1"/>
      <c r="M7362" s="20"/>
    </row>
    <row r="7363" s="1" customFormat="1" customHeight="1" spans="1:13">
      <c r="A7363" s="20"/>
      <c r="B7363" s="20"/>
      <c r="J7363" s="21"/>
      <c r="K7363" s="22"/>
      <c r="L7363" s="1"/>
      <c r="M7363" s="20"/>
    </row>
    <row r="7364" s="1" customFormat="1" customHeight="1" spans="1:13">
      <c r="A7364" s="20"/>
      <c r="B7364" s="20"/>
      <c r="J7364" s="21"/>
      <c r="K7364" s="22"/>
      <c r="L7364" s="1"/>
      <c r="M7364" s="20"/>
    </row>
    <row r="7365" s="1" customFormat="1" customHeight="1" spans="1:13">
      <c r="A7365" s="20"/>
      <c r="B7365" s="20"/>
      <c r="J7365" s="21"/>
      <c r="K7365" s="22"/>
      <c r="L7365" s="1"/>
      <c r="M7365" s="20"/>
    </row>
    <row r="7366" s="1" customFormat="1" customHeight="1" spans="1:13">
      <c r="A7366" s="20"/>
      <c r="B7366" s="20"/>
      <c r="J7366" s="21"/>
      <c r="K7366" s="22"/>
      <c r="L7366" s="1"/>
      <c r="M7366" s="20"/>
    </row>
    <row r="7367" s="1" customFormat="1" customHeight="1" spans="1:13">
      <c r="A7367" s="20"/>
      <c r="B7367" s="20"/>
      <c r="J7367" s="21"/>
      <c r="K7367" s="22"/>
      <c r="L7367" s="1"/>
      <c r="M7367" s="20"/>
    </row>
    <row r="7368" s="1" customFormat="1" customHeight="1" spans="1:13">
      <c r="A7368" s="20"/>
      <c r="B7368" s="20"/>
      <c r="J7368" s="21"/>
      <c r="K7368" s="22"/>
      <c r="L7368" s="1"/>
      <c r="M7368" s="20"/>
    </row>
    <row r="7369" s="1" customFormat="1" customHeight="1" spans="1:13">
      <c r="A7369" s="20"/>
      <c r="B7369" s="20"/>
      <c r="J7369" s="21"/>
      <c r="K7369" s="22"/>
      <c r="L7369" s="1"/>
      <c r="M7369" s="20"/>
    </row>
    <row r="7370" s="1" customFormat="1" customHeight="1" spans="1:13">
      <c r="A7370" s="20"/>
      <c r="B7370" s="20"/>
      <c r="J7370" s="21"/>
      <c r="K7370" s="22"/>
      <c r="L7370" s="1"/>
      <c r="M7370" s="20"/>
    </row>
    <row r="7371" s="1" customFormat="1" customHeight="1" spans="1:13">
      <c r="A7371" s="20"/>
      <c r="B7371" s="20"/>
      <c r="J7371" s="21"/>
      <c r="K7371" s="22"/>
      <c r="L7371" s="1"/>
      <c r="M7371" s="20"/>
    </row>
    <row r="7372" s="1" customFormat="1" customHeight="1" spans="1:13">
      <c r="A7372" s="20"/>
      <c r="B7372" s="20"/>
      <c r="J7372" s="21"/>
      <c r="K7372" s="22"/>
      <c r="L7372" s="1"/>
      <c r="M7372" s="20"/>
    </row>
    <row r="7373" s="1" customFormat="1" customHeight="1" spans="1:13">
      <c r="A7373" s="20"/>
      <c r="B7373" s="20"/>
      <c r="J7373" s="21"/>
      <c r="K7373" s="22"/>
      <c r="L7373" s="1"/>
      <c r="M7373" s="20"/>
    </row>
    <row r="7374" s="1" customFormat="1" customHeight="1" spans="1:13">
      <c r="A7374" s="20"/>
      <c r="B7374" s="20"/>
      <c r="J7374" s="21"/>
      <c r="K7374" s="22"/>
      <c r="L7374" s="1"/>
      <c r="M7374" s="20"/>
    </row>
    <row r="7375" s="1" customFormat="1" customHeight="1" spans="1:13">
      <c r="A7375" s="20"/>
      <c r="B7375" s="20"/>
      <c r="J7375" s="21"/>
      <c r="K7375" s="22"/>
      <c r="L7375" s="1"/>
      <c r="M7375" s="20"/>
    </row>
    <row r="7376" s="1" customFormat="1" customHeight="1" spans="1:13">
      <c r="A7376" s="20"/>
      <c r="B7376" s="20"/>
      <c r="J7376" s="21"/>
      <c r="K7376" s="22"/>
      <c r="L7376" s="1"/>
      <c r="M7376" s="20"/>
    </row>
    <row r="7377" s="1" customFormat="1" customHeight="1" spans="1:13">
      <c r="A7377" s="20"/>
      <c r="B7377" s="20"/>
      <c r="J7377" s="21"/>
      <c r="K7377" s="22"/>
      <c r="L7377" s="1"/>
      <c r="M7377" s="20"/>
    </row>
    <row r="7378" s="1" customFormat="1" customHeight="1" spans="1:13">
      <c r="A7378" s="20"/>
      <c r="B7378" s="20"/>
      <c r="J7378" s="21"/>
      <c r="K7378" s="22"/>
      <c r="L7378" s="1"/>
      <c r="M7378" s="20"/>
    </row>
    <row r="7379" s="1" customFormat="1" customHeight="1" spans="1:13">
      <c r="A7379" s="20"/>
      <c r="B7379" s="20"/>
      <c r="J7379" s="21"/>
      <c r="K7379" s="22"/>
      <c r="L7379" s="1"/>
      <c r="M7379" s="20"/>
    </row>
    <row r="7380" s="1" customFormat="1" customHeight="1" spans="1:13">
      <c r="A7380" s="20"/>
      <c r="B7380" s="20"/>
      <c r="J7380" s="21"/>
      <c r="K7380" s="22"/>
      <c r="L7380" s="1"/>
      <c r="M7380" s="20"/>
    </row>
    <row r="7381" s="1" customFormat="1" customHeight="1" spans="1:13">
      <c r="A7381" s="20"/>
      <c r="B7381" s="20"/>
      <c r="J7381" s="21"/>
      <c r="K7381" s="22"/>
      <c r="L7381" s="1"/>
      <c r="M7381" s="20"/>
    </row>
    <row r="7382" s="1" customFormat="1" customHeight="1" spans="1:13">
      <c r="A7382" s="20"/>
      <c r="B7382" s="20"/>
      <c r="J7382" s="21"/>
      <c r="K7382" s="22"/>
      <c r="L7382" s="1"/>
      <c r="M7382" s="20"/>
    </row>
    <row r="7383" s="1" customFormat="1" customHeight="1" spans="1:13">
      <c r="A7383" s="20"/>
      <c r="B7383" s="20"/>
      <c r="J7383" s="21"/>
      <c r="K7383" s="22"/>
      <c r="L7383" s="1"/>
      <c r="M7383" s="20"/>
    </row>
    <row r="7384" s="1" customFormat="1" customHeight="1" spans="1:13">
      <c r="A7384" s="20"/>
      <c r="B7384" s="20"/>
      <c r="J7384" s="21"/>
      <c r="K7384" s="22"/>
      <c r="L7384" s="1"/>
      <c r="M7384" s="20"/>
    </row>
    <row r="7385" s="1" customFormat="1" customHeight="1" spans="1:13">
      <c r="A7385" s="20"/>
      <c r="B7385" s="20"/>
      <c r="J7385" s="21"/>
      <c r="K7385" s="22"/>
      <c r="L7385" s="1"/>
      <c r="M7385" s="20"/>
    </row>
    <row r="7386" s="1" customFormat="1" customHeight="1" spans="1:13">
      <c r="A7386" s="20"/>
      <c r="B7386" s="20"/>
      <c r="J7386" s="21"/>
      <c r="K7386" s="22"/>
      <c r="L7386" s="1"/>
      <c r="M7386" s="20"/>
    </row>
    <row r="7387" s="1" customFormat="1" customHeight="1" spans="1:13">
      <c r="A7387" s="20"/>
      <c r="B7387" s="20"/>
      <c r="J7387" s="21"/>
      <c r="K7387" s="22"/>
      <c r="L7387" s="1"/>
      <c r="M7387" s="20"/>
    </row>
    <row r="7388" s="1" customFormat="1" customHeight="1" spans="1:13">
      <c r="A7388" s="20"/>
      <c r="B7388" s="20"/>
      <c r="J7388" s="21"/>
      <c r="K7388" s="22"/>
      <c r="L7388" s="1"/>
      <c r="M7388" s="20"/>
    </row>
    <row r="7389" s="1" customFormat="1" customHeight="1" spans="1:13">
      <c r="A7389" s="20"/>
      <c r="B7389" s="20"/>
      <c r="J7389" s="21"/>
      <c r="K7389" s="22"/>
      <c r="L7389" s="1"/>
      <c r="M7389" s="20"/>
    </row>
    <row r="7390" s="1" customFormat="1" customHeight="1" spans="1:13">
      <c r="A7390" s="20"/>
      <c r="B7390" s="20"/>
      <c r="J7390" s="21"/>
      <c r="K7390" s="22"/>
      <c r="L7390" s="1"/>
      <c r="M7390" s="20"/>
    </row>
    <row r="7391" s="1" customFormat="1" customHeight="1" spans="1:13">
      <c r="A7391" s="20"/>
      <c r="B7391" s="20"/>
      <c r="J7391" s="21"/>
      <c r="K7391" s="22"/>
      <c r="L7391" s="1"/>
      <c r="M7391" s="20"/>
    </row>
    <row r="7392" s="1" customFormat="1" customHeight="1" spans="1:13">
      <c r="A7392" s="20"/>
      <c r="B7392" s="20"/>
      <c r="J7392" s="21"/>
      <c r="K7392" s="22"/>
      <c r="L7392" s="1"/>
      <c r="M7392" s="20"/>
    </row>
    <row r="7393" s="1" customFormat="1" customHeight="1" spans="1:13">
      <c r="A7393" s="20"/>
      <c r="B7393" s="20"/>
      <c r="J7393" s="21"/>
      <c r="K7393" s="22"/>
      <c r="L7393" s="1"/>
      <c r="M7393" s="20"/>
    </row>
    <row r="7394" s="1" customFormat="1" customHeight="1" spans="1:13">
      <c r="A7394" s="20"/>
      <c r="B7394" s="20"/>
      <c r="J7394" s="21"/>
      <c r="K7394" s="22"/>
      <c r="L7394" s="1"/>
      <c r="M7394" s="20"/>
    </row>
    <row r="7395" s="1" customFormat="1" customHeight="1" spans="1:13">
      <c r="A7395" s="20"/>
      <c r="B7395" s="20"/>
      <c r="J7395" s="21"/>
      <c r="K7395" s="22"/>
      <c r="L7395" s="1"/>
      <c r="M7395" s="20"/>
    </row>
    <row r="7396" s="1" customFormat="1" customHeight="1" spans="1:13">
      <c r="A7396" s="20"/>
      <c r="B7396" s="20"/>
      <c r="J7396" s="21"/>
      <c r="K7396" s="22"/>
      <c r="L7396" s="1"/>
      <c r="M7396" s="20"/>
    </row>
    <row r="7397" s="1" customFormat="1" customHeight="1" spans="1:13">
      <c r="A7397" s="20"/>
      <c r="B7397" s="20"/>
      <c r="J7397" s="21"/>
      <c r="K7397" s="22"/>
      <c r="L7397" s="1"/>
      <c r="M7397" s="20"/>
    </row>
    <row r="7398" s="1" customFormat="1" customHeight="1" spans="1:13">
      <c r="A7398" s="20"/>
      <c r="B7398" s="20"/>
      <c r="J7398" s="21"/>
      <c r="K7398" s="22"/>
      <c r="L7398" s="1"/>
      <c r="M7398" s="20"/>
    </row>
    <row r="7399" s="1" customFormat="1" customHeight="1" spans="1:13">
      <c r="A7399" s="20"/>
      <c r="B7399" s="20"/>
      <c r="J7399" s="21"/>
      <c r="K7399" s="22"/>
      <c r="L7399" s="1"/>
      <c r="M7399" s="20"/>
    </row>
    <row r="7400" s="1" customFormat="1" customHeight="1" spans="1:13">
      <c r="A7400" s="20"/>
      <c r="B7400" s="20"/>
      <c r="J7400" s="21"/>
      <c r="K7400" s="22"/>
      <c r="L7400" s="1"/>
      <c r="M7400" s="20"/>
    </row>
    <row r="7401" s="1" customFormat="1" customHeight="1" spans="1:13">
      <c r="A7401" s="20"/>
      <c r="B7401" s="20"/>
      <c r="J7401" s="21"/>
      <c r="K7401" s="22"/>
      <c r="L7401" s="1"/>
      <c r="M7401" s="20"/>
    </row>
    <row r="7402" s="1" customFormat="1" customHeight="1" spans="1:13">
      <c r="A7402" s="20"/>
      <c r="B7402" s="20"/>
      <c r="J7402" s="21"/>
      <c r="K7402" s="22"/>
      <c r="L7402" s="1"/>
      <c r="M7402" s="20"/>
    </row>
    <row r="7403" s="1" customFormat="1" customHeight="1" spans="1:13">
      <c r="A7403" s="20"/>
      <c r="B7403" s="20"/>
      <c r="J7403" s="21"/>
      <c r="K7403" s="22"/>
      <c r="L7403" s="1"/>
      <c r="M7403" s="20"/>
    </row>
    <row r="7404" s="1" customFormat="1" customHeight="1" spans="1:13">
      <c r="A7404" s="20"/>
      <c r="B7404" s="20"/>
      <c r="J7404" s="21"/>
      <c r="K7404" s="22"/>
      <c r="L7404" s="1"/>
      <c r="M7404" s="20"/>
    </row>
    <row r="7405" s="1" customFormat="1" customHeight="1" spans="1:13">
      <c r="A7405" s="20"/>
      <c r="B7405" s="20"/>
      <c r="J7405" s="21"/>
      <c r="K7405" s="22"/>
      <c r="L7405" s="1"/>
      <c r="M7405" s="20"/>
    </row>
    <row r="7406" s="1" customFormat="1" customHeight="1" spans="1:13">
      <c r="A7406" s="20"/>
      <c r="B7406" s="20"/>
      <c r="J7406" s="21"/>
      <c r="K7406" s="22"/>
      <c r="L7406" s="1"/>
      <c r="M7406" s="20"/>
    </row>
    <row r="7407" s="1" customFormat="1" customHeight="1" spans="1:13">
      <c r="A7407" s="20"/>
      <c r="B7407" s="20"/>
      <c r="J7407" s="21"/>
      <c r="K7407" s="22"/>
      <c r="L7407" s="1"/>
      <c r="M7407" s="20"/>
    </row>
    <row r="7408" s="1" customFormat="1" customHeight="1" spans="1:13">
      <c r="A7408" s="20"/>
      <c r="B7408" s="20"/>
      <c r="J7408" s="21"/>
      <c r="K7408" s="22"/>
      <c r="L7408" s="1"/>
      <c r="M7408" s="20"/>
    </row>
    <row r="7409" s="1" customFormat="1" customHeight="1" spans="1:13">
      <c r="A7409" s="20"/>
      <c r="B7409" s="20"/>
      <c r="J7409" s="21"/>
      <c r="K7409" s="22"/>
      <c r="L7409" s="1"/>
      <c r="M7409" s="20"/>
    </row>
    <row r="7410" s="1" customFormat="1" customHeight="1" spans="1:13">
      <c r="A7410" s="20"/>
      <c r="B7410" s="20"/>
      <c r="J7410" s="21"/>
      <c r="K7410" s="22"/>
      <c r="L7410" s="1"/>
      <c r="M7410" s="20"/>
    </row>
    <row r="7411" s="1" customFormat="1" customHeight="1" spans="1:13">
      <c r="A7411" s="20"/>
      <c r="B7411" s="20"/>
      <c r="J7411" s="21"/>
      <c r="K7411" s="22"/>
      <c r="L7411" s="1"/>
      <c r="M7411" s="20"/>
    </row>
    <row r="7412" s="1" customFormat="1" customHeight="1" spans="1:13">
      <c r="A7412" s="20"/>
      <c r="B7412" s="20"/>
      <c r="J7412" s="21"/>
      <c r="K7412" s="22"/>
      <c r="L7412" s="1"/>
      <c r="M7412" s="20"/>
    </row>
    <row r="7413" s="1" customFormat="1" customHeight="1" spans="1:13">
      <c r="A7413" s="20"/>
      <c r="B7413" s="20"/>
      <c r="J7413" s="21"/>
      <c r="K7413" s="22"/>
      <c r="L7413" s="1"/>
      <c r="M7413" s="20"/>
    </row>
    <row r="7414" s="1" customFormat="1" customHeight="1" spans="1:13">
      <c r="A7414" s="20"/>
      <c r="B7414" s="20"/>
      <c r="J7414" s="21"/>
      <c r="K7414" s="22"/>
      <c r="L7414" s="1"/>
      <c r="M7414" s="20"/>
    </row>
    <row r="7415" s="1" customFormat="1" customHeight="1" spans="1:13">
      <c r="A7415" s="20"/>
      <c r="B7415" s="20"/>
      <c r="J7415" s="21"/>
      <c r="K7415" s="22"/>
      <c r="L7415" s="1"/>
      <c r="M7415" s="20"/>
    </row>
    <row r="7416" s="1" customFormat="1" customHeight="1" spans="1:13">
      <c r="A7416" s="20"/>
      <c r="B7416" s="20"/>
      <c r="J7416" s="21"/>
      <c r="K7416" s="22"/>
      <c r="L7416" s="1"/>
      <c r="M7416" s="20"/>
    </row>
    <row r="7417" s="1" customFormat="1" customHeight="1" spans="1:13">
      <c r="A7417" s="20"/>
      <c r="B7417" s="20"/>
      <c r="J7417" s="21"/>
      <c r="K7417" s="22"/>
      <c r="L7417" s="1"/>
      <c r="M7417" s="20"/>
    </row>
    <row r="7418" s="1" customFormat="1" customHeight="1" spans="1:13">
      <c r="A7418" s="20"/>
      <c r="B7418" s="20"/>
      <c r="J7418" s="21"/>
      <c r="K7418" s="22"/>
      <c r="L7418" s="1"/>
      <c r="M7418" s="20"/>
    </row>
    <row r="7419" s="1" customFormat="1" customHeight="1" spans="1:13">
      <c r="A7419" s="20"/>
      <c r="B7419" s="20"/>
      <c r="J7419" s="21"/>
      <c r="K7419" s="22"/>
      <c r="L7419" s="1"/>
      <c r="M7419" s="20"/>
    </row>
    <row r="7420" s="1" customFormat="1" customHeight="1" spans="1:13">
      <c r="A7420" s="20"/>
      <c r="B7420" s="20"/>
      <c r="J7420" s="21"/>
      <c r="K7420" s="22"/>
      <c r="L7420" s="1"/>
      <c r="M7420" s="20"/>
    </row>
    <row r="7421" s="1" customFormat="1" customHeight="1" spans="1:13">
      <c r="A7421" s="20"/>
      <c r="B7421" s="20"/>
      <c r="J7421" s="21"/>
      <c r="K7421" s="22"/>
      <c r="L7421" s="1"/>
      <c r="M7421" s="20"/>
    </row>
    <row r="7422" s="1" customFormat="1" customHeight="1" spans="1:13">
      <c r="A7422" s="20"/>
      <c r="B7422" s="20"/>
      <c r="J7422" s="21"/>
      <c r="K7422" s="22"/>
      <c r="L7422" s="1"/>
      <c r="M7422" s="20"/>
    </row>
    <row r="7423" s="1" customFormat="1" customHeight="1" spans="1:13">
      <c r="A7423" s="20"/>
      <c r="B7423" s="20"/>
      <c r="J7423" s="21"/>
      <c r="K7423" s="22"/>
      <c r="L7423" s="1"/>
      <c r="M7423" s="20"/>
    </row>
    <row r="7424" s="1" customFormat="1" customHeight="1" spans="1:13">
      <c r="A7424" s="20"/>
      <c r="B7424" s="20"/>
      <c r="J7424" s="21"/>
      <c r="K7424" s="22"/>
      <c r="L7424" s="1"/>
      <c r="M7424" s="20"/>
    </row>
    <row r="7425" s="1" customFormat="1" customHeight="1" spans="1:13">
      <c r="A7425" s="20"/>
      <c r="B7425" s="20"/>
      <c r="J7425" s="21"/>
      <c r="K7425" s="22"/>
      <c r="L7425" s="1"/>
      <c r="M7425" s="20"/>
    </row>
    <row r="7426" s="1" customFormat="1" customHeight="1" spans="1:13">
      <c r="A7426" s="20"/>
      <c r="B7426" s="20"/>
      <c r="J7426" s="21"/>
      <c r="K7426" s="22"/>
      <c r="L7426" s="1"/>
      <c r="M7426" s="20"/>
    </row>
    <row r="7427" s="1" customFormat="1" customHeight="1" spans="1:13">
      <c r="A7427" s="20"/>
      <c r="B7427" s="20"/>
      <c r="J7427" s="21"/>
      <c r="K7427" s="22"/>
      <c r="L7427" s="1"/>
      <c r="M7427" s="20"/>
    </row>
    <row r="7428" s="1" customFormat="1" customHeight="1" spans="1:13">
      <c r="A7428" s="20"/>
      <c r="B7428" s="20"/>
      <c r="J7428" s="21"/>
      <c r="K7428" s="22"/>
      <c r="L7428" s="1"/>
      <c r="M7428" s="20"/>
    </row>
    <row r="7429" s="1" customFormat="1" customHeight="1" spans="1:13">
      <c r="A7429" s="20"/>
      <c r="B7429" s="20"/>
      <c r="J7429" s="21"/>
      <c r="K7429" s="22"/>
      <c r="L7429" s="1"/>
      <c r="M7429" s="20"/>
    </row>
    <row r="7430" s="1" customFormat="1" customHeight="1" spans="1:13">
      <c r="A7430" s="20"/>
      <c r="B7430" s="20"/>
      <c r="J7430" s="21"/>
      <c r="K7430" s="22"/>
      <c r="L7430" s="1"/>
      <c r="M7430" s="20"/>
    </row>
    <row r="7431" s="1" customFormat="1" customHeight="1" spans="1:13">
      <c r="A7431" s="20"/>
      <c r="B7431" s="20"/>
      <c r="J7431" s="21"/>
      <c r="K7431" s="22"/>
      <c r="L7431" s="1"/>
      <c r="M7431" s="20"/>
    </row>
    <row r="7432" s="1" customFormat="1" customHeight="1" spans="1:13">
      <c r="A7432" s="20"/>
      <c r="B7432" s="20"/>
      <c r="J7432" s="21"/>
      <c r="K7432" s="22"/>
      <c r="L7432" s="1"/>
      <c r="M7432" s="20"/>
    </row>
    <row r="7433" s="1" customFormat="1" customHeight="1" spans="1:13">
      <c r="A7433" s="20"/>
      <c r="B7433" s="20"/>
      <c r="J7433" s="21"/>
      <c r="K7433" s="22"/>
      <c r="L7433" s="1"/>
      <c r="M7433" s="20"/>
    </row>
    <row r="7434" s="1" customFormat="1" customHeight="1" spans="1:13">
      <c r="A7434" s="20"/>
      <c r="B7434" s="20"/>
      <c r="J7434" s="21"/>
      <c r="K7434" s="22"/>
      <c r="L7434" s="1"/>
      <c r="M7434" s="20"/>
    </row>
    <row r="7435" s="1" customFormat="1" customHeight="1" spans="1:13">
      <c r="A7435" s="20"/>
      <c r="B7435" s="20"/>
      <c r="J7435" s="21"/>
      <c r="K7435" s="22"/>
      <c r="L7435" s="1"/>
      <c r="M7435" s="20"/>
    </row>
    <row r="7436" s="1" customFormat="1" customHeight="1" spans="1:13">
      <c r="A7436" s="20"/>
      <c r="B7436" s="20"/>
      <c r="J7436" s="21"/>
      <c r="K7436" s="22"/>
      <c r="L7436" s="1"/>
      <c r="M7436" s="20"/>
    </row>
    <row r="7437" s="1" customFormat="1" customHeight="1" spans="1:13">
      <c r="A7437" s="20"/>
      <c r="B7437" s="20"/>
      <c r="J7437" s="21"/>
      <c r="K7437" s="22"/>
      <c r="L7437" s="1"/>
      <c r="M7437" s="20"/>
    </row>
    <row r="7438" s="1" customFormat="1" customHeight="1" spans="1:13">
      <c r="A7438" s="20"/>
      <c r="B7438" s="20"/>
      <c r="J7438" s="21"/>
      <c r="K7438" s="22"/>
      <c r="L7438" s="1"/>
      <c r="M7438" s="20"/>
    </row>
    <row r="7439" s="1" customFormat="1" customHeight="1" spans="1:13">
      <c r="A7439" s="20"/>
      <c r="B7439" s="20"/>
      <c r="J7439" s="21"/>
      <c r="K7439" s="22"/>
      <c r="L7439" s="1"/>
      <c r="M7439" s="20"/>
    </row>
    <row r="7440" s="1" customFormat="1" customHeight="1" spans="1:13">
      <c r="A7440" s="20"/>
      <c r="B7440" s="20"/>
      <c r="J7440" s="21"/>
      <c r="K7440" s="22"/>
      <c r="L7440" s="1"/>
      <c r="M7440" s="20"/>
    </row>
    <row r="7441" s="1" customFormat="1" customHeight="1" spans="1:13">
      <c r="A7441" s="20"/>
      <c r="B7441" s="20"/>
      <c r="J7441" s="21"/>
      <c r="K7441" s="22"/>
      <c r="L7441" s="1"/>
      <c r="M7441" s="20"/>
    </row>
    <row r="7442" s="1" customFormat="1" customHeight="1" spans="1:13">
      <c r="A7442" s="20"/>
      <c r="B7442" s="20"/>
      <c r="J7442" s="21"/>
      <c r="K7442" s="22"/>
      <c r="L7442" s="1"/>
      <c r="M7442" s="20"/>
    </row>
    <row r="7443" s="1" customFormat="1" customHeight="1" spans="1:13">
      <c r="A7443" s="20"/>
      <c r="B7443" s="20"/>
      <c r="J7443" s="21"/>
      <c r="K7443" s="22"/>
      <c r="L7443" s="1"/>
      <c r="M7443" s="20"/>
    </row>
    <row r="7444" s="1" customFormat="1" customHeight="1" spans="1:13">
      <c r="A7444" s="20"/>
      <c r="B7444" s="20"/>
      <c r="J7444" s="21"/>
      <c r="K7444" s="22"/>
      <c r="L7444" s="1"/>
      <c r="M7444" s="20"/>
    </row>
    <row r="7445" s="1" customFormat="1" customHeight="1" spans="1:13">
      <c r="A7445" s="20"/>
      <c r="B7445" s="20"/>
      <c r="J7445" s="21"/>
      <c r="K7445" s="22"/>
      <c r="L7445" s="1"/>
      <c r="M7445" s="20"/>
    </row>
    <row r="7446" s="1" customFormat="1" customHeight="1" spans="1:13">
      <c r="A7446" s="20"/>
      <c r="B7446" s="20"/>
      <c r="J7446" s="21"/>
      <c r="K7446" s="22"/>
      <c r="L7446" s="1"/>
      <c r="M7446" s="20"/>
    </row>
    <row r="7447" s="1" customFormat="1" customHeight="1" spans="1:13">
      <c r="A7447" s="20"/>
      <c r="B7447" s="20"/>
      <c r="J7447" s="21"/>
      <c r="K7447" s="22"/>
      <c r="L7447" s="1"/>
      <c r="M7447" s="20"/>
    </row>
    <row r="7448" s="1" customFormat="1" customHeight="1" spans="1:13">
      <c r="A7448" s="20"/>
      <c r="B7448" s="20"/>
      <c r="J7448" s="21"/>
      <c r="K7448" s="22"/>
      <c r="L7448" s="1"/>
      <c r="M7448" s="20"/>
    </row>
    <row r="7449" s="1" customFormat="1" customHeight="1" spans="1:13">
      <c r="A7449" s="20"/>
      <c r="B7449" s="20"/>
      <c r="J7449" s="21"/>
      <c r="K7449" s="22"/>
      <c r="L7449" s="1"/>
      <c r="M7449" s="20"/>
    </row>
    <row r="7450" s="1" customFormat="1" customHeight="1" spans="1:13">
      <c r="A7450" s="20"/>
      <c r="B7450" s="20"/>
      <c r="J7450" s="21"/>
      <c r="K7450" s="22"/>
      <c r="L7450" s="1"/>
      <c r="M7450" s="20"/>
    </row>
    <row r="7451" s="1" customFormat="1" customHeight="1" spans="1:13">
      <c r="A7451" s="20"/>
      <c r="B7451" s="20"/>
      <c r="J7451" s="21"/>
      <c r="K7451" s="22"/>
      <c r="L7451" s="1"/>
      <c r="M7451" s="20"/>
    </row>
    <row r="7452" s="1" customFormat="1" customHeight="1" spans="1:13">
      <c r="A7452" s="20"/>
      <c r="B7452" s="20"/>
      <c r="J7452" s="21"/>
      <c r="K7452" s="22"/>
      <c r="L7452" s="1"/>
      <c r="M7452" s="20"/>
    </row>
    <row r="7453" s="1" customFormat="1" customHeight="1" spans="1:13">
      <c r="A7453" s="20"/>
      <c r="B7453" s="20"/>
      <c r="J7453" s="21"/>
      <c r="K7453" s="22"/>
      <c r="L7453" s="1"/>
      <c r="M7453" s="20"/>
    </row>
    <row r="7454" s="1" customFormat="1" customHeight="1" spans="1:13">
      <c r="A7454" s="20"/>
      <c r="B7454" s="20"/>
      <c r="J7454" s="21"/>
      <c r="K7454" s="22"/>
      <c r="L7454" s="1"/>
      <c r="M7454" s="20"/>
    </row>
    <row r="7455" s="1" customFormat="1" customHeight="1" spans="1:13">
      <c r="A7455" s="20"/>
      <c r="B7455" s="20"/>
      <c r="J7455" s="21"/>
      <c r="K7455" s="22"/>
      <c r="L7455" s="1"/>
      <c r="M7455" s="20"/>
    </row>
    <row r="7456" s="1" customFormat="1" customHeight="1" spans="1:13">
      <c r="A7456" s="20"/>
      <c r="B7456" s="20"/>
      <c r="J7456" s="21"/>
      <c r="K7456" s="22"/>
      <c r="L7456" s="1"/>
      <c r="M7456" s="20"/>
    </row>
    <row r="7457" s="1" customFormat="1" customHeight="1" spans="1:13">
      <c r="A7457" s="20"/>
      <c r="B7457" s="20"/>
      <c r="J7457" s="21"/>
      <c r="K7457" s="22"/>
      <c r="L7457" s="1"/>
      <c r="M7457" s="20"/>
    </row>
    <row r="7458" s="1" customFormat="1" customHeight="1" spans="1:13">
      <c r="A7458" s="20"/>
      <c r="B7458" s="20"/>
      <c r="J7458" s="21"/>
      <c r="K7458" s="22"/>
      <c r="L7458" s="1"/>
      <c r="M7458" s="20"/>
    </row>
    <row r="7459" s="1" customFormat="1" customHeight="1" spans="1:13">
      <c r="A7459" s="20"/>
      <c r="B7459" s="20"/>
      <c r="J7459" s="21"/>
      <c r="K7459" s="22"/>
      <c r="L7459" s="1"/>
      <c r="M7459" s="20"/>
    </row>
    <row r="7460" s="1" customFormat="1" customHeight="1" spans="1:13">
      <c r="A7460" s="20"/>
      <c r="B7460" s="20"/>
      <c r="J7460" s="21"/>
      <c r="K7460" s="22"/>
      <c r="L7460" s="1"/>
      <c r="M7460" s="20"/>
    </row>
    <row r="7461" s="1" customFormat="1" customHeight="1" spans="1:13">
      <c r="A7461" s="20"/>
      <c r="B7461" s="20"/>
      <c r="J7461" s="21"/>
      <c r="K7461" s="22"/>
      <c r="L7461" s="1"/>
      <c r="M7461" s="20"/>
    </row>
    <row r="7462" s="1" customFormat="1" customHeight="1" spans="1:13">
      <c r="A7462" s="20"/>
      <c r="B7462" s="20"/>
      <c r="J7462" s="21"/>
      <c r="K7462" s="22"/>
      <c r="L7462" s="1"/>
      <c r="M7462" s="20"/>
    </row>
    <row r="7463" s="1" customFormat="1" customHeight="1" spans="1:13">
      <c r="A7463" s="20"/>
      <c r="B7463" s="20"/>
      <c r="J7463" s="21"/>
      <c r="K7463" s="22"/>
      <c r="L7463" s="1"/>
      <c r="M7463" s="20"/>
    </row>
    <row r="7464" s="1" customFormat="1" customHeight="1" spans="1:13">
      <c r="A7464" s="20"/>
      <c r="B7464" s="20"/>
      <c r="J7464" s="21"/>
      <c r="K7464" s="22"/>
      <c r="L7464" s="1"/>
      <c r="M7464" s="20"/>
    </row>
    <row r="7465" s="1" customFormat="1" customHeight="1" spans="1:13">
      <c r="A7465" s="20"/>
      <c r="B7465" s="20"/>
      <c r="J7465" s="21"/>
      <c r="K7465" s="22"/>
      <c r="L7465" s="1"/>
      <c r="M7465" s="20"/>
    </row>
    <row r="7466" s="1" customFormat="1" customHeight="1" spans="1:13">
      <c r="A7466" s="20"/>
      <c r="B7466" s="20"/>
      <c r="J7466" s="21"/>
      <c r="K7466" s="22"/>
      <c r="L7466" s="1"/>
      <c r="M7466" s="20"/>
    </row>
    <row r="7467" s="1" customFormat="1" customHeight="1" spans="1:13">
      <c r="A7467" s="20"/>
      <c r="B7467" s="20"/>
      <c r="J7467" s="21"/>
      <c r="K7467" s="22"/>
      <c r="L7467" s="1"/>
      <c r="M7467" s="20"/>
    </row>
    <row r="7468" s="1" customFormat="1" customHeight="1" spans="1:13">
      <c r="A7468" s="20"/>
      <c r="B7468" s="20"/>
      <c r="J7468" s="21"/>
      <c r="K7468" s="22"/>
      <c r="L7468" s="1"/>
      <c r="M7468" s="20"/>
    </row>
    <row r="7469" s="1" customFormat="1" customHeight="1" spans="1:13">
      <c r="A7469" s="20"/>
      <c r="B7469" s="20"/>
      <c r="J7469" s="21"/>
      <c r="K7469" s="22"/>
      <c r="L7469" s="1"/>
      <c r="M7469" s="20"/>
    </row>
    <row r="7470" s="1" customFormat="1" customHeight="1" spans="1:13">
      <c r="A7470" s="20"/>
      <c r="B7470" s="20"/>
      <c r="J7470" s="21"/>
      <c r="K7470" s="22"/>
      <c r="L7470" s="1"/>
      <c r="M7470" s="20"/>
    </row>
    <row r="7471" s="1" customFormat="1" customHeight="1" spans="1:13">
      <c r="A7471" s="20"/>
      <c r="B7471" s="20"/>
      <c r="J7471" s="21"/>
      <c r="K7471" s="22"/>
      <c r="L7471" s="1"/>
      <c r="M7471" s="20"/>
    </row>
    <row r="7472" s="1" customFormat="1" customHeight="1" spans="1:13">
      <c r="A7472" s="20"/>
      <c r="B7472" s="20"/>
      <c r="J7472" s="21"/>
      <c r="K7472" s="22"/>
      <c r="L7472" s="1"/>
      <c r="M7472" s="20"/>
    </row>
    <row r="7473" s="1" customFormat="1" customHeight="1" spans="1:13">
      <c r="A7473" s="20"/>
      <c r="B7473" s="20"/>
      <c r="J7473" s="21"/>
      <c r="K7473" s="22"/>
      <c r="L7473" s="1"/>
      <c r="M7473" s="20"/>
    </row>
    <row r="7474" s="1" customFormat="1" customHeight="1" spans="1:13">
      <c r="A7474" s="20"/>
      <c r="B7474" s="20"/>
      <c r="J7474" s="21"/>
      <c r="K7474" s="22"/>
      <c r="L7474" s="1"/>
      <c r="M7474" s="20"/>
    </row>
    <row r="7475" s="1" customFormat="1" customHeight="1" spans="1:13">
      <c r="A7475" s="20"/>
      <c r="B7475" s="20"/>
      <c r="J7475" s="21"/>
      <c r="K7475" s="22"/>
      <c r="L7475" s="1"/>
      <c r="M7475" s="20"/>
    </row>
    <row r="7476" s="1" customFormat="1" customHeight="1" spans="1:13">
      <c r="A7476" s="20"/>
      <c r="B7476" s="20"/>
      <c r="J7476" s="21"/>
      <c r="K7476" s="22"/>
      <c r="L7476" s="1"/>
      <c r="M7476" s="20"/>
    </row>
    <row r="7477" s="1" customFormat="1" customHeight="1" spans="1:13">
      <c r="A7477" s="20"/>
      <c r="B7477" s="20"/>
      <c r="J7477" s="21"/>
      <c r="K7477" s="22"/>
      <c r="L7477" s="1"/>
      <c r="M7477" s="20"/>
    </row>
    <row r="7478" s="1" customFormat="1" customHeight="1" spans="1:13">
      <c r="A7478" s="20"/>
      <c r="B7478" s="20"/>
      <c r="J7478" s="21"/>
      <c r="K7478" s="22"/>
      <c r="L7478" s="1"/>
      <c r="M7478" s="20"/>
    </row>
    <row r="7479" s="1" customFormat="1" customHeight="1" spans="1:13">
      <c r="A7479" s="20"/>
      <c r="B7479" s="20"/>
      <c r="J7479" s="21"/>
      <c r="K7479" s="22"/>
      <c r="L7479" s="1"/>
      <c r="M7479" s="20"/>
    </row>
    <row r="7480" s="1" customFormat="1" customHeight="1" spans="1:13">
      <c r="A7480" s="20"/>
      <c r="B7480" s="20"/>
      <c r="J7480" s="21"/>
      <c r="K7480" s="22"/>
      <c r="L7480" s="1"/>
      <c r="M7480" s="20"/>
    </row>
    <row r="7481" s="1" customFormat="1" customHeight="1" spans="1:13">
      <c r="A7481" s="20"/>
      <c r="B7481" s="20"/>
      <c r="J7481" s="21"/>
      <c r="K7481" s="22"/>
      <c r="L7481" s="1"/>
      <c r="M7481" s="20"/>
    </row>
    <row r="7482" s="1" customFormat="1" customHeight="1" spans="1:13">
      <c r="A7482" s="20"/>
      <c r="B7482" s="20"/>
      <c r="J7482" s="21"/>
      <c r="K7482" s="22"/>
      <c r="L7482" s="1"/>
      <c r="M7482" s="20"/>
    </row>
    <row r="7483" s="1" customFormat="1" customHeight="1" spans="1:13">
      <c r="A7483" s="20"/>
      <c r="B7483" s="20"/>
      <c r="J7483" s="21"/>
      <c r="K7483" s="22"/>
      <c r="L7483" s="1"/>
      <c r="M7483" s="20"/>
    </row>
    <row r="7484" s="1" customFormat="1" customHeight="1" spans="1:13">
      <c r="A7484" s="20"/>
      <c r="B7484" s="20"/>
      <c r="J7484" s="21"/>
      <c r="K7484" s="22"/>
      <c r="L7484" s="1"/>
      <c r="M7484" s="20"/>
    </row>
    <row r="7485" s="1" customFormat="1" customHeight="1" spans="1:13">
      <c r="A7485" s="20"/>
      <c r="B7485" s="20"/>
      <c r="J7485" s="21"/>
      <c r="K7485" s="22"/>
      <c r="L7485" s="1"/>
      <c r="M7485" s="20"/>
    </row>
    <row r="7486" s="1" customFormat="1" customHeight="1" spans="1:13">
      <c r="A7486" s="20"/>
      <c r="B7486" s="20"/>
      <c r="J7486" s="21"/>
      <c r="K7486" s="22"/>
      <c r="L7486" s="1"/>
      <c r="M7486" s="20"/>
    </row>
    <row r="7487" s="1" customFormat="1" customHeight="1" spans="1:13">
      <c r="A7487" s="20"/>
      <c r="B7487" s="20"/>
      <c r="J7487" s="21"/>
      <c r="K7487" s="22"/>
      <c r="L7487" s="1"/>
      <c r="M7487" s="20"/>
    </row>
    <row r="7488" s="1" customFormat="1" customHeight="1" spans="1:13">
      <c r="A7488" s="20"/>
      <c r="B7488" s="20"/>
      <c r="J7488" s="21"/>
      <c r="K7488" s="22"/>
      <c r="L7488" s="1"/>
      <c r="M7488" s="20"/>
    </row>
    <row r="7489" s="1" customFormat="1" customHeight="1" spans="1:13">
      <c r="A7489" s="20"/>
      <c r="B7489" s="20"/>
      <c r="J7489" s="21"/>
      <c r="K7489" s="22"/>
      <c r="L7489" s="1"/>
      <c r="M7489" s="20"/>
    </row>
    <row r="7490" s="1" customFormat="1" customHeight="1" spans="1:13">
      <c r="A7490" s="20"/>
      <c r="B7490" s="20"/>
      <c r="J7490" s="21"/>
      <c r="K7490" s="22"/>
      <c r="L7490" s="1"/>
      <c r="M7490" s="20"/>
    </row>
    <row r="7491" s="1" customFormat="1" customHeight="1" spans="1:13">
      <c r="A7491" s="20"/>
      <c r="B7491" s="20"/>
      <c r="J7491" s="21"/>
      <c r="K7491" s="22"/>
      <c r="L7491" s="1"/>
      <c r="M7491" s="20"/>
    </row>
    <row r="7492" s="1" customFormat="1" customHeight="1" spans="1:13">
      <c r="A7492" s="20"/>
      <c r="B7492" s="20"/>
      <c r="J7492" s="21"/>
      <c r="K7492" s="22"/>
      <c r="L7492" s="1"/>
      <c r="M7492" s="20"/>
    </row>
    <row r="7493" s="1" customFormat="1" customHeight="1" spans="1:13">
      <c r="A7493" s="20"/>
      <c r="B7493" s="20"/>
      <c r="J7493" s="21"/>
      <c r="K7493" s="22"/>
      <c r="L7493" s="1"/>
      <c r="M7493" s="20"/>
    </row>
    <row r="7494" s="1" customFormat="1" customHeight="1" spans="1:13">
      <c r="A7494" s="20"/>
      <c r="B7494" s="20"/>
      <c r="J7494" s="21"/>
      <c r="K7494" s="22"/>
      <c r="L7494" s="1"/>
      <c r="M7494" s="20"/>
    </row>
    <row r="7495" s="1" customFormat="1" customHeight="1" spans="1:13">
      <c r="A7495" s="20"/>
      <c r="B7495" s="20"/>
      <c r="J7495" s="21"/>
      <c r="K7495" s="22"/>
      <c r="L7495" s="1"/>
      <c r="M7495" s="20"/>
    </row>
    <row r="7496" s="1" customFormat="1" customHeight="1" spans="1:13">
      <c r="A7496" s="20"/>
      <c r="B7496" s="20"/>
      <c r="J7496" s="21"/>
      <c r="K7496" s="22"/>
      <c r="L7496" s="1"/>
      <c r="M7496" s="20"/>
    </row>
    <row r="7497" s="1" customFormat="1" customHeight="1" spans="1:13">
      <c r="A7497" s="20"/>
      <c r="B7497" s="20"/>
      <c r="J7497" s="21"/>
      <c r="K7497" s="22"/>
      <c r="L7497" s="1"/>
      <c r="M7497" s="20"/>
    </row>
    <row r="7498" s="1" customFormat="1" customHeight="1" spans="1:13">
      <c r="A7498" s="20"/>
      <c r="B7498" s="20"/>
      <c r="J7498" s="21"/>
      <c r="K7498" s="22"/>
      <c r="L7498" s="1"/>
      <c r="M7498" s="20"/>
    </row>
    <row r="7499" s="1" customFormat="1" customHeight="1" spans="1:13">
      <c r="A7499" s="20"/>
      <c r="B7499" s="20"/>
      <c r="J7499" s="21"/>
      <c r="K7499" s="22"/>
      <c r="L7499" s="1"/>
      <c r="M7499" s="20"/>
    </row>
    <row r="7500" s="1" customFormat="1" customHeight="1" spans="1:13">
      <c r="A7500" s="20"/>
      <c r="B7500" s="20"/>
      <c r="J7500" s="21"/>
      <c r="K7500" s="22"/>
      <c r="L7500" s="1"/>
      <c r="M7500" s="20"/>
    </row>
    <row r="7501" s="1" customFormat="1" customHeight="1" spans="1:13">
      <c r="A7501" s="20"/>
      <c r="B7501" s="20"/>
      <c r="J7501" s="21"/>
      <c r="K7501" s="22"/>
      <c r="L7501" s="1"/>
      <c r="M7501" s="20"/>
    </row>
    <row r="7502" s="1" customFormat="1" customHeight="1" spans="1:13">
      <c r="A7502" s="20"/>
      <c r="B7502" s="20"/>
      <c r="J7502" s="21"/>
      <c r="K7502" s="22"/>
      <c r="L7502" s="1"/>
      <c r="M7502" s="20"/>
    </row>
    <row r="7503" s="1" customFormat="1" customHeight="1" spans="1:13">
      <c r="A7503" s="20"/>
      <c r="B7503" s="20"/>
      <c r="J7503" s="21"/>
      <c r="K7503" s="22"/>
      <c r="L7503" s="1"/>
      <c r="M7503" s="20"/>
    </row>
    <row r="7504" s="1" customFormat="1" customHeight="1" spans="1:13">
      <c r="A7504" s="20"/>
      <c r="B7504" s="20"/>
      <c r="J7504" s="21"/>
      <c r="K7504" s="22"/>
      <c r="L7504" s="1"/>
      <c r="M7504" s="20"/>
    </row>
    <row r="7505" s="1" customFormat="1" customHeight="1" spans="1:13">
      <c r="A7505" s="20"/>
      <c r="B7505" s="20"/>
      <c r="J7505" s="21"/>
      <c r="K7505" s="22"/>
      <c r="L7505" s="1"/>
      <c r="M7505" s="20"/>
    </row>
    <row r="7506" s="1" customFormat="1" customHeight="1" spans="1:13">
      <c r="A7506" s="20"/>
      <c r="B7506" s="20"/>
      <c r="J7506" s="21"/>
      <c r="K7506" s="22"/>
      <c r="L7506" s="1"/>
      <c r="M7506" s="20"/>
    </row>
    <row r="7507" s="1" customFormat="1" customHeight="1" spans="1:13">
      <c r="A7507" s="20"/>
      <c r="B7507" s="20"/>
      <c r="J7507" s="21"/>
      <c r="K7507" s="22"/>
      <c r="L7507" s="1"/>
      <c r="M7507" s="20"/>
    </row>
    <row r="7508" s="1" customFormat="1" customHeight="1" spans="1:13">
      <c r="A7508" s="20"/>
      <c r="B7508" s="20"/>
      <c r="J7508" s="21"/>
      <c r="K7508" s="22"/>
      <c r="L7508" s="1"/>
      <c r="M7508" s="20"/>
    </row>
    <row r="7509" s="1" customFormat="1" customHeight="1" spans="1:13">
      <c r="A7509" s="20"/>
      <c r="B7509" s="20"/>
      <c r="J7509" s="21"/>
      <c r="K7509" s="22"/>
      <c r="L7509" s="1"/>
      <c r="M7509" s="20"/>
    </row>
    <row r="7510" s="1" customFormat="1" customHeight="1" spans="1:13">
      <c r="A7510" s="20"/>
      <c r="B7510" s="20"/>
      <c r="J7510" s="21"/>
      <c r="K7510" s="22"/>
      <c r="L7510" s="1"/>
      <c r="M7510" s="20"/>
    </row>
    <row r="7511" s="1" customFormat="1" customHeight="1" spans="1:13">
      <c r="A7511" s="20"/>
      <c r="B7511" s="20"/>
      <c r="J7511" s="21"/>
      <c r="K7511" s="22"/>
      <c r="L7511" s="1"/>
      <c r="M7511" s="20"/>
    </row>
    <row r="7512" s="1" customFormat="1" customHeight="1" spans="1:13">
      <c r="A7512" s="20"/>
      <c r="B7512" s="20"/>
      <c r="J7512" s="21"/>
      <c r="K7512" s="22"/>
      <c r="L7512" s="1"/>
      <c r="M7512" s="20"/>
    </row>
    <row r="7513" s="1" customFormat="1" customHeight="1" spans="1:13">
      <c r="A7513" s="20"/>
      <c r="B7513" s="20"/>
      <c r="J7513" s="21"/>
      <c r="K7513" s="22"/>
      <c r="L7513" s="1"/>
      <c r="M7513" s="20"/>
    </row>
    <row r="7514" s="1" customFormat="1" customHeight="1" spans="1:13">
      <c r="A7514" s="20"/>
      <c r="B7514" s="20"/>
      <c r="J7514" s="21"/>
      <c r="K7514" s="22"/>
      <c r="L7514" s="1"/>
      <c r="M7514" s="20"/>
    </row>
    <row r="7515" s="1" customFormat="1" customHeight="1" spans="1:13">
      <c r="A7515" s="20"/>
      <c r="B7515" s="20"/>
      <c r="J7515" s="21"/>
      <c r="K7515" s="22"/>
      <c r="L7515" s="1"/>
      <c r="M7515" s="20"/>
    </row>
    <row r="7516" s="1" customFormat="1" customHeight="1" spans="1:13">
      <c r="A7516" s="20"/>
      <c r="B7516" s="20"/>
      <c r="J7516" s="21"/>
      <c r="K7516" s="22"/>
      <c r="L7516" s="1"/>
      <c r="M7516" s="20"/>
    </row>
    <row r="7517" s="1" customFormat="1" customHeight="1" spans="1:13">
      <c r="A7517" s="20"/>
      <c r="B7517" s="20"/>
      <c r="J7517" s="21"/>
      <c r="K7517" s="22"/>
      <c r="L7517" s="1"/>
      <c r="M7517" s="20"/>
    </row>
    <row r="7518" s="1" customFormat="1" customHeight="1" spans="1:13">
      <c r="A7518" s="20"/>
      <c r="B7518" s="20"/>
      <c r="J7518" s="21"/>
      <c r="K7518" s="22"/>
      <c r="L7518" s="1"/>
      <c r="M7518" s="20"/>
    </row>
    <row r="7519" s="1" customFormat="1" customHeight="1" spans="1:13">
      <c r="A7519" s="20"/>
      <c r="B7519" s="20"/>
      <c r="J7519" s="21"/>
      <c r="K7519" s="22"/>
      <c r="L7519" s="1"/>
      <c r="M7519" s="20"/>
    </row>
    <row r="7520" s="1" customFormat="1" customHeight="1" spans="1:13">
      <c r="A7520" s="20"/>
      <c r="B7520" s="20"/>
      <c r="J7520" s="21"/>
      <c r="K7520" s="22"/>
      <c r="L7520" s="1"/>
      <c r="M7520" s="20"/>
    </row>
    <row r="7521" s="1" customFormat="1" customHeight="1" spans="1:13">
      <c r="A7521" s="20"/>
      <c r="B7521" s="20"/>
      <c r="J7521" s="21"/>
      <c r="K7521" s="22"/>
      <c r="L7521" s="1"/>
      <c r="M7521" s="20"/>
    </row>
    <row r="7522" s="1" customFormat="1" customHeight="1" spans="1:13">
      <c r="A7522" s="20"/>
      <c r="B7522" s="20"/>
      <c r="J7522" s="21"/>
      <c r="K7522" s="22"/>
      <c r="L7522" s="1"/>
      <c r="M7522" s="20"/>
    </row>
    <row r="7523" s="1" customFormat="1" customHeight="1" spans="1:13">
      <c r="A7523" s="20"/>
      <c r="B7523" s="20"/>
      <c r="J7523" s="21"/>
      <c r="K7523" s="22"/>
      <c r="L7523" s="1"/>
      <c r="M7523" s="20"/>
    </row>
    <row r="7524" s="1" customFormat="1" customHeight="1" spans="1:13">
      <c r="A7524" s="20"/>
      <c r="B7524" s="20"/>
      <c r="J7524" s="21"/>
      <c r="K7524" s="22"/>
      <c r="L7524" s="1"/>
      <c r="M7524" s="20"/>
    </row>
    <row r="7525" s="1" customFormat="1" customHeight="1" spans="1:13">
      <c r="A7525" s="20"/>
      <c r="B7525" s="20"/>
      <c r="J7525" s="21"/>
      <c r="K7525" s="22"/>
      <c r="L7525" s="1"/>
      <c r="M7525" s="20"/>
    </row>
    <row r="7526" s="1" customFormat="1" customHeight="1" spans="1:13">
      <c r="A7526" s="20"/>
      <c r="B7526" s="20"/>
      <c r="J7526" s="21"/>
      <c r="K7526" s="22"/>
      <c r="L7526" s="1"/>
      <c r="M7526" s="20"/>
    </row>
    <row r="7527" s="1" customFormat="1" customHeight="1" spans="1:13">
      <c r="A7527" s="20"/>
      <c r="B7527" s="20"/>
      <c r="J7527" s="21"/>
      <c r="K7527" s="22"/>
      <c r="L7527" s="1"/>
      <c r="M7527" s="20"/>
    </row>
    <row r="7528" s="1" customFormat="1" customHeight="1" spans="1:13">
      <c r="A7528" s="20"/>
      <c r="B7528" s="20"/>
      <c r="J7528" s="21"/>
      <c r="K7528" s="22"/>
      <c r="L7528" s="1"/>
      <c r="M7528" s="20"/>
    </row>
    <row r="7529" s="1" customFormat="1" customHeight="1" spans="1:13">
      <c r="A7529" s="20"/>
      <c r="B7529" s="20"/>
      <c r="J7529" s="21"/>
      <c r="K7529" s="22"/>
      <c r="L7529" s="1"/>
      <c r="M7529" s="20"/>
    </row>
    <row r="7530" s="1" customFormat="1" customHeight="1" spans="1:13">
      <c r="A7530" s="20"/>
      <c r="B7530" s="20"/>
      <c r="J7530" s="21"/>
      <c r="K7530" s="22"/>
      <c r="L7530" s="1"/>
      <c r="M7530" s="20"/>
    </row>
    <row r="7531" s="1" customFormat="1" customHeight="1" spans="1:13">
      <c r="A7531" s="20"/>
      <c r="B7531" s="20"/>
      <c r="J7531" s="21"/>
      <c r="K7531" s="22"/>
      <c r="L7531" s="1"/>
      <c r="M7531" s="20"/>
    </row>
    <row r="7532" s="1" customFormat="1" customHeight="1" spans="1:13">
      <c r="A7532" s="20"/>
      <c r="B7532" s="20"/>
      <c r="J7532" s="21"/>
      <c r="K7532" s="22"/>
      <c r="L7532" s="1"/>
      <c r="M7532" s="20"/>
    </row>
    <row r="7533" s="1" customFormat="1" customHeight="1" spans="1:13">
      <c r="A7533" s="20"/>
      <c r="B7533" s="20"/>
      <c r="J7533" s="21"/>
      <c r="K7533" s="22"/>
      <c r="L7533" s="1"/>
      <c r="M7533" s="20"/>
    </row>
    <row r="7534" s="1" customFormat="1" customHeight="1" spans="1:13">
      <c r="A7534" s="20"/>
      <c r="B7534" s="20"/>
      <c r="J7534" s="21"/>
      <c r="K7534" s="22"/>
      <c r="L7534" s="1"/>
      <c r="M7534" s="20"/>
    </row>
    <row r="7535" s="1" customFormat="1" customHeight="1" spans="1:13">
      <c r="A7535" s="20"/>
      <c r="B7535" s="20"/>
      <c r="J7535" s="21"/>
      <c r="K7535" s="22"/>
      <c r="L7535" s="1"/>
      <c r="M7535" s="20"/>
    </row>
    <row r="7536" s="1" customFormat="1" customHeight="1" spans="1:13">
      <c r="A7536" s="20"/>
      <c r="B7536" s="20"/>
      <c r="J7536" s="21"/>
      <c r="K7536" s="22"/>
      <c r="L7536" s="1"/>
      <c r="M7536" s="20"/>
    </row>
    <row r="7537" s="1" customFormat="1" customHeight="1" spans="1:13">
      <c r="A7537" s="20"/>
      <c r="B7537" s="20"/>
      <c r="J7537" s="21"/>
      <c r="K7537" s="22"/>
      <c r="L7537" s="1"/>
      <c r="M7537" s="20"/>
    </row>
    <row r="7538" s="1" customFormat="1" customHeight="1" spans="1:13">
      <c r="A7538" s="20"/>
      <c r="B7538" s="20"/>
      <c r="J7538" s="21"/>
      <c r="K7538" s="22"/>
      <c r="L7538" s="1"/>
      <c r="M7538" s="20"/>
    </row>
    <row r="7539" s="1" customFormat="1" customHeight="1" spans="1:13">
      <c r="A7539" s="20"/>
      <c r="B7539" s="20"/>
      <c r="J7539" s="21"/>
      <c r="K7539" s="22"/>
      <c r="L7539" s="1"/>
      <c r="M7539" s="20"/>
    </row>
    <row r="7540" s="1" customFormat="1" customHeight="1" spans="1:13">
      <c r="A7540" s="20"/>
      <c r="B7540" s="20"/>
      <c r="J7540" s="21"/>
      <c r="K7540" s="22"/>
      <c r="L7540" s="1"/>
      <c r="M7540" s="20"/>
    </row>
    <row r="7541" s="1" customFormat="1" customHeight="1" spans="1:13">
      <c r="A7541" s="20"/>
      <c r="B7541" s="20"/>
      <c r="J7541" s="21"/>
      <c r="K7541" s="22"/>
      <c r="L7541" s="1"/>
      <c r="M7541" s="20"/>
    </row>
    <row r="7542" s="1" customFormat="1" customHeight="1" spans="1:13">
      <c r="A7542" s="20"/>
      <c r="B7542" s="20"/>
      <c r="J7542" s="21"/>
      <c r="K7542" s="22"/>
      <c r="L7542" s="1"/>
      <c r="M7542" s="20"/>
    </row>
    <row r="7543" s="1" customFormat="1" customHeight="1" spans="1:13">
      <c r="A7543" s="20"/>
      <c r="B7543" s="20"/>
      <c r="J7543" s="21"/>
      <c r="K7543" s="22"/>
      <c r="L7543" s="1"/>
      <c r="M7543" s="20"/>
    </row>
    <row r="7544" s="1" customFormat="1" customHeight="1" spans="1:13">
      <c r="A7544" s="20"/>
      <c r="B7544" s="20"/>
      <c r="J7544" s="21"/>
      <c r="K7544" s="22"/>
      <c r="L7544" s="1"/>
      <c r="M7544" s="20"/>
    </row>
    <row r="7545" s="1" customFormat="1" customHeight="1" spans="1:13">
      <c r="A7545" s="20"/>
      <c r="B7545" s="20"/>
      <c r="J7545" s="21"/>
      <c r="K7545" s="22"/>
      <c r="L7545" s="1"/>
      <c r="M7545" s="20"/>
    </row>
    <row r="7546" s="1" customFormat="1" customHeight="1" spans="1:13">
      <c r="A7546" s="20"/>
      <c r="B7546" s="20"/>
      <c r="J7546" s="21"/>
      <c r="K7546" s="22"/>
      <c r="L7546" s="1"/>
      <c r="M7546" s="20"/>
    </row>
    <row r="7547" s="1" customFormat="1" customHeight="1" spans="1:13">
      <c r="A7547" s="20"/>
      <c r="B7547" s="20"/>
      <c r="J7547" s="21"/>
      <c r="K7547" s="22"/>
      <c r="L7547" s="1"/>
      <c r="M7547" s="20"/>
    </row>
    <row r="7548" s="1" customFormat="1" customHeight="1" spans="1:13">
      <c r="A7548" s="20"/>
      <c r="B7548" s="20"/>
      <c r="J7548" s="21"/>
      <c r="K7548" s="22"/>
      <c r="L7548" s="1"/>
      <c r="M7548" s="20"/>
    </row>
    <row r="7549" s="1" customFormat="1" customHeight="1" spans="1:13">
      <c r="A7549" s="20"/>
      <c r="B7549" s="20"/>
      <c r="J7549" s="21"/>
      <c r="K7549" s="22"/>
      <c r="L7549" s="1"/>
      <c r="M7549" s="20"/>
    </row>
    <row r="7550" s="1" customFormat="1" customHeight="1" spans="1:13">
      <c r="A7550" s="20"/>
      <c r="B7550" s="20"/>
      <c r="J7550" s="21"/>
      <c r="K7550" s="22"/>
      <c r="L7550" s="1"/>
      <c r="M7550" s="20"/>
    </row>
    <row r="7551" s="1" customFormat="1" customHeight="1" spans="1:13">
      <c r="A7551" s="20"/>
      <c r="B7551" s="20"/>
      <c r="J7551" s="21"/>
      <c r="K7551" s="22"/>
      <c r="L7551" s="1"/>
      <c r="M7551" s="20"/>
    </row>
    <row r="7552" s="1" customFormat="1" customHeight="1" spans="1:13">
      <c r="A7552" s="20"/>
      <c r="B7552" s="20"/>
      <c r="J7552" s="21"/>
      <c r="K7552" s="22"/>
      <c r="L7552" s="1"/>
      <c r="M7552" s="20"/>
    </row>
    <row r="7553" s="1" customFormat="1" customHeight="1" spans="1:13">
      <c r="A7553" s="20"/>
      <c r="B7553" s="20"/>
      <c r="J7553" s="21"/>
      <c r="K7553" s="22"/>
      <c r="L7553" s="1"/>
      <c r="M7553" s="20"/>
    </row>
    <row r="7554" s="1" customFormat="1" customHeight="1" spans="1:13">
      <c r="A7554" s="20"/>
      <c r="B7554" s="20"/>
      <c r="J7554" s="21"/>
      <c r="K7554" s="22"/>
      <c r="L7554" s="1"/>
      <c r="M7554" s="20"/>
    </row>
    <row r="7555" s="1" customFormat="1" customHeight="1" spans="1:13">
      <c r="A7555" s="20"/>
      <c r="B7555" s="20"/>
      <c r="J7555" s="21"/>
      <c r="K7555" s="22"/>
      <c r="L7555" s="1"/>
      <c r="M7555" s="20"/>
    </row>
    <row r="7556" s="1" customFormat="1" customHeight="1" spans="1:13">
      <c r="A7556" s="20"/>
      <c r="B7556" s="20"/>
      <c r="J7556" s="21"/>
      <c r="K7556" s="22"/>
      <c r="L7556" s="1"/>
      <c r="M7556" s="20"/>
    </row>
    <row r="7557" s="1" customFormat="1" customHeight="1" spans="1:13">
      <c r="A7557" s="20"/>
      <c r="B7557" s="20"/>
      <c r="J7557" s="21"/>
      <c r="K7557" s="22"/>
      <c r="L7557" s="1"/>
      <c r="M7557" s="20"/>
    </row>
    <row r="7558" s="1" customFormat="1" customHeight="1" spans="1:13">
      <c r="A7558" s="20"/>
      <c r="B7558" s="20"/>
      <c r="J7558" s="21"/>
      <c r="K7558" s="22"/>
      <c r="L7558" s="1"/>
      <c r="M7558" s="20"/>
    </row>
    <row r="7559" s="1" customFormat="1" customHeight="1" spans="1:13">
      <c r="A7559" s="20"/>
      <c r="B7559" s="20"/>
      <c r="J7559" s="21"/>
      <c r="K7559" s="22"/>
      <c r="L7559" s="1"/>
      <c r="M7559" s="20"/>
    </row>
    <row r="7560" s="1" customFormat="1" customHeight="1" spans="1:13">
      <c r="A7560" s="20"/>
      <c r="B7560" s="20"/>
      <c r="J7560" s="21"/>
      <c r="K7560" s="22"/>
      <c r="L7560" s="1"/>
      <c r="M7560" s="20"/>
    </row>
    <row r="7561" s="1" customFormat="1" customHeight="1" spans="1:13">
      <c r="A7561" s="20"/>
      <c r="B7561" s="20"/>
      <c r="J7561" s="21"/>
      <c r="K7561" s="22"/>
      <c r="L7561" s="1"/>
      <c r="M7561" s="20"/>
    </row>
    <row r="7562" s="1" customFormat="1" customHeight="1" spans="1:13">
      <c r="A7562" s="20"/>
      <c r="B7562" s="20"/>
      <c r="J7562" s="21"/>
      <c r="K7562" s="22"/>
      <c r="L7562" s="1"/>
      <c r="M7562" s="20"/>
    </row>
    <row r="7563" s="1" customFormat="1" customHeight="1" spans="1:13">
      <c r="A7563" s="20"/>
      <c r="B7563" s="20"/>
      <c r="J7563" s="21"/>
      <c r="K7563" s="22"/>
      <c r="L7563" s="1"/>
      <c r="M7563" s="20"/>
    </row>
    <row r="7564" s="1" customFormat="1" customHeight="1" spans="1:13">
      <c r="A7564" s="20"/>
      <c r="B7564" s="20"/>
      <c r="J7564" s="21"/>
      <c r="K7564" s="22"/>
      <c r="L7564" s="1"/>
      <c r="M7564" s="20"/>
    </row>
    <row r="7565" s="1" customFormat="1" customHeight="1" spans="1:13">
      <c r="A7565" s="20"/>
      <c r="B7565" s="20"/>
      <c r="J7565" s="21"/>
      <c r="K7565" s="22"/>
      <c r="L7565" s="1"/>
      <c r="M7565" s="20"/>
    </row>
    <row r="7566" s="1" customFormat="1" customHeight="1" spans="1:13">
      <c r="A7566" s="20"/>
      <c r="B7566" s="20"/>
      <c r="J7566" s="21"/>
      <c r="K7566" s="22"/>
      <c r="L7566" s="1"/>
      <c r="M7566" s="20"/>
    </row>
    <row r="7567" s="1" customFormat="1" customHeight="1" spans="1:13">
      <c r="A7567" s="20"/>
      <c r="B7567" s="20"/>
      <c r="J7567" s="21"/>
      <c r="K7567" s="22"/>
      <c r="L7567" s="1"/>
      <c r="M7567" s="20"/>
    </row>
    <row r="7568" s="1" customFormat="1" customHeight="1" spans="1:13">
      <c r="A7568" s="20"/>
      <c r="B7568" s="20"/>
      <c r="J7568" s="21"/>
      <c r="K7568" s="22"/>
      <c r="L7568" s="1"/>
      <c r="M7568" s="20"/>
    </row>
    <row r="7569" s="1" customFormat="1" customHeight="1" spans="1:13">
      <c r="A7569" s="20"/>
      <c r="B7569" s="20"/>
      <c r="J7569" s="21"/>
      <c r="K7569" s="22"/>
      <c r="L7569" s="1"/>
      <c r="M7569" s="20"/>
    </row>
    <row r="7570" s="1" customFormat="1" customHeight="1" spans="1:13">
      <c r="A7570" s="20"/>
      <c r="B7570" s="20"/>
      <c r="J7570" s="21"/>
      <c r="K7570" s="22"/>
      <c r="L7570" s="1"/>
      <c r="M7570" s="20"/>
    </row>
    <row r="7571" s="1" customFormat="1" customHeight="1" spans="1:13">
      <c r="A7571" s="20"/>
      <c r="B7571" s="20"/>
      <c r="J7571" s="21"/>
      <c r="K7571" s="22"/>
      <c r="L7571" s="1"/>
      <c r="M7571" s="20"/>
    </row>
    <row r="7572" s="1" customFormat="1" customHeight="1" spans="1:13">
      <c r="A7572" s="20"/>
      <c r="B7572" s="20"/>
      <c r="J7572" s="21"/>
      <c r="K7572" s="22"/>
      <c r="L7572" s="1"/>
      <c r="M7572" s="20"/>
    </row>
    <row r="7573" s="1" customFormat="1" customHeight="1" spans="1:13">
      <c r="A7573" s="20"/>
      <c r="B7573" s="20"/>
      <c r="J7573" s="21"/>
      <c r="K7573" s="22"/>
      <c r="L7573" s="1"/>
      <c r="M7573" s="20"/>
    </row>
    <row r="7574" s="1" customFormat="1" customHeight="1" spans="1:13">
      <c r="A7574" s="20"/>
      <c r="B7574" s="20"/>
      <c r="J7574" s="21"/>
      <c r="K7574" s="22"/>
      <c r="L7574" s="1"/>
      <c r="M7574" s="20"/>
    </row>
    <row r="7575" s="1" customFormat="1" customHeight="1" spans="1:13">
      <c r="A7575" s="20"/>
      <c r="B7575" s="20"/>
      <c r="J7575" s="21"/>
      <c r="K7575" s="22"/>
      <c r="L7575" s="1"/>
      <c r="M7575" s="20"/>
    </row>
    <row r="7576" s="1" customFormat="1" customHeight="1" spans="1:13">
      <c r="A7576" s="20"/>
      <c r="B7576" s="20"/>
      <c r="J7576" s="21"/>
      <c r="K7576" s="22"/>
      <c r="L7576" s="1"/>
      <c r="M7576" s="20"/>
    </row>
    <row r="7577" s="1" customFormat="1" customHeight="1" spans="1:13">
      <c r="A7577" s="20"/>
      <c r="B7577" s="20"/>
      <c r="J7577" s="21"/>
      <c r="K7577" s="22"/>
      <c r="L7577" s="1"/>
      <c r="M7577" s="20"/>
    </row>
    <row r="7578" s="1" customFormat="1" customHeight="1" spans="1:13">
      <c r="A7578" s="20"/>
      <c r="B7578" s="20"/>
      <c r="J7578" s="21"/>
      <c r="K7578" s="22"/>
      <c r="L7578" s="1"/>
      <c r="M7578" s="20"/>
    </row>
    <row r="7579" s="1" customFormat="1" customHeight="1" spans="1:13">
      <c r="A7579" s="20"/>
      <c r="B7579" s="20"/>
      <c r="J7579" s="21"/>
      <c r="K7579" s="22"/>
      <c r="L7579" s="1"/>
      <c r="M7579" s="20"/>
    </row>
    <row r="7580" s="1" customFormat="1" customHeight="1" spans="1:13">
      <c r="A7580" s="20"/>
      <c r="B7580" s="20"/>
      <c r="J7580" s="21"/>
      <c r="K7580" s="22"/>
      <c r="L7580" s="1"/>
      <c r="M7580" s="20"/>
    </row>
    <row r="7581" s="1" customFormat="1" customHeight="1" spans="1:13">
      <c r="A7581" s="20"/>
      <c r="B7581" s="20"/>
      <c r="J7581" s="21"/>
      <c r="K7581" s="22"/>
      <c r="L7581" s="1"/>
      <c r="M7581" s="20"/>
    </row>
    <row r="7582" s="1" customFormat="1" customHeight="1" spans="1:13">
      <c r="A7582" s="20"/>
      <c r="B7582" s="20"/>
      <c r="J7582" s="21"/>
      <c r="K7582" s="22"/>
      <c r="L7582" s="1"/>
      <c r="M7582" s="20"/>
    </row>
    <row r="7583" s="1" customFormat="1" customHeight="1" spans="1:13">
      <c r="A7583" s="20"/>
      <c r="B7583" s="20"/>
      <c r="J7583" s="21"/>
      <c r="K7583" s="22"/>
      <c r="L7583" s="1"/>
      <c r="M7583" s="20"/>
    </row>
    <row r="7584" s="1" customFormat="1" customHeight="1" spans="1:13">
      <c r="A7584" s="20"/>
      <c r="B7584" s="20"/>
      <c r="J7584" s="21"/>
      <c r="K7584" s="22"/>
      <c r="L7584" s="1"/>
      <c r="M7584" s="20"/>
    </row>
    <row r="7585" s="1" customFormat="1" customHeight="1" spans="1:13">
      <c r="A7585" s="20"/>
      <c r="B7585" s="20"/>
      <c r="J7585" s="21"/>
      <c r="K7585" s="22"/>
      <c r="L7585" s="1"/>
      <c r="M7585" s="20"/>
    </row>
    <row r="7586" s="1" customFormat="1" customHeight="1" spans="1:13">
      <c r="A7586" s="20"/>
      <c r="B7586" s="20"/>
      <c r="J7586" s="21"/>
      <c r="K7586" s="22"/>
      <c r="L7586" s="1"/>
      <c r="M7586" s="20"/>
    </row>
    <row r="7587" s="1" customFormat="1" customHeight="1" spans="1:13">
      <c r="A7587" s="20"/>
      <c r="B7587" s="20"/>
      <c r="J7587" s="21"/>
      <c r="K7587" s="22"/>
      <c r="L7587" s="1"/>
      <c r="M7587" s="20"/>
    </row>
    <row r="7588" s="1" customFormat="1" customHeight="1" spans="1:13">
      <c r="A7588" s="20"/>
      <c r="B7588" s="20"/>
      <c r="J7588" s="21"/>
      <c r="K7588" s="22"/>
      <c r="L7588" s="1"/>
      <c r="M7588" s="20"/>
    </row>
    <row r="7589" s="1" customFormat="1" customHeight="1" spans="1:13">
      <c r="A7589" s="20"/>
      <c r="B7589" s="20"/>
      <c r="J7589" s="21"/>
      <c r="K7589" s="22"/>
      <c r="L7589" s="1"/>
      <c r="M7589" s="20"/>
    </row>
    <row r="7590" s="1" customFormat="1" customHeight="1" spans="1:13">
      <c r="A7590" s="20"/>
      <c r="B7590" s="20"/>
      <c r="J7590" s="21"/>
      <c r="K7590" s="22"/>
      <c r="L7590" s="1"/>
      <c r="M7590" s="20"/>
    </row>
    <row r="7591" s="1" customFormat="1" customHeight="1" spans="1:13">
      <c r="A7591" s="20"/>
      <c r="B7591" s="20"/>
      <c r="J7591" s="21"/>
      <c r="K7591" s="22"/>
      <c r="L7591" s="1"/>
      <c r="M7591" s="20"/>
    </row>
    <row r="7592" s="1" customFormat="1" customHeight="1" spans="1:13">
      <c r="A7592" s="20"/>
      <c r="B7592" s="20"/>
      <c r="J7592" s="21"/>
      <c r="K7592" s="22"/>
      <c r="L7592" s="1"/>
      <c r="M7592" s="20"/>
    </row>
    <row r="7593" s="1" customFormat="1" customHeight="1" spans="1:13">
      <c r="A7593" s="20"/>
      <c r="B7593" s="20"/>
      <c r="J7593" s="21"/>
      <c r="K7593" s="22"/>
      <c r="L7593" s="1"/>
      <c r="M7593" s="20"/>
    </row>
    <row r="7594" s="1" customFormat="1" customHeight="1" spans="1:13">
      <c r="A7594" s="20"/>
      <c r="B7594" s="20"/>
      <c r="J7594" s="21"/>
      <c r="K7594" s="22"/>
      <c r="L7594" s="1"/>
      <c r="M7594" s="20"/>
    </row>
    <row r="7595" s="1" customFormat="1" customHeight="1" spans="1:13">
      <c r="A7595" s="20"/>
      <c r="B7595" s="20"/>
      <c r="J7595" s="21"/>
      <c r="K7595" s="22"/>
      <c r="L7595" s="1"/>
      <c r="M7595" s="20"/>
    </row>
    <row r="7596" s="1" customFormat="1" customHeight="1" spans="1:13">
      <c r="A7596" s="20"/>
      <c r="B7596" s="20"/>
      <c r="J7596" s="21"/>
      <c r="K7596" s="22"/>
      <c r="L7596" s="1"/>
      <c r="M7596" s="20"/>
    </row>
    <row r="7597" s="1" customFormat="1" customHeight="1" spans="1:13">
      <c r="A7597" s="20"/>
      <c r="B7597" s="20"/>
      <c r="J7597" s="21"/>
      <c r="K7597" s="22"/>
      <c r="L7597" s="1"/>
      <c r="M7597" s="20"/>
    </row>
    <row r="7598" s="1" customFormat="1" customHeight="1" spans="1:13">
      <c r="A7598" s="20"/>
      <c r="B7598" s="20"/>
      <c r="J7598" s="21"/>
      <c r="K7598" s="22"/>
      <c r="L7598" s="1"/>
      <c r="M7598" s="20"/>
    </row>
    <row r="7599" s="1" customFormat="1" customHeight="1" spans="1:13">
      <c r="A7599" s="20"/>
      <c r="B7599" s="20"/>
      <c r="J7599" s="21"/>
      <c r="K7599" s="22"/>
      <c r="L7599" s="1"/>
      <c r="M7599" s="20"/>
    </row>
    <row r="7600" s="1" customFormat="1" customHeight="1" spans="1:13">
      <c r="A7600" s="20"/>
      <c r="B7600" s="20"/>
      <c r="J7600" s="21"/>
      <c r="K7600" s="22"/>
      <c r="L7600" s="1"/>
      <c r="M7600" s="20"/>
    </row>
    <row r="7601" s="1" customFormat="1" customHeight="1" spans="1:13">
      <c r="A7601" s="20"/>
      <c r="B7601" s="20"/>
      <c r="J7601" s="21"/>
      <c r="K7601" s="22"/>
      <c r="L7601" s="1"/>
      <c r="M7601" s="20"/>
    </row>
    <row r="7602" s="1" customFormat="1" customHeight="1" spans="1:13">
      <c r="A7602" s="20"/>
      <c r="B7602" s="20"/>
      <c r="J7602" s="21"/>
      <c r="K7602" s="22"/>
      <c r="L7602" s="1"/>
      <c r="M7602" s="20"/>
    </row>
    <row r="7603" s="1" customFormat="1" customHeight="1" spans="1:13">
      <c r="A7603" s="20"/>
      <c r="B7603" s="20"/>
      <c r="J7603" s="21"/>
      <c r="K7603" s="22"/>
      <c r="L7603" s="1"/>
      <c r="M7603" s="20"/>
    </row>
    <row r="7604" s="1" customFormat="1" customHeight="1" spans="1:13">
      <c r="A7604" s="20"/>
      <c r="B7604" s="20"/>
      <c r="J7604" s="21"/>
      <c r="K7604" s="22"/>
      <c r="L7604" s="1"/>
      <c r="M7604" s="20"/>
    </row>
    <row r="7605" s="1" customFormat="1" customHeight="1" spans="1:13">
      <c r="A7605" s="20"/>
      <c r="B7605" s="20"/>
      <c r="J7605" s="21"/>
      <c r="K7605" s="22"/>
      <c r="L7605" s="1"/>
      <c r="M7605" s="20"/>
    </row>
    <row r="7606" s="1" customFormat="1" customHeight="1" spans="1:13">
      <c r="A7606" s="20"/>
      <c r="B7606" s="20"/>
      <c r="J7606" s="21"/>
      <c r="K7606" s="22"/>
      <c r="L7606" s="1"/>
      <c r="M7606" s="20"/>
    </row>
    <row r="7607" s="1" customFormat="1" customHeight="1" spans="1:13">
      <c r="A7607" s="20"/>
      <c r="B7607" s="20"/>
      <c r="J7607" s="21"/>
      <c r="K7607" s="22"/>
      <c r="L7607" s="1"/>
      <c r="M7607" s="20"/>
    </row>
    <row r="7608" s="1" customFormat="1" customHeight="1" spans="1:13">
      <c r="A7608" s="20"/>
      <c r="B7608" s="20"/>
      <c r="J7608" s="21"/>
      <c r="K7608" s="22"/>
      <c r="L7608" s="1"/>
      <c r="M7608" s="20"/>
    </row>
    <row r="7609" s="1" customFormat="1" customHeight="1" spans="1:13">
      <c r="A7609" s="20"/>
      <c r="B7609" s="20"/>
      <c r="J7609" s="21"/>
      <c r="K7609" s="22"/>
      <c r="L7609" s="1"/>
      <c r="M7609" s="20"/>
    </row>
    <row r="7610" s="1" customFormat="1" customHeight="1" spans="1:13">
      <c r="A7610" s="20"/>
      <c r="B7610" s="20"/>
      <c r="J7610" s="21"/>
      <c r="K7610" s="22"/>
      <c r="L7610" s="1"/>
      <c r="M7610" s="20"/>
    </row>
    <row r="7611" s="1" customFormat="1" customHeight="1" spans="1:13">
      <c r="A7611" s="20"/>
      <c r="B7611" s="20"/>
      <c r="J7611" s="21"/>
      <c r="K7611" s="22"/>
      <c r="L7611" s="1"/>
      <c r="M7611" s="20"/>
    </row>
    <row r="7612" s="1" customFormat="1" customHeight="1" spans="1:13">
      <c r="A7612" s="20"/>
      <c r="B7612" s="20"/>
      <c r="J7612" s="21"/>
      <c r="K7612" s="22"/>
      <c r="L7612" s="1"/>
      <c r="M7612" s="20"/>
    </row>
    <row r="7613" s="1" customFormat="1" customHeight="1" spans="1:13">
      <c r="A7613" s="20"/>
      <c r="B7613" s="20"/>
      <c r="J7613" s="21"/>
      <c r="K7613" s="22"/>
      <c r="L7613" s="1"/>
      <c r="M7613" s="20"/>
    </row>
    <row r="7614" s="1" customFormat="1" customHeight="1" spans="1:13">
      <c r="A7614" s="20"/>
      <c r="B7614" s="20"/>
      <c r="J7614" s="21"/>
      <c r="K7614" s="22"/>
      <c r="L7614" s="1"/>
      <c r="M7614" s="20"/>
    </row>
    <row r="7615" s="1" customFormat="1" customHeight="1" spans="1:13">
      <c r="A7615" s="20"/>
      <c r="B7615" s="20"/>
      <c r="J7615" s="21"/>
      <c r="K7615" s="22"/>
      <c r="L7615" s="1"/>
      <c r="M7615" s="20"/>
    </row>
    <row r="7616" s="1" customFormat="1" customHeight="1" spans="1:13">
      <c r="A7616" s="20"/>
      <c r="B7616" s="20"/>
      <c r="J7616" s="21"/>
      <c r="K7616" s="22"/>
      <c r="L7616" s="1"/>
      <c r="M7616" s="20"/>
    </row>
    <row r="7617" s="1" customFormat="1" customHeight="1" spans="1:13">
      <c r="A7617" s="20"/>
      <c r="B7617" s="20"/>
      <c r="J7617" s="21"/>
      <c r="K7617" s="22"/>
      <c r="L7617" s="1"/>
      <c r="M7617" s="20"/>
    </row>
    <row r="7618" s="1" customFormat="1" customHeight="1" spans="1:13">
      <c r="A7618" s="20"/>
      <c r="B7618" s="20"/>
      <c r="J7618" s="21"/>
      <c r="K7618" s="22"/>
      <c r="L7618" s="1"/>
      <c r="M7618" s="20"/>
    </row>
    <row r="7619" s="1" customFormat="1" customHeight="1" spans="1:13">
      <c r="A7619" s="20"/>
      <c r="B7619" s="20"/>
      <c r="J7619" s="21"/>
      <c r="K7619" s="22"/>
      <c r="L7619" s="1"/>
      <c r="M7619" s="20"/>
    </row>
    <row r="7620" s="1" customFormat="1" customHeight="1" spans="1:13">
      <c r="A7620" s="20"/>
      <c r="B7620" s="20"/>
      <c r="J7620" s="21"/>
      <c r="K7620" s="22"/>
      <c r="L7620" s="1"/>
      <c r="M7620" s="20"/>
    </row>
    <row r="7621" s="1" customFormat="1" customHeight="1" spans="1:13">
      <c r="A7621" s="20"/>
      <c r="B7621" s="20"/>
      <c r="J7621" s="21"/>
      <c r="K7621" s="22"/>
      <c r="L7621" s="1"/>
      <c r="M7621" s="20"/>
    </row>
    <row r="7622" s="1" customFormat="1" customHeight="1" spans="1:13">
      <c r="A7622" s="20"/>
      <c r="B7622" s="20"/>
      <c r="J7622" s="21"/>
      <c r="K7622" s="22"/>
      <c r="L7622" s="1"/>
      <c r="M7622" s="20"/>
    </row>
    <row r="7623" s="1" customFormat="1" customHeight="1" spans="1:13">
      <c r="A7623" s="20"/>
      <c r="B7623" s="20"/>
      <c r="J7623" s="21"/>
      <c r="K7623" s="22"/>
      <c r="L7623" s="1"/>
      <c r="M7623" s="20"/>
    </row>
    <row r="7624" s="1" customFormat="1" customHeight="1" spans="1:13">
      <c r="A7624" s="20"/>
      <c r="B7624" s="20"/>
      <c r="J7624" s="21"/>
      <c r="K7624" s="22"/>
      <c r="L7624" s="1"/>
      <c r="M7624" s="20"/>
    </row>
    <row r="7625" s="1" customFormat="1" customHeight="1" spans="1:13">
      <c r="A7625" s="20"/>
      <c r="B7625" s="20"/>
      <c r="J7625" s="21"/>
      <c r="K7625" s="22"/>
      <c r="L7625" s="1"/>
      <c r="M7625" s="20"/>
    </row>
    <row r="7626" s="1" customFormat="1" customHeight="1" spans="1:13">
      <c r="A7626" s="20"/>
      <c r="B7626" s="20"/>
      <c r="J7626" s="21"/>
      <c r="K7626" s="22"/>
      <c r="L7626" s="1"/>
      <c r="M7626" s="20"/>
    </row>
    <row r="7627" s="1" customFormat="1" customHeight="1" spans="1:13">
      <c r="A7627" s="20"/>
      <c r="B7627" s="20"/>
      <c r="J7627" s="21"/>
      <c r="K7627" s="22"/>
      <c r="L7627" s="1"/>
      <c r="M7627" s="20"/>
    </row>
    <row r="7628" s="1" customFormat="1" customHeight="1" spans="1:13">
      <c r="A7628" s="20"/>
      <c r="B7628" s="20"/>
      <c r="J7628" s="21"/>
      <c r="K7628" s="22"/>
      <c r="L7628" s="1"/>
      <c r="M7628" s="20"/>
    </row>
    <row r="7629" s="1" customFormat="1" customHeight="1" spans="1:13">
      <c r="A7629" s="20"/>
      <c r="B7629" s="20"/>
      <c r="J7629" s="21"/>
      <c r="K7629" s="22"/>
      <c r="L7629" s="1"/>
      <c r="M7629" s="20"/>
    </row>
    <row r="7630" s="1" customFormat="1" customHeight="1" spans="1:13">
      <c r="A7630" s="20"/>
      <c r="B7630" s="20"/>
      <c r="J7630" s="21"/>
      <c r="K7630" s="22"/>
      <c r="L7630" s="1"/>
      <c r="M7630" s="20"/>
    </row>
    <row r="7631" s="1" customFormat="1" customHeight="1" spans="1:13">
      <c r="A7631" s="20"/>
      <c r="B7631" s="20"/>
      <c r="J7631" s="21"/>
      <c r="K7631" s="22"/>
      <c r="L7631" s="1"/>
      <c r="M7631" s="20"/>
    </row>
    <row r="7632" s="1" customFormat="1" customHeight="1" spans="1:13">
      <c r="A7632" s="20"/>
      <c r="B7632" s="20"/>
      <c r="J7632" s="21"/>
      <c r="K7632" s="22"/>
      <c r="L7632" s="1"/>
      <c r="M7632" s="20"/>
    </row>
    <row r="7633" s="1" customFormat="1" customHeight="1" spans="1:13">
      <c r="A7633" s="20"/>
      <c r="B7633" s="20"/>
      <c r="J7633" s="21"/>
      <c r="K7633" s="22"/>
      <c r="L7633" s="1"/>
      <c r="M7633" s="20"/>
    </row>
    <row r="7634" s="1" customFormat="1" customHeight="1" spans="1:13">
      <c r="A7634" s="20"/>
      <c r="B7634" s="20"/>
      <c r="J7634" s="21"/>
      <c r="K7634" s="22"/>
      <c r="L7634" s="1"/>
      <c r="M7634" s="20"/>
    </row>
    <row r="7635" s="1" customFormat="1" customHeight="1" spans="1:13">
      <c r="A7635" s="20"/>
      <c r="B7635" s="20"/>
      <c r="J7635" s="21"/>
      <c r="K7635" s="22"/>
      <c r="L7635" s="1"/>
      <c r="M7635" s="20"/>
    </row>
    <row r="7636" s="1" customFormat="1" customHeight="1" spans="1:13">
      <c r="A7636" s="20"/>
      <c r="B7636" s="20"/>
      <c r="J7636" s="21"/>
      <c r="K7636" s="22"/>
      <c r="L7636" s="1"/>
      <c r="M7636" s="20"/>
    </row>
    <row r="7637" s="1" customFormat="1" customHeight="1" spans="1:13">
      <c r="A7637" s="20"/>
      <c r="B7637" s="20"/>
      <c r="J7637" s="21"/>
      <c r="K7637" s="22"/>
      <c r="L7637" s="1"/>
      <c r="M7637" s="20"/>
    </row>
    <row r="7638" s="1" customFormat="1" customHeight="1" spans="1:13">
      <c r="A7638" s="20"/>
      <c r="B7638" s="20"/>
      <c r="J7638" s="21"/>
      <c r="K7638" s="22"/>
      <c r="L7638" s="1"/>
      <c r="M7638" s="20"/>
    </row>
    <row r="7639" s="1" customFormat="1" customHeight="1" spans="1:13">
      <c r="A7639" s="20"/>
      <c r="B7639" s="20"/>
      <c r="J7639" s="21"/>
      <c r="K7639" s="22"/>
      <c r="L7639" s="1"/>
      <c r="M7639" s="20"/>
    </row>
    <row r="7640" s="1" customFormat="1" customHeight="1" spans="1:13">
      <c r="A7640" s="20"/>
      <c r="B7640" s="20"/>
      <c r="J7640" s="21"/>
      <c r="K7640" s="22"/>
      <c r="L7640" s="1"/>
      <c r="M7640" s="20"/>
    </row>
    <row r="7641" s="1" customFormat="1" customHeight="1" spans="1:13">
      <c r="A7641" s="20"/>
      <c r="B7641" s="20"/>
      <c r="J7641" s="21"/>
      <c r="K7641" s="22"/>
      <c r="L7641" s="1"/>
      <c r="M7641" s="20"/>
    </row>
    <row r="7642" s="1" customFormat="1" customHeight="1" spans="1:13">
      <c r="A7642" s="20"/>
      <c r="B7642" s="20"/>
      <c r="J7642" s="21"/>
      <c r="K7642" s="22"/>
      <c r="L7642" s="1"/>
      <c r="M7642" s="20"/>
    </row>
    <row r="7643" s="1" customFormat="1" customHeight="1" spans="1:13">
      <c r="A7643" s="20"/>
      <c r="B7643" s="20"/>
      <c r="J7643" s="21"/>
      <c r="K7643" s="22"/>
      <c r="L7643" s="1"/>
      <c r="M7643" s="20"/>
    </row>
    <row r="7644" s="1" customFormat="1" customHeight="1" spans="1:13">
      <c r="A7644" s="20"/>
      <c r="B7644" s="20"/>
      <c r="J7644" s="21"/>
      <c r="K7644" s="22"/>
      <c r="L7644" s="1"/>
      <c r="M7644" s="20"/>
    </row>
    <row r="7645" s="1" customFormat="1" customHeight="1" spans="1:13">
      <c r="A7645" s="20"/>
      <c r="B7645" s="20"/>
      <c r="J7645" s="21"/>
      <c r="K7645" s="22"/>
      <c r="L7645" s="1"/>
      <c r="M7645" s="20"/>
    </row>
    <row r="7646" s="1" customFormat="1" customHeight="1" spans="1:13">
      <c r="A7646" s="20"/>
      <c r="B7646" s="20"/>
      <c r="J7646" s="21"/>
      <c r="K7646" s="22"/>
      <c r="L7646" s="1"/>
      <c r="M7646" s="20"/>
    </row>
    <row r="7647" s="1" customFormat="1" customHeight="1" spans="1:13">
      <c r="A7647" s="20"/>
      <c r="B7647" s="20"/>
      <c r="J7647" s="21"/>
      <c r="K7647" s="22"/>
      <c r="L7647" s="1"/>
      <c r="M7647" s="20"/>
    </row>
    <row r="7648" s="1" customFormat="1" customHeight="1" spans="1:13">
      <c r="A7648" s="20"/>
      <c r="B7648" s="20"/>
      <c r="J7648" s="21"/>
      <c r="K7648" s="22"/>
      <c r="L7648" s="1"/>
      <c r="M7648" s="20"/>
    </row>
    <row r="7649" s="1" customFormat="1" customHeight="1" spans="1:13">
      <c r="A7649" s="20"/>
      <c r="B7649" s="20"/>
      <c r="J7649" s="21"/>
      <c r="K7649" s="22"/>
      <c r="L7649" s="1"/>
      <c r="M7649" s="20"/>
    </row>
    <row r="7650" s="1" customFormat="1" customHeight="1" spans="1:13">
      <c r="A7650" s="20"/>
      <c r="B7650" s="20"/>
      <c r="J7650" s="21"/>
      <c r="K7650" s="22"/>
      <c r="L7650" s="1"/>
      <c r="M7650" s="20"/>
    </row>
    <row r="7651" s="1" customFormat="1" customHeight="1" spans="1:13">
      <c r="A7651" s="20"/>
      <c r="B7651" s="20"/>
      <c r="J7651" s="21"/>
      <c r="K7651" s="22"/>
      <c r="L7651" s="1"/>
      <c r="M7651" s="20"/>
    </row>
    <row r="7652" s="1" customFormat="1" customHeight="1" spans="1:13">
      <c r="A7652" s="20"/>
      <c r="B7652" s="20"/>
      <c r="J7652" s="21"/>
      <c r="K7652" s="22"/>
      <c r="L7652" s="1"/>
      <c r="M7652" s="20"/>
    </row>
    <row r="7653" s="1" customFormat="1" customHeight="1" spans="1:13">
      <c r="A7653" s="20"/>
      <c r="B7653" s="20"/>
      <c r="J7653" s="21"/>
      <c r="K7653" s="22"/>
      <c r="L7653" s="1"/>
      <c r="M7653" s="20"/>
    </row>
    <row r="7654" s="1" customFormat="1" customHeight="1" spans="1:13">
      <c r="A7654" s="20"/>
      <c r="B7654" s="20"/>
      <c r="J7654" s="21"/>
      <c r="K7654" s="22"/>
      <c r="L7654" s="1"/>
      <c r="M7654" s="20"/>
    </row>
    <row r="7655" s="1" customFormat="1" customHeight="1" spans="1:13">
      <c r="A7655" s="20"/>
      <c r="B7655" s="20"/>
      <c r="J7655" s="21"/>
      <c r="K7655" s="22"/>
      <c r="L7655" s="1"/>
      <c r="M7655" s="20"/>
    </row>
    <row r="7656" s="1" customFormat="1" customHeight="1" spans="1:13">
      <c r="A7656" s="20"/>
      <c r="B7656" s="20"/>
      <c r="J7656" s="21"/>
      <c r="K7656" s="22"/>
      <c r="L7656" s="1"/>
      <c r="M7656" s="20"/>
    </row>
    <row r="7657" s="1" customFormat="1" customHeight="1" spans="1:13">
      <c r="A7657" s="20"/>
      <c r="B7657" s="20"/>
      <c r="J7657" s="21"/>
      <c r="K7657" s="22"/>
      <c r="L7657" s="1"/>
      <c r="M7657" s="20"/>
    </row>
    <row r="7658" s="1" customFormat="1" customHeight="1" spans="1:13">
      <c r="A7658" s="20"/>
      <c r="B7658" s="20"/>
      <c r="J7658" s="21"/>
      <c r="K7658" s="22"/>
      <c r="L7658" s="1"/>
      <c r="M7658" s="20"/>
    </row>
    <row r="7659" s="1" customFormat="1" customHeight="1" spans="1:13">
      <c r="A7659" s="20"/>
      <c r="B7659" s="20"/>
      <c r="J7659" s="21"/>
      <c r="K7659" s="22"/>
      <c r="L7659" s="1"/>
      <c r="M7659" s="20"/>
    </row>
    <row r="7660" s="1" customFormat="1" customHeight="1" spans="1:13">
      <c r="A7660" s="20"/>
      <c r="B7660" s="20"/>
      <c r="J7660" s="21"/>
      <c r="K7660" s="22"/>
      <c r="L7660" s="1"/>
      <c r="M7660" s="20"/>
    </row>
    <row r="7661" s="1" customFormat="1" customHeight="1" spans="1:13">
      <c r="A7661" s="20"/>
      <c r="B7661" s="20"/>
      <c r="J7661" s="21"/>
      <c r="K7661" s="22"/>
      <c r="L7661" s="1"/>
      <c r="M7661" s="20"/>
    </row>
    <row r="7662" s="1" customFormat="1" customHeight="1" spans="1:13">
      <c r="A7662" s="20"/>
      <c r="B7662" s="20"/>
      <c r="J7662" s="21"/>
      <c r="K7662" s="22"/>
      <c r="L7662" s="1"/>
      <c r="M7662" s="20"/>
    </row>
    <row r="7663" s="1" customFormat="1" customHeight="1" spans="1:13">
      <c r="A7663" s="20"/>
      <c r="B7663" s="20"/>
      <c r="J7663" s="21"/>
      <c r="K7663" s="22"/>
      <c r="L7663" s="1"/>
      <c r="M7663" s="20"/>
    </row>
    <row r="7664" s="1" customFormat="1" customHeight="1" spans="1:13">
      <c r="A7664" s="20"/>
      <c r="B7664" s="20"/>
      <c r="J7664" s="21"/>
      <c r="K7664" s="22"/>
      <c r="L7664" s="1"/>
      <c r="M7664" s="20"/>
    </row>
    <row r="7665" s="1" customFormat="1" customHeight="1" spans="1:13">
      <c r="A7665" s="20"/>
      <c r="B7665" s="20"/>
      <c r="J7665" s="21"/>
      <c r="K7665" s="22"/>
      <c r="L7665" s="1"/>
      <c r="M7665" s="20"/>
    </row>
    <row r="7666" s="1" customFormat="1" customHeight="1" spans="1:13">
      <c r="A7666" s="20"/>
      <c r="B7666" s="20"/>
      <c r="J7666" s="21"/>
      <c r="K7666" s="22"/>
      <c r="L7666" s="1"/>
      <c r="M7666" s="20"/>
    </row>
    <row r="7667" s="1" customFormat="1" customHeight="1" spans="1:13">
      <c r="A7667" s="20"/>
      <c r="B7667" s="20"/>
      <c r="J7667" s="21"/>
      <c r="K7667" s="22"/>
      <c r="L7667" s="1"/>
      <c r="M7667" s="20"/>
    </row>
    <row r="7668" s="1" customFormat="1" customHeight="1" spans="1:13">
      <c r="A7668" s="20"/>
      <c r="B7668" s="20"/>
      <c r="J7668" s="21"/>
      <c r="K7668" s="22"/>
      <c r="L7668" s="1"/>
      <c r="M7668" s="20"/>
    </row>
    <row r="7669" s="1" customFormat="1" customHeight="1" spans="1:13">
      <c r="A7669" s="20"/>
      <c r="B7669" s="20"/>
      <c r="J7669" s="21"/>
      <c r="K7669" s="22"/>
      <c r="L7669" s="1"/>
      <c r="M7669" s="20"/>
    </row>
    <row r="7670" s="1" customFormat="1" customHeight="1" spans="1:13">
      <c r="A7670" s="20"/>
      <c r="B7670" s="20"/>
      <c r="J7670" s="21"/>
      <c r="K7670" s="22"/>
      <c r="L7670" s="1"/>
      <c r="M7670" s="20"/>
    </row>
    <row r="7671" s="1" customFormat="1" customHeight="1" spans="1:13">
      <c r="A7671" s="20"/>
      <c r="B7671" s="20"/>
      <c r="J7671" s="21"/>
      <c r="K7671" s="22"/>
      <c r="L7671" s="1"/>
      <c r="M7671" s="20"/>
    </row>
    <row r="7672" s="1" customFormat="1" customHeight="1" spans="1:13">
      <c r="A7672" s="20"/>
      <c r="B7672" s="20"/>
      <c r="J7672" s="21"/>
      <c r="K7672" s="22"/>
      <c r="L7672" s="1"/>
      <c r="M7672" s="20"/>
    </row>
    <row r="7673" s="1" customFormat="1" customHeight="1" spans="1:13">
      <c r="A7673" s="20"/>
      <c r="B7673" s="20"/>
      <c r="J7673" s="21"/>
      <c r="K7673" s="22"/>
      <c r="L7673" s="1"/>
      <c r="M7673" s="20"/>
    </row>
    <row r="7674" s="1" customFormat="1" customHeight="1" spans="1:13">
      <c r="A7674" s="20"/>
      <c r="B7674" s="20"/>
      <c r="J7674" s="21"/>
      <c r="K7674" s="22"/>
      <c r="L7674" s="1"/>
      <c r="M7674" s="20"/>
    </row>
    <row r="7675" s="1" customFormat="1" customHeight="1" spans="1:13">
      <c r="A7675" s="20"/>
      <c r="B7675" s="20"/>
      <c r="J7675" s="21"/>
      <c r="K7675" s="22"/>
      <c r="L7675" s="1"/>
      <c r="M7675" s="20"/>
    </row>
    <row r="7676" s="1" customFormat="1" customHeight="1" spans="1:13">
      <c r="A7676" s="20"/>
      <c r="B7676" s="20"/>
      <c r="J7676" s="21"/>
      <c r="K7676" s="22"/>
      <c r="L7676" s="1"/>
      <c r="M7676" s="20"/>
    </row>
    <row r="7677" s="1" customFormat="1" customHeight="1" spans="1:13">
      <c r="A7677" s="20"/>
      <c r="B7677" s="20"/>
      <c r="J7677" s="21"/>
      <c r="K7677" s="22"/>
      <c r="L7677" s="1"/>
      <c r="M7677" s="20"/>
    </row>
    <row r="7678" s="1" customFormat="1" customHeight="1" spans="1:13">
      <c r="A7678" s="20"/>
      <c r="B7678" s="20"/>
      <c r="J7678" s="21"/>
      <c r="K7678" s="22"/>
      <c r="L7678" s="1"/>
      <c r="M7678" s="20"/>
    </row>
    <row r="7679" s="1" customFormat="1" customHeight="1" spans="1:13">
      <c r="A7679" s="20"/>
      <c r="B7679" s="20"/>
      <c r="J7679" s="21"/>
      <c r="K7679" s="22"/>
      <c r="L7679" s="1"/>
      <c r="M7679" s="20"/>
    </row>
    <row r="7680" s="1" customFormat="1" customHeight="1" spans="1:13">
      <c r="A7680" s="20"/>
      <c r="B7680" s="20"/>
      <c r="J7680" s="21"/>
      <c r="K7680" s="22"/>
      <c r="L7680" s="1"/>
      <c r="M7680" s="20"/>
    </row>
    <row r="7681" s="1" customFormat="1" customHeight="1" spans="1:13">
      <c r="A7681" s="20"/>
      <c r="B7681" s="20"/>
      <c r="J7681" s="21"/>
      <c r="K7681" s="22"/>
      <c r="L7681" s="1"/>
      <c r="M7681" s="20"/>
    </row>
    <row r="7682" s="1" customFormat="1" customHeight="1" spans="1:13">
      <c r="A7682" s="20"/>
      <c r="B7682" s="20"/>
      <c r="J7682" s="21"/>
      <c r="K7682" s="22"/>
      <c r="L7682" s="1"/>
      <c r="M7682" s="20"/>
    </row>
    <row r="7683" s="1" customFormat="1" customHeight="1" spans="1:13">
      <c r="A7683" s="20"/>
      <c r="B7683" s="20"/>
      <c r="J7683" s="21"/>
      <c r="K7683" s="22"/>
      <c r="L7683" s="1"/>
      <c r="M7683" s="20"/>
    </row>
    <row r="7684" s="1" customFormat="1" customHeight="1" spans="1:13">
      <c r="A7684" s="20"/>
      <c r="B7684" s="20"/>
      <c r="J7684" s="21"/>
      <c r="K7684" s="22"/>
      <c r="L7684" s="1"/>
      <c r="M7684" s="20"/>
    </row>
    <row r="7685" s="1" customFormat="1" customHeight="1" spans="1:13">
      <c r="A7685" s="20"/>
      <c r="B7685" s="20"/>
      <c r="J7685" s="21"/>
      <c r="K7685" s="22"/>
      <c r="L7685" s="1"/>
      <c r="M7685" s="20"/>
    </row>
    <row r="7686" s="1" customFormat="1" customHeight="1" spans="1:13">
      <c r="A7686" s="20"/>
      <c r="B7686" s="20"/>
      <c r="J7686" s="21"/>
      <c r="K7686" s="22"/>
      <c r="L7686" s="1"/>
      <c r="M7686" s="20"/>
    </row>
    <row r="7687" s="1" customFormat="1" customHeight="1" spans="1:13">
      <c r="A7687" s="20"/>
      <c r="B7687" s="20"/>
      <c r="J7687" s="21"/>
      <c r="K7687" s="22"/>
      <c r="L7687" s="1"/>
      <c r="M7687" s="20"/>
    </row>
    <row r="7688" s="1" customFormat="1" customHeight="1" spans="1:13">
      <c r="A7688" s="20"/>
      <c r="B7688" s="20"/>
      <c r="J7688" s="21"/>
      <c r="K7688" s="22"/>
      <c r="L7688" s="1"/>
      <c r="M7688" s="20"/>
    </row>
    <row r="7689" s="1" customFormat="1" customHeight="1" spans="1:13">
      <c r="A7689" s="20"/>
      <c r="B7689" s="20"/>
      <c r="J7689" s="21"/>
      <c r="K7689" s="22"/>
      <c r="L7689" s="1"/>
      <c r="M7689" s="20"/>
    </row>
    <row r="7690" s="1" customFormat="1" customHeight="1" spans="1:13">
      <c r="A7690" s="20"/>
      <c r="B7690" s="20"/>
      <c r="J7690" s="21"/>
      <c r="K7690" s="22"/>
      <c r="L7690" s="1"/>
      <c r="M7690" s="20"/>
    </row>
    <row r="7691" s="1" customFormat="1" customHeight="1" spans="1:13">
      <c r="A7691" s="20"/>
      <c r="B7691" s="20"/>
      <c r="J7691" s="21"/>
      <c r="K7691" s="22"/>
      <c r="L7691" s="1"/>
      <c r="M7691" s="20"/>
    </row>
    <row r="7692" s="1" customFormat="1" customHeight="1" spans="1:13">
      <c r="A7692" s="20"/>
      <c r="B7692" s="20"/>
      <c r="J7692" s="21"/>
      <c r="K7692" s="22"/>
      <c r="L7692" s="1"/>
      <c r="M7692" s="20"/>
    </row>
    <row r="7693" s="1" customFormat="1" customHeight="1" spans="1:13">
      <c r="A7693" s="20"/>
      <c r="B7693" s="20"/>
      <c r="J7693" s="21"/>
      <c r="K7693" s="22"/>
      <c r="L7693" s="1"/>
      <c r="M7693" s="20"/>
    </row>
    <row r="7694" s="1" customFormat="1" customHeight="1" spans="1:13">
      <c r="A7694" s="20"/>
      <c r="B7694" s="20"/>
      <c r="J7694" s="21"/>
      <c r="K7694" s="22"/>
      <c r="L7694" s="1"/>
      <c r="M7694" s="20"/>
    </row>
    <row r="7695" s="1" customFormat="1" customHeight="1" spans="1:13">
      <c r="A7695" s="20"/>
      <c r="B7695" s="20"/>
      <c r="J7695" s="21"/>
      <c r="K7695" s="22"/>
      <c r="L7695" s="1"/>
      <c r="M7695" s="20"/>
    </row>
    <row r="7696" s="1" customFormat="1" customHeight="1" spans="1:13">
      <c r="A7696" s="20"/>
      <c r="B7696" s="20"/>
      <c r="J7696" s="21"/>
      <c r="K7696" s="22"/>
      <c r="L7696" s="1"/>
      <c r="M7696" s="20"/>
    </row>
    <row r="7697" s="1" customFormat="1" customHeight="1" spans="1:13">
      <c r="A7697" s="20"/>
      <c r="B7697" s="20"/>
      <c r="J7697" s="21"/>
      <c r="K7697" s="22"/>
      <c r="L7697" s="1"/>
      <c r="M7697" s="20"/>
    </row>
    <row r="7698" s="1" customFormat="1" customHeight="1" spans="1:13">
      <c r="A7698" s="20"/>
      <c r="B7698" s="20"/>
      <c r="J7698" s="21"/>
      <c r="K7698" s="22"/>
      <c r="L7698" s="1"/>
      <c r="M7698" s="20"/>
    </row>
    <row r="7699" s="1" customFormat="1" customHeight="1" spans="1:13">
      <c r="A7699" s="20"/>
      <c r="B7699" s="20"/>
      <c r="J7699" s="21"/>
      <c r="K7699" s="22"/>
      <c r="L7699" s="1"/>
      <c r="M7699" s="20"/>
    </row>
    <row r="7700" s="1" customFormat="1" customHeight="1" spans="1:13">
      <c r="A7700" s="20"/>
      <c r="B7700" s="20"/>
      <c r="J7700" s="21"/>
      <c r="K7700" s="22"/>
      <c r="L7700" s="1"/>
      <c r="M7700" s="20"/>
    </row>
    <row r="7701" s="1" customFormat="1" customHeight="1" spans="1:13">
      <c r="A7701" s="20"/>
      <c r="B7701" s="20"/>
      <c r="J7701" s="21"/>
      <c r="K7701" s="22"/>
      <c r="L7701" s="1"/>
      <c r="M7701" s="20"/>
    </row>
    <row r="7702" s="1" customFormat="1" customHeight="1" spans="1:13">
      <c r="A7702" s="20"/>
      <c r="B7702" s="20"/>
      <c r="J7702" s="21"/>
      <c r="K7702" s="22"/>
      <c r="L7702" s="1"/>
      <c r="M7702" s="20"/>
    </row>
    <row r="7703" s="1" customFormat="1" customHeight="1" spans="1:13">
      <c r="A7703" s="20"/>
      <c r="B7703" s="20"/>
      <c r="J7703" s="21"/>
      <c r="K7703" s="22"/>
      <c r="L7703" s="1"/>
      <c r="M7703" s="20"/>
    </row>
    <row r="7704" s="1" customFormat="1" customHeight="1" spans="1:13">
      <c r="A7704" s="20"/>
      <c r="B7704" s="20"/>
      <c r="J7704" s="21"/>
      <c r="K7704" s="22"/>
      <c r="L7704" s="1"/>
      <c r="M7704" s="20"/>
    </row>
    <row r="7705" s="1" customFormat="1" customHeight="1" spans="1:13">
      <c r="A7705" s="20"/>
      <c r="B7705" s="20"/>
      <c r="J7705" s="21"/>
      <c r="K7705" s="22"/>
      <c r="L7705" s="1"/>
      <c r="M7705" s="20"/>
    </row>
    <row r="7706" s="1" customFormat="1" customHeight="1" spans="1:13">
      <c r="A7706" s="20"/>
      <c r="B7706" s="20"/>
      <c r="J7706" s="21"/>
      <c r="K7706" s="22"/>
      <c r="L7706" s="1"/>
      <c r="M7706" s="20"/>
    </row>
    <row r="7707" s="1" customFormat="1" customHeight="1" spans="1:13">
      <c r="A7707" s="20"/>
      <c r="B7707" s="20"/>
      <c r="J7707" s="21"/>
      <c r="K7707" s="22"/>
      <c r="L7707" s="1"/>
      <c r="M7707" s="20"/>
    </row>
    <row r="7708" s="1" customFormat="1" customHeight="1" spans="1:13">
      <c r="A7708" s="20"/>
      <c r="B7708" s="20"/>
      <c r="J7708" s="21"/>
      <c r="K7708" s="22"/>
      <c r="L7708" s="1"/>
      <c r="M7708" s="20"/>
    </row>
    <row r="7709" s="1" customFormat="1" customHeight="1" spans="1:13">
      <c r="A7709" s="20"/>
      <c r="B7709" s="20"/>
      <c r="J7709" s="21"/>
      <c r="K7709" s="22"/>
      <c r="L7709" s="1"/>
      <c r="M7709" s="20"/>
    </row>
    <row r="7710" s="1" customFormat="1" customHeight="1" spans="1:13">
      <c r="A7710" s="20"/>
      <c r="B7710" s="20"/>
      <c r="J7710" s="21"/>
      <c r="K7710" s="22"/>
      <c r="L7710" s="1"/>
      <c r="M7710" s="20"/>
    </row>
    <row r="7711" s="1" customFormat="1" customHeight="1" spans="1:13">
      <c r="A7711" s="20"/>
      <c r="B7711" s="20"/>
      <c r="J7711" s="21"/>
      <c r="K7711" s="22"/>
      <c r="L7711" s="1"/>
      <c r="M7711" s="20"/>
    </row>
    <row r="7712" s="1" customFormat="1" customHeight="1" spans="1:13">
      <c r="A7712" s="20"/>
      <c r="B7712" s="20"/>
      <c r="J7712" s="21"/>
      <c r="K7712" s="22"/>
      <c r="L7712" s="1"/>
      <c r="M7712" s="20"/>
    </row>
    <row r="7713" s="1" customFormat="1" customHeight="1" spans="1:13">
      <c r="A7713" s="20"/>
      <c r="B7713" s="20"/>
      <c r="J7713" s="21"/>
      <c r="K7713" s="22"/>
      <c r="L7713" s="1"/>
      <c r="M7713" s="20"/>
    </row>
    <row r="7714" s="1" customFormat="1" customHeight="1" spans="1:13">
      <c r="A7714" s="20"/>
      <c r="B7714" s="20"/>
      <c r="J7714" s="21"/>
      <c r="K7714" s="22"/>
      <c r="L7714" s="1"/>
      <c r="M7714" s="20"/>
    </row>
    <row r="7715" s="1" customFormat="1" customHeight="1" spans="1:13">
      <c r="A7715" s="20"/>
      <c r="B7715" s="20"/>
      <c r="J7715" s="21"/>
      <c r="K7715" s="22"/>
      <c r="L7715" s="1"/>
      <c r="M7715" s="20"/>
    </row>
    <row r="7716" s="1" customFormat="1" customHeight="1" spans="1:13">
      <c r="A7716" s="20"/>
      <c r="B7716" s="20"/>
      <c r="J7716" s="21"/>
      <c r="K7716" s="22"/>
      <c r="L7716" s="1"/>
      <c r="M7716" s="20"/>
    </row>
    <row r="7717" s="1" customFormat="1" customHeight="1" spans="1:13">
      <c r="A7717" s="20"/>
      <c r="B7717" s="20"/>
      <c r="J7717" s="21"/>
      <c r="K7717" s="22"/>
      <c r="L7717" s="1"/>
      <c r="M7717" s="20"/>
    </row>
    <row r="7718" s="1" customFormat="1" customHeight="1" spans="1:13">
      <c r="A7718" s="20"/>
      <c r="B7718" s="20"/>
      <c r="J7718" s="21"/>
      <c r="K7718" s="22"/>
      <c r="L7718" s="1"/>
      <c r="M7718" s="20"/>
    </row>
    <row r="7719" s="1" customFormat="1" customHeight="1" spans="1:13">
      <c r="A7719" s="20"/>
      <c r="B7719" s="20"/>
      <c r="J7719" s="21"/>
      <c r="K7719" s="22"/>
      <c r="L7719" s="1"/>
      <c r="M7719" s="20"/>
    </row>
    <row r="7720" s="1" customFormat="1" customHeight="1" spans="1:13">
      <c r="A7720" s="20"/>
      <c r="B7720" s="20"/>
      <c r="J7720" s="21"/>
      <c r="K7720" s="22"/>
      <c r="L7720" s="1"/>
      <c r="M7720" s="20"/>
    </row>
    <row r="7721" s="1" customFormat="1" customHeight="1" spans="1:13">
      <c r="A7721" s="20"/>
      <c r="B7721" s="20"/>
      <c r="J7721" s="21"/>
      <c r="K7721" s="22"/>
      <c r="L7721" s="1"/>
      <c r="M7721" s="20"/>
    </row>
    <row r="7722" s="1" customFormat="1" customHeight="1" spans="1:13">
      <c r="A7722" s="20"/>
      <c r="B7722" s="20"/>
      <c r="J7722" s="21"/>
      <c r="K7722" s="22"/>
      <c r="L7722" s="1"/>
      <c r="M7722" s="20"/>
    </row>
    <row r="7723" s="1" customFormat="1" customHeight="1" spans="1:13">
      <c r="A7723" s="20"/>
      <c r="B7723" s="20"/>
      <c r="J7723" s="21"/>
      <c r="K7723" s="22"/>
      <c r="L7723" s="1"/>
      <c r="M7723" s="20"/>
    </row>
    <row r="7724" s="1" customFormat="1" customHeight="1" spans="1:13">
      <c r="A7724" s="20"/>
      <c r="B7724" s="20"/>
      <c r="J7724" s="21"/>
      <c r="K7724" s="22"/>
      <c r="L7724" s="1"/>
      <c r="M7724" s="20"/>
    </row>
    <row r="7725" s="1" customFormat="1" customHeight="1" spans="1:13">
      <c r="A7725" s="20"/>
      <c r="B7725" s="20"/>
      <c r="J7725" s="21"/>
      <c r="K7725" s="22"/>
      <c r="L7725" s="1"/>
      <c r="M7725" s="20"/>
    </row>
    <row r="7726" s="1" customFormat="1" customHeight="1" spans="1:13">
      <c r="A7726" s="20"/>
      <c r="B7726" s="20"/>
      <c r="J7726" s="21"/>
      <c r="K7726" s="22"/>
      <c r="L7726" s="1"/>
      <c r="M7726" s="20"/>
    </row>
    <row r="7727" s="1" customFormat="1" customHeight="1" spans="1:13">
      <c r="A7727" s="20"/>
      <c r="B7727" s="20"/>
      <c r="J7727" s="21"/>
      <c r="K7727" s="22"/>
      <c r="L7727" s="1"/>
      <c r="M7727" s="20"/>
    </row>
    <row r="7728" s="1" customFormat="1" customHeight="1" spans="1:13">
      <c r="A7728" s="20"/>
      <c r="B7728" s="20"/>
      <c r="J7728" s="21"/>
      <c r="K7728" s="22"/>
      <c r="L7728" s="1"/>
      <c r="M7728" s="20"/>
    </row>
    <row r="7729" s="1" customFormat="1" customHeight="1" spans="1:13">
      <c r="A7729" s="20"/>
      <c r="B7729" s="20"/>
      <c r="J7729" s="21"/>
      <c r="K7729" s="22"/>
      <c r="L7729" s="1"/>
      <c r="M7729" s="20"/>
    </row>
    <row r="7730" s="1" customFormat="1" customHeight="1" spans="1:13">
      <c r="A7730" s="20"/>
      <c r="B7730" s="20"/>
      <c r="J7730" s="21"/>
      <c r="K7730" s="22"/>
      <c r="L7730" s="1"/>
      <c r="M7730" s="20"/>
    </row>
    <row r="7731" s="1" customFormat="1" customHeight="1" spans="1:13">
      <c r="A7731" s="20"/>
      <c r="B7731" s="20"/>
      <c r="J7731" s="21"/>
      <c r="K7731" s="22"/>
      <c r="L7731" s="1"/>
      <c r="M7731" s="20"/>
    </row>
    <row r="7732" s="1" customFormat="1" customHeight="1" spans="1:13">
      <c r="A7732" s="20"/>
      <c r="B7732" s="20"/>
      <c r="J7732" s="21"/>
      <c r="K7732" s="22"/>
      <c r="L7732" s="1"/>
      <c r="M7732" s="20"/>
    </row>
    <row r="7733" s="1" customFormat="1" customHeight="1" spans="1:13">
      <c r="A7733" s="20"/>
      <c r="B7733" s="20"/>
      <c r="J7733" s="21"/>
      <c r="K7733" s="22"/>
      <c r="L7733" s="1"/>
      <c r="M7733" s="20"/>
    </row>
    <row r="7734" s="1" customFormat="1" customHeight="1" spans="1:13">
      <c r="A7734" s="20"/>
      <c r="B7734" s="20"/>
      <c r="J7734" s="21"/>
      <c r="K7734" s="22"/>
      <c r="L7734" s="1"/>
      <c r="M7734" s="20"/>
    </row>
    <row r="7735" s="1" customFormat="1" customHeight="1" spans="1:13">
      <c r="A7735" s="20"/>
      <c r="B7735" s="20"/>
      <c r="J7735" s="21"/>
      <c r="K7735" s="22"/>
      <c r="L7735" s="1"/>
      <c r="M7735" s="20"/>
    </row>
    <row r="7736" s="1" customFormat="1" customHeight="1" spans="1:13">
      <c r="A7736" s="20"/>
      <c r="B7736" s="20"/>
      <c r="J7736" s="21"/>
      <c r="K7736" s="22"/>
      <c r="L7736" s="1"/>
      <c r="M7736" s="20"/>
    </row>
    <row r="7737" s="1" customFormat="1" customHeight="1" spans="1:13">
      <c r="A7737" s="20"/>
      <c r="B7737" s="20"/>
      <c r="J7737" s="21"/>
      <c r="K7737" s="22"/>
      <c r="L7737" s="1"/>
      <c r="M7737" s="20"/>
    </row>
    <row r="7738" s="1" customFormat="1" customHeight="1" spans="1:13">
      <c r="A7738" s="20"/>
      <c r="B7738" s="20"/>
      <c r="J7738" s="21"/>
      <c r="K7738" s="22"/>
      <c r="L7738" s="1"/>
      <c r="M7738" s="20"/>
    </row>
    <row r="7739" s="1" customFormat="1" customHeight="1" spans="1:13">
      <c r="A7739" s="20"/>
      <c r="B7739" s="20"/>
      <c r="J7739" s="21"/>
      <c r="K7739" s="22"/>
      <c r="L7739" s="1"/>
      <c r="M7739" s="20"/>
    </row>
    <row r="7740" s="1" customFormat="1" customHeight="1" spans="1:13">
      <c r="A7740" s="20"/>
      <c r="B7740" s="20"/>
      <c r="J7740" s="21"/>
      <c r="K7740" s="22"/>
      <c r="L7740" s="1"/>
      <c r="M7740" s="20"/>
    </row>
    <row r="7741" s="1" customFormat="1" customHeight="1" spans="1:13">
      <c r="A7741" s="20"/>
      <c r="B7741" s="20"/>
      <c r="J7741" s="21"/>
      <c r="K7741" s="22"/>
      <c r="L7741" s="1"/>
      <c r="M7741" s="20"/>
    </row>
    <row r="7742" s="1" customFormat="1" customHeight="1" spans="1:13">
      <c r="A7742" s="20"/>
      <c r="B7742" s="20"/>
      <c r="J7742" s="21"/>
      <c r="K7742" s="22"/>
      <c r="L7742" s="1"/>
      <c r="M7742" s="20"/>
    </row>
    <row r="7743" s="1" customFormat="1" customHeight="1" spans="1:13">
      <c r="A7743" s="20"/>
      <c r="B7743" s="20"/>
      <c r="J7743" s="21"/>
      <c r="K7743" s="22"/>
      <c r="L7743" s="1"/>
      <c r="M7743" s="20"/>
    </row>
    <row r="7744" s="1" customFormat="1" customHeight="1" spans="1:13">
      <c r="A7744" s="20"/>
      <c r="B7744" s="20"/>
      <c r="J7744" s="21"/>
      <c r="K7744" s="22"/>
      <c r="L7744" s="1"/>
      <c r="M7744" s="20"/>
    </row>
    <row r="7745" s="1" customFormat="1" customHeight="1" spans="1:13">
      <c r="A7745" s="20"/>
      <c r="B7745" s="20"/>
      <c r="J7745" s="21"/>
      <c r="K7745" s="22"/>
      <c r="L7745" s="1"/>
      <c r="M7745" s="20"/>
    </row>
    <row r="7746" s="1" customFormat="1" customHeight="1" spans="1:13">
      <c r="A7746" s="20"/>
      <c r="B7746" s="20"/>
      <c r="J7746" s="21"/>
      <c r="K7746" s="22"/>
      <c r="L7746" s="1"/>
      <c r="M7746" s="20"/>
    </row>
    <row r="7747" s="1" customFormat="1" customHeight="1" spans="1:13">
      <c r="A7747" s="20"/>
      <c r="B7747" s="20"/>
      <c r="J7747" s="21"/>
      <c r="K7747" s="22"/>
      <c r="L7747" s="1"/>
      <c r="M7747" s="20"/>
    </row>
    <row r="7748" s="1" customFormat="1" customHeight="1" spans="1:13">
      <c r="A7748" s="20"/>
      <c r="B7748" s="20"/>
      <c r="J7748" s="21"/>
      <c r="K7748" s="22"/>
      <c r="L7748" s="1"/>
      <c r="M7748" s="20"/>
    </row>
    <row r="7749" s="1" customFormat="1" customHeight="1" spans="1:13">
      <c r="A7749" s="20"/>
      <c r="B7749" s="20"/>
      <c r="J7749" s="21"/>
      <c r="K7749" s="22"/>
      <c r="L7749" s="1"/>
      <c r="M7749" s="20"/>
    </row>
    <row r="7750" s="1" customFormat="1" customHeight="1" spans="1:13">
      <c r="A7750" s="20"/>
      <c r="B7750" s="20"/>
      <c r="J7750" s="21"/>
      <c r="K7750" s="22"/>
      <c r="L7750" s="1"/>
      <c r="M7750" s="20"/>
    </row>
    <row r="7751" s="1" customFormat="1" customHeight="1" spans="1:13">
      <c r="A7751" s="20"/>
      <c r="B7751" s="20"/>
      <c r="J7751" s="21"/>
      <c r="K7751" s="22"/>
      <c r="L7751" s="1"/>
      <c r="M7751" s="20"/>
    </row>
    <row r="7752" s="1" customFormat="1" customHeight="1" spans="1:13">
      <c r="A7752" s="20"/>
      <c r="B7752" s="20"/>
      <c r="J7752" s="21"/>
      <c r="K7752" s="22"/>
      <c r="L7752" s="1"/>
      <c r="M7752" s="20"/>
    </row>
    <row r="7753" s="1" customFormat="1" customHeight="1" spans="1:13">
      <c r="A7753" s="20"/>
      <c r="B7753" s="20"/>
      <c r="J7753" s="21"/>
      <c r="K7753" s="22"/>
      <c r="L7753" s="1"/>
      <c r="M7753" s="20"/>
    </row>
    <row r="7754" s="1" customFormat="1" customHeight="1" spans="1:13">
      <c r="A7754" s="20"/>
      <c r="B7754" s="20"/>
      <c r="J7754" s="21"/>
      <c r="K7754" s="22"/>
      <c r="L7754" s="1"/>
      <c r="M7754" s="20"/>
    </row>
    <row r="7755" s="1" customFormat="1" customHeight="1" spans="1:13">
      <c r="A7755" s="20"/>
      <c r="B7755" s="20"/>
      <c r="J7755" s="21"/>
      <c r="K7755" s="22"/>
      <c r="L7755" s="1"/>
      <c r="M7755" s="20"/>
    </row>
    <row r="7756" s="1" customFormat="1" customHeight="1" spans="1:13">
      <c r="A7756" s="20"/>
      <c r="B7756" s="20"/>
      <c r="J7756" s="21"/>
      <c r="K7756" s="22"/>
      <c r="L7756" s="1"/>
      <c r="M7756" s="20"/>
    </row>
    <row r="7757" s="1" customFormat="1" customHeight="1" spans="1:13">
      <c r="A7757" s="20"/>
      <c r="B7757" s="20"/>
      <c r="J7757" s="21"/>
      <c r="K7757" s="22"/>
      <c r="L7757" s="1"/>
      <c r="M7757" s="20"/>
    </row>
    <row r="7758" s="1" customFormat="1" customHeight="1" spans="1:13">
      <c r="A7758" s="20"/>
      <c r="B7758" s="20"/>
      <c r="J7758" s="21"/>
      <c r="K7758" s="22"/>
      <c r="L7758" s="1"/>
      <c r="M7758" s="20"/>
    </row>
    <row r="7759" s="1" customFormat="1" customHeight="1" spans="1:13">
      <c r="A7759" s="20"/>
      <c r="B7759" s="20"/>
      <c r="J7759" s="21"/>
      <c r="K7759" s="22"/>
      <c r="L7759" s="1"/>
      <c r="M7759" s="20"/>
    </row>
    <row r="7760" s="1" customFormat="1" customHeight="1" spans="1:13">
      <c r="A7760" s="20"/>
      <c r="B7760" s="20"/>
      <c r="J7760" s="21"/>
      <c r="K7760" s="22"/>
      <c r="L7760" s="1"/>
      <c r="M7760" s="20"/>
    </row>
    <row r="7761" s="1" customFormat="1" customHeight="1" spans="1:13">
      <c r="A7761" s="20"/>
      <c r="B7761" s="20"/>
      <c r="J7761" s="21"/>
      <c r="K7761" s="22"/>
      <c r="L7761" s="1"/>
      <c r="M7761" s="20"/>
    </row>
    <row r="7762" s="1" customFormat="1" customHeight="1" spans="1:13">
      <c r="A7762" s="20"/>
      <c r="B7762" s="20"/>
      <c r="J7762" s="21"/>
      <c r="K7762" s="22"/>
      <c r="L7762" s="1"/>
      <c r="M7762" s="20"/>
    </row>
    <row r="7763" s="1" customFormat="1" customHeight="1" spans="1:13">
      <c r="A7763" s="20"/>
      <c r="B7763" s="20"/>
      <c r="J7763" s="21"/>
      <c r="K7763" s="22"/>
      <c r="L7763" s="1"/>
      <c r="M7763" s="20"/>
    </row>
    <row r="7764" s="1" customFormat="1" customHeight="1" spans="1:13">
      <c r="A7764" s="20"/>
      <c r="B7764" s="20"/>
      <c r="J7764" s="21"/>
      <c r="K7764" s="22"/>
      <c r="L7764" s="1"/>
      <c r="M7764" s="20"/>
    </row>
    <row r="7765" s="1" customFormat="1" customHeight="1" spans="1:13">
      <c r="A7765" s="20"/>
      <c r="B7765" s="20"/>
      <c r="J7765" s="21"/>
      <c r="K7765" s="22"/>
      <c r="L7765" s="1"/>
      <c r="M7765" s="20"/>
    </row>
    <row r="7766" s="1" customFormat="1" customHeight="1" spans="1:13">
      <c r="A7766" s="20"/>
      <c r="B7766" s="20"/>
      <c r="J7766" s="21"/>
      <c r="K7766" s="22"/>
      <c r="L7766" s="1"/>
      <c r="M7766" s="20"/>
    </row>
    <row r="7767" s="1" customFormat="1" customHeight="1" spans="1:13">
      <c r="A7767" s="20"/>
      <c r="B7767" s="20"/>
      <c r="J7767" s="21"/>
      <c r="K7767" s="22"/>
      <c r="L7767" s="1"/>
      <c r="M7767" s="20"/>
    </row>
    <row r="7768" s="1" customFormat="1" customHeight="1" spans="1:13">
      <c r="A7768" s="20"/>
      <c r="B7768" s="20"/>
      <c r="J7768" s="21"/>
      <c r="K7768" s="22"/>
      <c r="L7768" s="1"/>
      <c r="M7768" s="20"/>
    </row>
    <row r="7769" s="1" customFormat="1" customHeight="1" spans="1:13">
      <c r="A7769" s="20"/>
      <c r="B7769" s="20"/>
      <c r="J7769" s="21"/>
      <c r="K7769" s="22"/>
      <c r="L7769" s="1"/>
      <c r="M7769" s="20"/>
    </row>
    <row r="7770" s="1" customFormat="1" customHeight="1" spans="1:13">
      <c r="A7770" s="20"/>
      <c r="B7770" s="20"/>
      <c r="J7770" s="21"/>
      <c r="K7770" s="22"/>
      <c r="L7770" s="1"/>
      <c r="M7770" s="20"/>
    </row>
    <row r="7771" s="1" customFormat="1" customHeight="1" spans="1:13">
      <c r="A7771" s="20"/>
      <c r="B7771" s="20"/>
      <c r="J7771" s="21"/>
      <c r="K7771" s="22"/>
      <c r="L7771" s="1"/>
      <c r="M7771" s="20"/>
    </row>
    <row r="7772" s="1" customFormat="1" customHeight="1" spans="1:13">
      <c r="A7772" s="20"/>
      <c r="B7772" s="20"/>
      <c r="J7772" s="21"/>
      <c r="K7772" s="22"/>
      <c r="L7772" s="1"/>
      <c r="M7772" s="20"/>
    </row>
    <row r="7773" s="1" customFormat="1" customHeight="1" spans="1:13">
      <c r="A7773" s="20"/>
      <c r="B7773" s="20"/>
      <c r="J7773" s="21"/>
      <c r="K7773" s="22"/>
      <c r="L7773" s="1"/>
      <c r="M7773" s="20"/>
    </row>
    <row r="7774" s="1" customFormat="1" customHeight="1" spans="1:13">
      <c r="A7774" s="20"/>
      <c r="B7774" s="20"/>
      <c r="J7774" s="21"/>
      <c r="K7774" s="22"/>
      <c r="L7774" s="1"/>
      <c r="M7774" s="20"/>
    </row>
    <row r="7775" s="1" customFormat="1" customHeight="1" spans="1:13">
      <c r="A7775" s="20"/>
      <c r="B7775" s="20"/>
      <c r="J7775" s="21"/>
      <c r="K7775" s="22"/>
      <c r="L7775" s="1"/>
      <c r="M7775" s="20"/>
    </row>
    <row r="7776" s="1" customFormat="1" customHeight="1" spans="1:13">
      <c r="A7776" s="20"/>
      <c r="B7776" s="20"/>
      <c r="J7776" s="21"/>
      <c r="K7776" s="22"/>
      <c r="L7776" s="1"/>
      <c r="M7776" s="20"/>
    </row>
    <row r="7777" s="1" customFormat="1" customHeight="1" spans="1:13">
      <c r="A7777" s="20"/>
      <c r="B7777" s="20"/>
      <c r="J7777" s="21"/>
      <c r="K7777" s="22"/>
      <c r="L7777" s="1"/>
      <c r="M7777" s="20"/>
    </row>
    <row r="7778" s="1" customFormat="1" customHeight="1" spans="1:13">
      <c r="A7778" s="20"/>
      <c r="B7778" s="20"/>
      <c r="J7778" s="21"/>
      <c r="K7778" s="22"/>
      <c r="L7778" s="1"/>
      <c r="M7778" s="20"/>
    </row>
    <row r="7779" s="1" customFormat="1" customHeight="1" spans="1:13">
      <c r="A7779" s="20"/>
      <c r="B7779" s="20"/>
      <c r="J7779" s="21"/>
      <c r="K7779" s="22"/>
      <c r="L7779" s="1"/>
      <c r="M7779" s="20"/>
    </row>
    <row r="7780" s="1" customFormat="1" customHeight="1" spans="1:13">
      <c r="A7780" s="20"/>
      <c r="B7780" s="20"/>
      <c r="J7780" s="21"/>
      <c r="K7780" s="22"/>
      <c r="L7780" s="1"/>
      <c r="M7780" s="20"/>
    </row>
    <row r="7781" s="1" customFormat="1" customHeight="1" spans="1:13">
      <c r="A7781" s="20"/>
      <c r="B7781" s="20"/>
      <c r="J7781" s="21"/>
      <c r="K7781" s="22"/>
      <c r="L7781" s="1"/>
      <c r="M7781" s="20"/>
    </row>
    <row r="7782" s="1" customFormat="1" customHeight="1" spans="1:13">
      <c r="A7782" s="20"/>
      <c r="B7782" s="20"/>
      <c r="J7782" s="21"/>
      <c r="K7782" s="22"/>
      <c r="L7782" s="1"/>
      <c r="M7782" s="20"/>
    </row>
    <row r="7783" s="1" customFormat="1" customHeight="1" spans="1:13">
      <c r="A7783" s="20"/>
      <c r="B7783" s="20"/>
      <c r="J7783" s="21"/>
      <c r="K7783" s="22"/>
      <c r="L7783" s="1"/>
      <c r="M7783" s="20"/>
    </row>
    <row r="7784" s="1" customFormat="1" customHeight="1" spans="1:13">
      <c r="A7784" s="20"/>
      <c r="B7784" s="20"/>
      <c r="J7784" s="21"/>
      <c r="K7784" s="22"/>
      <c r="L7784" s="1"/>
      <c r="M7784" s="20"/>
    </row>
    <row r="7785" s="1" customFormat="1" customHeight="1" spans="1:13">
      <c r="A7785" s="20"/>
      <c r="B7785" s="20"/>
      <c r="J7785" s="21"/>
      <c r="K7785" s="22"/>
      <c r="L7785" s="1"/>
      <c r="M7785" s="20"/>
    </row>
    <row r="7786" s="1" customFormat="1" customHeight="1" spans="1:13">
      <c r="A7786" s="20"/>
      <c r="B7786" s="20"/>
      <c r="J7786" s="21"/>
      <c r="K7786" s="22"/>
      <c r="L7786" s="1"/>
      <c r="M7786" s="20"/>
    </row>
    <row r="7787" s="1" customFormat="1" customHeight="1" spans="1:13">
      <c r="A7787" s="20"/>
      <c r="B7787" s="20"/>
      <c r="J7787" s="21"/>
      <c r="K7787" s="22"/>
      <c r="L7787" s="1"/>
      <c r="M7787" s="20"/>
    </row>
    <row r="7788" s="1" customFormat="1" customHeight="1" spans="1:13">
      <c r="A7788" s="20"/>
      <c r="B7788" s="20"/>
      <c r="J7788" s="21"/>
      <c r="K7788" s="22"/>
      <c r="L7788" s="1"/>
      <c r="M7788" s="20"/>
    </row>
    <row r="7789" s="1" customFormat="1" customHeight="1" spans="1:13">
      <c r="A7789" s="20"/>
      <c r="B7789" s="20"/>
      <c r="J7789" s="21"/>
      <c r="K7789" s="22"/>
      <c r="L7789" s="1"/>
      <c r="M7789" s="20"/>
    </row>
    <row r="7790" s="1" customFormat="1" customHeight="1" spans="1:13">
      <c r="A7790" s="20"/>
      <c r="B7790" s="20"/>
      <c r="J7790" s="21"/>
      <c r="K7790" s="22"/>
      <c r="L7790" s="1"/>
      <c r="M7790" s="20"/>
    </row>
    <row r="7791" s="1" customFormat="1" customHeight="1" spans="1:13">
      <c r="A7791" s="20"/>
      <c r="B7791" s="20"/>
      <c r="J7791" s="21"/>
      <c r="K7791" s="22"/>
      <c r="L7791" s="1"/>
      <c r="M7791" s="20"/>
    </row>
    <row r="7792" s="1" customFormat="1" customHeight="1" spans="1:13">
      <c r="A7792" s="20"/>
      <c r="B7792" s="20"/>
      <c r="J7792" s="21"/>
      <c r="K7792" s="22"/>
      <c r="L7792" s="1"/>
      <c r="M7792" s="20"/>
    </row>
    <row r="7793" s="1" customFormat="1" customHeight="1" spans="1:13">
      <c r="A7793" s="20"/>
      <c r="B7793" s="20"/>
      <c r="J7793" s="21"/>
      <c r="K7793" s="22"/>
      <c r="L7793" s="1"/>
      <c r="M7793" s="20"/>
    </row>
    <row r="7794" s="1" customFormat="1" customHeight="1" spans="1:13">
      <c r="A7794" s="20"/>
      <c r="B7794" s="20"/>
      <c r="J7794" s="21"/>
      <c r="K7794" s="22"/>
      <c r="L7794" s="1"/>
      <c r="M7794" s="20"/>
    </row>
    <row r="7795" s="1" customFormat="1" customHeight="1" spans="1:13">
      <c r="A7795" s="20"/>
      <c r="B7795" s="20"/>
      <c r="J7795" s="21"/>
      <c r="K7795" s="22"/>
      <c r="L7795" s="1"/>
      <c r="M7795" s="20"/>
    </row>
    <row r="7796" s="1" customFormat="1" customHeight="1" spans="1:13">
      <c r="A7796" s="20"/>
      <c r="B7796" s="20"/>
      <c r="J7796" s="21"/>
      <c r="K7796" s="22"/>
      <c r="L7796" s="1"/>
      <c r="M7796" s="20"/>
    </row>
    <row r="7797" s="1" customFormat="1" customHeight="1" spans="1:13">
      <c r="A7797" s="20"/>
      <c r="B7797" s="20"/>
      <c r="J7797" s="21"/>
      <c r="K7797" s="22"/>
      <c r="L7797" s="1"/>
      <c r="M7797" s="20"/>
    </row>
    <row r="7798" s="1" customFormat="1" customHeight="1" spans="1:13">
      <c r="A7798" s="20"/>
      <c r="B7798" s="20"/>
      <c r="J7798" s="21"/>
      <c r="K7798" s="22"/>
      <c r="L7798" s="1"/>
      <c r="M7798" s="20"/>
    </row>
    <row r="7799" s="1" customFormat="1" customHeight="1" spans="1:13">
      <c r="A7799" s="20"/>
      <c r="B7799" s="20"/>
      <c r="J7799" s="21"/>
      <c r="K7799" s="22"/>
      <c r="L7799" s="1"/>
      <c r="M7799" s="20"/>
    </row>
    <row r="7800" s="1" customFormat="1" customHeight="1" spans="1:13">
      <c r="A7800" s="20"/>
      <c r="B7800" s="20"/>
      <c r="J7800" s="21"/>
      <c r="K7800" s="22"/>
      <c r="L7800" s="1"/>
      <c r="M7800" s="20"/>
    </row>
    <row r="7801" s="1" customFormat="1" customHeight="1" spans="1:13">
      <c r="A7801" s="20"/>
      <c r="B7801" s="20"/>
      <c r="J7801" s="21"/>
      <c r="K7801" s="22"/>
      <c r="L7801" s="1"/>
      <c r="M7801" s="20"/>
    </row>
    <row r="7802" s="1" customFormat="1" customHeight="1" spans="1:13">
      <c r="A7802" s="20"/>
      <c r="B7802" s="20"/>
      <c r="J7802" s="21"/>
      <c r="K7802" s="22"/>
      <c r="L7802" s="1"/>
      <c r="M7802" s="20"/>
    </row>
    <row r="7803" s="1" customFormat="1" customHeight="1" spans="1:13">
      <c r="A7803" s="20"/>
      <c r="B7803" s="20"/>
      <c r="J7803" s="21"/>
      <c r="K7803" s="22"/>
      <c r="L7803" s="1"/>
      <c r="M7803" s="20"/>
    </row>
    <row r="7804" s="1" customFormat="1" customHeight="1" spans="1:13">
      <c r="A7804" s="20"/>
      <c r="B7804" s="20"/>
      <c r="J7804" s="21"/>
      <c r="K7804" s="22"/>
      <c r="L7804" s="1"/>
      <c r="M7804" s="20"/>
    </row>
    <row r="7805" s="1" customFormat="1" customHeight="1" spans="1:13">
      <c r="A7805" s="20"/>
      <c r="B7805" s="20"/>
      <c r="J7805" s="21"/>
      <c r="K7805" s="22"/>
      <c r="L7805" s="1"/>
      <c r="M7805" s="20"/>
    </row>
    <row r="7806" s="1" customFormat="1" customHeight="1" spans="1:13">
      <c r="A7806" s="20"/>
      <c r="B7806" s="20"/>
      <c r="J7806" s="21"/>
      <c r="K7806" s="22"/>
      <c r="L7806" s="1"/>
      <c r="M7806" s="20"/>
    </row>
    <row r="7807" s="1" customFormat="1" customHeight="1" spans="1:13">
      <c r="A7807" s="20"/>
      <c r="B7807" s="20"/>
      <c r="J7807" s="21"/>
      <c r="K7807" s="22"/>
      <c r="L7807" s="1"/>
      <c r="M7807" s="20"/>
    </row>
    <row r="7808" s="1" customFormat="1" customHeight="1" spans="1:13">
      <c r="A7808" s="20"/>
      <c r="B7808" s="20"/>
      <c r="J7808" s="21"/>
      <c r="K7808" s="22"/>
      <c r="L7808" s="1"/>
      <c r="M7808" s="20"/>
    </row>
    <row r="7809" s="1" customFormat="1" customHeight="1" spans="1:13">
      <c r="A7809" s="20"/>
      <c r="B7809" s="20"/>
      <c r="J7809" s="21"/>
      <c r="K7809" s="22"/>
      <c r="L7809" s="1"/>
      <c r="M7809" s="20"/>
    </row>
    <row r="7810" s="1" customFormat="1" customHeight="1" spans="1:13">
      <c r="A7810" s="20"/>
      <c r="B7810" s="20"/>
      <c r="J7810" s="21"/>
      <c r="K7810" s="22"/>
      <c r="L7810" s="1"/>
      <c r="M7810" s="20"/>
    </row>
    <row r="7811" s="1" customFormat="1" customHeight="1" spans="1:13">
      <c r="A7811" s="20"/>
      <c r="B7811" s="20"/>
      <c r="J7811" s="21"/>
      <c r="K7811" s="22"/>
      <c r="L7811" s="1"/>
      <c r="M7811" s="20"/>
    </row>
    <row r="7812" s="1" customFormat="1" customHeight="1" spans="1:13">
      <c r="A7812" s="20"/>
      <c r="B7812" s="20"/>
      <c r="J7812" s="21"/>
      <c r="K7812" s="22"/>
      <c r="L7812" s="1"/>
      <c r="M7812" s="20"/>
    </row>
    <row r="7813" s="1" customFormat="1" customHeight="1" spans="1:13">
      <c r="A7813" s="20"/>
      <c r="B7813" s="20"/>
      <c r="J7813" s="21"/>
      <c r="K7813" s="22"/>
      <c r="L7813" s="1"/>
      <c r="M7813" s="20"/>
    </row>
    <row r="7814" s="1" customFormat="1" customHeight="1" spans="1:13">
      <c r="A7814" s="20"/>
      <c r="B7814" s="20"/>
      <c r="J7814" s="21"/>
      <c r="K7814" s="22"/>
      <c r="L7814" s="1"/>
      <c r="M7814" s="20"/>
    </row>
    <row r="7815" s="1" customFormat="1" customHeight="1" spans="1:13">
      <c r="A7815" s="20"/>
      <c r="B7815" s="20"/>
      <c r="J7815" s="21"/>
      <c r="K7815" s="22"/>
      <c r="L7815" s="1"/>
      <c r="M7815" s="20"/>
    </row>
    <row r="7816" s="1" customFormat="1" customHeight="1" spans="1:13">
      <c r="A7816" s="20"/>
      <c r="B7816" s="20"/>
      <c r="J7816" s="21"/>
      <c r="K7816" s="22"/>
      <c r="L7816" s="1"/>
      <c r="M7816" s="20"/>
    </row>
    <row r="7817" s="1" customFormat="1" customHeight="1" spans="1:13">
      <c r="A7817" s="20"/>
      <c r="B7817" s="20"/>
      <c r="J7817" s="21"/>
      <c r="K7817" s="22"/>
      <c r="L7817" s="1"/>
      <c r="M7817" s="20"/>
    </row>
    <row r="7818" s="1" customFormat="1" customHeight="1" spans="1:13">
      <c r="A7818" s="20"/>
      <c r="B7818" s="20"/>
      <c r="J7818" s="21"/>
      <c r="K7818" s="22"/>
      <c r="L7818" s="1"/>
      <c r="M7818" s="20"/>
    </row>
    <row r="7819" s="1" customFormat="1" customHeight="1" spans="1:13">
      <c r="A7819" s="20"/>
      <c r="B7819" s="20"/>
      <c r="J7819" s="21"/>
      <c r="K7819" s="22"/>
      <c r="L7819" s="1"/>
      <c r="M7819" s="20"/>
    </row>
    <row r="7820" s="1" customFormat="1" customHeight="1" spans="1:13">
      <c r="A7820" s="20"/>
      <c r="B7820" s="20"/>
      <c r="J7820" s="21"/>
      <c r="K7820" s="22"/>
      <c r="L7820" s="1"/>
      <c r="M7820" s="20"/>
    </row>
    <row r="7821" s="1" customFormat="1" customHeight="1" spans="1:13">
      <c r="A7821" s="20"/>
      <c r="B7821" s="20"/>
      <c r="J7821" s="21"/>
      <c r="K7821" s="22"/>
      <c r="L7821" s="1"/>
      <c r="M7821" s="20"/>
    </row>
    <row r="7822" s="1" customFormat="1" customHeight="1" spans="1:13">
      <c r="A7822" s="20"/>
      <c r="B7822" s="20"/>
      <c r="J7822" s="21"/>
      <c r="K7822" s="22"/>
      <c r="L7822" s="1"/>
      <c r="M7822" s="20"/>
    </row>
    <row r="7823" s="1" customFormat="1" customHeight="1" spans="1:13">
      <c r="A7823" s="20"/>
      <c r="B7823" s="20"/>
      <c r="J7823" s="21"/>
      <c r="K7823" s="22"/>
      <c r="L7823" s="1"/>
      <c r="M7823" s="20"/>
    </row>
    <row r="7824" s="1" customFormat="1" customHeight="1" spans="1:13">
      <c r="A7824" s="20"/>
      <c r="B7824" s="20"/>
      <c r="J7824" s="21"/>
      <c r="K7824" s="22"/>
      <c r="L7824" s="1"/>
      <c r="M7824" s="20"/>
    </row>
    <row r="7825" s="1" customFormat="1" customHeight="1" spans="1:13">
      <c r="A7825" s="20"/>
      <c r="B7825" s="20"/>
      <c r="J7825" s="21"/>
      <c r="K7825" s="22"/>
      <c r="L7825" s="1"/>
      <c r="M7825" s="20"/>
    </row>
    <row r="7826" s="1" customFormat="1" customHeight="1" spans="1:13">
      <c r="A7826" s="20"/>
      <c r="B7826" s="20"/>
      <c r="J7826" s="21"/>
      <c r="K7826" s="22"/>
      <c r="L7826" s="1"/>
      <c r="M7826" s="20"/>
    </row>
    <row r="7827" s="1" customFormat="1" customHeight="1" spans="1:13">
      <c r="A7827" s="20"/>
      <c r="B7827" s="20"/>
      <c r="J7827" s="21"/>
      <c r="K7827" s="22"/>
      <c r="L7827" s="1"/>
      <c r="M7827" s="20"/>
    </row>
    <row r="7828" s="1" customFormat="1" customHeight="1" spans="1:13">
      <c r="A7828" s="20"/>
      <c r="B7828" s="20"/>
      <c r="J7828" s="21"/>
      <c r="K7828" s="22"/>
      <c r="L7828" s="1"/>
      <c r="M7828" s="20"/>
    </row>
    <row r="7829" s="1" customFormat="1" customHeight="1" spans="1:13">
      <c r="A7829" s="20"/>
      <c r="B7829" s="20"/>
      <c r="J7829" s="21"/>
      <c r="K7829" s="22"/>
      <c r="L7829" s="1"/>
      <c r="M7829" s="20"/>
    </row>
    <row r="7830" s="1" customFormat="1" customHeight="1" spans="1:13">
      <c r="A7830" s="20"/>
      <c r="B7830" s="20"/>
      <c r="J7830" s="21"/>
      <c r="K7830" s="22"/>
      <c r="L7830" s="1"/>
      <c r="M7830" s="20"/>
    </row>
    <row r="7831" s="1" customFormat="1" customHeight="1" spans="1:13">
      <c r="A7831" s="20"/>
      <c r="B7831" s="20"/>
      <c r="J7831" s="21"/>
      <c r="K7831" s="22"/>
      <c r="L7831" s="1"/>
      <c r="M7831" s="20"/>
    </row>
    <row r="7832" s="1" customFormat="1" customHeight="1" spans="1:13">
      <c r="A7832" s="20"/>
      <c r="B7832" s="20"/>
      <c r="J7832" s="21"/>
      <c r="K7832" s="22"/>
      <c r="L7832" s="1"/>
      <c r="M7832" s="20"/>
    </row>
    <row r="7833" s="1" customFormat="1" customHeight="1" spans="1:13">
      <c r="A7833" s="20"/>
      <c r="B7833" s="20"/>
      <c r="J7833" s="21"/>
      <c r="K7833" s="22"/>
      <c r="L7833" s="1"/>
      <c r="M7833" s="20"/>
    </row>
    <row r="7834" s="1" customFormat="1" customHeight="1" spans="1:13">
      <c r="A7834" s="20"/>
      <c r="B7834" s="20"/>
      <c r="J7834" s="21"/>
      <c r="K7834" s="22"/>
      <c r="L7834" s="1"/>
      <c r="M7834" s="20"/>
    </row>
    <row r="7835" s="1" customFormat="1" customHeight="1" spans="1:13">
      <c r="A7835" s="20"/>
      <c r="B7835" s="20"/>
      <c r="J7835" s="21"/>
      <c r="K7835" s="22"/>
      <c r="L7835" s="1"/>
      <c r="M7835" s="20"/>
    </row>
    <row r="7836" s="1" customFormat="1" customHeight="1" spans="1:13">
      <c r="A7836" s="20"/>
      <c r="B7836" s="20"/>
      <c r="J7836" s="21"/>
      <c r="K7836" s="22"/>
      <c r="L7836" s="1"/>
      <c r="M7836" s="20"/>
    </row>
    <row r="7837" s="1" customFormat="1" customHeight="1" spans="1:13">
      <c r="A7837" s="20"/>
      <c r="B7837" s="20"/>
      <c r="J7837" s="21"/>
      <c r="K7837" s="22"/>
      <c r="L7837" s="1"/>
      <c r="M7837" s="20"/>
    </row>
    <row r="7838" s="1" customFormat="1" customHeight="1" spans="1:13">
      <c r="A7838" s="20"/>
      <c r="B7838" s="20"/>
      <c r="J7838" s="21"/>
      <c r="K7838" s="22"/>
      <c r="L7838" s="1"/>
      <c r="M7838" s="20"/>
    </row>
    <row r="7839" s="1" customFormat="1" customHeight="1" spans="1:13">
      <c r="A7839" s="20"/>
      <c r="B7839" s="20"/>
      <c r="J7839" s="21"/>
      <c r="K7839" s="22"/>
      <c r="L7839" s="1"/>
      <c r="M7839" s="20"/>
    </row>
    <row r="7840" s="1" customFormat="1" customHeight="1" spans="1:13">
      <c r="A7840" s="20"/>
      <c r="B7840" s="20"/>
      <c r="J7840" s="21"/>
      <c r="K7840" s="22"/>
      <c r="L7840" s="1"/>
      <c r="M7840" s="20"/>
    </row>
    <row r="7841" s="1" customFormat="1" customHeight="1" spans="1:13">
      <c r="A7841" s="20"/>
      <c r="B7841" s="20"/>
      <c r="J7841" s="21"/>
      <c r="K7841" s="22"/>
      <c r="L7841" s="1"/>
      <c r="M7841" s="20"/>
    </row>
    <row r="7842" s="1" customFormat="1" customHeight="1" spans="1:13">
      <c r="A7842" s="20"/>
      <c r="B7842" s="20"/>
      <c r="J7842" s="21"/>
      <c r="K7842" s="22"/>
      <c r="L7842" s="1"/>
      <c r="M7842" s="20"/>
    </row>
    <row r="7843" s="1" customFormat="1" customHeight="1" spans="1:13">
      <c r="A7843" s="20"/>
      <c r="B7843" s="20"/>
      <c r="J7843" s="21"/>
      <c r="K7843" s="22"/>
      <c r="L7843" s="1"/>
      <c r="M7843" s="20"/>
    </row>
    <row r="7844" s="1" customFormat="1" customHeight="1" spans="1:13">
      <c r="A7844" s="20"/>
      <c r="B7844" s="20"/>
      <c r="J7844" s="21"/>
      <c r="K7844" s="22"/>
      <c r="L7844" s="1"/>
      <c r="M7844" s="20"/>
    </row>
    <row r="7845" s="1" customFormat="1" customHeight="1" spans="1:13">
      <c r="A7845" s="20"/>
      <c r="B7845" s="20"/>
      <c r="J7845" s="21"/>
      <c r="K7845" s="22"/>
      <c r="L7845" s="1"/>
      <c r="M7845" s="20"/>
    </row>
    <row r="7846" s="1" customFormat="1" customHeight="1" spans="1:13">
      <c r="A7846" s="20"/>
      <c r="B7846" s="20"/>
      <c r="J7846" s="21"/>
      <c r="K7846" s="22"/>
      <c r="L7846" s="1"/>
      <c r="M7846" s="20"/>
    </row>
    <row r="7847" s="1" customFormat="1" customHeight="1" spans="1:13">
      <c r="A7847" s="20"/>
      <c r="B7847" s="20"/>
      <c r="J7847" s="21"/>
      <c r="K7847" s="22"/>
      <c r="L7847" s="1"/>
      <c r="M7847" s="20"/>
    </row>
    <row r="7848" s="1" customFormat="1" customHeight="1" spans="1:13">
      <c r="A7848" s="20"/>
      <c r="B7848" s="20"/>
      <c r="J7848" s="21"/>
      <c r="K7848" s="22"/>
      <c r="L7848" s="1"/>
      <c r="M7848" s="20"/>
    </row>
    <row r="7849" s="1" customFormat="1" customHeight="1" spans="1:13">
      <c r="A7849" s="20"/>
      <c r="B7849" s="20"/>
      <c r="J7849" s="21"/>
      <c r="K7849" s="22"/>
      <c r="L7849" s="1"/>
      <c r="M7849" s="20"/>
    </row>
    <row r="7850" s="1" customFormat="1" customHeight="1" spans="1:13">
      <c r="A7850" s="20"/>
      <c r="B7850" s="20"/>
      <c r="J7850" s="21"/>
      <c r="K7850" s="22"/>
      <c r="L7850" s="1"/>
      <c r="M7850" s="20"/>
    </row>
    <row r="7851" s="1" customFormat="1" customHeight="1" spans="1:13">
      <c r="A7851" s="20"/>
      <c r="B7851" s="20"/>
      <c r="J7851" s="21"/>
      <c r="K7851" s="22"/>
      <c r="L7851" s="1"/>
      <c r="M7851" s="20"/>
    </row>
    <row r="7852" s="1" customFormat="1" customHeight="1" spans="1:13">
      <c r="A7852" s="20"/>
      <c r="B7852" s="20"/>
      <c r="J7852" s="21"/>
      <c r="K7852" s="22"/>
      <c r="L7852" s="1"/>
      <c r="M7852" s="20"/>
    </row>
    <row r="7853" s="1" customFormat="1" customHeight="1" spans="1:13">
      <c r="A7853" s="20"/>
      <c r="B7853" s="20"/>
      <c r="J7853" s="21"/>
      <c r="K7853" s="22"/>
      <c r="L7853" s="1"/>
      <c r="M7853" s="20"/>
    </row>
    <row r="7854" s="1" customFormat="1" customHeight="1" spans="1:13">
      <c r="A7854" s="20"/>
      <c r="B7854" s="20"/>
      <c r="J7854" s="21"/>
      <c r="K7854" s="22"/>
      <c r="L7854" s="1"/>
      <c r="M7854" s="20"/>
    </row>
    <row r="7855" s="1" customFormat="1" customHeight="1" spans="1:13">
      <c r="A7855" s="20"/>
      <c r="B7855" s="20"/>
      <c r="J7855" s="21"/>
      <c r="K7855" s="22"/>
      <c r="L7855" s="1"/>
      <c r="M7855" s="20"/>
    </row>
    <row r="7856" s="1" customFormat="1" customHeight="1" spans="1:13">
      <c r="A7856" s="20"/>
      <c r="B7856" s="20"/>
      <c r="J7856" s="21"/>
      <c r="K7856" s="22"/>
      <c r="L7856" s="1"/>
      <c r="M7856" s="20"/>
    </row>
    <row r="7857" s="1" customFormat="1" customHeight="1" spans="1:13">
      <c r="A7857" s="20"/>
      <c r="B7857" s="20"/>
      <c r="J7857" s="21"/>
      <c r="K7857" s="22"/>
      <c r="L7857" s="1"/>
      <c r="M7857" s="20"/>
    </row>
    <row r="7858" s="1" customFormat="1" customHeight="1" spans="1:13">
      <c r="A7858" s="20"/>
      <c r="B7858" s="20"/>
      <c r="J7858" s="21"/>
      <c r="K7858" s="22"/>
      <c r="L7858" s="1"/>
      <c r="M7858" s="20"/>
    </row>
    <row r="7859" s="1" customFormat="1" customHeight="1" spans="1:13">
      <c r="A7859" s="20"/>
      <c r="B7859" s="20"/>
      <c r="J7859" s="21"/>
      <c r="K7859" s="22"/>
      <c r="L7859" s="1"/>
      <c r="M7859" s="20"/>
    </row>
    <row r="7860" s="1" customFormat="1" customHeight="1" spans="1:13">
      <c r="A7860" s="20"/>
      <c r="B7860" s="20"/>
      <c r="J7860" s="21"/>
      <c r="K7860" s="22"/>
      <c r="L7860" s="1"/>
      <c r="M7860" s="20"/>
    </row>
    <row r="7861" s="1" customFormat="1" customHeight="1" spans="1:13">
      <c r="A7861" s="20"/>
      <c r="B7861" s="20"/>
      <c r="J7861" s="21"/>
      <c r="K7861" s="22"/>
      <c r="L7861" s="1"/>
      <c r="M7861" s="20"/>
    </row>
    <row r="7862" s="1" customFormat="1" customHeight="1" spans="1:13">
      <c r="A7862" s="20"/>
      <c r="B7862" s="20"/>
      <c r="J7862" s="21"/>
      <c r="K7862" s="22"/>
      <c r="L7862" s="1"/>
      <c r="M7862" s="20"/>
    </row>
    <row r="7863" s="1" customFormat="1" customHeight="1" spans="1:13">
      <c r="A7863" s="20"/>
      <c r="B7863" s="20"/>
      <c r="J7863" s="21"/>
      <c r="K7863" s="22"/>
      <c r="L7863" s="1"/>
      <c r="M7863" s="20"/>
    </row>
    <row r="7864" s="1" customFormat="1" customHeight="1" spans="1:13">
      <c r="A7864" s="20"/>
      <c r="B7864" s="20"/>
      <c r="J7864" s="21"/>
      <c r="K7864" s="22"/>
      <c r="L7864" s="1"/>
      <c r="M7864" s="20"/>
    </row>
    <row r="7865" s="1" customFormat="1" customHeight="1" spans="1:13">
      <c r="A7865" s="20"/>
      <c r="B7865" s="20"/>
      <c r="J7865" s="21"/>
      <c r="K7865" s="22"/>
      <c r="L7865" s="1"/>
      <c r="M7865" s="20"/>
    </row>
    <row r="7866" s="1" customFormat="1" customHeight="1" spans="1:13">
      <c r="A7866" s="20"/>
      <c r="B7866" s="20"/>
      <c r="J7866" s="21"/>
      <c r="K7866" s="22"/>
      <c r="L7866" s="1"/>
      <c r="M7866" s="20"/>
    </row>
    <row r="7867" s="1" customFormat="1" customHeight="1" spans="1:13">
      <c r="A7867" s="20"/>
      <c r="B7867" s="20"/>
      <c r="J7867" s="21"/>
      <c r="K7867" s="22"/>
      <c r="L7867" s="1"/>
      <c r="M7867" s="20"/>
    </row>
    <row r="7868" s="1" customFormat="1" customHeight="1" spans="1:13">
      <c r="A7868" s="20"/>
      <c r="B7868" s="20"/>
      <c r="J7868" s="21"/>
      <c r="K7868" s="22"/>
      <c r="L7868" s="1"/>
      <c r="M7868" s="20"/>
    </row>
    <row r="7869" s="1" customFormat="1" customHeight="1" spans="1:13">
      <c r="A7869" s="20"/>
      <c r="B7869" s="20"/>
      <c r="J7869" s="21"/>
      <c r="K7869" s="22"/>
      <c r="L7869" s="1"/>
      <c r="M7869" s="20"/>
    </row>
    <row r="7870" s="1" customFormat="1" customHeight="1" spans="1:13">
      <c r="A7870" s="20"/>
      <c r="B7870" s="20"/>
      <c r="J7870" s="21"/>
      <c r="K7870" s="22"/>
      <c r="L7870" s="1"/>
      <c r="M7870" s="20"/>
    </row>
    <row r="7871" s="1" customFormat="1" customHeight="1" spans="1:13">
      <c r="A7871" s="20"/>
      <c r="B7871" s="20"/>
      <c r="J7871" s="21"/>
      <c r="K7871" s="22"/>
      <c r="L7871" s="1"/>
      <c r="M7871" s="20"/>
    </row>
    <row r="7872" s="1" customFormat="1" customHeight="1" spans="1:13">
      <c r="A7872" s="20"/>
      <c r="B7872" s="20"/>
      <c r="J7872" s="21"/>
      <c r="K7872" s="22"/>
      <c r="L7872" s="1"/>
      <c r="M7872" s="20"/>
    </row>
    <row r="7873" s="1" customFormat="1" customHeight="1" spans="1:13">
      <c r="A7873" s="20"/>
      <c r="B7873" s="20"/>
      <c r="J7873" s="21"/>
      <c r="K7873" s="22"/>
      <c r="L7873" s="1"/>
      <c r="M7873" s="20"/>
    </row>
    <row r="7874" s="1" customFormat="1" customHeight="1" spans="1:13">
      <c r="A7874" s="20"/>
      <c r="B7874" s="20"/>
      <c r="J7874" s="21"/>
      <c r="K7874" s="22"/>
      <c r="L7874" s="1"/>
      <c r="M7874" s="20"/>
    </row>
    <row r="7875" s="1" customFormat="1" customHeight="1" spans="1:13">
      <c r="A7875" s="20"/>
      <c r="B7875" s="20"/>
      <c r="J7875" s="21"/>
      <c r="K7875" s="22"/>
      <c r="L7875" s="1"/>
      <c r="M7875" s="20"/>
    </row>
    <row r="7876" s="1" customFormat="1" customHeight="1" spans="1:13">
      <c r="A7876" s="20"/>
      <c r="B7876" s="20"/>
      <c r="J7876" s="21"/>
      <c r="K7876" s="22"/>
      <c r="L7876" s="1"/>
      <c r="M7876" s="20"/>
    </row>
    <row r="7877" s="1" customFormat="1" customHeight="1" spans="1:13">
      <c r="A7877" s="20"/>
      <c r="B7877" s="20"/>
      <c r="J7877" s="21"/>
      <c r="K7877" s="22"/>
      <c r="L7877" s="1"/>
      <c r="M7877" s="20"/>
    </row>
    <row r="7878" s="1" customFormat="1" customHeight="1" spans="1:13">
      <c r="A7878" s="20"/>
      <c r="B7878" s="20"/>
      <c r="J7878" s="21"/>
      <c r="K7878" s="22"/>
      <c r="L7878" s="1"/>
      <c r="M7878" s="20"/>
    </row>
    <row r="7879" s="1" customFormat="1" customHeight="1" spans="1:13">
      <c r="A7879" s="20"/>
      <c r="B7879" s="20"/>
      <c r="J7879" s="21"/>
      <c r="K7879" s="22"/>
      <c r="L7879" s="1"/>
      <c r="M7879" s="20"/>
    </row>
    <row r="7880" s="1" customFormat="1" customHeight="1" spans="1:13">
      <c r="A7880" s="20"/>
      <c r="B7880" s="20"/>
      <c r="J7880" s="21"/>
      <c r="K7880" s="22"/>
      <c r="L7880" s="1"/>
      <c r="M7880" s="20"/>
    </row>
    <row r="7881" s="1" customFormat="1" customHeight="1" spans="1:13">
      <c r="A7881" s="20"/>
      <c r="B7881" s="20"/>
      <c r="J7881" s="21"/>
      <c r="K7881" s="22"/>
      <c r="L7881" s="1"/>
      <c r="M7881" s="20"/>
    </row>
    <row r="7882" s="1" customFormat="1" customHeight="1" spans="1:13">
      <c r="A7882" s="20"/>
      <c r="B7882" s="20"/>
      <c r="J7882" s="21"/>
      <c r="K7882" s="22"/>
      <c r="L7882" s="1"/>
      <c r="M7882" s="20"/>
    </row>
    <row r="7883" s="1" customFormat="1" customHeight="1" spans="1:13">
      <c r="A7883" s="20"/>
      <c r="B7883" s="20"/>
      <c r="J7883" s="21"/>
      <c r="K7883" s="22"/>
      <c r="L7883" s="1"/>
      <c r="M7883" s="20"/>
    </row>
    <row r="7884" s="1" customFormat="1" customHeight="1" spans="1:13">
      <c r="A7884" s="20"/>
      <c r="B7884" s="20"/>
      <c r="J7884" s="21"/>
      <c r="K7884" s="22"/>
      <c r="L7884" s="1"/>
      <c r="M7884" s="20"/>
    </row>
    <row r="7885" s="1" customFormat="1" customHeight="1" spans="1:13">
      <c r="A7885" s="20"/>
      <c r="B7885" s="20"/>
      <c r="J7885" s="21"/>
      <c r="K7885" s="22"/>
      <c r="L7885" s="1"/>
      <c r="M7885" s="20"/>
    </row>
    <row r="7886" s="1" customFormat="1" customHeight="1" spans="1:13">
      <c r="A7886" s="20"/>
      <c r="B7886" s="20"/>
      <c r="J7886" s="21"/>
      <c r="K7886" s="22"/>
      <c r="L7886" s="1"/>
      <c r="M7886" s="20"/>
    </row>
    <row r="7887" s="1" customFormat="1" customHeight="1" spans="1:13">
      <c r="A7887" s="20"/>
      <c r="B7887" s="20"/>
      <c r="J7887" s="21"/>
      <c r="K7887" s="22"/>
      <c r="L7887" s="1"/>
      <c r="M7887" s="20"/>
    </row>
    <row r="7888" s="1" customFormat="1" customHeight="1" spans="1:13">
      <c r="A7888" s="20"/>
      <c r="B7888" s="20"/>
      <c r="J7888" s="21"/>
      <c r="K7888" s="22"/>
      <c r="L7888" s="1"/>
      <c r="M7888" s="20"/>
    </row>
    <row r="7889" s="1" customFormat="1" customHeight="1" spans="1:13">
      <c r="A7889" s="20"/>
      <c r="B7889" s="20"/>
      <c r="J7889" s="21"/>
      <c r="K7889" s="22"/>
      <c r="L7889" s="1"/>
      <c r="M7889" s="20"/>
    </row>
    <row r="7890" s="1" customFormat="1" customHeight="1" spans="1:13">
      <c r="A7890" s="20"/>
      <c r="B7890" s="20"/>
      <c r="J7890" s="21"/>
      <c r="K7890" s="22"/>
      <c r="L7890" s="1"/>
      <c r="M7890" s="20"/>
    </row>
    <row r="7891" s="1" customFormat="1" customHeight="1" spans="1:13">
      <c r="A7891" s="20"/>
      <c r="B7891" s="20"/>
      <c r="J7891" s="21"/>
      <c r="K7891" s="22"/>
      <c r="L7891" s="1"/>
      <c r="M7891" s="20"/>
    </row>
    <row r="7892" s="1" customFormat="1" customHeight="1" spans="1:13">
      <c r="A7892" s="20"/>
      <c r="B7892" s="20"/>
      <c r="J7892" s="21"/>
      <c r="K7892" s="22"/>
      <c r="L7892" s="1"/>
      <c r="M7892" s="20"/>
    </row>
    <row r="7893" s="1" customFormat="1" customHeight="1" spans="1:13">
      <c r="A7893" s="20"/>
      <c r="B7893" s="20"/>
      <c r="J7893" s="21"/>
      <c r="K7893" s="22"/>
      <c r="L7893" s="1"/>
      <c r="M7893" s="20"/>
    </row>
    <row r="7894" s="1" customFormat="1" customHeight="1" spans="1:13">
      <c r="A7894" s="20"/>
      <c r="B7894" s="20"/>
      <c r="J7894" s="21"/>
      <c r="K7894" s="22"/>
      <c r="L7894" s="1"/>
      <c r="M7894" s="20"/>
    </row>
    <row r="7895" s="1" customFormat="1" customHeight="1" spans="1:13">
      <c r="A7895" s="20"/>
      <c r="B7895" s="20"/>
      <c r="J7895" s="21"/>
      <c r="K7895" s="22"/>
      <c r="L7895" s="1"/>
      <c r="M7895" s="20"/>
    </row>
    <row r="7896" s="1" customFormat="1" customHeight="1" spans="1:13">
      <c r="A7896" s="20"/>
      <c r="B7896" s="20"/>
      <c r="J7896" s="21"/>
      <c r="K7896" s="22"/>
      <c r="L7896" s="1"/>
      <c r="M7896" s="20"/>
    </row>
    <row r="7897" s="1" customFormat="1" customHeight="1" spans="1:13">
      <c r="A7897" s="20"/>
      <c r="B7897" s="20"/>
      <c r="J7897" s="21"/>
      <c r="K7897" s="22"/>
      <c r="L7897" s="1"/>
      <c r="M7897" s="20"/>
    </row>
    <row r="7898" s="1" customFormat="1" customHeight="1" spans="1:13">
      <c r="A7898" s="20"/>
      <c r="B7898" s="20"/>
      <c r="J7898" s="21"/>
      <c r="K7898" s="22"/>
      <c r="L7898" s="1"/>
      <c r="M7898" s="20"/>
    </row>
    <row r="7899" s="1" customFormat="1" customHeight="1" spans="1:13">
      <c r="A7899" s="20"/>
      <c r="B7899" s="20"/>
      <c r="J7899" s="21"/>
      <c r="K7899" s="22"/>
      <c r="L7899" s="1"/>
      <c r="M7899" s="20"/>
    </row>
    <row r="7900" s="1" customFormat="1" customHeight="1" spans="1:13">
      <c r="A7900" s="20"/>
      <c r="B7900" s="20"/>
      <c r="J7900" s="21"/>
      <c r="K7900" s="22"/>
      <c r="L7900" s="1"/>
      <c r="M7900" s="20"/>
    </row>
    <row r="7901" s="1" customFormat="1" customHeight="1" spans="1:13">
      <c r="A7901" s="20"/>
      <c r="B7901" s="20"/>
      <c r="J7901" s="21"/>
      <c r="K7901" s="22"/>
      <c r="L7901" s="1"/>
      <c r="M7901" s="20"/>
    </row>
    <row r="7902" s="1" customFormat="1" customHeight="1" spans="1:13">
      <c r="A7902" s="20"/>
      <c r="B7902" s="20"/>
      <c r="J7902" s="21"/>
      <c r="K7902" s="22"/>
      <c r="L7902" s="1"/>
      <c r="M7902" s="20"/>
    </row>
    <row r="7903" s="1" customFormat="1" customHeight="1" spans="1:13">
      <c r="A7903" s="20"/>
      <c r="B7903" s="20"/>
      <c r="J7903" s="21"/>
      <c r="K7903" s="22"/>
      <c r="L7903" s="1"/>
      <c r="M7903" s="20"/>
    </row>
    <row r="7904" s="1" customFormat="1" customHeight="1" spans="1:13">
      <c r="A7904" s="20"/>
      <c r="B7904" s="20"/>
      <c r="J7904" s="21"/>
      <c r="K7904" s="22"/>
      <c r="L7904" s="1"/>
      <c r="M7904" s="20"/>
    </row>
    <row r="7905" s="1" customFormat="1" customHeight="1" spans="1:13">
      <c r="A7905" s="20"/>
      <c r="B7905" s="20"/>
      <c r="J7905" s="21"/>
      <c r="K7905" s="22"/>
      <c r="L7905" s="1"/>
      <c r="M7905" s="20"/>
    </row>
    <row r="7906" s="1" customFormat="1" customHeight="1" spans="1:13">
      <c r="A7906" s="20"/>
      <c r="B7906" s="20"/>
      <c r="J7906" s="21"/>
      <c r="K7906" s="22"/>
      <c r="L7906" s="1"/>
      <c r="M7906" s="20"/>
    </row>
    <row r="7907" s="1" customFormat="1" customHeight="1" spans="1:13">
      <c r="A7907" s="20"/>
      <c r="B7907" s="20"/>
      <c r="J7907" s="21"/>
      <c r="K7907" s="22"/>
      <c r="L7907" s="1"/>
      <c r="M7907" s="20"/>
    </row>
    <row r="7908" s="1" customFormat="1" customHeight="1" spans="1:13">
      <c r="A7908" s="20"/>
      <c r="B7908" s="20"/>
      <c r="J7908" s="21"/>
      <c r="K7908" s="22"/>
      <c r="L7908" s="1"/>
      <c r="M7908" s="20"/>
    </row>
    <row r="7909" s="1" customFormat="1" customHeight="1" spans="1:13">
      <c r="A7909" s="20"/>
      <c r="B7909" s="20"/>
      <c r="J7909" s="21"/>
      <c r="K7909" s="22"/>
      <c r="L7909" s="1"/>
      <c r="M7909" s="20"/>
    </row>
    <row r="7910" s="1" customFormat="1" customHeight="1" spans="1:13">
      <c r="A7910" s="20"/>
      <c r="B7910" s="20"/>
      <c r="J7910" s="21"/>
      <c r="K7910" s="22"/>
      <c r="L7910" s="1"/>
      <c r="M7910" s="20"/>
    </row>
    <row r="7911" s="1" customFormat="1" customHeight="1" spans="1:13">
      <c r="A7911" s="20"/>
      <c r="B7911" s="20"/>
      <c r="J7911" s="21"/>
      <c r="K7911" s="22"/>
      <c r="L7911" s="1"/>
      <c r="M7911" s="20"/>
    </row>
    <row r="7912" s="1" customFormat="1" customHeight="1" spans="1:13">
      <c r="A7912" s="20"/>
      <c r="B7912" s="20"/>
      <c r="J7912" s="21"/>
      <c r="K7912" s="22"/>
      <c r="L7912" s="1"/>
      <c r="M7912" s="20"/>
    </row>
    <row r="7913" s="1" customFormat="1" customHeight="1" spans="1:13">
      <c r="A7913" s="20"/>
      <c r="B7913" s="20"/>
      <c r="J7913" s="21"/>
      <c r="K7913" s="22"/>
      <c r="L7913" s="1"/>
      <c r="M7913" s="20"/>
    </row>
    <row r="7914" s="1" customFormat="1" customHeight="1" spans="1:13">
      <c r="A7914" s="20"/>
      <c r="B7914" s="20"/>
      <c r="J7914" s="21"/>
      <c r="K7914" s="22"/>
      <c r="L7914" s="1"/>
      <c r="M7914" s="20"/>
    </row>
    <row r="7915" s="1" customFormat="1" customHeight="1" spans="1:13">
      <c r="A7915" s="20"/>
      <c r="B7915" s="20"/>
      <c r="J7915" s="21"/>
      <c r="K7915" s="22"/>
      <c r="L7915" s="1"/>
      <c r="M7915" s="20"/>
    </row>
    <row r="7916" s="1" customFormat="1" customHeight="1" spans="1:13">
      <c r="A7916" s="20"/>
      <c r="B7916" s="20"/>
      <c r="J7916" s="21"/>
      <c r="K7916" s="22"/>
      <c r="L7916" s="1"/>
      <c r="M7916" s="20"/>
    </row>
    <row r="7917" s="1" customFormat="1" customHeight="1" spans="1:13">
      <c r="A7917" s="20"/>
      <c r="B7917" s="20"/>
      <c r="J7917" s="21"/>
      <c r="K7917" s="22"/>
      <c r="L7917" s="1"/>
      <c r="M7917" s="20"/>
    </row>
    <row r="7918" s="1" customFormat="1" customHeight="1" spans="1:13">
      <c r="A7918" s="20"/>
      <c r="B7918" s="20"/>
      <c r="J7918" s="21"/>
      <c r="K7918" s="22"/>
      <c r="L7918" s="1"/>
      <c r="M7918" s="20"/>
    </row>
    <row r="7919" s="1" customFormat="1" customHeight="1" spans="1:13">
      <c r="A7919" s="20"/>
      <c r="B7919" s="20"/>
      <c r="J7919" s="21"/>
      <c r="K7919" s="22"/>
      <c r="L7919" s="1"/>
      <c r="M7919" s="20"/>
    </row>
    <row r="7920" s="1" customFormat="1" customHeight="1" spans="1:13">
      <c r="A7920" s="20"/>
      <c r="B7920" s="20"/>
      <c r="J7920" s="21"/>
      <c r="K7920" s="22"/>
      <c r="L7920" s="1"/>
      <c r="M7920" s="20"/>
    </row>
    <row r="7921" s="1" customFormat="1" customHeight="1" spans="1:13">
      <c r="A7921" s="20"/>
      <c r="B7921" s="20"/>
      <c r="J7921" s="21"/>
      <c r="K7921" s="22"/>
      <c r="L7921" s="1"/>
      <c r="M7921" s="20"/>
    </row>
    <row r="7922" s="1" customFormat="1" customHeight="1" spans="1:13">
      <c r="A7922" s="20"/>
      <c r="B7922" s="20"/>
      <c r="J7922" s="21"/>
      <c r="K7922" s="22"/>
      <c r="L7922" s="1"/>
      <c r="M7922" s="20"/>
    </row>
    <row r="7923" s="1" customFormat="1" customHeight="1" spans="1:13">
      <c r="A7923" s="20"/>
      <c r="B7923" s="20"/>
      <c r="J7923" s="21"/>
      <c r="K7923" s="22"/>
      <c r="L7923" s="1"/>
      <c r="M7923" s="20"/>
    </row>
    <row r="7924" s="1" customFormat="1" customHeight="1" spans="1:13">
      <c r="A7924" s="20"/>
      <c r="B7924" s="20"/>
      <c r="J7924" s="21"/>
      <c r="K7924" s="22"/>
      <c r="L7924" s="1"/>
      <c r="M7924" s="20"/>
    </row>
    <row r="7925" s="1" customFormat="1" customHeight="1" spans="1:13">
      <c r="A7925" s="20"/>
      <c r="B7925" s="20"/>
      <c r="J7925" s="21"/>
      <c r="K7925" s="22"/>
      <c r="L7925" s="1"/>
      <c r="M7925" s="20"/>
    </row>
    <row r="7926" s="1" customFormat="1" customHeight="1" spans="1:13">
      <c r="A7926" s="20"/>
      <c r="B7926" s="20"/>
      <c r="J7926" s="21"/>
      <c r="K7926" s="22"/>
      <c r="L7926" s="1"/>
      <c r="M7926" s="20"/>
    </row>
    <row r="7927" s="1" customFormat="1" customHeight="1" spans="1:13">
      <c r="A7927" s="20"/>
      <c r="B7927" s="20"/>
      <c r="J7927" s="21"/>
      <c r="K7927" s="22"/>
      <c r="L7927" s="1"/>
      <c r="M7927" s="20"/>
    </row>
    <row r="7928" s="1" customFormat="1" customHeight="1" spans="1:13">
      <c r="A7928" s="20"/>
      <c r="B7928" s="20"/>
      <c r="J7928" s="21"/>
      <c r="K7928" s="22"/>
      <c r="L7928" s="1"/>
      <c r="M7928" s="20"/>
    </row>
    <row r="7929" s="1" customFormat="1" customHeight="1" spans="1:13">
      <c r="A7929" s="20"/>
      <c r="B7929" s="20"/>
      <c r="J7929" s="21"/>
      <c r="K7929" s="22"/>
      <c r="L7929" s="1"/>
      <c r="M7929" s="20"/>
    </row>
    <row r="7930" s="1" customFormat="1" customHeight="1" spans="1:13">
      <c r="A7930" s="20"/>
      <c r="B7930" s="20"/>
      <c r="J7930" s="21"/>
      <c r="K7930" s="22"/>
      <c r="L7930" s="1"/>
      <c r="M7930" s="20"/>
    </row>
    <row r="7931" s="1" customFormat="1" customHeight="1" spans="1:13">
      <c r="A7931" s="20"/>
      <c r="B7931" s="20"/>
      <c r="J7931" s="21"/>
      <c r="K7931" s="22"/>
      <c r="L7931" s="1"/>
      <c r="M7931" s="20"/>
    </row>
    <row r="7932" s="1" customFormat="1" customHeight="1" spans="1:13">
      <c r="A7932" s="20"/>
      <c r="B7932" s="20"/>
      <c r="J7932" s="21"/>
      <c r="K7932" s="22"/>
      <c r="L7932" s="1"/>
      <c r="M7932" s="20"/>
    </row>
    <row r="7933" s="1" customFormat="1" customHeight="1" spans="1:13">
      <c r="A7933" s="20"/>
      <c r="B7933" s="20"/>
      <c r="J7933" s="21"/>
      <c r="K7933" s="22"/>
      <c r="L7933" s="1"/>
      <c r="M7933" s="20"/>
    </row>
    <row r="7934" s="1" customFormat="1" customHeight="1" spans="1:13">
      <c r="A7934" s="20"/>
      <c r="B7934" s="20"/>
      <c r="J7934" s="21"/>
      <c r="K7934" s="22"/>
      <c r="L7934" s="1"/>
      <c r="M7934" s="20"/>
    </row>
    <row r="7935" s="1" customFormat="1" customHeight="1" spans="1:13">
      <c r="A7935" s="20"/>
      <c r="B7935" s="20"/>
      <c r="J7935" s="21"/>
      <c r="K7935" s="22"/>
      <c r="L7935" s="1"/>
      <c r="M7935" s="20"/>
    </row>
    <row r="7936" s="1" customFormat="1" customHeight="1" spans="1:13">
      <c r="A7936" s="20"/>
      <c r="B7936" s="20"/>
      <c r="J7936" s="21"/>
      <c r="K7936" s="22"/>
      <c r="L7936" s="1"/>
      <c r="M7936" s="20"/>
    </row>
    <row r="7937" s="1" customFormat="1" customHeight="1" spans="1:13">
      <c r="A7937" s="20"/>
      <c r="B7937" s="20"/>
      <c r="J7937" s="21"/>
      <c r="K7937" s="22"/>
      <c r="L7937" s="1"/>
      <c r="M7937" s="20"/>
    </row>
    <row r="7938" s="1" customFormat="1" customHeight="1" spans="1:13">
      <c r="A7938" s="20"/>
      <c r="B7938" s="20"/>
      <c r="J7938" s="21"/>
      <c r="K7938" s="22"/>
      <c r="L7938" s="1"/>
      <c r="M7938" s="20"/>
    </row>
    <row r="7939" s="1" customFormat="1" customHeight="1" spans="1:13">
      <c r="A7939" s="20"/>
      <c r="B7939" s="20"/>
      <c r="J7939" s="21"/>
      <c r="K7939" s="22"/>
      <c r="L7939" s="1"/>
      <c r="M7939" s="20"/>
    </row>
    <row r="7940" s="1" customFormat="1" customHeight="1" spans="1:13">
      <c r="A7940" s="20"/>
      <c r="B7940" s="20"/>
      <c r="J7940" s="21"/>
      <c r="K7940" s="22"/>
      <c r="L7940" s="1"/>
      <c r="M7940" s="20"/>
    </row>
    <row r="7941" s="1" customFormat="1" customHeight="1" spans="1:13">
      <c r="A7941" s="20"/>
      <c r="B7941" s="20"/>
      <c r="J7941" s="21"/>
      <c r="K7941" s="22"/>
      <c r="L7941" s="1"/>
      <c r="M7941" s="20"/>
    </row>
    <row r="7942" s="1" customFormat="1" customHeight="1" spans="1:13">
      <c r="A7942" s="20"/>
      <c r="B7942" s="20"/>
      <c r="J7942" s="21"/>
      <c r="K7942" s="22"/>
      <c r="L7942" s="1"/>
      <c r="M7942" s="20"/>
    </row>
    <row r="7943" s="1" customFormat="1" customHeight="1" spans="1:13">
      <c r="A7943" s="20"/>
      <c r="B7943" s="20"/>
      <c r="J7943" s="21"/>
      <c r="K7943" s="22"/>
      <c r="L7943" s="1"/>
      <c r="M7943" s="20"/>
    </row>
    <row r="7944" s="1" customFormat="1" customHeight="1" spans="1:13">
      <c r="A7944" s="20"/>
      <c r="B7944" s="20"/>
      <c r="J7944" s="21"/>
      <c r="K7944" s="22"/>
      <c r="L7944" s="1"/>
      <c r="M7944" s="20"/>
    </row>
    <row r="7945" s="1" customFormat="1" customHeight="1" spans="1:13">
      <c r="A7945" s="20"/>
      <c r="B7945" s="20"/>
      <c r="J7945" s="21"/>
      <c r="K7945" s="22"/>
      <c r="L7945" s="1"/>
      <c r="M7945" s="20"/>
    </row>
    <row r="7946" s="1" customFormat="1" customHeight="1" spans="1:13">
      <c r="A7946" s="20"/>
      <c r="B7946" s="20"/>
      <c r="J7946" s="21"/>
      <c r="K7946" s="22"/>
      <c r="L7946" s="1"/>
      <c r="M7946" s="20"/>
    </row>
    <row r="7947" s="1" customFormat="1" customHeight="1" spans="1:13">
      <c r="A7947" s="20"/>
      <c r="B7947" s="20"/>
      <c r="J7947" s="21"/>
      <c r="K7947" s="22"/>
      <c r="L7947" s="1"/>
      <c r="M7947" s="20"/>
    </row>
    <row r="7948" s="1" customFormat="1" customHeight="1" spans="1:13">
      <c r="A7948" s="20"/>
      <c r="B7948" s="20"/>
      <c r="J7948" s="21"/>
      <c r="K7948" s="22"/>
      <c r="L7948" s="1"/>
      <c r="M7948" s="20"/>
    </row>
    <row r="7949" s="1" customFormat="1" customHeight="1" spans="1:13">
      <c r="A7949" s="20"/>
      <c r="B7949" s="20"/>
      <c r="J7949" s="21"/>
      <c r="K7949" s="22"/>
      <c r="L7949" s="1"/>
      <c r="M7949" s="20"/>
    </row>
    <row r="7950" s="1" customFormat="1" customHeight="1" spans="1:13">
      <c r="A7950" s="20"/>
      <c r="B7950" s="20"/>
      <c r="J7950" s="21"/>
      <c r="K7950" s="22"/>
      <c r="L7950" s="1"/>
      <c r="M7950" s="20"/>
    </row>
    <row r="7951" s="1" customFormat="1" customHeight="1" spans="1:13">
      <c r="A7951" s="20"/>
      <c r="B7951" s="20"/>
      <c r="J7951" s="21"/>
      <c r="K7951" s="22"/>
      <c r="L7951" s="1"/>
      <c r="M7951" s="20"/>
    </row>
    <row r="7952" s="1" customFormat="1" customHeight="1" spans="1:13">
      <c r="A7952" s="20"/>
      <c r="B7952" s="20"/>
      <c r="J7952" s="21"/>
      <c r="K7952" s="22"/>
      <c r="L7952" s="1"/>
      <c r="M7952" s="20"/>
    </row>
    <row r="7953" s="1" customFormat="1" customHeight="1" spans="1:13">
      <c r="A7953" s="20"/>
      <c r="B7953" s="20"/>
      <c r="J7953" s="21"/>
      <c r="K7953" s="22"/>
      <c r="L7953" s="1"/>
      <c r="M7953" s="20"/>
    </row>
    <row r="7954" s="1" customFormat="1" customHeight="1" spans="1:13">
      <c r="A7954" s="20"/>
      <c r="B7954" s="20"/>
      <c r="J7954" s="21"/>
      <c r="K7954" s="22"/>
      <c r="L7954" s="1"/>
      <c r="M7954" s="20"/>
    </row>
    <row r="7955" s="1" customFormat="1" customHeight="1" spans="1:13">
      <c r="A7955" s="20"/>
      <c r="B7955" s="20"/>
      <c r="J7955" s="21"/>
      <c r="K7955" s="22"/>
      <c r="L7955" s="1"/>
      <c r="M7955" s="20"/>
    </row>
    <row r="7956" s="1" customFormat="1" customHeight="1" spans="1:13">
      <c r="A7956" s="20"/>
      <c r="B7956" s="20"/>
      <c r="J7956" s="21"/>
      <c r="K7956" s="22"/>
      <c r="L7956" s="1"/>
      <c r="M7956" s="20"/>
    </row>
    <row r="7957" s="1" customFormat="1" customHeight="1" spans="1:13">
      <c r="A7957" s="20"/>
      <c r="B7957" s="20"/>
      <c r="J7957" s="21"/>
      <c r="K7957" s="22"/>
      <c r="L7957" s="1"/>
      <c r="M7957" s="20"/>
    </row>
    <row r="7958" s="1" customFormat="1" customHeight="1" spans="1:13">
      <c r="A7958" s="20"/>
      <c r="B7958" s="20"/>
      <c r="J7958" s="21"/>
      <c r="K7958" s="22"/>
      <c r="L7958" s="1"/>
      <c r="M7958" s="20"/>
    </row>
    <row r="7959" s="1" customFormat="1" customHeight="1" spans="1:13">
      <c r="A7959" s="20"/>
      <c r="B7959" s="20"/>
      <c r="J7959" s="21"/>
      <c r="K7959" s="22"/>
      <c r="L7959" s="1"/>
      <c r="M7959" s="20"/>
    </row>
    <row r="7960" s="1" customFormat="1" customHeight="1" spans="1:13">
      <c r="A7960" s="20"/>
      <c r="B7960" s="20"/>
      <c r="J7960" s="21"/>
      <c r="K7960" s="22"/>
      <c r="L7960" s="1"/>
      <c r="M7960" s="20"/>
    </row>
    <row r="7961" s="1" customFormat="1" customHeight="1" spans="1:13">
      <c r="A7961" s="20"/>
      <c r="B7961" s="20"/>
      <c r="J7961" s="21"/>
      <c r="K7961" s="22"/>
      <c r="L7961" s="1"/>
      <c r="M7961" s="20"/>
    </row>
    <row r="7962" s="1" customFormat="1" customHeight="1" spans="1:13">
      <c r="A7962" s="20"/>
      <c r="B7962" s="20"/>
      <c r="J7962" s="21"/>
      <c r="K7962" s="22"/>
      <c r="L7962" s="1"/>
      <c r="M7962" s="20"/>
    </row>
    <row r="7963" s="1" customFormat="1" customHeight="1" spans="1:13">
      <c r="A7963" s="20"/>
      <c r="B7963" s="20"/>
      <c r="J7963" s="21"/>
      <c r="K7963" s="22"/>
      <c r="L7963" s="1"/>
      <c r="M7963" s="20"/>
    </row>
    <row r="7964" s="1" customFormat="1" customHeight="1" spans="1:13">
      <c r="A7964" s="20"/>
      <c r="B7964" s="20"/>
      <c r="J7964" s="21"/>
      <c r="K7964" s="22"/>
      <c r="L7964" s="1"/>
      <c r="M7964" s="20"/>
    </row>
    <row r="7965" s="1" customFormat="1" customHeight="1" spans="1:13">
      <c r="A7965" s="20"/>
      <c r="B7965" s="20"/>
      <c r="J7965" s="21"/>
      <c r="K7965" s="22"/>
      <c r="L7965" s="1"/>
      <c r="M7965" s="20"/>
    </row>
    <row r="7966" s="1" customFormat="1" customHeight="1" spans="1:13">
      <c r="A7966" s="20"/>
      <c r="B7966" s="20"/>
      <c r="J7966" s="21"/>
      <c r="K7966" s="22"/>
      <c r="L7966" s="1"/>
      <c r="M7966" s="20"/>
    </row>
    <row r="7967" s="1" customFormat="1" customHeight="1" spans="1:13">
      <c r="A7967" s="20"/>
      <c r="B7967" s="20"/>
      <c r="J7967" s="21"/>
      <c r="K7967" s="22"/>
      <c r="L7967" s="1"/>
      <c r="M7967" s="20"/>
    </row>
    <row r="7968" s="1" customFormat="1" customHeight="1" spans="1:13">
      <c r="A7968" s="20"/>
      <c r="B7968" s="20"/>
      <c r="J7968" s="21"/>
      <c r="K7968" s="22"/>
      <c r="L7968" s="1"/>
      <c r="M7968" s="20"/>
    </row>
    <row r="7969" s="1" customFormat="1" customHeight="1" spans="1:13">
      <c r="A7969" s="20"/>
      <c r="B7969" s="20"/>
      <c r="J7969" s="21"/>
      <c r="K7969" s="22"/>
      <c r="L7969" s="1"/>
      <c r="M7969" s="20"/>
    </row>
    <row r="7970" s="1" customFormat="1" customHeight="1" spans="1:13">
      <c r="A7970" s="20"/>
      <c r="B7970" s="20"/>
      <c r="J7970" s="21"/>
      <c r="K7970" s="22"/>
      <c r="L7970" s="1"/>
      <c r="M7970" s="20"/>
    </row>
    <row r="7971" s="1" customFormat="1" customHeight="1" spans="1:13">
      <c r="A7971" s="20"/>
      <c r="B7971" s="20"/>
      <c r="J7971" s="21"/>
      <c r="K7971" s="22"/>
      <c r="L7971" s="1"/>
      <c r="M7971" s="20"/>
    </row>
    <row r="7972" s="1" customFormat="1" customHeight="1" spans="1:13">
      <c r="A7972" s="20"/>
      <c r="B7972" s="20"/>
      <c r="J7972" s="21"/>
      <c r="K7972" s="22"/>
      <c r="L7972" s="1"/>
      <c r="M7972" s="20"/>
    </row>
    <row r="7973" s="1" customFormat="1" customHeight="1" spans="1:13">
      <c r="A7973" s="20"/>
      <c r="B7973" s="20"/>
      <c r="J7973" s="21"/>
      <c r="K7973" s="22"/>
      <c r="L7973" s="1"/>
      <c r="M7973" s="20"/>
    </row>
    <row r="7974" s="1" customFormat="1" customHeight="1" spans="1:13">
      <c r="A7974" s="20"/>
      <c r="B7974" s="20"/>
      <c r="J7974" s="21"/>
      <c r="K7974" s="22"/>
      <c r="L7974" s="1"/>
      <c r="M7974" s="20"/>
    </row>
    <row r="7975" s="1" customFormat="1" customHeight="1" spans="1:13">
      <c r="A7975" s="20"/>
      <c r="B7975" s="20"/>
      <c r="J7975" s="21"/>
      <c r="K7975" s="22"/>
      <c r="L7975" s="1"/>
      <c r="M7975" s="20"/>
    </row>
    <row r="7976" s="1" customFormat="1" customHeight="1" spans="1:13">
      <c r="A7976" s="20"/>
      <c r="B7976" s="20"/>
      <c r="J7976" s="21"/>
      <c r="K7976" s="22"/>
      <c r="L7976" s="1"/>
      <c r="M7976" s="20"/>
    </row>
    <row r="7977" s="1" customFormat="1" customHeight="1" spans="1:13">
      <c r="A7977" s="20"/>
      <c r="B7977" s="20"/>
      <c r="J7977" s="21"/>
      <c r="K7977" s="22"/>
      <c r="L7977" s="1"/>
      <c r="M7977" s="20"/>
    </row>
    <row r="7978" s="1" customFormat="1" customHeight="1" spans="1:13">
      <c r="A7978" s="20"/>
      <c r="B7978" s="20"/>
      <c r="J7978" s="21"/>
      <c r="K7978" s="22"/>
      <c r="L7978" s="1"/>
      <c r="M7978" s="20"/>
    </row>
    <row r="7979" s="1" customFormat="1" customHeight="1" spans="1:13">
      <c r="A7979" s="20"/>
      <c r="B7979" s="20"/>
      <c r="J7979" s="21"/>
      <c r="K7979" s="22"/>
      <c r="L7979" s="1"/>
      <c r="M7979" s="20"/>
    </row>
    <row r="7980" s="1" customFormat="1" customHeight="1" spans="1:13">
      <c r="A7980" s="20"/>
      <c r="B7980" s="20"/>
      <c r="J7980" s="21"/>
      <c r="K7980" s="22"/>
      <c r="L7980" s="1"/>
      <c r="M7980" s="20"/>
    </row>
    <row r="7981" s="1" customFormat="1" customHeight="1" spans="1:13">
      <c r="A7981" s="20"/>
      <c r="B7981" s="20"/>
      <c r="J7981" s="21"/>
      <c r="K7981" s="22"/>
      <c r="L7981" s="1"/>
      <c r="M7981" s="20"/>
    </row>
    <row r="7982" s="1" customFormat="1" customHeight="1" spans="1:13">
      <c r="A7982" s="20"/>
      <c r="B7982" s="20"/>
      <c r="J7982" s="21"/>
      <c r="K7982" s="22"/>
      <c r="L7982" s="1"/>
      <c r="M7982" s="20"/>
    </row>
    <row r="7983" s="1" customFormat="1" customHeight="1" spans="1:13">
      <c r="A7983" s="20"/>
      <c r="B7983" s="20"/>
      <c r="J7983" s="21"/>
      <c r="K7983" s="22"/>
      <c r="L7983" s="1"/>
      <c r="M7983" s="20"/>
    </row>
    <row r="7984" s="1" customFormat="1" customHeight="1" spans="1:13">
      <c r="A7984" s="20"/>
      <c r="B7984" s="20"/>
      <c r="J7984" s="21"/>
      <c r="K7984" s="22"/>
      <c r="L7984" s="1"/>
      <c r="M7984" s="20"/>
    </row>
    <row r="7985" s="1" customFormat="1" customHeight="1" spans="1:13">
      <c r="A7985" s="20"/>
      <c r="B7985" s="20"/>
      <c r="J7985" s="21"/>
      <c r="K7985" s="22"/>
      <c r="L7985" s="1"/>
      <c r="M7985" s="20"/>
    </row>
    <row r="7986" s="1" customFormat="1" customHeight="1" spans="1:13">
      <c r="A7986" s="20"/>
      <c r="B7986" s="20"/>
      <c r="J7986" s="21"/>
      <c r="K7986" s="22"/>
      <c r="L7986" s="1"/>
      <c r="M7986" s="20"/>
    </row>
    <row r="7987" s="1" customFormat="1" customHeight="1" spans="1:13">
      <c r="A7987" s="20"/>
      <c r="B7987" s="20"/>
      <c r="J7987" s="21"/>
      <c r="K7987" s="22"/>
      <c r="L7987" s="1"/>
      <c r="M7987" s="20"/>
    </row>
    <row r="7988" s="1" customFormat="1" customHeight="1" spans="1:13">
      <c r="A7988" s="20"/>
      <c r="B7988" s="20"/>
      <c r="J7988" s="21"/>
      <c r="K7988" s="22"/>
      <c r="L7988" s="1"/>
      <c r="M7988" s="20"/>
    </row>
    <row r="7989" s="1" customFormat="1" customHeight="1" spans="1:13">
      <c r="A7989" s="20"/>
      <c r="B7989" s="20"/>
      <c r="J7989" s="21"/>
      <c r="K7989" s="22"/>
      <c r="L7989" s="1"/>
      <c r="M7989" s="20"/>
    </row>
    <row r="7990" s="1" customFormat="1" customHeight="1" spans="1:13">
      <c r="A7990" s="20"/>
      <c r="B7990" s="20"/>
      <c r="J7990" s="21"/>
      <c r="K7990" s="22"/>
      <c r="L7990" s="1"/>
      <c r="M7990" s="20"/>
    </row>
    <row r="7991" s="1" customFormat="1" customHeight="1" spans="1:13">
      <c r="A7991" s="20"/>
      <c r="B7991" s="20"/>
      <c r="J7991" s="21"/>
      <c r="K7991" s="22"/>
      <c r="L7991" s="1"/>
      <c r="M7991" s="20"/>
    </row>
    <row r="7992" s="1" customFormat="1" customHeight="1" spans="1:13">
      <c r="A7992" s="20"/>
      <c r="B7992" s="20"/>
      <c r="J7992" s="21"/>
      <c r="K7992" s="22"/>
      <c r="L7992" s="1"/>
      <c r="M7992" s="20"/>
    </row>
    <row r="7993" s="1" customFormat="1" customHeight="1" spans="1:13">
      <c r="A7993" s="20"/>
      <c r="B7993" s="20"/>
      <c r="J7993" s="21"/>
      <c r="K7993" s="22"/>
      <c r="L7993" s="1"/>
      <c r="M7993" s="20"/>
    </row>
    <row r="7994" s="1" customFormat="1" customHeight="1" spans="1:13">
      <c r="A7994" s="20"/>
      <c r="B7994" s="20"/>
      <c r="J7994" s="21"/>
      <c r="K7994" s="22"/>
      <c r="L7994" s="1"/>
      <c r="M7994" s="20"/>
    </row>
    <row r="7995" s="1" customFormat="1" customHeight="1" spans="1:13">
      <c r="A7995" s="20"/>
      <c r="B7995" s="20"/>
      <c r="J7995" s="21"/>
      <c r="K7995" s="22"/>
      <c r="L7995" s="1"/>
      <c r="M7995" s="20"/>
    </row>
    <row r="7996" s="1" customFormat="1" customHeight="1" spans="1:13">
      <c r="A7996" s="20"/>
      <c r="B7996" s="20"/>
      <c r="J7996" s="21"/>
      <c r="K7996" s="22"/>
      <c r="L7996" s="1"/>
      <c r="M7996" s="20"/>
    </row>
    <row r="7997" s="1" customFormat="1" customHeight="1" spans="1:13">
      <c r="A7997" s="20"/>
      <c r="B7997" s="20"/>
      <c r="J7997" s="21"/>
      <c r="K7997" s="22"/>
      <c r="L7997" s="1"/>
      <c r="M7997" s="20"/>
    </row>
    <row r="7998" s="1" customFormat="1" customHeight="1" spans="1:13">
      <c r="A7998" s="20"/>
      <c r="B7998" s="20"/>
      <c r="J7998" s="21"/>
      <c r="K7998" s="22"/>
      <c r="L7998" s="1"/>
      <c r="M7998" s="20"/>
    </row>
    <row r="7999" s="1" customFormat="1" customHeight="1" spans="1:13">
      <c r="A7999" s="20"/>
      <c r="B7999" s="20"/>
      <c r="J7999" s="21"/>
      <c r="K7999" s="22"/>
      <c r="L7999" s="1"/>
      <c r="M7999" s="20"/>
    </row>
    <row r="8000" s="1" customFormat="1" customHeight="1" spans="1:13">
      <c r="A8000" s="20"/>
      <c r="B8000" s="20"/>
      <c r="J8000" s="21"/>
      <c r="K8000" s="22"/>
      <c r="L8000" s="1"/>
      <c r="M8000" s="20"/>
    </row>
    <row r="8001" s="1" customFormat="1" customHeight="1" spans="1:13">
      <c r="A8001" s="20"/>
      <c r="B8001" s="20"/>
      <c r="J8001" s="21"/>
      <c r="K8001" s="22"/>
      <c r="L8001" s="1"/>
      <c r="M8001" s="20"/>
    </row>
    <row r="8002" s="1" customFormat="1" customHeight="1" spans="1:13">
      <c r="A8002" s="20"/>
      <c r="B8002" s="20"/>
      <c r="J8002" s="21"/>
      <c r="K8002" s="22"/>
      <c r="L8002" s="1"/>
      <c r="M8002" s="20"/>
    </row>
    <row r="8003" s="1" customFormat="1" customHeight="1" spans="1:13">
      <c r="A8003" s="20"/>
      <c r="B8003" s="20"/>
      <c r="J8003" s="21"/>
      <c r="K8003" s="22"/>
      <c r="L8003" s="1"/>
      <c r="M8003" s="20"/>
    </row>
    <row r="8004" s="1" customFormat="1" customHeight="1" spans="1:13">
      <c r="A8004" s="20"/>
      <c r="B8004" s="20"/>
      <c r="J8004" s="21"/>
      <c r="K8004" s="22"/>
      <c r="L8004" s="1"/>
      <c r="M8004" s="20"/>
    </row>
    <row r="8005" s="1" customFormat="1" customHeight="1" spans="1:13">
      <c r="A8005" s="20"/>
      <c r="B8005" s="20"/>
      <c r="J8005" s="21"/>
      <c r="K8005" s="22"/>
      <c r="L8005" s="1"/>
      <c r="M8005" s="20"/>
    </row>
    <row r="8006" s="1" customFormat="1" customHeight="1" spans="1:13">
      <c r="A8006" s="20"/>
      <c r="B8006" s="20"/>
      <c r="J8006" s="21"/>
      <c r="K8006" s="22"/>
      <c r="L8006" s="1"/>
      <c r="M8006" s="20"/>
    </row>
    <row r="8007" s="1" customFormat="1" customHeight="1" spans="1:13">
      <c r="A8007" s="20"/>
      <c r="B8007" s="20"/>
      <c r="J8007" s="21"/>
      <c r="K8007" s="22"/>
      <c r="L8007" s="1"/>
      <c r="M8007" s="20"/>
    </row>
    <row r="8008" s="1" customFormat="1" customHeight="1" spans="1:13">
      <c r="A8008" s="20"/>
      <c r="B8008" s="20"/>
      <c r="J8008" s="21"/>
      <c r="K8008" s="22"/>
      <c r="L8008" s="1"/>
      <c r="M8008" s="20"/>
    </row>
    <row r="8009" s="1" customFormat="1" customHeight="1" spans="1:13">
      <c r="A8009" s="20"/>
      <c r="B8009" s="20"/>
      <c r="J8009" s="21"/>
      <c r="K8009" s="22"/>
      <c r="L8009" s="1"/>
      <c r="M8009" s="20"/>
    </row>
    <row r="8010" s="1" customFormat="1" customHeight="1" spans="1:13">
      <c r="A8010" s="20"/>
      <c r="B8010" s="20"/>
      <c r="J8010" s="21"/>
      <c r="K8010" s="22"/>
      <c r="L8010" s="1"/>
      <c r="M8010" s="20"/>
    </row>
    <row r="8011" s="1" customFormat="1" customHeight="1" spans="1:13">
      <c r="A8011" s="20"/>
      <c r="B8011" s="20"/>
      <c r="J8011" s="21"/>
      <c r="K8011" s="22"/>
      <c r="L8011" s="1"/>
      <c r="M8011" s="20"/>
    </row>
    <row r="8012" s="1" customFormat="1" customHeight="1" spans="1:13">
      <c r="A8012" s="20"/>
      <c r="B8012" s="20"/>
      <c r="J8012" s="21"/>
      <c r="K8012" s="22"/>
      <c r="L8012" s="1"/>
      <c r="M8012" s="20"/>
    </row>
    <row r="8013" s="1" customFormat="1" customHeight="1" spans="1:13">
      <c r="A8013" s="20"/>
      <c r="B8013" s="20"/>
      <c r="J8013" s="21"/>
      <c r="K8013" s="22"/>
      <c r="L8013" s="1"/>
      <c r="M8013" s="20"/>
    </row>
    <row r="8014" s="1" customFormat="1" customHeight="1" spans="1:13">
      <c r="A8014" s="20"/>
      <c r="B8014" s="20"/>
      <c r="J8014" s="21"/>
      <c r="K8014" s="22"/>
      <c r="L8014" s="1"/>
      <c r="M8014" s="20"/>
    </row>
    <row r="8015" s="1" customFormat="1" customHeight="1" spans="1:13">
      <c r="A8015" s="20"/>
      <c r="B8015" s="20"/>
      <c r="J8015" s="21"/>
      <c r="K8015" s="22"/>
      <c r="L8015" s="1"/>
      <c r="M8015" s="20"/>
    </row>
    <row r="8016" s="1" customFormat="1" customHeight="1" spans="1:13">
      <c r="A8016" s="20"/>
      <c r="B8016" s="20"/>
      <c r="J8016" s="21"/>
      <c r="K8016" s="22"/>
      <c r="L8016" s="1"/>
      <c r="M8016" s="20"/>
    </row>
    <row r="8017" s="1" customFormat="1" customHeight="1" spans="1:13">
      <c r="A8017" s="20"/>
      <c r="B8017" s="20"/>
      <c r="J8017" s="21"/>
      <c r="K8017" s="22"/>
      <c r="L8017" s="1"/>
      <c r="M8017" s="20"/>
    </row>
    <row r="8018" s="1" customFormat="1" customHeight="1" spans="1:13">
      <c r="A8018" s="20"/>
      <c r="B8018" s="20"/>
      <c r="J8018" s="21"/>
      <c r="K8018" s="22"/>
      <c r="L8018" s="1"/>
      <c r="M8018" s="20"/>
    </row>
    <row r="8019" s="1" customFormat="1" customHeight="1" spans="1:13">
      <c r="A8019" s="20"/>
      <c r="B8019" s="20"/>
      <c r="J8019" s="21"/>
      <c r="K8019" s="22"/>
      <c r="L8019" s="1"/>
      <c r="M8019" s="20"/>
    </row>
    <row r="8020" s="1" customFormat="1" customHeight="1" spans="1:13">
      <c r="A8020" s="20"/>
      <c r="B8020" s="20"/>
      <c r="J8020" s="21"/>
      <c r="K8020" s="22"/>
      <c r="L8020" s="1"/>
      <c r="M8020" s="20"/>
    </row>
    <row r="8021" s="1" customFormat="1" customHeight="1" spans="1:13">
      <c r="A8021" s="20"/>
      <c r="B8021" s="20"/>
      <c r="J8021" s="21"/>
      <c r="K8021" s="22"/>
      <c r="L8021" s="1"/>
      <c r="M8021" s="20"/>
    </row>
    <row r="8022" s="1" customFormat="1" customHeight="1" spans="1:13">
      <c r="A8022" s="20"/>
      <c r="B8022" s="20"/>
      <c r="J8022" s="21"/>
      <c r="K8022" s="22"/>
      <c r="L8022" s="1"/>
      <c r="M8022" s="20"/>
    </row>
    <row r="8023" s="1" customFormat="1" customHeight="1" spans="1:13">
      <c r="A8023" s="20"/>
      <c r="B8023" s="20"/>
      <c r="J8023" s="21"/>
      <c r="K8023" s="22"/>
      <c r="L8023" s="1"/>
      <c r="M8023" s="20"/>
    </row>
    <row r="8024" s="1" customFormat="1" customHeight="1" spans="1:13">
      <c r="A8024" s="20"/>
      <c r="B8024" s="20"/>
      <c r="J8024" s="21"/>
      <c r="K8024" s="22"/>
      <c r="L8024" s="1"/>
      <c r="M8024" s="20"/>
    </row>
    <row r="8025" s="1" customFormat="1" customHeight="1" spans="1:13">
      <c r="A8025" s="20"/>
      <c r="B8025" s="20"/>
      <c r="J8025" s="21"/>
      <c r="K8025" s="22"/>
      <c r="L8025" s="1"/>
      <c r="M8025" s="20"/>
    </row>
    <row r="8026" s="1" customFormat="1" customHeight="1" spans="1:13">
      <c r="A8026" s="20"/>
      <c r="B8026" s="20"/>
      <c r="J8026" s="21"/>
      <c r="K8026" s="22"/>
      <c r="L8026" s="1"/>
      <c r="M8026" s="20"/>
    </row>
    <row r="8027" s="1" customFormat="1" customHeight="1" spans="1:13">
      <c r="A8027" s="20"/>
      <c r="B8027" s="20"/>
      <c r="J8027" s="21"/>
      <c r="K8027" s="22"/>
      <c r="L8027" s="1"/>
      <c r="M8027" s="20"/>
    </row>
    <row r="8028" s="1" customFormat="1" customHeight="1" spans="1:13">
      <c r="A8028" s="20"/>
      <c r="B8028" s="20"/>
      <c r="J8028" s="21"/>
      <c r="K8028" s="22"/>
      <c r="L8028" s="1"/>
      <c r="M8028" s="20"/>
    </row>
    <row r="8029" s="1" customFormat="1" customHeight="1" spans="1:13">
      <c r="A8029" s="20"/>
      <c r="B8029" s="20"/>
      <c r="J8029" s="21"/>
      <c r="K8029" s="22"/>
      <c r="L8029" s="1"/>
      <c r="M8029" s="20"/>
    </row>
    <row r="8030" s="1" customFormat="1" customHeight="1" spans="1:13">
      <c r="A8030" s="20"/>
      <c r="B8030" s="20"/>
      <c r="J8030" s="21"/>
      <c r="K8030" s="22"/>
      <c r="L8030" s="1"/>
      <c r="M8030" s="20"/>
    </row>
    <row r="8031" s="1" customFormat="1" customHeight="1" spans="1:13">
      <c r="A8031" s="20"/>
      <c r="B8031" s="20"/>
      <c r="J8031" s="21"/>
      <c r="K8031" s="22"/>
      <c r="L8031" s="1"/>
      <c r="M8031" s="20"/>
    </row>
    <row r="8032" s="1" customFormat="1" customHeight="1" spans="1:13">
      <c r="A8032" s="20"/>
      <c r="B8032" s="20"/>
      <c r="J8032" s="21"/>
      <c r="K8032" s="22"/>
      <c r="L8032" s="1"/>
      <c r="M8032" s="20"/>
    </row>
    <row r="8033" s="1" customFormat="1" customHeight="1" spans="1:13">
      <c r="A8033" s="20"/>
      <c r="B8033" s="20"/>
      <c r="J8033" s="21"/>
      <c r="K8033" s="22"/>
      <c r="L8033" s="1"/>
      <c r="M8033" s="20"/>
    </row>
    <row r="8034" s="1" customFormat="1" customHeight="1" spans="1:13">
      <c r="A8034" s="20"/>
      <c r="B8034" s="20"/>
      <c r="J8034" s="21"/>
      <c r="K8034" s="22"/>
      <c r="L8034" s="1"/>
      <c r="M8034" s="20"/>
    </row>
    <row r="8035" s="1" customFormat="1" customHeight="1" spans="1:13">
      <c r="A8035" s="20"/>
      <c r="B8035" s="20"/>
      <c r="J8035" s="21"/>
      <c r="K8035" s="22"/>
      <c r="L8035" s="1"/>
      <c r="M8035" s="20"/>
    </row>
    <row r="8036" s="1" customFormat="1" customHeight="1" spans="1:13">
      <c r="A8036" s="20"/>
      <c r="B8036" s="20"/>
      <c r="J8036" s="21"/>
      <c r="K8036" s="22"/>
      <c r="L8036" s="1"/>
      <c r="M8036" s="20"/>
    </row>
    <row r="8037" s="1" customFormat="1" customHeight="1" spans="1:13">
      <c r="A8037" s="20"/>
      <c r="B8037" s="20"/>
      <c r="J8037" s="21"/>
      <c r="K8037" s="22"/>
      <c r="L8037" s="1"/>
      <c r="M8037" s="20"/>
    </row>
    <row r="8038" s="1" customFormat="1" customHeight="1" spans="1:13">
      <c r="A8038" s="20"/>
      <c r="B8038" s="20"/>
      <c r="J8038" s="21"/>
      <c r="K8038" s="22"/>
      <c r="L8038" s="1"/>
      <c r="M8038" s="20"/>
    </row>
    <row r="8039" s="1" customFormat="1" customHeight="1" spans="1:13">
      <c r="A8039" s="20"/>
      <c r="B8039" s="20"/>
      <c r="J8039" s="21"/>
      <c r="K8039" s="22"/>
      <c r="L8039" s="1"/>
      <c r="M8039" s="20"/>
    </row>
    <row r="8040" s="1" customFormat="1" customHeight="1" spans="1:13">
      <c r="A8040" s="20"/>
      <c r="B8040" s="20"/>
      <c r="J8040" s="21"/>
      <c r="K8040" s="22"/>
      <c r="L8040" s="1"/>
      <c r="M8040" s="20"/>
    </row>
    <row r="8041" s="1" customFormat="1" customHeight="1" spans="1:13">
      <c r="A8041" s="20"/>
      <c r="B8041" s="20"/>
      <c r="J8041" s="21"/>
      <c r="K8041" s="22"/>
      <c r="L8041" s="1"/>
      <c r="M8041" s="20"/>
    </row>
    <row r="8042" s="1" customFormat="1" customHeight="1" spans="1:13">
      <c r="A8042" s="20"/>
      <c r="B8042" s="20"/>
      <c r="J8042" s="21"/>
      <c r="K8042" s="22"/>
      <c r="L8042" s="1"/>
      <c r="M8042" s="20"/>
    </row>
    <row r="8043" s="1" customFormat="1" customHeight="1" spans="1:13">
      <c r="A8043" s="20"/>
      <c r="B8043" s="20"/>
      <c r="J8043" s="21"/>
      <c r="K8043" s="22"/>
      <c r="L8043" s="1"/>
      <c r="M8043" s="20"/>
    </row>
    <row r="8044" s="1" customFormat="1" customHeight="1" spans="1:13">
      <c r="A8044" s="20"/>
      <c r="B8044" s="20"/>
      <c r="J8044" s="21"/>
      <c r="K8044" s="22"/>
      <c r="L8044" s="1"/>
      <c r="M8044" s="20"/>
    </row>
    <row r="8045" s="1" customFormat="1" customHeight="1" spans="1:13">
      <c r="A8045" s="20"/>
      <c r="B8045" s="20"/>
      <c r="J8045" s="21"/>
      <c r="K8045" s="22"/>
      <c r="L8045" s="1"/>
      <c r="M8045" s="20"/>
    </row>
    <row r="8046" s="1" customFormat="1" customHeight="1" spans="1:13">
      <c r="A8046" s="20"/>
      <c r="B8046" s="20"/>
      <c r="J8046" s="21"/>
      <c r="K8046" s="22"/>
      <c r="L8046" s="1"/>
      <c r="M8046" s="20"/>
    </row>
    <row r="8047" s="1" customFormat="1" customHeight="1" spans="1:13">
      <c r="A8047" s="20"/>
      <c r="B8047" s="20"/>
      <c r="J8047" s="21"/>
      <c r="K8047" s="22"/>
      <c r="L8047" s="1"/>
      <c r="M8047" s="20"/>
    </row>
    <row r="8048" s="1" customFormat="1" customHeight="1" spans="1:13">
      <c r="A8048" s="20"/>
      <c r="B8048" s="20"/>
      <c r="J8048" s="21"/>
      <c r="K8048" s="22"/>
      <c r="L8048" s="1"/>
      <c r="M8048" s="20"/>
    </row>
    <row r="8049" s="1" customFormat="1" customHeight="1" spans="1:13">
      <c r="A8049" s="20"/>
      <c r="B8049" s="20"/>
      <c r="J8049" s="21"/>
      <c r="K8049" s="22"/>
      <c r="L8049" s="1"/>
      <c r="M8049" s="20"/>
    </row>
    <row r="8050" s="1" customFormat="1" customHeight="1" spans="1:13">
      <c r="A8050" s="20"/>
      <c r="B8050" s="20"/>
      <c r="J8050" s="21"/>
      <c r="K8050" s="22"/>
      <c r="L8050" s="1"/>
      <c r="M8050" s="20"/>
    </row>
    <row r="8051" s="1" customFormat="1" customHeight="1" spans="1:13">
      <c r="A8051" s="20"/>
      <c r="B8051" s="20"/>
      <c r="J8051" s="21"/>
      <c r="K8051" s="22"/>
      <c r="L8051" s="1"/>
      <c r="M8051" s="20"/>
    </row>
    <row r="8052" s="1" customFormat="1" customHeight="1" spans="1:13">
      <c r="A8052" s="20"/>
      <c r="B8052" s="20"/>
      <c r="J8052" s="21"/>
      <c r="K8052" s="22"/>
      <c r="L8052" s="1"/>
      <c r="M8052" s="20"/>
    </row>
    <row r="8053" s="1" customFormat="1" customHeight="1" spans="1:13">
      <c r="A8053" s="20"/>
      <c r="B8053" s="20"/>
      <c r="J8053" s="21"/>
      <c r="K8053" s="22"/>
      <c r="L8053" s="1"/>
      <c r="M8053" s="20"/>
    </row>
    <row r="8054" s="1" customFormat="1" customHeight="1" spans="1:13">
      <c r="A8054" s="20"/>
      <c r="B8054" s="20"/>
      <c r="J8054" s="21"/>
      <c r="K8054" s="22"/>
      <c r="L8054" s="1"/>
      <c r="M8054" s="20"/>
    </row>
    <row r="8055" s="1" customFormat="1" customHeight="1" spans="1:13">
      <c r="A8055" s="20"/>
      <c r="B8055" s="20"/>
      <c r="J8055" s="21"/>
      <c r="K8055" s="22"/>
      <c r="L8055" s="1"/>
      <c r="M8055" s="20"/>
    </row>
    <row r="8056" s="1" customFormat="1" customHeight="1" spans="1:13">
      <c r="A8056" s="20"/>
      <c r="B8056" s="20"/>
      <c r="J8056" s="21"/>
      <c r="K8056" s="22"/>
      <c r="L8056" s="1"/>
      <c r="M8056" s="20"/>
    </row>
    <row r="8057" s="1" customFormat="1" customHeight="1" spans="1:13">
      <c r="A8057" s="20"/>
      <c r="B8057" s="20"/>
      <c r="J8057" s="21"/>
      <c r="K8057" s="22"/>
      <c r="L8057" s="1"/>
      <c r="M8057" s="20"/>
    </row>
    <row r="8058" s="1" customFormat="1" customHeight="1" spans="1:13">
      <c r="A8058" s="20"/>
      <c r="B8058" s="20"/>
      <c r="J8058" s="21"/>
      <c r="K8058" s="22"/>
      <c r="L8058" s="1"/>
      <c r="M8058" s="20"/>
    </row>
    <row r="8059" s="1" customFormat="1" customHeight="1" spans="1:13">
      <c r="A8059" s="20"/>
      <c r="B8059" s="20"/>
      <c r="J8059" s="21"/>
      <c r="K8059" s="22"/>
      <c r="L8059" s="1"/>
      <c r="M8059" s="20"/>
    </row>
    <row r="8060" s="1" customFormat="1" customHeight="1" spans="1:13">
      <c r="A8060" s="20"/>
      <c r="B8060" s="20"/>
      <c r="J8060" s="21"/>
      <c r="K8060" s="22"/>
      <c r="L8060" s="1"/>
      <c r="M8060" s="20"/>
    </row>
    <row r="8061" s="1" customFormat="1" customHeight="1" spans="1:13">
      <c r="A8061" s="20"/>
      <c r="B8061" s="20"/>
      <c r="J8061" s="21"/>
      <c r="K8061" s="22"/>
      <c r="L8061" s="1"/>
      <c r="M8061" s="20"/>
    </row>
    <row r="8062" s="1" customFormat="1" customHeight="1" spans="1:13">
      <c r="A8062" s="20"/>
      <c r="B8062" s="20"/>
      <c r="J8062" s="21"/>
      <c r="K8062" s="22"/>
      <c r="L8062" s="1"/>
      <c r="M8062" s="20"/>
    </row>
    <row r="8063" s="1" customFormat="1" customHeight="1" spans="1:13">
      <c r="A8063" s="20"/>
      <c r="B8063" s="20"/>
      <c r="J8063" s="21"/>
      <c r="K8063" s="22"/>
      <c r="L8063" s="1"/>
      <c r="M8063" s="20"/>
    </row>
    <row r="8064" s="1" customFormat="1" customHeight="1" spans="1:13">
      <c r="A8064" s="20"/>
      <c r="B8064" s="20"/>
      <c r="J8064" s="21"/>
      <c r="K8064" s="22"/>
      <c r="L8064" s="1"/>
      <c r="M8064" s="20"/>
    </row>
    <row r="8065" s="1" customFormat="1" customHeight="1" spans="1:13">
      <c r="A8065" s="20"/>
      <c r="B8065" s="20"/>
      <c r="J8065" s="21"/>
      <c r="K8065" s="22"/>
      <c r="L8065" s="1"/>
      <c r="M8065" s="20"/>
    </row>
    <row r="8066" s="1" customFormat="1" customHeight="1" spans="1:13">
      <c r="A8066" s="20"/>
      <c r="B8066" s="20"/>
      <c r="J8066" s="21"/>
      <c r="K8066" s="22"/>
      <c r="L8066" s="1"/>
      <c r="M8066" s="20"/>
    </row>
    <row r="8067" s="1" customFormat="1" customHeight="1" spans="1:13">
      <c r="A8067" s="20"/>
      <c r="B8067" s="20"/>
      <c r="J8067" s="21"/>
      <c r="K8067" s="22"/>
      <c r="L8067" s="1"/>
      <c r="M8067" s="20"/>
    </row>
    <row r="8068" s="1" customFormat="1" customHeight="1" spans="1:13">
      <c r="A8068" s="20"/>
      <c r="B8068" s="20"/>
      <c r="J8068" s="21"/>
      <c r="K8068" s="22"/>
      <c r="L8068" s="1"/>
      <c r="M8068" s="20"/>
    </row>
    <row r="8069" s="1" customFormat="1" customHeight="1" spans="1:13">
      <c r="A8069" s="20"/>
      <c r="B8069" s="20"/>
      <c r="J8069" s="21"/>
      <c r="K8069" s="22"/>
      <c r="L8069" s="1"/>
      <c r="M8069" s="20"/>
    </row>
    <row r="8070" s="1" customFormat="1" customHeight="1" spans="1:13">
      <c r="A8070" s="20"/>
      <c r="B8070" s="20"/>
      <c r="J8070" s="21"/>
      <c r="K8070" s="22"/>
      <c r="L8070" s="1"/>
      <c r="M8070" s="20"/>
    </row>
    <row r="8071" s="1" customFormat="1" customHeight="1" spans="1:13">
      <c r="A8071" s="20"/>
      <c r="B8071" s="20"/>
      <c r="J8071" s="21"/>
      <c r="K8071" s="22"/>
      <c r="L8071" s="1"/>
      <c r="M8071" s="20"/>
    </row>
    <row r="8072" s="1" customFormat="1" customHeight="1" spans="1:13">
      <c r="A8072" s="20"/>
      <c r="B8072" s="20"/>
      <c r="J8072" s="21"/>
      <c r="K8072" s="22"/>
      <c r="L8072" s="1"/>
      <c r="M8072" s="20"/>
    </row>
    <row r="8073" s="1" customFormat="1" customHeight="1" spans="1:13">
      <c r="A8073" s="20"/>
      <c r="B8073" s="20"/>
      <c r="J8073" s="21"/>
      <c r="K8073" s="22"/>
      <c r="L8073" s="1"/>
      <c r="M8073" s="20"/>
    </row>
    <row r="8074" s="1" customFormat="1" customHeight="1" spans="1:13">
      <c r="A8074" s="20"/>
      <c r="B8074" s="20"/>
      <c r="J8074" s="21"/>
      <c r="K8074" s="22"/>
      <c r="L8074" s="1"/>
      <c r="M8074" s="20"/>
    </row>
    <row r="8075" s="1" customFormat="1" customHeight="1" spans="1:13">
      <c r="A8075" s="20"/>
      <c r="B8075" s="20"/>
      <c r="J8075" s="21"/>
      <c r="K8075" s="22"/>
      <c r="L8075" s="1"/>
      <c r="M8075" s="20"/>
    </row>
    <row r="8076" s="1" customFormat="1" customHeight="1" spans="1:13">
      <c r="A8076" s="20"/>
      <c r="B8076" s="20"/>
      <c r="J8076" s="21"/>
      <c r="K8076" s="22"/>
      <c r="L8076" s="1"/>
      <c r="M8076" s="20"/>
    </row>
    <row r="8077" s="1" customFormat="1" customHeight="1" spans="1:13">
      <c r="A8077" s="20"/>
      <c r="B8077" s="20"/>
      <c r="J8077" s="21"/>
      <c r="K8077" s="22"/>
      <c r="L8077" s="1"/>
      <c r="M8077" s="20"/>
    </row>
    <row r="8078" s="1" customFormat="1" customHeight="1" spans="1:13">
      <c r="A8078" s="20"/>
      <c r="B8078" s="20"/>
      <c r="J8078" s="21"/>
      <c r="K8078" s="22"/>
      <c r="L8078" s="1"/>
      <c r="M8078" s="20"/>
    </row>
    <row r="8079" s="1" customFormat="1" customHeight="1" spans="1:13">
      <c r="A8079" s="20"/>
      <c r="B8079" s="20"/>
      <c r="J8079" s="21"/>
      <c r="K8079" s="22"/>
      <c r="L8079" s="1"/>
      <c r="M8079" s="20"/>
    </row>
    <row r="8080" s="1" customFormat="1" customHeight="1" spans="1:13">
      <c r="A8080" s="20"/>
      <c r="B8080" s="20"/>
      <c r="J8080" s="21"/>
      <c r="K8080" s="22"/>
      <c r="L8080" s="1"/>
      <c r="M8080" s="20"/>
    </row>
    <row r="8081" s="1" customFormat="1" customHeight="1" spans="1:13">
      <c r="A8081" s="20"/>
      <c r="B8081" s="20"/>
      <c r="J8081" s="21"/>
      <c r="K8081" s="22"/>
      <c r="L8081" s="1"/>
      <c r="M8081" s="20"/>
    </row>
    <row r="8082" s="1" customFormat="1" customHeight="1" spans="1:13">
      <c r="A8082" s="20"/>
      <c r="B8082" s="20"/>
      <c r="J8082" s="21"/>
      <c r="K8082" s="22"/>
      <c r="L8082" s="1"/>
      <c r="M8082" s="20"/>
    </row>
    <row r="8083" s="1" customFormat="1" customHeight="1" spans="1:13">
      <c r="A8083" s="20"/>
      <c r="B8083" s="20"/>
      <c r="J8083" s="21"/>
      <c r="K8083" s="22"/>
      <c r="L8083" s="1"/>
      <c r="M8083" s="20"/>
    </row>
    <row r="8084" s="1" customFormat="1" customHeight="1" spans="1:13">
      <c r="A8084" s="20"/>
      <c r="B8084" s="20"/>
      <c r="J8084" s="21"/>
      <c r="K8084" s="22"/>
      <c r="L8084" s="1"/>
      <c r="M8084" s="20"/>
    </row>
    <row r="8085" s="1" customFormat="1" customHeight="1" spans="1:13">
      <c r="A8085" s="20"/>
      <c r="B8085" s="20"/>
      <c r="J8085" s="21"/>
      <c r="K8085" s="22"/>
      <c r="L8085" s="1"/>
      <c r="M8085" s="20"/>
    </row>
    <row r="8086" s="1" customFormat="1" customHeight="1" spans="1:13">
      <c r="A8086" s="20"/>
      <c r="B8086" s="20"/>
      <c r="J8086" s="21"/>
      <c r="K8086" s="22"/>
      <c r="L8086" s="1"/>
      <c r="M8086" s="20"/>
    </row>
    <row r="8087" s="1" customFormat="1" customHeight="1" spans="1:13">
      <c r="A8087" s="20"/>
      <c r="B8087" s="20"/>
      <c r="J8087" s="21"/>
      <c r="K8087" s="22"/>
      <c r="L8087" s="1"/>
      <c r="M8087" s="20"/>
    </row>
    <row r="8088" s="1" customFormat="1" customHeight="1" spans="1:13">
      <c r="A8088" s="20"/>
      <c r="B8088" s="20"/>
      <c r="J8088" s="21"/>
      <c r="K8088" s="22"/>
      <c r="L8088" s="1"/>
      <c r="M8088" s="20"/>
    </row>
    <row r="8089" s="1" customFormat="1" customHeight="1" spans="1:13">
      <c r="A8089" s="20"/>
      <c r="B8089" s="20"/>
      <c r="J8089" s="21"/>
      <c r="K8089" s="22"/>
      <c r="L8089" s="1"/>
      <c r="M8089" s="20"/>
    </row>
    <row r="8090" s="1" customFormat="1" customHeight="1" spans="1:13">
      <c r="A8090" s="20"/>
      <c r="B8090" s="20"/>
      <c r="J8090" s="21"/>
      <c r="K8090" s="22"/>
      <c r="L8090" s="1"/>
      <c r="M8090" s="20"/>
    </row>
    <row r="8091" s="1" customFormat="1" customHeight="1" spans="1:13">
      <c r="A8091" s="20"/>
      <c r="B8091" s="20"/>
      <c r="J8091" s="21"/>
      <c r="K8091" s="22"/>
      <c r="L8091" s="1"/>
      <c r="M8091" s="20"/>
    </row>
    <row r="8092" s="1" customFormat="1" customHeight="1" spans="1:13">
      <c r="A8092" s="20"/>
      <c r="B8092" s="20"/>
      <c r="J8092" s="21"/>
      <c r="K8092" s="22"/>
      <c r="L8092" s="1"/>
      <c r="M8092" s="20"/>
    </row>
    <row r="8093" s="1" customFormat="1" customHeight="1" spans="1:13">
      <c r="A8093" s="20"/>
      <c r="B8093" s="20"/>
      <c r="J8093" s="21"/>
      <c r="K8093" s="22"/>
      <c r="L8093" s="1"/>
      <c r="M8093" s="20"/>
    </row>
    <row r="8094" s="1" customFormat="1" customHeight="1" spans="1:13">
      <c r="A8094" s="20"/>
      <c r="B8094" s="20"/>
      <c r="J8094" s="21"/>
      <c r="K8094" s="22"/>
      <c r="L8094" s="1"/>
      <c r="M8094" s="20"/>
    </row>
    <row r="8095" s="1" customFormat="1" customHeight="1" spans="1:13">
      <c r="A8095" s="20"/>
      <c r="B8095" s="20"/>
      <c r="J8095" s="21"/>
      <c r="K8095" s="22"/>
      <c r="L8095" s="1"/>
      <c r="M8095" s="20"/>
    </row>
    <row r="8096" s="1" customFormat="1" customHeight="1" spans="1:13">
      <c r="A8096" s="20"/>
      <c r="B8096" s="20"/>
      <c r="J8096" s="21"/>
      <c r="K8096" s="22"/>
      <c r="L8096" s="1"/>
      <c r="M8096" s="20"/>
    </row>
    <row r="8097" s="1" customFormat="1" customHeight="1" spans="1:13">
      <c r="A8097" s="20"/>
      <c r="B8097" s="20"/>
      <c r="J8097" s="21"/>
      <c r="K8097" s="22"/>
      <c r="L8097" s="1"/>
      <c r="M8097" s="20"/>
    </row>
    <row r="8098" s="1" customFormat="1" customHeight="1" spans="1:13">
      <c r="A8098" s="20"/>
      <c r="B8098" s="20"/>
      <c r="J8098" s="21"/>
      <c r="K8098" s="22"/>
      <c r="L8098" s="1"/>
      <c r="M8098" s="20"/>
    </row>
    <row r="8099" s="1" customFormat="1" customHeight="1" spans="1:13">
      <c r="A8099" s="20"/>
      <c r="B8099" s="20"/>
      <c r="J8099" s="21"/>
      <c r="K8099" s="22"/>
      <c r="L8099" s="1"/>
      <c r="M8099" s="20"/>
    </row>
    <row r="8100" s="1" customFormat="1" customHeight="1" spans="1:13">
      <c r="A8100" s="20"/>
      <c r="B8100" s="20"/>
      <c r="J8100" s="21"/>
      <c r="K8100" s="22"/>
      <c r="L8100" s="1"/>
      <c r="M8100" s="20"/>
    </row>
    <row r="8101" s="1" customFormat="1" customHeight="1" spans="1:13">
      <c r="A8101" s="20"/>
      <c r="B8101" s="20"/>
      <c r="J8101" s="21"/>
      <c r="K8101" s="22"/>
      <c r="L8101" s="1"/>
      <c r="M8101" s="20"/>
    </row>
    <row r="8102" s="1" customFormat="1" customHeight="1" spans="1:13">
      <c r="A8102" s="20"/>
      <c r="B8102" s="20"/>
      <c r="J8102" s="21"/>
      <c r="K8102" s="22"/>
      <c r="L8102" s="1"/>
      <c r="M8102" s="20"/>
    </row>
    <row r="8103" s="1" customFormat="1" customHeight="1" spans="1:13">
      <c r="A8103" s="20"/>
      <c r="B8103" s="20"/>
      <c r="J8103" s="21"/>
      <c r="K8103" s="22"/>
      <c r="L8103" s="1"/>
      <c r="M8103" s="20"/>
    </row>
    <row r="8104" s="1" customFormat="1" customHeight="1" spans="1:13">
      <c r="A8104" s="20"/>
      <c r="B8104" s="20"/>
      <c r="J8104" s="21"/>
      <c r="K8104" s="22"/>
      <c r="L8104" s="1"/>
      <c r="M8104" s="20"/>
    </row>
    <row r="8105" s="1" customFormat="1" customHeight="1" spans="1:13">
      <c r="A8105" s="20"/>
      <c r="B8105" s="20"/>
      <c r="J8105" s="21"/>
      <c r="K8105" s="22"/>
      <c r="L8105" s="1"/>
      <c r="M8105" s="20"/>
    </row>
    <row r="8106" s="1" customFormat="1" customHeight="1" spans="1:13">
      <c r="A8106" s="20"/>
      <c r="B8106" s="20"/>
      <c r="J8106" s="21"/>
      <c r="K8106" s="22"/>
      <c r="L8106" s="1"/>
      <c r="M8106" s="20"/>
    </row>
    <row r="8107" s="1" customFormat="1" customHeight="1" spans="1:13">
      <c r="A8107" s="20"/>
      <c r="B8107" s="20"/>
      <c r="J8107" s="21"/>
      <c r="K8107" s="22"/>
      <c r="L8107" s="1"/>
      <c r="M8107" s="20"/>
    </row>
    <row r="8108" s="1" customFormat="1" customHeight="1" spans="1:13">
      <c r="A8108" s="20"/>
      <c r="B8108" s="20"/>
      <c r="J8108" s="21"/>
      <c r="K8108" s="22"/>
      <c r="L8108" s="1"/>
      <c r="M8108" s="20"/>
    </row>
    <row r="8109" s="1" customFormat="1" customHeight="1" spans="1:13">
      <c r="A8109" s="20"/>
      <c r="B8109" s="20"/>
      <c r="J8109" s="21"/>
      <c r="K8109" s="22"/>
      <c r="L8109" s="1"/>
      <c r="M8109" s="20"/>
    </row>
    <row r="8110" s="1" customFormat="1" customHeight="1" spans="1:13">
      <c r="A8110" s="20"/>
      <c r="B8110" s="20"/>
      <c r="J8110" s="21"/>
      <c r="K8110" s="22"/>
      <c r="L8110" s="1"/>
      <c r="M8110" s="20"/>
    </row>
    <row r="8111" s="1" customFormat="1" customHeight="1" spans="1:13">
      <c r="A8111" s="20"/>
      <c r="B8111" s="20"/>
      <c r="J8111" s="21"/>
      <c r="K8111" s="22"/>
      <c r="L8111" s="1"/>
      <c r="M8111" s="20"/>
    </row>
    <row r="8112" s="1" customFormat="1" customHeight="1" spans="1:13">
      <c r="A8112" s="20"/>
      <c r="B8112" s="20"/>
      <c r="J8112" s="21"/>
      <c r="K8112" s="22"/>
      <c r="L8112" s="1"/>
      <c r="M8112" s="20"/>
    </row>
    <row r="8113" s="1" customFormat="1" customHeight="1" spans="1:13">
      <c r="A8113" s="20"/>
      <c r="B8113" s="20"/>
      <c r="J8113" s="21"/>
      <c r="K8113" s="22"/>
      <c r="L8113" s="1"/>
      <c r="M8113" s="20"/>
    </row>
    <row r="8114" s="1" customFormat="1" customHeight="1" spans="1:13">
      <c r="A8114" s="20"/>
      <c r="B8114" s="20"/>
      <c r="J8114" s="21"/>
      <c r="K8114" s="22"/>
      <c r="L8114" s="1"/>
      <c r="M8114" s="20"/>
    </row>
    <row r="8115" s="1" customFormat="1" customHeight="1" spans="1:13">
      <c r="A8115" s="20"/>
      <c r="B8115" s="20"/>
      <c r="J8115" s="21"/>
      <c r="K8115" s="22"/>
      <c r="L8115" s="1"/>
      <c r="M8115" s="20"/>
    </row>
    <row r="8116" s="1" customFormat="1" customHeight="1" spans="1:13">
      <c r="A8116" s="20"/>
      <c r="B8116" s="20"/>
      <c r="J8116" s="21"/>
      <c r="K8116" s="22"/>
      <c r="L8116" s="1"/>
      <c r="M8116" s="20"/>
    </row>
    <row r="8117" s="1" customFormat="1" customHeight="1" spans="1:13">
      <c r="A8117" s="20"/>
      <c r="B8117" s="20"/>
      <c r="J8117" s="21"/>
      <c r="K8117" s="22"/>
      <c r="L8117" s="1"/>
      <c r="M8117" s="20"/>
    </row>
    <row r="8118" s="1" customFormat="1" customHeight="1" spans="1:13">
      <c r="A8118" s="20"/>
      <c r="B8118" s="20"/>
      <c r="J8118" s="21"/>
      <c r="K8118" s="22"/>
      <c r="L8118" s="1"/>
      <c r="M8118" s="20"/>
    </row>
    <row r="8119" s="1" customFormat="1" customHeight="1" spans="1:13">
      <c r="A8119" s="20"/>
      <c r="B8119" s="20"/>
      <c r="J8119" s="21"/>
      <c r="K8119" s="22"/>
      <c r="L8119" s="1"/>
      <c r="M8119" s="20"/>
    </row>
    <row r="8120" s="1" customFormat="1" customHeight="1" spans="1:13">
      <c r="A8120" s="20"/>
      <c r="B8120" s="20"/>
      <c r="J8120" s="21"/>
      <c r="K8120" s="22"/>
      <c r="L8120" s="1"/>
      <c r="M8120" s="20"/>
    </row>
    <row r="8121" s="1" customFormat="1" customHeight="1" spans="1:13">
      <c r="A8121" s="20"/>
      <c r="B8121" s="20"/>
      <c r="J8121" s="21"/>
      <c r="K8121" s="22"/>
      <c r="L8121" s="1"/>
      <c r="M8121" s="20"/>
    </row>
    <row r="8122" s="1" customFormat="1" customHeight="1" spans="1:13">
      <c r="A8122" s="20"/>
      <c r="B8122" s="20"/>
      <c r="J8122" s="21"/>
      <c r="K8122" s="22"/>
      <c r="L8122" s="1"/>
      <c r="M8122" s="20"/>
    </row>
    <row r="8123" s="1" customFormat="1" customHeight="1" spans="1:13">
      <c r="A8123" s="20"/>
      <c r="B8123" s="20"/>
      <c r="J8123" s="21"/>
      <c r="K8123" s="22"/>
      <c r="L8123" s="1"/>
      <c r="M8123" s="20"/>
    </row>
    <row r="8124" s="1" customFormat="1" customHeight="1" spans="1:13">
      <c r="A8124" s="20"/>
      <c r="B8124" s="20"/>
      <c r="J8124" s="21"/>
      <c r="K8124" s="22"/>
      <c r="L8124" s="1"/>
      <c r="M8124" s="20"/>
    </row>
    <row r="8125" s="1" customFormat="1" customHeight="1" spans="1:13">
      <c r="A8125" s="20"/>
      <c r="B8125" s="20"/>
      <c r="J8125" s="21"/>
      <c r="K8125" s="22"/>
      <c r="L8125" s="1"/>
      <c r="M8125" s="20"/>
    </row>
    <row r="8126" s="1" customFormat="1" customHeight="1" spans="1:13">
      <c r="A8126" s="20"/>
      <c r="B8126" s="20"/>
      <c r="J8126" s="21"/>
      <c r="K8126" s="22"/>
      <c r="L8126" s="1"/>
      <c r="M8126" s="20"/>
    </row>
    <row r="8127" s="1" customFormat="1" customHeight="1" spans="1:13">
      <c r="A8127" s="20"/>
      <c r="B8127" s="20"/>
      <c r="J8127" s="21"/>
      <c r="K8127" s="22"/>
      <c r="L8127" s="1"/>
      <c r="M8127" s="20"/>
    </row>
    <row r="8128" s="1" customFormat="1" customHeight="1" spans="1:13">
      <c r="A8128" s="20"/>
      <c r="B8128" s="20"/>
      <c r="J8128" s="21"/>
      <c r="K8128" s="22"/>
      <c r="L8128" s="1"/>
      <c r="M8128" s="20"/>
    </row>
    <row r="8129" s="1" customFormat="1" customHeight="1" spans="1:13">
      <c r="A8129" s="20"/>
      <c r="B8129" s="20"/>
      <c r="J8129" s="21"/>
      <c r="K8129" s="22"/>
      <c r="L8129" s="1"/>
      <c r="M8129" s="20"/>
    </row>
    <row r="8130" s="1" customFormat="1" customHeight="1" spans="1:13">
      <c r="A8130" s="20"/>
      <c r="B8130" s="20"/>
      <c r="J8130" s="21"/>
      <c r="K8130" s="22"/>
      <c r="L8130" s="1"/>
      <c r="M8130" s="20"/>
    </row>
    <row r="8131" s="1" customFormat="1" customHeight="1" spans="1:13">
      <c r="A8131" s="20"/>
      <c r="B8131" s="20"/>
      <c r="J8131" s="21"/>
      <c r="K8131" s="22"/>
      <c r="L8131" s="1"/>
      <c r="M8131" s="20"/>
    </row>
    <row r="8132" s="1" customFormat="1" customHeight="1" spans="1:13">
      <c r="A8132" s="20"/>
      <c r="B8132" s="20"/>
      <c r="J8132" s="21"/>
      <c r="K8132" s="22"/>
      <c r="L8132" s="1"/>
      <c r="M8132" s="20"/>
    </row>
    <row r="8133" s="1" customFormat="1" customHeight="1" spans="1:13">
      <c r="A8133" s="20"/>
      <c r="B8133" s="20"/>
      <c r="J8133" s="21"/>
      <c r="K8133" s="22"/>
      <c r="L8133" s="1"/>
      <c r="M8133" s="20"/>
    </row>
    <row r="8134" s="1" customFormat="1" customHeight="1" spans="1:13">
      <c r="A8134" s="20"/>
      <c r="B8134" s="20"/>
      <c r="J8134" s="21"/>
      <c r="K8134" s="22"/>
      <c r="L8134" s="1"/>
      <c r="M8134" s="20"/>
    </row>
    <row r="8135" s="1" customFormat="1" customHeight="1" spans="1:13">
      <c r="A8135" s="20"/>
      <c r="B8135" s="20"/>
      <c r="J8135" s="21"/>
      <c r="K8135" s="22"/>
      <c r="L8135" s="1"/>
      <c r="M8135" s="20"/>
    </row>
    <row r="8136" s="1" customFormat="1" customHeight="1" spans="1:13">
      <c r="A8136" s="20"/>
      <c r="B8136" s="20"/>
      <c r="J8136" s="21"/>
      <c r="K8136" s="22"/>
      <c r="L8136" s="1"/>
      <c r="M8136" s="20"/>
    </row>
    <row r="8137" s="1" customFormat="1" customHeight="1" spans="1:13">
      <c r="A8137" s="20"/>
      <c r="B8137" s="20"/>
      <c r="J8137" s="21"/>
      <c r="K8137" s="22"/>
      <c r="L8137" s="1"/>
      <c r="M8137" s="20"/>
    </row>
    <row r="8138" s="1" customFormat="1" customHeight="1" spans="1:13">
      <c r="A8138" s="20"/>
      <c r="B8138" s="20"/>
      <c r="J8138" s="21"/>
      <c r="K8138" s="22"/>
      <c r="L8138" s="1"/>
      <c r="M8138" s="20"/>
    </row>
    <row r="8139" s="1" customFormat="1" customHeight="1" spans="1:13">
      <c r="A8139" s="20"/>
      <c r="B8139" s="20"/>
      <c r="J8139" s="21"/>
      <c r="K8139" s="22"/>
      <c r="L8139" s="1"/>
      <c r="M8139" s="20"/>
    </row>
    <row r="8140" s="1" customFormat="1" customHeight="1" spans="1:13">
      <c r="A8140" s="20"/>
      <c r="B8140" s="20"/>
      <c r="J8140" s="21"/>
      <c r="K8140" s="22"/>
      <c r="L8140" s="1"/>
      <c r="M8140" s="20"/>
    </row>
    <row r="8141" s="1" customFormat="1" customHeight="1" spans="1:13">
      <c r="A8141" s="20"/>
      <c r="B8141" s="20"/>
      <c r="J8141" s="21"/>
      <c r="K8141" s="22"/>
      <c r="L8141" s="1"/>
      <c r="M8141" s="20"/>
    </row>
    <row r="8142" s="1" customFormat="1" customHeight="1" spans="1:13">
      <c r="A8142" s="20"/>
      <c r="B8142" s="20"/>
      <c r="J8142" s="21"/>
      <c r="K8142" s="22"/>
      <c r="L8142" s="1"/>
      <c r="M8142" s="20"/>
    </row>
    <row r="8143" s="1" customFormat="1" customHeight="1" spans="1:13">
      <c r="A8143" s="20"/>
      <c r="B8143" s="20"/>
      <c r="J8143" s="21"/>
      <c r="K8143" s="22"/>
      <c r="L8143" s="1"/>
      <c r="M8143" s="20"/>
    </row>
    <row r="8144" s="1" customFormat="1" customHeight="1" spans="1:13">
      <c r="A8144" s="20"/>
      <c r="B8144" s="20"/>
      <c r="J8144" s="21"/>
      <c r="K8144" s="22"/>
      <c r="L8144" s="1"/>
      <c r="M8144" s="20"/>
    </row>
    <row r="8145" s="1" customFormat="1" customHeight="1" spans="1:13">
      <c r="A8145" s="20"/>
      <c r="B8145" s="20"/>
      <c r="J8145" s="21"/>
      <c r="K8145" s="22"/>
      <c r="L8145" s="1"/>
      <c r="M8145" s="20"/>
    </row>
    <row r="8146" s="1" customFormat="1" customHeight="1" spans="1:13">
      <c r="A8146" s="20"/>
      <c r="B8146" s="20"/>
      <c r="J8146" s="21"/>
      <c r="K8146" s="22"/>
      <c r="L8146" s="1"/>
      <c r="M8146" s="20"/>
    </row>
    <row r="8147" s="1" customFormat="1" customHeight="1" spans="1:13">
      <c r="A8147" s="20"/>
      <c r="B8147" s="20"/>
      <c r="J8147" s="21"/>
      <c r="K8147" s="22"/>
      <c r="L8147" s="1"/>
      <c r="M8147" s="20"/>
    </row>
    <row r="8148" s="1" customFormat="1" customHeight="1" spans="1:13">
      <c r="A8148" s="20"/>
      <c r="B8148" s="20"/>
      <c r="J8148" s="21"/>
      <c r="K8148" s="22"/>
      <c r="L8148" s="1"/>
      <c r="M8148" s="20"/>
    </row>
    <row r="8149" s="1" customFormat="1" customHeight="1" spans="1:13">
      <c r="A8149" s="20"/>
      <c r="B8149" s="20"/>
      <c r="J8149" s="21"/>
      <c r="K8149" s="22"/>
      <c r="L8149" s="1"/>
      <c r="M8149" s="20"/>
    </row>
    <row r="8150" s="1" customFormat="1" customHeight="1" spans="1:13">
      <c r="A8150" s="20"/>
      <c r="B8150" s="20"/>
      <c r="J8150" s="21"/>
      <c r="K8150" s="22"/>
      <c r="L8150" s="1"/>
      <c r="M8150" s="20"/>
    </row>
    <row r="8151" s="1" customFormat="1" customHeight="1" spans="1:13">
      <c r="A8151" s="20"/>
      <c r="B8151" s="20"/>
      <c r="J8151" s="21"/>
      <c r="K8151" s="22"/>
      <c r="L8151" s="1"/>
      <c r="M8151" s="20"/>
    </row>
    <row r="8152" s="1" customFormat="1" customHeight="1" spans="1:13">
      <c r="A8152" s="20"/>
      <c r="B8152" s="20"/>
      <c r="J8152" s="21"/>
      <c r="K8152" s="22"/>
      <c r="L8152" s="1"/>
      <c r="M8152" s="20"/>
    </row>
    <row r="8153" s="1" customFormat="1" customHeight="1" spans="1:13">
      <c r="A8153" s="20"/>
      <c r="B8153" s="20"/>
      <c r="J8153" s="21"/>
      <c r="K8153" s="22"/>
      <c r="L8153" s="1"/>
      <c r="M8153" s="20"/>
    </row>
    <row r="8154" s="1" customFormat="1" customHeight="1" spans="1:13">
      <c r="A8154" s="20"/>
      <c r="B8154" s="20"/>
      <c r="J8154" s="21"/>
      <c r="K8154" s="22"/>
      <c r="L8154" s="1"/>
      <c r="M8154" s="20"/>
    </row>
    <row r="8155" s="1" customFormat="1" customHeight="1" spans="1:13">
      <c r="A8155" s="20"/>
      <c r="B8155" s="20"/>
      <c r="J8155" s="21"/>
      <c r="K8155" s="22"/>
      <c r="L8155" s="1"/>
      <c r="M8155" s="20"/>
    </row>
    <row r="8156" s="1" customFormat="1" customHeight="1" spans="1:13">
      <c r="A8156" s="20"/>
      <c r="B8156" s="20"/>
      <c r="J8156" s="21"/>
      <c r="K8156" s="22"/>
      <c r="L8156" s="1"/>
      <c r="M8156" s="20"/>
    </row>
    <row r="8157" s="1" customFormat="1" customHeight="1" spans="1:13">
      <c r="A8157" s="20"/>
      <c r="B8157" s="20"/>
      <c r="J8157" s="21"/>
      <c r="K8157" s="22"/>
      <c r="L8157" s="1"/>
      <c r="M8157" s="20"/>
    </row>
    <row r="8158" s="1" customFormat="1" customHeight="1" spans="1:13">
      <c r="A8158" s="20"/>
      <c r="B8158" s="20"/>
      <c r="J8158" s="21"/>
      <c r="K8158" s="22"/>
      <c r="L8158" s="1"/>
      <c r="M8158" s="20"/>
    </row>
    <row r="8159" s="1" customFormat="1" customHeight="1" spans="1:13">
      <c r="A8159" s="20"/>
      <c r="B8159" s="20"/>
      <c r="J8159" s="21"/>
      <c r="K8159" s="22"/>
      <c r="L8159" s="1"/>
      <c r="M8159" s="20"/>
    </row>
    <row r="8160" s="1" customFormat="1" customHeight="1" spans="1:13">
      <c r="A8160" s="20"/>
      <c r="B8160" s="20"/>
      <c r="J8160" s="21"/>
      <c r="K8160" s="22"/>
      <c r="L8160" s="1"/>
      <c r="M8160" s="20"/>
    </row>
    <row r="8161" s="1" customFormat="1" customHeight="1" spans="1:13">
      <c r="A8161" s="20"/>
      <c r="B8161" s="20"/>
      <c r="J8161" s="21"/>
      <c r="K8161" s="22"/>
      <c r="L8161" s="1"/>
      <c r="M8161" s="20"/>
    </row>
    <row r="8162" s="1" customFormat="1" customHeight="1" spans="1:13">
      <c r="A8162" s="20"/>
      <c r="B8162" s="20"/>
      <c r="J8162" s="21"/>
      <c r="K8162" s="22"/>
      <c r="L8162" s="1"/>
      <c r="M8162" s="20"/>
    </row>
    <row r="8163" s="1" customFormat="1" customHeight="1" spans="1:13">
      <c r="A8163" s="20"/>
      <c r="B8163" s="20"/>
      <c r="J8163" s="21"/>
      <c r="K8163" s="22"/>
      <c r="L8163" s="1"/>
      <c r="M8163" s="20"/>
    </row>
    <row r="8164" s="1" customFormat="1" customHeight="1" spans="1:13">
      <c r="A8164" s="20"/>
      <c r="B8164" s="20"/>
      <c r="J8164" s="21"/>
      <c r="K8164" s="22"/>
      <c r="L8164" s="1"/>
      <c r="M8164" s="20"/>
    </row>
    <row r="8165" s="1" customFormat="1" customHeight="1" spans="1:13">
      <c r="A8165" s="20"/>
      <c r="B8165" s="20"/>
      <c r="J8165" s="21"/>
      <c r="K8165" s="22"/>
      <c r="L8165" s="1"/>
      <c r="M8165" s="20"/>
    </row>
    <row r="8166" s="1" customFormat="1" customHeight="1" spans="1:13">
      <c r="A8166" s="20"/>
      <c r="B8166" s="20"/>
      <c r="J8166" s="21"/>
      <c r="K8166" s="22"/>
      <c r="L8166" s="1"/>
      <c r="M8166" s="20"/>
    </row>
    <row r="8167" s="1" customFormat="1" customHeight="1" spans="1:13">
      <c r="A8167" s="20"/>
      <c r="B8167" s="20"/>
      <c r="J8167" s="21"/>
      <c r="K8167" s="22"/>
      <c r="L8167" s="1"/>
      <c r="M8167" s="20"/>
    </row>
    <row r="8168" s="1" customFormat="1" customHeight="1" spans="1:13">
      <c r="A8168" s="20"/>
      <c r="B8168" s="20"/>
      <c r="J8168" s="21"/>
      <c r="K8168" s="22"/>
      <c r="L8168" s="1"/>
      <c r="M8168" s="20"/>
    </row>
    <row r="8169" s="1" customFormat="1" customHeight="1" spans="1:13">
      <c r="A8169" s="20"/>
      <c r="B8169" s="20"/>
      <c r="J8169" s="21"/>
      <c r="K8169" s="22"/>
      <c r="L8169" s="1"/>
      <c r="M8169" s="20"/>
    </row>
    <row r="8170" s="1" customFormat="1" customHeight="1" spans="1:13">
      <c r="A8170" s="20"/>
      <c r="B8170" s="20"/>
      <c r="J8170" s="21"/>
      <c r="K8170" s="22"/>
      <c r="L8170" s="1"/>
      <c r="M8170" s="20"/>
    </row>
    <row r="8171" s="1" customFormat="1" customHeight="1" spans="1:13">
      <c r="A8171" s="20"/>
      <c r="B8171" s="20"/>
      <c r="J8171" s="21"/>
      <c r="K8171" s="22"/>
      <c r="L8171" s="1"/>
      <c r="M8171" s="20"/>
    </row>
    <row r="8172" s="1" customFormat="1" customHeight="1" spans="1:13">
      <c r="A8172" s="20"/>
      <c r="B8172" s="20"/>
      <c r="J8172" s="21"/>
      <c r="K8172" s="22"/>
      <c r="L8172" s="1"/>
      <c r="M8172" s="20"/>
    </row>
    <row r="8173" s="1" customFormat="1" customHeight="1" spans="1:13">
      <c r="A8173" s="20"/>
      <c r="B8173" s="20"/>
      <c r="J8173" s="21"/>
      <c r="K8173" s="22"/>
      <c r="L8173" s="1"/>
      <c r="M8173" s="20"/>
    </row>
    <row r="8174" s="1" customFormat="1" customHeight="1" spans="1:13">
      <c r="A8174" s="20"/>
      <c r="B8174" s="20"/>
      <c r="J8174" s="21"/>
      <c r="K8174" s="22"/>
      <c r="L8174" s="1"/>
      <c r="M8174" s="20"/>
    </row>
    <row r="8175" s="1" customFormat="1" customHeight="1" spans="1:13">
      <c r="A8175" s="20"/>
      <c r="B8175" s="20"/>
      <c r="J8175" s="21"/>
      <c r="K8175" s="22"/>
      <c r="L8175" s="1"/>
      <c r="M8175" s="20"/>
    </row>
    <row r="8176" s="1" customFormat="1" customHeight="1" spans="1:13">
      <c r="A8176" s="20"/>
      <c r="B8176" s="20"/>
      <c r="J8176" s="21"/>
      <c r="K8176" s="22"/>
      <c r="L8176" s="1"/>
      <c r="M8176" s="20"/>
    </row>
    <row r="8177" s="1" customFormat="1" customHeight="1" spans="1:13">
      <c r="A8177" s="20"/>
      <c r="B8177" s="20"/>
      <c r="J8177" s="21"/>
      <c r="K8177" s="22"/>
      <c r="L8177" s="1"/>
      <c r="M8177" s="20"/>
    </row>
    <row r="8178" s="1" customFormat="1" customHeight="1" spans="1:13">
      <c r="A8178" s="20"/>
      <c r="B8178" s="20"/>
      <c r="J8178" s="21"/>
      <c r="K8178" s="22"/>
      <c r="L8178" s="1"/>
      <c r="M8178" s="20"/>
    </row>
    <row r="8179" s="1" customFormat="1" customHeight="1" spans="1:13">
      <c r="A8179" s="20"/>
      <c r="B8179" s="20"/>
      <c r="J8179" s="21"/>
      <c r="K8179" s="22"/>
      <c r="L8179" s="1"/>
      <c r="M8179" s="20"/>
    </row>
    <row r="8180" s="1" customFormat="1" customHeight="1" spans="1:13">
      <c r="A8180" s="20"/>
      <c r="B8180" s="20"/>
      <c r="J8180" s="21"/>
      <c r="K8180" s="22"/>
      <c r="L8180" s="1"/>
      <c r="M8180" s="20"/>
    </row>
    <row r="8181" s="1" customFormat="1" customHeight="1" spans="1:13">
      <c r="A8181" s="20"/>
      <c r="B8181" s="20"/>
      <c r="J8181" s="21"/>
      <c r="K8181" s="22"/>
      <c r="L8181" s="1"/>
      <c r="M8181" s="20"/>
    </row>
    <row r="8182" s="1" customFormat="1" customHeight="1" spans="1:13">
      <c r="A8182" s="20"/>
      <c r="B8182" s="20"/>
      <c r="J8182" s="21"/>
      <c r="K8182" s="22"/>
      <c r="L8182" s="1"/>
      <c r="M8182" s="20"/>
    </row>
    <row r="8183" s="1" customFormat="1" customHeight="1" spans="1:13">
      <c r="A8183" s="20"/>
      <c r="B8183" s="20"/>
      <c r="J8183" s="21"/>
      <c r="K8183" s="22"/>
      <c r="L8183" s="1"/>
      <c r="M8183" s="20"/>
    </row>
    <row r="8184" s="1" customFormat="1" customHeight="1" spans="1:13">
      <c r="A8184" s="20"/>
      <c r="B8184" s="20"/>
      <c r="J8184" s="21"/>
      <c r="K8184" s="22"/>
      <c r="L8184" s="1"/>
      <c r="M8184" s="20"/>
    </row>
    <row r="8185" s="1" customFormat="1" customHeight="1" spans="1:13">
      <c r="A8185" s="20"/>
      <c r="B8185" s="20"/>
      <c r="J8185" s="21"/>
      <c r="K8185" s="22"/>
      <c r="L8185" s="1"/>
      <c r="M8185" s="20"/>
    </row>
    <row r="8186" s="1" customFormat="1" customHeight="1" spans="1:13">
      <c r="A8186" s="20"/>
      <c r="B8186" s="20"/>
      <c r="J8186" s="21"/>
      <c r="K8186" s="22"/>
      <c r="L8186" s="1"/>
      <c r="M8186" s="20"/>
    </row>
    <row r="8187" s="1" customFormat="1" customHeight="1" spans="1:13">
      <c r="A8187" s="20"/>
      <c r="B8187" s="20"/>
      <c r="J8187" s="21"/>
      <c r="K8187" s="22"/>
      <c r="L8187" s="1"/>
      <c r="M8187" s="20"/>
    </row>
    <row r="8188" s="1" customFormat="1" customHeight="1" spans="1:13">
      <c r="A8188" s="20"/>
      <c r="B8188" s="20"/>
      <c r="J8188" s="21"/>
      <c r="K8188" s="22"/>
      <c r="L8188" s="1"/>
      <c r="M8188" s="20"/>
    </row>
    <row r="8189" s="1" customFormat="1" customHeight="1" spans="1:13">
      <c r="A8189" s="20"/>
      <c r="B8189" s="20"/>
      <c r="J8189" s="21"/>
      <c r="K8189" s="22"/>
      <c r="L8189" s="1"/>
      <c r="M8189" s="20"/>
    </row>
    <row r="8190" s="1" customFormat="1" customHeight="1" spans="1:13">
      <c r="A8190" s="20"/>
      <c r="B8190" s="20"/>
      <c r="J8190" s="21"/>
      <c r="K8190" s="22"/>
      <c r="L8190" s="1"/>
      <c r="M8190" s="20"/>
    </row>
    <row r="8191" s="1" customFormat="1" customHeight="1" spans="1:13">
      <c r="A8191" s="20"/>
      <c r="B8191" s="20"/>
      <c r="J8191" s="21"/>
      <c r="K8191" s="22"/>
      <c r="L8191" s="1"/>
      <c r="M8191" s="20"/>
    </row>
    <row r="8192" s="1" customFormat="1" customHeight="1" spans="1:13">
      <c r="A8192" s="20"/>
      <c r="B8192" s="20"/>
      <c r="J8192" s="21"/>
      <c r="K8192" s="22"/>
      <c r="L8192" s="1"/>
      <c r="M8192" s="20"/>
    </row>
    <row r="8193" s="1" customFormat="1" customHeight="1" spans="1:13">
      <c r="A8193" s="20"/>
      <c r="B8193" s="20"/>
      <c r="J8193" s="21"/>
      <c r="K8193" s="22"/>
      <c r="L8193" s="1"/>
      <c r="M8193" s="20"/>
    </row>
    <row r="8194" s="1" customFormat="1" customHeight="1" spans="1:13">
      <c r="A8194" s="20"/>
      <c r="B8194" s="20"/>
      <c r="J8194" s="21"/>
      <c r="K8194" s="22"/>
      <c r="L8194" s="1"/>
      <c r="M8194" s="20"/>
    </row>
    <row r="8195" s="1" customFormat="1" customHeight="1" spans="1:13">
      <c r="A8195" s="20"/>
      <c r="B8195" s="20"/>
      <c r="J8195" s="21"/>
      <c r="K8195" s="22"/>
      <c r="L8195" s="1"/>
      <c r="M8195" s="20"/>
    </row>
    <row r="8196" s="1" customFormat="1" customHeight="1" spans="1:13">
      <c r="A8196" s="20"/>
      <c r="B8196" s="20"/>
      <c r="J8196" s="21"/>
      <c r="K8196" s="22"/>
      <c r="L8196" s="1"/>
      <c r="M8196" s="20"/>
    </row>
    <row r="8197" s="1" customFormat="1" customHeight="1" spans="1:13">
      <c r="A8197" s="20"/>
      <c r="B8197" s="20"/>
      <c r="J8197" s="21"/>
      <c r="K8197" s="22"/>
      <c r="L8197" s="1"/>
      <c r="M8197" s="20"/>
    </row>
    <row r="8198" s="1" customFormat="1" customHeight="1" spans="1:13">
      <c r="A8198" s="20"/>
      <c r="B8198" s="20"/>
      <c r="J8198" s="21"/>
      <c r="K8198" s="22"/>
      <c r="L8198" s="1"/>
      <c r="M8198" s="20"/>
    </row>
    <row r="8199" s="1" customFormat="1" customHeight="1" spans="1:13">
      <c r="A8199" s="20"/>
      <c r="B8199" s="20"/>
      <c r="J8199" s="21"/>
      <c r="K8199" s="22"/>
      <c r="L8199" s="1"/>
      <c r="M8199" s="20"/>
    </row>
    <row r="8200" s="1" customFormat="1" customHeight="1" spans="1:13">
      <c r="A8200" s="20"/>
      <c r="B8200" s="20"/>
      <c r="J8200" s="21"/>
      <c r="K8200" s="22"/>
      <c r="L8200" s="1"/>
      <c r="M8200" s="20"/>
    </row>
    <row r="8201" s="1" customFormat="1" customHeight="1" spans="1:13">
      <c r="A8201" s="20"/>
      <c r="B8201" s="20"/>
      <c r="J8201" s="21"/>
      <c r="K8201" s="22"/>
      <c r="L8201" s="1"/>
      <c r="M8201" s="20"/>
    </row>
    <row r="8202" s="1" customFormat="1" customHeight="1" spans="1:13">
      <c r="A8202" s="20"/>
      <c r="B8202" s="20"/>
      <c r="J8202" s="21"/>
      <c r="K8202" s="22"/>
      <c r="L8202" s="1"/>
      <c r="M8202" s="20"/>
    </row>
    <row r="8203" s="1" customFormat="1" customHeight="1" spans="1:13">
      <c r="A8203" s="20"/>
      <c r="B8203" s="20"/>
      <c r="J8203" s="21"/>
      <c r="K8203" s="22"/>
      <c r="L8203" s="1"/>
      <c r="M8203" s="20"/>
    </row>
    <row r="8204" s="1" customFormat="1" customHeight="1" spans="1:13">
      <c r="A8204" s="20"/>
      <c r="B8204" s="20"/>
      <c r="J8204" s="21"/>
      <c r="K8204" s="22"/>
      <c r="L8204" s="1"/>
      <c r="M8204" s="20"/>
    </row>
    <row r="8205" s="1" customFormat="1" customHeight="1" spans="1:13">
      <c r="A8205" s="20"/>
      <c r="B8205" s="20"/>
      <c r="J8205" s="21"/>
      <c r="K8205" s="22"/>
      <c r="L8205" s="1"/>
      <c r="M8205" s="20"/>
    </row>
    <row r="8206" s="1" customFormat="1" customHeight="1" spans="1:13">
      <c r="A8206" s="20"/>
      <c r="B8206" s="20"/>
      <c r="J8206" s="21"/>
      <c r="K8206" s="22"/>
      <c r="L8206" s="1"/>
      <c r="M8206" s="20"/>
    </row>
    <row r="8207" s="1" customFormat="1" customHeight="1" spans="1:13">
      <c r="A8207" s="20"/>
      <c r="B8207" s="20"/>
      <c r="J8207" s="21"/>
      <c r="K8207" s="22"/>
      <c r="L8207" s="1"/>
      <c r="M8207" s="20"/>
    </row>
    <row r="8208" s="1" customFormat="1" customHeight="1" spans="1:13">
      <c r="A8208" s="20"/>
      <c r="B8208" s="20"/>
      <c r="J8208" s="21"/>
      <c r="K8208" s="22"/>
      <c r="L8208" s="1"/>
      <c r="M8208" s="20"/>
    </row>
    <row r="8209" s="1" customFormat="1" customHeight="1" spans="1:13">
      <c r="A8209" s="20"/>
      <c r="B8209" s="20"/>
      <c r="J8209" s="21"/>
      <c r="K8209" s="22"/>
      <c r="L8209" s="1"/>
      <c r="M8209" s="20"/>
    </row>
    <row r="8210" s="1" customFormat="1" customHeight="1" spans="1:13">
      <c r="A8210" s="20"/>
      <c r="B8210" s="20"/>
      <c r="J8210" s="21"/>
      <c r="K8210" s="22"/>
      <c r="L8210" s="1"/>
      <c r="M8210" s="20"/>
    </row>
    <row r="8211" s="1" customFormat="1" customHeight="1" spans="1:13">
      <c r="A8211" s="20"/>
      <c r="B8211" s="20"/>
      <c r="J8211" s="21"/>
      <c r="K8211" s="22"/>
      <c r="L8211" s="1"/>
      <c r="M8211" s="20"/>
    </row>
    <row r="8212" s="1" customFormat="1" customHeight="1" spans="1:13">
      <c r="A8212" s="20"/>
      <c r="B8212" s="20"/>
      <c r="J8212" s="21"/>
      <c r="K8212" s="22"/>
      <c r="L8212" s="1"/>
      <c r="M8212" s="20"/>
    </row>
    <row r="8213" s="1" customFormat="1" customHeight="1" spans="1:13">
      <c r="A8213" s="20"/>
      <c r="B8213" s="20"/>
      <c r="J8213" s="21"/>
      <c r="K8213" s="22"/>
      <c r="L8213" s="1"/>
      <c r="M8213" s="20"/>
    </row>
    <row r="8214" s="1" customFormat="1" customHeight="1" spans="1:13">
      <c r="A8214" s="20"/>
      <c r="B8214" s="20"/>
      <c r="J8214" s="21"/>
      <c r="K8214" s="22"/>
      <c r="L8214" s="1"/>
      <c r="M8214" s="20"/>
    </row>
    <row r="8215" s="1" customFormat="1" customHeight="1" spans="1:13">
      <c r="A8215" s="20"/>
      <c r="B8215" s="20"/>
      <c r="J8215" s="21"/>
      <c r="K8215" s="22"/>
      <c r="L8215" s="1"/>
      <c r="M8215" s="20"/>
    </row>
    <row r="8216" s="1" customFormat="1" customHeight="1" spans="1:13">
      <c r="A8216" s="20"/>
      <c r="B8216" s="20"/>
      <c r="J8216" s="21"/>
      <c r="K8216" s="22"/>
      <c r="L8216" s="1"/>
      <c r="M8216" s="20"/>
    </row>
    <row r="8217" s="1" customFormat="1" customHeight="1" spans="1:13">
      <c r="A8217" s="20"/>
      <c r="B8217" s="20"/>
      <c r="J8217" s="21"/>
      <c r="K8217" s="22"/>
      <c r="L8217" s="1"/>
      <c r="M8217" s="20"/>
    </row>
    <row r="8218" s="1" customFormat="1" customHeight="1" spans="1:13">
      <c r="A8218" s="20"/>
      <c r="B8218" s="20"/>
      <c r="J8218" s="21"/>
      <c r="K8218" s="22"/>
      <c r="L8218" s="1"/>
      <c r="M8218" s="20"/>
    </row>
    <row r="8219" s="1" customFormat="1" customHeight="1" spans="1:13">
      <c r="A8219" s="20"/>
      <c r="B8219" s="20"/>
      <c r="J8219" s="21"/>
      <c r="K8219" s="22"/>
      <c r="L8219" s="1"/>
      <c r="M8219" s="20"/>
    </row>
    <row r="8220" s="1" customFormat="1" customHeight="1" spans="1:13">
      <c r="A8220" s="20"/>
      <c r="B8220" s="20"/>
      <c r="J8220" s="21"/>
      <c r="K8220" s="22"/>
      <c r="L8220" s="1"/>
      <c r="M8220" s="20"/>
    </row>
    <row r="8221" s="1" customFormat="1" customHeight="1" spans="1:13">
      <c r="A8221" s="20"/>
      <c r="B8221" s="20"/>
      <c r="J8221" s="21"/>
      <c r="K8221" s="22"/>
      <c r="L8221" s="1"/>
      <c r="M8221" s="20"/>
    </row>
    <row r="8222" s="1" customFormat="1" customHeight="1" spans="1:13">
      <c r="A8222" s="20"/>
      <c r="B8222" s="20"/>
      <c r="J8222" s="21"/>
      <c r="K8222" s="22"/>
      <c r="L8222" s="1"/>
      <c r="M8222" s="20"/>
    </row>
    <row r="8223" s="1" customFormat="1" customHeight="1" spans="1:13">
      <c r="A8223" s="20"/>
      <c r="B8223" s="20"/>
      <c r="J8223" s="21"/>
      <c r="K8223" s="22"/>
      <c r="L8223" s="1"/>
      <c r="M8223" s="20"/>
    </row>
    <row r="8224" s="1" customFormat="1" customHeight="1" spans="1:13">
      <c r="A8224" s="20"/>
      <c r="B8224" s="20"/>
      <c r="J8224" s="21"/>
      <c r="K8224" s="22"/>
      <c r="L8224" s="1"/>
      <c r="M8224" s="20"/>
    </row>
    <row r="8225" s="1" customFormat="1" customHeight="1" spans="1:13">
      <c r="A8225" s="20"/>
      <c r="B8225" s="20"/>
      <c r="J8225" s="21"/>
      <c r="K8225" s="22"/>
      <c r="L8225" s="1"/>
      <c r="M8225" s="20"/>
    </row>
    <row r="8226" s="1" customFormat="1" customHeight="1" spans="1:13">
      <c r="A8226" s="20"/>
      <c r="B8226" s="20"/>
      <c r="J8226" s="21"/>
      <c r="K8226" s="22"/>
      <c r="L8226" s="1"/>
      <c r="M8226" s="20"/>
    </row>
    <row r="8227" s="1" customFormat="1" customHeight="1" spans="1:13">
      <c r="A8227" s="20"/>
      <c r="B8227" s="20"/>
      <c r="J8227" s="21"/>
      <c r="K8227" s="22"/>
      <c r="L8227" s="1"/>
      <c r="M8227" s="20"/>
    </row>
    <row r="8228" s="1" customFormat="1" customHeight="1" spans="1:13">
      <c r="A8228" s="20"/>
      <c r="B8228" s="20"/>
      <c r="J8228" s="21"/>
      <c r="K8228" s="22"/>
      <c r="L8228" s="1"/>
      <c r="M8228" s="20"/>
    </row>
    <row r="8229" s="1" customFormat="1" customHeight="1" spans="1:13">
      <c r="A8229" s="20"/>
      <c r="B8229" s="20"/>
      <c r="J8229" s="21"/>
      <c r="K8229" s="22"/>
      <c r="L8229" s="1"/>
      <c r="M8229" s="20"/>
    </row>
    <row r="8230" s="1" customFormat="1" customHeight="1" spans="1:13">
      <c r="A8230" s="20"/>
      <c r="B8230" s="20"/>
      <c r="J8230" s="21"/>
      <c r="K8230" s="22"/>
      <c r="L8230" s="1"/>
      <c r="M8230" s="20"/>
    </row>
    <row r="8231" s="1" customFormat="1" customHeight="1" spans="1:13">
      <c r="A8231" s="20"/>
      <c r="B8231" s="20"/>
      <c r="J8231" s="21"/>
      <c r="K8231" s="22"/>
      <c r="L8231" s="1"/>
      <c r="M8231" s="20"/>
    </row>
    <row r="8232" s="1" customFormat="1" customHeight="1" spans="1:13">
      <c r="A8232" s="20"/>
      <c r="B8232" s="20"/>
      <c r="J8232" s="21"/>
      <c r="K8232" s="22"/>
      <c r="L8232" s="1"/>
      <c r="M8232" s="20"/>
    </row>
    <row r="8233" s="1" customFormat="1" customHeight="1" spans="1:13">
      <c r="A8233" s="20"/>
      <c r="B8233" s="20"/>
      <c r="J8233" s="21"/>
      <c r="K8233" s="22"/>
      <c r="L8233" s="1"/>
      <c r="M8233" s="20"/>
    </row>
    <row r="8234" s="1" customFormat="1" customHeight="1" spans="1:13">
      <c r="A8234" s="20"/>
      <c r="B8234" s="20"/>
      <c r="J8234" s="21"/>
      <c r="K8234" s="22"/>
      <c r="L8234" s="1"/>
      <c r="M8234" s="20"/>
    </row>
    <row r="8235" s="1" customFormat="1" customHeight="1" spans="1:13">
      <c r="A8235" s="20"/>
      <c r="B8235" s="20"/>
      <c r="J8235" s="21"/>
      <c r="K8235" s="22"/>
      <c r="L8235" s="1"/>
      <c r="M8235" s="20"/>
    </row>
    <row r="8236" s="1" customFormat="1" customHeight="1" spans="1:13">
      <c r="A8236" s="20"/>
      <c r="B8236" s="20"/>
      <c r="J8236" s="21"/>
      <c r="K8236" s="22"/>
      <c r="L8236" s="1"/>
      <c r="M8236" s="20"/>
    </row>
    <row r="8237" s="1" customFormat="1" customHeight="1" spans="1:13">
      <c r="A8237" s="20"/>
      <c r="B8237" s="20"/>
      <c r="J8237" s="21"/>
      <c r="K8237" s="22"/>
      <c r="L8237" s="1"/>
      <c r="M8237" s="20"/>
    </row>
    <row r="8238" s="1" customFormat="1" customHeight="1" spans="1:13">
      <c r="A8238" s="20"/>
      <c r="B8238" s="20"/>
      <c r="J8238" s="21"/>
      <c r="K8238" s="22"/>
      <c r="L8238" s="1"/>
      <c r="M8238" s="20"/>
    </row>
    <row r="8239" s="1" customFormat="1" customHeight="1" spans="1:13">
      <c r="A8239" s="20"/>
      <c r="B8239" s="20"/>
      <c r="J8239" s="21"/>
      <c r="K8239" s="22"/>
      <c r="L8239" s="1"/>
      <c r="M8239" s="20"/>
    </row>
    <row r="8240" s="1" customFormat="1" customHeight="1" spans="1:13">
      <c r="A8240" s="20"/>
      <c r="B8240" s="20"/>
      <c r="J8240" s="21"/>
      <c r="K8240" s="22"/>
      <c r="L8240" s="1"/>
      <c r="M8240" s="20"/>
    </row>
    <row r="8241" s="1" customFormat="1" customHeight="1" spans="1:13">
      <c r="A8241" s="20"/>
      <c r="B8241" s="20"/>
      <c r="J8241" s="21"/>
      <c r="K8241" s="22"/>
      <c r="L8241" s="1"/>
      <c r="M8241" s="20"/>
    </row>
    <row r="8242" s="1" customFormat="1" customHeight="1" spans="1:13">
      <c r="A8242" s="20"/>
      <c r="B8242" s="20"/>
      <c r="J8242" s="21"/>
      <c r="K8242" s="22"/>
      <c r="L8242" s="1"/>
      <c r="M8242" s="20"/>
    </row>
    <row r="8243" s="1" customFormat="1" customHeight="1" spans="1:13">
      <c r="A8243" s="20"/>
      <c r="B8243" s="20"/>
      <c r="J8243" s="21"/>
      <c r="K8243" s="22"/>
      <c r="L8243" s="1"/>
      <c r="M8243" s="20"/>
    </row>
    <row r="8244" s="1" customFormat="1" customHeight="1" spans="1:13">
      <c r="A8244" s="20"/>
      <c r="B8244" s="20"/>
      <c r="J8244" s="21"/>
      <c r="K8244" s="22"/>
      <c r="L8244" s="1"/>
      <c r="M8244" s="20"/>
    </row>
    <row r="8245" s="1" customFormat="1" customHeight="1" spans="1:13">
      <c r="A8245" s="20"/>
      <c r="B8245" s="20"/>
      <c r="J8245" s="21"/>
      <c r="K8245" s="22"/>
      <c r="L8245" s="1"/>
      <c r="M8245" s="20"/>
    </row>
    <row r="8246" s="1" customFormat="1" customHeight="1" spans="1:13">
      <c r="A8246" s="20"/>
      <c r="B8246" s="20"/>
      <c r="J8246" s="21"/>
      <c r="K8246" s="22"/>
      <c r="L8246" s="1"/>
      <c r="M8246" s="20"/>
    </row>
    <row r="8247" s="1" customFormat="1" customHeight="1" spans="1:13">
      <c r="A8247" s="20"/>
      <c r="B8247" s="20"/>
      <c r="J8247" s="21"/>
      <c r="K8247" s="22"/>
      <c r="L8247" s="1"/>
      <c r="M8247" s="20"/>
    </row>
    <row r="8248" s="1" customFormat="1" customHeight="1" spans="1:13">
      <c r="A8248" s="20"/>
      <c r="B8248" s="20"/>
      <c r="J8248" s="21"/>
      <c r="K8248" s="22"/>
      <c r="L8248" s="1"/>
      <c r="M8248" s="20"/>
    </row>
    <row r="8249" s="1" customFormat="1" customHeight="1" spans="1:13">
      <c r="A8249" s="20"/>
      <c r="B8249" s="20"/>
      <c r="J8249" s="21"/>
      <c r="K8249" s="22"/>
      <c r="L8249" s="1"/>
      <c r="M8249" s="20"/>
    </row>
    <row r="8250" s="1" customFormat="1" customHeight="1" spans="1:13">
      <c r="A8250" s="20"/>
      <c r="B8250" s="20"/>
      <c r="J8250" s="21"/>
      <c r="K8250" s="22"/>
      <c r="L8250" s="1"/>
      <c r="M8250" s="20"/>
    </row>
    <row r="8251" s="1" customFormat="1" customHeight="1" spans="1:13">
      <c r="A8251" s="20"/>
      <c r="B8251" s="20"/>
      <c r="J8251" s="21"/>
      <c r="K8251" s="22"/>
      <c r="L8251" s="1"/>
      <c r="M8251" s="20"/>
    </row>
    <row r="8252" s="1" customFormat="1" customHeight="1" spans="1:13">
      <c r="A8252" s="20"/>
      <c r="B8252" s="20"/>
      <c r="J8252" s="21"/>
      <c r="K8252" s="22"/>
      <c r="L8252" s="1"/>
      <c r="M8252" s="20"/>
    </row>
    <row r="8253" s="1" customFormat="1" customHeight="1" spans="1:13">
      <c r="A8253" s="20"/>
      <c r="B8253" s="20"/>
      <c r="J8253" s="21"/>
      <c r="K8253" s="22"/>
      <c r="L8253" s="1"/>
      <c r="M8253" s="20"/>
    </row>
    <row r="8254" s="1" customFormat="1" customHeight="1" spans="1:13">
      <c r="A8254" s="20"/>
      <c r="B8254" s="20"/>
      <c r="J8254" s="21"/>
      <c r="K8254" s="22"/>
      <c r="L8254" s="1"/>
      <c r="M8254" s="20"/>
    </row>
    <row r="8255" s="1" customFormat="1" customHeight="1" spans="1:13">
      <c r="A8255" s="20"/>
      <c r="B8255" s="20"/>
      <c r="J8255" s="21"/>
      <c r="K8255" s="22"/>
      <c r="L8255" s="1"/>
      <c r="M8255" s="20"/>
    </row>
    <row r="8256" s="1" customFormat="1" customHeight="1" spans="1:13">
      <c r="A8256" s="20"/>
      <c r="B8256" s="20"/>
      <c r="J8256" s="21"/>
      <c r="K8256" s="22"/>
      <c r="L8256" s="1"/>
      <c r="M8256" s="20"/>
    </row>
    <row r="8257" s="1" customFormat="1" customHeight="1" spans="1:13">
      <c r="A8257" s="20"/>
      <c r="B8257" s="20"/>
      <c r="J8257" s="21"/>
      <c r="K8257" s="22"/>
      <c r="L8257" s="1"/>
      <c r="M8257" s="20"/>
    </row>
    <row r="8258" s="1" customFormat="1" customHeight="1" spans="1:13">
      <c r="A8258" s="20"/>
      <c r="B8258" s="20"/>
      <c r="J8258" s="21"/>
      <c r="K8258" s="22"/>
      <c r="L8258" s="1"/>
      <c r="M8258" s="20"/>
    </row>
    <row r="8259" s="1" customFormat="1" customHeight="1" spans="1:13">
      <c r="A8259" s="20"/>
      <c r="B8259" s="20"/>
      <c r="J8259" s="21"/>
      <c r="K8259" s="22"/>
      <c r="L8259" s="1"/>
      <c r="M8259" s="20"/>
    </row>
    <row r="8260" s="1" customFormat="1" customHeight="1" spans="1:13">
      <c r="A8260" s="20"/>
      <c r="B8260" s="20"/>
      <c r="J8260" s="21"/>
      <c r="K8260" s="22"/>
      <c r="L8260" s="1"/>
      <c r="M8260" s="20"/>
    </row>
    <row r="8261" s="1" customFormat="1" customHeight="1" spans="1:13">
      <c r="A8261" s="20"/>
      <c r="B8261" s="20"/>
      <c r="J8261" s="21"/>
      <c r="K8261" s="22"/>
      <c r="L8261" s="1"/>
      <c r="M8261" s="20"/>
    </row>
    <row r="8262" s="1" customFormat="1" customHeight="1" spans="1:13">
      <c r="A8262" s="20"/>
      <c r="B8262" s="20"/>
      <c r="J8262" s="21"/>
      <c r="K8262" s="22"/>
      <c r="L8262" s="1"/>
      <c r="M8262" s="20"/>
    </row>
    <row r="8263" s="1" customFormat="1" customHeight="1" spans="1:13">
      <c r="A8263" s="20"/>
      <c r="B8263" s="20"/>
      <c r="J8263" s="21"/>
      <c r="K8263" s="22"/>
      <c r="L8263" s="1"/>
      <c r="M8263" s="20"/>
    </row>
    <row r="8264" s="1" customFormat="1" customHeight="1" spans="1:13">
      <c r="A8264" s="20"/>
      <c r="B8264" s="20"/>
      <c r="J8264" s="21"/>
      <c r="K8264" s="22"/>
      <c r="L8264" s="1"/>
      <c r="M8264" s="20"/>
    </row>
    <row r="8265" s="1" customFormat="1" customHeight="1" spans="1:13">
      <c r="A8265" s="20"/>
      <c r="B8265" s="20"/>
      <c r="J8265" s="21"/>
      <c r="K8265" s="22"/>
      <c r="L8265" s="1"/>
      <c r="M8265" s="20"/>
    </row>
    <row r="8266" s="1" customFormat="1" customHeight="1" spans="1:13">
      <c r="A8266" s="20"/>
      <c r="B8266" s="20"/>
      <c r="J8266" s="21"/>
      <c r="K8266" s="22"/>
      <c r="L8266" s="1"/>
      <c r="M8266" s="20"/>
    </row>
    <row r="8267" s="1" customFormat="1" customHeight="1" spans="1:13">
      <c r="A8267" s="20"/>
      <c r="B8267" s="20"/>
      <c r="J8267" s="21"/>
      <c r="K8267" s="22"/>
      <c r="L8267" s="1"/>
      <c r="M8267" s="20"/>
    </row>
    <row r="8268" s="1" customFormat="1" customHeight="1" spans="1:13">
      <c r="A8268" s="20"/>
      <c r="B8268" s="20"/>
      <c r="J8268" s="21"/>
      <c r="K8268" s="22"/>
      <c r="L8268" s="1"/>
      <c r="M8268" s="20"/>
    </row>
    <row r="8269" s="1" customFormat="1" customHeight="1" spans="1:13">
      <c r="A8269" s="20"/>
      <c r="B8269" s="20"/>
      <c r="J8269" s="21"/>
      <c r="K8269" s="22"/>
      <c r="L8269" s="1"/>
      <c r="M8269" s="20"/>
    </row>
    <row r="8270" s="1" customFormat="1" customHeight="1" spans="1:13">
      <c r="A8270" s="20"/>
      <c r="B8270" s="20"/>
      <c r="J8270" s="21"/>
      <c r="K8270" s="22"/>
      <c r="L8270" s="1"/>
      <c r="M8270" s="20"/>
    </row>
    <row r="8271" s="1" customFormat="1" customHeight="1" spans="1:13">
      <c r="A8271" s="20"/>
      <c r="B8271" s="20"/>
      <c r="J8271" s="21"/>
      <c r="K8271" s="22"/>
      <c r="L8271" s="1"/>
      <c r="M8271" s="20"/>
    </row>
    <row r="8272" s="1" customFormat="1" customHeight="1" spans="1:13">
      <c r="A8272" s="20"/>
      <c r="B8272" s="20"/>
      <c r="J8272" s="21"/>
      <c r="K8272" s="22"/>
      <c r="L8272" s="1"/>
      <c r="M8272" s="20"/>
    </row>
    <row r="8273" s="1" customFormat="1" customHeight="1" spans="1:13">
      <c r="A8273" s="20"/>
      <c r="B8273" s="20"/>
      <c r="J8273" s="21"/>
      <c r="K8273" s="22"/>
      <c r="L8273" s="1"/>
      <c r="M8273" s="20"/>
    </row>
    <row r="8274" s="1" customFormat="1" customHeight="1" spans="1:13">
      <c r="A8274" s="20"/>
      <c r="B8274" s="20"/>
      <c r="J8274" s="21"/>
      <c r="K8274" s="22"/>
      <c r="L8274" s="1"/>
      <c r="M8274" s="20"/>
    </row>
    <row r="8275" s="1" customFormat="1" customHeight="1" spans="1:13">
      <c r="A8275" s="20"/>
      <c r="B8275" s="20"/>
      <c r="J8275" s="21"/>
      <c r="K8275" s="22"/>
      <c r="L8275" s="1"/>
      <c r="M8275" s="20"/>
    </row>
    <row r="8276" s="1" customFormat="1" customHeight="1" spans="1:13">
      <c r="A8276" s="20"/>
      <c r="B8276" s="20"/>
      <c r="J8276" s="21"/>
      <c r="K8276" s="22"/>
      <c r="L8276" s="1"/>
      <c r="M8276" s="20"/>
    </row>
    <row r="8277" s="1" customFormat="1" customHeight="1" spans="1:13">
      <c r="A8277" s="20"/>
      <c r="B8277" s="20"/>
      <c r="J8277" s="21"/>
      <c r="K8277" s="22"/>
      <c r="L8277" s="1"/>
      <c r="M8277" s="20"/>
    </row>
    <row r="8278" s="1" customFormat="1" customHeight="1" spans="1:13">
      <c r="A8278" s="20"/>
      <c r="B8278" s="20"/>
      <c r="J8278" s="21"/>
      <c r="K8278" s="22"/>
      <c r="L8278" s="1"/>
      <c r="M8278" s="20"/>
    </row>
    <row r="8279" s="1" customFormat="1" customHeight="1" spans="1:13">
      <c r="A8279" s="20"/>
      <c r="B8279" s="20"/>
      <c r="J8279" s="21"/>
      <c r="K8279" s="22"/>
      <c r="L8279" s="1"/>
      <c r="M8279" s="20"/>
    </row>
    <row r="8280" s="1" customFormat="1" customHeight="1" spans="1:13">
      <c r="A8280" s="20"/>
      <c r="B8280" s="20"/>
      <c r="J8280" s="21"/>
      <c r="K8280" s="22"/>
      <c r="L8280" s="1"/>
      <c r="M8280" s="20"/>
    </row>
    <row r="8281" s="1" customFormat="1" customHeight="1" spans="1:13">
      <c r="A8281" s="20"/>
      <c r="B8281" s="20"/>
      <c r="J8281" s="21"/>
      <c r="K8281" s="22"/>
      <c r="L8281" s="1"/>
      <c r="M8281" s="20"/>
    </row>
    <row r="8282" s="1" customFormat="1" customHeight="1" spans="1:13">
      <c r="A8282" s="20"/>
      <c r="B8282" s="20"/>
      <c r="J8282" s="21"/>
      <c r="K8282" s="22"/>
      <c r="L8282" s="1"/>
      <c r="M8282" s="20"/>
    </row>
    <row r="8283" s="1" customFormat="1" customHeight="1" spans="1:13">
      <c r="A8283" s="20"/>
      <c r="B8283" s="20"/>
      <c r="J8283" s="21"/>
      <c r="K8283" s="22"/>
      <c r="L8283" s="1"/>
      <c r="M8283" s="20"/>
    </row>
    <row r="8284" s="1" customFormat="1" customHeight="1" spans="1:13">
      <c r="A8284" s="20"/>
      <c r="B8284" s="20"/>
      <c r="J8284" s="21"/>
      <c r="K8284" s="22"/>
      <c r="L8284" s="1"/>
      <c r="M8284" s="20"/>
    </row>
    <row r="8285" s="1" customFormat="1" customHeight="1" spans="1:13">
      <c r="A8285" s="20"/>
      <c r="B8285" s="20"/>
      <c r="J8285" s="21"/>
      <c r="K8285" s="22"/>
      <c r="L8285" s="1"/>
      <c r="M8285" s="20"/>
    </row>
    <row r="8286" s="1" customFormat="1" customHeight="1" spans="1:13">
      <c r="A8286" s="20"/>
      <c r="B8286" s="20"/>
      <c r="J8286" s="21"/>
      <c r="K8286" s="22"/>
      <c r="L8286" s="1"/>
      <c r="M8286" s="20"/>
    </row>
    <row r="8287" s="1" customFormat="1" customHeight="1" spans="1:13">
      <c r="A8287" s="20"/>
      <c r="B8287" s="20"/>
      <c r="J8287" s="21"/>
      <c r="K8287" s="22"/>
      <c r="L8287" s="1"/>
      <c r="M8287" s="20"/>
    </row>
    <row r="8288" s="1" customFormat="1" customHeight="1" spans="1:13">
      <c r="A8288" s="20"/>
      <c r="B8288" s="20"/>
      <c r="J8288" s="21"/>
      <c r="K8288" s="22"/>
      <c r="L8288" s="1"/>
      <c r="M8288" s="20"/>
    </row>
    <row r="8289" s="1" customFormat="1" customHeight="1" spans="1:13">
      <c r="A8289" s="20"/>
      <c r="B8289" s="20"/>
      <c r="J8289" s="21"/>
      <c r="K8289" s="22"/>
      <c r="L8289" s="1"/>
      <c r="M8289" s="20"/>
    </row>
    <row r="8290" s="1" customFormat="1" customHeight="1" spans="1:13">
      <c r="A8290" s="20"/>
      <c r="B8290" s="20"/>
      <c r="J8290" s="21"/>
      <c r="K8290" s="22"/>
      <c r="L8290" s="1"/>
      <c r="M8290" s="20"/>
    </row>
    <row r="8291" s="1" customFormat="1" customHeight="1" spans="1:13">
      <c r="A8291" s="20"/>
      <c r="B8291" s="20"/>
      <c r="J8291" s="21"/>
      <c r="K8291" s="22"/>
      <c r="L8291" s="1"/>
      <c r="M8291" s="20"/>
    </row>
    <row r="8292" s="1" customFormat="1" customHeight="1" spans="1:13">
      <c r="A8292" s="20"/>
      <c r="B8292" s="20"/>
      <c r="J8292" s="21"/>
      <c r="K8292" s="22"/>
      <c r="L8292" s="1"/>
      <c r="M8292" s="20"/>
    </row>
    <row r="8293" s="1" customFormat="1" customHeight="1" spans="1:13">
      <c r="A8293" s="20"/>
      <c r="B8293" s="20"/>
      <c r="J8293" s="21"/>
      <c r="K8293" s="22"/>
      <c r="L8293" s="1"/>
      <c r="M8293" s="20"/>
    </row>
    <row r="8294" s="1" customFormat="1" customHeight="1" spans="1:13">
      <c r="A8294" s="20"/>
      <c r="B8294" s="20"/>
      <c r="J8294" s="21"/>
      <c r="K8294" s="22"/>
      <c r="L8294" s="1"/>
      <c r="M8294" s="20"/>
    </row>
    <row r="8295" s="1" customFormat="1" customHeight="1" spans="1:13">
      <c r="A8295" s="20"/>
      <c r="B8295" s="20"/>
      <c r="J8295" s="21"/>
      <c r="K8295" s="22"/>
      <c r="L8295" s="1"/>
      <c r="M8295" s="20"/>
    </row>
    <row r="8296" s="1" customFormat="1" customHeight="1" spans="1:13">
      <c r="A8296" s="20"/>
      <c r="B8296" s="20"/>
      <c r="J8296" s="21"/>
      <c r="K8296" s="22"/>
      <c r="L8296" s="1"/>
      <c r="M8296" s="20"/>
    </row>
    <row r="8297" s="1" customFormat="1" customHeight="1" spans="1:13">
      <c r="A8297" s="20"/>
      <c r="B8297" s="20"/>
      <c r="J8297" s="21"/>
      <c r="K8297" s="22"/>
      <c r="L8297" s="1"/>
      <c r="M8297" s="20"/>
    </row>
    <row r="8298" s="1" customFormat="1" customHeight="1" spans="1:13">
      <c r="A8298" s="20"/>
      <c r="B8298" s="20"/>
      <c r="J8298" s="21"/>
      <c r="K8298" s="22"/>
      <c r="L8298" s="1"/>
      <c r="M8298" s="20"/>
    </row>
    <row r="8299" s="1" customFormat="1" customHeight="1" spans="1:13">
      <c r="A8299" s="20"/>
      <c r="B8299" s="20"/>
      <c r="J8299" s="21"/>
      <c r="K8299" s="22"/>
      <c r="L8299" s="1"/>
      <c r="M8299" s="20"/>
    </row>
    <row r="8300" s="1" customFormat="1" customHeight="1" spans="1:13">
      <c r="A8300" s="20"/>
      <c r="B8300" s="20"/>
      <c r="J8300" s="21"/>
      <c r="K8300" s="22"/>
      <c r="L8300" s="1"/>
      <c r="M8300" s="20"/>
    </row>
    <row r="8301" s="1" customFormat="1" customHeight="1" spans="1:13">
      <c r="A8301" s="20"/>
      <c r="B8301" s="20"/>
      <c r="J8301" s="21"/>
      <c r="K8301" s="22"/>
      <c r="L8301" s="1"/>
      <c r="M8301" s="20"/>
    </row>
    <row r="8302" s="1" customFormat="1" customHeight="1" spans="1:13">
      <c r="A8302" s="20"/>
      <c r="B8302" s="20"/>
      <c r="J8302" s="21"/>
      <c r="K8302" s="22"/>
      <c r="L8302" s="1"/>
      <c r="M8302" s="20"/>
    </row>
    <row r="8303" s="1" customFormat="1" customHeight="1" spans="1:13">
      <c r="A8303" s="20"/>
      <c r="B8303" s="20"/>
      <c r="J8303" s="21"/>
      <c r="K8303" s="22"/>
      <c r="L8303" s="1"/>
      <c r="M8303" s="20"/>
    </row>
    <row r="8304" s="1" customFormat="1" customHeight="1" spans="1:13">
      <c r="A8304" s="20"/>
      <c r="B8304" s="20"/>
      <c r="J8304" s="21"/>
      <c r="K8304" s="22"/>
      <c r="L8304" s="1"/>
      <c r="M8304" s="20"/>
    </row>
    <row r="8305" s="1" customFormat="1" customHeight="1" spans="1:13">
      <c r="A8305" s="20"/>
      <c r="B8305" s="20"/>
      <c r="J8305" s="21"/>
      <c r="K8305" s="22"/>
      <c r="L8305" s="1"/>
      <c r="M8305" s="20"/>
    </row>
    <row r="8306" s="1" customFormat="1" customHeight="1" spans="1:13">
      <c r="A8306" s="20"/>
      <c r="B8306" s="20"/>
      <c r="J8306" s="21"/>
      <c r="K8306" s="22"/>
      <c r="L8306" s="1"/>
      <c r="M8306" s="20"/>
    </row>
    <row r="8307" s="1" customFormat="1" customHeight="1" spans="1:13">
      <c r="A8307" s="20"/>
      <c r="B8307" s="20"/>
      <c r="J8307" s="21"/>
      <c r="K8307" s="22"/>
      <c r="L8307" s="1"/>
      <c r="M8307" s="20"/>
    </row>
    <row r="8308" s="1" customFormat="1" customHeight="1" spans="1:13">
      <c r="A8308" s="20"/>
      <c r="B8308" s="20"/>
      <c r="J8308" s="21"/>
      <c r="K8308" s="22"/>
      <c r="L8308" s="1"/>
      <c r="M8308" s="20"/>
    </row>
    <row r="8309" s="1" customFormat="1" customHeight="1" spans="1:13">
      <c r="A8309" s="20"/>
      <c r="B8309" s="20"/>
      <c r="J8309" s="21"/>
      <c r="K8309" s="22"/>
      <c r="L8309" s="1"/>
      <c r="M8309" s="20"/>
    </row>
    <row r="8310" s="1" customFormat="1" customHeight="1" spans="1:13">
      <c r="A8310" s="20"/>
      <c r="B8310" s="20"/>
      <c r="J8310" s="21"/>
      <c r="K8310" s="22"/>
      <c r="L8310" s="1"/>
      <c r="M8310" s="20"/>
    </row>
    <row r="8311" s="1" customFormat="1" customHeight="1" spans="1:13">
      <c r="A8311" s="20"/>
      <c r="B8311" s="20"/>
      <c r="J8311" s="21"/>
      <c r="K8311" s="22"/>
      <c r="L8311" s="1"/>
      <c r="M8311" s="20"/>
    </row>
    <row r="8312" s="1" customFormat="1" customHeight="1" spans="1:13">
      <c r="A8312" s="20"/>
      <c r="B8312" s="20"/>
      <c r="J8312" s="21"/>
      <c r="K8312" s="22"/>
      <c r="L8312" s="1"/>
      <c r="M8312" s="20"/>
    </row>
    <row r="8313" s="1" customFormat="1" customHeight="1" spans="1:13">
      <c r="A8313" s="20"/>
      <c r="B8313" s="20"/>
      <c r="J8313" s="21"/>
      <c r="K8313" s="22"/>
      <c r="L8313" s="1"/>
      <c r="M8313" s="20"/>
    </row>
    <row r="8314" s="1" customFormat="1" customHeight="1" spans="1:13">
      <c r="A8314" s="20"/>
      <c r="B8314" s="20"/>
      <c r="J8314" s="21"/>
      <c r="K8314" s="22"/>
      <c r="L8314" s="1"/>
      <c r="M8314" s="20"/>
    </row>
    <row r="8315" s="1" customFormat="1" customHeight="1" spans="1:13">
      <c r="A8315" s="20"/>
      <c r="B8315" s="20"/>
      <c r="J8315" s="21"/>
      <c r="K8315" s="22"/>
      <c r="L8315" s="1"/>
      <c r="M8315" s="20"/>
    </row>
    <row r="8316" s="1" customFormat="1" customHeight="1" spans="1:13">
      <c r="A8316" s="20"/>
      <c r="B8316" s="20"/>
      <c r="J8316" s="21"/>
      <c r="K8316" s="22"/>
      <c r="L8316" s="1"/>
      <c r="M8316" s="20"/>
    </row>
    <row r="8317" s="1" customFormat="1" customHeight="1" spans="1:13">
      <c r="A8317" s="20"/>
      <c r="B8317" s="20"/>
      <c r="J8317" s="21"/>
      <c r="K8317" s="22"/>
      <c r="L8317" s="1"/>
      <c r="M8317" s="20"/>
    </row>
    <row r="8318" s="1" customFormat="1" customHeight="1" spans="1:13">
      <c r="A8318" s="20"/>
      <c r="B8318" s="20"/>
      <c r="J8318" s="21"/>
      <c r="K8318" s="22"/>
      <c r="L8318" s="1"/>
      <c r="M8318" s="20"/>
    </row>
    <row r="8319" s="1" customFormat="1" customHeight="1" spans="1:13">
      <c r="A8319" s="20"/>
      <c r="B8319" s="20"/>
      <c r="J8319" s="21"/>
      <c r="K8319" s="22"/>
      <c r="L8319" s="1"/>
      <c r="M8319" s="20"/>
    </row>
    <row r="8320" s="1" customFormat="1" customHeight="1" spans="1:13">
      <c r="A8320" s="20"/>
      <c r="B8320" s="20"/>
      <c r="J8320" s="21"/>
      <c r="K8320" s="22"/>
      <c r="L8320" s="1"/>
      <c r="M8320" s="20"/>
    </row>
    <row r="8321" s="1" customFormat="1" customHeight="1" spans="1:13">
      <c r="A8321" s="20"/>
      <c r="B8321" s="20"/>
      <c r="J8321" s="21"/>
      <c r="K8321" s="22"/>
      <c r="L8321" s="1"/>
      <c r="M8321" s="20"/>
    </row>
    <row r="8322" s="1" customFormat="1" customHeight="1" spans="1:13">
      <c r="A8322" s="20"/>
      <c r="B8322" s="20"/>
      <c r="J8322" s="21"/>
      <c r="K8322" s="22"/>
      <c r="L8322" s="1"/>
      <c r="M8322" s="20"/>
    </row>
    <row r="8323" s="1" customFormat="1" customHeight="1" spans="1:13">
      <c r="A8323" s="20"/>
      <c r="B8323" s="20"/>
      <c r="J8323" s="21"/>
      <c r="K8323" s="22"/>
      <c r="L8323" s="1"/>
      <c r="M8323" s="20"/>
    </row>
    <row r="8324" s="1" customFormat="1" customHeight="1" spans="1:13">
      <c r="A8324" s="20"/>
      <c r="B8324" s="20"/>
      <c r="J8324" s="21"/>
      <c r="K8324" s="22"/>
      <c r="L8324" s="1"/>
      <c r="M8324" s="20"/>
    </row>
    <row r="8325" s="1" customFormat="1" customHeight="1" spans="1:13">
      <c r="A8325" s="20"/>
      <c r="B8325" s="20"/>
      <c r="J8325" s="21"/>
      <c r="K8325" s="22"/>
      <c r="L8325" s="1"/>
      <c r="M8325" s="20"/>
    </row>
    <row r="8326" s="1" customFormat="1" customHeight="1" spans="1:13">
      <c r="A8326" s="20"/>
      <c r="B8326" s="20"/>
      <c r="J8326" s="21"/>
      <c r="K8326" s="22"/>
      <c r="L8326" s="1"/>
      <c r="M8326" s="20"/>
    </row>
    <row r="8327" s="1" customFormat="1" customHeight="1" spans="1:13">
      <c r="A8327" s="20"/>
      <c r="B8327" s="20"/>
      <c r="J8327" s="21"/>
      <c r="K8327" s="22"/>
      <c r="L8327" s="1"/>
      <c r="M8327" s="20"/>
    </row>
    <row r="8328" s="1" customFormat="1" customHeight="1" spans="1:13">
      <c r="A8328" s="20"/>
      <c r="B8328" s="20"/>
      <c r="J8328" s="21"/>
      <c r="K8328" s="22"/>
      <c r="L8328" s="1"/>
      <c r="M8328" s="20"/>
    </row>
    <row r="8329" s="1" customFormat="1" customHeight="1" spans="1:13">
      <c r="A8329" s="20"/>
      <c r="B8329" s="20"/>
      <c r="J8329" s="21"/>
      <c r="K8329" s="22"/>
      <c r="L8329" s="1"/>
      <c r="M8329" s="20"/>
    </row>
    <row r="8330" s="1" customFormat="1" customHeight="1" spans="1:13">
      <c r="A8330" s="20"/>
      <c r="B8330" s="20"/>
      <c r="J8330" s="21"/>
      <c r="K8330" s="22"/>
      <c r="L8330" s="1"/>
      <c r="M8330" s="20"/>
    </row>
    <row r="8331" s="1" customFormat="1" customHeight="1" spans="1:13">
      <c r="A8331" s="20"/>
      <c r="B8331" s="20"/>
      <c r="J8331" s="21"/>
      <c r="K8331" s="22"/>
      <c r="L8331" s="1"/>
      <c r="M8331" s="20"/>
    </row>
    <row r="8332" s="1" customFormat="1" customHeight="1" spans="1:13">
      <c r="A8332" s="20"/>
      <c r="B8332" s="20"/>
      <c r="J8332" s="21"/>
      <c r="K8332" s="22"/>
      <c r="L8332" s="1"/>
      <c r="M8332" s="20"/>
    </row>
    <row r="8333" s="1" customFormat="1" customHeight="1" spans="1:13">
      <c r="A8333" s="20"/>
      <c r="B8333" s="20"/>
      <c r="J8333" s="21"/>
      <c r="K8333" s="22"/>
      <c r="L8333" s="1"/>
      <c r="M8333" s="20"/>
    </row>
    <row r="8334" s="1" customFormat="1" customHeight="1" spans="1:13">
      <c r="A8334" s="20"/>
      <c r="B8334" s="20"/>
      <c r="J8334" s="21"/>
      <c r="K8334" s="22"/>
      <c r="L8334" s="1"/>
      <c r="M8334" s="20"/>
    </row>
    <row r="8335" s="1" customFormat="1" customHeight="1" spans="1:13">
      <c r="A8335" s="20"/>
      <c r="B8335" s="20"/>
      <c r="J8335" s="21"/>
      <c r="K8335" s="22"/>
      <c r="L8335" s="1"/>
      <c r="M8335" s="20"/>
    </row>
    <row r="8336" s="1" customFormat="1" customHeight="1" spans="1:13">
      <c r="A8336" s="20"/>
      <c r="B8336" s="20"/>
      <c r="J8336" s="21"/>
      <c r="K8336" s="22"/>
      <c r="L8336" s="1"/>
      <c r="M8336" s="20"/>
    </row>
    <row r="8337" s="1" customFormat="1" customHeight="1" spans="1:13">
      <c r="A8337" s="20"/>
      <c r="B8337" s="20"/>
      <c r="J8337" s="21"/>
      <c r="K8337" s="22"/>
      <c r="L8337" s="1"/>
      <c r="M8337" s="20"/>
    </row>
    <row r="8338" s="1" customFormat="1" customHeight="1" spans="1:13">
      <c r="A8338" s="20"/>
      <c r="B8338" s="20"/>
      <c r="J8338" s="21"/>
      <c r="K8338" s="22"/>
      <c r="L8338" s="1"/>
      <c r="M8338" s="20"/>
    </row>
    <row r="8339" s="1" customFormat="1" customHeight="1" spans="1:13">
      <c r="A8339" s="20"/>
      <c r="B8339" s="20"/>
      <c r="J8339" s="21"/>
      <c r="K8339" s="22"/>
      <c r="L8339" s="1"/>
      <c r="M8339" s="20"/>
    </row>
    <row r="8340" s="1" customFormat="1" customHeight="1" spans="1:13">
      <c r="A8340" s="20"/>
      <c r="B8340" s="20"/>
      <c r="J8340" s="21"/>
      <c r="K8340" s="22"/>
      <c r="L8340" s="1"/>
      <c r="M8340" s="20"/>
    </row>
    <row r="8341" s="1" customFormat="1" customHeight="1" spans="1:13">
      <c r="A8341" s="20"/>
      <c r="B8341" s="20"/>
      <c r="J8341" s="21"/>
      <c r="K8341" s="22"/>
      <c r="L8341" s="1"/>
      <c r="M8341" s="20"/>
    </row>
    <row r="8342" s="1" customFormat="1" customHeight="1" spans="1:13">
      <c r="A8342" s="20"/>
      <c r="B8342" s="20"/>
      <c r="J8342" s="21"/>
      <c r="K8342" s="22"/>
      <c r="L8342" s="1"/>
      <c r="M8342" s="20"/>
    </row>
    <row r="8343" s="1" customFormat="1" customHeight="1" spans="1:13">
      <c r="A8343" s="20"/>
      <c r="B8343" s="20"/>
      <c r="J8343" s="21"/>
      <c r="K8343" s="22"/>
      <c r="L8343" s="1"/>
      <c r="M8343" s="20"/>
    </row>
    <row r="8344" s="1" customFormat="1" customHeight="1" spans="1:13">
      <c r="A8344" s="20"/>
      <c r="B8344" s="20"/>
      <c r="J8344" s="21"/>
      <c r="K8344" s="22"/>
      <c r="L8344" s="1"/>
      <c r="M8344" s="20"/>
    </row>
    <row r="8345" s="1" customFormat="1" customHeight="1" spans="1:13">
      <c r="A8345" s="20"/>
      <c r="B8345" s="20"/>
      <c r="J8345" s="21"/>
      <c r="K8345" s="22"/>
      <c r="L8345" s="1"/>
      <c r="M8345" s="20"/>
    </row>
    <row r="8346" s="1" customFormat="1" customHeight="1" spans="1:13">
      <c r="A8346" s="20"/>
      <c r="B8346" s="20"/>
      <c r="J8346" s="21"/>
      <c r="K8346" s="22"/>
      <c r="L8346" s="1"/>
      <c r="M8346" s="20"/>
    </row>
    <row r="8347" s="1" customFormat="1" customHeight="1" spans="1:13">
      <c r="A8347" s="20"/>
      <c r="B8347" s="20"/>
      <c r="J8347" s="21"/>
      <c r="K8347" s="22"/>
      <c r="L8347" s="1"/>
      <c r="M8347" s="20"/>
    </row>
    <row r="8348" s="1" customFormat="1" customHeight="1" spans="1:13">
      <c r="A8348" s="20"/>
      <c r="B8348" s="20"/>
      <c r="J8348" s="21"/>
      <c r="K8348" s="22"/>
      <c r="L8348" s="1"/>
      <c r="M8348" s="20"/>
    </row>
    <row r="8349" s="1" customFormat="1" customHeight="1" spans="1:13">
      <c r="A8349" s="20"/>
      <c r="B8349" s="20"/>
      <c r="J8349" s="21"/>
      <c r="K8349" s="22"/>
      <c r="L8349" s="1"/>
      <c r="M8349" s="20"/>
    </row>
    <row r="8350" s="1" customFormat="1" customHeight="1" spans="1:13">
      <c r="A8350" s="20"/>
      <c r="B8350" s="20"/>
      <c r="J8350" s="21"/>
      <c r="K8350" s="22"/>
      <c r="L8350" s="1"/>
      <c r="M8350" s="20"/>
    </row>
    <row r="8351" s="1" customFormat="1" customHeight="1" spans="1:13">
      <c r="A8351" s="20"/>
      <c r="B8351" s="20"/>
      <c r="J8351" s="21"/>
      <c r="K8351" s="22"/>
      <c r="L8351" s="1"/>
      <c r="M8351" s="20"/>
    </row>
    <row r="8352" s="1" customFormat="1" customHeight="1" spans="1:13">
      <c r="A8352" s="20"/>
      <c r="B8352" s="20"/>
      <c r="J8352" s="21"/>
      <c r="K8352" s="22"/>
      <c r="L8352" s="1"/>
      <c r="M8352" s="20"/>
    </row>
    <row r="8353" s="1" customFormat="1" customHeight="1" spans="1:13">
      <c r="A8353" s="20"/>
      <c r="B8353" s="20"/>
      <c r="J8353" s="21"/>
      <c r="K8353" s="22"/>
      <c r="L8353" s="1"/>
      <c r="M8353" s="20"/>
    </row>
    <row r="8354" s="1" customFormat="1" customHeight="1" spans="1:13">
      <c r="A8354" s="20"/>
      <c r="B8354" s="20"/>
      <c r="J8354" s="21"/>
      <c r="K8354" s="22"/>
      <c r="L8354" s="1"/>
      <c r="M8354" s="20"/>
    </row>
    <row r="8355" s="1" customFormat="1" customHeight="1" spans="1:13">
      <c r="A8355" s="20"/>
      <c r="B8355" s="20"/>
      <c r="J8355" s="21"/>
      <c r="K8355" s="22"/>
      <c r="L8355" s="1"/>
      <c r="M8355" s="20"/>
    </row>
    <row r="8356" s="1" customFormat="1" customHeight="1" spans="1:13">
      <c r="A8356" s="20"/>
      <c r="B8356" s="20"/>
      <c r="J8356" s="21"/>
      <c r="K8356" s="22"/>
      <c r="L8356" s="1"/>
      <c r="M8356" s="20"/>
    </row>
    <row r="8357" s="1" customFormat="1" customHeight="1" spans="1:13">
      <c r="A8357" s="20"/>
      <c r="B8357" s="20"/>
      <c r="J8357" s="21"/>
      <c r="K8357" s="22"/>
      <c r="L8357" s="1"/>
      <c r="M8357" s="20"/>
    </row>
    <row r="8358" s="1" customFormat="1" customHeight="1" spans="1:13">
      <c r="A8358" s="20"/>
      <c r="B8358" s="20"/>
      <c r="J8358" s="21"/>
      <c r="K8358" s="22"/>
      <c r="L8358" s="1"/>
      <c r="M8358" s="20"/>
    </row>
    <row r="8359" s="1" customFormat="1" customHeight="1" spans="1:13">
      <c r="A8359" s="20"/>
      <c r="B8359" s="20"/>
      <c r="J8359" s="21"/>
      <c r="K8359" s="22"/>
      <c r="L8359" s="1"/>
      <c r="M8359" s="20"/>
    </row>
    <row r="8360" s="1" customFormat="1" customHeight="1" spans="1:13">
      <c r="A8360" s="20"/>
      <c r="B8360" s="20"/>
      <c r="J8360" s="21"/>
      <c r="K8360" s="22"/>
      <c r="L8360" s="1"/>
      <c r="M8360" s="20"/>
    </row>
    <row r="8361" s="1" customFormat="1" customHeight="1" spans="1:13">
      <c r="A8361" s="20"/>
      <c r="B8361" s="20"/>
      <c r="J8361" s="21"/>
      <c r="K8361" s="22"/>
      <c r="L8361" s="1"/>
      <c r="M8361" s="20"/>
    </row>
    <row r="8362" s="1" customFormat="1" customHeight="1" spans="1:13">
      <c r="A8362" s="20"/>
      <c r="B8362" s="20"/>
      <c r="J8362" s="21"/>
      <c r="K8362" s="22"/>
      <c r="L8362" s="1"/>
      <c r="M8362" s="20"/>
    </row>
    <row r="8363" s="1" customFormat="1" customHeight="1" spans="1:13">
      <c r="A8363" s="20"/>
      <c r="B8363" s="20"/>
      <c r="J8363" s="21"/>
      <c r="K8363" s="22"/>
      <c r="L8363" s="1"/>
      <c r="M8363" s="20"/>
    </row>
    <row r="8364" s="1" customFormat="1" customHeight="1" spans="1:13">
      <c r="A8364" s="20"/>
      <c r="B8364" s="20"/>
      <c r="J8364" s="21"/>
      <c r="K8364" s="22"/>
      <c r="L8364" s="1"/>
      <c r="M8364" s="20"/>
    </row>
    <row r="8365" s="1" customFormat="1" customHeight="1" spans="1:13">
      <c r="A8365" s="20"/>
      <c r="B8365" s="20"/>
      <c r="J8365" s="21"/>
      <c r="K8365" s="22"/>
      <c r="L8365" s="1"/>
      <c r="M8365" s="20"/>
    </row>
    <row r="8366" s="1" customFormat="1" customHeight="1" spans="1:13">
      <c r="A8366" s="20"/>
      <c r="B8366" s="20"/>
      <c r="J8366" s="21"/>
      <c r="K8366" s="22"/>
      <c r="L8366" s="1"/>
      <c r="M8366" s="20"/>
    </row>
    <row r="8367" s="1" customFormat="1" customHeight="1" spans="1:13">
      <c r="A8367" s="20"/>
      <c r="B8367" s="20"/>
      <c r="J8367" s="21"/>
      <c r="K8367" s="22"/>
      <c r="L8367" s="1"/>
      <c r="M8367" s="20"/>
    </row>
    <row r="8368" s="1" customFormat="1" customHeight="1" spans="1:13">
      <c r="A8368" s="20"/>
      <c r="B8368" s="20"/>
      <c r="J8368" s="21"/>
      <c r="K8368" s="22"/>
      <c r="L8368" s="1"/>
      <c r="M8368" s="20"/>
    </row>
    <row r="8369" s="1" customFormat="1" customHeight="1" spans="1:13">
      <c r="A8369" s="20"/>
      <c r="B8369" s="20"/>
      <c r="J8369" s="21"/>
      <c r="K8369" s="22"/>
      <c r="L8369" s="1"/>
      <c r="M8369" s="20"/>
    </row>
    <row r="8370" s="1" customFormat="1" customHeight="1" spans="1:13">
      <c r="A8370" s="20"/>
      <c r="B8370" s="20"/>
      <c r="J8370" s="21"/>
      <c r="K8370" s="22"/>
      <c r="L8370" s="1"/>
      <c r="M8370" s="20"/>
    </row>
    <row r="8371" s="1" customFormat="1" customHeight="1" spans="1:13">
      <c r="A8371" s="20"/>
      <c r="B8371" s="20"/>
      <c r="J8371" s="21"/>
      <c r="K8371" s="22"/>
      <c r="L8371" s="1"/>
      <c r="M8371" s="20"/>
    </row>
    <row r="8372" s="1" customFormat="1" customHeight="1" spans="1:13">
      <c r="A8372" s="20"/>
      <c r="B8372" s="20"/>
      <c r="J8372" s="21"/>
      <c r="K8372" s="22"/>
      <c r="L8372" s="1"/>
      <c r="M8372" s="20"/>
    </row>
    <row r="8373" s="1" customFormat="1" customHeight="1" spans="1:13">
      <c r="A8373" s="20"/>
      <c r="B8373" s="20"/>
      <c r="J8373" s="21"/>
      <c r="K8373" s="22"/>
      <c r="L8373" s="1"/>
      <c r="M8373" s="20"/>
    </row>
    <row r="8374" s="1" customFormat="1" customHeight="1" spans="1:13">
      <c r="A8374" s="20"/>
      <c r="B8374" s="20"/>
      <c r="J8374" s="21"/>
      <c r="K8374" s="22"/>
      <c r="L8374" s="1"/>
      <c r="M8374" s="20"/>
    </row>
    <row r="8375" s="1" customFormat="1" customHeight="1" spans="1:13">
      <c r="A8375" s="20"/>
      <c r="B8375" s="20"/>
      <c r="J8375" s="21"/>
      <c r="K8375" s="22"/>
      <c r="L8375" s="1"/>
      <c r="M8375" s="20"/>
    </row>
    <row r="8376" s="1" customFormat="1" customHeight="1" spans="1:13">
      <c r="A8376" s="20"/>
      <c r="B8376" s="20"/>
      <c r="J8376" s="21"/>
      <c r="K8376" s="22"/>
      <c r="L8376" s="1"/>
      <c r="M8376" s="20"/>
    </row>
    <row r="8377" s="1" customFormat="1" customHeight="1" spans="1:13">
      <c r="A8377" s="20"/>
      <c r="B8377" s="20"/>
      <c r="J8377" s="21"/>
      <c r="K8377" s="22"/>
      <c r="L8377" s="1"/>
      <c r="M8377" s="20"/>
    </row>
    <row r="8378" s="1" customFormat="1" customHeight="1" spans="1:13">
      <c r="A8378" s="20"/>
      <c r="B8378" s="20"/>
      <c r="J8378" s="21"/>
      <c r="K8378" s="22"/>
      <c r="L8378" s="1"/>
      <c r="M8378" s="20"/>
    </row>
    <row r="8379" s="1" customFormat="1" customHeight="1" spans="1:13">
      <c r="A8379" s="20"/>
      <c r="B8379" s="20"/>
      <c r="J8379" s="21"/>
      <c r="K8379" s="22"/>
      <c r="L8379" s="1"/>
      <c r="M8379" s="20"/>
    </row>
    <row r="8380" s="1" customFormat="1" customHeight="1" spans="1:13">
      <c r="A8380" s="20"/>
      <c r="B8380" s="20"/>
      <c r="J8380" s="21"/>
      <c r="K8380" s="22"/>
      <c r="L8380" s="1"/>
      <c r="M8380" s="20"/>
    </row>
    <row r="8381" s="1" customFormat="1" customHeight="1" spans="1:13">
      <c r="A8381" s="20"/>
      <c r="B8381" s="20"/>
      <c r="J8381" s="21"/>
      <c r="K8381" s="22"/>
      <c r="L8381" s="1"/>
      <c r="M8381" s="20"/>
    </row>
    <row r="8382" s="1" customFormat="1" customHeight="1" spans="1:13">
      <c r="A8382" s="20"/>
      <c r="B8382" s="20"/>
      <c r="J8382" s="21"/>
      <c r="K8382" s="22"/>
      <c r="L8382" s="1"/>
      <c r="M8382" s="20"/>
    </row>
    <row r="8383" s="1" customFormat="1" customHeight="1" spans="1:13">
      <c r="A8383" s="20"/>
      <c r="B8383" s="20"/>
      <c r="J8383" s="21"/>
      <c r="K8383" s="22"/>
      <c r="L8383" s="1"/>
      <c r="M8383" s="20"/>
    </row>
    <row r="8384" s="1" customFormat="1" customHeight="1" spans="1:13">
      <c r="A8384" s="20"/>
      <c r="B8384" s="20"/>
      <c r="J8384" s="21"/>
      <c r="K8384" s="22"/>
      <c r="L8384" s="1"/>
      <c r="M8384" s="20"/>
    </row>
    <row r="8385" s="1" customFormat="1" customHeight="1" spans="1:13">
      <c r="A8385" s="20"/>
      <c r="B8385" s="20"/>
      <c r="J8385" s="21"/>
      <c r="K8385" s="22"/>
      <c r="L8385" s="1"/>
      <c r="M8385" s="20"/>
    </row>
    <row r="8386" s="1" customFormat="1" customHeight="1" spans="1:13">
      <c r="A8386" s="20"/>
      <c r="B8386" s="20"/>
      <c r="J8386" s="21"/>
      <c r="K8386" s="22"/>
      <c r="L8386" s="1"/>
      <c r="M8386" s="20"/>
    </row>
    <row r="8387" s="1" customFormat="1" customHeight="1" spans="1:13">
      <c r="A8387" s="20"/>
      <c r="B8387" s="20"/>
      <c r="J8387" s="21"/>
      <c r="K8387" s="22"/>
      <c r="L8387" s="1"/>
      <c r="M8387" s="20"/>
    </row>
    <row r="8388" s="1" customFormat="1" customHeight="1" spans="1:13">
      <c r="A8388" s="20"/>
      <c r="B8388" s="20"/>
      <c r="J8388" s="21"/>
      <c r="K8388" s="22"/>
      <c r="L8388" s="1"/>
      <c r="M8388" s="20"/>
    </row>
    <row r="8389" s="1" customFormat="1" customHeight="1" spans="1:13">
      <c r="A8389" s="20"/>
      <c r="B8389" s="20"/>
      <c r="J8389" s="21"/>
      <c r="K8389" s="22"/>
      <c r="L8389" s="1"/>
      <c r="M8389" s="20"/>
    </row>
    <row r="8390" s="1" customFormat="1" customHeight="1" spans="1:13">
      <c r="A8390" s="20"/>
      <c r="B8390" s="20"/>
      <c r="J8390" s="21"/>
      <c r="K8390" s="22"/>
      <c r="L8390" s="1"/>
      <c r="M8390" s="20"/>
    </row>
    <row r="8391" s="1" customFormat="1" customHeight="1" spans="1:13">
      <c r="A8391" s="20"/>
      <c r="B8391" s="20"/>
      <c r="J8391" s="21"/>
      <c r="K8391" s="22"/>
      <c r="L8391" s="1"/>
      <c r="M8391" s="20"/>
    </row>
    <row r="8392" s="1" customFormat="1" customHeight="1" spans="1:13">
      <c r="A8392" s="20"/>
      <c r="B8392" s="20"/>
      <c r="J8392" s="21"/>
      <c r="K8392" s="22"/>
      <c r="L8392" s="1"/>
      <c r="M8392" s="20"/>
    </row>
    <row r="8393" s="1" customFormat="1" customHeight="1" spans="1:13">
      <c r="A8393" s="20"/>
      <c r="B8393" s="20"/>
      <c r="J8393" s="21"/>
      <c r="K8393" s="22"/>
      <c r="L8393" s="1"/>
      <c r="M8393" s="20"/>
    </row>
    <row r="8394" s="1" customFormat="1" customHeight="1" spans="1:13">
      <c r="A8394" s="20"/>
      <c r="B8394" s="20"/>
      <c r="J8394" s="21"/>
      <c r="K8394" s="22"/>
      <c r="L8394" s="1"/>
      <c r="M8394" s="20"/>
    </row>
    <row r="8395" s="1" customFormat="1" customHeight="1" spans="1:13">
      <c r="A8395" s="20"/>
      <c r="B8395" s="20"/>
      <c r="J8395" s="21"/>
      <c r="K8395" s="22"/>
      <c r="L8395" s="1"/>
      <c r="M8395" s="20"/>
    </row>
    <row r="8396" s="1" customFormat="1" customHeight="1" spans="1:13">
      <c r="A8396" s="20"/>
      <c r="B8396" s="20"/>
      <c r="J8396" s="21"/>
      <c r="K8396" s="22"/>
      <c r="L8396" s="1"/>
      <c r="M8396" s="20"/>
    </row>
    <row r="8397" s="1" customFormat="1" customHeight="1" spans="1:13">
      <c r="A8397" s="20"/>
      <c r="B8397" s="20"/>
      <c r="J8397" s="21"/>
      <c r="K8397" s="22"/>
      <c r="L8397" s="1"/>
      <c r="M8397" s="20"/>
    </row>
    <row r="8398" s="1" customFormat="1" customHeight="1" spans="1:13">
      <c r="A8398" s="20"/>
      <c r="B8398" s="20"/>
      <c r="J8398" s="21"/>
      <c r="K8398" s="22"/>
      <c r="L8398" s="1"/>
      <c r="M8398" s="20"/>
    </row>
    <row r="8399" s="1" customFormat="1" customHeight="1" spans="1:13">
      <c r="A8399" s="20"/>
      <c r="B8399" s="20"/>
      <c r="J8399" s="21"/>
      <c r="K8399" s="22"/>
      <c r="L8399" s="1"/>
      <c r="M8399" s="20"/>
    </row>
    <row r="8400" s="1" customFormat="1" customHeight="1" spans="1:13">
      <c r="A8400" s="20"/>
      <c r="B8400" s="20"/>
      <c r="J8400" s="21"/>
      <c r="K8400" s="22"/>
      <c r="L8400" s="1"/>
      <c r="M8400" s="20"/>
    </row>
    <row r="8401" s="1" customFormat="1" customHeight="1" spans="1:13">
      <c r="A8401" s="20"/>
      <c r="B8401" s="20"/>
      <c r="J8401" s="21"/>
      <c r="K8401" s="22"/>
      <c r="L8401" s="1"/>
      <c r="M8401" s="20"/>
    </row>
    <row r="8402" s="1" customFormat="1" customHeight="1" spans="1:13">
      <c r="A8402" s="20"/>
      <c r="B8402" s="20"/>
      <c r="J8402" s="21"/>
      <c r="K8402" s="22"/>
      <c r="L8402" s="1"/>
      <c r="M8402" s="20"/>
    </row>
    <row r="8403" s="1" customFormat="1" customHeight="1" spans="1:13">
      <c r="A8403" s="20"/>
      <c r="B8403" s="20"/>
      <c r="J8403" s="21"/>
      <c r="K8403" s="22"/>
      <c r="L8403" s="1"/>
      <c r="M8403" s="20"/>
    </row>
    <row r="8404" s="1" customFormat="1" customHeight="1" spans="1:13">
      <c r="A8404" s="20"/>
      <c r="B8404" s="20"/>
      <c r="J8404" s="21"/>
      <c r="K8404" s="22"/>
      <c r="L8404" s="1"/>
      <c r="M8404" s="20"/>
    </row>
    <row r="8405" s="1" customFormat="1" customHeight="1" spans="1:13">
      <c r="A8405" s="20"/>
      <c r="B8405" s="20"/>
      <c r="J8405" s="21"/>
      <c r="K8405" s="22"/>
      <c r="L8405" s="1"/>
      <c r="M8405" s="20"/>
    </row>
    <row r="8406" s="1" customFormat="1" customHeight="1" spans="1:13">
      <c r="A8406" s="20"/>
      <c r="B8406" s="20"/>
      <c r="J8406" s="21"/>
      <c r="K8406" s="22"/>
      <c r="L8406" s="1"/>
      <c r="M8406" s="20"/>
    </row>
    <row r="8407" s="1" customFormat="1" customHeight="1" spans="1:13">
      <c r="A8407" s="20"/>
      <c r="B8407" s="20"/>
      <c r="J8407" s="21"/>
      <c r="K8407" s="22"/>
      <c r="L8407" s="1"/>
      <c r="M8407" s="20"/>
    </row>
    <row r="8408" s="1" customFormat="1" customHeight="1" spans="1:13">
      <c r="A8408" s="20"/>
      <c r="B8408" s="20"/>
      <c r="J8408" s="21"/>
      <c r="K8408" s="22"/>
      <c r="L8408" s="1"/>
      <c r="M8408" s="20"/>
    </row>
    <row r="8409" s="1" customFormat="1" customHeight="1" spans="1:13">
      <c r="A8409" s="20"/>
      <c r="B8409" s="20"/>
      <c r="J8409" s="21"/>
      <c r="K8409" s="22"/>
      <c r="L8409" s="1"/>
      <c r="M8409" s="20"/>
    </row>
    <row r="8410" s="1" customFormat="1" customHeight="1" spans="1:13">
      <c r="A8410" s="20"/>
      <c r="B8410" s="20"/>
      <c r="J8410" s="21"/>
      <c r="K8410" s="22"/>
      <c r="L8410" s="1"/>
      <c r="M8410" s="20"/>
    </row>
    <row r="8411" s="1" customFormat="1" customHeight="1" spans="1:13">
      <c r="A8411" s="20"/>
      <c r="B8411" s="20"/>
      <c r="J8411" s="21"/>
      <c r="K8411" s="22"/>
      <c r="L8411" s="1"/>
      <c r="M8411" s="20"/>
    </row>
    <row r="8412" s="1" customFormat="1" customHeight="1" spans="1:13">
      <c r="A8412" s="20"/>
      <c r="B8412" s="20"/>
      <c r="J8412" s="21"/>
      <c r="K8412" s="22"/>
      <c r="L8412" s="1"/>
      <c r="M8412" s="20"/>
    </row>
    <row r="8413" s="1" customFormat="1" customHeight="1" spans="1:13">
      <c r="A8413" s="20"/>
      <c r="B8413" s="20"/>
      <c r="J8413" s="21"/>
      <c r="K8413" s="22"/>
      <c r="L8413" s="1"/>
      <c r="M8413" s="20"/>
    </row>
    <row r="8414" s="1" customFormat="1" customHeight="1" spans="1:13">
      <c r="A8414" s="20"/>
      <c r="B8414" s="20"/>
      <c r="J8414" s="21"/>
      <c r="K8414" s="22"/>
      <c r="L8414" s="1"/>
      <c r="M8414" s="20"/>
    </row>
    <row r="8415" s="1" customFormat="1" customHeight="1" spans="1:13">
      <c r="A8415" s="20"/>
      <c r="B8415" s="20"/>
      <c r="J8415" s="21"/>
      <c r="K8415" s="22"/>
      <c r="L8415" s="1"/>
      <c r="M8415" s="20"/>
    </row>
    <row r="8416" s="1" customFormat="1" customHeight="1" spans="1:13">
      <c r="A8416" s="20"/>
      <c r="B8416" s="20"/>
      <c r="J8416" s="21"/>
      <c r="K8416" s="22"/>
      <c r="L8416" s="1"/>
      <c r="M8416" s="20"/>
    </row>
    <row r="8417" s="1" customFormat="1" customHeight="1" spans="1:13">
      <c r="A8417" s="20"/>
      <c r="B8417" s="20"/>
      <c r="J8417" s="21"/>
      <c r="K8417" s="22"/>
      <c r="L8417" s="1"/>
      <c r="M8417" s="20"/>
    </row>
    <row r="8418" s="1" customFormat="1" customHeight="1" spans="1:13">
      <c r="A8418" s="20"/>
      <c r="B8418" s="20"/>
      <c r="J8418" s="21"/>
      <c r="K8418" s="22"/>
      <c r="L8418" s="1"/>
      <c r="M8418" s="20"/>
    </row>
    <row r="8419" s="1" customFormat="1" customHeight="1" spans="1:13">
      <c r="A8419" s="20"/>
      <c r="B8419" s="20"/>
      <c r="J8419" s="21"/>
      <c r="K8419" s="22"/>
      <c r="L8419" s="1"/>
      <c r="M8419" s="20"/>
    </row>
    <row r="8420" s="1" customFormat="1" customHeight="1" spans="1:13">
      <c r="A8420" s="20"/>
      <c r="B8420" s="20"/>
      <c r="J8420" s="21"/>
      <c r="K8420" s="22"/>
      <c r="L8420" s="1"/>
      <c r="M8420" s="20"/>
    </row>
    <row r="8421" s="1" customFormat="1" customHeight="1" spans="1:13">
      <c r="A8421" s="20"/>
      <c r="B8421" s="20"/>
      <c r="J8421" s="21"/>
      <c r="K8421" s="22"/>
      <c r="L8421" s="1"/>
      <c r="M8421" s="20"/>
    </row>
    <row r="8422" s="1" customFormat="1" customHeight="1" spans="1:13">
      <c r="A8422" s="20"/>
      <c r="B8422" s="20"/>
      <c r="J8422" s="21"/>
      <c r="K8422" s="22"/>
      <c r="L8422" s="1"/>
      <c r="M8422" s="20"/>
    </row>
    <row r="8423" s="1" customFormat="1" customHeight="1" spans="1:13">
      <c r="A8423" s="20"/>
      <c r="B8423" s="20"/>
      <c r="J8423" s="21"/>
      <c r="K8423" s="22"/>
      <c r="L8423" s="1"/>
      <c r="M8423" s="20"/>
    </row>
    <row r="8424" s="1" customFormat="1" customHeight="1" spans="1:13">
      <c r="A8424" s="20"/>
      <c r="B8424" s="20"/>
      <c r="J8424" s="21"/>
      <c r="K8424" s="22"/>
      <c r="L8424" s="1"/>
      <c r="M8424" s="20"/>
    </row>
    <row r="8425" s="1" customFormat="1" customHeight="1" spans="1:13">
      <c r="A8425" s="20"/>
      <c r="B8425" s="20"/>
      <c r="J8425" s="21"/>
      <c r="K8425" s="22"/>
      <c r="L8425" s="1"/>
      <c r="M8425" s="20"/>
    </row>
    <row r="8426" s="1" customFormat="1" customHeight="1" spans="1:13">
      <c r="A8426" s="20"/>
      <c r="B8426" s="20"/>
      <c r="J8426" s="21"/>
      <c r="K8426" s="22"/>
      <c r="L8426" s="1"/>
      <c r="M8426" s="20"/>
    </row>
    <row r="8427" s="1" customFormat="1" customHeight="1" spans="1:13">
      <c r="A8427" s="20"/>
      <c r="B8427" s="20"/>
      <c r="J8427" s="21"/>
      <c r="K8427" s="22"/>
      <c r="L8427" s="1"/>
      <c r="M8427" s="20"/>
    </row>
    <row r="8428" s="1" customFormat="1" customHeight="1" spans="1:13">
      <c r="A8428" s="20"/>
      <c r="B8428" s="20"/>
      <c r="J8428" s="21"/>
      <c r="K8428" s="22"/>
      <c r="L8428" s="1"/>
      <c r="M8428" s="20"/>
    </row>
    <row r="8429" s="1" customFormat="1" customHeight="1" spans="1:13">
      <c r="A8429" s="20"/>
      <c r="B8429" s="20"/>
      <c r="J8429" s="21"/>
      <c r="K8429" s="22"/>
      <c r="L8429" s="1"/>
      <c r="M8429" s="20"/>
    </row>
    <row r="8430" s="1" customFormat="1" customHeight="1" spans="1:13">
      <c r="A8430" s="20"/>
      <c r="B8430" s="20"/>
      <c r="J8430" s="21"/>
      <c r="K8430" s="22"/>
      <c r="L8430" s="1"/>
      <c r="M8430" s="20"/>
    </row>
    <row r="8431" s="1" customFormat="1" customHeight="1" spans="1:13">
      <c r="A8431" s="20"/>
      <c r="B8431" s="20"/>
      <c r="J8431" s="21"/>
      <c r="K8431" s="22"/>
      <c r="L8431" s="1"/>
      <c r="M8431" s="20"/>
    </row>
    <row r="8432" s="1" customFormat="1" customHeight="1" spans="1:13">
      <c r="A8432" s="20"/>
      <c r="B8432" s="20"/>
      <c r="J8432" s="21"/>
      <c r="K8432" s="22"/>
      <c r="L8432" s="1"/>
      <c r="M8432" s="20"/>
    </row>
    <row r="8433" s="1" customFormat="1" customHeight="1" spans="1:13">
      <c r="A8433" s="20"/>
      <c r="B8433" s="20"/>
      <c r="J8433" s="21"/>
      <c r="K8433" s="22"/>
      <c r="L8433" s="1"/>
      <c r="M8433" s="20"/>
    </row>
    <row r="8434" s="1" customFormat="1" customHeight="1" spans="1:13">
      <c r="A8434" s="20"/>
      <c r="B8434" s="20"/>
      <c r="J8434" s="21"/>
      <c r="K8434" s="22"/>
      <c r="L8434" s="1"/>
      <c r="M8434" s="20"/>
    </row>
    <row r="8435" s="1" customFormat="1" customHeight="1" spans="1:13">
      <c r="A8435" s="20"/>
      <c r="B8435" s="20"/>
      <c r="J8435" s="21"/>
      <c r="K8435" s="22"/>
      <c r="L8435" s="1"/>
      <c r="M8435" s="20"/>
    </row>
    <row r="8436" s="1" customFormat="1" customHeight="1" spans="1:13">
      <c r="A8436" s="20"/>
      <c r="B8436" s="20"/>
      <c r="J8436" s="21"/>
      <c r="K8436" s="22"/>
      <c r="L8436" s="1"/>
      <c r="M8436" s="20"/>
    </row>
    <row r="8437" s="1" customFormat="1" customHeight="1" spans="1:13">
      <c r="A8437" s="20"/>
      <c r="B8437" s="20"/>
      <c r="J8437" s="21"/>
      <c r="K8437" s="22"/>
      <c r="L8437" s="1"/>
      <c r="M8437" s="20"/>
    </row>
    <row r="8438" s="1" customFormat="1" customHeight="1" spans="1:13">
      <c r="A8438" s="20"/>
      <c r="B8438" s="20"/>
      <c r="J8438" s="21"/>
      <c r="K8438" s="22"/>
      <c r="L8438" s="1"/>
      <c r="M8438" s="20"/>
    </row>
    <row r="8439" s="1" customFormat="1" customHeight="1" spans="1:13">
      <c r="A8439" s="20"/>
      <c r="B8439" s="20"/>
      <c r="J8439" s="21"/>
      <c r="K8439" s="22"/>
      <c r="L8439" s="1"/>
      <c r="M8439" s="20"/>
    </row>
    <row r="8440" s="1" customFormat="1" customHeight="1" spans="1:13">
      <c r="A8440" s="20"/>
      <c r="B8440" s="20"/>
      <c r="J8440" s="21"/>
      <c r="K8440" s="22"/>
      <c r="L8440" s="1"/>
      <c r="M8440" s="20"/>
    </row>
    <row r="8441" s="1" customFormat="1" customHeight="1" spans="1:13">
      <c r="A8441" s="20"/>
      <c r="B8441" s="20"/>
      <c r="J8441" s="21"/>
      <c r="K8441" s="22"/>
      <c r="L8441" s="1"/>
      <c r="M8441" s="20"/>
    </row>
    <row r="8442" s="1" customFormat="1" customHeight="1" spans="1:13">
      <c r="A8442" s="20"/>
      <c r="B8442" s="20"/>
      <c r="J8442" s="21"/>
      <c r="K8442" s="22"/>
      <c r="L8442" s="1"/>
      <c r="M8442" s="20"/>
    </row>
    <row r="8443" s="1" customFormat="1" customHeight="1" spans="1:13">
      <c r="A8443" s="20"/>
      <c r="B8443" s="20"/>
      <c r="J8443" s="21"/>
      <c r="K8443" s="22"/>
      <c r="L8443" s="1"/>
      <c r="M8443" s="20"/>
    </row>
    <row r="8444" s="1" customFormat="1" customHeight="1" spans="1:13">
      <c r="A8444" s="20"/>
      <c r="B8444" s="20"/>
      <c r="J8444" s="21"/>
      <c r="K8444" s="22"/>
      <c r="L8444" s="1"/>
      <c r="M8444" s="20"/>
    </row>
    <row r="8445" s="1" customFormat="1" customHeight="1" spans="1:13">
      <c r="A8445" s="20"/>
      <c r="B8445" s="20"/>
      <c r="J8445" s="21"/>
      <c r="K8445" s="22"/>
      <c r="L8445" s="1"/>
      <c r="M8445" s="20"/>
    </row>
    <row r="8446" s="1" customFormat="1" customHeight="1" spans="1:13">
      <c r="A8446" s="20"/>
      <c r="B8446" s="20"/>
      <c r="J8446" s="21"/>
      <c r="K8446" s="22"/>
      <c r="L8446" s="1"/>
      <c r="M8446" s="20"/>
    </row>
    <row r="8447" s="1" customFormat="1" customHeight="1" spans="1:13">
      <c r="A8447" s="20"/>
      <c r="B8447" s="20"/>
      <c r="J8447" s="21"/>
      <c r="K8447" s="22"/>
      <c r="L8447" s="1"/>
      <c r="M8447" s="20"/>
    </row>
    <row r="8448" s="1" customFormat="1" customHeight="1" spans="1:13">
      <c r="A8448" s="20"/>
      <c r="B8448" s="20"/>
      <c r="J8448" s="21"/>
      <c r="K8448" s="22"/>
      <c r="L8448" s="1"/>
      <c r="M8448" s="20"/>
    </row>
    <row r="8449" s="1" customFormat="1" customHeight="1" spans="1:13">
      <c r="A8449" s="20"/>
      <c r="B8449" s="20"/>
      <c r="J8449" s="21"/>
      <c r="K8449" s="22"/>
      <c r="L8449" s="1"/>
      <c r="M8449" s="20"/>
    </row>
    <row r="8450" s="1" customFormat="1" customHeight="1" spans="1:13">
      <c r="A8450" s="20"/>
      <c r="B8450" s="20"/>
      <c r="J8450" s="21"/>
      <c r="K8450" s="22"/>
      <c r="L8450" s="1"/>
      <c r="M8450" s="20"/>
    </row>
    <row r="8451" s="1" customFormat="1" customHeight="1" spans="1:13">
      <c r="A8451" s="20"/>
      <c r="B8451" s="20"/>
      <c r="J8451" s="21"/>
      <c r="K8451" s="22"/>
      <c r="L8451" s="1"/>
      <c r="M8451" s="20"/>
    </row>
    <row r="8452" s="1" customFormat="1" customHeight="1" spans="1:13">
      <c r="A8452" s="20"/>
      <c r="B8452" s="20"/>
      <c r="J8452" s="21"/>
      <c r="K8452" s="22"/>
      <c r="L8452" s="1"/>
      <c r="M8452" s="20"/>
    </row>
    <row r="8453" s="1" customFormat="1" customHeight="1" spans="1:13">
      <c r="A8453" s="20"/>
      <c r="B8453" s="20"/>
      <c r="J8453" s="21"/>
      <c r="K8453" s="22"/>
      <c r="L8453" s="1"/>
      <c r="M8453" s="20"/>
    </row>
    <row r="8454" s="1" customFormat="1" customHeight="1" spans="1:13">
      <c r="A8454" s="20"/>
      <c r="B8454" s="20"/>
      <c r="J8454" s="21"/>
      <c r="K8454" s="22"/>
      <c r="L8454" s="1"/>
      <c r="M8454" s="20"/>
    </row>
    <row r="8455" s="1" customFormat="1" customHeight="1" spans="1:13">
      <c r="A8455" s="20"/>
      <c r="B8455" s="20"/>
      <c r="J8455" s="21"/>
      <c r="K8455" s="22"/>
      <c r="L8455" s="1"/>
      <c r="M8455" s="20"/>
    </row>
    <row r="8456" s="1" customFormat="1" customHeight="1" spans="1:13">
      <c r="A8456" s="20"/>
      <c r="B8456" s="20"/>
      <c r="J8456" s="21"/>
      <c r="K8456" s="22"/>
      <c r="L8456" s="1"/>
      <c r="M8456" s="20"/>
    </row>
    <row r="8457" s="1" customFormat="1" customHeight="1" spans="1:13">
      <c r="A8457" s="20"/>
      <c r="B8457" s="20"/>
      <c r="J8457" s="21"/>
      <c r="K8457" s="22"/>
      <c r="L8457" s="1"/>
      <c r="M8457" s="20"/>
    </row>
    <row r="8458" s="1" customFormat="1" customHeight="1" spans="1:13">
      <c r="A8458" s="20"/>
      <c r="B8458" s="20"/>
      <c r="J8458" s="21"/>
      <c r="K8458" s="22"/>
      <c r="L8458" s="1"/>
      <c r="M8458" s="20"/>
    </row>
    <row r="8459" s="1" customFormat="1" customHeight="1" spans="1:13">
      <c r="A8459" s="20"/>
      <c r="B8459" s="20"/>
      <c r="J8459" s="21"/>
      <c r="K8459" s="22"/>
      <c r="L8459" s="1"/>
      <c r="M8459" s="20"/>
    </row>
    <row r="8460" s="1" customFormat="1" customHeight="1" spans="1:13">
      <c r="A8460" s="20"/>
      <c r="B8460" s="20"/>
      <c r="J8460" s="21"/>
      <c r="K8460" s="22"/>
      <c r="L8460" s="1"/>
      <c r="M8460" s="20"/>
    </row>
    <row r="8461" s="1" customFormat="1" customHeight="1" spans="1:13">
      <c r="A8461" s="20"/>
      <c r="B8461" s="20"/>
      <c r="J8461" s="21"/>
      <c r="K8461" s="22"/>
      <c r="L8461" s="1"/>
      <c r="M8461" s="20"/>
    </row>
    <row r="8462" s="1" customFormat="1" customHeight="1" spans="1:13">
      <c r="A8462" s="20"/>
      <c r="B8462" s="20"/>
      <c r="J8462" s="21"/>
      <c r="K8462" s="22"/>
      <c r="L8462" s="1"/>
      <c r="M8462" s="20"/>
    </row>
    <row r="8463" s="1" customFormat="1" customHeight="1" spans="1:13">
      <c r="A8463" s="20"/>
      <c r="B8463" s="20"/>
      <c r="J8463" s="21"/>
      <c r="K8463" s="22"/>
      <c r="L8463" s="1"/>
      <c r="M8463" s="20"/>
    </row>
    <row r="8464" s="1" customFormat="1" customHeight="1" spans="1:13">
      <c r="A8464" s="20"/>
      <c r="B8464" s="20"/>
      <c r="J8464" s="21"/>
      <c r="K8464" s="22"/>
      <c r="L8464" s="1"/>
      <c r="M8464" s="20"/>
    </row>
    <row r="8465" s="1" customFormat="1" customHeight="1" spans="1:13">
      <c r="A8465" s="20"/>
      <c r="B8465" s="20"/>
      <c r="J8465" s="21"/>
      <c r="K8465" s="22"/>
      <c r="L8465" s="1"/>
      <c r="M8465" s="20"/>
    </row>
    <row r="8466" s="1" customFormat="1" customHeight="1" spans="1:13">
      <c r="A8466" s="20"/>
      <c r="B8466" s="20"/>
      <c r="J8466" s="21"/>
      <c r="K8466" s="22"/>
      <c r="L8466" s="1"/>
      <c r="M8466" s="20"/>
    </row>
    <row r="8467" s="1" customFormat="1" customHeight="1" spans="1:13">
      <c r="A8467" s="20"/>
      <c r="B8467" s="20"/>
      <c r="J8467" s="21"/>
      <c r="K8467" s="22"/>
      <c r="L8467" s="1"/>
      <c r="M8467" s="20"/>
    </row>
    <row r="8468" s="1" customFormat="1" customHeight="1" spans="1:13">
      <c r="A8468" s="20"/>
      <c r="B8468" s="20"/>
      <c r="J8468" s="21"/>
      <c r="K8468" s="22"/>
      <c r="L8468" s="1"/>
      <c r="M8468" s="20"/>
    </row>
    <row r="8469" s="1" customFormat="1" customHeight="1" spans="1:13">
      <c r="A8469" s="20"/>
      <c r="B8469" s="20"/>
      <c r="J8469" s="21"/>
      <c r="K8469" s="22"/>
      <c r="L8469" s="1"/>
      <c r="M8469" s="20"/>
    </row>
    <row r="8470" s="1" customFormat="1" customHeight="1" spans="1:13">
      <c r="A8470" s="20"/>
      <c r="B8470" s="20"/>
      <c r="J8470" s="21"/>
      <c r="K8470" s="22"/>
      <c r="L8470" s="1"/>
      <c r="M8470" s="20"/>
    </row>
    <row r="8471" s="1" customFormat="1" customHeight="1" spans="1:13">
      <c r="A8471" s="20"/>
      <c r="B8471" s="20"/>
      <c r="J8471" s="21"/>
      <c r="K8471" s="22"/>
      <c r="L8471" s="1"/>
      <c r="M8471" s="20"/>
    </row>
    <row r="8472" s="1" customFormat="1" customHeight="1" spans="1:13">
      <c r="A8472" s="20"/>
      <c r="B8472" s="20"/>
      <c r="J8472" s="21"/>
      <c r="K8472" s="22"/>
      <c r="L8472" s="1"/>
      <c r="M8472" s="20"/>
    </row>
    <row r="8473" s="1" customFormat="1" customHeight="1" spans="1:13">
      <c r="A8473" s="20"/>
      <c r="B8473" s="20"/>
      <c r="J8473" s="21"/>
      <c r="K8473" s="22"/>
      <c r="L8473" s="1"/>
      <c r="M8473" s="20"/>
    </row>
    <row r="8474" s="1" customFormat="1" customHeight="1" spans="1:13">
      <c r="A8474" s="20"/>
      <c r="B8474" s="20"/>
      <c r="J8474" s="21"/>
      <c r="K8474" s="22"/>
      <c r="L8474" s="1"/>
      <c r="M8474" s="20"/>
    </row>
    <row r="8475" s="1" customFormat="1" customHeight="1" spans="1:13">
      <c r="A8475" s="20"/>
      <c r="B8475" s="20"/>
      <c r="J8475" s="21"/>
      <c r="K8475" s="22"/>
      <c r="L8475" s="1"/>
      <c r="M8475" s="20"/>
    </row>
    <row r="8476" s="1" customFormat="1" customHeight="1" spans="1:13">
      <c r="A8476" s="20"/>
      <c r="B8476" s="20"/>
      <c r="J8476" s="21"/>
      <c r="K8476" s="22"/>
      <c r="L8476" s="1"/>
      <c r="M8476" s="20"/>
    </row>
    <row r="8477" s="1" customFormat="1" customHeight="1" spans="1:13">
      <c r="A8477" s="20"/>
      <c r="B8477" s="20"/>
      <c r="J8477" s="21"/>
      <c r="K8477" s="22"/>
      <c r="L8477" s="1"/>
      <c r="M8477" s="20"/>
    </row>
    <row r="8478" s="1" customFormat="1" customHeight="1" spans="1:13">
      <c r="A8478" s="20"/>
      <c r="B8478" s="20"/>
      <c r="J8478" s="21"/>
      <c r="K8478" s="22"/>
      <c r="L8478" s="1"/>
      <c r="M8478" s="20"/>
    </row>
    <row r="8479" s="1" customFormat="1" customHeight="1" spans="1:13">
      <c r="A8479" s="20"/>
      <c r="B8479" s="20"/>
      <c r="J8479" s="21"/>
      <c r="K8479" s="22"/>
      <c r="L8479" s="1"/>
      <c r="M8479" s="20"/>
    </row>
    <row r="8480" s="1" customFormat="1" customHeight="1" spans="1:13">
      <c r="A8480" s="20"/>
      <c r="B8480" s="20"/>
      <c r="J8480" s="21"/>
      <c r="K8480" s="22"/>
      <c r="L8480" s="1"/>
      <c r="M8480" s="20"/>
    </row>
    <row r="8481" s="1" customFormat="1" customHeight="1" spans="1:13">
      <c r="A8481" s="20"/>
      <c r="B8481" s="20"/>
      <c r="J8481" s="21"/>
      <c r="K8481" s="22"/>
      <c r="L8481" s="1"/>
      <c r="M8481" s="20"/>
    </row>
    <row r="8482" s="1" customFormat="1" customHeight="1" spans="1:13">
      <c r="A8482" s="20"/>
      <c r="B8482" s="20"/>
      <c r="J8482" s="21"/>
      <c r="K8482" s="22"/>
      <c r="L8482" s="1"/>
      <c r="M8482" s="20"/>
    </row>
    <row r="8483" s="1" customFormat="1" customHeight="1" spans="1:13">
      <c r="A8483" s="20"/>
      <c r="B8483" s="20"/>
      <c r="J8483" s="21"/>
      <c r="K8483" s="22"/>
      <c r="L8483" s="1"/>
      <c r="M8483" s="20"/>
    </row>
    <row r="8484" s="1" customFormat="1" customHeight="1" spans="1:13">
      <c r="A8484" s="20"/>
      <c r="B8484" s="20"/>
      <c r="J8484" s="21"/>
      <c r="K8484" s="22"/>
      <c r="L8484" s="1"/>
      <c r="M8484" s="20"/>
    </row>
    <row r="8485" s="1" customFormat="1" customHeight="1" spans="1:13">
      <c r="A8485" s="20"/>
      <c r="B8485" s="20"/>
      <c r="J8485" s="21"/>
      <c r="K8485" s="22"/>
      <c r="L8485" s="1"/>
      <c r="M8485" s="20"/>
    </row>
    <row r="8486" s="1" customFormat="1" customHeight="1" spans="1:13">
      <c r="A8486" s="20"/>
      <c r="B8486" s="20"/>
      <c r="J8486" s="21"/>
      <c r="K8486" s="22"/>
      <c r="L8486" s="1"/>
      <c r="M8486" s="20"/>
    </row>
    <row r="8487" s="1" customFormat="1" customHeight="1" spans="1:13">
      <c r="A8487" s="20"/>
      <c r="B8487" s="20"/>
      <c r="J8487" s="21"/>
      <c r="K8487" s="22"/>
      <c r="L8487" s="1"/>
      <c r="M8487" s="20"/>
    </row>
    <row r="8488" s="1" customFormat="1" customHeight="1" spans="1:13">
      <c r="A8488" s="20"/>
      <c r="B8488" s="20"/>
      <c r="J8488" s="21"/>
      <c r="K8488" s="22"/>
      <c r="L8488" s="1"/>
      <c r="M8488" s="20"/>
    </row>
    <row r="8489" s="1" customFormat="1" customHeight="1" spans="1:13">
      <c r="A8489" s="20"/>
      <c r="B8489" s="20"/>
      <c r="J8489" s="21"/>
      <c r="K8489" s="22"/>
      <c r="L8489" s="1"/>
      <c r="M8489" s="20"/>
    </row>
    <row r="8490" s="1" customFormat="1" customHeight="1" spans="1:13">
      <c r="A8490" s="20"/>
      <c r="B8490" s="20"/>
      <c r="J8490" s="21"/>
      <c r="K8490" s="22"/>
      <c r="L8490" s="1"/>
      <c r="M8490" s="20"/>
    </row>
    <row r="8491" s="1" customFormat="1" customHeight="1" spans="1:13">
      <c r="A8491" s="20"/>
      <c r="B8491" s="20"/>
      <c r="J8491" s="21"/>
      <c r="K8491" s="22"/>
      <c r="L8491" s="1"/>
      <c r="M8491" s="20"/>
    </row>
    <row r="8492" s="1" customFormat="1" customHeight="1" spans="1:13">
      <c r="A8492" s="20"/>
      <c r="B8492" s="20"/>
      <c r="J8492" s="21"/>
      <c r="K8492" s="22"/>
      <c r="L8492" s="1"/>
      <c r="M8492" s="20"/>
    </row>
    <row r="8493" s="1" customFormat="1" customHeight="1" spans="1:13">
      <c r="A8493" s="20"/>
      <c r="B8493" s="20"/>
      <c r="J8493" s="21"/>
      <c r="K8493" s="22"/>
      <c r="L8493" s="1"/>
      <c r="M8493" s="20"/>
    </row>
    <row r="8494" s="1" customFormat="1" customHeight="1" spans="1:13">
      <c r="A8494" s="20"/>
      <c r="B8494" s="20"/>
      <c r="J8494" s="21"/>
      <c r="K8494" s="22"/>
      <c r="L8494" s="1"/>
      <c r="M8494" s="20"/>
    </row>
    <row r="8495" s="1" customFormat="1" customHeight="1" spans="1:13">
      <c r="A8495" s="20"/>
      <c r="B8495" s="20"/>
      <c r="J8495" s="21"/>
      <c r="K8495" s="22"/>
      <c r="L8495" s="1"/>
      <c r="M8495" s="20"/>
    </row>
    <row r="8496" s="1" customFormat="1" customHeight="1" spans="1:13">
      <c r="A8496" s="20"/>
      <c r="B8496" s="20"/>
      <c r="J8496" s="21"/>
      <c r="K8496" s="22"/>
      <c r="L8496" s="1"/>
      <c r="M8496" s="20"/>
    </row>
    <row r="8497" s="1" customFormat="1" customHeight="1" spans="1:13">
      <c r="A8497" s="20"/>
      <c r="B8497" s="20"/>
      <c r="J8497" s="21"/>
      <c r="K8497" s="22"/>
      <c r="L8497" s="1"/>
      <c r="M8497" s="20"/>
    </row>
    <row r="8498" s="1" customFormat="1" customHeight="1" spans="1:13">
      <c r="A8498" s="20"/>
      <c r="B8498" s="20"/>
      <c r="J8498" s="21"/>
      <c r="K8498" s="22"/>
      <c r="L8498" s="1"/>
      <c r="M8498" s="20"/>
    </row>
    <row r="8499" s="1" customFormat="1" customHeight="1" spans="1:13">
      <c r="A8499" s="20"/>
      <c r="B8499" s="20"/>
      <c r="J8499" s="21"/>
      <c r="K8499" s="22"/>
      <c r="L8499" s="1"/>
      <c r="M8499" s="20"/>
    </row>
    <row r="8500" s="1" customFormat="1" customHeight="1" spans="1:13">
      <c r="A8500" s="20"/>
      <c r="B8500" s="20"/>
      <c r="J8500" s="21"/>
      <c r="K8500" s="22"/>
      <c r="L8500" s="1"/>
      <c r="M8500" s="20"/>
    </row>
    <row r="8501" s="1" customFormat="1" customHeight="1" spans="1:13">
      <c r="A8501" s="20"/>
      <c r="B8501" s="20"/>
      <c r="J8501" s="21"/>
      <c r="K8501" s="22"/>
      <c r="L8501" s="1"/>
      <c r="M8501" s="20"/>
    </row>
    <row r="8502" s="1" customFormat="1" customHeight="1" spans="1:13">
      <c r="A8502" s="20"/>
      <c r="B8502" s="20"/>
      <c r="J8502" s="21"/>
      <c r="K8502" s="22"/>
      <c r="L8502" s="1"/>
      <c r="M8502" s="20"/>
    </row>
    <row r="8503" s="1" customFormat="1" customHeight="1" spans="1:13">
      <c r="A8503" s="20"/>
      <c r="B8503" s="20"/>
      <c r="J8503" s="21"/>
      <c r="K8503" s="22"/>
      <c r="L8503" s="1"/>
      <c r="M8503" s="20"/>
    </row>
    <row r="8504" s="1" customFormat="1" customHeight="1" spans="1:13">
      <c r="A8504" s="20"/>
      <c r="B8504" s="20"/>
      <c r="J8504" s="21"/>
      <c r="K8504" s="22"/>
      <c r="L8504" s="1"/>
      <c r="M8504" s="20"/>
    </row>
    <row r="8505" s="1" customFormat="1" customHeight="1" spans="1:13">
      <c r="A8505" s="20"/>
      <c r="B8505" s="20"/>
      <c r="J8505" s="21"/>
      <c r="K8505" s="22"/>
      <c r="L8505" s="1"/>
      <c r="M8505" s="20"/>
    </row>
    <row r="8506" s="1" customFormat="1" customHeight="1" spans="1:13">
      <c r="A8506" s="20"/>
      <c r="B8506" s="20"/>
      <c r="J8506" s="21"/>
      <c r="K8506" s="22"/>
      <c r="L8506" s="1"/>
      <c r="M8506" s="20"/>
    </row>
    <row r="8507" s="1" customFormat="1" customHeight="1" spans="1:13">
      <c r="A8507" s="20"/>
      <c r="B8507" s="20"/>
      <c r="J8507" s="21"/>
      <c r="K8507" s="22"/>
      <c r="L8507" s="1"/>
      <c r="M8507" s="20"/>
    </row>
    <row r="8508" s="1" customFormat="1" customHeight="1" spans="1:13">
      <c r="A8508" s="20"/>
      <c r="B8508" s="20"/>
      <c r="J8508" s="21"/>
      <c r="K8508" s="22"/>
      <c r="L8508" s="1"/>
      <c r="M8508" s="20"/>
    </row>
    <row r="8509" s="1" customFormat="1" customHeight="1" spans="1:13">
      <c r="A8509" s="20"/>
      <c r="B8509" s="20"/>
      <c r="J8509" s="21"/>
      <c r="K8509" s="22"/>
      <c r="L8509" s="1"/>
      <c r="M8509" s="20"/>
    </row>
    <row r="8510" s="1" customFormat="1" customHeight="1" spans="1:13">
      <c r="A8510" s="20"/>
      <c r="B8510" s="20"/>
      <c r="J8510" s="21"/>
      <c r="K8510" s="22"/>
      <c r="L8510" s="1"/>
      <c r="M8510" s="20"/>
    </row>
    <row r="8511" s="1" customFormat="1" customHeight="1" spans="1:13">
      <c r="A8511" s="20"/>
      <c r="B8511" s="20"/>
      <c r="J8511" s="21"/>
      <c r="K8511" s="22"/>
      <c r="L8511" s="1"/>
      <c r="M8511" s="20"/>
    </row>
    <row r="8512" s="1" customFormat="1" customHeight="1" spans="1:13">
      <c r="A8512" s="20"/>
      <c r="B8512" s="20"/>
      <c r="J8512" s="21"/>
      <c r="K8512" s="22"/>
      <c r="L8512" s="1"/>
      <c r="M8512" s="20"/>
    </row>
    <row r="8513" s="1" customFormat="1" customHeight="1" spans="1:13">
      <c r="A8513" s="20"/>
      <c r="B8513" s="20"/>
      <c r="J8513" s="21"/>
      <c r="K8513" s="22"/>
      <c r="L8513" s="1"/>
      <c r="M8513" s="20"/>
    </row>
    <row r="8514" s="1" customFormat="1" customHeight="1" spans="1:13">
      <c r="A8514" s="20"/>
      <c r="B8514" s="20"/>
      <c r="J8514" s="21"/>
      <c r="K8514" s="22"/>
      <c r="L8514" s="1"/>
      <c r="M8514" s="20"/>
    </row>
    <row r="8515" s="1" customFormat="1" customHeight="1" spans="1:13">
      <c r="A8515" s="20"/>
      <c r="B8515" s="20"/>
      <c r="J8515" s="21"/>
      <c r="K8515" s="22"/>
      <c r="L8515" s="1"/>
      <c r="M8515" s="20"/>
    </row>
    <row r="8516" s="1" customFormat="1" customHeight="1" spans="1:13">
      <c r="A8516" s="20"/>
      <c r="B8516" s="20"/>
      <c r="J8516" s="21"/>
      <c r="K8516" s="22"/>
      <c r="L8516" s="1"/>
      <c r="M8516" s="20"/>
    </row>
    <row r="8517" s="1" customFormat="1" customHeight="1" spans="1:13">
      <c r="A8517" s="20"/>
      <c r="B8517" s="20"/>
      <c r="J8517" s="21"/>
      <c r="K8517" s="22"/>
      <c r="L8517" s="1"/>
      <c r="M8517" s="20"/>
    </row>
    <row r="8518" s="1" customFormat="1" customHeight="1" spans="1:13">
      <c r="A8518" s="20"/>
      <c r="B8518" s="20"/>
      <c r="J8518" s="21"/>
      <c r="K8518" s="22"/>
      <c r="L8518" s="1"/>
      <c r="M8518" s="20"/>
    </row>
    <row r="8519" s="1" customFormat="1" customHeight="1" spans="1:13">
      <c r="A8519" s="20"/>
      <c r="B8519" s="20"/>
      <c r="J8519" s="21"/>
      <c r="K8519" s="22"/>
      <c r="L8519" s="1"/>
      <c r="M8519" s="20"/>
    </row>
    <row r="8520" s="1" customFormat="1" customHeight="1" spans="1:13">
      <c r="A8520" s="20"/>
      <c r="B8520" s="20"/>
      <c r="J8520" s="21"/>
      <c r="K8520" s="22"/>
      <c r="L8520" s="1"/>
      <c r="M8520" s="20"/>
    </row>
    <row r="8521" s="1" customFormat="1" customHeight="1" spans="1:13">
      <c r="A8521" s="20"/>
      <c r="B8521" s="20"/>
      <c r="J8521" s="21"/>
      <c r="K8521" s="22"/>
      <c r="L8521" s="1"/>
      <c r="M8521" s="20"/>
    </row>
    <row r="8522" s="1" customFormat="1" customHeight="1" spans="1:13">
      <c r="A8522" s="20"/>
      <c r="B8522" s="20"/>
      <c r="J8522" s="21"/>
      <c r="K8522" s="22"/>
      <c r="L8522" s="1"/>
      <c r="M8522" s="20"/>
    </row>
    <row r="8523" s="1" customFormat="1" customHeight="1" spans="1:13">
      <c r="A8523" s="20"/>
      <c r="B8523" s="20"/>
      <c r="J8523" s="21"/>
      <c r="K8523" s="22"/>
      <c r="L8523" s="1"/>
      <c r="M8523" s="20"/>
    </row>
    <row r="8524" s="1" customFormat="1" customHeight="1" spans="1:13">
      <c r="A8524" s="20"/>
      <c r="B8524" s="20"/>
      <c r="J8524" s="21"/>
      <c r="K8524" s="22"/>
      <c r="L8524" s="1"/>
      <c r="M8524" s="20"/>
    </row>
    <row r="8525" s="1" customFormat="1" customHeight="1" spans="1:13">
      <c r="A8525" s="20"/>
      <c r="B8525" s="20"/>
      <c r="J8525" s="21"/>
      <c r="K8525" s="22"/>
      <c r="L8525" s="1"/>
      <c r="M8525" s="20"/>
    </row>
    <row r="8526" s="1" customFormat="1" customHeight="1" spans="1:13">
      <c r="A8526" s="20"/>
      <c r="B8526" s="20"/>
      <c r="J8526" s="21"/>
      <c r="K8526" s="22"/>
      <c r="L8526" s="1"/>
      <c r="M8526" s="20"/>
    </row>
    <row r="8527" s="1" customFormat="1" customHeight="1" spans="1:13">
      <c r="A8527" s="20"/>
      <c r="B8527" s="20"/>
      <c r="J8527" s="21"/>
      <c r="K8527" s="22"/>
      <c r="L8527" s="1"/>
      <c r="M8527" s="20"/>
    </row>
    <row r="8528" s="1" customFormat="1" customHeight="1" spans="1:13">
      <c r="A8528" s="20"/>
      <c r="B8528" s="20"/>
      <c r="J8528" s="21"/>
      <c r="K8528" s="22"/>
      <c r="L8528" s="1"/>
      <c r="M8528" s="20"/>
    </row>
    <row r="8529" s="1" customFormat="1" customHeight="1" spans="1:13">
      <c r="A8529" s="20"/>
      <c r="B8529" s="20"/>
      <c r="J8529" s="21"/>
      <c r="K8529" s="22"/>
      <c r="L8529" s="1"/>
      <c r="M8529" s="20"/>
    </row>
    <row r="8530" s="1" customFormat="1" customHeight="1" spans="1:13">
      <c r="A8530" s="20"/>
      <c r="B8530" s="20"/>
      <c r="J8530" s="21"/>
      <c r="K8530" s="22"/>
      <c r="L8530" s="1"/>
      <c r="M8530" s="20"/>
    </row>
    <row r="8531" s="1" customFormat="1" customHeight="1" spans="1:13">
      <c r="A8531" s="20"/>
      <c r="B8531" s="20"/>
      <c r="J8531" s="21"/>
      <c r="K8531" s="22"/>
      <c r="L8531" s="1"/>
      <c r="M8531" s="20"/>
    </row>
    <row r="8532" s="1" customFormat="1" customHeight="1" spans="1:13">
      <c r="A8532" s="20"/>
      <c r="B8532" s="20"/>
      <c r="J8532" s="21"/>
      <c r="K8532" s="22"/>
      <c r="L8532" s="1"/>
      <c r="M8532" s="20"/>
    </row>
    <row r="8533" s="1" customFormat="1" customHeight="1" spans="1:13">
      <c r="A8533" s="20"/>
      <c r="B8533" s="20"/>
      <c r="J8533" s="21"/>
      <c r="K8533" s="22"/>
      <c r="L8533" s="1"/>
      <c r="M8533" s="20"/>
    </row>
    <row r="8534" s="1" customFormat="1" customHeight="1" spans="1:13">
      <c r="A8534" s="20"/>
      <c r="B8534" s="20"/>
      <c r="J8534" s="21"/>
      <c r="K8534" s="22"/>
      <c r="L8534" s="1"/>
      <c r="M8534" s="20"/>
    </row>
    <row r="8535" s="1" customFormat="1" customHeight="1" spans="1:13">
      <c r="A8535" s="20"/>
      <c r="B8535" s="20"/>
      <c r="J8535" s="21"/>
      <c r="K8535" s="22"/>
      <c r="L8535" s="1"/>
      <c r="M8535" s="20"/>
    </row>
    <row r="8536" s="1" customFormat="1" customHeight="1" spans="1:13">
      <c r="A8536" s="20"/>
      <c r="B8536" s="20"/>
      <c r="J8536" s="21"/>
      <c r="K8536" s="22"/>
      <c r="L8536" s="1"/>
      <c r="M8536" s="20"/>
    </row>
    <row r="8537" s="1" customFormat="1" customHeight="1" spans="1:13">
      <c r="A8537" s="20"/>
      <c r="B8537" s="20"/>
      <c r="J8537" s="21"/>
      <c r="K8537" s="22"/>
      <c r="L8537" s="1"/>
      <c r="M8537" s="20"/>
    </row>
    <row r="8538" s="1" customFormat="1" customHeight="1" spans="1:13">
      <c r="A8538" s="20"/>
      <c r="B8538" s="20"/>
      <c r="J8538" s="21"/>
      <c r="K8538" s="22"/>
      <c r="L8538" s="1"/>
      <c r="M8538" s="20"/>
    </row>
    <row r="8539" s="1" customFormat="1" customHeight="1" spans="1:13">
      <c r="A8539" s="20"/>
      <c r="B8539" s="20"/>
      <c r="J8539" s="21"/>
      <c r="K8539" s="22"/>
      <c r="L8539" s="1"/>
      <c r="M8539" s="20"/>
    </row>
    <row r="8540" s="1" customFormat="1" customHeight="1" spans="1:13">
      <c r="A8540" s="20"/>
      <c r="B8540" s="20"/>
      <c r="J8540" s="21"/>
      <c r="K8540" s="22"/>
      <c r="L8540" s="1"/>
      <c r="M8540" s="20"/>
    </row>
    <row r="8541" s="1" customFormat="1" customHeight="1" spans="1:13">
      <c r="A8541" s="20"/>
      <c r="B8541" s="20"/>
      <c r="J8541" s="21"/>
      <c r="K8541" s="22"/>
      <c r="L8541" s="1"/>
      <c r="M8541" s="20"/>
    </row>
    <row r="8542" s="1" customFormat="1" customHeight="1" spans="1:13">
      <c r="A8542" s="20"/>
      <c r="B8542" s="20"/>
      <c r="J8542" s="21"/>
      <c r="K8542" s="22"/>
      <c r="L8542" s="1"/>
      <c r="M8542" s="20"/>
    </row>
    <row r="8543" s="1" customFormat="1" customHeight="1" spans="1:13">
      <c r="A8543" s="20"/>
      <c r="B8543" s="20"/>
      <c r="J8543" s="21"/>
      <c r="K8543" s="22"/>
      <c r="L8543" s="1"/>
      <c r="M8543" s="20"/>
    </row>
    <row r="8544" s="1" customFormat="1" customHeight="1" spans="1:13">
      <c r="A8544" s="20"/>
      <c r="B8544" s="20"/>
      <c r="J8544" s="21"/>
      <c r="K8544" s="22"/>
      <c r="L8544" s="1"/>
      <c r="M8544" s="20"/>
    </row>
    <row r="8545" s="1" customFormat="1" customHeight="1" spans="1:13">
      <c r="A8545" s="20"/>
      <c r="B8545" s="20"/>
      <c r="J8545" s="21"/>
      <c r="K8545" s="22"/>
      <c r="L8545" s="1"/>
      <c r="M8545" s="20"/>
    </row>
    <row r="8546" s="1" customFormat="1" customHeight="1" spans="1:13">
      <c r="A8546" s="20"/>
      <c r="B8546" s="20"/>
      <c r="J8546" s="21"/>
      <c r="K8546" s="22"/>
      <c r="L8546" s="1"/>
      <c r="M8546" s="20"/>
    </row>
    <row r="8547" s="1" customFormat="1" customHeight="1" spans="1:13">
      <c r="A8547" s="20"/>
      <c r="B8547" s="20"/>
      <c r="J8547" s="21"/>
      <c r="K8547" s="22"/>
      <c r="L8547" s="1"/>
      <c r="M8547" s="20"/>
    </row>
    <row r="8548" s="1" customFormat="1" customHeight="1" spans="1:13">
      <c r="A8548" s="20"/>
      <c r="B8548" s="20"/>
      <c r="J8548" s="21"/>
      <c r="K8548" s="22"/>
      <c r="L8548" s="1"/>
      <c r="M8548" s="20"/>
    </row>
    <row r="8549" s="1" customFormat="1" customHeight="1" spans="1:13">
      <c r="A8549" s="20"/>
      <c r="B8549" s="20"/>
      <c r="J8549" s="21"/>
      <c r="K8549" s="22"/>
      <c r="L8549" s="1"/>
      <c r="M8549" s="20"/>
    </row>
    <row r="8550" s="1" customFormat="1" customHeight="1" spans="1:13">
      <c r="A8550" s="20"/>
      <c r="B8550" s="20"/>
      <c r="J8550" s="21"/>
      <c r="K8550" s="22"/>
      <c r="L8550" s="1"/>
      <c r="M8550" s="20"/>
    </row>
    <row r="8551" s="1" customFormat="1" customHeight="1" spans="1:13">
      <c r="A8551" s="20"/>
      <c r="B8551" s="20"/>
      <c r="J8551" s="21"/>
      <c r="K8551" s="22"/>
      <c r="L8551" s="1"/>
      <c r="M8551" s="20"/>
    </row>
    <row r="8552" s="1" customFormat="1" customHeight="1" spans="1:13">
      <c r="A8552" s="20"/>
      <c r="B8552" s="20"/>
      <c r="J8552" s="21"/>
      <c r="K8552" s="22"/>
      <c r="L8552" s="1"/>
      <c r="M8552" s="20"/>
    </row>
    <row r="8553" s="1" customFormat="1" customHeight="1" spans="1:13">
      <c r="A8553" s="20"/>
      <c r="B8553" s="20"/>
      <c r="J8553" s="21"/>
      <c r="K8553" s="22"/>
      <c r="L8553" s="1"/>
      <c r="M8553" s="20"/>
    </row>
    <row r="8554" s="1" customFormat="1" customHeight="1" spans="1:13">
      <c r="A8554" s="20"/>
      <c r="B8554" s="20"/>
      <c r="J8554" s="21"/>
      <c r="K8554" s="22"/>
      <c r="L8554" s="1"/>
      <c r="M8554" s="20"/>
    </row>
    <row r="8555" s="1" customFormat="1" customHeight="1" spans="1:13">
      <c r="A8555" s="20"/>
      <c r="B8555" s="20"/>
      <c r="J8555" s="21"/>
      <c r="K8555" s="22"/>
      <c r="L8555" s="1"/>
      <c r="M8555" s="20"/>
    </row>
    <row r="8556" s="1" customFormat="1" customHeight="1" spans="1:13">
      <c r="A8556" s="20"/>
      <c r="B8556" s="20"/>
      <c r="J8556" s="21"/>
      <c r="K8556" s="22"/>
      <c r="L8556" s="1"/>
      <c r="M8556" s="20"/>
    </row>
    <row r="8557" s="1" customFormat="1" customHeight="1" spans="1:13">
      <c r="A8557" s="20"/>
      <c r="B8557" s="20"/>
      <c r="J8557" s="21"/>
      <c r="K8557" s="22"/>
      <c r="L8557" s="1"/>
      <c r="M8557" s="20"/>
    </row>
    <row r="8558" s="1" customFormat="1" customHeight="1" spans="1:13">
      <c r="A8558" s="20"/>
      <c r="B8558" s="20"/>
      <c r="J8558" s="21"/>
      <c r="K8558" s="22"/>
      <c r="L8558" s="1"/>
      <c r="M8558" s="20"/>
    </row>
    <row r="8559" s="1" customFormat="1" customHeight="1" spans="1:13">
      <c r="A8559" s="20"/>
      <c r="B8559" s="20"/>
      <c r="J8559" s="21"/>
      <c r="K8559" s="22"/>
      <c r="L8559" s="1"/>
      <c r="M8559" s="20"/>
    </row>
    <row r="8560" s="1" customFormat="1" customHeight="1" spans="1:13">
      <c r="A8560" s="20"/>
      <c r="B8560" s="20"/>
      <c r="J8560" s="21"/>
      <c r="K8560" s="22"/>
      <c r="L8560" s="1"/>
      <c r="M8560" s="20"/>
    </row>
    <row r="8561" s="1" customFormat="1" customHeight="1" spans="1:13">
      <c r="A8561" s="20"/>
      <c r="B8561" s="20"/>
      <c r="J8561" s="21"/>
      <c r="K8561" s="22"/>
      <c r="L8561" s="1"/>
      <c r="M8561" s="20"/>
    </row>
    <row r="8562" s="1" customFormat="1" customHeight="1" spans="1:13">
      <c r="A8562" s="20"/>
      <c r="B8562" s="20"/>
      <c r="J8562" s="21"/>
      <c r="K8562" s="22"/>
      <c r="L8562" s="1"/>
      <c r="M8562" s="20"/>
    </row>
    <row r="8563" s="1" customFormat="1" customHeight="1" spans="1:13">
      <c r="A8563" s="20"/>
      <c r="B8563" s="20"/>
      <c r="J8563" s="21"/>
      <c r="K8563" s="22"/>
      <c r="L8563" s="1"/>
      <c r="M8563" s="20"/>
    </row>
    <row r="8564" s="1" customFormat="1" customHeight="1" spans="1:13">
      <c r="A8564" s="20"/>
      <c r="B8564" s="20"/>
      <c r="J8564" s="21"/>
      <c r="K8564" s="22"/>
      <c r="L8564" s="1"/>
      <c r="M8564" s="20"/>
    </row>
    <row r="8565" s="1" customFormat="1" customHeight="1" spans="1:13">
      <c r="A8565" s="20"/>
      <c r="B8565" s="20"/>
      <c r="J8565" s="21"/>
      <c r="K8565" s="22"/>
      <c r="L8565" s="1"/>
      <c r="M8565" s="20"/>
    </row>
    <row r="8566" s="1" customFormat="1" customHeight="1" spans="1:13">
      <c r="A8566" s="20"/>
      <c r="B8566" s="20"/>
      <c r="J8566" s="21"/>
      <c r="K8566" s="22"/>
      <c r="L8566" s="1"/>
      <c r="M8566" s="20"/>
    </row>
    <row r="8567" s="1" customFormat="1" customHeight="1" spans="1:13">
      <c r="A8567" s="20"/>
      <c r="B8567" s="20"/>
      <c r="J8567" s="21"/>
      <c r="K8567" s="22"/>
      <c r="L8567" s="1"/>
      <c r="M8567" s="20"/>
    </row>
    <row r="8568" s="1" customFormat="1" customHeight="1" spans="1:13">
      <c r="A8568" s="20"/>
      <c r="B8568" s="20"/>
      <c r="J8568" s="21"/>
      <c r="K8568" s="22"/>
      <c r="L8568" s="1"/>
      <c r="M8568" s="20"/>
    </row>
    <row r="8569" s="1" customFormat="1" customHeight="1" spans="1:13">
      <c r="A8569" s="20"/>
      <c r="B8569" s="20"/>
      <c r="J8569" s="21"/>
      <c r="K8569" s="22"/>
      <c r="L8569" s="1"/>
      <c r="M8569" s="20"/>
    </row>
    <row r="8570" s="1" customFormat="1" customHeight="1" spans="1:13">
      <c r="A8570" s="20"/>
      <c r="B8570" s="20"/>
      <c r="J8570" s="21"/>
      <c r="K8570" s="22"/>
      <c r="L8570" s="1"/>
      <c r="M8570" s="20"/>
    </row>
    <row r="8571" s="1" customFormat="1" customHeight="1" spans="1:13">
      <c r="A8571" s="20"/>
      <c r="B8571" s="20"/>
      <c r="J8571" s="21"/>
      <c r="K8571" s="22"/>
      <c r="L8571" s="1"/>
      <c r="M8571" s="20"/>
    </row>
    <row r="8572" s="1" customFormat="1" customHeight="1" spans="1:13">
      <c r="A8572" s="20"/>
      <c r="B8572" s="20"/>
      <c r="J8572" s="21"/>
      <c r="K8572" s="22"/>
      <c r="L8572" s="1"/>
      <c r="M8572" s="20"/>
    </row>
    <row r="8573" s="1" customFormat="1" customHeight="1" spans="1:13">
      <c r="A8573" s="20"/>
      <c r="B8573" s="20"/>
      <c r="J8573" s="21"/>
      <c r="K8573" s="22"/>
      <c r="L8573" s="1"/>
      <c r="M8573" s="20"/>
    </row>
    <row r="8574" s="1" customFormat="1" customHeight="1" spans="1:13">
      <c r="A8574" s="20"/>
      <c r="B8574" s="20"/>
      <c r="J8574" s="21"/>
      <c r="K8574" s="22"/>
      <c r="L8574" s="1"/>
      <c r="M8574" s="20"/>
    </row>
    <row r="8575" s="1" customFormat="1" customHeight="1" spans="1:13">
      <c r="A8575" s="20"/>
      <c r="B8575" s="20"/>
      <c r="J8575" s="21"/>
      <c r="K8575" s="22"/>
      <c r="L8575" s="1"/>
      <c r="M8575" s="20"/>
    </row>
    <row r="8576" s="1" customFormat="1" customHeight="1" spans="1:13">
      <c r="A8576" s="20"/>
      <c r="B8576" s="20"/>
      <c r="J8576" s="21"/>
      <c r="K8576" s="22"/>
      <c r="L8576" s="1"/>
      <c r="M8576" s="20"/>
    </row>
    <row r="8577" s="1" customFormat="1" customHeight="1" spans="1:13">
      <c r="A8577" s="20"/>
      <c r="B8577" s="20"/>
      <c r="J8577" s="21"/>
      <c r="K8577" s="22"/>
      <c r="L8577" s="1"/>
      <c r="M8577" s="20"/>
    </row>
    <row r="8578" s="1" customFormat="1" customHeight="1" spans="1:13">
      <c r="A8578" s="20"/>
      <c r="B8578" s="20"/>
      <c r="J8578" s="21"/>
      <c r="K8578" s="22"/>
      <c r="L8578" s="1"/>
      <c r="M8578" s="20"/>
    </row>
    <row r="8579" s="1" customFormat="1" customHeight="1" spans="1:13">
      <c r="A8579" s="20"/>
      <c r="B8579" s="20"/>
      <c r="J8579" s="21"/>
      <c r="K8579" s="22"/>
      <c r="L8579" s="1"/>
      <c r="M8579" s="20"/>
    </row>
    <row r="8580" s="1" customFormat="1" customHeight="1" spans="1:13">
      <c r="A8580" s="20"/>
      <c r="B8580" s="20"/>
      <c r="J8580" s="21"/>
      <c r="K8580" s="22"/>
      <c r="L8580" s="1"/>
      <c r="M8580" s="20"/>
    </row>
    <row r="8581" s="1" customFormat="1" customHeight="1" spans="1:13">
      <c r="A8581" s="20"/>
      <c r="B8581" s="20"/>
      <c r="J8581" s="21"/>
      <c r="K8581" s="22"/>
      <c r="L8581" s="1"/>
      <c r="M8581" s="20"/>
    </row>
    <row r="8582" s="1" customFormat="1" customHeight="1" spans="1:13">
      <c r="A8582" s="20"/>
      <c r="B8582" s="20"/>
      <c r="J8582" s="21"/>
      <c r="K8582" s="22"/>
      <c r="L8582" s="1"/>
      <c r="M8582" s="20"/>
    </row>
    <row r="8583" s="1" customFormat="1" customHeight="1" spans="1:13">
      <c r="A8583" s="20"/>
      <c r="B8583" s="20"/>
      <c r="J8583" s="21"/>
      <c r="K8583" s="22"/>
      <c r="L8583" s="1"/>
      <c r="M8583" s="20"/>
    </row>
    <row r="8584" s="1" customFormat="1" customHeight="1" spans="1:13">
      <c r="A8584" s="20"/>
      <c r="B8584" s="20"/>
      <c r="J8584" s="21"/>
      <c r="K8584" s="22"/>
      <c r="L8584" s="1"/>
      <c r="M8584" s="20"/>
    </row>
    <row r="8585" s="1" customFormat="1" customHeight="1" spans="1:13">
      <c r="A8585" s="20"/>
      <c r="B8585" s="20"/>
      <c r="J8585" s="21"/>
      <c r="K8585" s="22"/>
      <c r="L8585" s="1"/>
      <c r="M8585" s="20"/>
    </row>
    <row r="8586" s="1" customFormat="1" customHeight="1" spans="1:13">
      <c r="A8586" s="20"/>
      <c r="B8586" s="20"/>
      <c r="J8586" s="21"/>
      <c r="K8586" s="22"/>
      <c r="L8586" s="1"/>
      <c r="M8586" s="20"/>
    </row>
    <row r="8587" s="1" customFormat="1" customHeight="1" spans="1:13">
      <c r="A8587" s="20"/>
      <c r="B8587" s="20"/>
      <c r="J8587" s="21"/>
      <c r="K8587" s="22"/>
      <c r="L8587" s="1"/>
      <c r="M8587" s="20"/>
    </row>
    <row r="8588" s="1" customFormat="1" customHeight="1" spans="1:13">
      <c r="A8588" s="20"/>
      <c r="B8588" s="20"/>
      <c r="J8588" s="21"/>
      <c r="K8588" s="22"/>
      <c r="L8588" s="1"/>
      <c r="M8588" s="20"/>
    </row>
    <row r="8589" s="1" customFormat="1" customHeight="1" spans="1:13">
      <c r="A8589" s="20"/>
      <c r="B8589" s="20"/>
      <c r="J8589" s="21"/>
      <c r="K8589" s="22"/>
      <c r="L8589" s="1"/>
      <c r="M8589" s="20"/>
    </row>
    <row r="8590" s="1" customFormat="1" customHeight="1" spans="1:13">
      <c r="A8590" s="20"/>
      <c r="B8590" s="20"/>
      <c r="J8590" s="21"/>
      <c r="K8590" s="22"/>
      <c r="L8590" s="1"/>
      <c r="M8590" s="20"/>
    </row>
    <row r="8591" s="1" customFormat="1" customHeight="1" spans="1:13">
      <c r="A8591" s="20"/>
      <c r="B8591" s="20"/>
      <c r="J8591" s="21"/>
      <c r="K8591" s="22"/>
      <c r="L8591" s="1"/>
      <c r="M8591" s="20"/>
    </row>
    <row r="8592" s="1" customFormat="1" customHeight="1" spans="1:13">
      <c r="A8592" s="20"/>
      <c r="B8592" s="20"/>
      <c r="J8592" s="21"/>
      <c r="K8592" s="22"/>
      <c r="L8592" s="1"/>
      <c r="M8592" s="20"/>
    </row>
    <row r="8593" s="1" customFormat="1" customHeight="1" spans="1:13">
      <c r="A8593" s="20"/>
      <c r="B8593" s="20"/>
      <c r="J8593" s="21"/>
      <c r="K8593" s="22"/>
      <c r="L8593" s="1"/>
      <c r="M8593" s="20"/>
    </row>
    <row r="8594" s="1" customFormat="1" customHeight="1" spans="1:13">
      <c r="A8594" s="20"/>
      <c r="B8594" s="20"/>
      <c r="J8594" s="21"/>
      <c r="K8594" s="22"/>
      <c r="L8594" s="1"/>
      <c r="M8594" s="20"/>
    </row>
    <row r="8595" s="1" customFormat="1" customHeight="1" spans="1:13">
      <c r="A8595" s="20"/>
      <c r="B8595" s="20"/>
      <c r="J8595" s="21"/>
      <c r="K8595" s="22"/>
      <c r="L8595" s="1"/>
      <c r="M8595" s="20"/>
    </row>
    <row r="8596" s="1" customFormat="1" customHeight="1" spans="1:13">
      <c r="A8596" s="20"/>
      <c r="B8596" s="20"/>
      <c r="J8596" s="21"/>
      <c r="K8596" s="22"/>
      <c r="L8596" s="1"/>
      <c r="M8596" s="20"/>
    </row>
    <row r="8597" s="1" customFormat="1" customHeight="1" spans="1:13">
      <c r="A8597" s="20"/>
      <c r="B8597" s="20"/>
      <c r="J8597" s="21"/>
      <c r="K8597" s="22"/>
      <c r="L8597" s="1"/>
      <c r="M8597" s="20"/>
    </row>
    <row r="8598" s="1" customFormat="1" customHeight="1" spans="1:13">
      <c r="A8598" s="20"/>
      <c r="B8598" s="20"/>
      <c r="J8598" s="21"/>
      <c r="K8598" s="22"/>
      <c r="L8598" s="1"/>
      <c r="M8598" s="20"/>
    </row>
    <row r="8599" s="1" customFormat="1" customHeight="1" spans="1:13">
      <c r="A8599" s="20"/>
      <c r="B8599" s="20"/>
      <c r="J8599" s="21"/>
      <c r="K8599" s="22"/>
      <c r="L8599" s="1"/>
      <c r="M8599" s="20"/>
    </row>
    <row r="8600" s="1" customFormat="1" customHeight="1" spans="1:13">
      <c r="A8600" s="20"/>
      <c r="B8600" s="20"/>
      <c r="J8600" s="21"/>
      <c r="K8600" s="22"/>
      <c r="L8600" s="1"/>
      <c r="M8600" s="20"/>
    </row>
    <row r="8601" s="1" customFormat="1" customHeight="1" spans="1:13">
      <c r="A8601" s="20"/>
      <c r="B8601" s="20"/>
      <c r="J8601" s="21"/>
      <c r="K8601" s="22"/>
      <c r="L8601" s="1"/>
      <c r="M8601" s="20"/>
    </row>
    <row r="8602" s="1" customFormat="1" customHeight="1" spans="1:13">
      <c r="A8602" s="20"/>
      <c r="B8602" s="20"/>
      <c r="J8602" s="21"/>
      <c r="K8602" s="22"/>
      <c r="L8602" s="1"/>
      <c r="M8602" s="20"/>
    </row>
    <row r="8603" s="1" customFormat="1" customHeight="1" spans="1:13">
      <c r="A8603" s="20"/>
      <c r="B8603" s="20"/>
      <c r="J8603" s="21"/>
      <c r="K8603" s="22"/>
      <c r="L8603" s="1"/>
      <c r="M8603" s="20"/>
    </row>
    <row r="8604" s="1" customFormat="1" customHeight="1" spans="1:13">
      <c r="A8604" s="20"/>
      <c r="B8604" s="20"/>
      <c r="J8604" s="21"/>
      <c r="K8604" s="22"/>
      <c r="L8604" s="1"/>
      <c r="M8604" s="20"/>
    </row>
    <row r="8605" s="1" customFormat="1" customHeight="1" spans="1:13">
      <c r="A8605" s="20"/>
      <c r="B8605" s="20"/>
      <c r="J8605" s="21"/>
      <c r="K8605" s="22"/>
      <c r="L8605" s="1"/>
      <c r="M8605" s="20"/>
    </row>
    <row r="8606" s="1" customFormat="1" customHeight="1" spans="1:13">
      <c r="A8606" s="20"/>
      <c r="B8606" s="20"/>
      <c r="J8606" s="21"/>
      <c r="K8606" s="22"/>
      <c r="L8606" s="1"/>
      <c r="M8606" s="20"/>
    </row>
    <row r="8607" s="1" customFormat="1" customHeight="1" spans="1:13">
      <c r="A8607" s="20"/>
      <c r="B8607" s="20"/>
      <c r="J8607" s="21"/>
      <c r="K8607" s="22"/>
      <c r="L8607" s="1"/>
      <c r="M8607" s="20"/>
    </row>
    <row r="8608" s="1" customFormat="1" customHeight="1" spans="1:13">
      <c r="A8608" s="20"/>
      <c r="B8608" s="20"/>
      <c r="J8608" s="21"/>
      <c r="K8608" s="22"/>
      <c r="L8608" s="1"/>
      <c r="M8608" s="20"/>
    </row>
    <row r="8609" s="1" customFormat="1" customHeight="1" spans="1:13">
      <c r="A8609" s="20"/>
      <c r="B8609" s="20"/>
      <c r="J8609" s="21"/>
      <c r="K8609" s="22"/>
      <c r="L8609" s="1"/>
      <c r="M8609" s="20"/>
    </row>
    <row r="8610" s="1" customFormat="1" customHeight="1" spans="1:13">
      <c r="A8610" s="20"/>
      <c r="B8610" s="20"/>
      <c r="J8610" s="21"/>
      <c r="K8610" s="22"/>
      <c r="L8610" s="1"/>
      <c r="M8610" s="20"/>
    </row>
    <row r="8611" s="1" customFormat="1" customHeight="1" spans="1:13">
      <c r="A8611" s="20"/>
      <c r="B8611" s="20"/>
      <c r="J8611" s="21"/>
      <c r="K8611" s="22"/>
      <c r="L8611" s="1"/>
      <c r="M8611" s="20"/>
    </row>
    <row r="8612" s="1" customFormat="1" customHeight="1" spans="1:13">
      <c r="A8612" s="20"/>
      <c r="B8612" s="20"/>
      <c r="J8612" s="21"/>
      <c r="K8612" s="22"/>
      <c r="L8612" s="1"/>
      <c r="M8612" s="20"/>
    </row>
    <row r="8613" s="1" customFormat="1" customHeight="1" spans="1:13">
      <c r="A8613" s="20"/>
      <c r="B8613" s="20"/>
      <c r="J8613" s="21"/>
      <c r="K8613" s="22"/>
      <c r="L8613" s="1"/>
      <c r="M8613" s="20"/>
    </row>
    <row r="8614" s="1" customFormat="1" customHeight="1" spans="1:13">
      <c r="A8614" s="20"/>
      <c r="B8614" s="20"/>
      <c r="J8614" s="21"/>
      <c r="K8614" s="22"/>
      <c r="L8614" s="1"/>
      <c r="M8614" s="20"/>
    </row>
    <row r="8615" s="1" customFormat="1" customHeight="1" spans="1:13">
      <c r="A8615" s="20"/>
      <c r="B8615" s="20"/>
      <c r="J8615" s="21"/>
      <c r="K8615" s="22"/>
      <c r="L8615" s="1"/>
      <c r="M8615" s="20"/>
    </row>
    <row r="8616" s="1" customFormat="1" customHeight="1" spans="1:13">
      <c r="A8616" s="20"/>
      <c r="B8616" s="20"/>
      <c r="J8616" s="21"/>
      <c r="K8616" s="22"/>
      <c r="L8616" s="1"/>
      <c r="M8616" s="20"/>
    </row>
    <row r="8617" s="1" customFormat="1" customHeight="1" spans="1:13">
      <c r="A8617" s="20"/>
      <c r="B8617" s="20"/>
      <c r="J8617" s="21"/>
      <c r="K8617" s="22"/>
      <c r="L8617" s="1"/>
      <c r="M8617" s="20"/>
    </row>
    <row r="8618" s="1" customFormat="1" customHeight="1" spans="1:13">
      <c r="A8618" s="20"/>
      <c r="B8618" s="20"/>
      <c r="J8618" s="21"/>
      <c r="K8618" s="22"/>
      <c r="L8618" s="1"/>
      <c r="M8618" s="20"/>
    </row>
    <row r="8619" s="1" customFormat="1" customHeight="1" spans="1:13">
      <c r="A8619" s="20"/>
      <c r="B8619" s="20"/>
      <c r="J8619" s="21"/>
      <c r="K8619" s="22"/>
      <c r="L8619" s="1"/>
      <c r="M8619" s="20"/>
    </row>
    <row r="8620" s="1" customFormat="1" customHeight="1" spans="1:13">
      <c r="A8620" s="20"/>
      <c r="B8620" s="20"/>
      <c r="J8620" s="21"/>
      <c r="K8620" s="22"/>
      <c r="L8620" s="1"/>
      <c r="M8620" s="20"/>
    </row>
    <row r="8621" s="1" customFormat="1" customHeight="1" spans="1:13">
      <c r="A8621" s="20"/>
      <c r="B8621" s="20"/>
      <c r="J8621" s="21"/>
      <c r="K8621" s="22"/>
      <c r="L8621" s="1"/>
      <c r="M8621" s="20"/>
    </row>
    <row r="8622" s="1" customFormat="1" customHeight="1" spans="1:13">
      <c r="A8622" s="20"/>
      <c r="B8622" s="20"/>
      <c r="J8622" s="21"/>
      <c r="K8622" s="22"/>
      <c r="L8622" s="1"/>
      <c r="M8622" s="20"/>
    </row>
    <row r="8623" s="1" customFormat="1" customHeight="1" spans="1:13">
      <c r="A8623" s="20"/>
      <c r="B8623" s="20"/>
      <c r="J8623" s="21"/>
      <c r="K8623" s="22"/>
      <c r="L8623" s="1"/>
      <c r="M8623" s="20"/>
    </row>
    <row r="8624" s="1" customFormat="1" customHeight="1" spans="1:13">
      <c r="A8624" s="20"/>
      <c r="B8624" s="20"/>
      <c r="J8624" s="21"/>
      <c r="K8624" s="22"/>
      <c r="L8624" s="1"/>
      <c r="M8624" s="20"/>
    </row>
    <row r="8625" s="1" customFormat="1" customHeight="1" spans="1:13">
      <c r="A8625" s="20"/>
      <c r="B8625" s="20"/>
      <c r="J8625" s="21"/>
      <c r="K8625" s="22"/>
      <c r="L8625" s="1"/>
      <c r="M8625" s="20"/>
    </row>
    <row r="8626" s="1" customFormat="1" customHeight="1" spans="1:13">
      <c r="A8626" s="20"/>
      <c r="B8626" s="20"/>
      <c r="J8626" s="21"/>
      <c r="K8626" s="22"/>
      <c r="L8626" s="1"/>
      <c r="M8626" s="20"/>
    </row>
    <row r="8627" s="1" customFormat="1" customHeight="1" spans="1:13">
      <c r="A8627" s="20"/>
      <c r="B8627" s="20"/>
      <c r="J8627" s="21"/>
      <c r="K8627" s="22"/>
      <c r="L8627" s="1"/>
      <c r="M8627" s="20"/>
    </row>
    <row r="8628" s="1" customFormat="1" customHeight="1" spans="1:13">
      <c r="A8628" s="20"/>
      <c r="B8628" s="20"/>
      <c r="J8628" s="21"/>
      <c r="K8628" s="22"/>
      <c r="L8628" s="1"/>
      <c r="M8628" s="20"/>
    </row>
    <row r="8629" s="1" customFormat="1" customHeight="1" spans="1:13">
      <c r="A8629" s="20"/>
      <c r="B8629" s="20"/>
      <c r="J8629" s="21"/>
      <c r="K8629" s="22"/>
      <c r="L8629" s="1"/>
      <c r="M8629" s="20"/>
    </row>
    <row r="8630" s="1" customFormat="1" customHeight="1" spans="1:13">
      <c r="A8630" s="20"/>
      <c r="B8630" s="20"/>
      <c r="J8630" s="21"/>
      <c r="K8630" s="22"/>
      <c r="L8630" s="1"/>
      <c r="M8630" s="20"/>
    </row>
    <row r="8631" s="1" customFormat="1" customHeight="1" spans="1:13">
      <c r="A8631" s="20"/>
      <c r="B8631" s="20"/>
      <c r="J8631" s="21"/>
      <c r="K8631" s="22"/>
      <c r="L8631" s="1"/>
      <c r="M8631" s="20"/>
    </row>
    <row r="8632" s="1" customFormat="1" customHeight="1" spans="1:13">
      <c r="A8632" s="20"/>
      <c r="B8632" s="20"/>
      <c r="J8632" s="21"/>
      <c r="K8632" s="22"/>
      <c r="L8632" s="1"/>
      <c r="M8632" s="20"/>
    </row>
    <row r="8633" s="1" customFormat="1" customHeight="1" spans="1:13">
      <c r="A8633" s="20"/>
      <c r="B8633" s="20"/>
      <c r="J8633" s="21"/>
      <c r="K8633" s="22"/>
      <c r="L8633" s="1"/>
      <c r="M8633" s="20"/>
    </row>
    <row r="8634" s="1" customFormat="1" customHeight="1" spans="1:13">
      <c r="A8634" s="20"/>
      <c r="B8634" s="20"/>
      <c r="J8634" s="21"/>
      <c r="K8634" s="22"/>
      <c r="L8634" s="1"/>
      <c r="M8634" s="20"/>
    </row>
    <row r="8635" s="1" customFormat="1" customHeight="1" spans="1:13">
      <c r="A8635" s="20"/>
      <c r="B8635" s="20"/>
      <c r="J8635" s="21"/>
      <c r="K8635" s="22"/>
      <c r="L8635" s="1"/>
      <c r="M8635" s="20"/>
    </row>
    <row r="8636" s="1" customFormat="1" customHeight="1" spans="1:13">
      <c r="A8636" s="20"/>
      <c r="B8636" s="20"/>
      <c r="J8636" s="21"/>
      <c r="K8636" s="22"/>
      <c r="L8636" s="1"/>
      <c r="M8636" s="20"/>
    </row>
    <row r="8637" s="1" customFormat="1" customHeight="1" spans="1:13">
      <c r="A8637" s="20"/>
      <c r="B8637" s="20"/>
      <c r="J8637" s="21"/>
      <c r="K8637" s="22"/>
      <c r="L8637" s="1"/>
      <c r="M8637" s="20"/>
    </row>
    <row r="8638" s="1" customFormat="1" customHeight="1" spans="1:13">
      <c r="A8638" s="20"/>
      <c r="B8638" s="20"/>
      <c r="J8638" s="21"/>
      <c r="K8638" s="22"/>
      <c r="L8638" s="1"/>
      <c r="M8638" s="20"/>
    </row>
    <row r="8639" s="1" customFormat="1" customHeight="1" spans="1:13">
      <c r="A8639" s="20"/>
      <c r="B8639" s="20"/>
      <c r="J8639" s="21"/>
      <c r="K8639" s="22"/>
      <c r="L8639" s="1"/>
      <c r="M8639" s="20"/>
    </row>
    <row r="8640" s="1" customFormat="1" customHeight="1" spans="1:13">
      <c r="A8640" s="20"/>
      <c r="B8640" s="20"/>
      <c r="J8640" s="21"/>
      <c r="K8640" s="22"/>
      <c r="L8640" s="1"/>
      <c r="M8640" s="20"/>
    </row>
    <row r="8641" s="1" customFormat="1" customHeight="1" spans="1:13">
      <c r="A8641" s="20"/>
      <c r="B8641" s="20"/>
      <c r="J8641" s="21"/>
      <c r="K8641" s="22"/>
      <c r="L8641" s="1"/>
      <c r="M8641" s="20"/>
    </row>
    <row r="8642" s="1" customFormat="1" customHeight="1" spans="1:13">
      <c r="A8642" s="20"/>
      <c r="B8642" s="20"/>
      <c r="J8642" s="21"/>
      <c r="K8642" s="22"/>
      <c r="L8642" s="1"/>
      <c r="M8642" s="20"/>
    </row>
    <row r="8643" s="1" customFormat="1" customHeight="1" spans="1:13">
      <c r="A8643" s="20"/>
      <c r="B8643" s="20"/>
      <c r="J8643" s="21"/>
      <c r="K8643" s="22"/>
      <c r="L8643" s="1"/>
      <c r="M8643" s="20"/>
    </row>
    <row r="8644" s="1" customFormat="1" customHeight="1" spans="1:13">
      <c r="A8644" s="20"/>
      <c r="B8644" s="20"/>
      <c r="J8644" s="21"/>
      <c r="K8644" s="22"/>
      <c r="L8644" s="1"/>
      <c r="M8644" s="20"/>
    </row>
    <row r="8645" s="1" customFormat="1" customHeight="1" spans="1:13">
      <c r="A8645" s="20"/>
      <c r="B8645" s="20"/>
      <c r="J8645" s="21"/>
      <c r="K8645" s="22"/>
      <c r="L8645" s="1"/>
      <c r="M8645" s="20"/>
    </row>
    <row r="8646" s="1" customFormat="1" customHeight="1" spans="1:13">
      <c r="A8646" s="20"/>
      <c r="B8646" s="20"/>
      <c r="J8646" s="21"/>
      <c r="K8646" s="22"/>
      <c r="L8646" s="1"/>
      <c r="M8646" s="20"/>
    </row>
    <row r="8647" s="1" customFormat="1" customHeight="1" spans="1:13">
      <c r="A8647" s="20"/>
      <c r="B8647" s="20"/>
      <c r="J8647" s="21"/>
      <c r="K8647" s="22"/>
      <c r="L8647" s="1"/>
      <c r="M8647" s="20"/>
    </row>
    <row r="8648" s="1" customFormat="1" customHeight="1" spans="1:13">
      <c r="A8648" s="20"/>
      <c r="B8648" s="20"/>
      <c r="J8648" s="21"/>
      <c r="K8648" s="22"/>
      <c r="L8648" s="1"/>
      <c r="M8648" s="20"/>
    </row>
    <row r="8649" s="1" customFormat="1" customHeight="1" spans="1:13">
      <c r="A8649" s="20"/>
      <c r="B8649" s="20"/>
      <c r="J8649" s="21"/>
      <c r="K8649" s="22"/>
      <c r="L8649" s="1"/>
      <c r="M8649" s="20"/>
    </row>
    <row r="8650" s="1" customFormat="1" customHeight="1" spans="1:13">
      <c r="A8650" s="20"/>
      <c r="B8650" s="20"/>
      <c r="J8650" s="21"/>
      <c r="K8650" s="22"/>
      <c r="L8650" s="1"/>
      <c r="M8650" s="20"/>
    </row>
    <row r="8651" s="1" customFormat="1" customHeight="1" spans="1:13">
      <c r="A8651" s="20"/>
      <c r="B8651" s="20"/>
      <c r="J8651" s="21"/>
      <c r="K8651" s="22"/>
      <c r="L8651" s="1"/>
      <c r="M8651" s="20"/>
    </row>
    <row r="8652" s="1" customFormat="1" customHeight="1" spans="1:13">
      <c r="A8652" s="20"/>
      <c r="B8652" s="20"/>
      <c r="J8652" s="21"/>
      <c r="K8652" s="22"/>
      <c r="L8652" s="1"/>
      <c r="M8652" s="20"/>
    </row>
    <row r="8653" s="1" customFormat="1" customHeight="1" spans="1:13">
      <c r="A8653" s="20"/>
      <c r="B8653" s="20"/>
      <c r="J8653" s="21"/>
      <c r="K8653" s="22"/>
      <c r="L8653" s="1"/>
      <c r="M8653" s="20"/>
    </row>
    <row r="8654" s="1" customFormat="1" customHeight="1" spans="1:13">
      <c r="A8654" s="20"/>
      <c r="B8654" s="20"/>
      <c r="J8654" s="21"/>
      <c r="K8654" s="22"/>
      <c r="L8654" s="1"/>
      <c r="M8654" s="20"/>
    </row>
    <row r="8655" s="1" customFormat="1" customHeight="1" spans="1:13">
      <c r="A8655" s="20"/>
      <c r="B8655" s="20"/>
      <c r="J8655" s="21"/>
      <c r="K8655" s="22"/>
      <c r="L8655" s="1"/>
      <c r="M8655" s="20"/>
    </row>
    <row r="8656" s="1" customFormat="1" customHeight="1" spans="1:13">
      <c r="A8656" s="20"/>
      <c r="B8656" s="20"/>
      <c r="J8656" s="21"/>
      <c r="K8656" s="22"/>
      <c r="L8656" s="1"/>
      <c r="M8656" s="20"/>
    </row>
    <row r="8657" s="1" customFormat="1" customHeight="1" spans="1:13">
      <c r="A8657" s="20"/>
      <c r="B8657" s="20"/>
      <c r="J8657" s="21"/>
      <c r="K8657" s="22"/>
      <c r="L8657" s="1"/>
      <c r="M8657" s="20"/>
    </row>
    <row r="8658" s="1" customFormat="1" customHeight="1" spans="1:13">
      <c r="A8658" s="20"/>
      <c r="B8658" s="20"/>
      <c r="J8658" s="21"/>
      <c r="K8658" s="22"/>
      <c r="L8658" s="1"/>
      <c r="M8658" s="20"/>
    </row>
    <row r="8659" s="1" customFormat="1" customHeight="1" spans="1:13">
      <c r="A8659" s="20"/>
      <c r="B8659" s="20"/>
      <c r="J8659" s="21"/>
      <c r="K8659" s="22"/>
      <c r="L8659" s="1"/>
      <c r="M8659" s="20"/>
    </row>
    <row r="8660" s="1" customFormat="1" customHeight="1" spans="1:13">
      <c r="A8660" s="20"/>
      <c r="B8660" s="20"/>
      <c r="J8660" s="21"/>
      <c r="K8660" s="22"/>
      <c r="L8660" s="1"/>
      <c r="M8660" s="20"/>
    </row>
    <row r="8661" s="1" customFormat="1" customHeight="1" spans="1:13">
      <c r="A8661" s="20"/>
      <c r="B8661" s="20"/>
      <c r="J8661" s="21"/>
      <c r="K8661" s="22"/>
      <c r="L8661" s="1"/>
      <c r="M8661" s="20"/>
    </row>
    <row r="8662" s="1" customFormat="1" customHeight="1" spans="1:13">
      <c r="A8662" s="20"/>
      <c r="B8662" s="20"/>
      <c r="J8662" s="21"/>
      <c r="K8662" s="22"/>
      <c r="L8662" s="1"/>
      <c r="M8662" s="20"/>
    </row>
    <row r="8663" s="1" customFormat="1" customHeight="1" spans="1:13">
      <c r="A8663" s="20"/>
      <c r="B8663" s="20"/>
      <c r="J8663" s="21"/>
      <c r="K8663" s="22"/>
      <c r="L8663" s="1"/>
      <c r="M8663" s="20"/>
    </row>
    <row r="8664" s="1" customFormat="1" customHeight="1" spans="1:13">
      <c r="A8664" s="20"/>
      <c r="B8664" s="20"/>
      <c r="J8664" s="21"/>
      <c r="K8664" s="22"/>
      <c r="L8664" s="1"/>
      <c r="M8664" s="20"/>
    </row>
    <row r="8665" s="1" customFormat="1" customHeight="1" spans="1:13">
      <c r="A8665" s="20"/>
      <c r="B8665" s="20"/>
      <c r="J8665" s="21"/>
      <c r="K8665" s="22"/>
      <c r="L8665" s="1"/>
      <c r="M8665" s="20"/>
    </row>
    <row r="8666" s="1" customFormat="1" customHeight="1" spans="1:13">
      <c r="A8666" s="20"/>
      <c r="B8666" s="20"/>
      <c r="J8666" s="21"/>
      <c r="K8666" s="22"/>
      <c r="L8666" s="1"/>
      <c r="M8666" s="20"/>
    </row>
    <row r="8667" s="1" customFormat="1" customHeight="1" spans="1:13">
      <c r="A8667" s="20"/>
      <c r="B8667" s="20"/>
      <c r="J8667" s="21"/>
      <c r="K8667" s="22"/>
      <c r="L8667" s="1"/>
      <c r="M8667" s="20"/>
    </row>
    <row r="8668" s="1" customFormat="1" customHeight="1" spans="1:13">
      <c r="A8668" s="20"/>
      <c r="B8668" s="20"/>
      <c r="J8668" s="21"/>
      <c r="K8668" s="22"/>
      <c r="L8668" s="1"/>
      <c r="M8668" s="20"/>
    </row>
    <row r="8669" s="1" customFormat="1" customHeight="1" spans="1:13">
      <c r="A8669" s="20"/>
      <c r="B8669" s="20"/>
      <c r="J8669" s="21"/>
      <c r="K8669" s="22"/>
      <c r="L8669" s="1"/>
      <c r="M8669" s="20"/>
    </row>
    <row r="8670" s="1" customFormat="1" customHeight="1" spans="1:13">
      <c r="A8670" s="20"/>
      <c r="B8670" s="20"/>
      <c r="J8670" s="21"/>
      <c r="K8670" s="22"/>
      <c r="L8670" s="1"/>
      <c r="M8670" s="20"/>
    </row>
    <row r="8671" s="1" customFormat="1" customHeight="1" spans="1:13">
      <c r="A8671" s="20"/>
      <c r="B8671" s="20"/>
      <c r="J8671" s="21"/>
      <c r="K8671" s="22"/>
      <c r="L8671" s="1"/>
      <c r="M8671" s="20"/>
    </row>
    <row r="8672" s="1" customFormat="1" customHeight="1" spans="1:13">
      <c r="A8672" s="20"/>
      <c r="B8672" s="20"/>
      <c r="J8672" s="21"/>
      <c r="K8672" s="22"/>
      <c r="L8672" s="1"/>
      <c r="M8672" s="20"/>
    </row>
    <row r="8673" s="1" customFormat="1" customHeight="1" spans="1:13">
      <c r="A8673" s="20"/>
      <c r="B8673" s="20"/>
      <c r="J8673" s="21"/>
      <c r="K8673" s="22"/>
      <c r="L8673" s="1"/>
      <c r="M8673" s="20"/>
    </row>
    <row r="8674" s="1" customFormat="1" customHeight="1" spans="1:13">
      <c r="A8674" s="20"/>
      <c r="B8674" s="20"/>
      <c r="J8674" s="21"/>
      <c r="K8674" s="22"/>
      <c r="L8674" s="1"/>
      <c r="M8674" s="20"/>
    </row>
    <row r="8675" s="1" customFormat="1" customHeight="1" spans="1:13">
      <c r="A8675" s="20"/>
      <c r="B8675" s="20"/>
      <c r="J8675" s="21"/>
      <c r="K8675" s="22"/>
      <c r="L8675" s="1"/>
      <c r="M8675" s="20"/>
    </row>
    <row r="8676" s="1" customFormat="1" customHeight="1" spans="1:13">
      <c r="A8676" s="20"/>
      <c r="B8676" s="20"/>
      <c r="J8676" s="21"/>
      <c r="K8676" s="22"/>
      <c r="L8676" s="1"/>
      <c r="M8676" s="20"/>
    </row>
    <row r="8677" s="1" customFormat="1" customHeight="1" spans="1:13">
      <c r="A8677" s="20"/>
      <c r="B8677" s="20"/>
      <c r="J8677" s="21"/>
      <c r="K8677" s="22"/>
      <c r="L8677" s="1"/>
      <c r="M8677" s="20"/>
    </row>
    <row r="8678" s="1" customFormat="1" customHeight="1" spans="1:13">
      <c r="A8678" s="20"/>
      <c r="B8678" s="20"/>
      <c r="J8678" s="21"/>
      <c r="K8678" s="22"/>
      <c r="L8678" s="1"/>
      <c r="M8678" s="20"/>
    </row>
    <row r="8679" s="1" customFormat="1" customHeight="1" spans="1:13">
      <c r="A8679" s="20"/>
      <c r="B8679" s="20"/>
      <c r="J8679" s="21"/>
      <c r="K8679" s="22"/>
      <c r="L8679" s="1"/>
      <c r="M8679" s="20"/>
    </row>
    <row r="8680" s="1" customFormat="1" customHeight="1" spans="1:13">
      <c r="A8680" s="20"/>
      <c r="B8680" s="20"/>
      <c r="J8680" s="21"/>
      <c r="K8680" s="22"/>
      <c r="L8680" s="1"/>
      <c r="M8680" s="20"/>
    </row>
    <row r="8681" s="1" customFormat="1" customHeight="1" spans="1:13">
      <c r="A8681" s="20"/>
      <c r="B8681" s="20"/>
      <c r="J8681" s="21"/>
      <c r="K8681" s="22"/>
      <c r="L8681" s="1"/>
      <c r="M8681" s="20"/>
    </row>
    <row r="8682" s="1" customFormat="1" customHeight="1" spans="1:13">
      <c r="A8682" s="20"/>
      <c r="B8682" s="20"/>
      <c r="J8682" s="21"/>
      <c r="K8682" s="22"/>
      <c r="L8682" s="1"/>
      <c r="M8682" s="20"/>
    </row>
    <row r="8683" s="1" customFormat="1" customHeight="1" spans="1:13">
      <c r="A8683" s="20"/>
      <c r="B8683" s="20"/>
      <c r="J8683" s="21"/>
      <c r="K8683" s="22"/>
      <c r="L8683" s="1"/>
      <c r="M8683" s="20"/>
    </row>
    <row r="8684" s="1" customFormat="1" customHeight="1" spans="1:13">
      <c r="A8684" s="20"/>
      <c r="B8684" s="20"/>
      <c r="J8684" s="21"/>
      <c r="K8684" s="22"/>
      <c r="L8684" s="1"/>
      <c r="M8684" s="20"/>
    </row>
    <row r="8685" s="1" customFormat="1" customHeight="1" spans="1:13">
      <c r="A8685" s="20"/>
      <c r="B8685" s="20"/>
      <c r="J8685" s="21"/>
      <c r="K8685" s="22"/>
      <c r="L8685" s="1"/>
      <c r="M8685" s="20"/>
    </row>
    <row r="8686" s="1" customFormat="1" customHeight="1" spans="1:13">
      <c r="A8686" s="20"/>
      <c r="B8686" s="20"/>
      <c r="J8686" s="21"/>
      <c r="K8686" s="22"/>
      <c r="L8686" s="1"/>
      <c r="M8686" s="20"/>
    </row>
    <row r="8687" s="1" customFormat="1" customHeight="1" spans="1:13">
      <c r="A8687" s="20"/>
      <c r="B8687" s="20"/>
      <c r="J8687" s="21"/>
      <c r="K8687" s="22"/>
      <c r="L8687" s="1"/>
      <c r="M8687" s="20"/>
    </row>
    <row r="8688" s="1" customFormat="1" customHeight="1" spans="1:13">
      <c r="A8688" s="20"/>
      <c r="B8688" s="20"/>
      <c r="J8688" s="21"/>
      <c r="K8688" s="22"/>
      <c r="L8688" s="1"/>
      <c r="M8688" s="20"/>
    </row>
    <row r="8689" s="1" customFormat="1" customHeight="1" spans="1:13">
      <c r="A8689" s="20"/>
      <c r="B8689" s="20"/>
      <c r="J8689" s="21"/>
      <c r="K8689" s="22"/>
      <c r="L8689" s="1"/>
      <c r="M8689" s="20"/>
    </row>
    <row r="8690" s="1" customFormat="1" customHeight="1" spans="1:13">
      <c r="A8690" s="20"/>
      <c r="B8690" s="20"/>
      <c r="J8690" s="21"/>
      <c r="K8690" s="22"/>
      <c r="L8690" s="1"/>
      <c r="M8690" s="20"/>
    </row>
    <row r="8691" s="1" customFormat="1" customHeight="1" spans="1:13">
      <c r="A8691" s="20"/>
      <c r="B8691" s="20"/>
      <c r="J8691" s="21"/>
      <c r="K8691" s="22"/>
      <c r="L8691" s="1"/>
      <c r="M8691" s="20"/>
    </row>
    <row r="8692" s="1" customFormat="1" customHeight="1" spans="1:13">
      <c r="A8692" s="20"/>
      <c r="B8692" s="20"/>
      <c r="J8692" s="21"/>
      <c r="K8692" s="22"/>
      <c r="L8692" s="1"/>
      <c r="M8692" s="20"/>
    </row>
    <row r="8693" s="1" customFormat="1" customHeight="1" spans="1:13">
      <c r="A8693" s="20"/>
      <c r="B8693" s="20"/>
      <c r="J8693" s="21"/>
      <c r="K8693" s="22"/>
      <c r="L8693" s="1"/>
      <c r="M8693" s="20"/>
    </row>
    <row r="8694" s="1" customFormat="1" customHeight="1" spans="1:13">
      <c r="A8694" s="20"/>
      <c r="B8694" s="20"/>
      <c r="J8694" s="21"/>
      <c r="K8694" s="22"/>
      <c r="L8694" s="1"/>
      <c r="M8694" s="20"/>
    </row>
    <row r="8695" s="1" customFormat="1" customHeight="1" spans="1:13">
      <c r="A8695" s="20"/>
      <c r="B8695" s="20"/>
      <c r="J8695" s="21"/>
      <c r="K8695" s="22"/>
      <c r="L8695" s="1"/>
      <c r="M8695" s="20"/>
    </row>
    <row r="8696" s="1" customFormat="1" customHeight="1" spans="1:13">
      <c r="A8696" s="20"/>
      <c r="B8696" s="20"/>
      <c r="J8696" s="21"/>
      <c r="K8696" s="22"/>
      <c r="L8696" s="1"/>
      <c r="M8696" s="20"/>
    </row>
    <row r="8697" s="1" customFormat="1" customHeight="1" spans="1:13">
      <c r="A8697" s="20"/>
      <c r="B8697" s="20"/>
      <c r="J8697" s="21"/>
      <c r="K8697" s="22"/>
      <c r="L8697" s="1"/>
      <c r="M8697" s="20"/>
    </row>
    <row r="8698" s="1" customFormat="1" customHeight="1" spans="1:13">
      <c r="A8698" s="20"/>
      <c r="B8698" s="20"/>
      <c r="J8698" s="21"/>
      <c r="K8698" s="22"/>
      <c r="L8698" s="1"/>
      <c r="M8698" s="20"/>
    </row>
    <row r="8699" s="1" customFormat="1" customHeight="1" spans="1:13">
      <c r="A8699" s="20"/>
      <c r="B8699" s="20"/>
      <c r="J8699" s="21"/>
      <c r="K8699" s="22"/>
      <c r="L8699" s="1"/>
      <c r="M8699" s="20"/>
    </row>
    <row r="8700" s="1" customFormat="1" customHeight="1" spans="1:13">
      <c r="A8700" s="20"/>
      <c r="B8700" s="20"/>
      <c r="J8700" s="21"/>
      <c r="K8700" s="22"/>
      <c r="L8700" s="1"/>
      <c r="M8700" s="20"/>
    </row>
    <row r="8701" s="1" customFormat="1" customHeight="1" spans="1:13">
      <c r="A8701" s="20"/>
      <c r="B8701" s="20"/>
      <c r="J8701" s="21"/>
      <c r="K8701" s="22"/>
      <c r="L8701" s="1"/>
      <c r="M8701" s="20"/>
    </row>
    <row r="8702" s="1" customFormat="1" customHeight="1" spans="1:13">
      <c r="A8702" s="20"/>
      <c r="B8702" s="20"/>
      <c r="J8702" s="21"/>
      <c r="K8702" s="22"/>
      <c r="L8702" s="1"/>
      <c r="M8702" s="20"/>
    </row>
    <row r="8703" s="1" customFormat="1" customHeight="1" spans="1:13">
      <c r="A8703" s="20"/>
      <c r="B8703" s="20"/>
      <c r="J8703" s="21"/>
      <c r="K8703" s="22"/>
      <c r="L8703" s="1"/>
      <c r="M8703" s="20"/>
    </row>
    <row r="8704" s="1" customFormat="1" customHeight="1" spans="1:13">
      <c r="A8704" s="20"/>
      <c r="B8704" s="20"/>
      <c r="J8704" s="21"/>
      <c r="K8704" s="22"/>
      <c r="L8704" s="1"/>
      <c r="M8704" s="20"/>
    </row>
    <row r="8705" s="1" customFormat="1" customHeight="1" spans="1:13">
      <c r="A8705" s="20"/>
      <c r="B8705" s="20"/>
      <c r="J8705" s="21"/>
      <c r="K8705" s="22"/>
      <c r="L8705" s="1"/>
      <c r="M8705" s="20"/>
    </row>
    <row r="8706" s="1" customFormat="1" customHeight="1" spans="1:13">
      <c r="A8706" s="20"/>
      <c r="B8706" s="20"/>
      <c r="J8706" s="21"/>
      <c r="K8706" s="22"/>
      <c r="L8706" s="1"/>
      <c r="M8706" s="20"/>
    </row>
    <row r="8707" s="1" customFormat="1" customHeight="1" spans="1:13">
      <c r="A8707" s="20"/>
      <c r="B8707" s="20"/>
      <c r="J8707" s="21"/>
      <c r="K8707" s="22"/>
      <c r="L8707" s="1"/>
      <c r="M8707" s="20"/>
    </row>
    <row r="8708" s="1" customFormat="1" customHeight="1" spans="1:13">
      <c r="A8708" s="20"/>
      <c r="B8708" s="20"/>
      <c r="J8708" s="21"/>
      <c r="K8708" s="22"/>
      <c r="L8708" s="1"/>
      <c r="M8708" s="20"/>
    </row>
    <row r="8709" s="1" customFormat="1" customHeight="1" spans="1:13">
      <c r="A8709" s="20"/>
      <c r="B8709" s="20"/>
      <c r="J8709" s="21"/>
      <c r="K8709" s="22"/>
      <c r="L8709" s="1"/>
      <c r="M8709" s="20"/>
    </row>
    <row r="8710" s="1" customFormat="1" customHeight="1" spans="1:13">
      <c r="A8710" s="20"/>
      <c r="B8710" s="20"/>
      <c r="J8710" s="21"/>
      <c r="K8710" s="22"/>
      <c r="L8710" s="1"/>
      <c r="M8710" s="20"/>
    </row>
    <row r="8711" s="1" customFormat="1" customHeight="1" spans="1:13">
      <c r="A8711" s="20"/>
      <c r="B8711" s="20"/>
      <c r="J8711" s="21"/>
      <c r="K8711" s="22"/>
      <c r="L8711" s="1"/>
      <c r="M8711" s="20"/>
    </row>
    <row r="8712" s="1" customFormat="1" customHeight="1" spans="1:13">
      <c r="A8712" s="20"/>
      <c r="B8712" s="20"/>
      <c r="J8712" s="21"/>
      <c r="K8712" s="22"/>
      <c r="L8712" s="1"/>
      <c r="M8712" s="20"/>
    </row>
    <row r="8713" s="1" customFormat="1" customHeight="1" spans="1:13">
      <c r="A8713" s="20"/>
      <c r="B8713" s="20"/>
      <c r="J8713" s="21"/>
      <c r="K8713" s="22"/>
      <c r="L8713" s="1"/>
      <c r="M8713" s="20"/>
    </row>
    <row r="8714" s="1" customFormat="1" customHeight="1" spans="1:13">
      <c r="A8714" s="20"/>
      <c r="B8714" s="20"/>
      <c r="J8714" s="21"/>
      <c r="K8714" s="22"/>
      <c r="L8714" s="1"/>
      <c r="M8714" s="20"/>
    </row>
    <row r="8715" s="1" customFormat="1" customHeight="1" spans="1:13">
      <c r="A8715" s="20"/>
      <c r="B8715" s="20"/>
      <c r="J8715" s="21"/>
      <c r="K8715" s="22"/>
      <c r="L8715" s="1"/>
      <c r="M8715" s="20"/>
    </row>
    <row r="8716" s="1" customFormat="1" customHeight="1" spans="1:13">
      <c r="A8716" s="20"/>
      <c r="B8716" s="20"/>
      <c r="J8716" s="21"/>
      <c r="K8716" s="22"/>
      <c r="L8716" s="1"/>
      <c r="M8716" s="20"/>
    </row>
    <row r="8717" s="1" customFormat="1" customHeight="1" spans="1:13">
      <c r="A8717" s="20"/>
      <c r="B8717" s="20"/>
      <c r="J8717" s="21"/>
      <c r="K8717" s="22"/>
      <c r="L8717" s="1"/>
      <c r="M8717" s="20"/>
    </row>
    <row r="8718" s="1" customFormat="1" customHeight="1" spans="1:13">
      <c r="A8718" s="20"/>
      <c r="B8718" s="20"/>
      <c r="J8718" s="21"/>
      <c r="K8718" s="22"/>
      <c r="L8718" s="1"/>
      <c r="M8718" s="20"/>
    </row>
    <row r="8719" s="1" customFormat="1" customHeight="1" spans="1:13">
      <c r="A8719" s="20"/>
      <c r="B8719" s="20"/>
      <c r="J8719" s="21"/>
      <c r="K8719" s="22"/>
      <c r="L8719" s="1"/>
      <c r="M8719" s="20"/>
    </row>
    <row r="8720" s="1" customFormat="1" customHeight="1" spans="1:13">
      <c r="A8720" s="20"/>
      <c r="B8720" s="20"/>
      <c r="J8720" s="21"/>
      <c r="K8720" s="22"/>
      <c r="L8720" s="1"/>
      <c r="M8720" s="20"/>
    </row>
    <row r="8721" s="1" customFormat="1" customHeight="1" spans="1:13">
      <c r="A8721" s="20"/>
      <c r="B8721" s="20"/>
      <c r="J8721" s="21"/>
      <c r="K8721" s="22"/>
      <c r="L8721" s="1"/>
      <c r="M8721" s="20"/>
    </row>
    <row r="8722" s="1" customFormat="1" customHeight="1" spans="1:13">
      <c r="A8722" s="20"/>
      <c r="B8722" s="20"/>
      <c r="J8722" s="21"/>
      <c r="K8722" s="22"/>
      <c r="L8722" s="1"/>
      <c r="M8722" s="20"/>
    </row>
    <row r="8723" s="1" customFormat="1" customHeight="1" spans="1:13">
      <c r="A8723" s="20"/>
      <c r="B8723" s="20"/>
      <c r="J8723" s="21"/>
      <c r="K8723" s="22"/>
      <c r="L8723" s="1"/>
      <c r="M8723" s="20"/>
    </row>
    <row r="8724" s="1" customFormat="1" customHeight="1" spans="1:13">
      <c r="A8724" s="20"/>
      <c r="B8724" s="20"/>
      <c r="J8724" s="21"/>
      <c r="K8724" s="22"/>
      <c r="L8724" s="1"/>
      <c r="M8724" s="20"/>
    </row>
    <row r="8725" s="1" customFormat="1" customHeight="1" spans="1:13">
      <c r="A8725" s="20"/>
      <c r="B8725" s="20"/>
      <c r="J8725" s="21"/>
      <c r="K8725" s="22"/>
      <c r="L8725" s="1"/>
      <c r="M8725" s="20"/>
    </row>
    <row r="8726" s="1" customFormat="1" customHeight="1" spans="1:13">
      <c r="A8726" s="20"/>
      <c r="B8726" s="20"/>
      <c r="J8726" s="21"/>
      <c r="K8726" s="22"/>
      <c r="L8726" s="1"/>
      <c r="M8726" s="20"/>
    </row>
    <row r="8727" s="1" customFormat="1" customHeight="1" spans="1:13">
      <c r="A8727" s="20"/>
      <c r="B8727" s="20"/>
      <c r="J8727" s="21"/>
      <c r="K8727" s="22"/>
      <c r="L8727" s="1"/>
      <c r="M8727" s="20"/>
    </row>
    <row r="8728" s="1" customFormat="1" customHeight="1" spans="1:13">
      <c r="A8728" s="20"/>
      <c r="B8728" s="20"/>
      <c r="J8728" s="21"/>
      <c r="K8728" s="22"/>
      <c r="L8728" s="1"/>
      <c r="M8728" s="20"/>
    </row>
    <row r="8729" s="1" customFormat="1" customHeight="1" spans="1:13">
      <c r="A8729" s="20"/>
      <c r="B8729" s="20"/>
      <c r="J8729" s="21"/>
      <c r="K8729" s="22"/>
      <c r="L8729" s="1"/>
      <c r="M8729" s="20"/>
    </row>
    <row r="8730" s="1" customFormat="1" customHeight="1" spans="1:13">
      <c r="A8730" s="20"/>
      <c r="B8730" s="20"/>
      <c r="J8730" s="21"/>
      <c r="K8730" s="22"/>
      <c r="L8730" s="1"/>
      <c r="M8730" s="20"/>
    </row>
    <row r="8731" s="1" customFormat="1" customHeight="1" spans="1:13">
      <c r="A8731" s="20"/>
      <c r="B8731" s="20"/>
      <c r="J8731" s="21"/>
      <c r="K8731" s="22"/>
      <c r="L8731" s="1"/>
      <c r="M8731" s="20"/>
    </row>
    <row r="8732" s="1" customFormat="1" customHeight="1" spans="1:13">
      <c r="A8732" s="20"/>
      <c r="B8732" s="20"/>
      <c r="J8732" s="21"/>
      <c r="K8732" s="22"/>
      <c r="L8732" s="1"/>
      <c r="M8732" s="20"/>
    </row>
    <row r="8733" s="1" customFormat="1" customHeight="1" spans="1:13">
      <c r="A8733" s="20"/>
      <c r="B8733" s="20"/>
      <c r="J8733" s="21"/>
      <c r="K8733" s="22"/>
      <c r="L8733" s="1"/>
      <c r="M8733" s="20"/>
    </row>
    <row r="8734" s="1" customFormat="1" customHeight="1" spans="1:13">
      <c r="A8734" s="20"/>
      <c r="B8734" s="20"/>
      <c r="J8734" s="21"/>
      <c r="K8734" s="22"/>
      <c r="L8734" s="1"/>
      <c r="M8734" s="20"/>
    </row>
    <row r="8735" s="1" customFormat="1" customHeight="1" spans="1:13">
      <c r="A8735" s="20"/>
      <c r="B8735" s="20"/>
      <c r="J8735" s="21"/>
      <c r="K8735" s="22"/>
      <c r="L8735" s="1"/>
      <c r="M8735" s="20"/>
    </row>
    <row r="8736" s="1" customFormat="1" customHeight="1" spans="1:13">
      <c r="A8736" s="20"/>
      <c r="B8736" s="20"/>
      <c r="J8736" s="21"/>
      <c r="K8736" s="22"/>
      <c r="L8736" s="1"/>
      <c r="M8736" s="20"/>
    </row>
    <row r="8737" s="1" customFormat="1" customHeight="1" spans="1:13">
      <c r="A8737" s="20"/>
      <c r="B8737" s="20"/>
      <c r="J8737" s="21"/>
      <c r="K8737" s="22"/>
      <c r="L8737" s="1"/>
      <c r="M8737" s="20"/>
    </row>
    <row r="8738" s="1" customFormat="1" customHeight="1" spans="1:13">
      <c r="A8738" s="20"/>
      <c r="B8738" s="20"/>
      <c r="J8738" s="21"/>
      <c r="K8738" s="22"/>
      <c r="L8738" s="1"/>
      <c r="M8738" s="20"/>
    </row>
    <row r="8739" s="1" customFormat="1" customHeight="1" spans="1:13">
      <c r="A8739" s="20"/>
      <c r="B8739" s="20"/>
      <c r="J8739" s="21"/>
      <c r="K8739" s="22"/>
      <c r="L8739" s="1"/>
      <c r="M8739" s="20"/>
    </row>
    <row r="8740" s="1" customFormat="1" customHeight="1" spans="1:13">
      <c r="A8740" s="20"/>
      <c r="B8740" s="20"/>
      <c r="J8740" s="21"/>
      <c r="K8740" s="22"/>
      <c r="L8740" s="1"/>
      <c r="M8740" s="20"/>
    </row>
    <row r="8741" s="1" customFormat="1" customHeight="1" spans="1:13">
      <c r="A8741" s="20"/>
      <c r="B8741" s="20"/>
      <c r="J8741" s="21"/>
      <c r="K8741" s="22"/>
      <c r="L8741" s="1"/>
      <c r="M8741" s="20"/>
    </row>
    <row r="8742" s="1" customFormat="1" customHeight="1" spans="1:13">
      <c r="A8742" s="20"/>
      <c r="B8742" s="20"/>
      <c r="J8742" s="21"/>
      <c r="K8742" s="22"/>
      <c r="L8742" s="1"/>
      <c r="M8742" s="20"/>
    </row>
    <row r="8743" s="1" customFormat="1" customHeight="1" spans="1:13">
      <c r="A8743" s="20"/>
      <c r="B8743" s="20"/>
      <c r="J8743" s="21"/>
      <c r="K8743" s="22"/>
      <c r="L8743" s="1"/>
      <c r="M8743" s="20"/>
    </row>
    <row r="8744" s="1" customFormat="1" customHeight="1" spans="1:13">
      <c r="A8744" s="20"/>
      <c r="B8744" s="20"/>
      <c r="J8744" s="21"/>
      <c r="K8744" s="22"/>
      <c r="L8744" s="1"/>
      <c r="M8744" s="20"/>
    </row>
    <row r="8745" s="1" customFormat="1" customHeight="1" spans="1:13">
      <c r="A8745" s="20"/>
      <c r="B8745" s="20"/>
      <c r="J8745" s="21"/>
      <c r="K8745" s="22"/>
      <c r="L8745" s="1"/>
      <c r="M8745" s="20"/>
    </row>
    <row r="8746" s="1" customFormat="1" customHeight="1" spans="1:13">
      <c r="A8746" s="20"/>
      <c r="B8746" s="20"/>
      <c r="J8746" s="21"/>
      <c r="K8746" s="22"/>
      <c r="L8746" s="1"/>
      <c r="M8746" s="20"/>
    </row>
    <row r="8747" s="1" customFormat="1" customHeight="1" spans="1:13">
      <c r="A8747" s="20"/>
      <c r="B8747" s="20"/>
      <c r="J8747" s="21"/>
      <c r="K8747" s="22"/>
      <c r="L8747" s="1"/>
      <c r="M8747" s="20"/>
    </row>
    <row r="8748" s="1" customFormat="1" customHeight="1" spans="1:13">
      <c r="A8748" s="20"/>
      <c r="B8748" s="20"/>
      <c r="J8748" s="21"/>
      <c r="K8748" s="22"/>
      <c r="L8748" s="1"/>
      <c r="M8748" s="20"/>
    </row>
    <row r="8749" s="1" customFormat="1" customHeight="1" spans="1:13">
      <c r="A8749" s="20"/>
      <c r="B8749" s="20"/>
      <c r="J8749" s="21"/>
      <c r="K8749" s="22"/>
      <c r="L8749" s="1"/>
      <c r="M8749" s="20"/>
    </row>
    <row r="8750" s="1" customFormat="1" customHeight="1" spans="1:13">
      <c r="A8750" s="20"/>
      <c r="B8750" s="20"/>
      <c r="J8750" s="21"/>
      <c r="K8750" s="22"/>
      <c r="L8750" s="1"/>
      <c r="M8750" s="20"/>
    </row>
    <row r="8751" s="1" customFormat="1" customHeight="1" spans="1:13">
      <c r="A8751" s="20"/>
      <c r="B8751" s="20"/>
      <c r="J8751" s="21"/>
      <c r="K8751" s="22"/>
      <c r="L8751" s="1"/>
      <c r="M8751" s="20"/>
    </row>
    <row r="8752" s="1" customFormat="1" customHeight="1" spans="1:13">
      <c r="A8752" s="20"/>
      <c r="B8752" s="20"/>
      <c r="J8752" s="21"/>
      <c r="K8752" s="22"/>
      <c r="L8752" s="1"/>
      <c r="M8752" s="20"/>
    </row>
    <row r="8753" s="1" customFormat="1" customHeight="1" spans="1:13">
      <c r="A8753" s="20"/>
      <c r="B8753" s="20"/>
      <c r="J8753" s="21"/>
      <c r="K8753" s="22"/>
      <c r="L8753" s="1"/>
      <c r="M8753" s="20"/>
    </row>
    <row r="8754" s="1" customFormat="1" customHeight="1" spans="1:13">
      <c r="A8754" s="20"/>
      <c r="B8754" s="20"/>
      <c r="J8754" s="21"/>
      <c r="K8754" s="22"/>
      <c r="L8754" s="1"/>
      <c r="M8754" s="20"/>
    </row>
    <row r="8755" s="1" customFormat="1" customHeight="1" spans="1:13">
      <c r="A8755" s="20"/>
      <c r="B8755" s="20"/>
      <c r="J8755" s="21"/>
      <c r="K8755" s="22"/>
      <c r="L8755" s="1"/>
      <c r="M8755" s="20"/>
    </row>
    <row r="8756" s="1" customFormat="1" customHeight="1" spans="1:13">
      <c r="A8756" s="20"/>
      <c r="B8756" s="20"/>
      <c r="J8756" s="21"/>
      <c r="K8756" s="22"/>
      <c r="L8756" s="1"/>
      <c r="M8756" s="20"/>
    </row>
    <row r="8757" s="1" customFormat="1" customHeight="1" spans="1:13">
      <c r="A8757" s="20"/>
      <c r="B8757" s="20"/>
      <c r="J8757" s="21"/>
      <c r="K8757" s="22"/>
      <c r="L8757" s="1"/>
      <c r="M8757" s="20"/>
    </row>
    <row r="8758" s="1" customFormat="1" customHeight="1" spans="1:13">
      <c r="A8758" s="20"/>
      <c r="B8758" s="20"/>
      <c r="J8758" s="21"/>
      <c r="K8758" s="22"/>
      <c r="L8758" s="1"/>
      <c r="M8758" s="20"/>
    </row>
    <row r="8759" s="1" customFormat="1" customHeight="1" spans="1:13">
      <c r="A8759" s="20"/>
      <c r="B8759" s="20"/>
      <c r="J8759" s="21"/>
      <c r="K8759" s="22"/>
      <c r="L8759" s="1"/>
      <c r="M8759" s="20"/>
    </row>
    <row r="8760" s="1" customFormat="1" customHeight="1" spans="1:13">
      <c r="A8760" s="20"/>
      <c r="B8760" s="20"/>
      <c r="J8760" s="21"/>
      <c r="K8760" s="22"/>
      <c r="L8760" s="1"/>
      <c r="M8760" s="20"/>
    </row>
    <row r="8761" s="1" customFormat="1" customHeight="1" spans="1:13">
      <c r="A8761" s="20"/>
      <c r="B8761" s="20"/>
      <c r="J8761" s="21"/>
      <c r="K8761" s="22"/>
      <c r="L8761" s="1"/>
      <c r="M8761" s="20"/>
    </row>
    <row r="8762" s="1" customFormat="1" customHeight="1" spans="1:13">
      <c r="A8762" s="20"/>
      <c r="B8762" s="20"/>
      <c r="J8762" s="21"/>
      <c r="K8762" s="22"/>
      <c r="L8762" s="1"/>
      <c r="M8762" s="20"/>
    </row>
    <row r="8763" s="1" customFormat="1" customHeight="1" spans="1:13">
      <c r="A8763" s="20"/>
      <c r="B8763" s="20"/>
      <c r="J8763" s="21"/>
      <c r="K8763" s="22"/>
      <c r="L8763" s="1"/>
      <c r="M8763" s="20"/>
    </row>
    <row r="8764" s="1" customFormat="1" customHeight="1" spans="1:13">
      <c r="A8764" s="20"/>
      <c r="B8764" s="20"/>
      <c r="J8764" s="21"/>
      <c r="K8764" s="22"/>
      <c r="L8764" s="1"/>
      <c r="M8764" s="20"/>
    </row>
    <row r="8765" s="1" customFormat="1" customHeight="1" spans="1:13">
      <c r="A8765" s="20"/>
      <c r="B8765" s="20"/>
      <c r="J8765" s="21"/>
      <c r="K8765" s="22"/>
      <c r="L8765" s="1"/>
      <c r="M8765" s="20"/>
    </row>
    <row r="8766" s="1" customFormat="1" customHeight="1" spans="1:13">
      <c r="A8766" s="20"/>
      <c r="B8766" s="20"/>
      <c r="J8766" s="21"/>
      <c r="K8766" s="22"/>
      <c r="L8766" s="1"/>
      <c r="M8766" s="20"/>
    </row>
    <row r="8767" s="1" customFormat="1" customHeight="1" spans="1:13">
      <c r="A8767" s="20"/>
      <c r="B8767" s="20"/>
      <c r="J8767" s="21"/>
      <c r="K8767" s="22"/>
      <c r="L8767" s="1"/>
      <c r="M8767" s="20"/>
    </row>
    <row r="8768" s="1" customFormat="1" customHeight="1" spans="1:13">
      <c r="A8768" s="20"/>
      <c r="B8768" s="20"/>
      <c r="J8768" s="21"/>
      <c r="K8768" s="22"/>
      <c r="L8768" s="1"/>
      <c r="M8768" s="20"/>
    </row>
    <row r="8769" s="1" customFormat="1" customHeight="1" spans="1:13">
      <c r="A8769" s="20"/>
      <c r="B8769" s="20"/>
      <c r="J8769" s="21"/>
      <c r="K8769" s="22"/>
      <c r="L8769" s="1"/>
      <c r="M8769" s="20"/>
    </row>
    <row r="8770" s="1" customFormat="1" customHeight="1" spans="1:13">
      <c r="A8770" s="20"/>
      <c r="B8770" s="20"/>
      <c r="J8770" s="21"/>
      <c r="K8770" s="22"/>
      <c r="L8770" s="1"/>
      <c r="M8770" s="20"/>
    </row>
    <row r="8771" s="1" customFormat="1" customHeight="1" spans="1:13">
      <c r="A8771" s="20"/>
      <c r="B8771" s="20"/>
      <c r="J8771" s="21"/>
      <c r="K8771" s="22"/>
      <c r="L8771" s="1"/>
      <c r="M8771" s="20"/>
    </row>
    <row r="8772" s="1" customFormat="1" customHeight="1" spans="1:13">
      <c r="A8772" s="20"/>
      <c r="B8772" s="20"/>
      <c r="J8772" s="21"/>
      <c r="K8772" s="22"/>
      <c r="L8772" s="1"/>
      <c r="M8772" s="20"/>
    </row>
    <row r="8773" s="1" customFormat="1" customHeight="1" spans="1:13">
      <c r="A8773" s="20"/>
      <c r="B8773" s="20"/>
      <c r="J8773" s="21"/>
      <c r="K8773" s="22"/>
      <c r="L8773" s="1"/>
      <c r="M8773" s="20"/>
    </row>
    <row r="8774" s="1" customFormat="1" customHeight="1" spans="1:13">
      <c r="A8774" s="20"/>
      <c r="B8774" s="20"/>
      <c r="J8774" s="21"/>
      <c r="K8774" s="22"/>
      <c r="L8774" s="1"/>
      <c r="M8774" s="20"/>
    </row>
    <row r="8775" s="1" customFormat="1" customHeight="1" spans="1:13">
      <c r="A8775" s="20"/>
      <c r="B8775" s="20"/>
      <c r="J8775" s="21"/>
      <c r="K8775" s="22"/>
      <c r="L8775" s="1"/>
      <c r="M8775" s="20"/>
    </row>
    <row r="8776" s="1" customFormat="1" customHeight="1" spans="1:13">
      <c r="A8776" s="20"/>
      <c r="B8776" s="20"/>
      <c r="J8776" s="21"/>
      <c r="K8776" s="22"/>
      <c r="L8776" s="1"/>
      <c r="M8776" s="20"/>
    </row>
    <row r="8777" s="1" customFormat="1" customHeight="1" spans="1:13">
      <c r="A8777" s="20"/>
      <c r="B8777" s="20"/>
      <c r="J8777" s="21"/>
      <c r="K8777" s="22"/>
      <c r="L8777" s="1"/>
      <c r="M8777" s="20"/>
    </row>
    <row r="8778" s="1" customFormat="1" customHeight="1" spans="1:13">
      <c r="A8778" s="20"/>
      <c r="B8778" s="20"/>
      <c r="J8778" s="21"/>
      <c r="K8778" s="22"/>
      <c r="L8778" s="1"/>
      <c r="M8778" s="20"/>
    </row>
    <row r="8779" s="1" customFormat="1" customHeight="1" spans="1:13">
      <c r="A8779" s="20"/>
      <c r="B8779" s="20"/>
      <c r="J8779" s="21"/>
      <c r="K8779" s="22"/>
      <c r="L8779" s="1"/>
      <c r="M8779" s="20"/>
    </row>
    <row r="8780" s="1" customFormat="1" customHeight="1" spans="1:13">
      <c r="A8780" s="20"/>
      <c r="B8780" s="20"/>
      <c r="J8780" s="21"/>
      <c r="K8780" s="22"/>
      <c r="L8780" s="1"/>
      <c r="M8780" s="20"/>
    </row>
    <row r="8781" s="1" customFormat="1" customHeight="1" spans="1:13">
      <c r="A8781" s="20"/>
      <c r="B8781" s="20"/>
      <c r="J8781" s="21"/>
      <c r="K8781" s="22"/>
      <c r="L8781" s="1"/>
      <c r="M8781" s="20"/>
    </row>
    <row r="8782" s="1" customFormat="1" customHeight="1" spans="1:13">
      <c r="A8782" s="20"/>
      <c r="B8782" s="20"/>
      <c r="J8782" s="21"/>
      <c r="K8782" s="22"/>
      <c r="L8782" s="1"/>
      <c r="M8782" s="20"/>
    </row>
    <row r="8783" s="1" customFormat="1" customHeight="1" spans="1:13">
      <c r="A8783" s="20"/>
      <c r="B8783" s="20"/>
      <c r="J8783" s="21"/>
      <c r="K8783" s="22"/>
      <c r="L8783" s="1"/>
      <c r="M8783" s="20"/>
    </row>
    <row r="8784" s="1" customFormat="1" customHeight="1" spans="1:13">
      <c r="A8784" s="20"/>
      <c r="B8784" s="20"/>
      <c r="J8784" s="21"/>
      <c r="K8784" s="22"/>
      <c r="L8784" s="1"/>
      <c r="M8784" s="20"/>
    </row>
    <row r="8785" s="1" customFormat="1" customHeight="1" spans="1:13">
      <c r="A8785" s="20"/>
      <c r="B8785" s="20"/>
      <c r="J8785" s="21"/>
      <c r="K8785" s="22"/>
      <c r="L8785" s="1"/>
      <c r="M8785" s="20"/>
    </row>
    <row r="8786" s="1" customFormat="1" customHeight="1" spans="1:13">
      <c r="A8786" s="20"/>
      <c r="B8786" s="20"/>
      <c r="J8786" s="21"/>
      <c r="K8786" s="22"/>
      <c r="L8786" s="1"/>
      <c r="M8786" s="20"/>
    </row>
    <row r="8787" s="1" customFormat="1" customHeight="1" spans="1:13">
      <c r="A8787" s="20"/>
      <c r="B8787" s="20"/>
      <c r="J8787" s="21"/>
      <c r="K8787" s="22"/>
      <c r="L8787" s="1"/>
      <c r="M8787" s="20"/>
    </row>
    <row r="8788" s="1" customFormat="1" customHeight="1" spans="1:13">
      <c r="A8788" s="20"/>
      <c r="B8788" s="20"/>
      <c r="J8788" s="21"/>
      <c r="K8788" s="22"/>
      <c r="L8788" s="1"/>
      <c r="M8788" s="20"/>
    </row>
    <row r="8789" s="1" customFormat="1" customHeight="1" spans="1:13">
      <c r="A8789" s="20"/>
      <c r="B8789" s="20"/>
      <c r="J8789" s="21"/>
      <c r="K8789" s="22"/>
      <c r="L8789" s="1"/>
      <c r="M8789" s="20"/>
    </row>
    <row r="8790" s="1" customFormat="1" customHeight="1" spans="1:13">
      <c r="A8790" s="20"/>
      <c r="B8790" s="20"/>
      <c r="J8790" s="21"/>
      <c r="K8790" s="22"/>
      <c r="L8790" s="1"/>
      <c r="M8790" s="20"/>
    </row>
    <row r="8791" s="1" customFormat="1" customHeight="1" spans="1:13">
      <c r="A8791" s="20"/>
      <c r="B8791" s="20"/>
      <c r="J8791" s="21"/>
      <c r="K8791" s="22"/>
      <c r="L8791" s="1"/>
      <c r="M8791" s="20"/>
    </row>
    <row r="8792" s="1" customFormat="1" customHeight="1" spans="1:13">
      <c r="A8792" s="20"/>
      <c r="B8792" s="20"/>
      <c r="J8792" s="21"/>
      <c r="K8792" s="22"/>
      <c r="L8792" s="1"/>
      <c r="M8792" s="20"/>
    </row>
    <row r="8793" s="1" customFormat="1" customHeight="1" spans="1:13">
      <c r="A8793" s="20"/>
      <c r="B8793" s="20"/>
      <c r="J8793" s="21"/>
      <c r="K8793" s="22"/>
      <c r="L8793" s="1"/>
      <c r="M8793" s="20"/>
    </row>
    <row r="8794" s="1" customFormat="1" customHeight="1" spans="1:13">
      <c r="A8794" s="20"/>
      <c r="B8794" s="20"/>
      <c r="J8794" s="21"/>
      <c r="K8794" s="22"/>
      <c r="L8794" s="1"/>
      <c r="M8794" s="20"/>
    </row>
    <row r="8795" s="1" customFormat="1" customHeight="1" spans="1:13">
      <c r="A8795" s="20"/>
      <c r="B8795" s="20"/>
      <c r="J8795" s="21"/>
      <c r="K8795" s="22"/>
      <c r="L8795" s="1"/>
      <c r="M8795" s="20"/>
    </row>
    <row r="8796" s="1" customFormat="1" customHeight="1" spans="1:13">
      <c r="A8796" s="20"/>
      <c r="B8796" s="20"/>
      <c r="J8796" s="21"/>
      <c r="K8796" s="22"/>
      <c r="L8796" s="1"/>
      <c r="M8796" s="20"/>
    </row>
    <row r="8797" s="1" customFormat="1" customHeight="1" spans="1:13">
      <c r="A8797" s="20"/>
      <c r="B8797" s="20"/>
      <c r="J8797" s="21"/>
      <c r="K8797" s="22"/>
      <c r="L8797" s="1"/>
      <c r="M8797" s="20"/>
    </row>
    <row r="8798" s="1" customFormat="1" customHeight="1" spans="1:13">
      <c r="A8798" s="20"/>
      <c r="B8798" s="20"/>
      <c r="J8798" s="21"/>
      <c r="K8798" s="22"/>
      <c r="L8798" s="1"/>
      <c r="M8798" s="20"/>
    </row>
    <row r="8799" s="1" customFormat="1" customHeight="1" spans="1:13">
      <c r="A8799" s="20"/>
      <c r="B8799" s="20"/>
      <c r="J8799" s="21"/>
      <c r="K8799" s="22"/>
      <c r="L8799" s="1"/>
      <c r="M8799" s="20"/>
    </row>
    <row r="8800" s="1" customFormat="1" customHeight="1" spans="1:13">
      <c r="A8800" s="20"/>
      <c r="B8800" s="20"/>
      <c r="J8800" s="21"/>
      <c r="K8800" s="22"/>
      <c r="L8800" s="1"/>
      <c r="M8800" s="20"/>
    </row>
    <row r="8801" s="1" customFormat="1" customHeight="1" spans="1:13">
      <c r="A8801" s="20"/>
      <c r="B8801" s="20"/>
      <c r="J8801" s="21"/>
      <c r="K8801" s="22"/>
      <c r="L8801" s="1"/>
      <c r="M8801" s="20"/>
    </row>
    <row r="8802" s="1" customFormat="1" customHeight="1" spans="1:13">
      <c r="A8802" s="20"/>
      <c r="B8802" s="20"/>
      <c r="J8802" s="21"/>
      <c r="K8802" s="22"/>
      <c r="L8802" s="1"/>
      <c r="M8802" s="20"/>
    </row>
    <row r="8803" s="1" customFormat="1" customHeight="1" spans="1:13">
      <c r="A8803" s="20"/>
      <c r="B8803" s="20"/>
      <c r="J8803" s="21"/>
      <c r="K8803" s="22"/>
      <c r="L8803" s="1"/>
      <c r="M8803" s="20"/>
    </row>
    <row r="8804" s="1" customFormat="1" customHeight="1" spans="1:13">
      <c r="A8804" s="20"/>
      <c r="B8804" s="20"/>
      <c r="J8804" s="21"/>
      <c r="K8804" s="22"/>
      <c r="L8804" s="1"/>
      <c r="M8804" s="20"/>
    </row>
    <row r="8805" s="1" customFormat="1" customHeight="1" spans="1:13">
      <c r="A8805" s="20"/>
      <c r="B8805" s="20"/>
      <c r="J8805" s="21"/>
      <c r="K8805" s="22"/>
      <c r="L8805" s="1"/>
      <c r="M8805" s="20"/>
    </row>
    <row r="8806" s="1" customFormat="1" customHeight="1" spans="1:13">
      <c r="A8806" s="20"/>
      <c r="B8806" s="20"/>
      <c r="J8806" s="21"/>
      <c r="K8806" s="22"/>
      <c r="L8806" s="1"/>
      <c r="M8806" s="20"/>
    </row>
    <row r="8807" s="1" customFormat="1" customHeight="1" spans="1:13">
      <c r="A8807" s="20"/>
      <c r="B8807" s="20"/>
      <c r="J8807" s="21"/>
      <c r="K8807" s="22"/>
      <c r="L8807" s="1"/>
      <c r="M8807" s="20"/>
    </row>
    <row r="8808" s="1" customFormat="1" customHeight="1" spans="1:13">
      <c r="A8808" s="20"/>
      <c r="B8808" s="20"/>
      <c r="J8808" s="21"/>
      <c r="K8808" s="22"/>
      <c r="L8808" s="1"/>
      <c r="M8808" s="20"/>
    </row>
    <row r="8809" s="1" customFormat="1" customHeight="1" spans="1:13">
      <c r="A8809" s="20"/>
      <c r="B8809" s="20"/>
      <c r="J8809" s="21"/>
      <c r="K8809" s="22"/>
      <c r="L8809" s="1"/>
      <c r="M8809" s="20"/>
    </row>
    <row r="8810" s="1" customFormat="1" customHeight="1" spans="1:13">
      <c r="A8810" s="20"/>
      <c r="B8810" s="20"/>
      <c r="J8810" s="21"/>
      <c r="K8810" s="22"/>
      <c r="L8810" s="1"/>
      <c r="M8810" s="20"/>
    </row>
    <row r="8811" s="1" customFormat="1" customHeight="1" spans="1:13">
      <c r="A8811" s="20"/>
      <c r="B8811" s="20"/>
      <c r="J8811" s="21"/>
      <c r="K8811" s="22"/>
      <c r="L8811" s="1"/>
      <c r="M8811" s="20"/>
    </row>
    <row r="8812" s="1" customFormat="1" customHeight="1" spans="1:13">
      <c r="A8812" s="20"/>
      <c r="B8812" s="20"/>
      <c r="J8812" s="21"/>
      <c r="K8812" s="22"/>
      <c r="L8812" s="1"/>
      <c r="M8812" s="20"/>
    </row>
    <row r="8813" s="1" customFormat="1" customHeight="1" spans="1:13">
      <c r="A8813" s="20"/>
      <c r="B8813" s="20"/>
      <c r="J8813" s="21"/>
      <c r="K8813" s="22"/>
      <c r="L8813" s="1"/>
      <c r="M8813" s="20"/>
    </row>
    <row r="8814" s="1" customFormat="1" customHeight="1" spans="1:13">
      <c r="A8814" s="20"/>
      <c r="B8814" s="20"/>
      <c r="J8814" s="21"/>
      <c r="K8814" s="22"/>
      <c r="L8814" s="1"/>
      <c r="M8814" s="20"/>
    </row>
    <row r="8815" s="1" customFormat="1" customHeight="1" spans="1:13">
      <c r="A8815" s="20"/>
      <c r="B8815" s="20"/>
      <c r="J8815" s="21"/>
      <c r="K8815" s="22"/>
      <c r="L8815" s="1"/>
      <c r="M8815" s="20"/>
    </row>
    <row r="8816" s="1" customFormat="1" customHeight="1" spans="1:13">
      <c r="A8816" s="20"/>
      <c r="B8816" s="20"/>
      <c r="J8816" s="21"/>
      <c r="K8816" s="22"/>
      <c r="L8816" s="1"/>
      <c r="M8816" s="20"/>
    </row>
    <row r="8817" s="1" customFormat="1" customHeight="1" spans="1:13">
      <c r="A8817" s="20"/>
      <c r="B8817" s="20"/>
      <c r="J8817" s="21"/>
      <c r="K8817" s="22"/>
      <c r="L8817" s="1"/>
      <c r="M8817" s="20"/>
    </row>
    <row r="8818" s="1" customFormat="1" customHeight="1" spans="1:13">
      <c r="A8818" s="20"/>
      <c r="B8818" s="20"/>
      <c r="J8818" s="21"/>
      <c r="K8818" s="22"/>
      <c r="L8818" s="1"/>
      <c r="M8818" s="20"/>
    </row>
    <row r="8819" s="1" customFormat="1" customHeight="1" spans="1:13">
      <c r="A8819" s="20"/>
      <c r="B8819" s="20"/>
      <c r="J8819" s="21"/>
      <c r="K8819" s="22"/>
      <c r="L8819" s="1"/>
      <c r="M8819" s="20"/>
    </row>
    <row r="8820" s="1" customFormat="1" customHeight="1" spans="1:13">
      <c r="A8820" s="20"/>
      <c r="B8820" s="20"/>
      <c r="J8820" s="21"/>
      <c r="K8820" s="22"/>
      <c r="L8820" s="1"/>
      <c r="M8820" s="20"/>
    </row>
    <row r="8821" s="1" customFormat="1" customHeight="1" spans="1:13">
      <c r="A8821" s="20"/>
      <c r="B8821" s="20"/>
      <c r="J8821" s="21"/>
      <c r="K8821" s="22"/>
      <c r="L8821" s="1"/>
      <c r="M8821" s="20"/>
    </row>
    <row r="8822" s="1" customFormat="1" customHeight="1" spans="1:13">
      <c r="A8822" s="20"/>
      <c r="B8822" s="20"/>
      <c r="J8822" s="21"/>
      <c r="K8822" s="22"/>
      <c r="L8822" s="1"/>
      <c r="M8822" s="20"/>
    </row>
    <row r="8823" s="1" customFormat="1" customHeight="1" spans="1:13">
      <c r="A8823" s="20"/>
      <c r="B8823" s="20"/>
      <c r="J8823" s="21"/>
      <c r="K8823" s="22"/>
      <c r="L8823" s="1"/>
      <c r="M8823" s="20"/>
    </row>
    <row r="8824" s="1" customFormat="1" customHeight="1" spans="1:13">
      <c r="A8824" s="20"/>
      <c r="B8824" s="20"/>
      <c r="J8824" s="21"/>
      <c r="K8824" s="22"/>
      <c r="L8824" s="1"/>
      <c r="M8824" s="20"/>
    </row>
    <row r="8825" s="1" customFormat="1" customHeight="1" spans="1:13">
      <c r="A8825" s="20"/>
      <c r="B8825" s="20"/>
      <c r="J8825" s="21"/>
      <c r="K8825" s="22"/>
      <c r="L8825" s="1"/>
      <c r="M8825" s="20"/>
    </row>
    <row r="8826" s="1" customFormat="1" customHeight="1" spans="1:13">
      <c r="A8826" s="20"/>
      <c r="B8826" s="20"/>
      <c r="J8826" s="21"/>
      <c r="K8826" s="22"/>
      <c r="L8826" s="1"/>
      <c r="M8826" s="20"/>
    </row>
    <row r="8827" s="1" customFormat="1" customHeight="1" spans="1:13">
      <c r="A8827" s="20"/>
      <c r="B8827" s="20"/>
      <c r="J8827" s="21"/>
      <c r="K8827" s="22"/>
      <c r="L8827" s="1"/>
      <c r="M8827" s="20"/>
    </row>
    <row r="8828" s="1" customFormat="1" customHeight="1" spans="1:13">
      <c r="A8828" s="20"/>
      <c r="B8828" s="20"/>
      <c r="J8828" s="21"/>
      <c r="K8828" s="22"/>
      <c r="L8828" s="1"/>
      <c r="M8828" s="20"/>
    </row>
    <row r="8829" s="1" customFormat="1" customHeight="1" spans="1:13">
      <c r="A8829" s="20"/>
      <c r="B8829" s="20"/>
      <c r="J8829" s="21"/>
      <c r="K8829" s="22"/>
      <c r="L8829" s="1"/>
      <c r="M8829" s="20"/>
    </row>
    <row r="8830" s="1" customFormat="1" customHeight="1" spans="1:13">
      <c r="A8830" s="20"/>
      <c r="B8830" s="20"/>
      <c r="J8830" s="21"/>
      <c r="K8830" s="22"/>
      <c r="L8830" s="1"/>
      <c r="M8830" s="20"/>
    </row>
    <row r="8831" s="1" customFormat="1" customHeight="1" spans="1:13">
      <c r="A8831" s="20"/>
      <c r="B8831" s="20"/>
      <c r="J8831" s="21"/>
      <c r="K8831" s="22"/>
      <c r="L8831" s="1"/>
      <c r="M8831" s="20"/>
    </row>
    <row r="8832" s="1" customFormat="1" customHeight="1" spans="1:13">
      <c r="A8832" s="20"/>
      <c r="B8832" s="20"/>
      <c r="J8832" s="21"/>
      <c r="K8832" s="22"/>
      <c r="L8832" s="1"/>
      <c r="M8832" s="20"/>
    </row>
    <row r="8833" s="1" customFormat="1" customHeight="1" spans="1:13">
      <c r="A8833" s="20"/>
      <c r="B8833" s="20"/>
      <c r="J8833" s="21"/>
      <c r="K8833" s="22"/>
      <c r="L8833" s="1"/>
      <c r="M8833" s="20"/>
    </row>
    <row r="8834" s="1" customFormat="1" customHeight="1" spans="1:13">
      <c r="A8834" s="20"/>
      <c r="B8834" s="20"/>
      <c r="J8834" s="21"/>
      <c r="K8834" s="22"/>
      <c r="L8834" s="1"/>
      <c r="M8834" s="20"/>
    </row>
    <row r="8835" s="1" customFormat="1" customHeight="1" spans="1:13">
      <c r="A8835" s="20"/>
      <c r="B8835" s="20"/>
      <c r="J8835" s="21"/>
      <c r="K8835" s="22"/>
      <c r="L8835" s="1"/>
      <c r="M8835" s="20"/>
    </row>
    <row r="8836" s="1" customFormat="1" customHeight="1" spans="1:13">
      <c r="A8836" s="20"/>
      <c r="B8836" s="20"/>
      <c r="J8836" s="21"/>
      <c r="K8836" s="22"/>
      <c r="L8836" s="1"/>
      <c r="M8836" s="20"/>
    </row>
    <row r="8837" s="1" customFormat="1" customHeight="1" spans="1:13">
      <c r="A8837" s="20"/>
      <c r="B8837" s="20"/>
      <c r="J8837" s="21"/>
      <c r="K8837" s="22"/>
      <c r="L8837" s="1"/>
      <c r="M8837" s="20"/>
    </row>
    <row r="8838" s="1" customFormat="1" customHeight="1" spans="1:13">
      <c r="A8838" s="20"/>
      <c r="B8838" s="20"/>
      <c r="J8838" s="21"/>
      <c r="K8838" s="22"/>
      <c r="L8838" s="1"/>
      <c r="M8838" s="20"/>
    </row>
    <row r="8839" s="1" customFormat="1" customHeight="1" spans="1:13">
      <c r="A8839" s="20"/>
      <c r="B8839" s="20"/>
      <c r="J8839" s="21"/>
      <c r="K8839" s="22"/>
      <c r="L8839" s="1"/>
      <c r="M8839" s="20"/>
    </row>
    <row r="8840" s="1" customFormat="1" customHeight="1" spans="1:13">
      <c r="A8840" s="20"/>
      <c r="B8840" s="20"/>
      <c r="J8840" s="21"/>
      <c r="K8840" s="22"/>
      <c r="L8840" s="1"/>
      <c r="M8840" s="20"/>
    </row>
    <row r="8841" s="1" customFormat="1" customHeight="1" spans="1:13">
      <c r="A8841" s="20"/>
      <c r="B8841" s="20"/>
      <c r="J8841" s="21"/>
      <c r="K8841" s="22"/>
      <c r="L8841" s="1"/>
      <c r="M8841" s="20"/>
    </row>
    <row r="8842" s="1" customFormat="1" customHeight="1" spans="1:13">
      <c r="A8842" s="20"/>
      <c r="B8842" s="20"/>
      <c r="J8842" s="21"/>
      <c r="K8842" s="22"/>
      <c r="L8842" s="1"/>
      <c r="M8842" s="20"/>
    </row>
    <row r="8843" s="1" customFormat="1" customHeight="1" spans="1:13">
      <c r="A8843" s="20"/>
      <c r="B8843" s="20"/>
      <c r="J8843" s="21"/>
      <c r="K8843" s="22"/>
      <c r="L8843" s="1"/>
      <c r="M8843" s="20"/>
    </row>
    <row r="8844" s="1" customFormat="1" customHeight="1" spans="1:13">
      <c r="A8844" s="20"/>
      <c r="B8844" s="20"/>
      <c r="J8844" s="21"/>
      <c r="K8844" s="22"/>
      <c r="L8844" s="1"/>
      <c r="M8844" s="20"/>
    </row>
    <row r="8845" s="1" customFormat="1" customHeight="1" spans="1:13">
      <c r="A8845" s="20"/>
      <c r="B8845" s="20"/>
      <c r="J8845" s="21"/>
      <c r="K8845" s="22"/>
      <c r="L8845" s="1"/>
      <c r="M8845" s="20"/>
    </row>
    <row r="8846" s="1" customFormat="1" customHeight="1" spans="1:13">
      <c r="A8846" s="20"/>
      <c r="B8846" s="20"/>
      <c r="J8846" s="21"/>
      <c r="K8846" s="22"/>
      <c r="L8846" s="1"/>
      <c r="M8846" s="20"/>
    </row>
    <row r="8847" s="1" customFormat="1" customHeight="1" spans="1:13">
      <c r="A8847" s="20"/>
      <c r="B8847" s="20"/>
      <c r="J8847" s="21"/>
      <c r="K8847" s="22"/>
      <c r="L8847" s="1"/>
      <c r="M8847" s="20"/>
    </row>
    <row r="8848" s="1" customFormat="1" customHeight="1" spans="1:13">
      <c r="A8848" s="20"/>
      <c r="B8848" s="20"/>
      <c r="J8848" s="21"/>
      <c r="K8848" s="22"/>
      <c r="L8848" s="1"/>
      <c r="M8848" s="20"/>
    </row>
    <row r="8849" s="1" customFormat="1" customHeight="1" spans="1:13">
      <c r="A8849" s="20"/>
      <c r="B8849" s="20"/>
      <c r="J8849" s="21"/>
      <c r="K8849" s="22"/>
      <c r="L8849" s="1"/>
      <c r="M8849" s="20"/>
    </row>
    <row r="8850" s="1" customFormat="1" customHeight="1" spans="1:13">
      <c r="A8850" s="20"/>
      <c r="B8850" s="20"/>
      <c r="J8850" s="21"/>
      <c r="K8850" s="22"/>
      <c r="L8850" s="1"/>
      <c r="M8850" s="20"/>
    </row>
    <row r="8851" s="1" customFormat="1" customHeight="1" spans="1:13">
      <c r="A8851" s="20"/>
      <c r="B8851" s="20"/>
      <c r="J8851" s="21"/>
      <c r="K8851" s="22"/>
      <c r="L8851" s="1"/>
      <c r="M8851" s="20"/>
    </row>
    <row r="8852" s="1" customFormat="1" customHeight="1" spans="1:13">
      <c r="A8852" s="20"/>
      <c r="B8852" s="20"/>
      <c r="J8852" s="21"/>
      <c r="K8852" s="22"/>
      <c r="L8852" s="1"/>
      <c r="M8852" s="20"/>
    </row>
    <row r="8853" s="1" customFormat="1" customHeight="1" spans="1:13">
      <c r="A8853" s="20"/>
      <c r="B8853" s="20"/>
      <c r="J8853" s="21"/>
      <c r="K8853" s="22"/>
      <c r="L8853" s="1"/>
      <c r="M8853" s="20"/>
    </row>
    <row r="8854" s="1" customFormat="1" customHeight="1" spans="1:13">
      <c r="A8854" s="20"/>
      <c r="B8854" s="20"/>
      <c r="J8854" s="21"/>
      <c r="K8854" s="22"/>
      <c r="L8854" s="1"/>
      <c r="M8854" s="20"/>
    </row>
    <row r="8855" s="1" customFormat="1" customHeight="1" spans="1:13">
      <c r="A8855" s="20"/>
      <c r="B8855" s="20"/>
      <c r="J8855" s="21"/>
      <c r="K8855" s="22"/>
      <c r="L8855" s="1"/>
      <c r="M8855" s="20"/>
    </row>
    <row r="8856" s="1" customFormat="1" customHeight="1" spans="1:13">
      <c r="A8856" s="20"/>
      <c r="B8856" s="20"/>
      <c r="J8856" s="21"/>
      <c r="K8856" s="22"/>
      <c r="L8856" s="1"/>
      <c r="M8856" s="20"/>
    </row>
    <row r="8857" s="1" customFormat="1" customHeight="1" spans="1:13">
      <c r="A8857" s="20"/>
      <c r="B8857" s="20"/>
      <c r="J8857" s="21"/>
      <c r="K8857" s="22"/>
      <c r="L8857" s="1"/>
      <c r="M8857" s="20"/>
    </row>
    <row r="8858" s="1" customFormat="1" customHeight="1" spans="1:13">
      <c r="A8858" s="20"/>
      <c r="B8858" s="20"/>
      <c r="J8858" s="21"/>
      <c r="K8858" s="22"/>
      <c r="L8858" s="1"/>
      <c r="M8858" s="20"/>
    </row>
    <row r="8859" s="1" customFormat="1" customHeight="1" spans="1:13">
      <c r="A8859" s="20"/>
      <c r="B8859" s="20"/>
      <c r="J8859" s="21"/>
      <c r="K8859" s="22"/>
      <c r="L8859" s="1"/>
      <c r="M8859" s="20"/>
    </row>
    <row r="8860" s="1" customFormat="1" customHeight="1" spans="1:13">
      <c r="A8860" s="20"/>
      <c r="B8860" s="20"/>
      <c r="J8860" s="21"/>
      <c r="K8860" s="22"/>
      <c r="L8860" s="1"/>
      <c r="M8860" s="20"/>
    </row>
    <row r="8861" s="1" customFormat="1" customHeight="1" spans="1:13">
      <c r="A8861" s="20"/>
      <c r="B8861" s="20"/>
      <c r="J8861" s="21"/>
      <c r="K8861" s="22"/>
      <c r="L8861" s="1"/>
      <c r="M8861" s="20"/>
    </row>
    <row r="8862" s="1" customFormat="1" customHeight="1" spans="1:13">
      <c r="A8862" s="20"/>
      <c r="B8862" s="20"/>
      <c r="J8862" s="21"/>
      <c r="K8862" s="22"/>
      <c r="L8862" s="1"/>
      <c r="M8862" s="20"/>
    </row>
    <row r="8863" s="1" customFormat="1" customHeight="1" spans="1:13">
      <c r="A8863" s="20"/>
      <c r="B8863" s="20"/>
      <c r="J8863" s="21"/>
      <c r="K8863" s="22"/>
      <c r="L8863" s="1"/>
      <c r="M8863" s="20"/>
    </row>
    <row r="8864" s="1" customFormat="1" customHeight="1" spans="1:13">
      <c r="A8864" s="20"/>
      <c r="B8864" s="20"/>
      <c r="J8864" s="21"/>
      <c r="K8864" s="22"/>
      <c r="L8864" s="1"/>
      <c r="M8864" s="20"/>
    </row>
    <row r="8865" s="1" customFormat="1" customHeight="1" spans="1:13">
      <c r="A8865" s="20"/>
      <c r="B8865" s="20"/>
      <c r="J8865" s="21"/>
      <c r="K8865" s="22"/>
      <c r="L8865" s="1"/>
      <c r="M8865" s="20"/>
    </row>
    <row r="8866" s="1" customFormat="1" customHeight="1" spans="1:13">
      <c r="A8866" s="20"/>
      <c r="B8866" s="20"/>
      <c r="J8866" s="21"/>
      <c r="K8866" s="22"/>
      <c r="L8866" s="1"/>
      <c r="M8866" s="20"/>
    </row>
    <row r="8867" s="1" customFormat="1" customHeight="1" spans="1:13">
      <c r="A8867" s="20"/>
      <c r="B8867" s="20"/>
      <c r="J8867" s="21"/>
      <c r="K8867" s="22"/>
      <c r="L8867" s="1"/>
      <c r="M8867" s="20"/>
    </row>
    <row r="8868" s="1" customFormat="1" customHeight="1" spans="1:13">
      <c r="A8868" s="20"/>
      <c r="B8868" s="20"/>
      <c r="J8868" s="21"/>
      <c r="K8868" s="22"/>
      <c r="L8868" s="1"/>
      <c r="M8868" s="20"/>
    </row>
    <row r="8869" s="1" customFormat="1" customHeight="1" spans="1:13">
      <c r="A8869" s="20"/>
      <c r="B8869" s="20"/>
      <c r="J8869" s="21"/>
      <c r="K8869" s="22"/>
      <c r="L8869" s="1"/>
      <c r="M8869" s="20"/>
    </row>
    <row r="8870" s="1" customFormat="1" customHeight="1" spans="1:13">
      <c r="A8870" s="20"/>
      <c r="B8870" s="20"/>
      <c r="J8870" s="21"/>
      <c r="K8870" s="22"/>
      <c r="L8870" s="1"/>
      <c r="M8870" s="20"/>
    </row>
    <row r="8871" s="1" customFormat="1" customHeight="1" spans="1:13">
      <c r="A8871" s="20"/>
      <c r="B8871" s="20"/>
      <c r="J8871" s="21"/>
      <c r="K8871" s="22"/>
      <c r="L8871" s="1"/>
      <c r="M8871" s="20"/>
    </row>
    <row r="8872" s="1" customFormat="1" customHeight="1" spans="1:13">
      <c r="A8872" s="20"/>
      <c r="B8872" s="20"/>
      <c r="J8872" s="21"/>
      <c r="K8872" s="22"/>
      <c r="L8872" s="1"/>
      <c r="M8872" s="20"/>
    </row>
    <row r="8873" s="1" customFormat="1" customHeight="1" spans="1:13">
      <c r="A8873" s="20"/>
      <c r="B8873" s="20"/>
      <c r="J8873" s="21"/>
      <c r="K8873" s="22"/>
      <c r="L8873" s="1"/>
      <c r="M8873" s="20"/>
    </row>
    <row r="8874" s="1" customFormat="1" customHeight="1" spans="1:13">
      <c r="A8874" s="20"/>
      <c r="B8874" s="20"/>
      <c r="J8874" s="21"/>
      <c r="K8874" s="22"/>
      <c r="L8874" s="1"/>
      <c r="M8874" s="20"/>
    </row>
    <row r="8875" s="1" customFormat="1" customHeight="1" spans="1:13">
      <c r="A8875" s="20"/>
      <c r="B8875" s="20"/>
      <c r="J8875" s="21"/>
      <c r="K8875" s="22"/>
      <c r="L8875" s="1"/>
      <c r="M8875" s="20"/>
    </row>
    <row r="8876" s="1" customFormat="1" customHeight="1" spans="1:13">
      <c r="A8876" s="20"/>
      <c r="B8876" s="20"/>
      <c r="J8876" s="21"/>
      <c r="K8876" s="22"/>
      <c r="L8876" s="1"/>
      <c r="M8876" s="20"/>
    </row>
    <row r="8877" s="1" customFormat="1" customHeight="1" spans="1:13">
      <c r="A8877" s="20"/>
      <c r="B8877" s="20"/>
      <c r="J8877" s="21"/>
      <c r="K8877" s="22"/>
      <c r="L8877" s="1"/>
      <c r="M8877" s="20"/>
    </row>
    <row r="8878" s="1" customFormat="1" customHeight="1" spans="1:13">
      <c r="A8878" s="20"/>
      <c r="B8878" s="20"/>
      <c r="J8878" s="21"/>
      <c r="K8878" s="22"/>
      <c r="L8878" s="1"/>
      <c r="M8878" s="20"/>
    </row>
    <row r="8879" s="1" customFormat="1" customHeight="1" spans="1:13">
      <c r="A8879" s="20"/>
      <c r="B8879" s="20"/>
      <c r="J8879" s="21"/>
      <c r="K8879" s="22"/>
      <c r="L8879" s="1"/>
      <c r="M8879" s="20"/>
    </row>
    <row r="8880" s="1" customFormat="1" customHeight="1" spans="1:13">
      <c r="A8880" s="20"/>
      <c r="B8880" s="20"/>
      <c r="J8880" s="21"/>
      <c r="K8880" s="22"/>
      <c r="L8880" s="1"/>
      <c r="M8880" s="20"/>
    </row>
    <row r="8881" s="1" customFormat="1" customHeight="1" spans="1:13">
      <c r="A8881" s="20"/>
      <c r="B8881" s="20"/>
      <c r="J8881" s="21"/>
      <c r="K8881" s="22"/>
      <c r="L8881" s="1"/>
      <c r="M8881" s="20"/>
    </row>
    <row r="8882" s="1" customFormat="1" customHeight="1" spans="1:13">
      <c r="A8882" s="20"/>
      <c r="B8882" s="20"/>
      <c r="J8882" s="21"/>
      <c r="K8882" s="22"/>
      <c r="L8882" s="1"/>
      <c r="M8882" s="20"/>
    </row>
    <row r="8883" s="1" customFormat="1" customHeight="1" spans="1:13">
      <c r="A8883" s="20"/>
      <c r="B8883" s="20"/>
      <c r="J8883" s="21"/>
      <c r="K8883" s="22"/>
      <c r="L8883" s="1"/>
      <c r="M8883" s="20"/>
    </row>
    <row r="8884" s="1" customFormat="1" customHeight="1" spans="1:13">
      <c r="A8884" s="20"/>
      <c r="B8884" s="20"/>
      <c r="J8884" s="21"/>
      <c r="K8884" s="22"/>
      <c r="L8884" s="1"/>
      <c r="M8884" s="20"/>
    </row>
    <row r="8885" s="1" customFormat="1" customHeight="1" spans="1:13">
      <c r="A8885" s="20"/>
      <c r="B8885" s="20"/>
      <c r="J8885" s="21"/>
      <c r="K8885" s="22"/>
      <c r="L8885" s="1"/>
      <c r="M8885" s="20"/>
    </row>
    <row r="8886" s="1" customFormat="1" customHeight="1" spans="1:13">
      <c r="A8886" s="20"/>
      <c r="B8886" s="20"/>
      <c r="J8886" s="21"/>
      <c r="K8886" s="22"/>
      <c r="L8886" s="1"/>
      <c r="M8886" s="20"/>
    </row>
    <row r="8887" s="1" customFormat="1" customHeight="1" spans="1:13">
      <c r="A8887" s="20"/>
      <c r="B8887" s="20"/>
      <c r="J8887" s="21"/>
      <c r="K8887" s="22"/>
      <c r="L8887" s="1"/>
      <c r="M8887" s="20"/>
    </row>
    <row r="8888" s="1" customFormat="1" customHeight="1" spans="1:13">
      <c r="A8888" s="20"/>
      <c r="B8888" s="20"/>
      <c r="J8888" s="21"/>
      <c r="K8888" s="22"/>
      <c r="L8888" s="1"/>
      <c r="M8888" s="20"/>
    </row>
    <row r="8889" s="1" customFormat="1" customHeight="1" spans="1:13">
      <c r="A8889" s="20"/>
      <c r="B8889" s="20"/>
      <c r="J8889" s="21"/>
      <c r="K8889" s="22"/>
      <c r="L8889" s="1"/>
      <c r="M8889" s="20"/>
    </row>
    <row r="8890" s="1" customFormat="1" customHeight="1" spans="1:13">
      <c r="A8890" s="20"/>
      <c r="B8890" s="20"/>
      <c r="J8890" s="21"/>
      <c r="K8890" s="22"/>
      <c r="L8890" s="1"/>
      <c r="M8890" s="20"/>
    </row>
    <row r="8891" s="1" customFormat="1" customHeight="1" spans="1:13">
      <c r="A8891" s="20"/>
      <c r="B8891" s="20"/>
      <c r="J8891" s="21"/>
      <c r="K8891" s="22"/>
      <c r="L8891" s="1"/>
      <c r="M8891" s="20"/>
    </row>
    <row r="8892" s="1" customFormat="1" customHeight="1" spans="1:13">
      <c r="A8892" s="20"/>
      <c r="B8892" s="20"/>
      <c r="J8892" s="21"/>
      <c r="K8892" s="22"/>
      <c r="L8892" s="1"/>
      <c r="M8892" s="20"/>
    </row>
    <row r="8893" s="1" customFormat="1" customHeight="1" spans="1:13">
      <c r="A8893" s="20"/>
      <c r="B8893" s="20"/>
      <c r="J8893" s="21"/>
      <c r="K8893" s="22"/>
      <c r="L8893" s="1"/>
      <c r="M8893" s="20"/>
    </row>
    <row r="8894" s="1" customFormat="1" customHeight="1" spans="1:13">
      <c r="A8894" s="20"/>
      <c r="B8894" s="20"/>
      <c r="J8894" s="21"/>
      <c r="K8894" s="22"/>
      <c r="L8894" s="1"/>
      <c r="M8894" s="20"/>
    </row>
    <row r="8895" s="1" customFormat="1" customHeight="1" spans="1:13">
      <c r="A8895" s="20"/>
      <c r="B8895" s="20"/>
      <c r="J8895" s="21"/>
      <c r="K8895" s="22"/>
      <c r="L8895" s="1"/>
      <c r="M8895" s="20"/>
    </row>
    <row r="8896" s="1" customFormat="1" customHeight="1" spans="1:13">
      <c r="A8896" s="20"/>
      <c r="B8896" s="20"/>
      <c r="J8896" s="21"/>
      <c r="K8896" s="22"/>
      <c r="L8896" s="1"/>
      <c r="M8896" s="20"/>
    </row>
    <row r="8897" s="1" customFormat="1" customHeight="1" spans="1:13">
      <c r="A8897" s="20"/>
      <c r="B8897" s="20"/>
      <c r="J8897" s="21"/>
      <c r="K8897" s="22"/>
      <c r="L8897" s="1"/>
      <c r="M8897" s="20"/>
    </row>
    <row r="8898" s="1" customFormat="1" customHeight="1" spans="1:13">
      <c r="A8898" s="20"/>
      <c r="B8898" s="20"/>
      <c r="J8898" s="21"/>
      <c r="K8898" s="22"/>
      <c r="L8898" s="1"/>
      <c r="M8898" s="20"/>
    </row>
    <row r="8899" s="1" customFormat="1" customHeight="1" spans="1:13">
      <c r="A8899" s="20"/>
      <c r="B8899" s="20"/>
      <c r="J8899" s="21"/>
      <c r="K8899" s="22"/>
      <c r="L8899" s="1"/>
      <c r="M8899" s="20"/>
    </row>
    <row r="8900" s="1" customFormat="1" customHeight="1" spans="1:13">
      <c r="A8900" s="20"/>
      <c r="B8900" s="20"/>
      <c r="J8900" s="21"/>
      <c r="K8900" s="22"/>
      <c r="L8900" s="1"/>
      <c r="M8900" s="20"/>
    </row>
    <row r="8901" s="1" customFormat="1" customHeight="1" spans="1:13">
      <c r="A8901" s="20"/>
      <c r="B8901" s="20"/>
      <c r="J8901" s="21"/>
      <c r="K8901" s="22"/>
      <c r="L8901" s="1"/>
      <c r="M8901" s="20"/>
    </row>
    <row r="8902" s="1" customFormat="1" customHeight="1" spans="1:13">
      <c r="A8902" s="20"/>
      <c r="B8902" s="20"/>
      <c r="J8902" s="21"/>
      <c r="K8902" s="22"/>
      <c r="L8902" s="1"/>
      <c r="M8902" s="20"/>
    </row>
    <row r="8903" s="1" customFormat="1" customHeight="1" spans="1:13">
      <c r="A8903" s="20"/>
      <c r="B8903" s="20"/>
      <c r="J8903" s="21"/>
      <c r="K8903" s="22"/>
      <c r="L8903" s="1"/>
      <c r="M8903" s="20"/>
    </row>
    <row r="8904" s="1" customFormat="1" customHeight="1" spans="1:13">
      <c r="A8904" s="20"/>
      <c r="B8904" s="20"/>
      <c r="J8904" s="21"/>
      <c r="K8904" s="22"/>
      <c r="L8904" s="1"/>
      <c r="M8904" s="20"/>
    </row>
    <row r="8905" s="1" customFormat="1" customHeight="1" spans="1:13">
      <c r="A8905" s="20"/>
      <c r="B8905" s="20"/>
      <c r="J8905" s="21"/>
      <c r="K8905" s="22"/>
      <c r="L8905" s="1"/>
      <c r="M8905" s="20"/>
    </row>
    <row r="8906" s="1" customFormat="1" customHeight="1" spans="1:13">
      <c r="A8906" s="20"/>
      <c r="B8906" s="20"/>
      <c r="J8906" s="21"/>
      <c r="K8906" s="22"/>
      <c r="L8906" s="1"/>
      <c r="M8906" s="20"/>
    </row>
    <row r="8907" s="1" customFormat="1" customHeight="1" spans="1:13">
      <c r="A8907" s="20"/>
      <c r="B8907" s="20"/>
      <c r="J8907" s="21"/>
      <c r="K8907" s="22"/>
      <c r="L8907" s="1"/>
      <c r="M8907" s="20"/>
    </row>
    <row r="8908" s="1" customFormat="1" customHeight="1" spans="1:13">
      <c r="A8908" s="20"/>
      <c r="B8908" s="20"/>
      <c r="J8908" s="21"/>
      <c r="K8908" s="22"/>
      <c r="L8908" s="1"/>
      <c r="M8908" s="20"/>
    </row>
    <row r="8909" s="1" customFormat="1" customHeight="1" spans="1:13">
      <c r="A8909" s="20"/>
      <c r="B8909" s="20"/>
      <c r="J8909" s="21"/>
      <c r="K8909" s="22"/>
      <c r="L8909" s="1"/>
      <c r="M8909" s="20"/>
    </row>
    <row r="8910" s="1" customFormat="1" customHeight="1" spans="1:13">
      <c r="A8910" s="20"/>
      <c r="B8910" s="20"/>
      <c r="J8910" s="21"/>
      <c r="K8910" s="22"/>
      <c r="L8910" s="1"/>
      <c r="M8910" s="20"/>
    </row>
    <row r="8911" s="1" customFormat="1" customHeight="1" spans="1:13">
      <c r="A8911" s="20"/>
      <c r="B8911" s="20"/>
      <c r="J8911" s="21"/>
      <c r="K8911" s="22"/>
      <c r="L8911" s="1"/>
      <c r="M8911" s="20"/>
    </row>
    <row r="8912" s="1" customFormat="1" customHeight="1" spans="1:13">
      <c r="A8912" s="20"/>
      <c r="B8912" s="20"/>
      <c r="J8912" s="21"/>
      <c r="K8912" s="22"/>
      <c r="L8912" s="1"/>
      <c r="M8912" s="20"/>
    </row>
    <row r="8913" s="1" customFormat="1" customHeight="1" spans="1:13">
      <c r="A8913" s="20"/>
      <c r="B8913" s="20"/>
      <c r="J8913" s="21"/>
      <c r="K8913" s="22"/>
      <c r="L8913" s="1"/>
      <c r="M8913" s="20"/>
    </row>
    <row r="8914" s="1" customFormat="1" customHeight="1" spans="1:13">
      <c r="A8914" s="20"/>
      <c r="B8914" s="20"/>
      <c r="J8914" s="21"/>
      <c r="K8914" s="22"/>
      <c r="L8914" s="1"/>
      <c r="M8914" s="20"/>
    </row>
    <row r="8915" s="1" customFormat="1" customHeight="1" spans="1:13">
      <c r="A8915" s="20"/>
      <c r="B8915" s="20"/>
      <c r="J8915" s="21"/>
      <c r="K8915" s="22"/>
      <c r="L8915" s="1"/>
      <c r="M8915" s="20"/>
    </row>
    <row r="8916" s="1" customFormat="1" customHeight="1" spans="1:13">
      <c r="A8916" s="20"/>
      <c r="B8916" s="20"/>
      <c r="J8916" s="21"/>
      <c r="K8916" s="22"/>
      <c r="L8916" s="1"/>
      <c r="M8916" s="20"/>
    </row>
    <row r="8917" s="1" customFormat="1" customHeight="1" spans="1:13">
      <c r="A8917" s="20"/>
      <c r="B8917" s="20"/>
      <c r="J8917" s="21"/>
      <c r="K8917" s="22"/>
      <c r="L8917" s="1"/>
      <c r="M8917" s="20"/>
    </row>
    <row r="8918" s="1" customFormat="1" customHeight="1" spans="1:13">
      <c r="A8918" s="20"/>
      <c r="B8918" s="20"/>
      <c r="J8918" s="21"/>
      <c r="K8918" s="22"/>
      <c r="L8918" s="1"/>
      <c r="M8918" s="20"/>
    </row>
    <row r="8919" s="1" customFormat="1" customHeight="1" spans="1:13">
      <c r="A8919" s="20"/>
      <c r="B8919" s="20"/>
      <c r="J8919" s="21"/>
      <c r="K8919" s="22"/>
      <c r="L8919" s="1"/>
      <c r="M8919" s="20"/>
    </row>
    <row r="8920" s="1" customFormat="1" customHeight="1" spans="1:13">
      <c r="A8920" s="20"/>
      <c r="B8920" s="20"/>
      <c r="J8920" s="21"/>
      <c r="K8920" s="22"/>
      <c r="L8920" s="1"/>
      <c r="M8920" s="20"/>
    </row>
    <row r="8921" s="1" customFormat="1" customHeight="1" spans="1:13">
      <c r="A8921" s="20"/>
      <c r="B8921" s="20"/>
      <c r="J8921" s="21"/>
      <c r="K8921" s="22"/>
      <c r="L8921" s="1"/>
      <c r="M8921" s="20"/>
    </row>
    <row r="8922" s="1" customFormat="1" customHeight="1" spans="1:13">
      <c r="A8922" s="20"/>
      <c r="B8922" s="20"/>
      <c r="J8922" s="21"/>
      <c r="K8922" s="22"/>
      <c r="L8922" s="1"/>
      <c r="M8922" s="20"/>
    </row>
    <row r="8923" s="1" customFormat="1" customHeight="1" spans="1:13">
      <c r="A8923" s="20"/>
      <c r="B8923" s="20"/>
      <c r="J8923" s="21"/>
      <c r="K8923" s="22"/>
      <c r="L8923" s="1"/>
      <c r="M8923" s="20"/>
    </row>
    <row r="8924" s="1" customFormat="1" customHeight="1" spans="1:13">
      <c r="A8924" s="20"/>
      <c r="B8924" s="20"/>
      <c r="J8924" s="21"/>
      <c r="K8924" s="22"/>
      <c r="L8924" s="1"/>
      <c r="M8924" s="20"/>
    </row>
    <row r="8925" s="1" customFormat="1" customHeight="1" spans="1:13">
      <c r="A8925" s="20"/>
      <c r="B8925" s="20"/>
      <c r="J8925" s="21"/>
      <c r="K8925" s="22"/>
      <c r="L8925" s="1"/>
      <c r="M8925" s="20"/>
    </row>
    <row r="8926" s="1" customFormat="1" customHeight="1" spans="1:13">
      <c r="A8926" s="20"/>
      <c r="B8926" s="20"/>
      <c r="J8926" s="21"/>
      <c r="K8926" s="22"/>
      <c r="L8926" s="1"/>
      <c r="M8926" s="20"/>
    </row>
    <row r="8927" s="1" customFormat="1" customHeight="1" spans="1:13">
      <c r="A8927" s="20"/>
      <c r="B8927" s="20"/>
      <c r="J8927" s="21"/>
      <c r="K8927" s="22"/>
      <c r="L8927" s="1"/>
      <c r="M8927" s="20"/>
    </row>
    <row r="8928" s="1" customFormat="1" customHeight="1" spans="1:13">
      <c r="A8928" s="20"/>
      <c r="B8928" s="20"/>
      <c r="J8928" s="21"/>
      <c r="K8928" s="22"/>
      <c r="L8928" s="1"/>
      <c r="M8928" s="20"/>
    </row>
    <row r="8929" s="1" customFormat="1" customHeight="1" spans="1:13">
      <c r="A8929" s="20"/>
      <c r="B8929" s="20"/>
      <c r="J8929" s="21"/>
      <c r="K8929" s="22"/>
      <c r="L8929" s="1"/>
      <c r="M8929" s="20"/>
    </row>
    <row r="8930" s="1" customFormat="1" customHeight="1" spans="1:13">
      <c r="A8930" s="20"/>
      <c r="B8930" s="20"/>
      <c r="J8930" s="21"/>
      <c r="K8930" s="22"/>
      <c r="L8930" s="1"/>
      <c r="M8930" s="20"/>
    </row>
    <row r="8931" s="1" customFormat="1" customHeight="1" spans="1:13">
      <c r="A8931" s="20"/>
      <c r="B8931" s="20"/>
      <c r="J8931" s="21"/>
      <c r="K8931" s="22"/>
      <c r="L8931" s="1"/>
      <c r="M8931" s="20"/>
    </row>
    <row r="8932" s="1" customFormat="1" customHeight="1" spans="1:13">
      <c r="A8932" s="20"/>
      <c r="B8932" s="20"/>
      <c r="J8932" s="21"/>
      <c r="K8932" s="22"/>
      <c r="L8932" s="1"/>
      <c r="M8932" s="20"/>
    </row>
    <row r="8933" s="1" customFormat="1" customHeight="1" spans="1:13">
      <c r="A8933" s="20"/>
      <c r="B8933" s="20"/>
      <c r="J8933" s="21"/>
      <c r="K8933" s="22"/>
      <c r="L8933" s="1"/>
      <c r="M8933" s="20"/>
    </row>
    <row r="8934" s="1" customFormat="1" customHeight="1" spans="1:13">
      <c r="A8934" s="20"/>
      <c r="B8934" s="20"/>
      <c r="J8934" s="21"/>
      <c r="K8934" s="22"/>
      <c r="L8934" s="1"/>
      <c r="M8934" s="20"/>
    </row>
    <row r="8935" s="1" customFormat="1" customHeight="1" spans="1:13">
      <c r="A8935" s="20"/>
      <c r="B8935" s="20"/>
      <c r="J8935" s="21"/>
      <c r="K8935" s="22"/>
      <c r="L8935" s="1"/>
      <c r="M8935" s="20"/>
    </row>
    <row r="8936" s="1" customFormat="1" customHeight="1" spans="1:13">
      <c r="A8936" s="20"/>
      <c r="B8936" s="20"/>
      <c r="J8936" s="21"/>
      <c r="K8936" s="22"/>
      <c r="L8936" s="1"/>
      <c r="M8936" s="20"/>
    </row>
    <row r="8937" s="1" customFormat="1" customHeight="1" spans="1:13">
      <c r="A8937" s="20"/>
      <c r="B8937" s="20"/>
      <c r="J8937" s="21"/>
      <c r="K8937" s="22"/>
      <c r="L8937" s="1"/>
      <c r="M8937" s="20"/>
    </row>
    <row r="8938" s="1" customFormat="1" customHeight="1" spans="1:13">
      <c r="A8938" s="20"/>
      <c r="B8938" s="20"/>
      <c r="J8938" s="21"/>
      <c r="K8938" s="22"/>
      <c r="L8938" s="1"/>
      <c r="M8938" s="20"/>
    </row>
    <row r="8939" s="1" customFormat="1" customHeight="1" spans="1:13">
      <c r="A8939" s="20"/>
      <c r="B8939" s="20"/>
      <c r="J8939" s="21"/>
      <c r="K8939" s="22"/>
      <c r="L8939" s="1"/>
      <c r="M8939" s="20"/>
    </row>
    <row r="8940" s="1" customFormat="1" customHeight="1" spans="1:13">
      <c r="A8940" s="20"/>
      <c r="B8940" s="20"/>
      <c r="J8940" s="21"/>
      <c r="K8940" s="22"/>
      <c r="L8940" s="1"/>
      <c r="M8940" s="20"/>
    </row>
    <row r="8941" s="1" customFormat="1" customHeight="1" spans="1:13">
      <c r="A8941" s="20"/>
      <c r="B8941" s="20"/>
      <c r="J8941" s="21"/>
      <c r="K8941" s="22"/>
      <c r="L8941" s="1"/>
      <c r="M8941" s="20"/>
    </row>
    <row r="8942" s="1" customFormat="1" customHeight="1" spans="1:13">
      <c r="A8942" s="20"/>
      <c r="B8942" s="20"/>
      <c r="J8942" s="21"/>
      <c r="K8942" s="22"/>
      <c r="L8942" s="1"/>
      <c r="M8942" s="20"/>
    </row>
    <row r="8943" s="1" customFormat="1" customHeight="1" spans="1:13">
      <c r="A8943" s="20"/>
      <c r="B8943" s="20"/>
      <c r="J8943" s="21"/>
      <c r="K8943" s="22"/>
      <c r="L8943" s="1"/>
      <c r="M8943" s="20"/>
    </row>
    <row r="8944" s="1" customFormat="1" customHeight="1" spans="1:13">
      <c r="A8944" s="20"/>
      <c r="B8944" s="20"/>
      <c r="J8944" s="21"/>
      <c r="K8944" s="22"/>
      <c r="L8944" s="1"/>
      <c r="M8944" s="20"/>
    </row>
    <row r="8945" s="1" customFormat="1" customHeight="1" spans="1:13">
      <c r="A8945" s="20"/>
      <c r="B8945" s="20"/>
      <c r="J8945" s="21"/>
      <c r="K8945" s="22"/>
      <c r="L8945" s="1"/>
      <c r="M8945" s="20"/>
    </row>
    <row r="8946" s="1" customFormat="1" customHeight="1" spans="1:13">
      <c r="A8946" s="20"/>
      <c r="B8946" s="20"/>
      <c r="J8946" s="21"/>
      <c r="K8946" s="22"/>
      <c r="L8946" s="1"/>
      <c r="M8946" s="20"/>
    </row>
    <row r="8947" s="1" customFormat="1" customHeight="1" spans="1:13">
      <c r="A8947" s="20"/>
      <c r="B8947" s="20"/>
      <c r="J8947" s="21"/>
      <c r="K8947" s="22"/>
      <c r="L8947" s="1"/>
      <c r="M8947" s="20"/>
    </row>
    <row r="8948" s="1" customFormat="1" customHeight="1" spans="1:13">
      <c r="A8948" s="20"/>
      <c r="B8948" s="20"/>
      <c r="J8948" s="21"/>
      <c r="K8948" s="22"/>
      <c r="L8948" s="1"/>
      <c r="M8948" s="20"/>
    </row>
    <row r="8949" s="1" customFormat="1" customHeight="1" spans="1:13">
      <c r="A8949" s="20"/>
      <c r="B8949" s="20"/>
      <c r="J8949" s="21"/>
      <c r="K8949" s="22"/>
      <c r="L8949" s="1"/>
      <c r="M8949" s="20"/>
    </row>
    <row r="8950" s="1" customFormat="1" customHeight="1" spans="1:13">
      <c r="A8950" s="20"/>
      <c r="B8950" s="20"/>
      <c r="J8950" s="21"/>
      <c r="K8950" s="22"/>
      <c r="L8950" s="1"/>
      <c r="M8950" s="20"/>
    </row>
    <row r="8951" s="1" customFormat="1" customHeight="1" spans="1:13">
      <c r="A8951" s="20"/>
      <c r="B8951" s="20"/>
      <c r="J8951" s="21"/>
      <c r="K8951" s="22"/>
      <c r="L8951" s="1"/>
      <c r="M8951" s="20"/>
    </row>
    <row r="8952" s="1" customFormat="1" customHeight="1" spans="1:13">
      <c r="A8952" s="20"/>
      <c r="B8952" s="20"/>
      <c r="J8952" s="21"/>
      <c r="K8952" s="22"/>
      <c r="L8952" s="1"/>
      <c r="M8952" s="20"/>
    </row>
    <row r="8953" s="1" customFormat="1" customHeight="1" spans="1:13">
      <c r="A8953" s="20"/>
      <c r="B8953" s="20"/>
      <c r="J8953" s="21"/>
      <c r="K8953" s="22"/>
      <c r="L8953" s="1"/>
      <c r="M8953" s="20"/>
    </row>
    <row r="8954" s="1" customFormat="1" customHeight="1" spans="1:13">
      <c r="A8954" s="20"/>
      <c r="B8954" s="20"/>
      <c r="J8954" s="21"/>
      <c r="K8954" s="22"/>
      <c r="L8954" s="1"/>
      <c r="M8954" s="20"/>
    </row>
    <row r="8955" s="1" customFormat="1" customHeight="1" spans="1:13">
      <c r="A8955" s="20"/>
      <c r="B8955" s="20"/>
      <c r="J8955" s="21"/>
      <c r="K8955" s="22"/>
      <c r="L8955" s="1"/>
      <c r="M8955" s="20"/>
    </row>
    <row r="8956" s="1" customFormat="1" customHeight="1" spans="1:13">
      <c r="A8956" s="20"/>
      <c r="B8956" s="20"/>
      <c r="J8956" s="21"/>
      <c r="K8956" s="22"/>
      <c r="L8956" s="1"/>
      <c r="M8956" s="20"/>
    </row>
    <row r="8957" s="1" customFormat="1" customHeight="1" spans="1:13">
      <c r="A8957" s="20"/>
      <c r="B8957" s="20"/>
      <c r="J8957" s="21"/>
      <c r="K8957" s="22"/>
      <c r="L8957" s="1"/>
      <c r="M8957" s="20"/>
    </row>
    <row r="8958" s="1" customFormat="1" customHeight="1" spans="1:13">
      <c r="A8958" s="20"/>
      <c r="B8958" s="20"/>
      <c r="J8958" s="21"/>
      <c r="K8958" s="22"/>
      <c r="L8958" s="1"/>
      <c r="M8958" s="20"/>
    </row>
    <row r="8959" s="1" customFormat="1" customHeight="1" spans="1:13">
      <c r="A8959" s="20"/>
      <c r="B8959" s="20"/>
      <c r="J8959" s="21"/>
      <c r="K8959" s="22"/>
      <c r="L8959" s="1"/>
      <c r="M8959" s="20"/>
    </row>
    <row r="8960" s="1" customFormat="1" customHeight="1" spans="1:13">
      <c r="A8960" s="20"/>
      <c r="B8960" s="20"/>
      <c r="J8960" s="21"/>
      <c r="K8960" s="22"/>
      <c r="L8960" s="1"/>
      <c r="M8960" s="20"/>
    </row>
    <row r="8961" s="1" customFormat="1" customHeight="1" spans="1:13">
      <c r="A8961" s="20"/>
      <c r="B8961" s="20"/>
      <c r="J8961" s="21"/>
      <c r="K8961" s="22"/>
      <c r="L8961" s="1"/>
      <c r="M8961" s="20"/>
    </row>
    <row r="8962" s="1" customFormat="1" customHeight="1" spans="1:13">
      <c r="A8962" s="20"/>
      <c r="B8962" s="20"/>
      <c r="J8962" s="21"/>
      <c r="K8962" s="22"/>
      <c r="L8962" s="1"/>
      <c r="M8962" s="20"/>
    </row>
    <row r="8963" s="1" customFormat="1" customHeight="1" spans="1:13">
      <c r="A8963" s="20"/>
      <c r="B8963" s="20"/>
      <c r="J8963" s="21"/>
      <c r="K8963" s="22"/>
      <c r="L8963" s="1"/>
      <c r="M8963" s="20"/>
    </row>
    <row r="8964" s="1" customFormat="1" customHeight="1" spans="1:13">
      <c r="A8964" s="20"/>
      <c r="B8964" s="20"/>
      <c r="J8964" s="21"/>
      <c r="K8964" s="22"/>
      <c r="L8964" s="1"/>
      <c r="M8964" s="20"/>
    </row>
    <row r="8965" s="1" customFormat="1" customHeight="1" spans="1:13">
      <c r="A8965" s="20"/>
      <c r="B8965" s="20"/>
      <c r="J8965" s="21"/>
      <c r="K8965" s="22"/>
      <c r="L8965" s="1"/>
      <c r="M8965" s="20"/>
    </row>
    <row r="8966" s="1" customFormat="1" customHeight="1" spans="1:13">
      <c r="A8966" s="20"/>
      <c r="B8966" s="20"/>
      <c r="J8966" s="21"/>
      <c r="K8966" s="22"/>
      <c r="L8966" s="1"/>
      <c r="M8966" s="20"/>
    </row>
    <row r="8967" s="1" customFormat="1" customHeight="1" spans="1:13">
      <c r="A8967" s="20"/>
      <c r="B8967" s="20"/>
      <c r="J8967" s="21"/>
      <c r="K8967" s="22"/>
      <c r="L8967" s="1"/>
      <c r="M8967" s="20"/>
    </row>
    <row r="8968" s="1" customFormat="1" customHeight="1" spans="1:13">
      <c r="A8968" s="20"/>
      <c r="B8968" s="20"/>
      <c r="J8968" s="21"/>
      <c r="K8968" s="22"/>
      <c r="L8968" s="1"/>
      <c r="M8968" s="20"/>
    </row>
    <row r="8969" s="1" customFormat="1" customHeight="1" spans="1:13">
      <c r="A8969" s="20"/>
      <c r="B8969" s="20"/>
      <c r="J8969" s="21"/>
      <c r="K8969" s="22"/>
      <c r="L8969" s="1"/>
      <c r="M8969" s="20"/>
    </row>
    <row r="8970" s="1" customFormat="1" customHeight="1" spans="1:13">
      <c r="A8970" s="20"/>
      <c r="B8970" s="20"/>
      <c r="J8970" s="21"/>
      <c r="K8970" s="22"/>
      <c r="L8970" s="1"/>
      <c r="M8970" s="20"/>
    </row>
    <row r="8971" s="1" customFormat="1" customHeight="1" spans="1:13">
      <c r="A8971" s="20"/>
      <c r="B8971" s="20"/>
      <c r="J8971" s="21"/>
      <c r="K8971" s="22"/>
      <c r="L8971" s="1"/>
      <c r="M8971" s="20"/>
    </row>
    <row r="8972" s="1" customFormat="1" customHeight="1" spans="1:13">
      <c r="A8972" s="20"/>
      <c r="B8972" s="20"/>
      <c r="J8972" s="21"/>
      <c r="K8972" s="22"/>
      <c r="L8972" s="1"/>
      <c r="M8972" s="20"/>
    </row>
    <row r="8973" s="1" customFormat="1" customHeight="1" spans="1:13">
      <c r="A8973" s="20"/>
      <c r="B8973" s="20"/>
      <c r="J8973" s="21"/>
      <c r="K8973" s="22"/>
      <c r="L8973" s="1"/>
      <c r="M8973" s="20"/>
    </row>
    <row r="8974" s="1" customFormat="1" customHeight="1" spans="1:13">
      <c r="A8974" s="20"/>
      <c r="B8974" s="20"/>
      <c r="J8974" s="21"/>
      <c r="K8974" s="22"/>
      <c r="L8974" s="1"/>
      <c r="M8974" s="20"/>
    </row>
    <row r="8975" s="1" customFormat="1" customHeight="1" spans="1:13">
      <c r="A8975" s="20"/>
      <c r="B8975" s="20"/>
      <c r="J8975" s="21"/>
      <c r="K8975" s="22"/>
      <c r="L8975" s="1"/>
      <c r="M8975" s="20"/>
    </row>
    <row r="8976" s="1" customFormat="1" customHeight="1" spans="1:13">
      <c r="A8976" s="20"/>
      <c r="B8976" s="20"/>
      <c r="J8976" s="21"/>
      <c r="K8976" s="22"/>
      <c r="L8976" s="1"/>
      <c r="M8976" s="20"/>
    </row>
    <row r="8977" s="1" customFormat="1" customHeight="1" spans="1:13">
      <c r="A8977" s="20"/>
      <c r="B8977" s="20"/>
      <c r="J8977" s="21"/>
      <c r="K8977" s="22"/>
      <c r="L8977" s="1"/>
      <c r="M8977" s="20"/>
    </row>
    <row r="8978" s="1" customFormat="1" customHeight="1" spans="1:13">
      <c r="A8978" s="20"/>
      <c r="B8978" s="20"/>
      <c r="J8978" s="21"/>
      <c r="K8978" s="22"/>
      <c r="L8978" s="1"/>
      <c r="M8978" s="20"/>
    </row>
    <row r="8979" s="1" customFormat="1" customHeight="1" spans="1:13">
      <c r="A8979" s="20"/>
      <c r="B8979" s="20"/>
      <c r="J8979" s="21"/>
      <c r="K8979" s="22"/>
      <c r="L8979" s="1"/>
      <c r="M8979" s="20"/>
    </row>
    <row r="8980" s="1" customFormat="1" customHeight="1" spans="1:13">
      <c r="A8980" s="20"/>
      <c r="B8980" s="20"/>
      <c r="J8980" s="21"/>
      <c r="K8980" s="22"/>
      <c r="L8980" s="1"/>
      <c r="M8980" s="20"/>
    </row>
    <row r="8981" s="1" customFormat="1" customHeight="1" spans="1:13">
      <c r="A8981" s="20"/>
      <c r="B8981" s="20"/>
      <c r="J8981" s="21"/>
      <c r="K8981" s="22"/>
      <c r="L8981" s="1"/>
      <c r="M8981" s="20"/>
    </row>
    <row r="8982" s="1" customFormat="1" customHeight="1" spans="1:13">
      <c r="A8982" s="20"/>
      <c r="B8982" s="20"/>
      <c r="J8982" s="21"/>
      <c r="K8982" s="22"/>
      <c r="L8982" s="1"/>
      <c r="M8982" s="20"/>
    </row>
    <row r="8983" s="1" customFormat="1" customHeight="1" spans="1:13">
      <c r="A8983" s="20"/>
      <c r="B8983" s="20"/>
      <c r="J8983" s="21"/>
      <c r="K8983" s="22"/>
      <c r="L8983" s="1"/>
      <c r="M8983" s="20"/>
    </row>
    <row r="8984" s="1" customFormat="1" customHeight="1" spans="1:13">
      <c r="A8984" s="20"/>
      <c r="B8984" s="20"/>
      <c r="J8984" s="21"/>
      <c r="K8984" s="22"/>
      <c r="L8984" s="1"/>
      <c r="M8984" s="20"/>
    </row>
    <row r="8985" s="1" customFormat="1" customHeight="1" spans="1:13">
      <c r="A8985" s="20"/>
      <c r="B8985" s="20"/>
      <c r="J8985" s="21"/>
      <c r="K8985" s="22"/>
      <c r="L8985" s="1"/>
      <c r="M8985" s="20"/>
    </row>
    <row r="8986" s="1" customFormat="1" customHeight="1" spans="1:13">
      <c r="A8986" s="20"/>
      <c r="B8986" s="20"/>
      <c r="J8986" s="21"/>
      <c r="K8986" s="22"/>
      <c r="L8986" s="1"/>
      <c r="M8986" s="20"/>
    </row>
    <row r="8987" s="1" customFormat="1" customHeight="1" spans="1:13">
      <c r="A8987" s="20"/>
      <c r="B8987" s="20"/>
      <c r="J8987" s="21"/>
      <c r="K8987" s="22"/>
      <c r="L8987" s="1"/>
      <c r="M8987" s="20"/>
    </row>
    <row r="8988" s="1" customFormat="1" customHeight="1" spans="1:13">
      <c r="A8988" s="20"/>
      <c r="B8988" s="20"/>
      <c r="J8988" s="21"/>
      <c r="K8988" s="22"/>
      <c r="L8988" s="1"/>
      <c r="M8988" s="20"/>
    </row>
    <row r="8989" s="1" customFormat="1" customHeight="1" spans="1:13">
      <c r="A8989" s="20"/>
      <c r="B8989" s="20"/>
      <c r="J8989" s="21"/>
      <c r="K8989" s="22"/>
      <c r="L8989" s="1"/>
      <c r="M8989" s="20"/>
    </row>
    <row r="8990" s="1" customFormat="1" customHeight="1" spans="1:13">
      <c r="A8990" s="20"/>
      <c r="B8990" s="20"/>
      <c r="J8990" s="21"/>
      <c r="K8990" s="22"/>
      <c r="L8990" s="1"/>
      <c r="M8990" s="20"/>
    </row>
    <row r="8991" s="1" customFormat="1" customHeight="1" spans="1:13">
      <c r="A8991" s="20"/>
      <c r="B8991" s="20"/>
      <c r="J8991" s="21"/>
      <c r="K8991" s="22"/>
      <c r="L8991" s="1"/>
      <c r="M8991" s="20"/>
    </row>
    <row r="8992" s="1" customFormat="1" customHeight="1" spans="1:13">
      <c r="A8992" s="20"/>
      <c r="B8992" s="20"/>
      <c r="J8992" s="21"/>
      <c r="K8992" s="22"/>
      <c r="L8992" s="1"/>
      <c r="M8992" s="20"/>
    </row>
    <row r="8993" s="1" customFormat="1" customHeight="1" spans="1:13">
      <c r="A8993" s="20"/>
      <c r="B8993" s="20"/>
      <c r="J8993" s="21"/>
      <c r="K8993" s="22"/>
      <c r="L8993" s="1"/>
      <c r="M8993" s="20"/>
    </row>
    <row r="8994" s="1" customFormat="1" customHeight="1" spans="1:13">
      <c r="A8994" s="20"/>
      <c r="B8994" s="20"/>
      <c r="J8994" s="21"/>
      <c r="K8994" s="22"/>
      <c r="L8994" s="1"/>
      <c r="M8994" s="20"/>
    </row>
    <row r="8995" s="1" customFormat="1" customHeight="1" spans="1:13">
      <c r="A8995" s="20"/>
      <c r="B8995" s="20"/>
      <c r="J8995" s="21"/>
      <c r="K8995" s="22"/>
      <c r="L8995" s="1"/>
      <c r="M8995" s="20"/>
    </row>
    <row r="8996" s="1" customFormat="1" customHeight="1" spans="1:13">
      <c r="A8996" s="20"/>
      <c r="B8996" s="20"/>
      <c r="J8996" s="21"/>
      <c r="K8996" s="22"/>
      <c r="L8996" s="1"/>
      <c r="M8996" s="20"/>
    </row>
    <row r="8997" s="1" customFormat="1" customHeight="1" spans="1:13">
      <c r="A8997" s="20"/>
      <c r="B8997" s="20"/>
      <c r="J8997" s="21"/>
      <c r="K8997" s="22"/>
      <c r="L8997" s="1"/>
      <c r="M8997" s="20"/>
    </row>
    <row r="8998" s="1" customFormat="1" customHeight="1" spans="1:13">
      <c r="A8998" s="20"/>
      <c r="B8998" s="20"/>
      <c r="J8998" s="21"/>
      <c r="K8998" s="22"/>
      <c r="L8998" s="1"/>
      <c r="M8998" s="20"/>
    </row>
    <row r="8999" s="1" customFormat="1" customHeight="1" spans="1:13">
      <c r="A8999" s="20"/>
      <c r="B8999" s="20"/>
      <c r="J8999" s="21"/>
      <c r="K8999" s="22"/>
      <c r="L8999" s="1"/>
      <c r="M8999" s="20"/>
    </row>
    <row r="9000" s="1" customFormat="1" customHeight="1" spans="1:13">
      <c r="A9000" s="20"/>
      <c r="B9000" s="20"/>
      <c r="J9000" s="21"/>
      <c r="K9000" s="22"/>
      <c r="L9000" s="1"/>
      <c r="M9000" s="20"/>
    </row>
    <row r="9001" s="1" customFormat="1" customHeight="1" spans="1:13">
      <c r="A9001" s="20"/>
      <c r="B9001" s="20"/>
      <c r="J9001" s="21"/>
      <c r="K9001" s="22"/>
      <c r="L9001" s="1"/>
      <c r="M9001" s="20"/>
    </row>
    <row r="9002" s="1" customFormat="1" customHeight="1" spans="1:13">
      <c r="A9002" s="20"/>
      <c r="B9002" s="20"/>
      <c r="J9002" s="21"/>
      <c r="K9002" s="22"/>
      <c r="L9002" s="1"/>
      <c r="M9002" s="20"/>
    </row>
    <row r="9003" s="1" customFormat="1" customHeight="1" spans="1:13">
      <c r="A9003" s="20"/>
      <c r="B9003" s="20"/>
      <c r="J9003" s="21"/>
      <c r="K9003" s="22"/>
      <c r="L9003" s="1"/>
      <c r="M9003" s="20"/>
    </row>
    <row r="9004" s="1" customFormat="1" customHeight="1" spans="1:13">
      <c r="A9004" s="20"/>
      <c r="B9004" s="20"/>
      <c r="J9004" s="21"/>
      <c r="K9004" s="22"/>
      <c r="L9004" s="1"/>
      <c r="M9004" s="20"/>
    </row>
    <row r="9005" s="1" customFormat="1" customHeight="1" spans="1:13">
      <c r="A9005" s="20"/>
      <c r="B9005" s="20"/>
      <c r="J9005" s="21"/>
      <c r="K9005" s="22"/>
      <c r="L9005" s="1"/>
      <c r="M9005" s="20"/>
    </row>
    <row r="9006" s="1" customFormat="1" customHeight="1" spans="1:13">
      <c r="A9006" s="20"/>
      <c r="B9006" s="20"/>
      <c r="J9006" s="21"/>
      <c r="K9006" s="22"/>
      <c r="L9006" s="1"/>
      <c r="M9006" s="20"/>
    </row>
    <row r="9007" s="1" customFormat="1" customHeight="1" spans="1:13">
      <c r="A9007" s="20"/>
      <c r="B9007" s="20"/>
      <c r="J9007" s="21"/>
      <c r="K9007" s="22"/>
      <c r="L9007" s="1"/>
      <c r="M9007" s="20"/>
    </row>
    <row r="9008" s="1" customFormat="1" customHeight="1" spans="1:13">
      <c r="A9008" s="20"/>
      <c r="B9008" s="20"/>
      <c r="J9008" s="21"/>
      <c r="K9008" s="22"/>
      <c r="L9008" s="1"/>
      <c r="M9008" s="20"/>
    </row>
    <row r="9009" s="1" customFormat="1" customHeight="1" spans="1:13">
      <c r="A9009" s="20"/>
      <c r="B9009" s="20"/>
      <c r="J9009" s="21"/>
      <c r="K9009" s="22"/>
      <c r="L9009" s="1"/>
      <c r="M9009" s="20"/>
    </row>
    <row r="9010" s="1" customFormat="1" customHeight="1" spans="1:13">
      <c r="A9010" s="20"/>
      <c r="B9010" s="20"/>
      <c r="J9010" s="21"/>
      <c r="K9010" s="22"/>
      <c r="L9010" s="1"/>
      <c r="M9010" s="20"/>
    </row>
    <row r="9011" s="1" customFormat="1" customHeight="1" spans="1:13">
      <c r="A9011" s="20"/>
      <c r="B9011" s="20"/>
      <c r="J9011" s="21"/>
      <c r="K9011" s="22"/>
      <c r="L9011" s="1"/>
      <c r="M9011" s="20"/>
    </row>
    <row r="9012" s="1" customFormat="1" customHeight="1" spans="1:13">
      <c r="A9012" s="20"/>
      <c r="B9012" s="20"/>
      <c r="J9012" s="21"/>
      <c r="K9012" s="22"/>
      <c r="L9012" s="1"/>
      <c r="M9012" s="20"/>
    </row>
    <row r="9013" s="1" customFormat="1" customHeight="1" spans="1:13">
      <c r="A9013" s="20"/>
      <c r="B9013" s="20"/>
      <c r="J9013" s="21"/>
      <c r="K9013" s="22"/>
      <c r="L9013" s="1"/>
      <c r="M9013" s="20"/>
    </row>
    <row r="9014" s="1" customFormat="1" customHeight="1" spans="1:13">
      <c r="A9014" s="20"/>
      <c r="B9014" s="20"/>
      <c r="J9014" s="21"/>
      <c r="K9014" s="22"/>
      <c r="L9014" s="1"/>
      <c r="M9014" s="20"/>
    </row>
    <row r="9015" s="1" customFormat="1" customHeight="1" spans="1:13">
      <c r="A9015" s="20"/>
      <c r="B9015" s="20"/>
      <c r="J9015" s="21"/>
      <c r="K9015" s="22"/>
      <c r="L9015" s="1"/>
      <c r="M9015" s="20"/>
    </row>
    <row r="9016" s="1" customFormat="1" customHeight="1" spans="1:13">
      <c r="A9016" s="20"/>
      <c r="B9016" s="20"/>
      <c r="J9016" s="21"/>
      <c r="K9016" s="22"/>
      <c r="L9016" s="1"/>
      <c r="M9016" s="20"/>
    </row>
    <row r="9017" s="1" customFormat="1" customHeight="1" spans="1:13">
      <c r="A9017" s="20"/>
      <c r="B9017" s="20"/>
      <c r="J9017" s="21"/>
      <c r="K9017" s="22"/>
      <c r="L9017" s="1"/>
      <c r="M9017" s="20"/>
    </row>
    <row r="9018" s="1" customFormat="1" customHeight="1" spans="1:13">
      <c r="A9018" s="20"/>
      <c r="B9018" s="20"/>
      <c r="J9018" s="21"/>
      <c r="K9018" s="22"/>
      <c r="L9018" s="1"/>
      <c r="M9018" s="20"/>
    </row>
    <row r="9019" s="1" customFormat="1" customHeight="1" spans="1:13">
      <c r="A9019" s="20"/>
      <c r="B9019" s="20"/>
      <c r="J9019" s="21"/>
      <c r="K9019" s="22"/>
      <c r="L9019" s="1"/>
      <c r="M9019" s="20"/>
    </row>
    <row r="9020" s="1" customFormat="1" customHeight="1" spans="1:13">
      <c r="A9020" s="20"/>
      <c r="B9020" s="20"/>
      <c r="J9020" s="21"/>
      <c r="K9020" s="22"/>
      <c r="L9020" s="1"/>
      <c r="M9020" s="20"/>
    </row>
    <row r="9021" s="1" customFormat="1" customHeight="1" spans="1:13">
      <c r="A9021" s="20"/>
      <c r="B9021" s="20"/>
      <c r="J9021" s="21"/>
      <c r="K9021" s="22"/>
      <c r="L9021" s="1"/>
      <c r="M9021" s="20"/>
    </row>
    <row r="9022" s="1" customFormat="1" customHeight="1" spans="1:13">
      <c r="A9022" s="20"/>
      <c r="B9022" s="20"/>
      <c r="J9022" s="21"/>
      <c r="K9022" s="22"/>
      <c r="L9022" s="1"/>
      <c r="M9022" s="20"/>
    </row>
    <row r="9023" s="1" customFormat="1" customHeight="1" spans="1:13">
      <c r="A9023" s="20"/>
      <c r="B9023" s="20"/>
      <c r="J9023" s="21"/>
      <c r="K9023" s="22"/>
      <c r="L9023" s="1"/>
      <c r="M9023" s="20"/>
    </row>
    <row r="9024" s="1" customFormat="1" customHeight="1" spans="1:13">
      <c r="A9024" s="20"/>
      <c r="B9024" s="20"/>
      <c r="J9024" s="21"/>
      <c r="K9024" s="22"/>
      <c r="L9024" s="1"/>
      <c r="M9024" s="20"/>
    </row>
    <row r="9025" s="1" customFormat="1" customHeight="1" spans="1:13">
      <c r="A9025" s="20"/>
      <c r="B9025" s="20"/>
      <c r="J9025" s="21"/>
      <c r="K9025" s="22"/>
      <c r="L9025" s="1"/>
      <c r="M9025" s="20"/>
    </row>
    <row r="9026" s="1" customFormat="1" customHeight="1" spans="1:13">
      <c r="A9026" s="20"/>
      <c r="B9026" s="20"/>
      <c r="J9026" s="21"/>
      <c r="K9026" s="22"/>
      <c r="L9026" s="1"/>
      <c r="M9026" s="20"/>
    </row>
    <row r="9027" s="1" customFormat="1" customHeight="1" spans="1:13">
      <c r="A9027" s="20"/>
      <c r="B9027" s="20"/>
      <c r="J9027" s="21"/>
      <c r="K9027" s="22"/>
      <c r="L9027" s="1"/>
      <c r="M9027" s="20"/>
    </row>
    <row r="9028" s="1" customFormat="1" customHeight="1" spans="1:13">
      <c r="A9028" s="20"/>
      <c r="B9028" s="20"/>
      <c r="J9028" s="21"/>
      <c r="K9028" s="22"/>
      <c r="L9028" s="1"/>
      <c r="M9028" s="20"/>
    </row>
    <row r="9029" s="1" customFormat="1" customHeight="1" spans="1:13">
      <c r="A9029" s="20"/>
      <c r="B9029" s="20"/>
      <c r="J9029" s="21"/>
      <c r="K9029" s="22"/>
      <c r="L9029" s="1"/>
      <c r="M9029" s="20"/>
    </row>
    <row r="9030" s="1" customFormat="1" customHeight="1" spans="1:13">
      <c r="A9030" s="20"/>
      <c r="B9030" s="20"/>
      <c r="J9030" s="21"/>
      <c r="K9030" s="22"/>
      <c r="L9030" s="1"/>
      <c r="M9030" s="20"/>
    </row>
    <row r="9031" s="1" customFormat="1" customHeight="1" spans="1:13">
      <c r="A9031" s="20"/>
      <c r="B9031" s="20"/>
      <c r="J9031" s="21"/>
      <c r="K9031" s="22"/>
      <c r="L9031" s="1"/>
      <c r="M9031" s="20"/>
    </row>
    <row r="9032" s="1" customFormat="1" customHeight="1" spans="1:13">
      <c r="A9032" s="20"/>
      <c r="B9032" s="20"/>
      <c r="J9032" s="21"/>
      <c r="K9032" s="22"/>
      <c r="L9032" s="1"/>
      <c r="M9032" s="20"/>
    </row>
    <row r="9033" s="1" customFormat="1" customHeight="1" spans="1:13">
      <c r="A9033" s="20"/>
      <c r="B9033" s="20"/>
      <c r="J9033" s="21"/>
      <c r="K9033" s="22"/>
      <c r="L9033" s="1"/>
      <c r="M9033" s="20"/>
    </row>
    <row r="9034" s="1" customFormat="1" customHeight="1" spans="1:13">
      <c r="A9034" s="20"/>
      <c r="B9034" s="20"/>
      <c r="J9034" s="21"/>
      <c r="K9034" s="22"/>
      <c r="L9034" s="1"/>
      <c r="M9034" s="20"/>
    </row>
    <row r="9035" s="1" customFormat="1" customHeight="1" spans="1:13">
      <c r="A9035" s="20"/>
      <c r="B9035" s="20"/>
      <c r="J9035" s="21"/>
      <c r="K9035" s="22"/>
      <c r="L9035" s="1"/>
      <c r="M9035" s="20"/>
    </row>
    <row r="9036" s="1" customFormat="1" customHeight="1" spans="1:13">
      <c r="A9036" s="20"/>
      <c r="B9036" s="20"/>
      <c r="J9036" s="21"/>
      <c r="K9036" s="22"/>
      <c r="L9036" s="1"/>
      <c r="M9036" s="20"/>
    </row>
    <row r="9037" s="1" customFormat="1" customHeight="1" spans="1:13">
      <c r="A9037" s="20"/>
      <c r="B9037" s="20"/>
      <c r="J9037" s="21"/>
      <c r="K9037" s="22"/>
      <c r="L9037" s="1"/>
      <c r="M9037" s="20"/>
    </row>
    <row r="9038" s="1" customFormat="1" customHeight="1" spans="1:13">
      <c r="A9038" s="20"/>
      <c r="B9038" s="20"/>
      <c r="J9038" s="21"/>
      <c r="K9038" s="22"/>
      <c r="L9038" s="1"/>
      <c r="M9038" s="20"/>
    </row>
    <row r="9039" s="1" customFormat="1" customHeight="1" spans="1:13">
      <c r="A9039" s="20"/>
      <c r="B9039" s="20"/>
      <c r="J9039" s="21"/>
      <c r="K9039" s="22"/>
      <c r="L9039" s="1"/>
      <c r="M9039" s="20"/>
    </row>
    <row r="9040" s="1" customFormat="1" customHeight="1" spans="1:13">
      <c r="A9040" s="20"/>
      <c r="B9040" s="20"/>
      <c r="J9040" s="21"/>
      <c r="K9040" s="22"/>
      <c r="L9040" s="1"/>
      <c r="M9040" s="20"/>
    </row>
    <row r="9041" s="1" customFormat="1" customHeight="1" spans="1:13">
      <c r="A9041" s="20"/>
      <c r="B9041" s="20"/>
      <c r="J9041" s="21"/>
      <c r="K9041" s="22"/>
      <c r="L9041" s="1"/>
      <c r="M9041" s="20"/>
    </row>
    <row r="9042" s="1" customFormat="1" customHeight="1" spans="1:13">
      <c r="A9042" s="20"/>
      <c r="B9042" s="20"/>
      <c r="J9042" s="21"/>
      <c r="K9042" s="22"/>
      <c r="L9042" s="1"/>
      <c r="M9042" s="20"/>
    </row>
    <row r="9043" s="1" customFormat="1" customHeight="1" spans="1:13">
      <c r="A9043" s="20"/>
      <c r="B9043" s="20"/>
      <c r="J9043" s="21"/>
      <c r="K9043" s="22"/>
      <c r="L9043" s="1"/>
      <c r="M9043" s="20"/>
    </row>
    <row r="9044" s="1" customFormat="1" customHeight="1" spans="1:13">
      <c r="A9044" s="20"/>
      <c r="B9044" s="20"/>
      <c r="J9044" s="21"/>
      <c r="K9044" s="22"/>
      <c r="L9044" s="1"/>
      <c r="M9044" s="20"/>
    </row>
    <row r="9045" s="1" customFormat="1" customHeight="1" spans="1:13">
      <c r="A9045" s="20"/>
      <c r="B9045" s="20"/>
      <c r="J9045" s="21"/>
      <c r="K9045" s="22"/>
      <c r="L9045" s="1"/>
      <c r="M9045" s="20"/>
    </row>
    <row r="9046" s="1" customFormat="1" customHeight="1" spans="1:13">
      <c r="A9046" s="20"/>
      <c r="B9046" s="20"/>
      <c r="J9046" s="21"/>
      <c r="K9046" s="22"/>
      <c r="L9046" s="1"/>
      <c r="M9046" s="20"/>
    </row>
    <row r="9047" s="1" customFormat="1" customHeight="1" spans="1:13">
      <c r="A9047" s="20"/>
      <c r="B9047" s="20"/>
      <c r="J9047" s="21"/>
      <c r="K9047" s="22"/>
      <c r="L9047" s="1"/>
      <c r="M9047" s="20"/>
    </row>
    <row r="9048" s="1" customFormat="1" customHeight="1" spans="1:13">
      <c r="A9048" s="20"/>
      <c r="B9048" s="20"/>
      <c r="J9048" s="21"/>
      <c r="K9048" s="22"/>
      <c r="L9048" s="1"/>
      <c r="M9048" s="20"/>
    </row>
    <row r="9049" s="1" customFormat="1" customHeight="1" spans="1:13">
      <c r="A9049" s="20"/>
      <c r="B9049" s="20"/>
      <c r="J9049" s="21"/>
      <c r="K9049" s="22"/>
      <c r="L9049" s="1"/>
      <c r="M9049" s="20"/>
    </row>
    <row r="9050" s="1" customFormat="1" customHeight="1" spans="1:13">
      <c r="A9050" s="20"/>
      <c r="B9050" s="20"/>
      <c r="J9050" s="21"/>
      <c r="K9050" s="22"/>
      <c r="L9050" s="1"/>
      <c r="M9050" s="20"/>
    </row>
    <row r="9051" s="1" customFormat="1" customHeight="1" spans="1:13">
      <c r="A9051" s="20"/>
      <c r="B9051" s="20"/>
      <c r="J9051" s="21"/>
      <c r="K9051" s="22"/>
      <c r="L9051" s="1"/>
      <c r="M9051" s="20"/>
    </row>
    <row r="9052" s="1" customFormat="1" customHeight="1" spans="1:13">
      <c r="A9052" s="20"/>
      <c r="B9052" s="20"/>
      <c r="J9052" s="21"/>
      <c r="K9052" s="22"/>
      <c r="L9052" s="1"/>
      <c r="M9052" s="20"/>
    </row>
    <row r="9053" s="1" customFormat="1" customHeight="1" spans="1:13">
      <c r="A9053" s="20"/>
      <c r="B9053" s="20"/>
      <c r="J9053" s="21"/>
      <c r="K9053" s="22"/>
      <c r="L9053" s="1"/>
      <c r="M9053" s="20"/>
    </row>
    <row r="9054" s="1" customFormat="1" customHeight="1" spans="1:13">
      <c r="A9054" s="20"/>
      <c r="B9054" s="20"/>
      <c r="J9054" s="21"/>
      <c r="K9054" s="22"/>
      <c r="L9054" s="1"/>
      <c r="M9054" s="20"/>
    </row>
    <row r="9055" s="1" customFormat="1" customHeight="1" spans="1:13">
      <c r="A9055" s="20"/>
      <c r="B9055" s="20"/>
      <c r="J9055" s="21"/>
      <c r="K9055" s="22"/>
      <c r="L9055" s="1"/>
      <c r="M9055" s="20"/>
    </row>
    <row r="9056" s="1" customFormat="1" customHeight="1" spans="1:13">
      <c r="A9056" s="20"/>
      <c r="B9056" s="20"/>
      <c r="J9056" s="21"/>
      <c r="K9056" s="22"/>
      <c r="L9056" s="1"/>
      <c r="M9056" s="20"/>
    </row>
    <row r="9057" s="1" customFormat="1" customHeight="1" spans="1:13">
      <c r="A9057" s="20"/>
      <c r="B9057" s="20"/>
      <c r="J9057" s="21"/>
      <c r="K9057" s="22"/>
      <c r="L9057" s="1"/>
      <c r="M9057" s="20"/>
    </row>
    <row r="9058" s="1" customFormat="1" customHeight="1" spans="1:13">
      <c r="A9058" s="20"/>
      <c r="B9058" s="20"/>
      <c r="J9058" s="21"/>
      <c r="K9058" s="22"/>
      <c r="L9058" s="1"/>
      <c r="M9058" s="20"/>
    </row>
    <row r="9059" s="1" customFormat="1" customHeight="1" spans="1:13">
      <c r="A9059" s="20"/>
      <c r="B9059" s="20"/>
      <c r="J9059" s="21"/>
      <c r="K9059" s="22"/>
      <c r="L9059" s="1"/>
      <c r="M9059" s="20"/>
    </row>
    <row r="9060" s="1" customFormat="1" customHeight="1" spans="1:13">
      <c r="A9060" s="20"/>
      <c r="B9060" s="20"/>
      <c r="J9060" s="21"/>
      <c r="K9060" s="22"/>
      <c r="L9060" s="1"/>
      <c r="M9060" s="20"/>
    </row>
    <row r="9061" s="1" customFormat="1" customHeight="1" spans="1:13">
      <c r="A9061" s="20"/>
      <c r="B9061" s="20"/>
      <c r="J9061" s="21"/>
      <c r="K9061" s="22"/>
      <c r="L9061" s="1"/>
      <c r="M9061" s="20"/>
    </row>
    <row r="9062" s="1" customFormat="1" customHeight="1" spans="1:13">
      <c r="A9062" s="20"/>
      <c r="B9062" s="20"/>
      <c r="J9062" s="21"/>
      <c r="K9062" s="22"/>
      <c r="L9062" s="1"/>
      <c r="M9062" s="20"/>
    </row>
    <row r="9063" s="1" customFormat="1" customHeight="1" spans="1:13">
      <c r="A9063" s="20"/>
      <c r="B9063" s="20"/>
      <c r="J9063" s="21"/>
      <c r="K9063" s="22"/>
      <c r="L9063" s="1"/>
      <c r="M9063" s="20"/>
    </row>
    <row r="9064" s="1" customFormat="1" customHeight="1" spans="1:13">
      <c r="A9064" s="20"/>
      <c r="B9064" s="20"/>
      <c r="J9064" s="21"/>
      <c r="K9064" s="22"/>
      <c r="L9064" s="1"/>
      <c r="M9064" s="20"/>
    </row>
    <row r="9065" s="1" customFormat="1" customHeight="1" spans="1:13">
      <c r="A9065" s="20"/>
      <c r="B9065" s="20"/>
      <c r="J9065" s="21"/>
      <c r="K9065" s="22"/>
      <c r="L9065" s="1"/>
      <c r="M9065" s="20"/>
    </row>
    <row r="9066" s="1" customFormat="1" customHeight="1" spans="1:13">
      <c r="A9066" s="20"/>
      <c r="B9066" s="20"/>
      <c r="J9066" s="21"/>
      <c r="K9066" s="22"/>
      <c r="L9066" s="1"/>
      <c r="M9066" s="20"/>
    </row>
    <row r="9067" s="1" customFormat="1" customHeight="1" spans="1:13">
      <c r="A9067" s="20"/>
      <c r="B9067" s="20"/>
      <c r="J9067" s="21"/>
      <c r="K9067" s="22"/>
      <c r="L9067" s="1"/>
      <c r="M9067" s="20"/>
    </row>
    <row r="9068" s="1" customFormat="1" customHeight="1" spans="1:13">
      <c r="A9068" s="20"/>
      <c r="B9068" s="20"/>
      <c r="J9068" s="21"/>
      <c r="K9068" s="22"/>
      <c r="L9068" s="1"/>
      <c r="M9068" s="20"/>
    </row>
    <row r="9069" s="1" customFormat="1" customHeight="1" spans="1:13">
      <c r="A9069" s="20"/>
      <c r="B9069" s="20"/>
      <c r="J9069" s="21"/>
      <c r="K9069" s="22"/>
      <c r="L9069" s="1"/>
      <c r="M9069" s="20"/>
    </row>
    <row r="9070" s="1" customFormat="1" customHeight="1" spans="1:13">
      <c r="A9070" s="20"/>
      <c r="B9070" s="20"/>
      <c r="J9070" s="21"/>
      <c r="K9070" s="22"/>
      <c r="L9070" s="1"/>
      <c r="M9070" s="20"/>
    </row>
    <row r="9071" s="1" customFormat="1" customHeight="1" spans="1:13">
      <c r="A9071" s="20"/>
      <c r="B9071" s="20"/>
      <c r="J9071" s="21"/>
      <c r="K9071" s="22"/>
      <c r="L9071" s="1"/>
      <c r="M9071" s="20"/>
    </row>
    <row r="9072" s="1" customFormat="1" customHeight="1" spans="1:13">
      <c r="A9072" s="20"/>
      <c r="B9072" s="20"/>
      <c r="J9072" s="21"/>
      <c r="K9072" s="22"/>
      <c r="L9072" s="1"/>
      <c r="M9072" s="20"/>
    </row>
    <row r="9073" s="1" customFormat="1" customHeight="1" spans="1:13">
      <c r="A9073" s="20"/>
      <c r="B9073" s="20"/>
      <c r="J9073" s="21"/>
      <c r="K9073" s="22"/>
      <c r="L9073" s="1"/>
      <c r="M9073" s="20"/>
    </row>
    <row r="9074" s="1" customFormat="1" customHeight="1" spans="1:13">
      <c r="A9074" s="20"/>
      <c r="B9074" s="20"/>
      <c r="J9074" s="21"/>
      <c r="K9074" s="22"/>
      <c r="L9074" s="1"/>
      <c r="M9074" s="20"/>
    </row>
    <row r="9075" s="1" customFormat="1" customHeight="1" spans="1:13">
      <c r="A9075" s="20"/>
      <c r="B9075" s="20"/>
      <c r="J9075" s="21"/>
      <c r="K9075" s="22"/>
      <c r="L9075" s="1"/>
      <c r="M9075" s="20"/>
    </row>
    <row r="9076" s="1" customFormat="1" customHeight="1" spans="1:13">
      <c r="A9076" s="20"/>
      <c r="B9076" s="20"/>
      <c r="J9076" s="21"/>
      <c r="K9076" s="22"/>
      <c r="L9076" s="1"/>
      <c r="M9076" s="20"/>
    </row>
    <row r="9077" s="1" customFormat="1" customHeight="1" spans="1:13">
      <c r="A9077" s="20"/>
      <c r="B9077" s="20"/>
      <c r="J9077" s="21"/>
      <c r="K9077" s="22"/>
      <c r="L9077" s="1"/>
      <c r="M9077" s="20"/>
    </row>
    <row r="9078" s="1" customFormat="1" customHeight="1" spans="1:13">
      <c r="A9078" s="20"/>
      <c r="B9078" s="20"/>
      <c r="J9078" s="21"/>
      <c r="K9078" s="22"/>
      <c r="L9078" s="1"/>
      <c r="M9078" s="20"/>
    </row>
    <row r="9079" s="1" customFormat="1" customHeight="1" spans="1:13">
      <c r="A9079" s="20"/>
      <c r="B9079" s="20"/>
      <c r="J9079" s="21"/>
      <c r="K9079" s="22"/>
      <c r="L9079" s="1"/>
      <c r="M9079" s="20"/>
    </row>
    <row r="9080" s="1" customFormat="1" customHeight="1" spans="1:13">
      <c r="A9080" s="20"/>
      <c r="B9080" s="20"/>
      <c r="J9080" s="21"/>
      <c r="K9080" s="22"/>
      <c r="L9080" s="1"/>
      <c r="M9080" s="20"/>
    </row>
    <row r="9081" s="1" customFormat="1" customHeight="1" spans="1:13">
      <c r="A9081" s="20"/>
      <c r="B9081" s="20"/>
      <c r="J9081" s="21"/>
      <c r="K9081" s="22"/>
      <c r="L9081" s="1"/>
      <c r="M9081" s="20"/>
    </row>
    <row r="9082" s="1" customFormat="1" customHeight="1" spans="1:13">
      <c r="A9082" s="20"/>
      <c r="B9082" s="20"/>
      <c r="J9082" s="21"/>
      <c r="K9082" s="22"/>
      <c r="L9082" s="1"/>
      <c r="M9082" s="20"/>
    </row>
    <row r="9083" s="1" customFormat="1" customHeight="1" spans="1:13">
      <c r="A9083" s="20"/>
      <c r="B9083" s="20"/>
      <c r="J9083" s="21"/>
      <c r="K9083" s="22"/>
      <c r="L9083" s="1"/>
      <c r="M9083" s="20"/>
    </row>
    <row r="9084" s="1" customFormat="1" customHeight="1" spans="1:13">
      <c r="A9084" s="20"/>
      <c r="B9084" s="20"/>
      <c r="J9084" s="21"/>
      <c r="K9084" s="22"/>
      <c r="L9084" s="1"/>
      <c r="M9084" s="20"/>
    </row>
    <row r="9085" s="1" customFormat="1" customHeight="1" spans="1:13">
      <c r="A9085" s="20"/>
      <c r="B9085" s="20"/>
      <c r="J9085" s="21"/>
      <c r="K9085" s="22"/>
      <c r="L9085" s="1"/>
      <c r="M9085" s="20"/>
    </row>
    <row r="9086" s="1" customFormat="1" customHeight="1" spans="1:13">
      <c r="A9086" s="20"/>
      <c r="B9086" s="20"/>
      <c r="J9086" s="21"/>
      <c r="K9086" s="22"/>
      <c r="L9086" s="1"/>
      <c r="M9086" s="20"/>
    </row>
    <row r="9087" s="1" customFormat="1" customHeight="1" spans="1:13">
      <c r="A9087" s="20"/>
      <c r="B9087" s="20"/>
      <c r="J9087" s="21"/>
      <c r="K9087" s="22"/>
      <c r="L9087" s="1"/>
      <c r="M9087" s="20"/>
    </row>
    <row r="9088" s="1" customFormat="1" customHeight="1" spans="1:13">
      <c r="A9088" s="20"/>
      <c r="B9088" s="20"/>
      <c r="J9088" s="21"/>
      <c r="K9088" s="22"/>
      <c r="L9088" s="1"/>
      <c r="M9088" s="20"/>
    </row>
    <row r="9089" s="1" customFormat="1" customHeight="1" spans="1:13">
      <c r="A9089" s="20"/>
      <c r="B9089" s="20"/>
      <c r="J9089" s="21"/>
      <c r="K9089" s="22"/>
      <c r="L9089" s="1"/>
      <c r="M9089" s="20"/>
    </row>
    <row r="9090" s="1" customFormat="1" customHeight="1" spans="1:13">
      <c r="A9090" s="20"/>
      <c r="B9090" s="20"/>
      <c r="J9090" s="21"/>
      <c r="K9090" s="22"/>
      <c r="L9090" s="1"/>
      <c r="M9090" s="20"/>
    </row>
    <row r="9091" s="1" customFormat="1" customHeight="1" spans="1:13">
      <c r="A9091" s="20"/>
      <c r="B9091" s="20"/>
      <c r="J9091" s="21"/>
      <c r="K9091" s="22"/>
      <c r="L9091" s="1"/>
      <c r="M9091" s="20"/>
    </row>
    <row r="9092" s="1" customFormat="1" customHeight="1" spans="1:13">
      <c r="A9092" s="20"/>
      <c r="B9092" s="20"/>
      <c r="J9092" s="21"/>
      <c r="K9092" s="22"/>
      <c r="L9092" s="1"/>
      <c r="M9092" s="20"/>
    </row>
    <row r="9093" s="1" customFormat="1" customHeight="1" spans="1:13">
      <c r="A9093" s="20"/>
      <c r="B9093" s="20"/>
      <c r="J9093" s="21"/>
      <c r="K9093" s="22"/>
      <c r="L9093" s="1"/>
      <c r="M9093" s="20"/>
    </row>
    <row r="9094" s="1" customFormat="1" customHeight="1" spans="1:13">
      <c r="A9094" s="20"/>
      <c r="B9094" s="20"/>
      <c r="J9094" s="21"/>
      <c r="K9094" s="22"/>
      <c r="L9094" s="1"/>
      <c r="M9094" s="20"/>
    </row>
    <row r="9095" s="1" customFormat="1" customHeight="1" spans="1:13">
      <c r="A9095" s="20"/>
      <c r="B9095" s="20"/>
      <c r="J9095" s="21"/>
      <c r="K9095" s="22"/>
      <c r="L9095" s="1"/>
      <c r="M9095" s="20"/>
    </row>
    <row r="9096" s="1" customFormat="1" customHeight="1" spans="1:13">
      <c r="A9096" s="20"/>
      <c r="B9096" s="20"/>
      <c r="J9096" s="21"/>
      <c r="K9096" s="22"/>
      <c r="L9096" s="1"/>
      <c r="M9096" s="20"/>
    </row>
    <row r="9097" s="1" customFormat="1" customHeight="1" spans="1:13">
      <c r="A9097" s="20"/>
      <c r="B9097" s="20"/>
      <c r="J9097" s="21"/>
      <c r="K9097" s="22"/>
      <c r="L9097" s="1"/>
      <c r="M9097" s="20"/>
    </row>
    <row r="9098" s="1" customFormat="1" customHeight="1" spans="1:13">
      <c r="A9098" s="20"/>
      <c r="B9098" s="20"/>
      <c r="J9098" s="21"/>
      <c r="K9098" s="22"/>
      <c r="L9098" s="1"/>
      <c r="M9098" s="20"/>
    </row>
    <row r="9099" s="1" customFormat="1" customHeight="1" spans="1:13">
      <c r="A9099" s="20"/>
      <c r="B9099" s="20"/>
      <c r="J9099" s="21"/>
      <c r="K9099" s="22"/>
      <c r="L9099" s="1"/>
      <c r="M9099" s="20"/>
    </row>
    <row r="9100" s="1" customFormat="1" customHeight="1" spans="1:13">
      <c r="A9100" s="20"/>
      <c r="B9100" s="20"/>
      <c r="J9100" s="21"/>
      <c r="K9100" s="22"/>
      <c r="L9100" s="1"/>
      <c r="M9100" s="20"/>
    </row>
    <row r="9101" s="1" customFormat="1" customHeight="1" spans="1:13">
      <c r="A9101" s="20"/>
      <c r="B9101" s="20"/>
      <c r="J9101" s="21"/>
      <c r="K9101" s="22"/>
      <c r="L9101" s="1"/>
      <c r="M9101" s="20"/>
    </row>
    <row r="9102" s="1" customFormat="1" customHeight="1" spans="1:13">
      <c r="A9102" s="20"/>
      <c r="B9102" s="20"/>
      <c r="J9102" s="21"/>
      <c r="K9102" s="22"/>
      <c r="L9102" s="1"/>
      <c r="M9102" s="20"/>
    </row>
    <row r="9103" s="1" customFormat="1" customHeight="1" spans="1:13">
      <c r="A9103" s="20"/>
      <c r="B9103" s="20"/>
      <c r="J9103" s="21"/>
      <c r="K9103" s="22"/>
      <c r="L9103" s="1"/>
      <c r="M9103" s="20"/>
    </row>
    <row r="9104" s="1" customFormat="1" customHeight="1" spans="1:13">
      <c r="A9104" s="20"/>
      <c r="B9104" s="20"/>
      <c r="J9104" s="21"/>
      <c r="K9104" s="22"/>
      <c r="L9104" s="1"/>
      <c r="M9104" s="20"/>
    </row>
    <row r="9105" s="1" customFormat="1" customHeight="1" spans="1:13">
      <c r="A9105" s="20"/>
      <c r="B9105" s="20"/>
      <c r="J9105" s="21"/>
      <c r="K9105" s="22"/>
      <c r="L9105" s="1"/>
      <c r="M9105" s="20"/>
    </row>
    <row r="9106" s="1" customFormat="1" customHeight="1" spans="1:13">
      <c r="A9106" s="20"/>
      <c r="B9106" s="20"/>
      <c r="J9106" s="21"/>
      <c r="K9106" s="22"/>
      <c r="L9106" s="1"/>
      <c r="M9106" s="20"/>
    </row>
    <row r="9107" s="1" customFormat="1" customHeight="1" spans="1:13">
      <c r="A9107" s="20"/>
      <c r="B9107" s="20"/>
      <c r="J9107" s="21"/>
      <c r="K9107" s="22"/>
      <c r="L9107" s="1"/>
      <c r="M9107" s="20"/>
    </row>
    <row r="9108" s="1" customFormat="1" customHeight="1" spans="1:13">
      <c r="A9108" s="20"/>
      <c r="B9108" s="20"/>
      <c r="J9108" s="21"/>
      <c r="K9108" s="22"/>
      <c r="L9108" s="1"/>
      <c r="M9108" s="20"/>
    </row>
    <row r="9109" s="1" customFormat="1" customHeight="1" spans="1:13">
      <c r="A9109" s="20"/>
      <c r="B9109" s="20"/>
      <c r="J9109" s="21"/>
      <c r="K9109" s="22"/>
      <c r="L9109" s="1"/>
      <c r="M9109" s="20"/>
    </row>
    <row r="9110" s="1" customFormat="1" customHeight="1" spans="1:13">
      <c r="A9110" s="20"/>
      <c r="B9110" s="20"/>
      <c r="J9110" s="21"/>
      <c r="K9110" s="22"/>
      <c r="L9110" s="1"/>
      <c r="M9110" s="20"/>
    </row>
    <row r="9111" s="1" customFormat="1" customHeight="1" spans="1:13">
      <c r="A9111" s="20"/>
      <c r="B9111" s="20"/>
      <c r="J9111" s="21"/>
      <c r="K9111" s="22"/>
      <c r="L9111" s="1"/>
      <c r="M9111" s="20"/>
    </row>
    <row r="9112" s="1" customFormat="1" customHeight="1" spans="1:13">
      <c r="A9112" s="20"/>
      <c r="B9112" s="20"/>
      <c r="J9112" s="21"/>
      <c r="K9112" s="22"/>
      <c r="L9112" s="1"/>
      <c r="M9112" s="20"/>
    </row>
    <row r="9113" s="1" customFormat="1" customHeight="1" spans="1:13">
      <c r="A9113" s="20"/>
      <c r="B9113" s="20"/>
      <c r="J9113" s="21"/>
      <c r="K9113" s="22"/>
      <c r="L9113" s="1"/>
      <c r="M9113" s="20"/>
    </row>
    <row r="9114" s="1" customFormat="1" customHeight="1" spans="1:13">
      <c r="A9114" s="20"/>
      <c r="B9114" s="20"/>
      <c r="J9114" s="21"/>
      <c r="K9114" s="22"/>
      <c r="L9114" s="1"/>
      <c r="M9114" s="20"/>
    </row>
    <row r="9115" s="1" customFormat="1" customHeight="1" spans="1:13">
      <c r="A9115" s="20"/>
      <c r="B9115" s="20"/>
      <c r="J9115" s="21"/>
      <c r="K9115" s="22"/>
      <c r="L9115" s="1"/>
      <c r="M9115" s="20"/>
    </row>
    <row r="9116" s="1" customFormat="1" customHeight="1" spans="1:13">
      <c r="A9116" s="20"/>
      <c r="B9116" s="20"/>
      <c r="J9116" s="21"/>
      <c r="K9116" s="22"/>
      <c r="L9116" s="1"/>
      <c r="M9116" s="20"/>
    </row>
    <row r="9117" s="1" customFormat="1" customHeight="1" spans="1:13">
      <c r="A9117" s="20"/>
      <c r="B9117" s="20"/>
      <c r="J9117" s="21"/>
      <c r="K9117" s="22"/>
      <c r="L9117" s="1"/>
      <c r="M9117" s="20"/>
    </row>
    <row r="9118" s="1" customFormat="1" customHeight="1" spans="1:13">
      <c r="A9118" s="20"/>
      <c r="B9118" s="20"/>
      <c r="J9118" s="21"/>
      <c r="K9118" s="22"/>
      <c r="L9118" s="1"/>
      <c r="M9118" s="20"/>
    </row>
    <row r="9119" s="1" customFormat="1" customHeight="1" spans="1:13">
      <c r="A9119" s="20"/>
      <c r="B9119" s="20"/>
      <c r="J9119" s="21"/>
      <c r="K9119" s="22"/>
      <c r="L9119" s="1"/>
      <c r="M9119" s="20"/>
    </row>
    <row r="9120" s="1" customFormat="1" customHeight="1" spans="1:13">
      <c r="A9120" s="20"/>
      <c r="B9120" s="20"/>
      <c r="J9120" s="21"/>
      <c r="K9120" s="22"/>
      <c r="L9120" s="1"/>
      <c r="M9120" s="20"/>
    </row>
    <row r="9121" s="1" customFormat="1" customHeight="1" spans="1:13">
      <c r="A9121" s="20"/>
      <c r="B9121" s="20"/>
      <c r="J9121" s="21"/>
      <c r="K9121" s="22"/>
      <c r="L9121" s="1"/>
      <c r="M9121" s="20"/>
    </row>
    <row r="9122" s="1" customFormat="1" customHeight="1" spans="1:13">
      <c r="A9122" s="20"/>
      <c r="B9122" s="20"/>
      <c r="J9122" s="21"/>
      <c r="K9122" s="22"/>
      <c r="L9122" s="1"/>
      <c r="M9122" s="20"/>
    </row>
    <row r="9123" s="1" customFormat="1" customHeight="1" spans="1:13">
      <c r="A9123" s="20"/>
      <c r="B9123" s="20"/>
      <c r="J9123" s="21"/>
      <c r="K9123" s="22"/>
      <c r="L9123" s="1"/>
      <c r="M9123" s="20"/>
    </row>
    <row r="9124" s="1" customFormat="1" customHeight="1" spans="1:13">
      <c r="A9124" s="20"/>
      <c r="B9124" s="20"/>
      <c r="J9124" s="21"/>
      <c r="K9124" s="22"/>
      <c r="L9124" s="1"/>
      <c r="M9124" s="20"/>
    </row>
    <row r="9125" s="1" customFormat="1" customHeight="1" spans="1:13">
      <c r="A9125" s="20"/>
      <c r="B9125" s="20"/>
      <c r="J9125" s="21"/>
      <c r="K9125" s="22"/>
      <c r="L9125" s="1"/>
      <c r="M9125" s="20"/>
    </row>
    <row r="9126" s="1" customFormat="1" customHeight="1" spans="1:13">
      <c r="A9126" s="20"/>
      <c r="B9126" s="20"/>
      <c r="J9126" s="21"/>
      <c r="K9126" s="22"/>
      <c r="L9126" s="1"/>
      <c r="M9126" s="20"/>
    </row>
    <row r="9127" s="1" customFormat="1" customHeight="1" spans="1:13">
      <c r="A9127" s="20"/>
      <c r="B9127" s="20"/>
      <c r="J9127" s="21"/>
      <c r="K9127" s="22"/>
      <c r="L9127" s="1"/>
      <c r="M9127" s="20"/>
    </row>
    <row r="9128" s="1" customFormat="1" customHeight="1" spans="1:13">
      <c r="A9128" s="20"/>
      <c r="B9128" s="20"/>
      <c r="J9128" s="21"/>
      <c r="K9128" s="22"/>
      <c r="L9128" s="1"/>
      <c r="M9128" s="20"/>
    </row>
    <row r="9129" s="1" customFormat="1" customHeight="1" spans="1:13">
      <c r="A9129" s="20"/>
      <c r="B9129" s="20"/>
      <c r="J9129" s="21"/>
      <c r="K9129" s="22"/>
      <c r="L9129" s="1"/>
      <c r="M9129" s="20"/>
    </row>
    <row r="9130" s="1" customFormat="1" customHeight="1" spans="1:13">
      <c r="A9130" s="20"/>
      <c r="B9130" s="20"/>
      <c r="J9130" s="21"/>
      <c r="K9130" s="22"/>
      <c r="L9130" s="1"/>
      <c r="M9130" s="20"/>
    </row>
    <row r="9131" s="1" customFormat="1" customHeight="1" spans="1:13">
      <c r="A9131" s="20"/>
      <c r="B9131" s="20"/>
      <c r="J9131" s="21"/>
      <c r="K9131" s="22"/>
      <c r="L9131" s="1"/>
      <c r="M9131" s="20"/>
    </row>
    <row r="9132" s="1" customFormat="1" customHeight="1" spans="1:13">
      <c r="A9132" s="20"/>
      <c r="B9132" s="20"/>
      <c r="J9132" s="21"/>
      <c r="K9132" s="22"/>
      <c r="L9132" s="1"/>
      <c r="M9132" s="20"/>
    </row>
    <row r="9133" s="1" customFormat="1" customHeight="1" spans="1:13">
      <c r="A9133" s="20"/>
      <c r="B9133" s="20"/>
      <c r="J9133" s="21"/>
      <c r="K9133" s="22"/>
      <c r="L9133" s="1"/>
      <c r="M9133" s="20"/>
    </row>
    <row r="9134" s="1" customFormat="1" customHeight="1" spans="1:13">
      <c r="A9134" s="20"/>
      <c r="B9134" s="20"/>
      <c r="J9134" s="21"/>
      <c r="K9134" s="22"/>
      <c r="L9134" s="1"/>
      <c r="M9134" s="20"/>
    </row>
    <row r="9135" s="1" customFormat="1" customHeight="1" spans="1:13">
      <c r="A9135" s="20"/>
      <c r="B9135" s="20"/>
      <c r="J9135" s="21"/>
      <c r="K9135" s="22"/>
      <c r="L9135" s="1"/>
      <c r="M9135" s="20"/>
    </row>
    <row r="9136" s="1" customFormat="1" customHeight="1" spans="1:13">
      <c r="A9136" s="20"/>
      <c r="B9136" s="20"/>
      <c r="J9136" s="21"/>
      <c r="K9136" s="22"/>
      <c r="L9136" s="1"/>
      <c r="M9136" s="20"/>
    </row>
    <row r="9137" s="1" customFormat="1" customHeight="1" spans="1:13">
      <c r="A9137" s="20"/>
      <c r="B9137" s="20"/>
      <c r="J9137" s="21"/>
      <c r="K9137" s="22"/>
      <c r="L9137" s="1"/>
      <c r="M9137" s="20"/>
    </row>
    <row r="9138" s="1" customFormat="1" customHeight="1" spans="1:13">
      <c r="A9138" s="20"/>
      <c r="B9138" s="20"/>
      <c r="J9138" s="21"/>
      <c r="K9138" s="22"/>
      <c r="L9138" s="1"/>
      <c r="M9138" s="20"/>
    </row>
    <row r="9139" s="1" customFormat="1" customHeight="1" spans="1:13">
      <c r="A9139" s="20"/>
      <c r="B9139" s="20"/>
      <c r="J9139" s="21"/>
      <c r="K9139" s="22"/>
      <c r="L9139" s="1"/>
      <c r="M9139" s="20"/>
    </row>
    <row r="9140" s="1" customFormat="1" customHeight="1" spans="1:13">
      <c r="A9140" s="20"/>
      <c r="B9140" s="20"/>
      <c r="J9140" s="21"/>
      <c r="K9140" s="22"/>
      <c r="L9140" s="1"/>
      <c r="M9140" s="20"/>
    </row>
    <row r="9141" s="1" customFormat="1" customHeight="1" spans="1:13">
      <c r="A9141" s="20"/>
      <c r="B9141" s="20"/>
      <c r="J9141" s="21"/>
      <c r="K9141" s="22"/>
      <c r="L9141" s="1"/>
      <c r="M9141" s="20"/>
    </row>
    <row r="9142" s="1" customFormat="1" customHeight="1" spans="1:13">
      <c r="A9142" s="20"/>
      <c r="B9142" s="20"/>
      <c r="J9142" s="21"/>
      <c r="K9142" s="22"/>
      <c r="L9142" s="1"/>
      <c r="M9142" s="20"/>
    </row>
    <row r="9143" s="1" customFormat="1" customHeight="1" spans="1:13">
      <c r="A9143" s="20"/>
      <c r="B9143" s="20"/>
      <c r="J9143" s="21"/>
      <c r="K9143" s="22"/>
      <c r="L9143" s="1"/>
      <c r="M9143" s="20"/>
    </row>
    <row r="9144" s="1" customFormat="1" customHeight="1" spans="1:13">
      <c r="A9144" s="20"/>
      <c r="B9144" s="20"/>
      <c r="J9144" s="21"/>
      <c r="K9144" s="22"/>
      <c r="L9144" s="1"/>
      <c r="M9144" s="20"/>
    </row>
    <row r="9145" s="1" customFormat="1" customHeight="1" spans="1:13">
      <c r="A9145" s="20"/>
      <c r="B9145" s="20"/>
      <c r="J9145" s="21"/>
      <c r="K9145" s="22"/>
      <c r="L9145" s="1"/>
      <c r="M9145" s="20"/>
    </row>
    <row r="9146" s="1" customFormat="1" customHeight="1" spans="1:13">
      <c r="A9146" s="20"/>
      <c r="B9146" s="20"/>
      <c r="J9146" s="21"/>
      <c r="K9146" s="22"/>
      <c r="L9146" s="1"/>
      <c r="M9146" s="20"/>
    </row>
    <row r="9147" s="1" customFormat="1" customHeight="1" spans="1:13">
      <c r="A9147" s="20"/>
      <c r="B9147" s="20"/>
      <c r="J9147" s="21"/>
      <c r="K9147" s="22"/>
      <c r="L9147" s="1"/>
      <c r="M9147" s="20"/>
    </row>
    <row r="9148" s="1" customFormat="1" customHeight="1" spans="1:13">
      <c r="A9148" s="20"/>
      <c r="B9148" s="20"/>
      <c r="J9148" s="21"/>
      <c r="K9148" s="22"/>
      <c r="L9148" s="1"/>
      <c r="M9148" s="20"/>
    </row>
    <row r="9149" s="1" customFormat="1" customHeight="1" spans="1:13">
      <c r="A9149" s="20"/>
      <c r="B9149" s="20"/>
      <c r="J9149" s="21"/>
      <c r="K9149" s="22"/>
      <c r="L9149" s="1"/>
      <c r="M9149" s="20"/>
    </row>
    <row r="9150" s="1" customFormat="1" customHeight="1" spans="1:13">
      <c r="A9150" s="20"/>
      <c r="B9150" s="20"/>
      <c r="J9150" s="21"/>
      <c r="K9150" s="22"/>
      <c r="L9150" s="1"/>
      <c r="M9150" s="20"/>
    </row>
    <row r="9151" s="1" customFormat="1" customHeight="1" spans="1:13">
      <c r="A9151" s="20"/>
      <c r="B9151" s="20"/>
      <c r="J9151" s="21"/>
      <c r="K9151" s="22"/>
      <c r="L9151" s="1"/>
      <c r="M9151" s="20"/>
    </row>
    <row r="9152" s="1" customFormat="1" customHeight="1" spans="1:13">
      <c r="A9152" s="20"/>
      <c r="B9152" s="20"/>
      <c r="J9152" s="21"/>
      <c r="K9152" s="22"/>
      <c r="L9152" s="1"/>
      <c r="M9152" s="20"/>
    </row>
    <row r="9153" s="1" customFormat="1" customHeight="1" spans="1:13">
      <c r="A9153" s="20"/>
      <c r="B9153" s="20"/>
      <c r="J9153" s="21"/>
      <c r="K9153" s="22"/>
      <c r="L9153" s="1"/>
      <c r="M9153" s="20"/>
    </row>
    <row r="9154" s="1" customFormat="1" customHeight="1" spans="1:13">
      <c r="A9154" s="20"/>
      <c r="B9154" s="20"/>
      <c r="J9154" s="21"/>
      <c r="K9154" s="22"/>
      <c r="L9154" s="1"/>
      <c r="M9154" s="20"/>
    </row>
    <row r="9155" s="1" customFormat="1" customHeight="1" spans="1:13">
      <c r="A9155" s="20"/>
      <c r="B9155" s="20"/>
      <c r="J9155" s="21"/>
      <c r="K9155" s="22"/>
      <c r="L9155" s="1"/>
      <c r="M9155" s="20"/>
    </row>
    <row r="9156" s="1" customFormat="1" customHeight="1" spans="1:13">
      <c r="A9156" s="20"/>
      <c r="B9156" s="20"/>
      <c r="J9156" s="21"/>
      <c r="K9156" s="22"/>
      <c r="L9156" s="1"/>
      <c r="M9156" s="20"/>
    </row>
    <row r="9157" s="1" customFormat="1" customHeight="1" spans="1:13">
      <c r="A9157" s="20"/>
      <c r="B9157" s="20"/>
      <c r="J9157" s="21"/>
      <c r="K9157" s="22"/>
      <c r="L9157" s="1"/>
      <c r="M9157" s="20"/>
    </row>
    <row r="9158" s="1" customFormat="1" customHeight="1" spans="1:13">
      <c r="A9158" s="20"/>
      <c r="B9158" s="20"/>
      <c r="J9158" s="21"/>
      <c r="K9158" s="22"/>
      <c r="L9158" s="1"/>
      <c r="M9158" s="20"/>
    </row>
    <row r="9159" s="1" customFormat="1" customHeight="1" spans="1:13">
      <c r="A9159" s="20"/>
      <c r="B9159" s="20"/>
      <c r="J9159" s="21"/>
      <c r="K9159" s="22"/>
      <c r="L9159" s="1"/>
      <c r="M9159" s="20"/>
    </row>
    <row r="9160" s="1" customFormat="1" customHeight="1" spans="1:13">
      <c r="A9160" s="20"/>
      <c r="B9160" s="20"/>
      <c r="J9160" s="21"/>
      <c r="K9160" s="22"/>
      <c r="L9160" s="1"/>
      <c r="M9160" s="20"/>
    </row>
    <row r="9161" s="1" customFormat="1" customHeight="1" spans="1:13">
      <c r="A9161" s="20"/>
      <c r="B9161" s="20"/>
      <c r="J9161" s="21"/>
      <c r="K9161" s="22"/>
      <c r="L9161" s="1"/>
      <c r="M9161" s="20"/>
    </row>
    <row r="9162" s="1" customFormat="1" customHeight="1" spans="1:13">
      <c r="A9162" s="20"/>
      <c r="B9162" s="20"/>
      <c r="J9162" s="21"/>
      <c r="K9162" s="22"/>
      <c r="L9162" s="1"/>
      <c r="M9162" s="20"/>
    </row>
    <row r="9163" s="1" customFormat="1" customHeight="1" spans="1:13">
      <c r="A9163" s="20"/>
      <c r="B9163" s="20"/>
      <c r="J9163" s="21"/>
      <c r="K9163" s="22"/>
      <c r="L9163" s="1"/>
      <c r="M9163" s="20"/>
    </row>
    <row r="9164" s="1" customFormat="1" customHeight="1" spans="1:13">
      <c r="A9164" s="20"/>
      <c r="B9164" s="20"/>
      <c r="J9164" s="21"/>
      <c r="K9164" s="22"/>
      <c r="L9164" s="1"/>
      <c r="M9164" s="20"/>
    </row>
    <row r="9165" s="1" customFormat="1" customHeight="1" spans="1:13">
      <c r="A9165" s="20"/>
      <c r="B9165" s="20"/>
      <c r="J9165" s="21"/>
      <c r="K9165" s="22"/>
      <c r="L9165" s="1"/>
      <c r="M9165" s="20"/>
    </row>
    <row r="9166" s="1" customFormat="1" customHeight="1" spans="1:13">
      <c r="A9166" s="20"/>
      <c r="B9166" s="20"/>
      <c r="J9166" s="21"/>
      <c r="K9166" s="22"/>
      <c r="L9166" s="1"/>
      <c r="M9166" s="20"/>
    </row>
    <row r="9167" s="1" customFormat="1" customHeight="1" spans="1:13">
      <c r="A9167" s="20"/>
      <c r="B9167" s="20"/>
      <c r="J9167" s="21"/>
      <c r="K9167" s="22"/>
      <c r="L9167" s="1"/>
      <c r="M9167" s="20"/>
    </row>
    <row r="9168" s="1" customFormat="1" customHeight="1" spans="1:13">
      <c r="A9168" s="20"/>
      <c r="B9168" s="20"/>
      <c r="J9168" s="21"/>
      <c r="K9168" s="22"/>
      <c r="L9168" s="1"/>
      <c r="M9168" s="20"/>
    </row>
    <row r="9169" s="1" customFormat="1" customHeight="1" spans="1:13">
      <c r="A9169" s="20"/>
      <c r="B9169" s="20"/>
      <c r="J9169" s="21"/>
      <c r="K9169" s="22"/>
      <c r="L9169" s="1"/>
      <c r="M9169" s="20"/>
    </row>
    <row r="9170" s="1" customFormat="1" customHeight="1" spans="1:13">
      <c r="A9170" s="20"/>
      <c r="B9170" s="20"/>
      <c r="J9170" s="21"/>
      <c r="K9170" s="22"/>
      <c r="L9170" s="1"/>
      <c r="M9170" s="20"/>
    </row>
    <row r="9171" s="1" customFormat="1" customHeight="1" spans="1:13">
      <c r="A9171" s="20"/>
      <c r="B9171" s="20"/>
      <c r="J9171" s="21"/>
      <c r="K9171" s="22"/>
      <c r="L9171" s="1"/>
      <c r="M9171" s="20"/>
    </row>
    <row r="9172" s="1" customFormat="1" customHeight="1" spans="1:13">
      <c r="A9172" s="20"/>
      <c r="B9172" s="20"/>
      <c r="J9172" s="21"/>
      <c r="K9172" s="22"/>
      <c r="L9172" s="1"/>
      <c r="M9172" s="20"/>
    </row>
    <row r="9173" s="1" customFormat="1" customHeight="1" spans="1:13">
      <c r="A9173" s="20"/>
      <c r="B9173" s="20"/>
      <c r="J9173" s="21"/>
      <c r="K9173" s="22"/>
      <c r="L9173" s="1"/>
      <c r="M9173" s="20"/>
    </row>
    <row r="9174" s="1" customFormat="1" customHeight="1" spans="1:13">
      <c r="A9174" s="20"/>
      <c r="B9174" s="20"/>
      <c r="J9174" s="21"/>
      <c r="K9174" s="22"/>
      <c r="L9174" s="1"/>
      <c r="M9174" s="20"/>
    </row>
    <row r="9175" s="1" customFormat="1" customHeight="1" spans="1:13">
      <c r="A9175" s="20"/>
      <c r="B9175" s="20"/>
      <c r="J9175" s="21"/>
      <c r="K9175" s="22"/>
      <c r="L9175" s="1"/>
      <c r="M9175" s="20"/>
    </row>
    <row r="9176" s="1" customFormat="1" customHeight="1" spans="1:13">
      <c r="A9176" s="20"/>
      <c r="B9176" s="20"/>
      <c r="J9176" s="21"/>
      <c r="K9176" s="22"/>
      <c r="L9176" s="1"/>
      <c r="M9176" s="20"/>
    </row>
    <row r="9177" s="1" customFormat="1" customHeight="1" spans="1:13">
      <c r="A9177" s="20"/>
      <c r="B9177" s="20"/>
      <c r="J9177" s="21"/>
      <c r="K9177" s="22"/>
      <c r="L9177" s="1"/>
      <c r="M9177" s="20"/>
    </row>
    <row r="9178" s="1" customFormat="1" customHeight="1" spans="1:13">
      <c r="A9178" s="20"/>
      <c r="B9178" s="20"/>
      <c r="J9178" s="21"/>
      <c r="K9178" s="22"/>
      <c r="L9178" s="1"/>
      <c r="M9178" s="20"/>
    </row>
    <row r="9179" s="1" customFormat="1" customHeight="1" spans="1:13">
      <c r="A9179" s="20"/>
      <c r="B9179" s="20"/>
      <c r="J9179" s="21"/>
      <c r="K9179" s="22"/>
      <c r="L9179" s="1"/>
      <c r="M9179" s="20"/>
    </row>
    <row r="9180" s="1" customFormat="1" customHeight="1" spans="1:13">
      <c r="A9180" s="20"/>
      <c r="B9180" s="20"/>
      <c r="J9180" s="21"/>
      <c r="K9180" s="22"/>
      <c r="L9180" s="1"/>
      <c r="M9180" s="20"/>
    </row>
    <row r="9181" s="1" customFormat="1" customHeight="1" spans="1:13">
      <c r="A9181" s="20"/>
      <c r="B9181" s="20"/>
      <c r="J9181" s="21"/>
      <c r="K9181" s="22"/>
      <c r="L9181" s="1"/>
      <c r="M9181" s="20"/>
    </row>
    <row r="9182" s="1" customFormat="1" customHeight="1" spans="1:13">
      <c r="A9182" s="20"/>
      <c r="B9182" s="20"/>
      <c r="J9182" s="21"/>
      <c r="K9182" s="22"/>
      <c r="L9182" s="1"/>
      <c r="M9182" s="20"/>
    </row>
    <row r="9183" s="1" customFormat="1" customHeight="1" spans="1:13">
      <c r="A9183" s="20"/>
      <c r="B9183" s="20"/>
      <c r="J9183" s="21"/>
      <c r="K9183" s="22"/>
      <c r="L9183" s="1"/>
      <c r="M9183" s="20"/>
    </row>
    <row r="9184" s="1" customFormat="1" customHeight="1" spans="1:13">
      <c r="A9184" s="20"/>
      <c r="B9184" s="20"/>
      <c r="J9184" s="21"/>
      <c r="K9184" s="22"/>
      <c r="L9184" s="1"/>
      <c r="M9184" s="20"/>
    </row>
    <row r="9185" s="1" customFormat="1" customHeight="1" spans="1:13">
      <c r="A9185" s="20"/>
      <c r="B9185" s="20"/>
      <c r="J9185" s="21"/>
      <c r="K9185" s="22"/>
      <c r="L9185" s="1"/>
      <c r="M9185" s="20"/>
    </row>
    <row r="9186" s="1" customFormat="1" customHeight="1" spans="1:13">
      <c r="A9186" s="20"/>
      <c r="B9186" s="20"/>
      <c r="J9186" s="21"/>
      <c r="K9186" s="22"/>
      <c r="L9186" s="1"/>
      <c r="M9186" s="20"/>
    </row>
    <row r="9187" s="1" customFormat="1" customHeight="1" spans="1:13">
      <c r="A9187" s="20"/>
      <c r="B9187" s="20"/>
      <c r="J9187" s="21"/>
      <c r="K9187" s="22"/>
      <c r="L9187" s="1"/>
      <c r="M9187" s="20"/>
    </row>
    <row r="9188" s="1" customFormat="1" customHeight="1" spans="1:13">
      <c r="A9188" s="20"/>
      <c r="B9188" s="20"/>
      <c r="J9188" s="21"/>
      <c r="K9188" s="22"/>
      <c r="L9188" s="1"/>
      <c r="M9188" s="20"/>
    </row>
    <row r="9189" s="1" customFormat="1" customHeight="1" spans="1:13">
      <c r="A9189" s="20"/>
      <c r="B9189" s="20"/>
      <c r="J9189" s="21"/>
      <c r="K9189" s="22"/>
      <c r="L9189" s="1"/>
      <c r="M9189" s="20"/>
    </row>
    <row r="9190" s="1" customFormat="1" customHeight="1" spans="1:13">
      <c r="A9190" s="20"/>
      <c r="B9190" s="20"/>
      <c r="J9190" s="21"/>
      <c r="K9190" s="22"/>
      <c r="L9190" s="1"/>
      <c r="M9190" s="20"/>
    </row>
    <row r="9191" s="1" customFormat="1" customHeight="1" spans="1:13">
      <c r="A9191" s="20"/>
      <c r="B9191" s="20"/>
      <c r="J9191" s="21"/>
      <c r="K9191" s="22"/>
      <c r="L9191" s="1"/>
      <c r="M9191" s="20"/>
    </row>
    <row r="9192" s="1" customFormat="1" customHeight="1" spans="1:13">
      <c r="A9192" s="20"/>
      <c r="B9192" s="20"/>
      <c r="J9192" s="21"/>
      <c r="K9192" s="22"/>
      <c r="L9192" s="1"/>
      <c r="M9192" s="20"/>
    </row>
    <row r="9193" s="1" customFormat="1" customHeight="1" spans="1:13">
      <c r="A9193" s="20"/>
      <c r="B9193" s="20"/>
      <c r="J9193" s="21"/>
      <c r="K9193" s="22"/>
      <c r="L9193" s="1"/>
      <c r="M9193" s="20"/>
    </row>
    <row r="9194" s="1" customFormat="1" customHeight="1" spans="1:13">
      <c r="A9194" s="20"/>
      <c r="B9194" s="20"/>
      <c r="J9194" s="21"/>
      <c r="K9194" s="22"/>
      <c r="L9194" s="1"/>
      <c r="M9194" s="20"/>
    </row>
    <row r="9195" s="1" customFormat="1" customHeight="1" spans="1:13">
      <c r="A9195" s="20"/>
      <c r="B9195" s="20"/>
      <c r="J9195" s="21"/>
      <c r="K9195" s="22"/>
      <c r="L9195" s="1"/>
      <c r="M9195" s="20"/>
    </row>
    <row r="9196" s="1" customFormat="1" customHeight="1" spans="1:13">
      <c r="A9196" s="20"/>
      <c r="B9196" s="20"/>
      <c r="J9196" s="21"/>
      <c r="K9196" s="22"/>
      <c r="L9196" s="1"/>
      <c r="M9196" s="20"/>
    </row>
    <row r="9197" s="1" customFormat="1" customHeight="1" spans="1:13">
      <c r="A9197" s="20"/>
      <c r="B9197" s="20"/>
      <c r="J9197" s="21"/>
      <c r="K9197" s="22"/>
      <c r="L9197" s="1"/>
      <c r="M9197" s="20"/>
    </row>
    <row r="9198" s="1" customFormat="1" customHeight="1" spans="1:13">
      <c r="A9198" s="20"/>
      <c r="B9198" s="20"/>
      <c r="J9198" s="21"/>
      <c r="K9198" s="22"/>
      <c r="L9198" s="1"/>
      <c r="M9198" s="20"/>
    </row>
    <row r="9199" s="1" customFormat="1" customHeight="1" spans="1:13">
      <c r="A9199" s="20"/>
      <c r="B9199" s="20"/>
      <c r="J9199" s="21"/>
      <c r="K9199" s="22"/>
      <c r="L9199" s="1"/>
      <c r="M9199" s="20"/>
    </row>
    <row r="9200" s="1" customFormat="1" customHeight="1" spans="1:13">
      <c r="A9200" s="20"/>
      <c r="B9200" s="20"/>
      <c r="J9200" s="21"/>
      <c r="K9200" s="22"/>
      <c r="L9200" s="1"/>
      <c r="M9200" s="20"/>
    </row>
    <row r="9201" s="1" customFormat="1" customHeight="1" spans="1:13">
      <c r="A9201" s="20"/>
      <c r="B9201" s="20"/>
      <c r="J9201" s="21"/>
      <c r="K9201" s="22"/>
      <c r="L9201" s="1"/>
      <c r="M9201" s="20"/>
    </row>
    <row r="9202" s="1" customFormat="1" customHeight="1" spans="1:13">
      <c r="A9202" s="20"/>
      <c r="B9202" s="20"/>
      <c r="J9202" s="21"/>
      <c r="K9202" s="22"/>
      <c r="L9202" s="1"/>
      <c r="M9202" s="20"/>
    </row>
    <row r="9203" s="1" customFormat="1" customHeight="1" spans="1:13">
      <c r="A9203" s="20"/>
      <c r="B9203" s="20"/>
      <c r="J9203" s="21"/>
      <c r="K9203" s="22"/>
      <c r="L9203" s="1"/>
      <c r="M9203" s="20"/>
    </row>
    <row r="9204" s="1" customFormat="1" customHeight="1" spans="1:13">
      <c r="A9204" s="20"/>
      <c r="B9204" s="20"/>
      <c r="J9204" s="21"/>
      <c r="K9204" s="22"/>
      <c r="L9204" s="1"/>
      <c r="M9204" s="20"/>
    </row>
    <row r="9205" s="1" customFormat="1" customHeight="1" spans="1:13">
      <c r="A9205" s="20"/>
      <c r="B9205" s="20"/>
      <c r="J9205" s="21"/>
      <c r="K9205" s="22"/>
      <c r="L9205" s="1"/>
      <c r="M9205" s="20"/>
    </row>
    <row r="9206" s="1" customFormat="1" customHeight="1" spans="1:13">
      <c r="A9206" s="20"/>
      <c r="B9206" s="20"/>
      <c r="J9206" s="21"/>
      <c r="K9206" s="22"/>
      <c r="L9206" s="1"/>
      <c r="M9206" s="20"/>
    </row>
    <row r="9207" s="1" customFormat="1" customHeight="1" spans="1:13">
      <c r="A9207" s="20"/>
      <c r="B9207" s="20"/>
      <c r="J9207" s="21"/>
      <c r="K9207" s="22"/>
      <c r="L9207" s="1"/>
      <c r="M9207" s="20"/>
    </row>
    <row r="9208" s="1" customFormat="1" customHeight="1" spans="1:13">
      <c r="A9208" s="20"/>
      <c r="B9208" s="20"/>
      <c r="J9208" s="21"/>
      <c r="K9208" s="22"/>
      <c r="L9208" s="1"/>
      <c r="M9208" s="20"/>
    </row>
    <row r="9209" s="1" customFormat="1" customHeight="1" spans="1:13">
      <c r="A9209" s="20"/>
      <c r="B9209" s="20"/>
      <c r="J9209" s="21"/>
      <c r="K9209" s="22"/>
      <c r="L9209" s="1"/>
      <c r="M9209" s="20"/>
    </row>
    <row r="9210" s="1" customFormat="1" customHeight="1" spans="1:13">
      <c r="A9210" s="20"/>
      <c r="B9210" s="20"/>
      <c r="J9210" s="21"/>
      <c r="K9210" s="22"/>
      <c r="L9210" s="1"/>
      <c r="M9210" s="20"/>
    </row>
    <row r="9211" s="1" customFormat="1" customHeight="1" spans="1:13">
      <c r="A9211" s="20"/>
      <c r="B9211" s="20"/>
      <c r="J9211" s="21"/>
      <c r="K9211" s="22"/>
      <c r="L9211" s="1"/>
      <c r="M9211" s="20"/>
    </row>
    <row r="9212" s="1" customFormat="1" customHeight="1" spans="1:13">
      <c r="A9212" s="20"/>
      <c r="B9212" s="20"/>
      <c r="J9212" s="21"/>
      <c r="K9212" s="22"/>
      <c r="L9212" s="1"/>
      <c r="M9212" s="20"/>
    </row>
    <row r="9213" s="1" customFormat="1" customHeight="1" spans="1:13">
      <c r="A9213" s="20"/>
      <c r="B9213" s="20"/>
      <c r="J9213" s="21"/>
      <c r="K9213" s="22"/>
      <c r="L9213" s="1"/>
      <c r="M9213" s="20"/>
    </row>
    <row r="9214" s="1" customFormat="1" customHeight="1" spans="1:13">
      <c r="A9214" s="20"/>
      <c r="B9214" s="20"/>
      <c r="J9214" s="21"/>
      <c r="K9214" s="22"/>
      <c r="L9214" s="1"/>
      <c r="M9214" s="20"/>
    </row>
    <row r="9215" s="1" customFormat="1" customHeight="1" spans="1:13">
      <c r="A9215" s="20"/>
      <c r="B9215" s="20"/>
      <c r="J9215" s="21"/>
      <c r="K9215" s="22"/>
      <c r="L9215" s="1"/>
      <c r="M9215" s="20"/>
    </row>
    <row r="9216" s="1" customFormat="1" customHeight="1" spans="1:13">
      <c r="A9216" s="20"/>
      <c r="B9216" s="20"/>
      <c r="J9216" s="21"/>
      <c r="K9216" s="22"/>
      <c r="L9216" s="1"/>
      <c r="M9216" s="20"/>
    </row>
    <row r="9217" s="1" customFormat="1" customHeight="1" spans="1:13">
      <c r="A9217" s="20"/>
      <c r="B9217" s="20"/>
      <c r="J9217" s="21"/>
      <c r="K9217" s="22"/>
      <c r="L9217" s="1"/>
      <c r="M9217" s="20"/>
    </row>
    <row r="9218" s="1" customFormat="1" customHeight="1" spans="1:13">
      <c r="A9218" s="20"/>
      <c r="B9218" s="20"/>
      <c r="J9218" s="21"/>
      <c r="K9218" s="22"/>
      <c r="L9218" s="1"/>
      <c r="M9218" s="20"/>
    </row>
    <row r="9219" s="1" customFormat="1" customHeight="1" spans="1:13">
      <c r="A9219" s="20"/>
      <c r="B9219" s="20"/>
      <c r="J9219" s="21"/>
      <c r="K9219" s="22"/>
      <c r="L9219" s="1"/>
      <c r="M9219" s="20"/>
    </row>
    <row r="9220" s="1" customFormat="1" customHeight="1" spans="1:13">
      <c r="A9220" s="20"/>
      <c r="B9220" s="20"/>
      <c r="J9220" s="21"/>
      <c r="K9220" s="22"/>
      <c r="L9220" s="1"/>
      <c r="M9220" s="20"/>
    </row>
    <row r="9221" s="1" customFormat="1" customHeight="1" spans="1:13">
      <c r="A9221" s="20"/>
      <c r="B9221" s="20"/>
      <c r="J9221" s="21"/>
      <c r="K9221" s="22"/>
      <c r="L9221" s="1"/>
      <c r="M9221" s="20"/>
    </row>
    <row r="9222" s="1" customFormat="1" customHeight="1" spans="1:13">
      <c r="A9222" s="20"/>
      <c r="B9222" s="20"/>
      <c r="J9222" s="21"/>
      <c r="K9222" s="22"/>
      <c r="L9222" s="1"/>
      <c r="M9222" s="20"/>
    </row>
    <row r="9223" s="1" customFormat="1" customHeight="1" spans="1:13">
      <c r="A9223" s="20"/>
      <c r="B9223" s="20"/>
      <c r="J9223" s="21"/>
      <c r="K9223" s="22"/>
      <c r="L9223" s="1"/>
      <c r="M9223" s="20"/>
    </row>
    <row r="9224" s="1" customFormat="1" customHeight="1" spans="1:13">
      <c r="A9224" s="20"/>
      <c r="B9224" s="20"/>
      <c r="J9224" s="21"/>
      <c r="K9224" s="22"/>
      <c r="L9224" s="1"/>
      <c r="M9224" s="20"/>
    </row>
    <row r="9225" s="1" customFormat="1" customHeight="1" spans="1:13">
      <c r="A9225" s="20"/>
      <c r="B9225" s="20"/>
      <c r="J9225" s="21"/>
      <c r="K9225" s="22"/>
      <c r="L9225" s="1"/>
      <c r="M9225" s="20"/>
    </row>
    <row r="9226" s="1" customFormat="1" customHeight="1" spans="1:13">
      <c r="A9226" s="20"/>
      <c r="B9226" s="20"/>
      <c r="J9226" s="21"/>
      <c r="K9226" s="22"/>
      <c r="L9226" s="1"/>
      <c r="M9226" s="20"/>
    </row>
    <row r="9227" s="1" customFormat="1" customHeight="1" spans="1:13">
      <c r="A9227" s="20"/>
      <c r="B9227" s="20"/>
      <c r="J9227" s="21"/>
      <c r="K9227" s="22"/>
      <c r="L9227" s="1"/>
      <c r="M9227" s="20"/>
    </row>
    <row r="9228" s="1" customFormat="1" customHeight="1" spans="1:13">
      <c r="A9228" s="20"/>
      <c r="B9228" s="20"/>
      <c r="J9228" s="21"/>
      <c r="K9228" s="22"/>
      <c r="L9228" s="1"/>
      <c r="M9228" s="20"/>
    </row>
    <row r="9229" s="1" customFormat="1" customHeight="1" spans="1:13">
      <c r="A9229" s="20"/>
      <c r="B9229" s="20"/>
      <c r="J9229" s="21"/>
      <c r="K9229" s="22"/>
      <c r="L9229" s="1"/>
      <c r="M9229" s="20"/>
    </row>
    <row r="9230" s="1" customFormat="1" customHeight="1" spans="1:13">
      <c r="A9230" s="20"/>
      <c r="B9230" s="20"/>
      <c r="J9230" s="21"/>
      <c r="K9230" s="22"/>
      <c r="L9230" s="1"/>
      <c r="M9230" s="20"/>
    </row>
    <row r="9231" s="1" customFormat="1" customHeight="1" spans="1:13">
      <c r="A9231" s="20"/>
      <c r="B9231" s="20"/>
      <c r="J9231" s="21"/>
      <c r="K9231" s="22"/>
      <c r="L9231" s="1"/>
      <c r="M9231" s="20"/>
    </row>
    <row r="9232" s="1" customFormat="1" customHeight="1" spans="1:13">
      <c r="A9232" s="20"/>
      <c r="B9232" s="20"/>
      <c r="J9232" s="21"/>
      <c r="K9232" s="22"/>
      <c r="L9232" s="1"/>
      <c r="M9232" s="20"/>
    </row>
    <row r="9233" s="1" customFormat="1" customHeight="1" spans="1:13">
      <c r="A9233" s="20"/>
      <c r="B9233" s="20"/>
      <c r="J9233" s="21"/>
      <c r="K9233" s="22"/>
      <c r="L9233" s="1"/>
      <c r="M9233" s="20"/>
    </row>
    <row r="9234" s="1" customFormat="1" customHeight="1" spans="1:13">
      <c r="A9234" s="20"/>
      <c r="B9234" s="20"/>
      <c r="J9234" s="21"/>
      <c r="K9234" s="22"/>
      <c r="L9234" s="1"/>
      <c r="M9234" s="20"/>
    </row>
    <row r="9235" s="1" customFormat="1" customHeight="1" spans="1:13">
      <c r="A9235" s="20"/>
      <c r="B9235" s="20"/>
      <c r="J9235" s="21"/>
      <c r="K9235" s="22"/>
      <c r="L9235" s="1"/>
      <c r="M9235" s="20"/>
    </row>
    <row r="9236" s="1" customFormat="1" customHeight="1" spans="1:13">
      <c r="A9236" s="20"/>
      <c r="B9236" s="20"/>
      <c r="J9236" s="21"/>
      <c r="K9236" s="22"/>
      <c r="L9236" s="1"/>
      <c r="M9236" s="20"/>
    </row>
    <row r="9237" s="1" customFormat="1" customHeight="1" spans="1:13">
      <c r="A9237" s="20"/>
      <c r="B9237" s="20"/>
      <c r="J9237" s="21"/>
      <c r="K9237" s="22"/>
      <c r="L9237" s="1"/>
      <c r="M9237" s="20"/>
    </row>
    <row r="9238" s="1" customFormat="1" customHeight="1" spans="1:13">
      <c r="A9238" s="20"/>
      <c r="B9238" s="20"/>
      <c r="J9238" s="21"/>
      <c r="K9238" s="22"/>
      <c r="L9238" s="1"/>
      <c r="M9238" s="20"/>
    </row>
    <row r="9239" s="1" customFormat="1" customHeight="1" spans="1:13">
      <c r="A9239" s="20"/>
      <c r="B9239" s="20"/>
      <c r="J9239" s="21"/>
      <c r="K9239" s="22"/>
      <c r="L9239" s="1"/>
      <c r="M9239" s="20"/>
    </row>
    <row r="9240" s="1" customFormat="1" customHeight="1" spans="1:13">
      <c r="A9240" s="20"/>
      <c r="B9240" s="20"/>
      <c r="J9240" s="21"/>
      <c r="K9240" s="22"/>
      <c r="L9240" s="1"/>
      <c r="M9240" s="20"/>
    </row>
    <row r="9241" s="1" customFormat="1" customHeight="1" spans="1:13">
      <c r="A9241" s="20"/>
      <c r="B9241" s="20"/>
      <c r="J9241" s="21"/>
      <c r="K9241" s="22"/>
      <c r="L9241" s="1"/>
      <c r="M9241" s="20"/>
    </row>
    <row r="9242" s="1" customFormat="1" customHeight="1" spans="1:13">
      <c r="A9242" s="20"/>
      <c r="B9242" s="20"/>
      <c r="J9242" s="21"/>
      <c r="K9242" s="22"/>
      <c r="L9242" s="1"/>
      <c r="M9242" s="20"/>
    </row>
    <row r="9243" s="1" customFormat="1" customHeight="1" spans="1:13">
      <c r="A9243" s="20"/>
      <c r="B9243" s="20"/>
      <c r="J9243" s="21"/>
      <c r="K9243" s="22"/>
      <c r="L9243" s="1"/>
      <c r="M9243" s="20"/>
    </row>
    <row r="9244" s="1" customFormat="1" customHeight="1" spans="1:13">
      <c r="A9244" s="20"/>
      <c r="B9244" s="20"/>
      <c r="J9244" s="21"/>
      <c r="K9244" s="22"/>
      <c r="L9244" s="1"/>
      <c r="M9244" s="20"/>
    </row>
    <row r="9245" s="1" customFormat="1" customHeight="1" spans="1:13">
      <c r="A9245" s="20"/>
      <c r="B9245" s="20"/>
      <c r="J9245" s="21"/>
      <c r="K9245" s="22"/>
      <c r="L9245" s="1"/>
      <c r="M9245" s="20"/>
    </row>
    <row r="9246" s="1" customFormat="1" customHeight="1" spans="1:13">
      <c r="A9246" s="20"/>
      <c r="B9246" s="20"/>
      <c r="J9246" s="21"/>
      <c r="K9246" s="22"/>
      <c r="L9246" s="1"/>
      <c r="M9246" s="20"/>
    </row>
    <row r="9247" s="1" customFormat="1" customHeight="1" spans="1:13">
      <c r="A9247" s="20"/>
      <c r="B9247" s="20"/>
      <c r="J9247" s="21"/>
      <c r="K9247" s="22"/>
      <c r="L9247" s="1"/>
      <c r="M9247" s="20"/>
    </row>
    <row r="9248" s="1" customFormat="1" customHeight="1" spans="1:13">
      <c r="A9248" s="20"/>
      <c r="B9248" s="20"/>
      <c r="J9248" s="21"/>
      <c r="K9248" s="22"/>
      <c r="L9248" s="1"/>
      <c r="M9248" s="20"/>
    </row>
    <row r="9249" s="1" customFormat="1" customHeight="1" spans="1:13">
      <c r="A9249" s="20"/>
      <c r="B9249" s="20"/>
      <c r="J9249" s="21"/>
      <c r="K9249" s="22"/>
      <c r="L9249" s="1"/>
      <c r="M9249" s="20"/>
    </row>
    <row r="9250" s="1" customFormat="1" customHeight="1" spans="1:13">
      <c r="A9250" s="20"/>
      <c r="B9250" s="20"/>
      <c r="J9250" s="21"/>
      <c r="K9250" s="22"/>
      <c r="L9250" s="1"/>
      <c r="M9250" s="20"/>
    </row>
    <row r="9251" s="1" customFormat="1" customHeight="1" spans="1:13">
      <c r="A9251" s="20"/>
      <c r="B9251" s="20"/>
      <c r="J9251" s="21"/>
      <c r="K9251" s="22"/>
      <c r="L9251" s="1"/>
      <c r="M9251" s="20"/>
    </row>
    <row r="9252" s="1" customFormat="1" customHeight="1" spans="1:13">
      <c r="A9252" s="20"/>
      <c r="B9252" s="20"/>
      <c r="J9252" s="21"/>
      <c r="K9252" s="22"/>
      <c r="L9252" s="1"/>
      <c r="M9252" s="20"/>
    </row>
    <row r="9253" s="1" customFormat="1" customHeight="1" spans="1:13">
      <c r="A9253" s="20"/>
      <c r="B9253" s="20"/>
      <c r="J9253" s="21"/>
      <c r="K9253" s="22"/>
      <c r="L9253" s="1"/>
      <c r="M9253" s="20"/>
    </row>
    <row r="9254" s="1" customFormat="1" customHeight="1" spans="1:13">
      <c r="A9254" s="20"/>
      <c r="B9254" s="20"/>
      <c r="J9254" s="21"/>
      <c r="K9254" s="22"/>
      <c r="L9254" s="1"/>
      <c r="M9254" s="20"/>
    </row>
    <row r="9255" s="1" customFormat="1" customHeight="1" spans="1:13">
      <c r="A9255" s="20"/>
      <c r="B9255" s="20"/>
      <c r="J9255" s="21"/>
      <c r="K9255" s="22"/>
      <c r="L9255" s="1"/>
      <c r="M9255" s="20"/>
    </row>
    <row r="9256" s="1" customFormat="1" customHeight="1" spans="1:13">
      <c r="A9256" s="20"/>
      <c r="B9256" s="20"/>
      <c r="J9256" s="21"/>
      <c r="K9256" s="22"/>
      <c r="L9256" s="1"/>
      <c r="M9256" s="20"/>
    </row>
    <row r="9257" s="1" customFormat="1" customHeight="1" spans="1:13">
      <c r="A9257" s="20"/>
      <c r="B9257" s="20"/>
      <c r="J9257" s="21"/>
      <c r="K9257" s="22"/>
      <c r="L9257" s="1"/>
      <c r="M9257" s="20"/>
    </row>
    <row r="9258" s="1" customFormat="1" customHeight="1" spans="1:13">
      <c r="A9258" s="20"/>
      <c r="B9258" s="20"/>
      <c r="J9258" s="21"/>
      <c r="K9258" s="22"/>
      <c r="L9258" s="1"/>
      <c r="M9258" s="20"/>
    </row>
    <row r="9259" s="1" customFormat="1" customHeight="1" spans="1:13">
      <c r="A9259" s="20"/>
      <c r="B9259" s="20"/>
      <c r="J9259" s="21"/>
      <c r="K9259" s="22"/>
      <c r="L9259" s="1"/>
      <c r="M9259" s="20"/>
    </row>
    <row r="9260" s="1" customFormat="1" customHeight="1" spans="1:13">
      <c r="A9260" s="20"/>
      <c r="B9260" s="20"/>
      <c r="J9260" s="21"/>
      <c r="K9260" s="22"/>
      <c r="L9260" s="1"/>
      <c r="M9260" s="20"/>
    </row>
    <row r="9261" s="1" customFormat="1" customHeight="1" spans="1:13">
      <c r="A9261" s="20"/>
      <c r="B9261" s="20"/>
      <c r="J9261" s="21"/>
      <c r="K9261" s="22"/>
      <c r="L9261" s="1"/>
      <c r="M9261" s="20"/>
    </row>
    <row r="9262" s="1" customFormat="1" customHeight="1" spans="1:13">
      <c r="A9262" s="20"/>
      <c r="B9262" s="20"/>
      <c r="J9262" s="21"/>
      <c r="K9262" s="22"/>
      <c r="L9262" s="1"/>
      <c r="M9262" s="20"/>
    </row>
    <row r="9263" s="1" customFormat="1" customHeight="1" spans="1:13">
      <c r="A9263" s="20"/>
      <c r="B9263" s="20"/>
      <c r="J9263" s="21"/>
      <c r="K9263" s="22"/>
      <c r="L9263" s="1"/>
      <c r="M9263" s="20"/>
    </row>
    <row r="9264" s="1" customFormat="1" customHeight="1" spans="1:13">
      <c r="A9264" s="20"/>
      <c r="B9264" s="20"/>
      <c r="J9264" s="21"/>
      <c r="K9264" s="22"/>
      <c r="L9264" s="1"/>
      <c r="M9264" s="20"/>
    </row>
    <row r="9265" s="1" customFormat="1" customHeight="1" spans="1:13">
      <c r="A9265" s="20"/>
      <c r="B9265" s="20"/>
      <c r="J9265" s="21"/>
      <c r="K9265" s="22"/>
      <c r="L9265" s="1"/>
      <c r="M9265" s="20"/>
    </row>
    <row r="9266" s="1" customFormat="1" customHeight="1" spans="1:13">
      <c r="A9266" s="20"/>
      <c r="B9266" s="20"/>
      <c r="J9266" s="21"/>
      <c r="K9266" s="22"/>
      <c r="L9266" s="1"/>
      <c r="M9266" s="20"/>
    </row>
    <row r="9267" s="1" customFormat="1" customHeight="1" spans="1:13">
      <c r="A9267" s="20"/>
      <c r="B9267" s="20"/>
      <c r="J9267" s="21"/>
      <c r="K9267" s="22"/>
      <c r="L9267" s="1"/>
      <c r="M9267" s="20"/>
    </row>
    <row r="9268" s="1" customFormat="1" customHeight="1" spans="1:13">
      <c r="A9268" s="20"/>
      <c r="B9268" s="20"/>
      <c r="J9268" s="21"/>
      <c r="K9268" s="22"/>
      <c r="L9268" s="1"/>
      <c r="M9268" s="20"/>
    </row>
    <row r="9269" s="1" customFormat="1" customHeight="1" spans="1:13">
      <c r="A9269" s="20"/>
      <c r="B9269" s="20"/>
      <c r="J9269" s="21"/>
      <c r="K9269" s="22"/>
      <c r="L9269" s="1"/>
      <c r="M9269" s="20"/>
    </row>
    <row r="9270" s="1" customFormat="1" customHeight="1" spans="1:13">
      <c r="A9270" s="20"/>
      <c r="B9270" s="20"/>
      <c r="J9270" s="21"/>
      <c r="K9270" s="22"/>
      <c r="L9270" s="1"/>
      <c r="M9270" s="20"/>
    </row>
    <row r="9271" s="1" customFormat="1" customHeight="1" spans="1:13">
      <c r="A9271" s="20"/>
      <c r="B9271" s="20"/>
      <c r="J9271" s="21"/>
      <c r="K9271" s="22"/>
      <c r="L9271" s="1"/>
      <c r="M9271" s="20"/>
    </row>
    <row r="9272" s="1" customFormat="1" customHeight="1" spans="1:13">
      <c r="A9272" s="20"/>
      <c r="B9272" s="20"/>
      <c r="J9272" s="21"/>
      <c r="K9272" s="22"/>
      <c r="L9272" s="1"/>
      <c r="M9272" s="20"/>
    </row>
    <row r="9273" s="1" customFormat="1" customHeight="1" spans="1:13">
      <c r="A9273" s="20"/>
      <c r="B9273" s="20"/>
      <c r="J9273" s="21"/>
      <c r="K9273" s="22"/>
      <c r="L9273" s="1"/>
      <c r="M9273" s="20"/>
    </row>
    <row r="9274" s="1" customFormat="1" customHeight="1" spans="1:13">
      <c r="A9274" s="20"/>
      <c r="B9274" s="20"/>
      <c r="J9274" s="21"/>
      <c r="K9274" s="22"/>
      <c r="L9274" s="1"/>
      <c r="M9274" s="20"/>
    </row>
    <row r="9275" s="1" customFormat="1" customHeight="1" spans="1:13">
      <c r="A9275" s="20"/>
      <c r="B9275" s="20"/>
      <c r="J9275" s="21"/>
      <c r="K9275" s="22"/>
      <c r="L9275" s="1"/>
      <c r="M9275" s="20"/>
    </row>
    <row r="9276" s="1" customFormat="1" customHeight="1" spans="1:13">
      <c r="A9276" s="20"/>
      <c r="B9276" s="20"/>
      <c r="J9276" s="21"/>
      <c r="K9276" s="22"/>
      <c r="L9276" s="1"/>
      <c r="M9276" s="20"/>
    </row>
    <row r="9277" s="1" customFormat="1" customHeight="1" spans="1:13">
      <c r="A9277" s="20"/>
      <c r="B9277" s="20"/>
      <c r="J9277" s="21"/>
      <c r="K9277" s="22"/>
      <c r="L9277" s="1"/>
      <c r="M9277" s="20"/>
    </row>
    <row r="9278" s="1" customFormat="1" customHeight="1" spans="1:13">
      <c r="A9278" s="20"/>
      <c r="B9278" s="20"/>
      <c r="J9278" s="21"/>
      <c r="K9278" s="22"/>
      <c r="L9278" s="1"/>
      <c r="M9278" s="20"/>
    </row>
    <row r="9279" s="1" customFormat="1" customHeight="1" spans="1:13">
      <c r="A9279" s="20"/>
      <c r="B9279" s="20"/>
      <c r="J9279" s="21"/>
      <c r="K9279" s="22"/>
      <c r="L9279" s="1"/>
      <c r="M9279" s="20"/>
    </row>
    <row r="9280" s="1" customFormat="1" customHeight="1" spans="1:13">
      <c r="A9280" s="20"/>
      <c r="B9280" s="20"/>
      <c r="J9280" s="21"/>
      <c r="K9280" s="22"/>
      <c r="L9280" s="1"/>
      <c r="M9280" s="20"/>
    </row>
    <row r="9281" s="1" customFormat="1" customHeight="1" spans="1:13">
      <c r="A9281" s="20"/>
      <c r="B9281" s="20"/>
      <c r="J9281" s="21"/>
      <c r="K9281" s="22"/>
      <c r="L9281" s="1"/>
      <c r="M9281" s="20"/>
    </row>
    <row r="9282" s="1" customFormat="1" customHeight="1" spans="1:13">
      <c r="A9282" s="20"/>
      <c r="B9282" s="20"/>
      <c r="J9282" s="21"/>
      <c r="K9282" s="22"/>
      <c r="L9282" s="1"/>
      <c r="M9282" s="20"/>
    </row>
    <row r="9283" s="1" customFormat="1" customHeight="1" spans="1:13">
      <c r="A9283" s="20"/>
      <c r="B9283" s="20"/>
      <c r="J9283" s="21"/>
      <c r="K9283" s="22"/>
      <c r="L9283" s="1"/>
      <c r="M9283" s="20"/>
    </row>
    <row r="9284" s="1" customFormat="1" customHeight="1" spans="1:13">
      <c r="A9284" s="20"/>
      <c r="B9284" s="20"/>
      <c r="J9284" s="21"/>
      <c r="K9284" s="22"/>
      <c r="L9284" s="1"/>
      <c r="M9284" s="20"/>
    </row>
    <row r="9285" s="1" customFormat="1" customHeight="1" spans="1:13">
      <c r="A9285" s="20"/>
      <c r="B9285" s="20"/>
      <c r="J9285" s="21"/>
      <c r="K9285" s="22"/>
      <c r="L9285" s="1"/>
      <c r="M9285" s="20"/>
    </row>
    <row r="9286" s="1" customFormat="1" customHeight="1" spans="1:13">
      <c r="A9286" s="20"/>
      <c r="B9286" s="20"/>
      <c r="J9286" s="21"/>
      <c r="K9286" s="22"/>
      <c r="L9286" s="1"/>
      <c r="M9286" s="20"/>
    </row>
    <row r="9287" s="1" customFormat="1" customHeight="1" spans="1:13">
      <c r="A9287" s="20"/>
      <c r="B9287" s="20"/>
      <c r="J9287" s="21"/>
      <c r="K9287" s="22"/>
      <c r="L9287" s="1"/>
      <c r="M9287" s="20"/>
    </row>
    <row r="9288" s="1" customFormat="1" customHeight="1" spans="1:13">
      <c r="A9288" s="20"/>
      <c r="B9288" s="20"/>
      <c r="J9288" s="21"/>
      <c r="K9288" s="22"/>
      <c r="L9288" s="1"/>
      <c r="M9288" s="20"/>
    </row>
    <row r="9289" s="1" customFormat="1" customHeight="1" spans="1:13">
      <c r="A9289" s="20"/>
      <c r="B9289" s="20"/>
      <c r="J9289" s="21"/>
      <c r="K9289" s="22"/>
      <c r="L9289" s="1"/>
      <c r="M9289" s="20"/>
    </row>
    <row r="9290" s="1" customFormat="1" customHeight="1" spans="1:13">
      <c r="A9290" s="20"/>
      <c r="B9290" s="20"/>
      <c r="J9290" s="21"/>
      <c r="K9290" s="22"/>
      <c r="L9290" s="1"/>
      <c r="M9290" s="20"/>
    </row>
    <row r="9291" s="1" customFormat="1" customHeight="1" spans="1:13">
      <c r="A9291" s="20"/>
      <c r="B9291" s="20"/>
      <c r="J9291" s="21"/>
      <c r="K9291" s="22"/>
      <c r="L9291" s="1"/>
      <c r="M9291" s="20"/>
    </row>
    <row r="9292" s="1" customFormat="1" customHeight="1" spans="1:13">
      <c r="A9292" s="20"/>
      <c r="B9292" s="20"/>
      <c r="J9292" s="21"/>
      <c r="K9292" s="22"/>
      <c r="L9292" s="1"/>
      <c r="M9292" s="20"/>
    </row>
    <row r="9293" s="1" customFormat="1" customHeight="1" spans="1:13">
      <c r="A9293" s="20"/>
      <c r="B9293" s="20"/>
      <c r="J9293" s="21"/>
      <c r="K9293" s="22"/>
      <c r="L9293" s="1"/>
      <c r="M9293" s="20"/>
    </row>
    <row r="9294" s="1" customFormat="1" customHeight="1" spans="1:13">
      <c r="A9294" s="20"/>
      <c r="B9294" s="20"/>
      <c r="J9294" s="21"/>
      <c r="K9294" s="22"/>
      <c r="L9294" s="1"/>
      <c r="M9294" s="20"/>
    </row>
    <row r="9295" s="1" customFormat="1" customHeight="1" spans="1:13">
      <c r="A9295" s="20"/>
      <c r="B9295" s="20"/>
      <c r="J9295" s="21"/>
      <c r="K9295" s="22"/>
      <c r="L9295" s="1"/>
      <c r="M9295" s="20"/>
    </row>
    <row r="9296" s="1" customFormat="1" customHeight="1" spans="1:13">
      <c r="A9296" s="20"/>
      <c r="B9296" s="20"/>
      <c r="J9296" s="21"/>
      <c r="K9296" s="22"/>
      <c r="L9296" s="1"/>
      <c r="M9296" s="20"/>
    </row>
    <row r="9297" s="1" customFormat="1" customHeight="1" spans="1:13">
      <c r="A9297" s="20"/>
      <c r="B9297" s="20"/>
      <c r="J9297" s="21"/>
      <c r="K9297" s="22"/>
      <c r="L9297" s="1"/>
      <c r="M9297" s="20"/>
    </row>
    <row r="9298" s="1" customFormat="1" customHeight="1" spans="1:13">
      <c r="A9298" s="20"/>
      <c r="B9298" s="20"/>
      <c r="J9298" s="21"/>
      <c r="K9298" s="22"/>
      <c r="L9298" s="1"/>
      <c r="M9298" s="20"/>
    </row>
    <row r="9299" s="1" customFormat="1" customHeight="1" spans="1:13">
      <c r="A9299" s="20"/>
      <c r="B9299" s="20"/>
      <c r="J9299" s="21"/>
      <c r="K9299" s="22"/>
      <c r="L9299" s="1"/>
      <c r="M9299" s="20"/>
    </row>
    <row r="9300" s="1" customFormat="1" customHeight="1" spans="1:13">
      <c r="A9300" s="20"/>
      <c r="B9300" s="20"/>
      <c r="J9300" s="21"/>
      <c r="K9300" s="22"/>
      <c r="L9300" s="1"/>
      <c r="M9300" s="20"/>
    </row>
    <row r="9301" s="1" customFormat="1" customHeight="1" spans="1:13">
      <c r="A9301" s="20"/>
      <c r="B9301" s="20"/>
      <c r="J9301" s="21"/>
      <c r="K9301" s="22"/>
      <c r="L9301" s="1"/>
      <c r="M9301" s="20"/>
    </row>
    <row r="9302" s="1" customFormat="1" customHeight="1" spans="1:13">
      <c r="A9302" s="20"/>
      <c r="B9302" s="20"/>
      <c r="J9302" s="21"/>
      <c r="K9302" s="22"/>
      <c r="L9302" s="1"/>
      <c r="M9302" s="20"/>
    </row>
    <row r="9303" s="1" customFormat="1" customHeight="1" spans="1:13">
      <c r="A9303" s="20"/>
      <c r="B9303" s="20"/>
      <c r="J9303" s="21"/>
      <c r="K9303" s="22"/>
      <c r="L9303" s="1"/>
      <c r="M9303" s="20"/>
    </row>
    <row r="9304" s="1" customFormat="1" customHeight="1" spans="1:13">
      <c r="A9304" s="20"/>
      <c r="B9304" s="20"/>
      <c r="J9304" s="21"/>
      <c r="K9304" s="22"/>
      <c r="L9304" s="1"/>
      <c r="M9304" s="20"/>
    </row>
    <row r="9305" s="1" customFormat="1" customHeight="1" spans="1:13">
      <c r="A9305" s="20"/>
      <c r="B9305" s="20"/>
      <c r="J9305" s="21"/>
      <c r="K9305" s="22"/>
      <c r="L9305" s="1"/>
      <c r="M9305" s="20"/>
    </row>
    <row r="9306" s="1" customFormat="1" customHeight="1" spans="1:13">
      <c r="A9306" s="20"/>
      <c r="B9306" s="20"/>
      <c r="J9306" s="21"/>
      <c r="K9306" s="22"/>
      <c r="L9306" s="1"/>
      <c r="M9306" s="20"/>
    </row>
    <row r="9307" s="1" customFormat="1" customHeight="1" spans="1:13">
      <c r="A9307" s="20"/>
      <c r="B9307" s="20"/>
      <c r="J9307" s="21"/>
      <c r="K9307" s="22"/>
      <c r="L9307" s="1"/>
      <c r="M9307" s="20"/>
    </row>
    <row r="9308" s="1" customFormat="1" customHeight="1" spans="1:13">
      <c r="A9308" s="20"/>
      <c r="B9308" s="20"/>
      <c r="J9308" s="21"/>
      <c r="K9308" s="22"/>
      <c r="L9308" s="1"/>
      <c r="M9308" s="20"/>
    </row>
    <row r="9309" s="1" customFormat="1" customHeight="1" spans="1:13">
      <c r="A9309" s="20"/>
      <c r="B9309" s="20"/>
      <c r="J9309" s="21"/>
      <c r="K9309" s="22"/>
      <c r="L9309" s="1"/>
      <c r="M9309" s="20"/>
    </row>
    <row r="9310" s="1" customFormat="1" customHeight="1" spans="1:13">
      <c r="A9310" s="20"/>
      <c r="B9310" s="20"/>
      <c r="J9310" s="21"/>
      <c r="K9310" s="22"/>
      <c r="L9310" s="1"/>
      <c r="M9310" s="20"/>
    </row>
    <row r="9311" s="1" customFormat="1" customHeight="1" spans="1:13">
      <c r="A9311" s="20"/>
      <c r="B9311" s="20"/>
      <c r="J9311" s="21"/>
      <c r="K9311" s="22"/>
      <c r="L9311" s="1"/>
      <c r="M9311" s="20"/>
    </row>
    <row r="9312" s="1" customFormat="1" customHeight="1" spans="1:13">
      <c r="A9312" s="20"/>
      <c r="B9312" s="20"/>
      <c r="J9312" s="21"/>
      <c r="K9312" s="22"/>
      <c r="L9312" s="1"/>
      <c r="M9312" s="20"/>
    </row>
    <row r="9313" s="1" customFormat="1" customHeight="1" spans="1:13">
      <c r="A9313" s="20"/>
      <c r="B9313" s="20"/>
      <c r="J9313" s="21"/>
      <c r="K9313" s="22"/>
      <c r="L9313" s="1"/>
      <c r="M9313" s="20"/>
    </row>
    <row r="9314" s="1" customFormat="1" customHeight="1" spans="1:13">
      <c r="A9314" s="20"/>
      <c r="B9314" s="20"/>
      <c r="J9314" s="21"/>
      <c r="K9314" s="22"/>
      <c r="L9314" s="1"/>
      <c r="M9314" s="20"/>
    </row>
    <row r="9315" s="1" customFormat="1" customHeight="1" spans="1:13">
      <c r="A9315" s="20"/>
      <c r="B9315" s="20"/>
      <c r="J9315" s="21"/>
      <c r="K9315" s="22"/>
      <c r="L9315" s="1"/>
      <c r="M9315" s="20"/>
    </row>
    <row r="9316" s="1" customFormat="1" customHeight="1" spans="1:13">
      <c r="A9316" s="20"/>
      <c r="B9316" s="20"/>
      <c r="J9316" s="21"/>
      <c r="K9316" s="22"/>
      <c r="L9316" s="1"/>
      <c r="M9316" s="20"/>
    </row>
    <row r="9317" s="1" customFormat="1" customHeight="1" spans="1:13">
      <c r="A9317" s="20"/>
      <c r="B9317" s="20"/>
      <c r="J9317" s="21"/>
      <c r="K9317" s="22"/>
      <c r="L9317" s="1"/>
      <c r="M9317" s="20"/>
    </row>
    <row r="9318" s="1" customFormat="1" customHeight="1" spans="1:13">
      <c r="A9318" s="20"/>
      <c r="B9318" s="20"/>
      <c r="J9318" s="21"/>
      <c r="K9318" s="22"/>
      <c r="L9318" s="1"/>
      <c r="M9318" s="20"/>
    </row>
    <row r="9319" s="1" customFormat="1" customHeight="1" spans="1:13">
      <c r="A9319" s="20"/>
      <c r="B9319" s="20"/>
      <c r="J9319" s="21"/>
      <c r="K9319" s="22"/>
      <c r="L9319" s="1"/>
      <c r="M9319" s="20"/>
    </row>
    <row r="9320" s="1" customFormat="1" customHeight="1" spans="1:13">
      <c r="A9320" s="20"/>
      <c r="B9320" s="20"/>
      <c r="J9320" s="21"/>
      <c r="K9320" s="22"/>
      <c r="L9320" s="1"/>
      <c r="M9320" s="20"/>
    </row>
    <row r="9321" s="1" customFormat="1" customHeight="1" spans="1:13">
      <c r="A9321" s="20"/>
      <c r="B9321" s="20"/>
      <c r="J9321" s="21"/>
      <c r="K9321" s="22"/>
      <c r="L9321" s="1"/>
      <c r="M9321" s="20"/>
    </row>
    <row r="9322" s="1" customFormat="1" customHeight="1" spans="1:13">
      <c r="A9322" s="20"/>
      <c r="B9322" s="20"/>
      <c r="J9322" s="21"/>
      <c r="K9322" s="22"/>
      <c r="L9322" s="1"/>
      <c r="M9322" s="20"/>
    </row>
    <row r="9323" s="1" customFormat="1" customHeight="1" spans="1:13">
      <c r="A9323" s="20"/>
      <c r="B9323" s="20"/>
      <c r="J9323" s="21"/>
      <c r="K9323" s="22"/>
      <c r="L9323" s="1"/>
      <c r="M9323" s="20"/>
    </row>
    <row r="9324" s="1" customFormat="1" customHeight="1" spans="1:13">
      <c r="A9324" s="20"/>
      <c r="B9324" s="20"/>
      <c r="J9324" s="21"/>
      <c r="K9324" s="22"/>
      <c r="L9324" s="1"/>
      <c r="M9324" s="20"/>
    </row>
    <row r="9325" s="1" customFormat="1" customHeight="1" spans="1:13">
      <c r="A9325" s="20"/>
      <c r="B9325" s="20"/>
      <c r="J9325" s="21"/>
      <c r="K9325" s="22"/>
      <c r="L9325" s="1"/>
      <c r="M9325" s="20"/>
    </row>
    <row r="9326" s="1" customFormat="1" customHeight="1" spans="1:13">
      <c r="A9326" s="20"/>
      <c r="B9326" s="20"/>
      <c r="J9326" s="21"/>
      <c r="K9326" s="22"/>
      <c r="L9326" s="1"/>
      <c r="M9326" s="20"/>
    </row>
    <row r="9327" s="1" customFormat="1" customHeight="1" spans="1:13">
      <c r="A9327" s="20"/>
      <c r="B9327" s="20"/>
      <c r="J9327" s="21"/>
      <c r="K9327" s="22"/>
      <c r="L9327" s="1"/>
      <c r="M9327" s="20"/>
    </row>
    <row r="9328" s="1" customFormat="1" customHeight="1" spans="1:13">
      <c r="A9328" s="20"/>
      <c r="B9328" s="20"/>
      <c r="J9328" s="21"/>
      <c r="K9328" s="22"/>
      <c r="L9328" s="1"/>
      <c r="M9328" s="20"/>
    </row>
    <row r="9329" s="1" customFormat="1" customHeight="1" spans="1:13">
      <c r="A9329" s="20"/>
      <c r="B9329" s="20"/>
      <c r="J9329" s="21"/>
      <c r="K9329" s="22"/>
      <c r="L9329" s="1"/>
      <c r="M9329" s="20"/>
    </row>
    <row r="9330" s="1" customFormat="1" customHeight="1" spans="1:13">
      <c r="A9330" s="20"/>
      <c r="B9330" s="20"/>
      <c r="J9330" s="21"/>
      <c r="K9330" s="22"/>
      <c r="L9330" s="1"/>
      <c r="M9330" s="20"/>
    </row>
    <row r="9331" s="1" customFormat="1" customHeight="1" spans="1:13">
      <c r="A9331" s="20"/>
      <c r="B9331" s="20"/>
      <c r="J9331" s="21"/>
      <c r="K9331" s="22"/>
      <c r="L9331" s="1"/>
      <c r="M9331" s="20"/>
    </row>
    <row r="9332" s="1" customFormat="1" customHeight="1" spans="1:13">
      <c r="A9332" s="20"/>
      <c r="B9332" s="20"/>
      <c r="J9332" s="21"/>
      <c r="K9332" s="22"/>
      <c r="L9332" s="1"/>
      <c r="M9332" s="20"/>
    </row>
    <row r="9333" s="1" customFormat="1" customHeight="1" spans="1:13">
      <c r="A9333" s="20"/>
      <c r="B9333" s="20"/>
      <c r="J9333" s="21"/>
      <c r="K9333" s="22"/>
      <c r="L9333" s="1"/>
      <c r="M9333" s="20"/>
    </row>
    <row r="9334" s="1" customFormat="1" customHeight="1" spans="1:13">
      <c r="A9334" s="20"/>
      <c r="B9334" s="20"/>
      <c r="J9334" s="21"/>
      <c r="K9334" s="22"/>
      <c r="L9334" s="1"/>
      <c r="M9334" s="20"/>
    </row>
    <row r="9335" s="1" customFormat="1" customHeight="1" spans="1:13">
      <c r="A9335" s="20"/>
      <c r="B9335" s="20"/>
      <c r="J9335" s="21"/>
      <c r="K9335" s="22"/>
      <c r="L9335" s="1"/>
      <c r="M9335" s="20"/>
    </row>
    <row r="9336" s="1" customFormat="1" customHeight="1" spans="1:13">
      <c r="A9336" s="20"/>
      <c r="B9336" s="20"/>
      <c r="J9336" s="21"/>
      <c r="K9336" s="22"/>
      <c r="L9336" s="1"/>
      <c r="M9336" s="20"/>
    </row>
    <row r="9337" s="1" customFormat="1" customHeight="1" spans="1:13">
      <c r="A9337" s="20"/>
      <c r="B9337" s="20"/>
      <c r="J9337" s="21"/>
      <c r="K9337" s="22"/>
      <c r="L9337" s="1"/>
      <c r="M9337" s="20"/>
    </row>
    <row r="9338" s="1" customFormat="1" customHeight="1" spans="1:13">
      <c r="A9338" s="20"/>
      <c r="B9338" s="20"/>
      <c r="J9338" s="21"/>
      <c r="K9338" s="22"/>
      <c r="L9338" s="1"/>
      <c r="M9338" s="20"/>
    </row>
    <row r="9339" s="1" customFormat="1" customHeight="1" spans="1:13">
      <c r="A9339" s="20"/>
      <c r="B9339" s="20"/>
      <c r="J9339" s="21"/>
      <c r="K9339" s="22"/>
      <c r="L9339" s="1"/>
      <c r="M9339" s="20"/>
    </row>
    <row r="9340" s="1" customFormat="1" customHeight="1" spans="1:13">
      <c r="A9340" s="20"/>
      <c r="B9340" s="20"/>
      <c r="J9340" s="21"/>
      <c r="K9340" s="22"/>
      <c r="L9340" s="1"/>
      <c r="M9340" s="20"/>
    </row>
    <row r="9341" s="1" customFormat="1" customHeight="1" spans="1:13">
      <c r="A9341" s="20"/>
      <c r="B9341" s="20"/>
      <c r="J9341" s="21"/>
      <c r="K9341" s="22"/>
      <c r="L9341" s="1"/>
      <c r="M9341" s="20"/>
    </row>
    <row r="9342" s="1" customFormat="1" customHeight="1" spans="1:13">
      <c r="A9342" s="20"/>
      <c r="B9342" s="20"/>
      <c r="J9342" s="21"/>
      <c r="K9342" s="22"/>
      <c r="L9342" s="1"/>
      <c r="M9342" s="20"/>
    </row>
    <row r="9343" s="1" customFormat="1" customHeight="1" spans="1:13">
      <c r="A9343" s="20"/>
      <c r="B9343" s="20"/>
      <c r="J9343" s="21"/>
      <c r="K9343" s="22"/>
      <c r="L9343" s="1"/>
      <c r="M9343" s="20"/>
    </row>
    <row r="9344" s="1" customFormat="1" customHeight="1" spans="1:13">
      <c r="A9344" s="20"/>
      <c r="B9344" s="20"/>
      <c r="J9344" s="21"/>
      <c r="K9344" s="22"/>
      <c r="L9344" s="1"/>
      <c r="M9344" s="20"/>
    </row>
    <row r="9345" s="1" customFormat="1" customHeight="1" spans="1:13">
      <c r="A9345" s="20"/>
      <c r="B9345" s="20"/>
      <c r="J9345" s="21"/>
      <c r="K9345" s="22"/>
      <c r="L9345" s="1"/>
      <c r="M9345" s="20"/>
    </row>
    <row r="9346" s="1" customFormat="1" customHeight="1" spans="1:13">
      <c r="A9346" s="20"/>
      <c r="B9346" s="20"/>
      <c r="J9346" s="21"/>
      <c r="K9346" s="22"/>
      <c r="L9346" s="1"/>
      <c r="M9346" s="20"/>
    </row>
    <row r="9347" s="1" customFormat="1" customHeight="1" spans="1:13">
      <c r="A9347" s="20"/>
      <c r="B9347" s="20"/>
      <c r="J9347" s="21"/>
      <c r="K9347" s="22"/>
      <c r="L9347" s="1"/>
      <c r="M9347" s="20"/>
    </row>
    <row r="9348" s="1" customFormat="1" customHeight="1" spans="1:13">
      <c r="A9348" s="20"/>
      <c r="B9348" s="20"/>
      <c r="J9348" s="21"/>
      <c r="K9348" s="22"/>
      <c r="L9348" s="1"/>
      <c r="M9348" s="20"/>
    </row>
    <row r="9349" s="1" customFormat="1" customHeight="1" spans="1:13">
      <c r="A9349" s="20"/>
      <c r="B9349" s="20"/>
      <c r="J9349" s="21"/>
      <c r="K9349" s="22"/>
      <c r="L9349" s="1"/>
      <c r="M9349" s="20"/>
    </row>
    <row r="9350" s="1" customFormat="1" customHeight="1" spans="1:13">
      <c r="A9350" s="20"/>
      <c r="B9350" s="20"/>
      <c r="J9350" s="21"/>
      <c r="K9350" s="22"/>
      <c r="L9350" s="1"/>
      <c r="M9350" s="20"/>
    </row>
    <row r="9351" s="1" customFormat="1" customHeight="1" spans="1:13">
      <c r="A9351" s="20"/>
      <c r="B9351" s="20"/>
      <c r="J9351" s="21"/>
      <c r="K9351" s="22"/>
      <c r="L9351" s="1"/>
      <c r="M9351" s="20"/>
    </row>
    <row r="9352" s="1" customFormat="1" customHeight="1" spans="1:13">
      <c r="A9352" s="20"/>
      <c r="B9352" s="20"/>
      <c r="J9352" s="21"/>
      <c r="K9352" s="22"/>
      <c r="L9352" s="1"/>
      <c r="M9352" s="20"/>
    </row>
    <row r="9353" s="1" customFormat="1" customHeight="1" spans="1:13">
      <c r="A9353" s="20"/>
      <c r="B9353" s="20"/>
      <c r="J9353" s="21"/>
      <c r="K9353" s="22"/>
      <c r="L9353" s="1"/>
      <c r="M9353" s="20"/>
    </row>
    <row r="9354" s="1" customFormat="1" customHeight="1" spans="1:13">
      <c r="A9354" s="20"/>
      <c r="B9354" s="20"/>
      <c r="J9354" s="21"/>
      <c r="K9354" s="22"/>
      <c r="L9354" s="1"/>
      <c r="M9354" s="20"/>
    </row>
    <row r="9355" s="1" customFormat="1" customHeight="1" spans="1:13">
      <c r="A9355" s="20"/>
      <c r="B9355" s="20"/>
      <c r="J9355" s="21"/>
      <c r="K9355" s="22"/>
      <c r="L9355" s="1"/>
      <c r="M9355" s="20"/>
    </row>
    <row r="9356" s="1" customFormat="1" customHeight="1" spans="1:13">
      <c r="A9356" s="20"/>
      <c r="B9356" s="20"/>
      <c r="J9356" s="21"/>
      <c r="K9356" s="22"/>
      <c r="L9356" s="1"/>
      <c r="M9356" s="20"/>
    </row>
    <row r="9357" s="1" customFormat="1" customHeight="1" spans="1:13">
      <c r="A9357" s="20"/>
      <c r="B9357" s="20"/>
      <c r="J9357" s="21"/>
      <c r="K9357" s="22"/>
      <c r="L9357" s="1"/>
      <c r="M9357" s="20"/>
    </row>
    <row r="9358" s="1" customFormat="1" customHeight="1" spans="1:13">
      <c r="A9358" s="20"/>
      <c r="B9358" s="20"/>
      <c r="J9358" s="21"/>
      <c r="K9358" s="22"/>
      <c r="L9358" s="1"/>
      <c r="M9358" s="20"/>
    </row>
    <row r="9359" s="1" customFormat="1" customHeight="1" spans="1:13">
      <c r="A9359" s="20"/>
      <c r="B9359" s="20"/>
      <c r="J9359" s="21"/>
      <c r="K9359" s="22"/>
      <c r="L9359" s="1"/>
      <c r="M9359" s="20"/>
    </row>
    <row r="9360" s="1" customFormat="1" customHeight="1" spans="1:13">
      <c r="A9360" s="20"/>
      <c r="B9360" s="20"/>
      <c r="J9360" s="21"/>
      <c r="K9360" s="22"/>
      <c r="L9360" s="1"/>
      <c r="M9360" s="20"/>
    </row>
    <row r="9361" s="1" customFormat="1" customHeight="1" spans="1:13">
      <c r="A9361" s="20"/>
      <c r="B9361" s="20"/>
      <c r="J9361" s="21"/>
      <c r="K9361" s="22"/>
      <c r="L9361" s="1"/>
      <c r="M9361" s="20"/>
    </row>
    <row r="9362" s="1" customFormat="1" customHeight="1" spans="1:13">
      <c r="A9362" s="20"/>
      <c r="B9362" s="20"/>
      <c r="J9362" s="21"/>
      <c r="K9362" s="22"/>
      <c r="L9362" s="1"/>
      <c r="M9362" s="20"/>
    </row>
    <row r="9363" s="1" customFormat="1" customHeight="1" spans="1:13">
      <c r="A9363" s="20"/>
      <c r="B9363" s="20"/>
      <c r="J9363" s="21"/>
      <c r="K9363" s="22"/>
      <c r="L9363" s="1"/>
      <c r="M9363" s="20"/>
    </row>
    <row r="9364" s="1" customFormat="1" customHeight="1" spans="1:13">
      <c r="A9364" s="20"/>
      <c r="B9364" s="20"/>
      <c r="J9364" s="21"/>
      <c r="K9364" s="22"/>
      <c r="L9364" s="1"/>
      <c r="M9364" s="20"/>
    </row>
    <row r="9365" s="1" customFormat="1" customHeight="1" spans="1:13">
      <c r="A9365" s="20"/>
      <c r="B9365" s="20"/>
      <c r="J9365" s="21"/>
      <c r="K9365" s="22"/>
      <c r="L9365" s="1"/>
      <c r="M9365" s="20"/>
    </row>
    <row r="9366" s="1" customFormat="1" customHeight="1" spans="1:13">
      <c r="A9366" s="20"/>
      <c r="B9366" s="20"/>
      <c r="J9366" s="21"/>
      <c r="K9366" s="22"/>
      <c r="L9366" s="1"/>
      <c r="M9366" s="20"/>
    </row>
    <row r="9367" s="1" customFormat="1" customHeight="1" spans="1:13">
      <c r="A9367" s="20"/>
      <c r="B9367" s="20"/>
      <c r="J9367" s="21"/>
      <c r="K9367" s="22"/>
      <c r="L9367" s="1"/>
      <c r="M9367" s="20"/>
    </row>
    <row r="9368" s="1" customFormat="1" customHeight="1" spans="1:13">
      <c r="A9368" s="20"/>
      <c r="B9368" s="20"/>
      <c r="J9368" s="21"/>
      <c r="K9368" s="22"/>
      <c r="L9368" s="1"/>
      <c r="M9368" s="20"/>
    </row>
    <row r="9369" s="1" customFormat="1" customHeight="1" spans="1:13">
      <c r="A9369" s="20"/>
      <c r="B9369" s="20"/>
      <c r="J9369" s="21"/>
      <c r="K9369" s="22"/>
      <c r="L9369" s="1"/>
      <c r="M9369" s="20"/>
    </row>
    <row r="9370" s="1" customFormat="1" customHeight="1" spans="1:13">
      <c r="A9370" s="20"/>
      <c r="B9370" s="20"/>
      <c r="J9370" s="21"/>
      <c r="K9370" s="22"/>
      <c r="L9370" s="1"/>
      <c r="M9370" s="20"/>
    </row>
    <row r="9371" s="1" customFormat="1" customHeight="1" spans="1:13">
      <c r="A9371" s="20"/>
      <c r="B9371" s="20"/>
      <c r="J9371" s="21"/>
      <c r="K9371" s="22"/>
      <c r="L9371" s="1"/>
      <c r="M9371" s="20"/>
    </row>
    <row r="9372" s="1" customFormat="1" customHeight="1" spans="1:13">
      <c r="A9372" s="20"/>
      <c r="B9372" s="20"/>
      <c r="J9372" s="21"/>
      <c r="K9372" s="22"/>
      <c r="L9372" s="1"/>
      <c r="M9372" s="20"/>
    </row>
    <row r="9373" s="1" customFormat="1" customHeight="1" spans="1:13">
      <c r="A9373" s="20"/>
      <c r="B9373" s="20"/>
      <c r="J9373" s="21"/>
      <c r="K9373" s="22"/>
      <c r="L9373" s="1"/>
      <c r="M9373" s="20"/>
    </row>
    <row r="9374" s="1" customFormat="1" customHeight="1" spans="1:13">
      <c r="A9374" s="20"/>
      <c r="B9374" s="20"/>
      <c r="J9374" s="21"/>
      <c r="K9374" s="22"/>
      <c r="L9374" s="1"/>
      <c r="M9374" s="20"/>
    </row>
    <row r="9375" s="1" customFormat="1" customHeight="1" spans="1:13">
      <c r="A9375" s="20"/>
      <c r="B9375" s="20"/>
      <c r="J9375" s="21"/>
      <c r="K9375" s="22"/>
      <c r="L9375" s="1"/>
      <c r="M9375" s="20"/>
    </row>
    <row r="9376" s="1" customFormat="1" customHeight="1" spans="1:13">
      <c r="A9376" s="20"/>
      <c r="B9376" s="20"/>
      <c r="J9376" s="21"/>
      <c r="K9376" s="22"/>
      <c r="L9376" s="1"/>
      <c r="M9376" s="20"/>
    </row>
    <row r="9377" s="1" customFormat="1" customHeight="1" spans="1:13">
      <c r="A9377" s="20"/>
      <c r="B9377" s="20"/>
      <c r="J9377" s="21"/>
      <c r="K9377" s="22"/>
      <c r="L9377" s="1"/>
      <c r="M9377" s="20"/>
    </row>
    <row r="9378" s="1" customFormat="1" customHeight="1" spans="1:13">
      <c r="A9378" s="20"/>
      <c r="B9378" s="20"/>
      <c r="J9378" s="21"/>
      <c r="K9378" s="22"/>
      <c r="L9378" s="1"/>
      <c r="M9378" s="20"/>
    </row>
    <row r="9379" s="1" customFormat="1" customHeight="1" spans="1:13">
      <c r="A9379" s="20"/>
      <c r="B9379" s="20"/>
      <c r="J9379" s="21"/>
      <c r="K9379" s="22"/>
      <c r="L9379" s="1"/>
      <c r="M9379" s="20"/>
    </row>
    <row r="9380" s="1" customFormat="1" customHeight="1" spans="1:13">
      <c r="A9380" s="20"/>
      <c r="B9380" s="20"/>
      <c r="J9380" s="21"/>
      <c r="K9380" s="22"/>
      <c r="L9380" s="1"/>
      <c r="M9380" s="20"/>
    </row>
    <row r="9381" s="1" customFormat="1" customHeight="1" spans="1:13">
      <c r="A9381" s="20"/>
      <c r="B9381" s="20"/>
      <c r="J9381" s="21"/>
      <c r="K9381" s="22"/>
      <c r="L9381" s="1"/>
      <c r="M9381" s="20"/>
    </row>
    <row r="9382" s="1" customFormat="1" customHeight="1" spans="1:13">
      <c r="A9382" s="20"/>
      <c r="B9382" s="20"/>
      <c r="J9382" s="21"/>
      <c r="K9382" s="22"/>
      <c r="L9382" s="1"/>
      <c r="M9382" s="20"/>
    </row>
    <row r="9383" s="1" customFormat="1" customHeight="1" spans="1:13">
      <c r="A9383" s="20"/>
      <c r="B9383" s="20"/>
      <c r="J9383" s="21"/>
      <c r="K9383" s="22"/>
      <c r="L9383" s="1"/>
      <c r="M9383" s="20"/>
    </row>
    <row r="9384" s="1" customFormat="1" customHeight="1" spans="1:13">
      <c r="A9384" s="20"/>
      <c r="B9384" s="20"/>
      <c r="J9384" s="21"/>
      <c r="K9384" s="22"/>
      <c r="L9384" s="1"/>
      <c r="M9384" s="20"/>
    </row>
    <row r="9385" s="1" customFormat="1" customHeight="1" spans="1:13">
      <c r="A9385" s="20"/>
      <c r="B9385" s="20"/>
      <c r="J9385" s="21"/>
      <c r="K9385" s="22"/>
      <c r="L9385" s="1"/>
      <c r="M9385" s="20"/>
    </row>
    <row r="9386" s="1" customFormat="1" customHeight="1" spans="1:13">
      <c r="A9386" s="20"/>
      <c r="B9386" s="20"/>
      <c r="J9386" s="21"/>
      <c r="K9386" s="22"/>
      <c r="L9386" s="1"/>
      <c r="M9386" s="20"/>
    </row>
    <row r="9387" s="1" customFormat="1" customHeight="1" spans="1:13">
      <c r="A9387" s="20"/>
      <c r="B9387" s="20"/>
      <c r="J9387" s="21"/>
      <c r="K9387" s="22"/>
      <c r="L9387" s="1"/>
      <c r="M9387" s="20"/>
    </row>
    <row r="9388" s="1" customFormat="1" customHeight="1" spans="1:13">
      <c r="A9388" s="20"/>
      <c r="B9388" s="20"/>
      <c r="J9388" s="21"/>
      <c r="K9388" s="22"/>
      <c r="L9388" s="1"/>
      <c r="M9388" s="20"/>
    </row>
    <row r="9389" s="1" customFormat="1" customHeight="1" spans="1:13">
      <c r="A9389" s="20"/>
      <c r="B9389" s="20"/>
      <c r="J9389" s="21"/>
      <c r="K9389" s="22"/>
      <c r="L9389" s="1"/>
      <c r="M9389" s="20"/>
    </row>
    <row r="9390" s="1" customFormat="1" customHeight="1" spans="1:13">
      <c r="A9390" s="20"/>
      <c r="B9390" s="20"/>
      <c r="J9390" s="21"/>
      <c r="K9390" s="22"/>
      <c r="L9390" s="1"/>
      <c r="M9390" s="20"/>
    </row>
    <row r="9391" s="1" customFormat="1" customHeight="1" spans="1:13">
      <c r="A9391" s="20"/>
      <c r="B9391" s="20"/>
      <c r="J9391" s="21"/>
      <c r="K9391" s="22"/>
      <c r="L9391" s="1"/>
      <c r="M9391" s="20"/>
    </row>
    <row r="9392" s="1" customFormat="1" customHeight="1" spans="1:13">
      <c r="A9392" s="20"/>
      <c r="B9392" s="20"/>
      <c r="J9392" s="21"/>
      <c r="K9392" s="22"/>
      <c r="L9392" s="1"/>
      <c r="M9392" s="20"/>
    </row>
    <row r="9393" s="1" customFormat="1" customHeight="1" spans="1:13">
      <c r="A9393" s="20"/>
      <c r="B9393" s="20"/>
      <c r="J9393" s="21"/>
      <c r="K9393" s="22"/>
      <c r="L9393" s="1"/>
      <c r="M9393" s="20"/>
    </row>
    <row r="9394" s="1" customFormat="1" customHeight="1" spans="1:13">
      <c r="A9394" s="20"/>
      <c r="B9394" s="20"/>
      <c r="J9394" s="21"/>
      <c r="K9394" s="22"/>
      <c r="L9394" s="1"/>
      <c r="M9394" s="20"/>
    </row>
    <row r="9395" s="1" customFormat="1" customHeight="1" spans="1:13">
      <c r="A9395" s="20"/>
      <c r="B9395" s="20"/>
      <c r="J9395" s="21"/>
      <c r="K9395" s="22"/>
      <c r="L9395" s="1"/>
      <c r="M9395" s="20"/>
    </row>
    <row r="9396" s="1" customFormat="1" customHeight="1" spans="1:13">
      <c r="A9396" s="20"/>
      <c r="B9396" s="20"/>
      <c r="J9396" s="21"/>
      <c r="K9396" s="22"/>
      <c r="L9396" s="1"/>
      <c r="M9396" s="20"/>
    </row>
    <row r="9397" s="1" customFormat="1" customHeight="1" spans="1:13">
      <c r="A9397" s="20"/>
      <c r="B9397" s="20"/>
      <c r="J9397" s="21"/>
      <c r="K9397" s="22"/>
      <c r="L9397" s="1"/>
      <c r="M9397" s="20"/>
    </row>
    <row r="9398" s="1" customFormat="1" customHeight="1" spans="1:13">
      <c r="A9398" s="20"/>
      <c r="B9398" s="20"/>
      <c r="J9398" s="21"/>
      <c r="K9398" s="22"/>
      <c r="L9398" s="1"/>
      <c r="M9398" s="20"/>
    </row>
    <row r="9399" s="1" customFormat="1" customHeight="1" spans="1:13">
      <c r="A9399" s="20"/>
      <c r="B9399" s="20"/>
      <c r="J9399" s="21"/>
      <c r="K9399" s="22"/>
      <c r="L9399" s="1"/>
      <c r="M9399" s="20"/>
    </row>
    <row r="9400" s="1" customFormat="1" customHeight="1" spans="1:13">
      <c r="A9400" s="20"/>
      <c r="B9400" s="20"/>
      <c r="J9400" s="21"/>
      <c r="K9400" s="22"/>
      <c r="L9400" s="1"/>
      <c r="M9400" s="20"/>
    </row>
    <row r="9401" s="1" customFormat="1" customHeight="1" spans="1:13">
      <c r="A9401" s="20"/>
      <c r="B9401" s="20"/>
      <c r="J9401" s="21"/>
      <c r="K9401" s="22"/>
      <c r="L9401" s="1"/>
      <c r="M9401" s="20"/>
    </row>
    <row r="9402" s="1" customFormat="1" customHeight="1" spans="1:13">
      <c r="A9402" s="20"/>
      <c r="B9402" s="20"/>
      <c r="J9402" s="21"/>
      <c r="K9402" s="22"/>
      <c r="L9402" s="1"/>
      <c r="M9402" s="20"/>
    </row>
    <row r="9403" s="1" customFormat="1" customHeight="1" spans="1:13">
      <c r="A9403" s="20"/>
      <c r="B9403" s="20"/>
      <c r="J9403" s="21"/>
      <c r="K9403" s="22"/>
      <c r="L9403" s="1"/>
      <c r="M9403" s="20"/>
    </row>
    <row r="9404" s="1" customFormat="1" customHeight="1" spans="1:13">
      <c r="A9404" s="20"/>
      <c r="B9404" s="20"/>
      <c r="J9404" s="21"/>
      <c r="K9404" s="22"/>
      <c r="L9404" s="1"/>
      <c r="M9404" s="20"/>
    </row>
    <row r="9405" s="1" customFormat="1" customHeight="1" spans="1:13">
      <c r="A9405" s="20"/>
      <c r="B9405" s="20"/>
      <c r="J9405" s="21"/>
      <c r="K9405" s="22"/>
      <c r="L9405" s="1"/>
      <c r="M9405" s="20"/>
    </row>
    <row r="9406" s="1" customFormat="1" customHeight="1" spans="1:13">
      <c r="A9406" s="20"/>
      <c r="B9406" s="20"/>
      <c r="J9406" s="21"/>
      <c r="K9406" s="22"/>
      <c r="L9406" s="1"/>
      <c r="M9406" s="20"/>
    </row>
    <row r="9407" s="1" customFormat="1" customHeight="1" spans="1:13">
      <c r="A9407" s="20"/>
      <c r="B9407" s="20"/>
      <c r="J9407" s="21"/>
      <c r="K9407" s="22"/>
      <c r="L9407" s="1"/>
      <c r="M9407" s="20"/>
    </row>
    <row r="9408" s="1" customFormat="1" customHeight="1" spans="1:13">
      <c r="A9408" s="20"/>
      <c r="B9408" s="20"/>
      <c r="J9408" s="21"/>
      <c r="K9408" s="22"/>
      <c r="L9408" s="1"/>
      <c r="M9408" s="20"/>
    </row>
    <row r="9409" s="1" customFormat="1" customHeight="1" spans="1:13">
      <c r="A9409" s="20"/>
      <c r="B9409" s="20"/>
      <c r="J9409" s="21"/>
      <c r="K9409" s="22"/>
      <c r="L9409" s="1"/>
      <c r="M9409" s="20"/>
    </row>
    <row r="9410" s="1" customFormat="1" customHeight="1" spans="1:13">
      <c r="A9410" s="20"/>
      <c r="B9410" s="20"/>
      <c r="J9410" s="21"/>
      <c r="K9410" s="22"/>
      <c r="L9410" s="1"/>
      <c r="M9410" s="20"/>
    </row>
    <row r="9411" s="1" customFormat="1" customHeight="1" spans="1:13">
      <c r="A9411" s="20"/>
      <c r="B9411" s="20"/>
      <c r="J9411" s="21"/>
      <c r="K9411" s="22"/>
      <c r="L9411" s="1"/>
      <c r="M9411" s="20"/>
    </row>
    <row r="9412" s="1" customFormat="1" customHeight="1" spans="1:13">
      <c r="A9412" s="20"/>
      <c r="B9412" s="20"/>
      <c r="J9412" s="21"/>
      <c r="K9412" s="22"/>
      <c r="L9412" s="1"/>
      <c r="M9412" s="20"/>
    </row>
    <row r="9413" s="1" customFormat="1" customHeight="1" spans="1:13">
      <c r="A9413" s="20"/>
      <c r="B9413" s="20"/>
      <c r="J9413" s="21"/>
      <c r="K9413" s="22"/>
      <c r="L9413" s="1"/>
      <c r="M9413" s="20"/>
    </row>
    <row r="9414" s="1" customFormat="1" customHeight="1" spans="1:13">
      <c r="A9414" s="20"/>
      <c r="B9414" s="20"/>
      <c r="J9414" s="21"/>
      <c r="K9414" s="22"/>
      <c r="L9414" s="1"/>
      <c r="M9414" s="20"/>
    </row>
    <row r="9415" s="1" customFormat="1" customHeight="1" spans="1:13">
      <c r="A9415" s="20"/>
      <c r="B9415" s="20"/>
      <c r="J9415" s="21"/>
      <c r="K9415" s="22"/>
      <c r="L9415" s="1"/>
      <c r="M9415" s="20"/>
    </row>
    <row r="9416" s="1" customFormat="1" customHeight="1" spans="1:13">
      <c r="A9416" s="20"/>
      <c r="B9416" s="20"/>
      <c r="J9416" s="21"/>
      <c r="K9416" s="22"/>
      <c r="L9416" s="1"/>
      <c r="M9416" s="20"/>
    </row>
    <row r="9417" s="1" customFormat="1" customHeight="1" spans="1:13">
      <c r="A9417" s="20"/>
      <c r="B9417" s="20"/>
      <c r="J9417" s="21"/>
      <c r="K9417" s="22"/>
      <c r="L9417" s="1"/>
      <c r="M9417" s="20"/>
    </row>
    <row r="9418" s="1" customFormat="1" customHeight="1" spans="1:13">
      <c r="A9418" s="20"/>
      <c r="B9418" s="20"/>
      <c r="J9418" s="21"/>
      <c r="K9418" s="22"/>
      <c r="L9418" s="1"/>
      <c r="M9418" s="20"/>
    </row>
    <row r="9419" s="1" customFormat="1" customHeight="1" spans="1:13">
      <c r="A9419" s="20"/>
      <c r="B9419" s="20"/>
      <c r="J9419" s="21"/>
      <c r="K9419" s="22"/>
      <c r="L9419" s="1"/>
      <c r="M9419" s="20"/>
    </row>
    <row r="9420" s="1" customFormat="1" customHeight="1" spans="1:13">
      <c r="A9420" s="20"/>
      <c r="B9420" s="20"/>
      <c r="J9420" s="21"/>
      <c r="K9420" s="22"/>
      <c r="L9420" s="1"/>
      <c r="M9420" s="20"/>
    </row>
    <row r="9421" s="1" customFormat="1" customHeight="1" spans="1:13">
      <c r="A9421" s="20"/>
      <c r="B9421" s="20"/>
      <c r="J9421" s="21"/>
      <c r="K9421" s="22"/>
      <c r="L9421" s="1"/>
      <c r="M9421" s="20"/>
    </row>
    <row r="9422" s="1" customFormat="1" customHeight="1" spans="1:13">
      <c r="A9422" s="20"/>
      <c r="B9422" s="20"/>
      <c r="J9422" s="21"/>
      <c r="K9422" s="22"/>
      <c r="L9422" s="1"/>
      <c r="M9422" s="20"/>
    </row>
    <row r="9423" s="1" customFormat="1" customHeight="1" spans="1:13">
      <c r="A9423" s="20"/>
      <c r="B9423" s="20"/>
      <c r="J9423" s="21"/>
      <c r="K9423" s="22"/>
      <c r="L9423" s="1"/>
      <c r="M9423" s="20"/>
    </row>
    <row r="9424" s="1" customFormat="1" customHeight="1" spans="1:13">
      <c r="A9424" s="20"/>
      <c r="B9424" s="20"/>
      <c r="J9424" s="21"/>
      <c r="K9424" s="22"/>
      <c r="L9424" s="1"/>
      <c r="M9424" s="20"/>
    </row>
    <row r="9425" s="1" customFormat="1" customHeight="1" spans="1:13">
      <c r="A9425" s="20"/>
      <c r="B9425" s="20"/>
      <c r="J9425" s="21"/>
      <c r="K9425" s="22"/>
      <c r="L9425" s="1"/>
      <c r="M9425" s="20"/>
    </row>
    <row r="9426" s="1" customFormat="1" customHeight="1" spans="1:13">
      <c r="A9426" s="20"/>
      <c r="B9426" s="20"/>
      <c r="J9426" s="21"/>
      <c r="K9426" s="22"/>
      <c r="L9426" s="1"/>
      <c r="M9426" s="20"/>
    </row>
    <row r="9427" s="1" customFormat="1" customHeight="1" spans="1:13">
      <c r="A9427" s="20"/>
      <c r="B9427" s="20"/>
      <c r="J9427" s="21"/>
      <c r="K9427" s="22"/>
      <c r="L9427" s="1"/>
      <c r="M9427" s="20"/>
    </row>
    <row r="9428" s="1" customFormat="1" customHeight="1" spans="1:13">
      <c r="A9428" s="20"/>
      <c r="B9428" s="20"/>
      <c r="J9428" s="21"/>
      <c r="K9428" s="22"/>
      <c r="L9428" s="1"/>
      <c r="M9428" s="20"/>
    </row>
    <row r="9429" s="1" customFormat="1" customHeight="1" spans="1:13">
      <c r="A9429" s="20"/>
      <c r="B9429" s="20"/>
      <c r="J9429" s="21"/>
      <c r="K9429" s="22"/>
      <c r="L9429" s="1"/>
      <c r="M9429" s="20"/>
    </row>
    <row r="9430" s="1" customFormat="1" customHeight="1" spans="1:13">
      <c r="A9430" s="20"/>
      <c r="B9430" s="20"/>
      <c r="J9430" s="21"/>
      <c r="K9430" s="22"/>
      <c r="L9430" s="1"/>
      <c r="M9430" s="20"/>
    </row>
    <row r="9431" s="1" customFormat="1" customHeight="1" spans="1:13">
      <c r="A9431" s="20"/>
      <c r="B9431" s="20"/>
      <c r="J9431" s="21"/>
      <c r="K9431" s="22"/>
      <c r="L9431" s="1"/>
      <c r="M9431" s="20"/>
    </row>
    <row r="9432" s="1" customFormat="1" customHeight="1" spans="1:13">
      <c r="A9432" s="20"/>
      <c r="B9432" s="20"/>
      <c r="J9432" s="21"/>
      <c r="K9432" s="22"/>
      <c r="L9432" s="1"/>
      <c r="M9432" s="20"/>
    </row>
    <row r="9433" s="1" customFormat="1" customHeight="1" spans="1:13">
      <c r="A9433" s="20"/>
      <c r="B9433" s="20"/>
      <c r="J9433" s="21"/>
      <c r="K9433" s="22"/>
      <c r="L9433" s="1"/>
      <c r="M9433" s="20"/>
    </row>
    <row r="9434" s="1" customFormat="1" customHeight="1" spans="1:13">
      <c r="A9434" s="20"/>
      <c r="B9434" s="20"/>
      <c r="J9434" s="21"/>
      <c r="K9434" s="22"/>
      <c r="L9434" s="1"/>
      <c r="M9434" s="20"/>
    </row>
    <row r="9435" s="1" customFormat="1" customHeight="1" spans="1:13">
      <c r="A9435" s="20"/>
      <c r="B9435" s="20"/>
      <c r="J9435" s="21"/>
      <c r="K9435" s="22"/>
      <c r="L9435" s="1"/>
      <c r="M9435" s="20"/>
    </row>
    <row r="9436" s="1" customFormat="1" customHeight="1" spans="1:13">
      <c r="A9436" s="20"/>
      <c r="B9436" s="20"/>
      <c r="J9436" s="21"/>
      <c r="K9436" s="22"/>
      <c r="L9436" s="1"/>
      <c r="M9436" s="20"/>
    </row>
    <row r="9437" s="1" customFormat="1" customHeight="1" spans="1:13">
      <c r="A9437" s="20"/>
      <c r="B9437" s="20"/>
      <c r="J9437" s="21"/>
      <c r="K9437" s="22"/>
      <c r="L9437" s="1"/>
      <c r="M9437" s="20"/>
    </row>
    <row r="9438" s="1" customFormat="1" customHeight="1" spans="1:13">
      <c r="A9438" s="20"/>
      <c r="B9438" s="20"/>
      <c r="J9438" s="21"/>
      <c r="K9438" s="22"/>
      <c r="L9438" s="1"/>
      <c r="M9438" s="20"/>
    </row>
    <row r="9439" s="1" customFormat="1" customHeight="1" spans="1:13">
      <c r="A9439" s="20"/>
      <c r="B9439" s="20"/>
      <c r="J9439" s="21"/>
      <c r="K9439" s="22"/>
      <c r="L9439" s="1"/>
      <c r="M9439" s="20"/>
    </row>
    <row r="9440" s="1" customFormat="1" customHeight="1" spans="1:13">
      <c r="A9440" s="20"/>
      <c r="B9440" s="20"/>
      <c r="J9440" s="21"/>
      <c r="K9440" s="22"/>
      <c r="L9440" s="1"/>
      <c r="M9440" s="20"/>
    </row>
    <row r="9441" s="1" customFormat="1" customHeight="1" spans="1:13">
      <c r="A9441" s="20"/>
      <c r="B9441" s="20"/>
      <c r="J9441" s="21"/>
      <c r="K9441" s="22"/>
      <c r="L9441" s="1"/>
      <c r="M9441" s="20"/>
    </row>
    <row r="9442" s="1" customFormat="1" customHeight="1" spans="1:13">
      <c r="A9442" s="20"/>
      <c r="B9442" s="20"/>
      <c r="J9442" s="21"/>
      <c r="K9442" s="22"/>
      <c r="L9442" s="1"/>
      <c r="M9442" s="20"/>
    </row>
    <row r="9443" s="1" customFormat="1" customHeight="1" spans="1:13">
      <c r="A9443" s="20"/>
      <c r="B9443" s="20"/>
      <c r="J9443" s="21"/>
      <c r="K9443" s="22"/>
      <c r="L9443" s="1"/>
      <c r="M9443" s="20"/>
    </row>
    <row r="9444" s="1" customFormat="1" customHeight="1" spans="1:13">
      <c r="A9444" s="20"/>
      <c r="B9444" s="20"/>
      <c r="J9444" s="21"/>
      <c r="K9444" s="22"/>
      <c r="L9444" s="1"/>
      <c r="M9444" s="20"/>
    </row>
    <row r="9445" s="1" customFormat="1" customHeight="1" spans="1:13">
      <c r="A9445" s="20"/>
      <c r="B9445" s="20"/>
      <c r="J9445" s="21"/>
      <c r="K9445" s="22"/>
      <c r="L9445" s="1"/>
      <c r="M9445" s="20"/>
    </row>
    <row r="9446" s="1" customFormat="1" customHeight="1" spans="1:13">
      <c r="A9446" s="20"/>
      <c r="B9446" s="20"/>
      <c r="J9446" s="21"/>
      <c r="K9446" s="22"/>
      <c r="L9446" s="1"/>
      <c r="M9446" s="20"/>
    </row>
    <row r="9447" s="1" customFormat="1" customHeight="1" spans="1:13">
      <c r="A9447" s="20"/>
      <c r="B9447" s="20"/>
      <c r="J9447" s="21"/>
      <c r="K9447" s="22"/>
      <c r="L9447" s="1"/>
      <c r="M9447" s="20"/>
    </row>
    <row r="9448" s="1" customFormat="1" customHeight="1" spans="1:13">
      <c r="A9448" s="20"/>
      <c r="B9448" s="20"/>
      <c r="J9448" s="21"/>
      <c r="K9448" s="22"/>
      <c r="L9448" s="1"/>
      <c r="M9448" s="20"/>
    </row>
    <row r="9449" s="1" customFormat="1" customHeight="1" spans="1:13">
      <c r="A9449" s="20"/>
      <c r="B9449" s="20"/>
      <c r="J9449" s="21"/>
      <c r="K9449" s="22"/>
      <c r="L9449" s="1"/>
      <c r="M9449" s="20"/>
    </row>
    <row r="9450" s="1" customFormat="1" customHeight="1" spans="1:13">
      <c r="A9450" s="20"/>
      <c r="B9450" s="20"/>
      <c r="J9450" s="21"/>
      <c r="K9450" s="22"/>
      <c r="L9450" s="1"/>
      <c r="M9450" s="20"/>
    </row>
    <row r="9451" s="1" customFormat="1" customHeight="1" spans="1:13">
      <c r="A9451" s="20"/>
      <c r="B9451" s="20"/>
      <c r="J9451" s="21"/>
      <c r="K9451" s="22"/>
      <c r="L9451" s="1"/>
      <c r="M9451" s="20"/>
    </row>
    <row r="9452" s="1" customFormat="1" customHeight="1" spans="1:13">
      <c r="A9452" s="20"/>
      <c r="B9452" s="20"/>
      <c r="J9452" s="21"/>
      <c r="K9452" s="22"/>
      <c r="L9452" s="1"/>
      <c r="M9452" s="20"/>
    </row>
    <row r="9453" s="1" customFormat="1" customHeight="1" spans="1:13">
      <c r="A9453" s="20"/>
      <c r="B9453" s="20"/>
      <c r="J9453" s="21"/>
      <c r="K9453" s="22"/>
      <c r="L9453" s="1"/>
      <c r="M9453" s="20"/>
    </row>
    <row r="9454" s="1" customFormat="1" customHeight="1" spans="1:13">
      <c r="A9454" s="20"/>
      <c r="B9454" s="20"/>
      <c r="J9454" s="21"/>
      <c r="K9454" s="22"/>
      <c r="L9454" s="1"/>
      <c r="M9454" s="20"/>
    </row>
    <row r="9455" s="1" customFormat="1" customHeight="1" spans="1:13">
      <c r="A9455" s="20"/>
      <c r="B9455" s="20"/>
      <c r="J9455" s="21"/>
      <c r="K9455" s="22"/>
      <c r="L9455" s="1"/>
      <c r="M9455" s="20"/>
    </row>
    <row r="9456" s="1" customFormat="1" customHeight="1" spans="1:13">
      <c r="A9456" s="20"/>
      <c r="B9456" s="20"/>
      <c r="J9456" s="21"/>
      <c r="K9456" s="22"/>
      <c r="L9456" s="1"/>
      <c r="M9456" s="20"/>
    </row>
    <row r="9457" s="1" customFormat="1" customHeight="1" spans="1:13">
      <c r="A9457" s="20"/>
      <c r="B9457" s="20"/>
      <c r="J9457" s="21"/>
      <c r="K9457" s="22"/>
      <c r="L9457" s="1"/>
      <c r="M9457" s="20"/>
    </row>
    <row r="9458" s="1" customFormat="1" customHeight="1" spans="1:13">
      <c r="A9458" s="20"/>
      <c r="B9458" s="20"/>
      <c r="J9458" s="21"/>
      <c r="K9458" s="22"/>
      <c r="L9458" s="1"/>
      <c r="M9458" s="20"/>
    </row>
    <row r="9459" s="1" customFormat="1" customHeight="1" spans="1:13">
      <c r="A9459" s="20"/>
      <c r="B9459" s="20"/>
      <c r="J9459" s="21"/>
      <c r="K9459" s="22"/>
      <c r="L9459" s="1"/>
      <c r="M9459" s="20"/>
    </row>
    <row r="9460" s="1" customFormat="1" customHeight="1" spans="1:13">
      <c r="A9460" s="20"/>
      <c r="B9460" s="20"/>
      <c r="J9460" s="21"/>
      <c r="K9460" s="22"/>
      <c r="L9460" s="1"/>
      <c r="M9460" s="20"/>
    </row>
    <row r="9461" s="1" customFormat="1" customHeight="1" spans="1:13">
      <c r="A9461" s="20"/>
      <c r="B9461" s="20"/>
      <c r="J9461" s="21"/>
      <c r="K9461" s="22"/>
      <c r="L9461" s="1"/>
      <c r="M9461" s="20"/>
    </row>
    <row r="9462" s="1" customFormat="1" customHeight="1" spans="1:13">
      <c r="A9462" s="20"/>
      <c r="B9462" s="20"/>
      <c r="J9462" s="21"/>
      <c r="K9462" s="22"/>
      <c r="L9462" s="1"/>
      <c r="M9462" s="20"/>
    </row>
    <row r="9463" s="1" customFormat="1" customHeight="1" spans="1:13">
      <c r="A9463" s="20"/>
      <c r="B9463" s="20"/>
      <c r="J9463" s="21"/>
      <c r="K9463" s="22"/>
      <c r="L9463" s="1"/>
      <c r="M9463" s="20"/>
    </row>
    <row r="9464" s="1" customFormat="1" customHeight="1" spans="1:13">
      <c r="A9464" s="20"/>
      <c r="B9464" s="20"/>
      <c r="J9464" s="21"/>
      <c r="K9464" s="22"/>
      <c r="L9464" s="1"/>
      <c r="M9464" s="20"/>
    </row>
    <row r="9465" s="1" customFormat="1" customHeight="1" spans="1:13">
      <c r="A9465" s="20"/>
      <c r="B9465" s="20"/>
      <c r="J9465" s="21"/>
      <c r="K9465" s="22"/>
      <c r="L9465" s="1"/>
      <c r="M9465" s="20"/>
    </row>
    <row r="9466" s="1" customFormat="1" customHeight="1" spans="1:13">
      <c r="A9466" s="20"/>
      <c r="B9466" s="20"/>
      <c r="J9466" s="21"/>
      <c r="K9466" s="22"/>
      <c r="L9466" s="1"/>
      <c r="M9466" s="20"/>
    </row>
    <row r="9467" s="1" customFormat="1" customHeight="1" spans="1:13">
      <c r="A9467" s="20"/>
      <c r="B9467" s="20"/>
      <c r="J9467" s="21"/>
      <c r="K9467" s="22"/>
      <c r="L9467" s="1"/>
      <c r="M9467" s="20"/>
    </row>
    <row r="9468" s="1" customFormat="1" customHeight="1" spans="1:13">
      <c r="A9468" s="20"/>
      <c r="B9468" s="20"/>
      <c r="J9468" s="21"/>
      <c r="K9468" s="22"/>
      <c r="L9468" s="1"/>
      <c r="M9468" s="20"/>
    </row>
    <row r="9469" s="1" customFormat="1" customHeight="1" spans="1:13">
      <c r="A9469" s="20"/>
      <c r="B9469" s="20"/>
      <c r="J9469" s="21"/>
      <c r="K9469" s="22"/>
      <c r="L9469" s="1"/>
      <c r="M9469" s="20"/>
    </row>
    <row r="9470" s="1" customFormat="1" customHeight="1" spans="1:13">
      <c r="A9470" s="20"/>
      <c r="B9470" s="20"/>
      <c r="J9470" s="21"/>
      <c r="K9470" s="22"/>
      <c r="L9470" s="1"/>
      <c r="M9470" s="20"/>
    </row>
    <row r="9471" s="1" customFormat="1" customHeight="1" spans="1:13">
      <c r="A9471" s="20"/>
      <c r="B9471" s="20"/>
      <c r="J9471" s="21"/>
      <c r="K9471" s="22"/>
      <c r="L9471" s="1"/>
      <c r="M9471" s="20"/>
    </row>
    <row r="9472" s="1" customFormat="1" customHeight="1" spans="1:13">
      <c r="A9472" s="20"/>
      <c r="B9472" s="20"/>
      <c r="J9472" s="21"/>
      <c r="K9472" s="22"/>
      <c r="L9472" s="1"/>
      <c r="M9472" s="20"/>
    </row>
    <row r="9473" s="1" customFormat="1" customHeight="1" spans="1:13">
      <c r="A9473" s="20"/>
      <c r="B9473" s="20"/>
      <c r="J9473" s="21"/>
      <c r="K9473" s="22"/>
      <c r="L9473" s="1"/>
      <c r="M9473" s="20"/>
    </row>
    <row r="9474" s="1" customFormat="1" customHeight="1" spans="1:13">
      <c r="A9474" s="20"/>
      <c r="B9474" s="20"/>
      <c r="J9474" s="21"/>
      <c r="K9474" s="22"/>
      <c r="L9474" s="1"/>
      <c r="M9474" s="20"/>
    </row>
    <row r="9475" s="1" customFormat="1" customHeight="1" spans="1:13">
      <c r="A9475" s="20"/>
      <c r="B9475" s="20"/>
      <c r="J9475" s="21"/>
      <c r="K9475" s="22"/>
      <c r="L9475" s="1"/>
      <c r="M9475" s="20"/>
    </row>
    <row r="9476" s="1" customFormat="1" customHeight="1" spans="1:13">
      <c r="A9476" s="20"/>
      <c r="B9476" s="20"/>
      <c r="J9476" s="21"/>
      <c r="K9476" s="22"/>
      <c r="L9476" s="1"/>
      <c r="M9476" s="20"/>
    </row>
    <row r="9477" s="1" customFormat="1" customHeight="1" spans="1:13">
      <c r="A9477" s="20"/>
      <c r="B9477" s="20"/>
      <c r="J9477" s="21"/>
      <c r="K9477" s="22"/>
      <c r="L9477" s="1"/>
      <c r="M9477" s="20"/>
    </row>
    <row r="9478" s="1" customFormat="1" customHeight="1" spans="1:13">
      <c r="A9478" s="20"/>
      <c r="B9478" s="20"/>
      <c r="J9478" s="21"/>
      <c r="K9478" s="22"/>
      <c r="L9478" s="1"/>
      <c r="M9478" s="20"/>
    </row>
    <row r="9479" s="1" customFormat="1" customHeight="1" spans="1:13">
      <c r="A9479" s="20"/>
      <c r="B9479" s="20"/>
      <c r="J9479" s="21"/>
      <c r="K9479" s="22"/>
      <c r="L9479" s="1"/>
      <c r="M9479" s="20"/>
    </row>
    <row r="9480" s="1" customFormat="1" customHeight="1" spans="1:13">
      <c r="A9480" s="20"/>
      <c r="B9480" s="20"/>
      <c r="J9480" s="21"/>
      <c r="K9480" s="22"/>
      <c r="L9480" s="1"/>
      <c r="M9480" s="20"/>
    </row>
    <row r="9481" s="1" customFormat="1" customHeight="1" spans="1:13">
      <c r="A9481" s="20"/>
      <c r="B9481" s="20"/>
      <c r="J9481" s="21"/>
      <c r="K9481" s="22"/>
      <c r="L9481" s="1"/>
      <c r="M9481" s="20"/>
    </row>
    <row r="9482" s="1" customFormat="1" customHeight="1" spans="1:13">
      <c r="A9482" s="20"/>
      <c r="B9482" s="20"/>
      <c r="J9482" s="21"/>
      <c r="K9482" s="22"/>
      <c r="L9482" s="1"/>
      <c r="M9482" s="20"/>
    </row>
    <row r="9483" s="1" customFormat="1" customHeight="1" spans="1:13">
      <c r="A9483" s="20"/>
      <c r="B9483" s="20"/>
      <c r="J9483" s="21"/>
      <c r="K9483" s="22"/>
      <c r="L9483" s="1"/>
      <c r="M9483" s="20"/>
    </row>
    <row r="9484" s="1" customFormat="1" customHeight="1" spans="1:13">
      <c r="A9484" s="20"/>
      <c r="B9484" s="20"/>
      <c r="J9484" s="21"/>
      <c r="K9484" s="22"/>
      <c r="L9484" s="1"/>
      <c r="M9484" s="20"/>
    </row>
    <row r="9485" s="1" customFormat="1" customHeight="1" spans="1:13">
      <c r="A9485" s="20"/>
      <c r="B9485" s="20"/>
      <c r="J9485" s="21"/>
      <c r="K9485" s="22"/>
      <c r="L9485" s="1"/>
      <c r="M9485" s="20"/>
    </row>
    <row r="9486" s="1" customFormat="1" customHeight="1" spans="1:13">
      <c r="A9486" s="20"/>
      <c r="B9486" s="20"/>
      <c r="J9486" s="21"/>
      <c r="K9486" s="22"/>
      <c r="L9486" s="1"/>
      <c r="M9486" s="20"/>
    </row>
    <row r="9487" s="1" customFormat="1" customHeight="1" spans="1:13">
      <c r="A9487" s="20"/>
      <c r="B9487" s="20"/>
      <c r="J9487" s="21"/>
      <c r="K9487" s="22"/>
      <c r="L9487" s="1"/>
      <c r="M9487" s="20"/>
    </row>
    <row r="9488" s="1" customFormat="1" customHeight="1" spans="1:13">
      <c r="A9488" s="20"/>
      <c r="B9488" s="20"/>
      <c r="J9488" s="21"/>
      <c r="K9488" s="22"/>
      <c r="L9488" s="1"/>
      <c r="M9488" s="20"/>
    </row>
    <row r="9489" s="1" customFormat="1" customHeight="1" spans="1:13">
      <c r="A9489" s="20"/>
      <c r="B9489" s="20"/>
      <c r="J9489" s="21"/>
      <c r="K9489" s="22"/>
      <c r="L9489" s="1"/>
      <c r="M9489" s="20"/>
    </row>
    <row r="9490" s="1" customFormat="1" customHeight="1" spans="1:13">
      <c r="A9490" s="20"/>
      <c r="B9490" s="20"/>
      <c r="J9490" s="21"/>
      <c r="K9490" s="22"/>
      <c r="L9490" s="1"/>
      <c r="M9490" s="20"/>
    </row>
    <row r="9491" s="1" customFormat="1" customHeight="1" spans="1:13">
      <c r="A9491" s="20"/>
      <c r="B9491" s="20"/>
      <c r="J9491" s="21"/>
      <c r="K9491" s="22"/>
      <c r="L9491" s="1"/>
      <c r="M9491" s="20"/>
    </row>
    <row r="9492" s="1" customFormat="1" customHeight="1" spans="1:13">
      <c r="A9492" s="20"/>
      <c r="B9492" s="20"/>
      <c r="J9492" s="21"/>
      <c r="K9492" s="22"/>
      <c r="L9492" s="1"/>
      <c r="M9492" s="20"/>
    </row>
    <row r="9493" s="1" customFormat="1" customHeight="1" spans="1:13">
      <c r="A9493" s="20"/>
      <c r="B9493" s="20"/>
      <c r="J9493" s="21"/>
      <c r="K9493" s="22"/>
      <c r="L9493" s="1"/>
      <c r="M9493" s="20"/>
    </row>
    <row r="9494" s="1" customFormat="1" customHeight="1" spans="1:13">
      <c r="A9494" s="20"/>
      <c r="B9494" s="20"/>
      <c r="J9494" s="21"/>
      <c r="K9494" s="22"/>
      <c r="L9494" s="1"/>
      <c r="M9494" s="20"/>
    </row>
    <row r="9495" s="1" customFormat="1" customHeight="1" spans="1:13">
      <c r="A9495" s="20"/>
      <c r="B9495" s="20"/>
      <c r="J9495" s="21"/>
      <c r="K9495" s="22"/>
      <c r="L9495" s="1"/>
      <c r="M9495" s="20"/>
    </row>
    <row r="9496" s="1" customFormat="1" customHeight="1" spans="1:13">
      <c r="A9496" s="20"/>
      <c r="B9496" s="20"/>
      <c r="J9496" s="21"/>
      <c r="K9496" s="22"/>
      <c r="L9496" s="1"/>
      <c r="M9496" s="20"/>
    </row>
    <row r="9497" s="1" customFormat="1" customHeight="1" spans="1:13">
      <c r="A9497" s="20"/>
      <c r="B9497" s="20"/>
      <c r="J9497" s="21"/>
      <c r="K9497" s="22"/>
      <c r="L9497" s="1"/>
      <c r="M9497" s="20"/>
    </row>
    <row r="9498" s="1" customFormat="1" customHeight="1" spans="1:13">
      <c r="A9498" s="20"/>
      <c r="B9498" s="20"/>
      <c r="J9498" s="21"/>
      <c r="K9498" s="22"/>
      <c r="L9498" s="1"/>
      <c r="M9498" s="20"/>
    </row>
    <row r="9499" s="1" customFormat="1" customHeight="1" spans="1:13">
      <c r="A9499" s="20"/>
      <c r="B9499" s="20"/>
      <c r="J9499" s="21"/>
      <c r="K9499" s="22"/>
      <c r="L9499" s="1"/>
      <c r="M9499" s="20"/>
    </row>
    <row r="9500" s="1" customFormat="1" customHeight="1" spans="1:13">
      <c r="A9500" s="20"/>
      <c r="B9500" s="20"/>
      <c r="J9500" s="21"/>
      <c r="K9500" s="22"/>
      <c r="L9500" s="1"/>
      <c r="M9500" s="20"/>
    </row>
    <row r="9501" s="1" customFormat="1" customHeight="1" spans="1:13">
      <c r="A9501" s="20"/>
      <c r="B9501" s="20"/>
      <c r="J9501" s="21"/>
      <c r="K9501" s="22"/>
      <c r="L9501" s="1"/>
      <c r="M9501" s="20"/>
    </row>
    <row r="9502" s="1" customFormat="1" customHeight="1" spans="1:13">
      <c r="A9502" s="20"/>
      <c r="B9502" s="20"/>
      <c r="J9502" s="21"/>
      <c r="K9502" s="22"/>
      <c r="L9502" s="1"/>
      <c r="M9502" s="20"/>
    </row>
    <row r="9503" s="1" customFormat="1" customHeight="1" spans="1:13">
      <c r="A9503" s="20"/>
      <c r="B9503" s="20"/>
      <c r="J9503" s="21"/>
      <c r="K9503" s="22"/>
      <c r="L9503" s="1"/>
      <c r="M9503" s="20"/>
    </row>
    <row r="9504" s="1" customFormat="1" customHeight="1" spans="1:13">
      <c r="A9504" s="20"/>
      <c r="B9504" s="20"/>
      <c r="J9504" s="21"/>
      <c r="K9504" s="22"/>
      <c r="L9504" s="1"/>
      <c r="M9504" s="20"/>
    </row>
    <row r="9505" s="1" customFormat="1" customHeight="1" spans="1:13">
      <c r="A9505" s="20"/>
      <c r="B9505" s="20"/>
      <c r="J9505" s="21"/>
      <c r="K9505" s="22"/>
      <c r="L9505" s="1"/>
      <c r="M9505" s="20"/>
    </row>
    <row r="9506" s="1" customFormat="1" customHeight="1" spans="1:13">
      <c r="A9506" s="20"/>
      <c r="B9506" s="20"/>
      <c r="J9506" s="21"/>
      <c r="K9506" s="22"/>
      <c r="L9506" s="1"/>
      <c r="M9506" s="20"/>
    </row>
    <row r="9507" s="1" customFormat="1" customHeight="1" spans="1:13">
      <c r="A9507" s="20"/>
      <c r="B9507" s="20"/>
      <c r="J9507" s="21"/>
      <c r="K9507" s="22"/>
      <c r="L9507" s="1"/>
      <c r="M9507" s="20"/>
    </row>
    <row r="9508" s="1" customFormat="1" customHeight="1" spans="1:13">
      <c r="A9508" s="20"/>
      <c r="B9508" s="20"/>
      <c r="J9508" s="21"/>
      <c r="K9508" s="22"/>
      <c r="L9508" s="1"/>
      <c r="M9508" s="20"/>
    </row>
    <row r="9509" s="1" customFormat="1" customHeight="1" spans="1:13">
      <c r="A9509" s="20"/>
      <c r="B9509" s="20"/>
      <c r="J9509" s="21"/>
      <c r="K9509" s="22"/>
      <c r="L9509" s="1"/>
      <c r="M9509" s="20"/>
    </row>
    <row r="9510" s="1" customFormat="1" customHeight="1" spans="1:13">
      <c r="A9510" s="20"/>
      <c r="B9510" s="20"/>
      <c r="J9510" s="21"/>
      <c r="K9510" s="22"/>
      <c r="L9510" s="1"/>
      <c r="M9510" s="20"/>
    </row>
    <row r="9511" s="1" customFormat="1" customHeight="1" spans="1:13">
      <c r="A9511" s="20"/>
      <c r="B9511" s="20"/>
      <c r="J9511" s="21"/>
      <c r="K9511" s="22"/>
      <c r="L9511" s="1"/>
      <c r="M9511" s="20"/>
    </row>
    <row r="9512" s="1" customFormat="1" customHeight="1" spans="1:13">
      <c r="A9512" s="20"/>
      <c r="B9512" s="20"/>
      <c r="J9512" s="21"/>
      <c r="K9512" s="22"/>
      <c r="L9512" s="1"/>
      <c r="M9512" s="20"/>
    </row>
    <row r="9513" s="1" customFormat="1" customHeight="1" spans="1:13">
      <c r="A9513" s="20"/>
      <c r="B9513" s="20"/>
      <c r="J9513" s="21"/>
      <c r="K9513" s="22"/>
      <c r="L9513" s="1"/>
      <c r="M9513" s="20"/>
    </row>
    <row r="9514" s="1" customFormat="1" customHeight="1" spans="1:13">
      <c r="A9514" s="20"/>
      <c r="B9514" s="20"/>
      <c r="J9514" s="21"/>
      <c r="K9514" s="22"/>
      <c r="L9514" s="1"/>
      <c r="M9514" s="20"/>
    </row>
    <row r="9515" s="1" customFormat="1" customHeight="1" spans="1:13">
      <c r="A9515" s="20"/>
      <c r="B9515" s="20"/>
      <c r="J9515" s="21"/>
      <c r="K9515" s="22"/>
      <c r="L9515" s="1"/>
      <c r="M9515" s="20"/>
    </row>
    <row r="9516" s="1" customFormat="1" customHeight="1" spans="1:13">
      <c r="A9516" s="20"/>
      <c r="B9516" s="20"/>
      <c r="J9516" s="21"/>
      <c r="K9516" s="22"/>
      <c r="L9516" s="1"/>
      <c r="M9516" s="20"/>
    </row>
    <row r="9517" s="1" customFormat="1" customHeight="1" spans="1:13">
      <c r="A9517" s="20"/>
      <c r="B9517" s="20"/>
      <c r="J9517" s="21"/>
      <c r="K9517" s="22"/>
      <c r="L9517" s="1"/>
      <c r="M9517" s="20"/>
    </row>
    <row r="9518" s="1" customFormat="1" customHeight="1" spans="1:13">
      <c r="A9518" s="20"/>
      <c r="B9518" s="20"/>
      <c r="J9518" s="21"/>
      <c r="K9518" s="22"/>
      <c r="L9518" s="1"/>
      <c r="M9518" s="20"/>
    </row>
    <row r="9519" s="1" customFormat="1" customHeight="1" spans="1:13">
      <c r="A9519" s="20"/>
      <c r="B9519" s="20"/>
      <c r="J9519" s="21"/>
      <c r="K9519" s="22"/>
      <c r="L9519" s="1"/>
      <c r="M9519" s="20"/>
    </row>
    <row r="9520" s="1" customFormat="1" customHeight="1" spans="1:13">
      <c r="A9520" s="20"/>
      <c r="B9520" s="20"/>
      <c r="J9520" s="21"/>
      <c r="K9520" s="22"/>
      <c r="L9520" s="1"/>
      <c r="M9520" s="20"/>
    </row>
    <row r="9521" s="1" customFormat="1" customHeight="1" spans="1:13">
      <c r="A9521" s="20"/>
      <c r="B9521" s="20"/>
      <c r="J9521" s="21"/>
      <c r="K9521" s="22"/>
      <c r="L9521" s="1"/>
      <c r="M9521" s="20"/>
    </row>
    <row r="9522" s="1" customFormat="1" customHeight="1" spans="1:13">
      <c r="A9522" s="20"/>
      <c r="B9522" s="20"/>
      <c r="J9522" s="21"/>
      <c r="K9522" s="22"/>
      <c r="L9522" s="1"/>
      <c r="M9522" s="20"/>
    </row>
    <row r="9523" s="1" customFormat="1" customHeight="1" spans="1:13">
      <c r="A9523" s="20"/>
      <c r="B9523" s="20"/>
      <c r="J9523" s="21"/>
      <c r="K9523" s="22"/>
      <c r="L9523" s="1"/>
      <c r="M9523" s="20"/>
    </row>
    <row r="9524" s="1" customFormat="1" customHeight="1" spans="1:13">
      <c r="A9524" s="20"/>
      <c r="B9524" s="20"/>
      <c r="J9524" s="21"/>
      <c r="K9524" s="22"/>
      <c r="L9524" s="1"/>
      <c r="M9524" s="20"/>
    </row>
    <row r="9525" s="1" customFormat="1" customHeight="1" spans="1:13">
      <c r="A9525" s="20"/>
      <c r="B9525" s="20"/>
      <c r="J9525" s="21"/>
      <c r="K9525" s="22"/>
      <c r="L9525" s="1"/>
      <c r="M9525" s="20"/>
    </row>
    <row r="9526" s="1" customFormat="1" customHeight="1" spans="1:13">
      <c r="A9526" s="20"/>
      <c r="B9526" s="20"/>
      <c r="J9526" s="21"/>
      <c r="K9526" s="22"/>
      <c r="L9526" s="1"/>
      <c r="M9526" s="20"/>
    </row>
    <row r="9527" s="1" customFormat="1" customHeight="1" spans="1:13">
      <c r="A9527" s="20"/>
      <c r="B9527" s="20"/>
      <c r="J9527" s="21"/>
      <c r="K9527" s="22"/>
      <c r="L9527" s="1"/>
      <c r="M9527" s="20"/>
    </row>
    <row r="9528" s="1" customFormat="1" customHeight="1" spans="1:13">
      <c r="A9528" s="20"/>
      <c r="B9528" s="20"/>
      <c r="J9528" s="21"/>
      <c r="K9528" s="22"/>
      <c r="L9528" s="1"/>
      <c r="M9528" s="20"/>
    </row>
    <row r="9529" s="1" customFormat="1" customHeight="1" spans="1:13">
      <c r="A9529" s="20"/>
      <c r="B9529" s="20"/>
      <c r="J9529" s="21"/>
      <c r="K9529" s="22"/>
      <c r="L9529" s="1"/>
      <c r="M9529" s="20"/>
    </row>
    <row r="9530" s="1" customFormat="1" customHeight="1" spans="1:13">
      <c r="A9530" s="20"/>
      <c r="B9530" s="20"/>
      <c r="J9530" s="21"/>
      <c r="K9530" s="22"/>
      <c r="L9530" s="1"/>
      <c r="M9530" s="20"/>
    </row>
    <row r="9531" s="1" customFormat="1" customHeight="1" spans="1:13">
      <c r="A9531" s="20"/>
      <c r="B9531" s="20"/>
      <c r="J9531" s="21"/>
      <c r="K9531" s="22"/>
      <c r="L9531" s="1"/>
      <c r="M9531" s="20"/>
    </row>
    <row r="9532" s="1" customFormat="1" customHeight="1" spans="1:13">
      <c r="A9532" s="20"/>
      <c r="B9532" s="20"/>
      <c r="J9532" s="21"/>
      <c r="K9532" s="22"/>
      <c r="L9532" s="1"/>
      <c r="M9532" s="20"/>
    </row>
    <row r="9533" s="1" customFormat="1" customHeight="1" spans="1:13">
      <c r="A9533" s="20"/>
      <c r="B9533" s="20"/>
      <c r="J9533" s="21"/>
      <c r="K9533" s="22"/>
      <c r="L9533" s="1"/>
      <c r="M9533" s="20"/>
    </row>
    <row r="9534" s="1" customFormat="1" customHeight="1" spans="1:13">
      <c r="A9534" s="20"/>
      <c r="B9534" s="20"/>
      <c r="J9534" s="21"/>
      <c r="K9534" s="22"/>
      <c r="L9534" s="1"/>
      <c r="M9534" s="20"/>
    </row>
    <row r="9535" s="1" customFormat="1" customHeight="1" spans="1:13">
      <c r="A9535" s="20"/>
      <c r="B9535" s="20"/>
      <c r="J9535" s="21"/>
      <c r="K9535" s="22"/>
      <c r="L9535" s="1"/>
      <c r="M9535" s="20"/>
    </row>
    <row r="9536" s="1" customFormat="1" customHeight="1" spans="1:13">
      <c r="A9536" s="20"/>
      <c r="B9536" s="20"/>
      <c r="J9536" s="21"/>
      <c r="K9536" s="22"/>
      <c r="L9536" s="1"/>
      <c r="M9536" s="20"/>
    </row>
    <row r="9537" s="1" customFormat="1" customHeight="1" spans="1:13">
      <c r="A9537" s="20"/>
      <c r="B9537" s="20"/>
      <c r="J9537" s="21"/>
      <c r="K9537" s="22"/>
      <c r="L9537" s="1"/>
      <c r="M9537" s="20"/>
    </row>
    <row r="9538" s="1" customFormat="1" customHeight="1" spans="1:13">
      <c r="A9538" s="20"/>
      <c r="B9538" s="20"/>
      <c r="J9538" s="21"/>
      <c r="K9538" s="22"/>
      <c r="L9538" s="1"/>
      <c r="M9538" s="20"/>
    </row>
    <row r="9539" s="1" customFormat="1" customHeight="1" spans="1:13">
      <c r="A9539" s="20"/>
      <c r="B9539" s="20"/>
      <c r="J9539" s="21"/>
      <c r="K9539" s="22"/>
      <c r="L9539" s="1"/>
      <c r="M9539" s="20"/>
    </row>
    <row r="9540" s="1" customFormat="1" customHeight="1" spans="1:13">
      <c r="A9540" s="20"/>
      <c r="B9540" s="20"/>
      <c r="J9540" s="21"/>
      <c r="K9540" s="22"/>
      <c r="L9540" s="1"/>
      <c r="M9540" s="20"/>
    </row>
    <row r="9541" s="1" customFormat="1" customHeight="1" spans="1:13">
      <c r="A9541" s="20"/>
      <c r="B9541" s="20"/>
      <c r="J9541" s="21"/>
      <c r="K9541" s="22"/>
      <c r="L9541" s="1"/>
      <c r="M9541" s="20"/>
    </row>
    <row r="9542" s="1" customFormat="1" customHeight="1" spans="1:13">
      <c r="A9542" s="20"/>
      <c r="B9542" s="20"/>
      <c r="J9542" s="21"/>
      <c r="K9542" s="22"/>
      <c r="L9542" s="1"/>
      <c r="M9542" s="20"/>
    </row>
    <row r="9543" s="1" customFormat="1" customHeight="1" spans="1:13">
      <c r="A9543" s="20"/>
      <c r="B9543" s="20"/>
      <c r="J9543" s="21"/>
      <c r="K9543" s="22"/>
      <c r="L9543" s="1"/>
      <c r="M9543" s="20"/>
    </row>
    <row r="9544" s="1" customFormat="1" customHeight="1" spans="1:13">
      <c r="A9544" s="20"/>
      <c r="B9544" s="20"/>
      <c r="J9544" s="21"/>
      <c r="K9544" s="22"/>
      <c r="L9544" s="1"/>
      <c r="M9544" s="20"/>
    </row>
    <row r="9545" s="1" customFormat="1" customHeight="1" spans="1:13">
      <c r="A9545" s="20"/>
      <c r="B9545" s="20"/>
      <c r="J9545" s="21"/>
      <c r="K9545" s="22"/>
      <c r="L9545" s="1"/>
      <c r="M9545" s="20"/>
    </row>
    <row r="9546" s="1" customFormat="1" customHeight="1" spans="1:13">
      <c r="A9546" s="20"/>
      <c r="B9546" s="20"/>
      <c r="J9546" s="21"/>
      <c r="K9546" s="22"/>
      <c r="L9546" s="1"/>
      <c r="M9546" s="20"/>
    </row>
    <row r="9547" s="1" customFormat="1" customHeight="1" spans="1:13">
      <c r="A9547" s="20"/>
      <c r="B9547" s="20"/>
      <c r="J9547" s="21"/>
      <c r="K9547" s="22"/>
      <c r="L9547" s="1"/>
      <c r="M9547" s="20"/>
    </row>
    <row r="9548" s="1" customFormat="1" customHeight="1" spans="1:13">
      <c r="A9548" s="20"/>
      <c r="B9548" s="20"/>
      <c r="J9548" s="21"/>
      <c r="K9548" s="22"/>
      <c r="L9548" s="1"/>
      <c r="M9548" s="20"/>
    </row>
    <row r="9549" s="1" customFormat="1" customHeight="1" spans="1:13">
      <c r="A9549" s="20"/>
      <c r="B9549" s="20"/>
      <c r="J9549" s="21"/>
      <c r="K9549" s="22"/>
      <c r="L9549" s="1"/>
      <c r="M9549" s="20"/>
    </row>
    <row r="9550" s="1" customFormat="1" customHeight="1" spans="1:13">
      <c r="A9550" s="20"/>
      <c r="B9550" s="20"/>
      <c r="J9550" s="21"/>
      <c r="K9550" s="22"/>
      <c r="L9550" s="1"/>
      <c r="M9550" s="20"/>
    </row>
    <row r="9551" s="1" customFormat="1" customHeight="1" spans="1:13">
      <c r="A9551" s="20"/>
      <c r="B9551" s="20"/>
      <c r="J9551" s="21"/>
      <c r="K9551" s="22"/>
      <c r="L9551" s="1"/>
      <c r="M9551" s="20"/>
    </row>
    <row r="9552" s="1" customFormat="1" customHeight="1" spans="1:13">
      <c r="A9552" s="20"/>
      <c r="B9552" s="20"/>
      <c r="J9552" s="21"/>
      <c r="K9552" s="22"/>
      <c r="L9552" s="1"/>
      <c r="M9552" s="20"/>
    </row>
    <row r="9553" s="1" customFormat="1" customHeight="1" spans="1:13">
      <c r="A9553" s="20"/>
      <c r="B9553" s="20"/>
      <c r="J9553" s="21"/>
      <c r="K9553" s="22"/>
      <c r="L9553" s="1"/>
      <c r="M9553" s="20"/>
    </row>
    <row r="9554" s="1" customFormat="1" customHeight="1" spans="1:13">
      <c r="A9554" s="20"/>
      <c r="B9554" s="20"/>
      <c r="J9554" s="21"/>
      <c r="K9554" s="22"/>
      <c r="L9554" s="1"/>
      <c r="M9554" s="20"/>
    </row>
    <row r="9555" s="1" customFormat="1" customHeight="1" spans="1:13">
      <c r="A9555" s="20"/>
      <c r="B9555" s="20"/>
      <c r="J9555" s="21"/>
      <c r="K9555" s="22"/>
      <c r="L9555" s="1"/>
      <c r="M9555" s="20"/>
    </row>
    <row r="9556" s="1" customFormat="1" customHeight="1" spans="1:13">
      <c r="A9556" s="20"/>
      <c r="B9556" s="20"/>
      <c r="J9556" s="21"/>
      <c r="K9556" s="22"/>
      <c r="L9556" s="1"/>
      <c r="M9556" s="20"/>
    </row>
    <row r="9557" s="1" customFormat="1" customHeight="1" spans="1:13">
      <c r="A9557" s="20"/>
      <c r="B9557" s="20"/>
      <c r="J9557" s="21"/>
      <c r="K9557" s="22"/>
      <c r="L9557" s="1"/>
      <c r="M9557" s="20"/>
    </row>
    <row r="9558" s="1" customFormat="1" customHeight="1" spans="1:13">
      <c r="A9558" s="20"/>
      <c r="B9558" s="20"/>
      <c r="J9558" s="21"/>
      <c r="K9558" s="22"/>
      <c r="L9558" s="1"/>
      <c r="M9558" s="20"/>
    </row>
    <row r="9559" s="1" customFormat="1" customHeight="1" spans="1:13">
      <c r="A9559" s="20"/>
      <c r="B9559" s="20"/>
      <c r="J9559" s="21"/>
      <c r="K9559" s="22"/>
      <c r="L9559" s="1"/>
      <c r="M9559" s="20"/>
    </row>
    <row r="9560" s="1" customFormat="1" customHeight="1" spans="1:13">
      <c r="A9560" s="20"/>
      <c r="B9560" s="20"/>
      <c r="J9560" s="21"/>
      <c r="K9560" s="22"/>
      <c r="L9560" s="1"/>
      <c r="M9560" s="20"/>
    </row>
    <row r="9561" s="1" customFormat="1" customHeight="1" spans="1:13">
      <c r="A9561" s="20"/>
      <c r="B9561" s="20"/>
      <c r="J9561" s="21"/>
      <c r="K9561" s="22"/>
      <c r="L9561" s="1"/>
      <c r="M9561" s="20"/>
    </row>
    <row r="9562" s="1" customFormat="1" customHeight="1" spans="1:13">
      <c r="A9562" s="20"/>
      <c r="B9562" s="20"/>
      <c r="J9562" s="21"/>
      <c r="K9562" s="22"/>
      <c r="L9562" s="1"/>
      <c r="M9562" s="20"/>
    </row>
    <row r="9563" s="1" customFormat="1" customHeight="1" spans="1:13">
      <c r="A9563" s="20"/>
      <c r="B9563" s="20"/>
      <c r="J9563" s="21"/>
      <c r="K9563" s="22"/>
      <c r="L9563" s="1"/>
      <c r="M9563" s="20"/>
    </row>
    <row r="9564" s="1" customFormat="1" customHeight="1" spans="1:13">
      <c r="A9564" s="20"/>
      <c r="B9564" s="20"/>
      <c r="J9564" s="21"/>
      <c r="K9564" s="22"/>
      <c r="L9564" s="1"/>
      <c r="M9564" s="20"/>
    </row>
    <row r="9565" s="1" customFormat="1" customHeight="1" spans="1:13">
      <c r="A9565" s="20"/>
      <c r="B9565" s="20"/>
      <c r="J9565" s="21"/>
      <c r="K9565" s="22"/>
      <c r="L9565" s="1"/>
      <c r="M9565" s="20"/>
    </row>
    <row r="9566" s="1" customFormat="1" customHeight="1" spans="1:13">
      <c r="A9566" s="20"/>
      <c r="B9566" s="20"/>
      <c r="J9566" s="21"/>
      <c r="K9566" s="22"/>
      <c r="L9566" s="1"/>
      <c r="M9566" s="20"/>
    </row>
    <row r="9567" s="1" customFormat="1" customHeight="1" spans="1:13">
      <c r="A9567" s="20"/>
      <c r="B9567" s="20"/>
      <c r="J9567" s="21"/>
      <c r="K9567" s="22"/>
      <c r="L9567" s="1"/>
      <c r="M9567" s="20"/>
    </row>
    <row r="9568" s="1" customFormat="1" customHeight="1" spans="1:13">
      <c r="A9568" s="20"/>
      <c r="B9568" s="20"/>
      <c r="J9568" s="21"/>
      <c r="K9568" s="22"/>
      <c r="L9568" s="1"/>
      <c r="M9568" s="20"/>
    </row>
    <row r="9569" s="1" customFormat="1" customHeight="1" spans="1:13">
      <c r="A9569" s="20"/>
      <c r="B9569" s="20"/>
      <c r="J9569" s="21"/>
      <c r="K9569" s="22"/>
      <c r="L9569" s="1"/>
      <c r="M9569" s="20"/>
    </row>
    <row r="9570" s="1" customFormat="1" customHeight="1" spans="1:13">
      <c r="A9570" s="20"/>
      <c r="B9570" s="20"/>
      <c r="J9570" s="21"/>
      <c r="K9570" s="22"/>
      <c r="L9570" s="1"/>
      <c r="M9570" s="20"/>
    </row>
    <row r="9571" s="1" customFormat="1" customHeight="1" spans="1:13">
      <c r="A9571" s="20"/>
      <c r="B9571" s="20"/>
      <c r="J9571" s="21"/>
      <c r="K9571" s="22"/>
      <c r="L9571" s="1"/>
      <c r="M9571" s="20"/>
    </row>
    <row r="9572" s="1" customFormat="1" customHeight="1" spans="1:13">
      <c r="A9572" s="20"/>
      <c r="B9572" s="20"/>
      <c r="J9572" s="21"/>
      <c r="K9572" s="22"/>
      <c r="L9572" s="1"/>
      <c r="M9572" s="20"/>
    </row>
    <row r="9573" s="1" customFormat="1" customHeight="1" spans="1:13">
      <c r="A9573" s="20"/>
      <c r="B9573" s="20"/>
      <c r="J9573" s="21"/>
      <c r="K9573" s="22"/>
      <c r="L9573" s="1"/>
      <c r="M9573" s="20"/>
    </row>
    <row r="9574" s="1" customFormat="1" customHeight="1" spans="1:13">
      <c r="A9574" s="20"/>
      <c r="B9574" s="20"/>
      <c r="J9574" s="21"/>
      <c r="K9574" s="22"/>
      <c r="L9574" s="1"/>
      <c r="M9574" s="20"/>
    </row>
    <row r="9575" s="1" customFormat="1" customHeight="1" spans="1:13">
      <c r="A9575" s="20"/>
      <c r="B9575" s="20"/>
      <c r="J9575" s="21"/>
      <c r="K9575" s="22"/>
      <c r="L9575" s="1"/>
      <c r="M9575" s="20"/>
    </row>
    <row r="9576" s="1" customFormat="1" customHeight="1" spans="1:13">
      <c r="A9576" s="20"/>
      <c r="B9576" s="20"/>
      <c r="J9576" s="21"/>
      <c r="K9576" s="22"/>
      <c r="L9576" s="1"/>
      <c r="M9576" s="20"/>
    </row>
    <row r="9577" s="1" customFormat="1" customHeight="1" spans="1:13">
      <c r="A9577" s="20"/>
      <c r="B9577" s="20"/>
      <c r="J9577" s="21"/>
      <c r="K9577" s="22"/>
      <c r="L9577" s="1"/>
      <c r="M9577" s="20"/>
    </row>
    <row r="9578" s="1" customFormat="1" customHeight="1" spans="1:13">
      <c r="A9578" s="20"/>
      <c r="B9578" s="20"/>
      <c r="J9578" s="21"/>
      <c r="K9578" s="22"/>
      <c r="L9578" s="1"/>
      <c r="M9578" s="20"/>
    </row>
    <row r="9579" s="1" customFormat="1" customHeight="1" spans="1:13">
      <c r="A9579" s="20"/>
      <c r="B9579" s="20"/>
      <c r="J9579" s="21"/>
      <c r="K9579" s="22"/>
      <c r="L9579" s="1"/>
      <c r="M9579" s="20"/>
    </row>
    <row r="9580" s="1" customFormat="1" customHeight="1" spans="1:13">
      <c r="A9580" s="20"/>
      <c r="B9580" s="20"/>
      <c r="J9580" s="21"/>
      <c r="K9580" s="22"/>
      <c r="L9580" s="1"/>
      <c r="M9580" s="20"/>
    </row>
    <row r="9581" s="1" customFormat="1" customHeight="1" spans="1:13">
      <c r="A9581" s="20"/>
      <c r="B9581" s="20"/>
      <c r="J9581" s="21"/>
      <c r="K9581" s="22"/>
      <c r="L9581" s="1"/>
      <c r="M9581" s="20"/>
    </row>
    <row r="9582" s="1" customFormat="1" customHeight="1" spans="1:13">
      <c r="A9582" s="20"/>
      <c r="B9582" s="20"/>
      <c r="J9582" s="21"/>
      <c r="K9582" s="22"/>
      <c r="L9582" s="1"/>
      <c r="M9582" s="20"/>
    </row>
    <row r="9583" s="1" customFormat="1" customHeight="1" spans="1:13">
      <c r="A9583" s="20"/>
      <c r="B9583" s="20"/>
      <c r="J9583" s="21"/>
      <c r="K9583" s="22"/>
      <c r="L9583" s="1"/>
      <c r="M9583" s="20"/>
    </row>
    <row r="9584" s="1" customFormat="1" customHeight="1" spans="1:13">
      <c r="A9584" s="20"/>
      <c r="B9584" s="20"/>
      <c r="J9584" s="21"/>
      <c r="K9584" s="22"/>
      <c r="L9584" s="1"/>
      <c r="M9584" s="20"/>
    </row>
    <row r="9585" s="1" customFormat="1" customHeight="1" spans="1:13">
      <c r="A9585" s="20"/>
      <c r="B9585" s="20"/>
      <c r="J9585" s="21"/>
      <c r="K9585" s="22"/>
      <c r="L9585" s="1"/>
      <c r="M9585" s="20"/>
    </row>
    <row r="9586" s="1" customFormat="1" customHeight="1" spans="1:13">
      <c r="A9586" s="20"/>
      <c r="B9586" s="20"/>
      <c r="J9586" s="21"/>
      <c r="K9586" s="22"/>
      <c r="L9586" s="1"/>
      <c r="M9586" s="20"/>
    </row>
    <row r="9587" s="1" customFormat="1" customHeight="1" spans="1:13">
      <c r="A9587" s="20"/>
      <c r="B9587" s="20"/>
      <c r="J9587" s="21"/>
      <c r="K9587" s="22"/>
      <c r="L9587" s="1"/>
      <c r="M9587" s="20"/>
    </row>
    <row r="9588" s="1" customFormat="1" customHeight="1" spans="1:13">
      <c r="A9588" s="20"/>
      <c r="B9588" s="20"/>
      <c r="J9588" s="21"/>
      <c r="K9588" s="22"/>
      <c r="L9588" s="1"/>
      <c r="M9588" s="20"/>
    </row>
    <row r="9589" s="1" customFormat="1" customHeight="1" spans="1:13">
      <c r="A9589" s="20"/>
      <c r="B9589" s="20"/>
      <c r="J9589" s="21"/>
      <c r="K9589" s="22"/>
      <c r="L9589" s="1"/>
      <c r="M9589" s="20"/>
    </row>
    <row r="9590" s="1" customFormat="1" customHeight="1" spans="1:13">
      <c r="A9590" s="20"/>
      <c r="B9590" s="20"/>
      <c r="J9590" s="21"/>
      <c r="K9590" s="22"/>
      <c r="L9590" s="1"/>
      <c r="M9590" s="20"/>
    </row>
    <row r="9591" s="1" customFormat="1" customHeight="1" spans="1:13">
      <c r="A9591" s="20"/>
      <c r="B9591" s="20"/>
      <c r="J9591" s="21"/>
      <c r="K9591" s="22"/>
      <c r="L9591" s="1"/>
      <c r="M9591" s="20"/>
    </row>
    <row r="9592" s="1" customFormat="1" customHeight="1" spans="1:13">
      <c r="A9592" s="20"/>
      <c r="B9592" s="20"/>
      <c r="J9592" s="21"/>
      <c r="K9592" s="22"/>
      <c r="L9592" s="1"/>
      <c r="M9592" s="20"/>
    </row>
    <row r="9593" s="1" customFormat="1" customHeight="1" spans="1:13">
      <c r="A9593" s="20"/>
      <c r="B9593" s="20"/>
      <c r="J9593" s="21"/>
      <c r="K9593" s="22"/>
      <c r="L9593" s="1"/>
      <c r="M9593" s="20"/>
    </row>
    <row r="9594" s="1" customFormat="1" customHeight="1" spans="1:13">
      <c r="A9594" s="20"/>
      <c r="B9594" s="20"/>
      <c r="J9594" s="21"/>
      <c r="K9594" s="22"/>
      <c r="L9594" s="1"/>
      <c r="M9594" s="20"/>
    </row>
    <row r="9595" s="1" customFormat="1" customHeight="1" spans="1:13">
      <c r="A9595" s="20"/>
      <c r="B9595" s="20"/>
      <c r="J9595" s="21"/>
      <c r="K9595" s="22"/>
      <c r="L9595" s="1"/>
      <c r="M9595" s="20"/>
    </row>
    <row r="9596" s="1" customFormat="1" customHeight="1" spans="1:13">
      <c r="A9596" s="20"/>
      <c r="B9596" s="20"/>
      <c r="J9596" s="21"/>
      <c r="K9596" s="22"/>
      <c r="L9596" s="1"/>
      <c r="M9596" s="20"/>
    </row>
    <row r="9597" s="1" customFormat="1" customHeight="1" spans="1:13">
      <c r="A9597" s="20"/>
      <c r="B9597" s="20"/>
      <c r="J9597" s="21"/>
      <c r="K9597" s="22"/>
      <c r="L9597" s="1"/>
      <c r="M9597" s="20"/>
    </row>
    <row r="9598" s="1" customFormat="1" customHeight="1" spans="1:13">
      <c r="A9598" s="20"/>
      <c r="B9598" s="20"/>
      <c r="J9598" s="21"/>
      <c r="K9598" s="22"/>
      <c r="L9598" s="1"/>
      <c r="M9598" s="20"/>
    </row>
    <row r="9599" s="1" customFormat="1" customHeight="1" spans="1:13">
      <c r="A9599" s="20"/>
      <c r="B9599" s="20"/>
      <c r="J9599" s="21"/>
      <c r="K9599" s="22"/>
      <c r="L9599" s="1"/>
      <c r="M9599" s="20"/>
    </row>
    <row r="9600" s="1" customFormat="1" customHeight="1" spans="1:13">
      <c r="A9600" s="20"/>
      <c r="B9600" s="20"/>
      <c r="J9600" s="21"/>
      <c r="K9600" s="22"/>
      <c r="L9600" s="1"/>
      <c r="M9600" s="20"/>
    </row>
    <row r="9601" s="1" customFormat="1" customHeight="1" spans="1:13">
      <c r="A9601" s="20"/>
      <c r="B9601" s="20"/>
      <c r="J9601" s="21"/>
      <c r="K9601" s="22"/>
      <c r="L9601" s="1"/>
      <c r="M9601" s="20"/>
    </row>
    <row r="9602" s="1" customFormat="1" customHeight="1" spans="1:13">
      <c r="A9602" s="20"/>
      <c r="B9602" s="20"/>
      <c r="J9602" s="21"/>
      <c r="K9602" s="22"/>
      <c r="L9602" s="1"/>
      <c r="M9602" s="20"/>
    </row>
    <row r="9603" s="1" customFormat="1" customHeight="1" spans="1:13">
      <c r="A9603" s="20"/>
      <c r="B9603" s="20"/>
      <c r="J9603" s="21"/>
      <c r="K9603" s="22"/>
      <c r="L9603" s="1"/>
      <c r="M9603" s="20"/>
    </row>
    <row r="9604" s="1" customFormat="1" customHeight="1" spans="1:13">
      <c r="A9604" s="20"/>
      <c r="B9604" s="20"/>
      <c r="J9604" s="21"/>
      <c r="K9604" s="22"/>
      <c r="L9604" s="1"/>
      <c r="M9604" s="20"/>
    </row>
    <row r="9605" s="1" customFormat="1" customHeight="1" spans="1:13">
      <c r="A9605" s="20"/>
      <c r="B9605" s="20"/>
      <c r="J9605" s="21"/>
      <c r="K9605" s="22"/>
      <c r="L9605" s="1"/>
      <c r="M9605" s="20"/>
    </row>
    <row r="9606" s="1" customFormat="1" customHeight="1" spans="1:13">
      <c r="A9606" s="20"/>
      <c r="B9606" s="20"/>
      <c r="J9606" s="21"/>
      <c r="K9606" s="22"/>
      <c r="L9606" s="1"/>
      <c r="M9606" s="20"/>
    </row>
    <row r="9607" s="1" customFormat="1" customHeight="1" spans="1:13">
      <c r="A9607" s="20"/>
      <c r="B9607" s="20"/>
      <c r="J9607" s="21"/>
      <c r="K9607" s="22"/>
      <c r="L9607" s="1"/>
      <c r="M9607" s="20"/>
    </row>
    <row r="9608" s="1" customFormat="1" customHeight="1" spans="1:13">
      <c r="A9608" s="20"/>
      <c r="B9608" s="20"/>
      <c r="J9608" s="21"/>
      <c r="K9608" s="22"/>
      <c r="L9608" s="1"/>
      <c r="M9608" s="20"/>
    </row>
    <row r="9609" s="1" customFormat="1" customHeight="1" spans="1:13">
      <c r="A9609" s="20"/>
      <c r="B9609" s="20"/>
      <c r="J9609" s="21"/>
      <c r="K9609" s="22"/>
      <c r="L9609" s="1"/>
      <c r="M9609" s="20"/>
    </row>
    <row r="9610" s="1" customFormat="1" customHeight="1" spans="1:13">
      <c r="A9610" s="20"/>
      <c r="B9610" s="20"/>
      <c r="J9610" s="21"/>
      <c r="K9610" s="22"/>
      <c r="L9610" s="1"/>
      <c r="M9610" s="20"/>
    </row>
    <row r="9611" s="1" customFormat="1" customHeight="1" spans="1:13">
      <c r="A9611" s="20"/>
      <c r="B9611" s="20"/>
      <c r="J9611" s="21"/>
      <c r="K9611" s="22"/>
      <c r="L9611" s="1"/>
      <c r="M9611" s="20"/>
    </row>
    <row r="9612" s="1" customFormat="1" customHeight="1" spans="1:13">
      <c r="A9612" s="20"/>
      <c r="B9612" s="20"/>
      <c r="J9612" s="21"/>
      <c r="K9612" s="22"/>
      <c r="L9612" s="1"/>
      <c r="M9612" s="20"/>
    </row>
    <row r="9613" s="1" customFormat="1" customHeight="1" spans="1:13">
      <c r="A9613" s="20"/>
      <c r="B9613" s="20"/>
      <c r="J9613" s="21"/>
      <c r="K9613" s="22"/>
      <c r="L9613" s="1"/>
      <c r="M9613" s="20"/>
    </row>
    <row r="9614" s="1" customFormat="1" customHeight="1" spans="1:13">
      <c r="A9614" s="20"/>
      <c r="B9614" s="20"/>
      <c r="J9614" s="21"/>
      <c r="K9614" s="22"/>
      <c r="L9614" s="1"/>
      <c r="M9614" s="20"/>
    </row>
    <row r="9615" s="1" customFormat="1" customHeight="1" spans="1:13">
      <c r="A9615" s="20"/>
      <c r="B9615" s="20"/>
      <c r="J9615" s="21"/>
      <c r="K9615" s="22"/>
      <c r="L9615" s="1"/>
      <c r="M9615" s="20"/>
    </row>
    <row r="9616" s="1" customFormat="1" customHeight="1" spans="1:13">
      <c r="A9616" s="20"/>
      <c r="B9616" s="20"/>
      <c r="J9616" s="21"/>
      <c r="K9616" s="22"/>
      <c r="L9616" s="1"/>
      <c r="M9616" s="20"/>
    </row>
    <row r="9617" s="1" customFormat="1" customHeight="1" spans="1:13">
      <c r="A9617" s="20"/>
      <c r="B9617" s="20"/>
      <c r="J9617" s="21"/>
      <c r="K9617" s="22"/>
      <c r="L9617" s="1"/>
      <c r="M9617" s="20"/>
    </row>
    <row r="9618" s="1" customFormat="1" customHeight="1" spans="1:13">
      <c r="A9618" s="20"/>
      <c r="B9618" s="20"/>
      <c r="J9618" s="21"/>
      <c r="K9618" s="22"/>
      <c r="L9618" s="1"/>
      <c r="M9618" s="20"/>
    </row>
    <row r="9619" s="1" customFormat="1" customHeight="1" spans="1:13">
      <c r="A9619" s="20"/>
      <c r="B9619" s="20"/>
      <c r="J9619" s="21"/>
      <c r="K9619" s="22"/>
      <c r="L9619" s="1"/>
      <c r="M9619" s="20"/>
    </row>
    <row r="9620" s="1" customFormat="1" customHeight="1" spans="1:13">
      <c r="A9620" s="20"/>
      <c r="B9620" s="20"/>
      <c r="J9620" s="21"/>
      <c r="K9620" s="22"/>
      <c r="L9620" s="1"/>
      <c r="M9620" s="20"/>
    </row>
    <row r="9621" s="1" customFormat="1" customHeight="1" spans="1:13">
      <c r="A9621" s="20"/>
      <c r="B9621" s="20"/>
      <c r="J9621" s="21"/>
      <c r="K9621" s="22"/>
      <c r="L9621" s="1"/>
      <c r="M9621" s="20"/>
    </row>
    <row r="9622" s="1" customFormat="1" customHeight="1" spans="1:13">
      <c r="A9622" s="20"/>
      <c r="B9622" s="20"/>
      <c r="J9622" s="21"/>
      <c r="K9622" s="22"/>
      <c r="L9622" s="1"/>
      <c r="M9622" s="20"/>
    </row>
    <row r="9623" s="1" customFormat="1" customHeight="1" spans="1:13">
      <c r="A9623" s="20"/>
      <c r="B9623" s="20"/>
      <c r="J9623" s="21"/>
      <c r="K9623" s="22"/>
      <c r="L9623" s="1"/>
      <c r="M9623" s="20"/>
    </row>
    <row r="9624" s="1" customFormat="1" customHeight="1" spans="1:13">
      <c r="A9624" s="20"/>
      <c r="B9624" s="20"/>
      <c r="J9624" s="21"/>
      <c r="K9624" s="22"/>
      <c r="L9624" s="1"/>
      <c r="M9624" s="20"/>
    </row>
    <row r="9625" s="1" customFormat="1" customHeight="1" spans="1:13">
      <c r="A9625" s="20"/>
      <c r="B9625" s="20"/>
      <c r="J9625" s="21"/>
      <c r="K9625" s="22"/>
      <c r="L9625" s="1"/>
      <c r="M9625" s="20"/>
    </row>
    <row r="9626" s="1" customFormat="1" customHeight="1" spans="1:13">
      <c r="A9626" s="20"/>
      <c r="B9626" s="20"/>
      <c r="J9626" s="21"/>
      <c r="K9626" s="22"/>
      <c r="L9626" s="1"/>
      <c r="M9626" s="20"/>
    </row>
    <row r="9627" s="1" customFormat="1" customHeight="1" spans="1:13">
      <c r="A9627" s="20"/>
      <c r="B9627" s="20"/>
      <c r="J9627" s="21"/>
      <c r="K9627" s="22"/>
      <c r="L9627" s="1"/>
      <c r="M9627" s="20"/>
    </row>
    <row r="9628" s="1" customFormat="1" customHeight="1" spans="1:13">
      <c r="A9628" s="20"/>
      <c r="B9628" s="20"/>
      <c r="J9628" s="21"/>
      <c r="K9628" s="22"/>
      <c r="L9628" s="1"/>
      <c r="M9628" s="20"/>
    </row>
    <row r="9629" s="1" customFormat="1" customHeight="1" spans="1:13">
      <c r="A9629" s="20"/>
      <c r="B9629" s="20"/>
      <c r="J9629" s="21"/>
      <c r="K9629" s="22"/>
      <c r="L9629" s="1"/>
      <c r="M9629" s="20"/>
    </row>
    <row r="9630" s="1" customFormat="1" customHeight="1" spans="1:13">
      <c r="A9630" s="20"/>
      <c r="B9630" s="20"/>
      <c r="J9630" s="21"/>
      <c r="K9630" s="22"/>
      <c r="L9630" s="1"/>
      <c r="M9630" s="20"/>
    </row>
    <row r="9631" s="1" customFormat="1" customHeight="1" spans="1:13">
      <c r="A9631" s="20"/>
      <c r="B9631" s="20"/>
      <c r="J9631" s="21"/>
      <c r="K9631" s="22"/>
      <c r="L9631" s="1"/>
      <c r="M9631" s="20"/>
    </row>
    <row r="9632" s="1" customFormat="1" customHeight="1" spans="1:13">
      <c r="A9632" s="20"/>
      <c r="B9632" s="20"/>
      <c r="J9632" s="21"/>
      <c r="K9632" s="22"/>
      <c r="L9632" s="1"/>
      <c r="M9632" s="20"/>
    </row>
    <row r="9633" s="1" customFormat="1" customHeight="1" spans="1:13">
      <c r="A9633" s="20"/>
      <c r="B9633" s="20"/>
      <c r="J9633" s="21"/>
      <c r="K9633" s="22"/>
      <c r="L9633" s="1"/>
      <c r="M9633" s="20"/>
    </row>
    <row r="9634" s="1" customFormat="1" customHeight="1" spans="1:13">
      <c r="A9634" s="20"/>
      <c r="B9634" s="20"/>
      <c r="J9634" s="21"/>
      <c r="K9634" s="22"/>
      <c r="L9634" s="1"/>
      <c r="M9634" s="20"/>
    </row>
    <row r="9635" s="1" customFormat="1" customHeight="1" spans="1:13">
      <c r="A9635" s="20"/>
      <c r="B9635" s="20"/>
      <c r="J9635" s="21"/>
      <c r="K9635" s="22"/>
      <c r="L9635" s="1"/>
      <c r="M9635" s="20"/>
    </row>
    <row r="9636" s="1" customFormat="1" customHeight="1" spans="1:13">
      <c r="A9636" s="20"/>
      <c r="B9636" s="20"/>
      <c r="J9636" s="21"/>
      <c r="K9636" s="22"/>
      <c r="L9636" s="1"/>
      <c r="M9636" s="20"/>
    </row>
    <row r="9637" s="1" customFormat="1" customHeight="1" spans="1:13">
      <c r="A9637" s="20"/>
      <c r="B9637" s="20"/>
      <c r="J9637" s="21"/>
      <c r="K9637" s="22"/>
      <c r="L9637" s="1"/>
      <c r="M9637" s="20"/>
    </row>
    <row r="9638" s="1" customFormat="1" customHeight="1" spans="1:13">
      <c r="A9638" s="20"/>
      <c r="B9638" s="20"/>
      <c r="J9638" s="21"/>
      <c r="K9638" s="22"/>
      <c r="L9638" s="1"/>
      <c r="M9638" s="20"/>
    </row>
    <row r="9639" s="1" customFormat="1" customHeight="1" spans="1:13">
      <c r="A9639" s="20"/>
      <c r="B9639" s="20"/>
      <c r="J9639" s="21"/>
      <c r="K9639" s="22"/>
      <c r="L9639" s="1"/>
      <c r="M9639" s="20"/>
    </row>
    <row r="9640" s="1" customFormat="1" customHeight="1" spans="1:13">
      <c r="A9640" s="20"/>
      <c r="B9640" s="20"/>
      <c r="J9640" s="21"/>
      <c r="K9640" s="22"/>
      <c r="L9640" s="1"/>
      <c r="M9640" s="20"/>
    </row>
    <row r="9641" s="1" customFormat="1" customHeight="1" spans="1:13">
      <c r="A9641" s="20"/>
      <c r="B9641" s="20"/>
      <c r="J9641" s="21"/>
      <c r="K9641" s="22"/>
      <c r="L9641" s="1"/>
      <c r="M9641" s="20"/>
    </row>
    <row r="9642" s="1" customFormat="1" customHeight="1" spans="1:13">
      <c r="A9642" s="20"/>
      <c r="B9642" s="20"/>
      <c r="J9642" s="21"/>
      <c r="K9642" s="22"/>
      <c r="L9642" s="1"/>
      <c r="M9642" s="20"/>
    </row>
    <row r="9643" s="1" customFormat="1" customHeight="1" spans="1:13">
      <c r="A9643" s="20"/>
      <c r="B9643" s="20"/>
      <c r="J9643" s="21"/>
      <c r="K9643" s="22"/>
      <c r="L9643" s="1"/>
      <c r="M9643" s="20"/>
    </row>
    <row r="9644" s="1" customFormat="1" customHeight="1" spans="1:13">
      <c r="A9644" s="20"/>
      <c r="B9644" s="20"/>
      <c r="J9644" s="21"/>
      <c r="K9644" s="22"/>
      <c r="L9644" s="1"/>
      <c r="M9644" s="20"/>
    </row>
    <row r="9645" s="1" customFormat="1" customHeight="1" spans="1:13">
      <c r="A9645" s="20"/>
      <c r="B9645" s="20"/>
      <c r="J9645" s="21"/>
      <c r="K9645" s="22"/>
      <c r="L9645" s="1"/>
      <c r="M9645" s="20"/>
    </row>
    <row r="9646" s="1" customFormat="1" customHeight="1" spans="1:13">
      <c r="A9646" s="20"/>
      <c r="B9646" s="20"/>
      <c r="J9646" s="21"/>
      <c r="K9646" s="22"/>
      <c r="L9646" s="1"/>
      <c r="M9646" s="20"/>
    </row>
    <row r="9647" s="1" customFormat="1" customHeight="1" spans="1:13">
      <c r="A9647" s="20"/>
      <c r="B9647" s="20"/>
      <c r="J9647" s="21"/>
      <c r="K9647" s="22"/>
      <c r="L9647" s="1"/>
      <c r="M9647" s="20"/>
    </row>
    <row r="9648" s="1" customFormat="1" customHeight="1" spans="1:13">
      <c r="A9648" s="20"/>
      <c r="B9648" s="20"/>
      <c r="J9648" s="21"/>
      <c r="K9648" s="22"/>
      <c r="L9648" s="1"/>
      <c r="M9648" s="20"/>
    </row>
    <row r="9649" s="1" customFormat="1" customHeight="1" spans="1:13">
      <c r="A9649" s="20"/>
      <c r="B9649" s="20"/>
      <c r="J9649" s="21"/>
      <c r="K9649" s="22"/>
      <c r="L9649" s="1"/>
      <c r="M9649" s="20"/>
    </row>
    <row r="9650" s="1" customFormat="1" customHeight="1" spans="1:13">
      <c r="A9650" s="20"/>
      <c r="B9650" s="20"/>
      <c r="J9650" s="21"/>
      <c r="K9650" s="22"/>
      <c r="L9650" s="1"/>
      <c r="M9650" s="20"/>
    </row>
    <row r="9651" s="1" customFormat="1" customHeight="1" spans="1:13">
      <c r="A9651" s="20"/>
      <c r="B9651" s="20"/>
      <c r="J9651" s="21"/>
      <c r="K9651" s="22"/>
      <c r="L9651" s="1"/>
      <c r="M9651" s="20"/>
    </row>
    <row r="9652" s="1" customFormat="1" customHeight="1" spans="1:13">
      <c r="A9652" s="20"/>
      <c r="B9652" s="20"/>
      <c r="J9652" s="21"/>
      <c r="K9652" s="22"/>
      <c r="L9652" s="1"/>
      <c r="M9652" s="20"/>
    </row>
    <row r="9653" s="1" customFormat="1" customHeight="1" spans="1:13">
      <c r="A9653" s="20"/>
      <c r="B9653" s="20"/>
      <c r="J9653" s="21"/>
      <c r="K9653" s="22"/>
      <c r="L9653" s="1"/>
      <c r="M9653" s="20"/>
    </row>
    <row r="9654" s="1" customFormat="1" customHeight="1" spans="1:13">
      <c r="A9654" s="20"/>
      <c r="B9654" s="20"/>
      <c r="J9654" s="21"/>
      <c r="K9654" s="22"/>
      <c r="L9654" s="1"/>
      <c r="M9654" s="20"/>
    </row>
    <row r="9655" s="1" customFormat="1" customHeight="1" spans="1:13">
      <c r="A9655" s="20"/>
      <c r="B9655" s="20"/>
      <c r="J9655" s="21"/>
      <c r="K9655" s="22"/>
      <c r="L9655" s="1"/>
      <c r="M9655" s="20"/>
    </row>
    <row r="9656" s="1" customFormat="1" customHeight="1" spans="1:13">
      <c r="A9656" s="20"/>
      <c r="B9656" s="20"/>
      <c r="J9656" s="21"/>
      <c r="K9656" s="22"/>
      <c r="L9656" s="1"/>
      <c r="M9656" s="20"/>
    </row>
    <row r="9657" s="1" customFormat="1" customHeight="1" spans="1:13">
      <c r="A9657" s="20"/>
      <c r="B9657" s="20"/>
      <c r="J9657" s="21"/>
      <c r="K9657" s="22"/>
      <c r="L9657" s="1"/>
      <c r="M9657" s="20"/>
    </row>
    <row r="9658" s="1" customFormat="1" customHeight="1" spans="1:13">
      <c r="A9658" s="20"/>
      <c r="B9658" s="20"/>
      <c r="J9658" s="21"/>
      <c r="K9658" s="22"/>
      <c r="L9658" s="1"/>
      <c r="M9658" s="20"/>
    </row>
    <row r="9659" s="1" customFormat="1" customHeight="1" spans="1:13">
      <c r="A9659" s="20"/>
      <c r="B9659" s="20"/>
      <c r="J9659" s="21"/>
      <c r="K9659" s="22"/>
      <c r="L9659" s="1"/>
      <c r="M9659" s="20"/>
    </row>
    <row r="9660" s="1" customFormat="1" customHeight="1" spans="1:13">
      <c r="A9660" s="20"/>
      <c r="B9660" s="20"/>
      <c r="J9660" s="21"/>
      <c r="K9660" s="22"/>
      <c r="L9660" s="1"/>
      <c r="M9660" s="20"/>
    </row>
    <row r="9661" s="1" customFormat="1" customHeight="1" spans="1:13">
      <c r="A9661" s="20"/>
      <c r="B9661" s="20"/>
      <c r="J9661" s="21"/>
      <c r="K9661" s="22"/>
      <c r="L9661" s="1"/>
      <c r="M9661" s="20"/>
    </row>
    <row r="9662" s="1" customFormat="1" customHeight="1" spans="1:13">
      <c r="A9662" s="20"/>
      <c r="B9662" s="20"/>
      <c r="J9662" s="21"/>
      <c r="K9662" s="22"/>
      <c r="L9662" s="1"/>
      <c r="M9662" s="20"/>
    </row>
    <row r="9663" s="1" customFormat="1" customHeight="1" spans="1:13">
      <c r="A9663" s="20"/>
      <c r="B9663" s="20"/>
      <c r="J9663" s="21"/>
      <c r="K9663" s="22"/>
      <c r="L9663" s="1"/>
      <c r="M9663" s="20"/>
    </row>
    <row r="9664" s="1" customFormat="1" customHeight="1" spans="1:13">
      <c r="A9664" s="20"/>
      <c r="B9664" s="20"/>
      <c r="J9664" s="21"/>
      <c r="K9664" s="22"/>
      <c r="L9664" s="1"/>
      <c r="M9664" s="20"/>
    </row>
    <row r="9665" s="1" customFormat="1" customHeight="1" spans="1:13">
      <c r="A9665" s="20"/>
      <c r="B9665" s="20"/>
      <c r="J9665" s="21"/>
      <c r="K9665" s="22"/>
      <c r="L9665" s="1"/>
      <c r="M9665" s="20"/>
    </row>
    <row r="9666" s="1" customFormat="1" customHeight="1" spans="1:13">
      <c r="A9666" s="20"/>
      <c r="B9666" s="20"/>
      <c r="J9666" s="21"/>
      <c r="K9666" s="22"/>
      <c r="L9666" s="1"/>
      <c r="M9666" s="20"/>
    </row>
    <row r="9667" s="1" customFormat="1" customHeight="1" spans="1:13">
      <c r="A9667" s="20"/>
      <c r="B9667" s="20"/>
      <c r="J9667" s="21"/>
      <c r="K9667" s="22"/>
      <c r="L9667" s="1"/>
      <c r="M9667" s="20"/>
    </row>
    <row r="9668" s="1" customFormat="1" customHeight="1" spans="1:13">
      <c r="A9668" s="20"/>
      <c r="B9668" s="20"/>
      <c r="J9668" s="21"/>
      <c r="K9668" s="22"/>
      <c r="L9668" s="1"/>
      <c r="M9668" s="20"/>
    </row>
    <row r="9669" s="1" customFormat="1" customHeight="1" spans="1:13">
      <c r="A9669" s="20"/>
      <c r="B9669" s="20"/>
      <c r="J9669" s="21"/>
      <c r="K9669" s="22"/>
      <c r="L9669" s="1"/>
      <c r="M9669" s="20"/>
    </row>
    <row r="9670" s="1" customFormat="1" customHeight="1" spans="1:13">
      <c r="A9670" s="20"/>
      <c r="B9670" s="20"/>
      <c r="J9670" s="21"/>
      <c r="K9670" s="22"/>
      <c r="L9670" s="1"/>
      <c r="M9670" s="20"/>
    </row>
    <row r="9671" s="1" customFormat="1" customHeight="1" spans="1:13">
      <c r="A9671" s="20"/>
      <c r="B9671" s="20"/>
      <c r="J9671" s="21"/>
      <c r="K9671" s="22"/>
      <c r="L9671" s="1"/>
      <c r="M9671" s="20"/>
    </row>
    <row r="9672" s="1" customFormat="1" customHeight="1" spans="1:13">
      <c r="A9672" s="20"/>
      <c r="B9672" s="20"/>
      <c r="J9672" s="21"/>
      <c r="K9672" s="22"/>
      <c r="L9672" s="1"/>
      <c r="M9672" s="20"/>
    </row>
    <row r="9673" s="1" customFormat="1" customHeight="1" spans="1:13">
      <c r="A9673" s="20"/>
      <c r="B9673" s="20"/>
      <c r="J9673" s="21"/>
      <c r="K9673" s="22"/>
      <c r="L9673" s="1"/>
      <c r="M9673" s="20"/>
    </row>
    <row r="9674" s="1" customFormat="1" customHeight="1" spans="1:13">
      <c r="A9674" s="20"/>
      <c r="B9674" s="20"/>
      <c r="J9674" s="21"/>
      <c r="K9674" s="22"/>
      <c r="L9674" s="1"/>
      <c r="M9674" s="20"/>
    </row>
    <row r="9675" s="1" customFormat="1" customHeight="1" spans="1:13">
      <c r="A9675" s="20"/>
      <c r="B9675" s="20"/>
      <c r="J9675" s="21"/>
      <c r="K9675" s="22"/>
      <c r="L9675" s="1"/>
      <c r="M9675" s="20"/>
    </row>
    <row r="9676" s="1" customFormat="1" customHeight="1" spans="1:13">
      <c r="A9676" s="20"/>
      <c r="B9676" s="20"/>
      <c r="J9676" s="21"/>
      <c r="K9676" s="22"/>
      <c r="L9676" s="1"/>
      <c r="M9676" s="20"/>
    </row>
    <row r="9677" s="1" customFormat="1" customHeight="1" spans="1:13">
      <c r="A9677" s="20"/>
      <c r="B9677" s="20"/>
      <c r="J9677" s="21"/>
      <c r="K9677" s="22"/>
      <c r="L9677" s="1"/>
      <c r="M9677" s="20"/>
    </row>
    <row r="9678" s="1" customFormat="1" customHeight="1" spans="1:13">
      <c r="A9678" s="20"/>
      <c r="B9678" s="20"/>
      <c r="J9678" s="21"/>
      <c r="K9678" s="22"/>
      <c r="L9678" s="1"/>
      <c r="M9678" s="20"/>
    </row>
    <row r="9679" s="1" customFormat="1" customHeight="1" spans="1:13">
      <c r="A9679" s="20"/>
      <c r="B9679" s="20"/>
      <c r="J9679" s="21"/>
      <c r="K9679" s="22"/>
      <c r="L9679" s="1"/>
      <c r="M9679" s="20"/>
    </row>
    <row r="9680" s="1" customFormat="1" customHeight="1" spans="1:13">
      <c r="A9680" s="20"/>
      <c r="B9680" s="20"/>
      <c r="J9680" s="21"/>
      <c r="K9680" s="22"/>
      <c r="L9680" s="1"/>
      <c r="M9680" s="20"/>
    </row>
    <row r="9681" s="1" customFormat="1" customHeight="1" spans="1:13">
      <c r="A9681" s="20"/>
      <c r="B9681" s="20"/>
      <c r="J9681" s="21"/>
      <c r="K9681" s="22"/>
      <c r="L9681" s="1"/>
      <c r="M9681" s="20"/>
    </row>
    <row r="9682" s="1" customFormat="1" customHeight="1" spans="1:13">
      <c r="A9682" s="20"/>
      <c r="B9682" s="20"/>
      <c r="J9682" s="21"/>
      <c r="K9682" s="22"/>
      <c r="L9682" s="1"/>
      <c r="M9682" s="20"/>
    </row>
    <row r="9683" s="1" customFormat="1" customHeight="1" spans="1:13">
      <c r="A9683" s="20"/>
      <c r="B9683" s="20"/>
      <c r="J9683" s="21"/>
      <c r="K9683" s="22"/>
      <c r="L9683" s="1"/>
      <c r="M9683" s="20"/>
    </row>
    <row r="9684" s="1" customFormat="1" customHeight="1" spans="1:13">
      <c r="A9684" s="20"/>
      <c r="B9684" s="20"/>
      <c r="J9684" s="21"/>
      <c r="K9684" s="22"/>
      <c r="L9684" s="1"/>
      <c r="M9684" s="20"/>
    </row>
    <row r="9685" s="1" customFormat="1" customHeight="1" spans="1:13">
      <c r="A9685" s="20"/>
      <c r="B9685" s="20"/>
      <c r="J9685" s="21"/>
      <c r="K9685" s="22"/>
      <c r="L9685" s="1"/>
      <c r="M9685" s="20"/>
    </row>
    <row r="9686" s="1" customFormat="1" customHeight="1" spans="1:13">
      <c r="A9686" s="20"/>
      <c r="B9686" s="20"/>
      <c r="J9686" s="21"/>
      <c r="K9686" s="22"/>
      <c r="L9686" s="1"/>
      <c r="M9686" s="20"/>
    </row>
    <row r="9687" s="1" customFormat="1" customHeight="1" spans="1:13">
      <c r="A9687" s="20"/>
      <c r="B9687" s="20"/>
      <c r="J9687" s="21"/>
      <c r="K9687" s="22"/>
      <c r="L9687" s="1"/>
      <c r="M9687" s="20"/>
    </row>
    <row r="9688" s="1" customFormat="1" customHeight="1" spans="1:13">
      <c r="A9688" s="20"/>
      <c r="B9688" s="20"/>
      <c r="J9688" s="21"/>
      <c r="K9688" s="22"/>
      <c r="L9688" s="1"/>
      <c r="M9688" s="20"/>
    </row>
    <row r="9689" s="1" customFormat="1" customHeight="1" spans="1:13">
      <c r="A9689" s="20"/>
      <c r="B9689" s="20"/>
      <c r="J9689" s="21"/>
      <c r="K9689" s="22"/>
      <c r="L9689" s="1"/>
      <c r="M9689" s="20"/>
    </row>
    <row r="9690" s="1" customFormat="1" customHeight="1" spans="1:13">
      <c r="A9690" s="20"/>
      <c r="B9690" s="20"/>
      <c r="J9690" s="21"/>
      <c r="K9690" s="22"/>
      <c r="L9690" s="1"/>
      <c r="M9690" s="20"/>
    </row>
    <row r="9691" s="1" customFormat="1" customHeight="1" spans="1:13">
      <c r="A9691" s="20"/>
      <c r="B9691" s="20"/>
      <c r="J9691" s="21"/>
      <c r="K9691" s="22"/>
      <c r="L9691" s="1"/>
      <c r="M9691" s="20"/>
    </row>
    <row r="9692" s="1" customFormat="1" customHeight="1" spans="1:13">
      <c r="A9692" s="20"/>
      <c r="B9692" s="20"/>
      <c r="J9692" s="21"/>
      <c r="K9692" s="22"/>
      <c r="L9692" s="1"/>
      <c r="M9692" s="20"/>
    </row>
    <row r="9693" s="1" customFormat="1" customHeight="1" spans="1:13">
      <c r="A9693" s="20"/>
      <c r="B9693" s="20"/>
      <c r="J9693" s="21"/>
      <c r="K9693" s="22"/>
      <c r="L9693" s="1"/>
      <c r="M9693" s="20"/>
    </row>
    <row r="9694" s="1" customFormat="1" customHeight="1" spans="1:13">
      <c r="A9694" s="20"/>
      <c r="B9694" s="20"/>
      <c r="J9694" s="21"/>
      <c r="K9694" s="22"/>
      <c r="L9694" s="1"/>
      <c r="M9694" s="20"/>
    </row>
    <row r="9695" s="1" customFormat="1" customHeight="1" spans="1:13">
      <c r="A9695" s="20"/>
      <c r="B9695" s="20"/>
      <c r="J9695" s="21"/>
      <c r="K9695" s="22"/>
      <c r="L9695" s="1"/>
      <c r="M9695" s="20"/>
    </row>
    <row r="9696" s="1" customFormat="1" customHeight="1" spans="1:13">
      <c r="A9696" s="20"/>
      <c r="B9696" s="20"/>
      <c r="J9696" s="21"/>
      <c r="K9696" s="22"/>
      <c r="L9696" s="1"/>
      <c r="M9696" s="20"/>
    </row>
    <row r="9697" s="1" customFormat="1" customHeight="1" spans="1:13">
      <c r="A9697" s="20"/>
      <c r="B9697" s="20"/>
      <c r="J9697" s="21"/>
      <c r="K9697" s="22"/>
      <c r="L9697" s="1"/>
      <c r="M9697" s="20"/>
    </row>
    <row r="9698" s="1" customFormat="1" customHeight="1" spans="1:13">
      <c r="A9698" s="20"/>
      <c r="B9698" s="20"/>
      <c r="J9698" s="21"/>
      <c r="K9698" s="22"/>
      <c r="L9698" s="1"/>
      <c r="M9698" s="20"/>
    </row>
    <row r="9699" s="1" customFormat="1" customHeight="1" spans="1:13">
      <c r="A9699" s="20"/>
      <c r="B9699" s="20"/>
      <c r="J9699" s="21"/>
      <c r="K9699" s="22"/>
      <c r="L9699" s="1"/>
      <c r="M9699" s="20"/>
    </row>
    <row r="9700" s="1" customFormat="1" customHeight="1" spans="1:13">
      <c r="A9700" s="20"/>
      <c r="B9700" s="20"/>
      <c r="J9700" s="21"/>
      <c r="K9700" s="22"/>
      <c r="L9700" s="1"/>
      <c r="M9700" s="20"/>
    </row>
    <row r="9701" s="1" customFormat="1" customHeight="1" spans="1:13">
      <c r="A9701" s="20"/>
      <c r="B9701" s="20"/>
      <c r="J9701" s="21"/>
      <c r="K9701" s="22"/>
      <c r="L9701" s="1"/>
      <c r="M9701" s="20"/>
    </row>
    <row r="9702" s="1" customFormat="1" customHeight="1" spans="1:13">
      <c r="A9702" s="20"/>
      <c r="B9702" s="20"/>
      <c r="J9702" s="21"/>
      <c r="K9702" s="22"/>
      <c r="L9702" s="1"/>
      <c r="M9702" s="20"/>
    </row>
    <row r="9703" s="1" customFormat="1" customHeight="1" spans="1:13">
      <c r="A9703" s="20"/>
      <c r="B9703" s="20"/>
      <c r="J9703" s="21"/>
      <c r="K9703" s="22"/>
      <c r="L9703" s="1"/>
      <c r="M9703" s="20"/>
    </row>
    <row r="9704" s="1" customFormat="1" customHeight="1" spans="1:13">
      <c r="A9704" s="20"/>
      <c r="B9704" s="20"/>
      <c r="J9704" s="21"/>
      <c r="K9704" s="22"/>
      <c r="L9704" s="1"/>
      <c r="M9704" s="20"/>
    </row>
    <row r="9705" s="1" customFormat="1" customHeight="1" spans="1:13">
      <c r="A9705" s="20"/>
      <c r="B9705" s="20"/>
      <c r="J9705" s="21"/>
      <c r="K9705" s="22"/>
      <c r="L9705" s="1"/>
      <c r="M9705" s="20"/>
    </row>
    <row r="9706" s="1" customFormat="1" customHeight="1" spans="1:13">
      <c r="A9706" s="20"/>
      <c r="B9706" s="20"/>
      <c r="J9706" s="21"/>
      <c r="K9706" s="22"/>
      <c r="L9706" s="1"/>
      <c r="M9706" s="20"/>
    </row>
    <row r="9707" s="1" customFormat="1" customHeight="1" spans="1:13">
      <c r="A9707" s="20"/>
      <c r="B9707" s="20"/>
      <c r="J9707" s="21"/>
      <c r="K9707" s="22"/>
      <c r="L9707" s="1"/>
      <c r="M9707" s="20"/>
    </row>
    <row r="9708" s="1" customFormat="1" customHeight="1" spans="1:13">
      <c r="A9708" s="20"/>
      <c r="B9708" s="20"/>
      <c r="J9708" s="21"/>
      <c r="K9708" s="22"/>
      <c r="L9708" s="1"/>
      <c r="M9708" s="20"/>
    </row>
    <row r="9709" s="1" customFormat="1" customHeight="1" spans="1:13">
      <c r="A9709" s="20"/>
      <c r="B9709" s="20"/>
      <c r="J9709" s="21"/>
      <c r="K9709" s="22"/>
      <c r="L9709" s="1"/>
      <c r="M9709" s="20"/>
    </row>
    <row r="9710" s="1" customFormat="1" customHeight="1" spans="1:13">
      <c r="A9710" s="20"/>
      <c r="B9710" s="20"/>
      <c r="J9710" s="21"/>
      <c r="K9710" s="22"/>
      <c r="L9710" s="1"/>
      <c r="M9710" s="20"/>
    </row>
    <row r="9711" s="1" customFormat="1" customHeight="1" spans="1:13">
      <c r="A9711" s="20"/>
      <c r="B9711" s="20"/>
      <c r="J9711" s="21"/>
      <c r="K9711" s="22"/>
      <c r="L9711" s="1"/>
      <c r="M9711" s="20"/>
    </row>
    <row r="9712" s="1" customFormat="1" customHeight="1" spans="1:13">
      <c r="A9712" s="20"/>
      <c r="B9712" s="20"/>
      <c r="J9712" s="21"/>
      <c r="K9712" s="22"/>
      <c r="L9712" s="1"/>
      <c r="M9712" s="20"/>
    </row>
    <row r="9713" s="1" customFormat="1" customHeight="1" spans="1:13">
      <c r="A9713" s="20"/>
      <c r="B9713" s="20"/>
      <c r="J9713" s="21"/>
      <c r="K9713" s="22"/>
      <c r="L9713" s="1"/>
      <c r="M9713" s="20"/>
    </row>
    <row r="9714" s="1" customFormat="1" customHeight="1" spans="1:13">
      <c r="A9714" s="20"/>
      <c r="B9714" s="20"/>
      <c r="J9714" s="21"/>
      <c r="K9714" s="22"/>
      <c r="L9714" s="1"/>
      <c r="M9714" s="20"/>
    </row>
    <row r="9715" s="1" customFormat="1" customHeight="1" spans="1:13">
      <c r="A9715" s="20"/>
      <c r="B9715" s="20"/>
      <c r="J9715" s="21"/>
      <c r="K9715" s="22"/>
      <c r="L9715" s="1"/>
      <c r="M9715" s="20"/>
    </row>
    <row r="9716" s="1" customFormat="1" customHeight="1" spans="1:13">
      <c r="A9716" s="20"/>
      <c r="B9716" s="20"/>
      <c r="J9716" s="21"/>
      <c r="K9716" s="22"/>
      <c r="L9716" s="1"/>
      <c r="M9716" s="20"/>
    </row>
    <row r="9717" s="1" customFormat="1" customHeight="1" spans="1:13">
      <c r="A9717" s="20"/>
      <c r="B9717" s="20"/>
      <c r="J9717" s="21"/>
      <c r="K9717" s="22"/>
      <c r="L9717" s="1"/>
      <c r="M9717" s="20"/>
    </row>
    <row r="9718" s="1" customFormat="1" customHeight="1" spans="1:13">
      <c r="A9718" s="20"/>
      <c r="B9718" s="20"/>
      <c r="J9718" s="21"/>
      <c r="K9718" s="22"/>
      <c r="L9718" s="1"/>
      <c r="M9718" s="20"/>
    </row>
    <row r="9719" s="1" customFormat="1" customHeight="1" spans="1:13">
      <c r="A9719" s="20"/>
      <c r="B9719" s="20"/>
      <c r="J9719" s="21"/>
      <c r="K9719" s="22"/>
      <c r="L9719" s="1"/>
      <c r="M9719" s="20"/>
    </row>
    <row r="9720" s="1" customFormat="1" customHeight="1" spans="1:13">
      <c r="A9720" s="20"/>
      <c r="B9720" s="20"/>
      <c r="J9720" s="21"/>
      <c r="K9720" s="22"/>
      <c r="L9720" s="1"/>
      <c r="M9720" s="20"/>
    </row>
    <row r="9721" s="1" customFormat="1" customHeight="1" spans="1:13">
      <c r="A9721" s="20"/>
      <c r="B9721" s="20"/>
      <c r="J9721" s="21"/>
      <c r="K9721" s="22"/>
      <c r="L9721" s="1"/>
      <c r="M9721" s="20"/>
    </row>
    <row r="9722" s="1" customFormat="1" customHeight="1" spans="1:13">
      <c r="A9722" s="20"/>
      <c r="B9722" s="20"/>
      <c r="J9722" s="21"/>
      <c r="K9722" s="22"/>
      <c r="L9722" s="1"/>
      <c r="M9722" s="20"/>
    </row>
    <row r="9723" s="1" customFormat="1" customHeight="1" spans="1:13">
      <c r="A9723" s="20"/>
      <c r="B9723" s="20"/>
      <c r="J9723" s="21"/>
      <c r="K9723" s="22"/>
      <c r="L9723" s="1"/>
      <c r="M9723" s="20"/>
    </row>
    <row r="9724" s="1" customFormat="1" customHeight="1" spans="1:13">
      <c r="A9724" s="20"/>
      <c r="B9724" s="20"/>
      <c r="J9724" s="21"/>
      <c r="K9724" s="22"/>
      <c r="L9724" s="1"/>
      <c r="M9724" s="20"/>
    </row>
    <row r="9725" s="1" customFormat="1" customHeight="1" spans="1:13">
      <c r="A9725" s="20"/>
      <c r="B9725" s="20"/>
      <c r="J9725" s="21"/>
      <c r="K9725" s="22"/>
      <c r="L9725" s="1"/>
      <c r="M9725" s="20"/>
    </row>
    <row r="9726" s="1" customFormat="1" customHeight="1" spans="1:13">
      <c r="A9726" s="20"/>
      <c r="B9726" s="20"/>
      <c r="J9726" s="21"/>
      <c r="K9726" s="22"/>
      <c r="L9726" s="1"/>
      <c r="M9726" s="20"/>
    </row>
    <row r="9727" s="1" customFormat="1" customHeight="1" spans="1:13">
      <c r="A9727" s="20"/>
      <c r="B9727" s="20"/>
      <c r="J9727" s="21"/>
      <c r="K9727" s="22"/>
      <c r="L9727" s="1"/>
      <c r="M9727" s="20"/>
    </row>
    <row r="9728" s="1" customFormat="1" customHeight="1" spans="1:13">
      <c r="A9728" s="20"/>
      <c r="B9728" s="20"/>
      <c r="J9728" s="21"/>
      <c r="K9728" s="22"/>
      <c r="L9728" s="1"/>
      <c r="M9728" s="20"/>
    </row>
    <row r="9729" s="1" customFormat="1" customHeight="1" spans="1:13">
      <c r="A9729" s="20"/>
      <c r="B9729" s="20"/>
      <c r="J9729" s="21"/>
      <c r="K9729" s="22"/>
      <c r="L9729" s="1"/>
      <c r="M9729" s="20"/>
    </row>
    <row r="9730" s="1" customFormat="1" customHeight="1" spans="1:13">
      <c r="A9730" s="20"/>
      <c r="B9730" s="20"/>
      <c r="J9730" s="21"/>
      <c r="K9730" s="22"/>
      <c r="L9730" s="1"/>
      <c r="M9730" s="20"/>
    </row>
    <row r="9731" s="1" customFormat="1" customHeight="1" spans="1:13">
      <c r="A9731" s="20"/>
      <c r="B9731" s="20"/>
      <c r="J9731" s="21"/>
      <c r="K9731" s="22"/>
      <c r="L9731" s="1"/>
      <c r="M9731" s="20"/>
    </row>
    <row r="9732" s="1" customFormat="1" customHeight="1" spans="1:13">
      <c r="A9732" s="20"/>
      <c r="B9732" s="20"/>
      <c r="J9732" s="21"/>
      <c r="K9732" s="22"/>
      <c r="L9732" s="1"/>
      <c r="M9732" s="20"/>
    </row>
    <row r="9733" s="1" customFormat="1" customHeight="1" spans="1:13">
      <c r="A9733" s="20"/>
      <c r="B9733" s="20"/>
      <c r="J9733" s="21"/>
      <c r="K9733" s="22"/>
      <c r="L9733" s="1"/>
      <c r="M9733" s="20"/>
    </row>
    <row r="9734" s="1" customFormat="1" customHeight="1" spans="1:13">
      <c r="A9734" s="20"/>
      <c r="B9734" s="20"/>
      <c r="J9734" s="21"/>
      <c r="K9734" s="22"/>
      <c r="L9734" s="1"/>
      <c r="M9734" s="20"/>
    </row>
    <row r="9735" s="1" customFormat="1" customHeight="1" spans="1:13">
      <c r="A9735" s="20"/>
      <c r="B9735" s="20"/>
      <c r="J9735" s="21"/>
      <c r="K9735" s="22"/>
      <c r="L9735" s="1"/>
      <c r="M9735" s="20"/>
    </row>
    <row r="9736" s="1" customFormat="1" customHeight="1" spans="1:13">
      <c r="A9736" s="20"/>
      <c r="B9736" s="20"/>
      <c r="J9736" s="21"/>
      <c r="K9736" s="22"/>
      <c r="L9736" s="1"/>
      <c r="M9736" s="20"/>
    </row>
    <row r="9737" s="1" customFormat="1" customHeight="1" spans="1:13">
      <c r="A9737" s="20"/>
      <c r="B9737" s="20"/>
      <c r="J9737" s="21"/>
      <c r="K9737" s="22"/>
      <c r="L9737" s="1"/>
      <c r="M9737" s="20"/>
    </row>
    <row r="9738" s="1" customFormat="1" customHeight="1" spans="1:13">
      <c r="A9738" s="20"/>
      <c r="B9738" s="20"/>
      <c r="J9738" s="21"/>
      <c r="K9738" s="22"/>
      <c r="L9738" s="1"/>
      <c r="M9738" s="20"/>
    </row>
    <row r="9739" s="1" customFormat="1" customHeight="1" spans="1:13">
      <c r="A9739" s="20"/>
      <c r="B9739" s="20"/>
      <c r="J9739" s="21"/>
      <c r="K9739" s="22"/>
      <c r="L9739" s="1"/>
      <c r="M9739" s="20"/>
    </row>
    <row r="9740" s="1" customFormat="1" customHeight="1" spans="1:13">
      <c r="A9740" s="20"/>
      <c r="B9740" s="20"/>
      <c r="J9740" s="21"/>
      <c r="K9740" s="22"/>
      <c r="L9740" s="1"/>
      <c r="M9740" s="20"/>
    </row>
    <row r="9741" s="1" customFormat="1" customHeight="1" spans="1:13">
      <c r="A9741" s="20"/>
      <c r="B9741" s="20"/>
      <c r="J9741" s="21"/>
      <c r="K9741" s="22"/>
      <c r="L9741" s="1"/>
      <c r="M9741" s="20"/>
    </row>
    <row r="9742" s="1" customFormat="1" customHeight="1" spans="1:13">
      <c r="A9742" s="20"/>
      <c r="B9742" s="20"/>
      <c r="J9742" s="21"/>
      <c r="K9742" s="22"/>
      <c r="L9742" s="1"/>
      <c r="M9742" s="20"/>
    </row>
    <row r="9743" s="1" customFormat="1" customHeight="1" spans="1:13">
      <c r="A9743" s="20"/>
      <c r="B9743" s="20"/>
      <c r="J9743" s="21"/>
      <c r="K9743" s="22"/>
      <c r="L9743" s="1"/>
      <c r="M9743" s="20"/>
    </row>
    <row r="9744" s="1" customFormat="1" customHeight="1" spans="1:13">
      <c r="A9744" s="20"/>
      <c r="B9744" s="20"/>
      <c r="J9744" s="21"/>
      <c r="K9744" s="22"/>
      <c r="L9744" s="1"/>
      <c r="M9744" s="20"/>
    </row>
    <row r="9745" s="1" customFormat="1" customHeight="1" spans="1:13">
      <c r="A9745" s="20"/>
      <c r="B9745" s="20"/>
      <c r="J9745" s="21"/>
      <c r="K9745" s="22"/>
      <c r="L9745" s="1"/>
      <c r="M9745" s="20"/>
    </row>
    <row r="9746" s="1" customFormat="1" customHeight="1" spans="1:13">
      <c r="A9746" s="20"/>
      <c r="B9746" s="20"/>
      <c r="J9746" s="21"/>
      <c r="K9746" s="22"/>
      <c r="L9746" s="1"/>
      <c r="M9746" s="20"/>
    </row>
    <row r="9747" s="1" customFormat="1" customHeight="1" spans="1:13">
      <c r="A9747" s="20"/>
      <c r="B9747" s="20"/>
      <c r="J9747" s="21"/>
      <c r="K9747" s="22"/>
      <c r="L9747" s="1"/>
      <c r="M9747" s="20"/>
    </row>
    <row r="9748" s="1" customFormat="1" customHeight="1" spans="1:13">
      <c r="A9748" s="20"/>
      <c r="B9748" s="20"/>
      <c r="J9748" s="21"/>
      <c r="K9748" s="22"/>
      <c r="L9748" s="1"/>
      <c r="M9748" s="20"/>
    </row>
    <row r="9749" s="1" customFormat="1" customHeight="1" spans="1:13">
      <c r="A9749" s="20"/>
      <c r="B9749" s="20"/>
      <c r="J9749" s="21"/>
      <c r="K9749" s="22"/>
      <c r="L9749" s="1"/>
      <c r="M9749" s="20"/>
    </row>
    <row r="9750" s="1" customFormat="1" customHeight="1" spans="1:13">
      <c r="A9750" s="20"/>
      <c r="B9750" s="20"/>
      <c r="J9750" s="21"/>
      <c r="K9750" s="22"/>
      <c r="L9750" s="1"/>
      <c r="M9750" s="20"/>
    </row>
    <row r="9751" s="1" customFormat="1" customHeight="1" spans="1:13">
      <c r="A9751" s="20"/>
      <c r="B9751" s="20"/>
      <c r="J9751" s="21"/>
      <c r="K9751" s="22"/>
      <c r="L9751" s="1"/>
      <c r="M9751" s="20"/>
    </row>
    <row r="9752" s="1" customFormat="1" customHeight="1" spans="1:13">
      <c r="A9752" s="20"/>
      <c r="B9752" s="20"/>
      <c r="J9752" s="21"/>
      <c r="K9752" s="22"/>
      <c r="L9752" s="1"/>
      <c r="M9752" s="20"/>
    </row>
    <row r="9753" s="1" customFormat="1" customHeight="1" spans="1:13">
      <c r="A9753" s="20"/>
      <c r="B9753" s="20"/>
      <c r="J9753" s="21"/>
      <c r="K9753" s="22"/>
      <c r="L9753" s="1"/>
      <c r="M9753" s="20"/>
    </row>
    <row r="9754" s="1" customFormat="1" customHeight="1" spans="1:13">
      <c r="A9754" s="20"/>
      <c r="B9754" s="20"/>
      <c r="J9754" s="21"/>
      <c r="K9754" s="22"/>
      <c r="L9754" s="1"/>
      <c r="M9754" s="20"/>
    </row>
    <row r="9755" s="1" customFormat="1" customHeight="1" spans="1:13">
      <c r="A9755" s="20"/>
      <c r="B9755" s="20"/>
      <c r="J9755" s="21"/>
      <c r="K9755" s="22"/>
      <c r="L9755" s="1"/>
      <c r="M9755" s="20"/>
    </row>
    <row r="9756" s="1" customFormat="1" customHeight="1" spans="1:13">
      <c r="A9756" s="20"/>
      <c r="B9756" s="20"/>
      <c r="J9756" s="21"/>
      <c r="K9756" s="22"/>
      <c r="L9756" s="1"/>
      <c r="M9756" s="20"/>
    </row>
    <row r="9757" s="1" customFormat="1" customHeight="1" spans="1:13">
      <c r="A9757" s="20"/>
      <c r="B9757" s="20"/>
      <c r="J9757" s="21"/>
      <c r="K9757" s="22"/>
      <c r="L9757" s="1"/>
      <c r="M9757" s="20"/>
    </row>
    <row r="9758" s="1" customFormat="1" customHeight="1" spans="1:13">
      <c r="A9758" s="20"/>
      <c r="B9758" s="20"/>
      <c r="J9758" s="21"/>
      <c r="K9758" s="22"/>
      <c r="L9758" s="1"/>
      <c r="M9758" s="20"/>
    </row>
    <row r="9759" s="1" customFormat="1" customHeight="1" spans="1:13">
      <c r="A9759" s="20"/>
      <c r="B9759" s="20"/>
      <c r="J9759" s="21"/>
      <c r="K9759" s="22"/>
      <c r="L9759" s="1"/>
      <c r="M9759" s="20"/>
    </row>
    <row r="9760" s="1" customFormat="1" customHeight="1" spans="1:13">
      <c r="A9760" s="20"/>
      <c r="B9760" s="20"/>
      <c r="J9760" s="21"/>
      <c r="K9760" s="22"/>
      <c r="L9760" s="1"/>
      <c r="M9760" s="20"/>
    </row>
    <row r="9761" s="1" customFormat="1" customHeight="1" spans="1:13">
      <c r="A9761" s="20"/>
      <c r="B9761" s="20"/>
      <c r="J9761" s="21"/>
      <c r="K9761" s="22"/>
      <c r="L9761" s="1"/>
      <c r="M9761" s="20"/>
    </row>
    <row r="9762" s="1" customFormat="1" customHeight="1" spans="1:13">
      <c r="A9762" s="20"/>
      <c r="B9762" s="20"/>
      <c r="J9762" s="21"/>
      <c r="K9762" s="22"/>
      <c r="L9762" s="1"/>
      <c r="M9762" s="20"/>
    </row>
    <row r="9763" s="1" customFormat="1" customHeight="1" spans="1:13">
      <c r="A9763" s="20"/>
      <c r="B9763" s="20"/>
      <c r="J9763" s="21"/>
      <c r="K9763" s="22"/>
      <c r="L9763" s="1"/>
      <c r="M9763" s="20"/>
    </row>
    <row r="9764" s="1" customFormat="1" customHeight="1" spans="1:13">
      <c r="A9764" s="20"/>
      <c r="B9764" s="20"/>
      <c r="J9764" s="21"/>
      <c r="K9764" s="22"/>
      <c r="L9764" s="1"/>
      <c r="M9764" s="20"/>
    </row>
    <row r="9765" s="1" customFormat="1" customHeight="1" spans="1:13">
      <c r="A9765" s="20"/>
      <c r="B9765" s="20"/>
      <c r="J9765" s="21"/>
      <c r="K9765" s="22"/>
      <c r="L9765" s="1"/>
      <c r="M9765" s="20"/>
    </row>
    <row r="9766" s="1" customFormat="1" customHeight="1" spans="1:13">
      <c r="A9766" s="20"/>
      <c r="B9766" s="20"/>
      <c r="J9766" s="21"/>
      <c r="K9766" s="22"/>
      <c r="L9766" s="1"/>
      <c r="M9766" s="20"/>
    </row>
    <row r="9767" s="1" customFormat="1" customHeight="1" spans="1:13">
      <c r="A9767" s="20"/>
      <c r="B9767" s="20"/>
      <c r="J9767" s="21"/>
      <c r="K9767" s="22"/>
      <c r="L9767" s="1"/>
      <c r="M9767" s="20"/>
    </row>
    <row r="9768" s="1" customFormat="1" customHeight="1" spans="1:13">
      <c r="A9768" s="20"/>
      <c r="B9768" s="20"/>
      <c r="J9768" s="21"/>
      <c r="K9768" s="22"/>
      <c r="L9768" s="1"/>
      <c r="M9768" s="20"/>
    </row>
    <row r="9769" s="1" customFormat="1" customHeight="1" spans="1:13">
      <c r="A9769" s="20"/>
      <c r="B9769" s="20"/>
      <c r="J9769" s="21"/>
      <c r="K9769" s="22"/>
      <c r="L9769" s="1"/>
      <c r="M9769" s="20"/>
    </row>
    <row r="9770" s="1" customFormat="1" customHeight="1" spans="1:13">
      <c r="A9770" s="20"/>
      <c r="B9770" s="20"/>
      <c r="J9770" s="21"/>
      <c r="K9770" s="22"/>
      <c r="L9770" s="1"/>
      <c r="M9770" s="20"/>
    </row>
    <row r="9771" s="1" customFormat="1" customHeight="1" spans="1:13">
      <c r="A9771" s="20"/>
      <c r="B9771" s="20"/>
      <c r="J9771" s="21"/>
      <c r="K9771" s="22"/>
      <c r="L9771" s="1"/>
      <c r="M9771" s="20"/>
    </row>
    <row r="9772" s="1" customFormat="1" customHeight="1" spans="1:13">
      <c r="A9772" s="20"/>
      <c r="B9772" s="20"/>
      <c r="J9772" s="21"/>
      <c r="K9772" s="22"/>
      <c r="L9772" s="1"/>
      <c r="M9772" s="20"/>
    </row>
    <row r="9773" s="1" customFormat="1" customHeight="1" spans="1:13">
      <c r="A9773" s="20"/>
      <c r="B9773" s="20"/>
      <c r="J9773" s="21"/>
      <c r="K9773" s="22"/>
      <c r="L9773" s="1"/>
      <c r="M9773" s="20"/>
    </row>
    <row r="9774" s="1" customFormat="1" customHeight="1" spans="1:13">
      <c r="A9774" s="20"/>
      <c r="B9774" s="20"/>
      <c r="J9774" s="21"/>
      <c r="K9774" s="22"/>
      <c r="L9774" s="1"/>
      <c r="M9774" s="20"/>
    </row>
    <row r="9775" s="1" customFormat="1" customHeight="1" spans="1:13">
      <c r="A9775" s="20"/>
      <c r="B9775" s="20"/>
      <c r="J9775" s="21"/>
      <c r="K9775" s="22"/>
      <c r="L9775" s="1"/>
      <c r="M9775" s="20"/>
    </row>
    <row r="9776" s="1" customFormat="1" customHeight="1" spans="1:13">
      <c r="A9776" s="20"/>
      <c r="B9776" s="20"/>
      <c r="J9776" s="21"/>
      <c r="K9776" s="22"/>
      <c r="L9776" s="1"/>
      <c r="M9776" s="20"/>
    </row>
    <row r="9777" s="1" customFormat="1" customHeight="1" spans="1:13">
      <c r="A9777" s="20"/>
      <c r="B9777" s="20"/>
      <c r="J9777" s="21"/>
      <c r="K9777" s="22"/>
      <c r="L9777" s="1"/>
      <c r="M9777" s="20"/>
    </row>
    <row r="9778" s="1" customFormat="1" customHeight="1" spans="1:13">
      <c r="A9778" s="20"/>
      <c r="B9778" s="20"/>
      <c r="J9778" s="21"/>
      <c r="K9778" s="22"/>
      <c r="L9778" s="1"/>
      <c r="M9778" s="20"/>
    </row>
    <row r="9779" s="1" customFormat="1" customHeight="1" spans="1:13">
      <c r="A9779" s="20"/>
      <c r="B9779" s="20"/>
      <c r="J9779" s="21"/>
      <c r="K9779" s="22"/>
      <c r="L9779" s="1"/>
      <c r="M9779" s="20"/>
    </row>
    <row r="9780" s="1" customFormat="1" customHeight="1" spans="1:13">
      <c r="A9780" s="20"/>
      <c r="B9780" s="20"/>
      <c r="J9780" s="21"/>
      <c r="K9780" s="22"/>
      <c r="L9780" s="1"/>
      <c r="M9780" s="20"/>
    </row>
    <row r="9781" s="1" customFormat="1" customHeight="1" spans="1:13">
      <c r="A9781" s="20"/>
      <c r="B9781" s="20"/>
      <c r="J9781" s="21"/>
      <c r="K9781" s="22"/>
      <c r="L9781" s="1"/>
      <c r="M9781" s="20"/>
    </row>
    <row r="9782" s="1" customFormat="1" customHeight="1" spans="1:13">
      <c r="A9782" s="20"/>
      <c r="B9782" s="20"/>
      <c r="J9782" s="21"/>
      <c r="K9782" s="22"/>
      <c r="L9782" s="1"/>
      <c r="M9782" s="20"/>
    </row>
    <row r="9783" s="1" customFormat="1" customHeight="1" spans="1:13">
      <c r="A9783" s="20"/>
      <c r="B9783" s="20"/>
      <c r="J9783" s="21"/>
      <c r="K9783" s="22"/>
      <c r="L9783" s="1"/>
      <c r="M9783" s="20"/>
    </row>
    <row r="9784" s="1" customFormat="1" customHeight="1" spans="1:13">
      <c r="A9784" s="20"/>
      <c r="B9784" s="20"/>
      <c r="J9784" s="21"/>
      <c r="K9784" s="22"/>
      <c r="L9784" s="1"/>
      <c r="M9784" s="20"/>
    </row>
    <row r="9785" s="1" customFormat="1" customHeight="1" spans="1:13">
      <c r="A9785" s="20"/>
      <c r="B9785" s="20"/>
      <c r="J9785" s="21"/>
      <c r="K9785" s="22"/>
      <c r="L9785" s="1"/>
      <c r="M9785" s="20"/>
    </row>
    <row r="9786" s="1" customFormat="1" customHeight="1" spans="1:13">
      <c r="A9786" s="20"/>
      <c r="B9786" s="20"/>
      <c r="J9786" s="21"/>
      <c r="K9786" s="22"/>
      <c r="L9786" s="1"/>
      <c r="M9786" s="20"/>
    </row>
    <row r="9787" s="1" customFormat="1" customHeight="1" spans="1:13">
      <c r="A9787" s="20"/>
      <c r="B9787" s="20"/>
      <c r="J9787" s="21"/>
      <c r="K9787" s="22"/>
      <c r="L9787" s="1"/>
      <c r="M9787" s="20"/>
    </row>
    <row r="9788" s="1" customFormat="1" customHeight="1" spans="1:13">
      <c r="A9788" s="20"/>
      <c r="B9788" s="20"/>
      <c r="J9788" s="21"/>
      <c r="K9788" s="22"/>
      <c r="L9788" s="1"/>
      <c r="M9788" s="20"/>
    </row>
    <row r="9789" s="1" customFormat="1" customHeight="1" spans="1:13">
      <c r="A9789" s="20"/>
      <c r="B9789" s="20"/>
      <c r="J9789" s="21"/>
      <c r="K9789" s="22"/>
      <c r="L9789" s="1"/>
      <c r="M9789" s="20"/>
    </row>
    <row r="9790" s="1" customFormat="1" customHeight="1" spans="1:13">
      <c r="A9790" s="20"/>
      <c r="B9790" s="20"/>
      <c r="J9790" s="21"/>
      <c r="K9790" s="22"/>
      <c r="L9790" s="1"/>
      <c r="M9790" s="20"/>
    </row>
    <row r="9791" s="1" customFormat="1" customHeight="1" spans="1:13">
      <c r="A9791" s="20"/>
      <c r="B9791" s="20"/>
      <c r="J9791" s="21"/>
      <c r="K9791" s="22"/>
      <c r="L9791" s="1"/>
      <c r="M9791" s="20"/>
    </row>
    <row r="9792" s="1" customFormat="1" customHeight="1" spans="1:13">
      <c r="A9792" s="20"/>
      <c r="B9792" s="20"/>
      <c r="J9792" s="21"/>
      <c r="K9792" s="22"/>
      <c r="L9792" s="1"/>
      <c r="M9792" s="20"/>
    </row>
    <row r="9793" s="1" customFormat="1" customHeight="1" spans="1:13">
      <c r="A9793" s="20"/>
      <c r="B9793" s="20"/>
      <c r="J9793" s="21"/>
      <c r="K9793" s="22"/>
      <c r="L9793" s="1"/>
      <c r="M9793" s="20"/>
    </row>
    <row r="9794" s="1" customFormat="1" customHeight="1" spans="1:13">
      <c r="A9794" s="20"/>
      <c r="B9794" s="20"/>
      <c r="J9794" s="21"/>
      <c r="K9794" s="22"/>
      <c r="L9794" s="1"/>
      <c r="M9794" s="20"/>
    </row>
    <row r="9795" s="1" customFormat="1" customHeight="1" spans="1:13">
      <c r="A9795" s="20"/>
      <c r="B9795" s="20"/>
      <c r="J9795" s="21"/>
      <c r="K9795" s="22"/>
      <c r="L9795" s="1"/>
      <c r="M9795" s="20"/>
    </row>
    <row r="9796" s="1" customFormat="1" customHeight="1" spans="1:13">
      <c r="A9796" s="20"/>
      <c r="B9796" s="20"/>
      <c r="J9796" s="21"/>
      <c r="K9796" s="22"/>
      <c r="L9796" s="1"/>
      <c r="M9796" s="20"/>
    </row>
    <row r="9797" s="1" customFormat="1" customHeight="1" spans="1:13">
      <c r="A9797" s="20"/>
      <c r="B9797" s="20"/>
      <c r="J9797" s="21"/>
      <c r="K9797" s="22"/>
      <c r="L9797" s="1"/>
      <c r="M9797" s="20"/>
    </row>
    <row r="9798" s="1" customFormat="1" customHeight="1" spans="1:13">
      <c r="A9798" s="20"/>
      <c r="B9798" s="20"/>
      <c r="J9798" s="21"/>
      <c r="K9798" s="22"/>
      <c r="L9798" s="1"/>
      <c r="M9798" s="20"/>
    </row>
    <row r="9799" s="1" customFormat="1" customHeight="1" spans="1:13">
      <c r="A9799" s="20"/>
      <c r="B9799" s="20"/>
      <c r="J9799" s="21"/>
      <c r="K9799" s="22"/>
      <c r="L9799" s="1"/>
      <c r="M9799" s="20"/>
    </row>
    <row r="9800" s="1" customFormat="1" customHeight="1" spans="1:13">
      <c r="A9800" s="20"/>
      <c r="B9800" s="20"/>
      <c r="J9800" s="21"/>
      <c r="K9800" s="22"/>
      <c r="L9800" s="1"/>
      <c r="M9800" s="20"/>
    </row>
    <row r="9801" s="1" customFormat="1" customHeight="1" spans="1:13">
      <c r="A9801" s="20"/>
      <c r="B9801" s="20"/>
      <c r="J9801" s="21"/>
      <c r="K9801" s="22"/>
      <c r="L9801" s="1"/>
      <c r="M9801" s="20"/>
    </row>
    <row r="9802" s="1" customFormat="1" customHeight="1" spans="1:13">
      <c r="A9802" s="20"/>
      <c r="B9802" s="20"/>
      <c r="J9802" s="21"/>
      <c r="K9802" s="22"/>
      <c r="L9802" s="1"/>
      <c r="M9802" s="20"/>
    </row>
    <row r="9803" s="1" customFormat="1" customHeight="1" spans="1:13">
      <c r="A9803" s="20"/>
      <c r="B9803" s="20"/>
      <c r="J9803" s="21"/>
      <c r="K9803" s="22"/>
      <c r="L9803" s="1"/>
      <c r="M9803" s="20"/>
    </row>
    <row r="9804" s="1" customFormat="1" customHeight="1" spans="1:13">
      <c r="A9804" s="20"/>
      <c r="B9804" s="20"/>
      <c r="J9804" s="21"/>
      <c r="K9804" s="22"/>
      <c r="L9804" s="1"/>
      <c r="M9804" s="20"/>
    </row>
    <row r="9805" s="1" customFormat="1" customHeight="1" spans="1:13">
      <c r="A9805" s="20"/>
      <c r="B9805" s="20"/>
      <c r="J9805" s="21"/>
      <c r="K9805" s="22"/>
      <c r="L9805" s="1"/>
      <c r="M9805" s="20"/>
    </row>
    <row r="9806" s="1" customFormat="1" customHeight="1" spans="1:13">
      <c r="A9806" s="20"/>
      <c r="B9806" s="20"/>
      <c r="J9806" s="21"/>
      <c r="K9806" s="22"/>
      <c r="L9806" s="1"/>
      <c r="M9806" s="20"/>
    </row>
    <row r="9807" s="1" customFormat="1" customHeight="1" spans="1:13">
      <c r="A9807" s="20"/>
      <c r="B9807" s="20"/>
      <c r="J9807" s="21"/>
      <c r="K9807" s="22"/>
      <c r="L9807" s="1"/>
      <c r="M9807" s="20"/>
    </row>
    <row r="9808" s="1" customFormat="1" customHeight="1" spans="1:13">
      <c r="A9808" s="20"/>
      <c r="B9808" s="20"/>
      <c r="J9808" s="21"/>
      <c r="K9808" s="22"/>
      <c r="L9808" s="1"/>
      <c r="M9808" s="20"/>
    </row>
    <row r="9809" s="1" customFormat="1" customHeight="1" spans="1:13">
      <c r="A9809" s="20"/>
      <c r="B9809" s="20"/>
      <c r="J9809" s="21"/>
      <c r="K9809" s="22"/>
      <c r="L9809" s="1"/>
      <c r="M9809" s="20"/>
    </row>
    <row r="9810" s="1" customFormat="1" customHeight="1" spans="1:13">
      <c r="A9810" s="20"/>
      <c r="B9810" s="20"/>
      <c r="J9810" s="21"/>
      <c r="K9810" s="22"/>
      <c r="L9810" s="1"/>
      <c r="M9810" s="20"/>
    </row>
    <row r="9811" s="1" customFormat="1" customHeight="1" spans="1:13">
      <c r="A9811" s="20"/>
      <c r="B9811" s="20"/>
      <c r="J9811" s="21"/>
      <c r="K9811" s="22"/>
      <c r="L9811" s="1"/>
      <c r="M9811" s="20"/>
    </row>
    <row r="9812" s="1" customFormat="1" customHeight="1" spans="1:13">
      <c r="A9812" s="20"/>
      <c r="B9812" s="20"/>
      <c r="J9812" s="21"/>
      <c r="K9812" s="22"/>
      <c r="L9812" s="1"/>
      <c r="M9812" s="20"/>
    </row>
    <row r="9813" s="1" customFormat="1" customHeight="1" spans="1:13">
      <c r="A9813" s="20"/>
      <c r="B9813" s="20"/>
      <c r="J9813" s="21"/>
      <c r="K9813" s="22"/>
      <c r="L9813" s="1"/>
      <c r="M9813" s="20"/>
    </row>
    <row r="9814" s="1" customFormat="1" customHeight="1" spans="1:13">
      <c r="A9814" s="20"/>
      <c r="B9814" s="20"/>
      <c r="J9814" s="21"/>
      <c r="K9814" s="22"/>
      <c r="L9814" s="1"/>
      <c r="M9814" s="20"/>
    </row>
    <row r="9815" s="1" customFormat="1" customHeight="1" spans="1:13">
      <c r="A9815" s="20"/>
      <c r="B9815" s="20"/>
      <c r="J9815" s="21"/>
      <c r="K9815" s="22"/>
      <c r="L9815" s="1"/>
      <c r="M9815" s="20"/>
    </row>
    <row r="9816" s="1" customFormat="1" customHeight="1" spans="1:13">
      <c r="A9816" s="20"/>
      <c r="B9816" s="20"/>
      <c r="J9816" s="21"/>
      <c r="K9816" s="22"/>
      <c r="L9816" s="1"/>
      <c r="M9816" s="20"/>
    </row>
    <row r="9817" s="1" customFormat="1" customHeight="1" spans="1:13">
      <c r="A9817" s="20"/>
      <c r="B9817" s="20"/>
      <c r="J9817" s="21"/>
      <c r="K9817" s="22"/>
      <c r="L9817" s="1"/>
      <c r="M9817" s="20"/>
    </row>
    <row r="9818" s="1" customFormat="1" customHeight="1" spans="1:13">
      <c r="A9818" s="20"/>
      <c r="B9818" s="20"/>
      <c r="J9818" s="21"/>
      <c r="K9818" s="22"/>
      <c r="L9818" s="1"/>
      <c r="M9818" s="20"/>
    </row>
    <row r="9819" s="1" customFormat="1" customHeight="1" spans="1:13">
      <c r="A9819" s="20"/>
      <c r="B9819" s="20"/>
      <c r="J9819" s="21"/>
      <c r="K9819" s="22"/>
      <c r="L9819" s="1"/>
      <c r="M9819" s="20"/>
    </row>
    <row r="9820" s="1" customFormat="1" customHeight="1" spans="1:13">
      <c r="A9820" s="20"/>
      <c r="B9820" s="20"/>
      <c r="J9820" s="21"/>
      <c r="K9820" s="22"/>
      <c r="L9820" s="1"/>
      <c r="M9820" s="20"/>
    </row>
    <row r="9821" s="1" customFormat="1" customHeight="1" spans="1:13">
      <c r="A9821" s="20"/>
      <c r="B9821" s="20"/>
      <c r="J9821" s="21"/>
      <c r="K9821" s="22"/>
      <c r="L9821" s="1"/>
      <c r="M9821" s="20"/>
    </row>
    <row r="9822" s="1" customFormat="1" customHeight="1" spans="1:13">
      <c r="A9822" s="20"/>
      <c r="B9822" s="20"/>
      <c r="J9822" s="21"/>
      <c r="K9822" s="22"/>
      <c r="L9822" s="1"/>
      <c r="M9822" s="20"/>
    </row>
    <row r="9823" s="1" customFormat="1" customHeight="1" spans="1:13">
      <c r="A9823" s="20"/>
      <c r="B9823" s="20"/>
      <c r="J9823" s="21"/>
      <c r="K9823" s="22"/>
      <c r="L9823" s="1"/>
      <c r="M9823" s="20"/>
    </row>
    <row r="9824" s="1" customFormat="1" customHeight="1" spans="1:13">
      <c r="A9824" s="20"/>
      <c r="B9824" s="20"/>
      <c r="J9824" s="21"/>
      <c r="K9824" s="22"/>
      <c r="L9824" s="1"/>
      <c r="M9824" s="20"/>
    </row>
    <row r="9825" s="1" customFormat="1" customHeight="1" spans="1:13">
      <c r="A9825" s="20"/>
      <c r="B9825" s="20"/>
      <c r="J9825" s="21"/>
      <c r="K9825" s="22"/>
      <c r="L9825" s="1"/>
      <c r="M9825" s="20"/>
    </row>
    <row r="9826" s="1" customFormat="1" customHeight="1" spans="1:13">
      <c r="A9826" s="20"/>
      <c r="B9826" s="20"/>
      <c r="J9826" s="21"/>
      <c r="K9826" s="22"/>
      <c r="L9826" s="1"/>
      <c r="M9826" s="20"/>
    </row>
    <row r="9827" s="1" customFormat="1" customHeight="1" spans="1:13">
      <c r="A9827" s="20"/>
      <c r="B9827" s="20"/>
      <c r="J9827" s="21"/>
      <c r="K9827" s="22"/>
      <c r="L9827" s="1"/>
      <c r="M9827" s="20"/>
    </row>
    <row r="9828" s="1" customFormat="1" customHeight="1" spans="1:13">
      <c r="A9828" s="20"/>
      <c r="B9828" s="20"/>
      <c r="J9828" s="21"/>
      <c r="K9828" s="22"/>
      <c r="L9828" s="1"/>
      <c r="M9828" s="20"/>
    </row>
    <row r="9829" s="1" customFormat="1" customHeight="1" spans="1:13">
      <c r="A9829" s="20"/>
      <c r="B9829" s="20"/>
      <c r="J9829" s="21"/>
      <c r="K9829" s="22"/>
      <c r="L9829" s="1"/>
      <c r="M9829" s="20"/>
    </row>
    <row r="9830" s="1" customFormat="1" customHeight="1" spans="1:13">
      <c r="A9830" s="20"/>
      <c r="B9830" s="20"/>
      <c r="J9830" s="21"/>
      <c r="K9830" s="22"/>
      <c r="L9830" s="1"/>
      <c r="M9830" s="20"/>
    </row>
    <row r="9831" s="1" customFormat="1" customHeight="1" spans="1:13">
      <c r="A9831" s="20"/>
      <c r="B9831" s="20"/>
      <c r="J9831" s="21"/>
      <c r="K9831" s="22"/>
      <c r="L9831" s="1"/>
      <c r="M9831" s="20"/>
    </row>
    <row r="9832" s="1" customFormat="1" customHeight="1" spans="1:13">
      <c r="A9832" s="20"/>
      <c r="B9832" s="20"/>
      <c r="J9832" s="21"/>
      <c r="K9832" s="22"/>
      <c r="L9832" s="1"/>
      <c r="M9832" s="20"/>
    </row>
    <row r="9833" s="1" customFormat="1" customHeight="1" spans="1:13">
      <c r="A9833" s="20"/>
      <c r="B9833" s="20"/>
      <c r="J9833" s="21"/>
      <c r="K9833" s="22"/>
      <c r="L9833" s="1"/>
      <c r="M9833" s="20"/>
    </row>
    <row r="9834" s="1" customFormat="1" customHeight="1" spans="1:13">
      <c r="A9834" s="20"/>
      <c r="B9834" s="20"/>
      <c r="J9834" s="21"/>
      <c r="K9834" s="22"/>
      <c r="L9834" s="1"/>
      <c r="M9834" s="20"/>
    </row>
    <row r="9835" s="1" customFormat="1" customHeight="1" spans="1:13">
      <c r="A9835" s="20"/>
      <c r="B9835" s="20"/>
      <c r="J9835" s="21"/>
      <c r="K9835" s="22"/>
      <c r="L9835" s="1"/>
      <c r="M9835" s="20"/>
    </row>
    <row r="9836" s="1" customFormat="1" customHeight="1" spans="1:13">
      <c r="A9836" s="20"/>
      <c r="B9836" s="20"/>
      <c r="J9836" s="21"/>
      <c r="K9836" s="22"/>
      <c r="L9836" s="1"/>
      <c r="M9836" s="20"/>
    </row>
    <row r="9837" s="1" customFormat="1" customHeight="1" spans="1:13">
      <c r="A9837" s="20"/>
      <c r="B9837" s="20"/>
      <c r="J9837" s="21"/>
      <c r="K9837" s="22"/>
      <c r="L9837" s="1"/>
      <c r="M9837" s="20"/>
    </row>
    <row r="9838" s="1" customFormat="1" customHeight="1" spans="1:13">
      <c r="A9838" s="20"/>
      <c r="B9838" s="20"/>
      <c r="J9838" s="21"/>
      <c r="K9838" s="22"/>
      <c r="L9838" s="1"/>
      <c r="M9838" s="20"/>
    </row>
    <row r="9839" s="1" customFormat="1" customHeight="1" spans="1:13">
      <c r="A9839" s="20"/>
      <c r="B9839" s="20"/>
      <c r="J9839" s="21"/>
      <c r="K9839" s="22"/>
      <c r="L9839" s="1"/>
      <c r="M9839" s="20"/>
    </row>
    <row r="9840" s="1" customFormat="1" customHeight="1" spans="1:13">
      <c r="A9840" s="20"/>
      <c r="B9840" s="20"/>
      <c r="J9840" s="21"/>
      <c r="K9840" s="22"/>
      <c r="L9840" s="1"/>
      <c r="M9840" s="20"/>
    </row>
    <row r="9841" s="1" customFormat="1" customHeight="1" spans="1:13">
      <c r="A9841" s="20"/>
      <c r="B9841" s="20"/>
      <c r="J9841" s="21"/>
      <c r="K9841" s="22"/>
      <c r="L9841" s="1"/>
      <c r="M9841" s="20"/>
    </row>
    <row r="9842" s="1" customFormat="1" customHeight="1" spans="1:13">
      <c r="A9842" s="20"/>
      <c r="B9842" s="20"/>
      <c r="J9842" s="21"/>
      <c r="K9842" s="22"/>
      <c r="L9842" s="1"/>
      <c r="M9842" s="20"/>
    </row>
    <row r="9843" s="1" customFormat="1" customHeight="1" spans="1:13">
      <c r="A9843" s="20"/>
      <c r="B9843" s="20"/>
      <c r="J9843" s="21"/>
      <c r="K9843" s="22"/>
      <c r="L9843" s="1"/>
      <c r="M9843" s="20"/>
    </row>
    <row r="9844" s="1" customFormat="1" customHeight="1" spans="1:13">
      <c r="A9844" s="20"/>
      <c r="B9844" s="20"/>
      <c r="J9844" s="21"/>
      <c r="K9844" s="22"/>
      <c r="L9844" s="1"/>
      <c r="M9844" s="20"/>
    </row>
    <row r="9845" s="1" customFormat="1" customHeight="1" spans="1:13">
      <c r="A9845" s="20"/>
      <c r="B9845" s="20"/>
      <c r="J9845" s="21"/>
      <c r="K9845" s="22"/>
      <c r="L9845" s="1"/>
      <c r="M9845" s="20"/>
    </row>
    <row r="9846" s="1" customFormat="1" customHeight="1" spans="1:13">
      <c r="A9846" s="20"/>
      <c r="B9846" s="20"/>
      <c r="J9846" s="21"/>
      <c r="K9846" s="22"/>
      <c r="L9846" s="1"/>
      <c r="M9846" s="20"/>
    </row>
    <row r="9847" s="1" customFormat="1" customHeight="1" spans="1:13">
      <c r="A9847" s="20"/>
      <c r="B9847" s="20"/>
      <c r="J9847" s="21"/>
      <c r="K9847" s="22"/>
      <c r="L9847" s="1"/>
      <c r="M9847" s="20"/>
    </row>
    <row r="9848" s="1" customFormat="1" customHeight="1" spans="1:13">
      <c r="A9848" s="20"/>
      <c r="B9848" s="20"/>
      <c r="J9848" s="21"/>
      <c r="K9848" s="22"/>
      <c r="L9848" s="1"/>
      <c r="M9848" s="20"/>
    </row>
    <row r="9849" s="1" customFormat="1" customHeight="1" spans="1:13">
      <c r="A9849" s="20"/>
      <c r="B9849" s="20"/>
      <c r="J9849" s="21"/>
      <c r="K9849" s="22"/>
      <c r="L9849" s="1"/>
      <c r="M9849" s="20"/>
    </row>
    <row r="9850" s="1" customFormat="1" customHeight="1" spans="1:13">
      <c r="A9850" s="20"/>
      <c r="B9850" s="20"/>
      <c r="J9850" s="21"/>
      <c r="K9850" s="22"/>
      <c r="L9850" s="1"/>
      <c r="M9850" s="20"/>
    </row>
    <row r="9851" s="1" customFormat="1" customHeight="1" spans="1:13">
      <c r="A9851" s="20"/>
      <c r="B9851" s="20"/>
      <c r="J9851" s="21"/>
      <c r="K9851" s="22"/>
      <c r="L9851" s="1"/>
      <c r="M9851" s="20"/>
    </row>
    <row r="9852" s="1" customFormat="1" customHeight="1" spans="1:13">
      <c r="A9852" s="20"/>
      <c r="B9852" s="20"/>
      <c r="J9852" s="21"/>
      <c r="K9852" s="22"/>
      <c r="L9852" s="1"/>
      <c r="M9852" s="20"/>
    </row>
    <row r="9853" s="1" customFormat="1" customHeight="1" spans="1:13">
      <c r="A9853" s="20"/>
      <c r="B9853" s="20"/>
      <c r="J9853" s="21"/>
      <c r="K9853" s="22"/>
      <c r="L9853" s="1"/>
      <c r="M9853" s="20"/>
    </row>
    <row r="9854" s="1" customFormat="1" customHeight="1" spans="1:13">
      <c r="A9854" s="20"/>
      <c r="B9854" s="20"/>
      <c r="J9854" s="21"/>
      <c r="K9854" s="22"/>
      <c r="L9854" s="1"/>
      <c r="M9854" s="20"/>
    </row>
    <row r="9855" s="1" customFormat="1" customHeight="1" spans="1:13">
      <c r="A9855" s="20"/>
      <c r="B9855" s="20"/>
      <c r="J9855" s="21"/>
      <c r="K9855" s="22"/>
      <c r="L9855" s="1"/>
      <c r="M9855" s="20"/>
    </row>
    <row r="9856" s="1" customFormat="1" customHeight="1" spans="1:13">
      <c r="A9856" s="20"/>
      <c r="B9856" s="20"/>
      <c r="J9856" s="21"/>
      <c r="K9856" s="22"/>
      <c r="L9856" s="1"/>
      <c r="M9856" s="20"/>
    </row>
    <row r="9857" s="1" customFormat="1" customHeight="1" spans="1:13">
      <c r="A9857" s="20"/>
      <c r="B9857" s="20"/>
      <c r="J9857" s="21"/>
      <c r="K9857" s="22"/>
      <c r="L9857" s="1"/>
      <c r="M9857" s="20"/>
    </row>
    <row r="9858" s="1" customFormat="1" customHeight="1" spans="1:13">
      <c r="A9858" s="20"/>
      <c r="B9858" s="20"/>
      <c r="J9858" s="21"/>
      <c r="K9858" s="22"/>
      <c r="L9858" s="1"/>
      <c r="M9858" s="20"/>
    </row>
    <row r="9859" s="1" customFormat="1" customHeight="1" spans="1:13">
      <c r="A9859" s="20"/>
      <c r="B9859" s="20"/>
      <c r="J9859" s="21"/>
      <c r="K9859" s="22"/>
      <c r="L9859" s="1"/>
      <c r="M9859" s="20"/>
    </row>
    <row r="9860" s="1" customFormat="1" customHeight="1" spans="1:13">
      <c r="A9860" s="20"/>
      <c r="B9860" s="20"/>
      <c r="J9860" s="21"/>
      <c r="K9860" s="22"/>
      <c r="L9860" s="1"/>
      <c r="M9860" s="20"/>
    </row>
    <row r="9861" s="1" customFormat="1" customHeight="1" spans="1:13">
      <c r="A9861" s="20"/>
      <c r="B9861" s="20"/>
      <c r="J9861" s="21"/>
      <c r="K9861" s="22"/>
      <c r="L9861" s="1"/>
      <c r="M9861" s="20"/>
    </row>
    <row r="9862" s="1" customFormat="1" customHeight="1" spans="1:13">
      <c r="A9862" s="20"/>
      <c r="B9862" s="20"/>
      <c r="J9862" s="21"/>
      <c r="K9862" s="22"/>
      <c r="L9862" s="1"/>
      <c r="M9862" s="20"/>
    </row>
    <row r="9863" s="1" customFormat="1" customHeight="1" spans="1:13">
      <c r="A9863" s="20"/>
      <c r="B9863" s="20"/>
      <c r="J9863" s="21"/>
      <c r="K9863" s="22"/>
      <c r="L9863" s="1"/>
      <c r="M9863" s="20"/>
    </row>
    <row r="9864" s="1" customFormat="1" customHeight="1" spans="1:13">
      <c r="A9864" s="20"/>
      <c r="B9864" s="20"/>
      <c r="J9864" s="21"/>
      <c r="K9864" s="22"/>
      <c r="L9864" s="1"/>
      <c r="M9864" s="20"/>
    </row>
    <row r="9865" s="1" customFormat="1" customHeight="1" spans="1:13">
      <c r="A9865" s="20"/>
      <c r="B9865" s="20"/>
      <c r="J9865" s="21"/>
      <c r="K9865" s="22"/>
      <c r="L9865" s="1"/>
      <c r="M9865" s="20"/>
    </row>
    <row r="9866" s="1" customFormat="1" customHeight="1" spans="1:13">
      <c r="A9866" s="20"/>
      <c r="B9866" s="20"/>
      <c r="J9866" s="21"/>
      <c r="K9866" s="22"/>
      <c r="L9866" s="1"/>
      <c r="M9866" s="20"/>
    </row>
    <row r="9867" s="1" customFormat="1" customHeight="1" spans="1:13">
      <c r="A9867" s="20"/>
      <c r="B9867" s="20"/>
      <c r="J9867" s="21"/>
      <c r="K9867" s="22"/>
      <c r="L9867" s="1"/>
      <c r="M9867" s="20"/>
    </row>
    <row r="9868" s="1" customFormat="1" customHeight="1" spans="1:13">
      <c r="A9868" s="20"/>
      <c r="B9868" s="20"/>
      <c r="J9868" s="21"/>
      <c r="K9868" s="22"/>
      <c r="L9868" s="1"/>
      <c r="M9868" s="20"/>
    </row>
    <row r="9869" s="1" customFormat="1" customHeight="1" spans="1:13">
      <c r="A9869" s="20"/>
      <c r="B9869" s="20"/>
      <c r="J9869" s="21"/>
      <c r="K9869" s="22"/>
      <c r="L9869" s="1"/>
      <c r="M9869" s="20"/>
    </row>
    <row r="9870" s="1" customFormat="1" customHeight="1" spans="1:13">
      <c r="A9870" s="20"/>
      <c r="B9870" s="20"/>
      <c r="J9870" s="21"/>
      <c r="K9870" s="22"/>
      <c r="L9870" s="1"/>
      <c r="M9870" s="20"/>
    </row>
    <row r="9871" s="1" customFormat="1" customHeight="1" spans="1:13">
      <c r="A9871" s="20"/>
      <c r="B9871" s="20"/>
      <c r="J9871" s="21"/>
      <c r="K9871" s="22"/>
      <c r="L9871" s="1"/>
      <c r="M9871" s="20"/>
    </row>
    <row r="9872" s="1" customFormat="1" customHeight="1" spans="1:13">
      <c r="A9872" s="20"/>
      <c r="B9872" s="20"/>
      <c r="J9872" s="21"/>
      <c r="K9872" s="22"/>
      <c r="L9872" s="1"/>
      <c r="M9872" s="20"/>
    </row>
    <row r="9873" s="1" customFormat="1" customHeight="1" spans="1:13">
      <c r="A9873" s="20"/>
      <c r="B9873" s="20"/>
      <c r="J9873" s="21"/>
      <c r="K9873" s="22"/>
      <c r="L9873" s="1"/>
      <c r="M9873" s="20"/>
    </row>
    <row r="9874" s="1" customFormat="1" customHeight="1" spans="1:13">
      <c r="A9874" s="20"/>
      <c r="B9874" s="20"/>
      <c r="J9874" s="21"/>
      <c r="K9874" s="22"/>
      <c r="L9874" s="1"/>
      <c r="M9874" s="20"/>
    </row>
    <row r="9875" s="1" customFormat="1" customHeight="1" spans="1:13">
      <c r="A9875" s="20"/>
      <c r="B9875" s="20"/>
      <c r="J9875" s="21"/>
      <c r="K9875" s="22"/>
      <c r="L9875" s="1"/>
      <c r="M9875" s="20"/>
    </row>
    <row r="9876" s="1" customFormat="1" customHeight="1" spans="1:13">
      <c r="A9876" s="20"/>
      <c r="B9876" s="20"/>
      <c r="J9876" s="21"/>
      <c r="K9876" s="22"/>
      <c r="L9876" s="1"/>
      <c r="M9876" s="20"/>
    </row>
    <row r="9877" s="1" customFormat="1" customHeight="1" spans="1:13">
      <c r="A9877" s="20"/>
      <c r="B9877" s="20"/>
      <c r="J9877" s="21"/>
      <c r="K9877" s="22"/>
      <c r="L9877" s="1"/>
      <c r="M9877" s="20"/>
    </row>
    <row r="9878" s="1" customFormat="1" customHeight="1" spans="1:13">
      <c r="A9878" s="20"/>
      <c r="B9878" s="20"/>
      <c r="J9878" s="21"/>
      <c r="K9878" s="22"/>
      <c r="L9878" s="1"/>
      <c r="M9878" s="20"/>
    </row>
    <row r="9879" s="1" customFormat="1" customHeight="1" spans="1:13">
      <c r="A9879" s="20"/>
      <c r="B9879" s="20"/>
      <c r="J9879" s="21"/>
      <c r="K9879" s="22"/>
      <c r="L9879" s="1"/>
      <c r="M9879" s="20"/>
    </row>
    <row r="9880" s="1" customFormat="1" customHeight="1" spans="1:13">
      <c r="A9880" s="20"/>
      <c r="B9880" s="20"/>
      <c r="J9880" s="21"/>
      <c r="K9880" s="22"/>
      <c r="L9880" s="1"/>
      <c r="M9880" s="20"/>
    </row>
    <row r="9881" s="1" customFormat="1" customHeight="1" spans="1:13">
      <c r="A9881" s="20"/>
      <c r="B9881" s="20"/>
      <c r="J9881" s="21"/>
      <c r="K9881" s="22"/>
      <c r="L9881" s="1"/>
      <c r="M9881" s="20"/>
    </row>
    <row r="9882" s="1" customFormat="1" customHeight="1" spans="1:13">
      <c r="A9882" s="20"/>
      <c r="B9882" s="20"/>
      <c r="J9882" s="21"/>
      <c r="K9882" s="22"/>
      <c r="L9882" s="1"/>
      <c r="M9882" s="20"/>
    </row>
    <row r="9883" s="1" customFormat="1" customHeight="1" spans="1:13">
      <c r="A9883" s="20"/>
      <c r="B9883" s="20"/>
      <c r="J9883" s="21"/>
      <c r="K9883" s="22"/>
      <c r="L9883" s="1"/>
      <c r="M9883" s="20"/>
    </row>
    <row r="9884" s="1" customFormat="1" customHeight="1" spans="1:13">
      <c r="A9884" s="20"/>
      <c r="B9884" s="20"/>
      <c r="J9884" s="21"/>
      <c r="K9884" s="22"/>
      <c r="L9884" s="1"/>
      <c r="M9884" s="20"/>
    </row>
    <row r="9885" s="1" customFormat="1" customHeight="1" spans="1:13">
      <c r="A9885" s="20"/>
      <c r="B9885" s="20"/>
      <c r="J9885" s="21"/>
      <c r="K9885" s="22"/>
      <c r="L9885" s="1"/>
      <c r="M9885" s="20"/>
    </row>
    <row r="9886" s="1" customFormat="1" customHeight="1" spans="1:13">
      <c r="A9886" s="20"/>
      <c r="B9886" s="20"/>
      <c r="J9886" s="21"/>
      <c r="K9886" s="22"/>
      <c r="L9886" s="1"/>
      <c r="M9886" s="20"/>
    </row>
    <row r="9887" s="1" customFormat="1" customHeight="1" spans="1:13">
      <c r="A9887" s="20"/>
      <c r="B9887" s="20"/>
      <c r="J9887" s="21"/>
      <c r="K9887" s="22"/>
      <c r="L9887" s="1"/>
      <c r="M9887" s="20"/>
    </row>
    <row r="9888" s="1" customFormat="1" customHeight="1" spans="1:13">
      <c r="A9888" s="20"/>
      <c r="B9888" s="20"/>
      <c r="J9888" s="21"/>
      <c r="K9888" s="22"/>
      <c r="L9888" s="1"/>
      <c r="M9888" s="20"/>
    </row>
    <row r="9889" s="1" customFormat="1" customHeight="1" spans="1:13">
      <c r="A9889" s="20"/>
      <c r="B9889" s="20"/>
      <c r="J9889" s="21"/>
      <c r="K9889" s="22"/>
      <c r="L9889" s="1"/>
      <c r="M9889" s="20"/>
    </row>
    <row r="9890" s="1" customFormat="1" customHeight="1" spans="1:13">
      <c r="A9890" s="20"/>
      <c r="B9890" s="20"/>
      <c r="J9890" s="21"/>
      <c r="K9890" s="22"/>
      <c r="L9890" s="1"/>
      <c r="M9890" s="20"/>
    </row>
    <row r="9891" s="1" customFormat="1" customHeight="1" spans="1:13">
      <c r="A9891" s="20"/>
      <c r="B9891" s="20"/>
      <c r="J9891" s="21"/>
      <c r="K9891" s="22"/>
      <c r="L9891" s="1"/>
      <c r="M9891" s="20"/>
    </row>
    <row r="9892" s="1" customFormat="1" customHeight="1" spans="1:13">
      <c r="A9892" s="20"/>
      <c r="B9892" s="20"/>
      <c r="J9892" s="21"/>
      <c r="K9892" s="22"/>
      <c r="L9892" s="1"/>
      <c r="M9892" s="20"/>
    </row>
    <row r="9893" s="1" customFormat="1" customHeight="1" spans="1:13">
      <c r="A9893" s="20"/>
      <c r="B9893" s="20"/>
      <c r="J9893" s="21"/>
      <c r="K9893" s="22"/>
      <c r="L9893" s="1"/>
      <c r="M9893" s="20"/>
    </row>
    <row r="9894" s="1" customFormat="1" customHeight="1" spans="1:13">
      <c r="A9894" s="20"/>
      <c r="B9894" s="20"/>
      <c r="J9894" s="21"/>
      <c r="K9894" s="22"/>
      <c r="L9894" s="1"/>
      <c r="M9894" s="20"/>
    </row>
    <row r="9895" s="1" customFormat="1" customHeight="1" spans="1:13">
      <c r="A9895" s="20"/>
      <c r="B9895" s="20"/>
      <c r="J9895" s="21"/>
      <c r="K9895" s="22"/>
      <c r="L9895" s="1"/>
      <c r="M9895" s="20"/>
    </row>
    <row r="9896" s="1" customFormat="1" customHeight="1" spans="1:13">
      <c r="A9896" s="20"/>
      <c r="B9896" s="20"/>
      <c r="J9896" s="21"/>
      <c r="K9896" s="22"/>
      <c r="L9896" s="1"/>
      <c r="M9896" s="20"/>
    </row>
    <row r="9897" s="1" customFormat="1" customHeight="1" spans="1:13">
      <c r="A9897" s="20"/>
      <c r="B9897" s="20"/>
      <c r="J9897" s="21"/>
      <c r="K9897" s="22"/>
      <c r="L9897" s="1"/>
      <c r="M9897" s="20"/>
    </row>
    <row r="9898" s="1" customFormat="1" customHeight="1" spans="1:13">
      <c r="A9898" s="20"/>
      <c r="B9898" s="20"/>
      <c r="J9898" s="21"/>
      <c r="K9898" s="22"/>
      <c r="L9898" s="1"/>
      <c r="M9898" s="20"/>
    </row>
    <row r="9899" s="1" customFormat="1" customHeight="1" spans="1:13">
      <c r="A9899" s="20"/>
      <c r="B9899" s="20"/>
      <c r="J9899" s="21"/>
      <c r="K9899" s="22"/>
      <c r="L9899" s="1"/>
      <c r="M9899" s="20"/>
    </row>
    <row r="9900" s="1" customFormat="1" customHeight="1" spans="1:13">
      <c r="A9900" s="20"/>
      <c r="B9900" s="20"/>
      <c r="J9900" s="21"/>
      <c r="K9900" s="22"/>
      <c r="L9900" s="1"/>
      <c r="M9900" s="20"/>
    </row>
    <row r="9901" s="1" customFormat="1" customHeight="1" spans="1:13">
      <c r="A9901" s="20"/>
      <c r="B9901" s="20"/>
      <c r="J9901" s="21"/>
      <c r="K9901" s="22"/>
      <c r="L9901" s="1"/>
      <c r="M9901" s="20"/>
    </row>
    <row r="9902" s="1" customFormat="1" customHeight="1" spans="1:13">
      <c r="A9902" s="20"/>
      <c r="B9902" s="20"/>
      <c r="J9902" s="21"/>
      <c r="K9902" s="22"/>
      <c r="L9902" s="1"/>
      <c r="M9902" s="20"/>
    </row>
    <row r="9903" s="1" customFormat="1" customHeight="1" spans="1:13">
      <c r="A9903" s="20"/>
      <c r="B9903" s="20"/>
      <c r="J9903" s="21"/>
      <c r="K9903" s="22"/>
      <c r="L9903" s="1"/>
      <c r="M9903" s="20"/>
    </row>
    <row r="9904" s="1" customFormat="1" customHeight="1" spans="1:13">
      <c r="A9904" s="20"/>
      <c r="B9904" s="20"/>
      <c r="J9904" s="21"/>
      <c r="K9904" s="22"/>
      <c r="L9904" s="1"/>
      <c r="M9904" s="20"/>
    </row>
    <row r="9905" s="1" customFormat="1" customHeight="1" spans="1:13">
      <c r="A9905" s="20"/>
      <c r="B9905" s="20"/>
      <c r="J9905" s="21"/>
      <c r="K9905" s="22"/>
      <c r="L9905" s="1"/>
      <c r="M9905" s="20"/>
    </row>
    <row r="9906" s="1" customFormat="1" customHeight="1" spans="1:13">
      <c r="A9906" s="20"/>
      <c r="B9906" s="20"/>
      <c r="J9906" s="21"/>
      <c r="K9906" s="22"/>
      <c r="L9906" s="1"/>
      <c r="M9906" s="20"/>
    </row>
    <row r="9907" s="1" customFormat="1" customHeight="1" spans="1:13">
      <c r="A9907" s="20"/>
      <c r="B9907" s="20"/>
      <c r="J9907" s="21"/>
      <c r="K9907" s="22"/>
      <c r="L9907" s="1"/>
      <c r="M9907" s="20"/>
    </row>
    <row r="9908" s="1" customFormat="1" customHeight="1" spans="1:13">
      <c r="A9908" s="20"/>
      <c r="B9908" s="20"/>
      <c r="J9908" s="21"/>
      <c r="K9908" s="22"/>
      <c r="L9908" s="1"/>
      <c r="M9908" s="20"/>
    </row>
    <row r="9909" s="1" customFormat="1" customHeight="1" spans="1:13">
      <c r="A9909" s="20"/>
      <c r="B9909" s="20"/>
      <c r="J9909" s="21"/>
      <c r="K9909" s="22"/>
      <c r="L9909" s="1"/>
      <c r="M9909" s="20"/>
    </row>
    <row r="9910" s="1" customFormat="1" customHeight="1" spans="1:13">
      <c r="A9910" s="20"/>
      <c r="B9910" s="20"/>
      <c r="J9910" s="21"/>
      <c r="K9910" s="22"/>
      <c r="L9910" s="1"/>
      <c r="M9910" s="20"/>
    </row>
    <row r="9911" s="1" customFormat="1" customHeight="1" spans="1:13">
      <c r="A9911" s="20"/>
      <c r="B9911" s="20"/>
      <c r="J9911" s="21"/>
      <c r="K9911" s="22"/>
      <c r="L9911" s="1"/>
      <c r="M9911" s="20"/>
    </row>
    <row r="9912" s="1" customFormat="1" customHeight="1" spans="1:13">
      <c r="A9912" s="20"/>
      <c r="B9912" s="20"/>
      <c r="J9912" s="21"/>
      <c r="K9912" s="22"/>
      <c r="L9912" s="1"/>
      <c r="M9912" s="20"/>
    </row>
    <row r="9913" s="1" customFormat="1" customHeight="1" spans="1:13">
      <c r="A9913" s="20"/>
      <c r="B9913" s="20"/>
      <c r="J9913" s="21"/>
      <c r="K9913" s="22"/>
      <c r="L9913" s="1"/>
      <c r="M9913" s="20"/>
    </row>
    <row r="9914" s="1" customFormat="1" customHeight="1" spans="1:13">
      <c r="A9914" s="20"/>
      <c r="B9914" s="20"/>
      <c r="J9914" s="21"/>
      <c r="K9914" s="22"/>
      <c r="L9914" s="1"/>
      <c r="M9914" s="20"/>
    </row>
    <row r="9915" s="1" customFormat="1" customHeight="1" spans="1:13">
      <c r="A9915" s="20"/>
      <c r="B9915" s="20"/>
      <c r="J9915" s="21"/>
      <c r="K9915" s="22"/>
      <c r="L9915" s="1"/>
      <c r="M9915" s="20"/>
    </row>
    <row r="9916" s="1" customFormat="1" customHeight="1" spans="1:13">
      <c r="A9916" s="20"/>
      <c r="B9916" s="20"/>
      <c r="J9916" s="21"/>
      <c r="K9916" s="22"/>
      <c r="L9916" s="1"/>
      <c r="M9916" s="20"/>
    </row>
    <row r="9917" s="1" customFormat="1" customHeight="1" spans="1:13">
      <c r="A9917" s="20"/>
      <c r="B9917" s="20"/>
      <c r="J9917" s="21"/>
      <c r="K9917" s="22"/>
      <c r="L9917" s="1"/>
      <c r="M9917" s="20"/>
    </row>
    <row r="9918" s="1" customFormat="1" customHeight="1" spans="1:13">
      <c r="A9918" s="20"/>
      <c r="B9918" s="20"/>
      <c r="J9918" s="21"/>
      <c r="K9918" s="22"/>
      <c r="L9918" s="1"/>
      <c r="M9918" s="20"/>
    </row>
    <row r="9919" s="1" customFormat="1" customHeight="1" spans="1:13">
      <c r="A9919" s="20"/>
      <c r="B9919" s="20"/>
      <c r="J9919" s="21"/>
      <c r="K9919" s="22"/>
      <c r="L9919" s="1"/>
      <c r="M9919" s="20"/>
    </row>
    <row r="9920" s="1" customFormat="1" customHeight="1" spans="1:13">
      <c r="A9920" s="20"/>
      <c r="B9920" s="20"/>
      <c r="J9920" s="21"/>
      <c r="K9920" s="22"/>
      <c r="L9920" s="1"/>
      <c r="M9920" s="20"/>
    </row>
    <row r="9921" s="1" customFormat="1" customHeight="1" spans="1:13">
      <c r="A9921" s="20"/>
      <c r="B9921" s="20"/>
      <c r="J9921" s="21"/>
      <c r="K9921" s="22"/>
      <c r="L9921" s="1"/>
      <c r="M9921" s="20"/>
    </row>
    <row r="9922" s="1" customFormat="1" customHeight="1" spans="1:13">
      <c r="A9922" s="20"/>
      <c r="B9922" s="20"/>
      <c r="J9922" s="21"/>
      <c r="K9922" s="22"/>
      <c r="L9922" s="1"/>
      <c r="M9922" s="20"/>
    </row>
    <row r="9923" s="1" customFormat="1" customHeight="1" spans="1:13">
      <c r="A9923" s="20"/>
      <c r="B9923" s="20"/>
      <c r="J9923" s="21"/>
      <c r="K9923" s="22"/>
      <c r="L9923" s="1"/>
      <c r="M9923" s="20"/>
    </row>
    <row r="9924" s="1" customFormat="1" customHeight="1" spans="1:13">
      <c r="A9924" s="20"/>
      <c r="B9924" s="20"/>
      <c r="J9924" s="21"/>
      <c r="K9924" s="22"/>
      <c r="L9924" s="1"/>
      <c r="M9924" s="20"/>
    </row>
    <row r="9925" s="1" customFormat="1" customHeight="1" spans="1:13">
      <c r="A9925" s="20"/>
      <c r="B9925" s="20"/>
      <c r="J9925" s="21"/>
      <c r="K9925" s="22"/>
      <c r="L9925" s="1"/>
      <c r="M9925" s="20"/>
    </row>
    <row r="9926" s="1" customFormat="1" customHeight="1" spans="1:13">
      <c r="A9926" s="20"/>
      <c r="B9926" s="20"/>
      <c r="J9926" s="21"/>
      <c r="K9926" s="22"/>
      <c r="L9926" s="1"/>
      <c r="M9926" s="20"/>
    </row>
    <row r="9927" s="1" customFormat="1" customHeight="1" spans="1:13">
      <c r="A9927" s="20"/>
      <c r="B9927" s="20"/>
      <c r="J9927" s="21"/>
      <c r="K9927" s="22"/>
      <c r="L9927" s="1"/>
      <c r="M9927" s="20"/>
    </row>
    <row r="9928" s="1" customFormat="1" customHeight="1" spans="1:13">
      <c r="A9928" s="20"/>
      <c r="B9928" s="20"/>
      <c r="J9928" s="21"/>
      <c r="K9928" s="22"/>
      <c r="L9928" s="1"/>
      <c r="M9928" s="20"/>
    </row>
    <row r="9929" s="1" customFormat="1" customHeight="1" spans="1:13">
      <c r="A9929" s="20"/>
      <c r="B9929" s="20"/>
      <c r="J9929" s="21"/>
      <c r="K9929" s="22"/>
      <c r="L9929" s="1"/>
      <c r="M9929" s="20"/>
    </row>
    <row r="9930" s="1" customFormat="1" customHeight="1" spans="1:13">
      <c r="A9930" s="20"/>
      <c r="B9930" s="20"/>
      <c r="J9930" s="21"/>
      <c r="K9930" s="22"/>
      <c r="L9930" s="1"/>
      <c r="M9930" s="20"/>
    </row>
    <row r="9931" s="1" customFormat="1" customHeight="1" spans="1:13">
      <c r="A9931" s="20"/>
      <c r="B9931" s="20"/>
      <c r="J9931" s="21"/>
      <c r="K9931" s="22"/>
      <c r="L9931" s="1"/>
      <c r="M9931" s="20"/>
    </row>
    <row r="9932" s="1" customFormat="1" customHeight="1" spans="1:13">
      <c r="A9932" s="20"/>
      <c r="B9932" s="20"/>
      <c r="J9932" s="21"/>
      <c r="K9932" s="22"/>
      <c r="L9932" s="1"/>
      <c r="M9932" s="20"/>
    </row>
    <row r="9933" s="1" customFormat="1" customHeight="1" spans="1:13">
      <c r="A9933" s="20"/>
      <c r="B9933" s="20"/>
      <c r="J9933" s="21"/>
      <c r="K9933" s="22"/>
      <c r="L9933" s="1"/>
      <c r="M9933" s="20"/>
    </row>
    <row r="9934" s="1" customFormat="1" customHeight="1" spans="1:13">
      <c r="A9934" s="20"/>
      <c r="B9934" s="20"/>
      <c r="J9934" s="21"/>
      <c r="K9934" s="22"/>
      <c r="L9934" s="1"/>
      <c r="M9934" s="20"/>
    </row>
    <row r="9935" s="1" customFormat="1" customHeight="1" spans="1:13">
      <c r="A9935" s="20"/>
      <c r="B9935" s="20"/>
      <c r="J9935" s="21"/>
      <c r="K9935" s="22"/>
      <c r="L9935" s="1"/>
      <c r="M9935" s="20"/>
    </row>
    <row r="9936" s="1" customFormat="1" customHeight="1" spans="1:13">
      <c r="A9936" s="20"/>
      <c r="B9936" s="20"/>
      <c r="J9936" s="21"/>
      <c r="K9936" s="22"/>
      <c r="L9936" s="1"/>
      <c r="M9936" s="20"/>
    </row>
    <row r="9937" s="1" customFormat="1" customHeight="1" spans="1:13">
      <c r="A9937" s="20"/>
      <c r="B9937" s="20"/>
      <c r="J9937" s="21"/>
      <c r="K9937" s="22"/>
      <c r="L9937" s="1"/>
      <c r="M9937" s="20"/>
    </row>
    <row r="9938" s="1" customFormat="1" customHeight="1" spans="1:13">
      <c r="A9938" s="20"/>
      <c r="B9938" s="20"/>
      <c r="J9938" s="21"/>
      <c r="K9938" s="22"/>
      <c r="L9938" s="1"/>
      <c r="M9938" s="20"/>
    </row>
    <row r="9939" s="1" customFormat="1" customHeight="1" spans="1:13">
      <c r="A9939" s="20"/>
      <c r="B9939" s="20"/>
      <c r="J9939" s="21"/>
      <c r="K9939" s="22"/>
      <c r="L9939" s="1"/>
      <c r="M9939" s="20"/>
    </row>
    <row r="9940" s="1" customFormat="1" customHeight="1" spans="1:13">
      <c r="A9940" s="20"/>
      <c r="B9940" s="20"/>
      <c r="J9940" s="21"/>
      <c r="K9940" s="22"/>
      <c r="L9940" s="1"/>
      <c r="M9940" s="20"/>
    </row>
    <row r="9941" s="1" customFormat="1" customHeight="1" spans="1:13">
      <c r="A9941" s="20"/>
      <c r="B9941" s="20"/>
      <c r="J9941" s="21"/>
      <c r="K9941" s="22"/>
      <c r="L9941" s="1"/>
      <c r="M9941" s="20"/>
    </row>
    <row r="9942" s="1" customFormat="1" customHeight="1" spans="1:13">
      <c r="A9942" s="20"/>
      <c r="B9942" s="20"/>
      <c r="J9942" s="21"/>
      <c r="K9942" s="22"/>
      <c r="L9942" s="1"/>
      <c r="M9942" s="20"/>
    </row>
    <row r="9943" s="1" customFormat="1" customHeight="1" spans="1:13">
      <c r="A9943" s="20"/>
      <c r="B9943" s="20"/>
      <c r="J9943" s="21"/>
      <c r="K9943" s="22"/>
      <c r="L9943" s="1"/>
      <c r="M9943" s="20"/>
    </row>
    <row r="9944" s="1" customFormat="1" customHeight="1" spans="1:13">
      <c r="A9944" s="20"/>
      <c r="B9944" s="20"/>
      <c r="J9944" s="21"/>
      <c r="K9944" s="22"/>
      <c r="L9944" s="1"/>
      <c r="M9944" s="20"/>
    </row>
    <row r="9945" s="1" customFormat="1" customHeight="1" spans="1:13">
      <c r="A9945" s="20"/>
      <c r="B9945" s="20"/>
      <c r="J9945" s="21"/>
      <c r="K9945" s="22"/>
      <c r="L9945" s="1"/>
      <c r="M9945" s="20"/>
    </row>
    <row r="9946" s="1" customFormat="1" customHeight="1" spans="1:13">
      <c r="A9946" s="20"/>
      <c r="B9946" s="20"/>
      <c r="J9946" s="21"/>
      <c r="K9946" s="22"/>
      <c r="L9946" s="1"/>
      <c r="M9946" s="20"/>
    </row>
    <row r="9947" s="1" customFormat="1" customHeight="1" spans="1:13">
      <c r="A9947" s="20"/>
      <c r="B9947" s="20"/>
      <c r="J9947" s="21"/>
      <c r="K9947" s="22"/>
      <c r="L9947" s="1"/>
      <c r="M9947" s="20"/>
    </row>
    <row r="9948" s="1" customFormat="1" customHeight="1" spans="1:13">
      <c r="A9948" s="20"/>
      <c r="B9948" s="20"/>
      <c r="J9948" s="21"/>
      <c r="K9948" s="22"/>
      <c r="L9948" s="1"/>
      <c r="M9948" s="20"/>
    </row>
    <row r="9949" s="1" customFormat="1" customHeight="1" spans="1:13">
      <c r="A9949" s="20"/>
      <c r="B9949" s="20"/>
      <c r="J9949" s="21"/>
      <c r="K9949" s="22"/>
      <c r="L9949" s="1"/>
      <c r="M9949" s="20"/>
    </row>
    <row r="9950" s="1" customFormat="1" customHeight="1" spans="1:13">
      <c r="A9950" s="20"/>
      <c r="B9950" s="20"/>
      <c r="J9950" s="21"/>
      <c r="K9950" s="22"/>
      <c r="L9950" s="1"/>
      <c r="M9950" s="20"/>
    </row>
    <row r="9951" s="1" customFormat="1" customHeight="1" spans="1:13">
      <c r="A9951" s="20"/>
      <c r="B9951" s="20"/>
      <c r="J9951" s="21"/>
      <c r="K9951" s="22"/>
      <c r="L9951" s="1"/>
      <c r="M9951" s="20"/>
    </row>
    <row r="9952" s="1" customFormat="1" customHeight="1" spans="1:13">
      <c r="A9952" s="20"/>
      <c r="B9952" s="20"/>
      <c r="J9952" s="21"/>
      <c r="K9952" s="22"/>
      <c r="L9952" s="1"/>
      <c r="M9952" s="20"/>
    </row>
    <row r="9953" s="1" customFormat="1" customHeight="1" spans="1:13">
      <c r="A9953" s="20"/>
      <c r="B9953" s="20"/>
      <c r="J9953" s="21"/>
      <c r="K9953" s="22"/>
      <c r="L9953" s="1"/>
      <c r="M9953" s="20"/>
    </row>
    <row r="9954" s="1" customFormat="1" customHeight="1" spans="1:13">
      <c r="A9954" s="20"/>
      <c r="B9954" s="20"/>
      <c r="J9954" s="21"/>
      <c r="K9954" s="22"/>
      <c r="L9954" s="1"/>
      <c r="M9954" s="20"/>
    </row>
    <row r="9955" s="1" customFormat="1" customHeight="1" spans="1:13">
      <c r="A9955" s="20"/>
      <c r="B9955" s="20"/>
      <c r="J9955" s="21"/>
      <c r="K9955" s="22"/>
      <c r="L9955" s="1"/>
      <c r="M9955" s="20"/>
    </row>
    <row r="9956" s="1" customFormat="1" customHeight="1" spans="1:13">
      <c r="A9956" s="20"/>
      <c r="B9956" s="20"/>
      <c r="J9956" s="21"/>
      <c r="K9956" s="22"/>
      <c r="L9956" s="1"/>
      <c r="M9956" s="20"/>
    </row>
    <row r="9957" s="1" customFormat="1" customHeight="1" spans="1:13">
      <c r="A9957" s="20"/>
      <c r="B9957" s="20"/>
      <c r="J9957" s="21"/>
      <c r="K9957" s="22"/>
      <c r="L9957" s="1"/>
      <c r="M9957" s="20"/>
    </row>
    <row r="9958" s="1" customFormat="1" customHeight="1" spans="1:13">
      <c r="A9958" s="20"/>
      <c r="B9958" s="20"/>
      <c r="J9958" s="21"/>
      <c r="K9958" s="22"/>
      <c r="L9958" s="1"/>
      <c r="M9958" s="20"/>
    </row>
    <row r="9959" s="1" customFormat="1" customHeight="1" spans="1:13">
      <c r="A9959" s="20"/>
      <c r="B9959" s="20"/>
      <c r="J9959" s="21"/>
      <c r="K9959" s="22"/>
      <c r="L9959" s="1"/>
      <c r="M9959" s="20"/>
    </row>
    <row r="9960" s="1" customFormat="1" customHeight="1" spans="1:13">
      <c r="A9960" s="20"/>
      <c r="B9960" s="20"/>
      <c r="J9960" s="21"/>
      <c r="K9960" s="22"/>
      <c r="L9960" s="1"/>
      <c r="M9960" s="20"/>
    </row>
    <row r="9961" s="1" customFormat="1" customHeight="1" spans="1:13">
      <c r="A9961" s="20"/>
      <c r="B9961" s="20"/>
      <c r="J9961" s="21"/>
      <c r="K9961" s="22"/>
      <c r="L9961" s="1"/>
      <c r="M9961" s="20"/>
    </row>
    <row r="9962" s="1" customFormat="1" customHeight="1" spans="1:13">
      <c r="A9962" s="20"/>
      <c r="B9962" s="20"/>
      <c r="J9962" s="21"/>
      <c r="K9962" s="22"/>
      <c r="L9962" s="1"/>
      <c r="M9962" s="20"/>
    </row>
    <row r="9963" s="1" customFormat="1" customHeight="1" spans="1:13">
      <c r="A9963" s="20"/>
      <c r="B9963" s="20"/>
      <c r="J9963" s="21"/>
      <c r="K9963" s="22"/>
      <c r="L9963" s="1"/>
      <c r="M9963" s="20"/>
    </row>
    <row r="9964" s="1" customFormat="1" customHeight="1" spans="1:13">
      <c r="A9964" s="20"/>
      <c r="B9964" s="20"/>
      <c r="J9964" s="21"/>
      <c r="K9964" s="22"/>
      <c r="L9964" s="1"/>
      <c r="M9964" s="20"/>
    </row>
    <row r="9965" s="1" customFormat="1" customHeight="1" spans="1:13">
      <c r="A9965" s="20"/>
      <c r="B9965" s="20"/>
      <c r="J9965" s="21"/>
      <c r="K9965" s="22"/>
      <c r="L9965" s="1"/>
      <c r="M9965" s="20"/>
    </row>
    <row r="9966" s="1" customFormat="1" customHeight="1" spans="1:13">
      <c r="A9966" s="20"/>
      <c r="B9966" s="20"/>
      <c r="J9966" s="21"/>
      <c r="K9966" s="22"/>
      <c r="L9966" s="1"/>
      <c r="M9966" s="20"/>
    </row>
    <row r="9967" s="1" customFormat="1" customHeight="1" spans="1:13">
      <c r="A9967" s="20"/>
      <c r="B9967" s="20"/>
      <c r="J9967" s="21"/>
      <c r="K9967" s="22"/>
      <c r="L9967" s="1"/>
      <c r="M9967" s="20"/>
    </row>
    <row r="9968" s="1" customFormat="1" customHeight="1" spans="1:13">
      <c r="A9968" s="20"/>
      <c r="B9968" s="20"/>
      <c r="J9968" s="21"/>
      <c r="K9968" s="22"/>
      <c r="L9968" s="1"/>
      <c r="M9968" s="20"/>
    </row>
    <row r="9969" s="1" customFormat="1" customHeight="1" spans="1:13">
      <c r="A9969" s="20"/>
      <c r="B9969" s="20"/>
      <c r="J9969" s="21"/>
      <c r="K9969" s="22"/>
      <c r="L9969" s="1"/>
      <c r="M9969" s="20"/>
    </row>
    <row r="9970" s="1" customFormat="1" customHeight="1" spans="1:13">
      <c r="A9970" s="20"/>
      <c r="B9970" s="20"/>
      <c r="J9970" s="21"/>
      <c r="K9970" s="22"/>
      <c r="L9970" s="1"/>
      <c r="M9970" s="20"/>
    </row>
    <row r="9971" s="1" customFormat="1" customHeight="1" spans="1:13">
      <c r="A9971" s="20"/>
      <c r="B9971" s="20"/>
      <c r="J9971" s="21"/>
      <c r="K9971" s="22"/>
      <c r="L9971" s="1"/>
      <c r="M9971" s="20"/>
    </row>
    <row r="9972" s="1" customFormat="1" customHeight="1" spans="1:13">
      <c r="A9972" s="20"/>
      <c r="B9972" s="20"/>
      <c r="J9972" s="21"/>
      <c r="K9972" s="22"/>
      <c r="L9972" s="1"/>
      <c r="M9972" s="20"/>
    </row>
    <row r="9973" s="1" customFormat="1" customHeight="1" spans="1:13">
      <c r="A9973" s="20"/>
      <c r="B9973" s="20"/>
      <c r="J9973" s="21"/>
      <c r="K9973" s="22"/>
      <c r="L9973" s="1"/>
      <c r="M9973" s="20"/>
    </row>
    <row r="9974" s="1" customFormat="1" customHeight="1" spans="1:13">
      <c r="A9974" s="20"/>
      <c r="B9974" s="20"/>
      <c r="J9974" s="21"/>
      <c r="K9974" s="22"/>
      <c r="L9974" s="1"/>
      <c r="M9974" s="20"/>
    </row>
    <row r="9975" s="1" customFormat="1" customHeight="1" spans="1:13">
      <c r="A9975" s="20"/>
      <c r="B9975" s="20"/>
      <c r="J9975" s="21"/>
      <c r="K9975" s="22"/>
      <c r="L9975" s="1"/>
      <c r="M9975" s="20"/>
    </row>
    <row r="9976" s="1" customFormat="1" customHeight="1" spans="1:13">
      <c r="A9976" s="20"/>
      <c r="B9976" s="20"/>
      <c r="J9976" s="21"/>
      <c r="K9976" s="22"/>
      <c r="L9976" s="1"/>
      <c r="M9976" s="20"/>
    </row>
    <row r="9977" s="1" customFormat="1" customHeight="1" spans="1:13">
      <c r="A9977" s="20"/>
      <c r="B9977" s="20"/>
      <c r="J9977" s="21"/>
      <c r="K9977" s="22"/>
      <c r="L9977" s="1"/>
      <c r="M9977" s="20"/>
    </row>
    <row r="9978" s="1" customFormat="1" customHeight="1" spans="1:13">
      <c r="A9978" s="20"/>
      <c r="B9978" s="20"/>
      <c r="J9978" s="21"/>
      <c r="K9978" s="22"/>
      <c r="L9978" s="1"/>
      <c r="M9978" s="20"/>
    </row>
    <row r="9979" s="1" customFormat="1" customHeight="1" spans="1:13">
      <c r="A9979" s="20"/>
      <c r="B9979" s="20"/>
      <c r="J9979" s="21"/>
      <c r="K9979" s="22"/>
      <c r="L9979" s="1"/>
      <c r="M9979" s="20"/>
    </row>
    <row r="9980" s="1" customFormat="1" customHeight="1" spans="1:13">
      <c r="A9980" s="20"/>
      <c r="B9980" s="20"/>
      <c r="J9980" s="21"/>
      <c r="K9980" s="22"/>
      <c r="L9980" s="1"/>
      <c r="M9980" s="20"/>
    </row>
    <row r="9981" s="1" customFormat="1" customHeight="1" spans="1:13">
      <c r="A9981" s="20"/>
      <c r="B9981" s="20"/>
      <c r="J9981" s="21"/>
      <c r="K9981" s="22"/>
      <c r="L9981" s="1"/>
      <c r="M9981" s="20"/>
    </row>
    <row r="9982" s="1" customFormat="1" customHeight="1" spans="1:13">
      <c r="A9982" s="20"/>
      <c r="B9982" s="20"/>
      <c r="J9982" s="21"/>
      <c r="K9982" s="22"/>
      <c r="L9982" s="1"/>
      <c r="M9982" s="20"/>
    </row>
    <row r="9983" s="1" customFormat="1" customHeight="1" spans="1:13">
      <c r="A9983" s="20"/>
      <c r="B9983" s="20"/>
      <c r="J9983" s="21"/>
      <c r="K9983" s="22"/>
      <c r="L9983" s="1"/>
      <c r="M9983" s="20"/>
    </row>
    <row r="9984" s="1" customFormat="1" customHeight="1" spans="1:13">
      <c r="A9984" s="20"/>
      <c r="B9984" s="20"/>
      <c r="J9984" s="21"/>
      <c r="K9984" s="22"/>
      <c r="L9984" s="1"/>
      <c r="M9984" s="20"/>
    </row>
    <row r="9985" s="1" customFormat="1" customHeight="1" spans="1:13">
      <c r="A9985" s="20"/>
      <c r="B9985" s="20"/>
      <c r="J9985" s="21"/>
      <c r="K9985" s="22"/>
      <c r="L9985" s="1"/>
      <c r="M9985" s="20"/>
    </row>
    <row r="9986" s="1" customFormat="1" customHeight="1" spans="1:13">
      <c r="A9986" s="20"/>
      <c r="B9986" s="20"/>
      <c r="J9986" s="21"/>
      <c r="K9986" s="22"/>
      <c r="L9986" s="1"/>
      <c r="M9986" s="20"/>
    </row>
    <row r="9987" s="1" customFormat="1" customHeight="1" spans="1:13">
      <c r="A9987" s="20"/>
      <c r="B9987" s="20"/>
      <c r="J9987" s="21"/>
      <c r="K9987" s="22"/>
      <c r="L9987" s="1"/>
      <c r="M9987" s="20"/>
    </row>
    <row r="9988" s="1" customFormat="1" customHeight="1" spans="1:13">
      <c r="A9988" s="20"/>
      <c r="B9988" s="20"/>
      <c r="J9988" s="21"/>
      <c r="K9988" s="22"/>
      <c r="L9988" s="1"/>
      <c r="M9988" s="20"/>
    </row>
    <row r="9989" s="1" customFormat="1" customHeight="1" spans="1:13">
      <c r="A9989" s="20"/>
      <c r="B9989" s="20"/>
      <c r="J9989" s="21"/>
      <c r="K9989" s="22"/>
      <c r="L9989" s="1"/>
      <c r="M9989" s="20"/>
    </row>
    <row r="9990" s="1" customFormat="1" customHeight="1" spans="1:13">
      <c r="A9990" s="20"/>
      <c r="B9990" s="20"/>
      <c r="J9990" s="21"/>
      <c r="K9990" s="22"/>
      <c r="L9990" s="1"/>
      <c r="M9990" s="20"/>
    </row>
    <row r="9991" s="1" customFormat="1" customHeight="1" spans="1:13">
      <c r="A9991" s="20"/>
      <c r="B9991" s="20"/>
      <c r="J9991" s="21"/>
      <c r="K9991" s="22"/>
      <c r="L9991" s="1"/>
      <c r="M9991" s="20"/>
    </row>
    <row r="9992" s="1" customFormat="1" customHeight="1" spans="1:13">
      <c r="A9992" s="20"/>
      <c r="B9992" s="20"/>
      <c r="J9992" s="21"/>
      <c r="K9992" s="22"/>
      <c r="L9992" s="1"/>
      <c r="M9992" s="20"/>
    </row>
    <row r="9993" s="1" customFormat="1" customHeight="1" spans="1:13">
      <c r="A9993" s="20"/>
      <c r="B9993" s="20"/>
      <c r="J9993" s="21"/>
      <c r="K9993" s="22"/>
      <c r="L9993" s="1"/>
      <c r="M9993" s="20"/>
    </row>
    <row r="9994" s="1" customFormat="1" customHeight="1" spans="1:13">
      <c r="A9994" s="20"/>
      <c r="B9994" s="20"/>
      <c r="J9994" s="21"/>
      <c r="K9994" s="22"/>
      <c r="L9994" s="1"/>
      <c r="M9994" s="20"/>
    </row>
    <row r="9995" s="1" customFormat="1" customHeight="1" spans="1:13">
      <c r="A9995" s="20"/>
      <c r="B9995" s="20"/>
      <c r="J9995" s="21"/>
      <c r="K9995" s="22"/>
      <c r="L9995" s="1"/>
      <c r="M9995" s="20"/>
    </row>
    <row r="9996" s="1" customFormat="1" customHeight="1" spans="1:13">
      <c r="A9996" s="20"/>
      <c r="B9996" s="20"/>
      <c r="J9996" s="21"/>
      <c r="K9996" s="22"/>
      <c r="L9996" s="1"/>
      <c r="M9996" s="20"/>
    </row>
    <row r="9997" s="1" customFormat="1" customHeight="1" spans="1:13">
      <c r="A9997" s="20"/>
      <c r="B9997" s="20"/>
      <c r="J9997" s="21"/>
      <c r="K9997" s="22"/>
      <c r="L9997" s="1"/>
      <c r="M9997" s="20"/>
    </row>
    <row r="9998" s="1" customFormat="1" customHeight="1" spans="1:13">
      <c r="A9998" s="20"/>
      <c r="B9998" s="20"/>
      <c r="J9998" s="21"/>
      <c r="K9998" s="22"/>
      <c r="L9998" s="1"/>
      <c r="M9998" s="20"/>
    </row>
    <row r="9999" s="1" customFormat="1" customHeight="1" spans="1:13">
      <c r="A9999" s="20"/>
      <c r="B9999" s="20"/>
      <c r="J9999" s="21"/>
      <c r="K9999" s="22"/>
      <c r="L9999" s="1"/>
      <c r="M9999" s="20"/>
    </row>
    <row r="10000" s="1" customFormat="1" customHeight="1" spans="1:13">
      <c r="A10000" s="20"/>
      <c r="B10000" s="20"/>
      <c r="J10000" s="21"/>
      <c r="K10000" s="22"/>
      <c r="L10000" s="1"/>
      <c r="M10000" s="20"/>
    </row>
    <row r="10001" s="1" customFormat="1" customHeight="1" spans="1:13">
      <c r="A10001" s="20"/>
      <c r="B10001" s="20"/>
      <c r="J10001" s="21"/>
      <c r="K10001" s="22"/>
      <c r="L10001" s="1"/>
      <c r="M10001" s="20"/>
    </row>
    <row r="10002" s="1" customFormat="1" customHeight="1" spans="1:13">
      <c r="A10002" s="20"/>
      <c r="B10002" s="20"/>
      <c r="J10002" s="21"/>
      <c r="K10002" s="22"/>
      <c r="L10002" s="1"/>
      <c r="M10002" s="20"/>
    </row>
    <row r="10003" s="1" customFormat="1" customHeight="1" spans="1:13">
      <c r="A10003" s="20"/>
      <c r="B10003" s="20"/>
      <c r="J10003" s="21"/>
      <c r="K10003" s="22"/>
      <c r="L10003" s="1"/>
      <c r="M10003" s="20"/>
    </row>
    <row r="10004" s="1" customFormat="1" customHeight="1" spans="1:13">
      <c r="A10004" s="20"/>
      <c r="B10004" s="20"/>
      <c r="J10004" s="21"/>
      <c r="K10004" s="22"/>
      <c r="L10004" s="1"/>
      <c r="M10004" s="20"/>
    </row>
    <row r="10005" s="1" customFormat="1" customHeight="1" spans="1:13">
      <c r="A10005" s="20"/>
      <c r="B10005" s="20"/>
      <c r="J10005" s="21"/>
      <c r="K10005" s="22"/>
      <c r="L10005" s="1"/>
      <c r="M10005" s="20"/>
    </row>
    <row r="10006" s="1" customFormat="1" customHeight="1" spans="1:13">
      <c r="A10006" s="20"/>
      <c r="B10006" s="20"/>
      <c r="J10006" s="21"/>
      <c r="K10006" s="22"/>
      <c r="L10006" s="1"/>
      <c r="M10006" s="20"/>
    </row>
    <row r="10007" s="1" customFormat="1" customHeight="1" spans="1:13">
      <c r="A10007" s="20"/>
      <c r="B10007" s="20"/>
      <c r="J10007" s="21"/>
      <c r="K10007" s="22"/>
      <c r="L10007" s="1"/>
      <c r="M10007" s="20"/>
    </row>
    <row r="10008" s="1" customFormat="1" customHeight="1" spans="1:13">
      <c r="A10008" s="20"/>
      <c r="B10008" s="20"/>
      <c r="J10008" s="21"/>
      <c r="K10008" s="22"/>
      <c r="L10008" s="1"/>
      <c r="M10008" s="20"/>
    </row>
    <row r="10009" s="1" customFormat="1" customHeight="1" spans="1:13">
      <c r="A10009" s="20"/>
      <c r="B10009" s="20"/>
      <c r="J10009" s="21"/>
      <c r="K10009" s="22"/>
      <c r="L10009" s="1"/>
      <c r="M10009" s="20"/>
    </row>
    <row r="10010" s="1" customFormat="1" customHeight="1" spans="1:13">
      <c r="A10010" s="20"/>
      <c r="B10010" s="20"/>
      <c r="J10010" s="21"/>
      <c r="K10010" s="22"/>
      <c r="L10010" s="1"/>
      <c r="M10010" s="20"/>
    </row>
    <row r="10011" s="1" customFormat="1" customHeight="1" spans="1:13">
      <c r="A10011" s="20"/>
      <c r="B10011" s="20"/>
      <c r="J10011" s="21"/>
      <c r="K10011" s="22"/>
      <c r="L10011" s="1"/>
      <c r="M10011" s="20"/>
    </row>
    <row r="10012" s="1" customFormat="1" customHeight="1" spans="1:13">
      <c r="A10012" s="20"/>
      <c r="B10012" s="20"/>
      <c r="J10012" s="21"/>
      <c r="K10012" s="22"/>
      <c r="L10012" s="1"/>
      <c r="M10012" s="20"/>
    </row>
    <row r="10013" s="1" customFormat="1" customHeight="1" spans="1:13">
      <c r="A10013" s="20"/>
      <c r="B10013" s="20"/>
      <c r="J10013" s="21"/>
      <c r="K10013" s="22"/>
      <c r="L10013" s="1"/>
      <c r="M10013" s="20"/>
    </row>
    <row r="10014" s="1" customFormat="1" customHeight="1" spans="1:13">
      <c r="A10014" s="20"/>
      <c r="B10014" s="20"/>
      <c r="J10014" s="21"/>
      <c r="K10014" s="22"/>
      <c r="L10014" s="1"/>
      <c r="M10014" s="20"/>
    </row>
    <row r="10015" s="1" customFormat="1" customHeight="1" spans="1:13">
      <c r="A10015" s="20"/>
      <c r="B10015" s="20"/>
      <c r="J10015" s="21"/>
      <c r="K10015" s="22"/>
      <c r="L10015" s="1"/>
      <c r="M10015" s="20"/>
    </row>
    <row r="10016" s="1" customFormat="1" customHeight="1" spans="1:13">
      <c r="A10016" s="20"/>
      <c r="B10016" s="20"/>
      <c r="J10016" s="21"/>
      <c r="K10016" s="22"/>
      <c r="L10016" s="1"/>
      <c r="M10016" s="20"/>
    </row>
    <row r="10017" s="1" customFormat="1" customHeight="1" spans="1:13">
      <c r="A10017" s="20"/>
      <c r="B10017" s="20"/>
      <c r="J10017" s="21"/>
      <c r="K10017" s="22"/>
      <c r="L10017" s="1"/>
      <c r="M10017" s="20"/>
    </row>
    <row r="10018" s="1" customFormat="1" customHeight="1" spans="1:13">
      <c r="A10018" s="20"/>
      <c r="B10018" s="20"/>
      <c r="J10018" s="21"/>
      <c r="K10018" s="22"/>
      <c r="L10018" s="1"/>
      <c r="M10018" s="20"/>
    </row>
    <row r="10019" s="1" customFormat="1" customHeight="1" spans="1:13">
      <c r="A10019" s="20"/>
      <c r="B10019" s="20"/>
      <c r="J10019" s="21"/>
      <c r="K10019" s="22"/>
      <c r="L10019" s="1"/>
      <c r="M10019" s="20"/>
    </row>
    <row r="10020" s="1" customFormat="1" customHeight="1" spans="1:13">
      <c r="A10020" s="20"/>
      <c r="B10020" s="20"/>
      <c r="J10020" s="21"/>
      <c r="K10020" s="22"/>
      <c r="L10020" s="1"/>
      <c r="M10020" s="20"/>
    </row>
    <row r="10021" s="1" customFormat="1" customHeight="1" spans="1:13">
      <c r="A10021" s="20"/>
      <c r="B10021" s="20"/>
      <c r="J10021" s="21"/>
      <c r="K10021" s="22"/>
      <c r="L10021" s="1"/>
      <c r="M10021" s="20"/>
    </row>
    <row r="10022" s="1" customFormat="1" customHeight="1" spans="1:13">
      <c r="A10022" s="20"/>
      <c r="B10022" s="20"/>
      <c r="J10022" s="21"/>
      <c r="K10022" s="22"/>
      <c r="L10022" s="1"/>
      <c r="M10022" s="20"/>
    </row>
    <row r="10023" s="1" customFormat="1" customHeight="1" spans="1:13">
      <c r="A10023" s="20"/>
      <c r="B10023" s="20"/>
      <c r="J10023" s="21"/>
      <c r="K10023" s="22"/>
      <c r="L10023" s="1"/>
      <c r="M10023" s="20"/>
    </row>
    <row r="10024" s="1" customFormat="1" customHeight="1" spans="1:13">
      <c r="A10024" s="20"/>
      <c r="B10024" s="20"/>
      <c r="J10024" s="21"/>
      <c r="K10024" s="22"/>
      <c r="L10024" s="1"/>
      <c r="M10024" s="20"/>
    </row>
    <row r="10025" s="1" customFormat="1" customHeight="1" spans="1:13">
      <c r="A10025" s="20"/>
      <c r="B10025" s="20"/>
      <c r="J10025" s="21"/>
      <c r="K10025" s="22"/>
      <c r="L10025" s="1"/>
      <c r="M10025" s="20"/>
    </row>
    <row r="10026" s="1" customFormat="1" customHeight="1" spans="1:13">
      <c r="A10026" s="20"/>
      <c r="B10026" s="20"/>
      <c r="J10026" s="21"/>
      <c r="K10026" s="22"/>
      <c r="L10026" s="1"/>
      <c r="M10026" s="20"/>
    </row>
    <row r="10027" s="1" customFormat="1" customHeight="1" spans="1:13">
      <c r="A10027" s="20"/>
      <c r="B10027" s="20"/>
      <c r="J10027" s="21"/>
      <c r="K10027" s="22"/>
      <c r="L10027" s="1"/>
      <c r="M10027" s="20"/>
    </row>
    <row r="10028" s="1" customFormat="1" customHeight="1" spans="1:13">
      <c r="A10028" s="20"/>
      <c r="B10028" s="20"/>
      <c r="J10028" s="21"/>
      <c r="K10028" s="22"/>
      <c r="L10028" s="1"/>
      <c r="M10028" s="20"/>
    </row>
    <row r="10029" s="1" customFormat="1" customHeight="1" spans="1:13">
      <c r="A10029" s="20"/>
      <c r="B10029" s="20"/>
      <c r="J10029" s="21"/>
      <c r="K10029" s="22"/>
      <c r="L10029" s="1"/>
      <c r="M10029" s="20"/>
    </row>
    <row r="10030" s="1" customFormat="1" customHeight="1" spans="1:13">
      <c r="A10030" s="20"/>
      <c r="B10030" s="20"/>
      <c r="J10030" s="21"/>
      <c r="K10030" s="22"/>
      <c r="L10030" s="1"/>
      <c r="M10030" s="20"/>
    </row>
    <row r="10031" s="1" customFormat="1" customHeight="1" spans="1:13">
      <c r="A10031" s="20"/>
      <c r="B10031" s="20"/>
      <c r="J10031" s="21"/>
      <c r="K10031" s="22"/>
      <c r="L10031" s="1"/>
      <c r="M10031" s="20"/>
    </row>
    <row r="10032" s="1" customFormat="1" customHeight="1" spans="1:13">
      <c r="A10032" s="20"/>
      <c r="B10032" s="20"/>
      <c r="J10032" s="21"/>
      <c r="K10032" s="22"/>
      <c r="L10032" s="1"/>
      <c r="M10032" s="20"/>
    </row>
    <row r="10033" s="1" customFormat="1" customHeight="1" spans="1:13">
      <c r="A10033" s="20"/>
      <c r="B10033" s="20"/>
      <c r="J10033" s="21"/>
      <c r="K10033" s="22"/>
      <c r="L10033" s="1"/>
      <c r="M10033" s="20"/>
    </row>
    <row r="10034" s="1" customFormat="1" customHeight="1" spans="1:13">
      <c r="A10034" s="20"/>
      <c r="B10034" s="20"/>
      <c r="J10034" s="21"/>
      <c r="K10034" s="22"/>
      <c r="L10034" s="1"/>
      <c r="M10034" s="20"/>
    </row>
    <row r="10035" s="1" customFormat="1" customHeight="1" spans="1:13">
      <c r="A10035" s="20"/>
      <c r="B10035" s="20"/>
      <c r="J10035" s="21"/>
      <c r="K10035" s="22"/>
      <c r="L10035" s="1"/>
      <c r="M10035" s="20"/>
    </row>
    <row r="10036" s="1" customFormat="1" customHeight="1" spans="1:13">
      <c r="A10036" s="20"/>
      <c r="B10036" s="20"/>
      <c r="J10036" s="21"/>
      <c r="K10036" s="22"/>
      <c r="L10036" s="1"/>
      <c r="M10036" s="20"/>
    </row>
    <row r="10037" s="1" customFormat="1" customHeight="1" spans="1:13">
      <c r="A10037" s="20"/>
      <c r="B10037" s="20"/>
      <c r="J10037" s="21"/>
      <c r="K10037" s="22"/>
      <c r="L10037" s="1"/>
      <c r="M10037" s="20"/>
    </row>
    <row r="10038" s="1" customFormat="1" customHeight="1" spans="1:13">
      <c r="A10038" s="20"/>
      <c r="B10038" s="20"/>
      <c r="J10038" s="21"/>
      <c r="K10038" s="22"/>
      <c r="L10038" s="1"/>
      <c r="M10038" s="20"/>
    </row>
    <row r="10039" s="1" customFormat="1" customHeight="1" spans="1:13">
      <c r="A10039" s="20"/>
      <c r="B10039" s="20"/>
      <c r="J10039" s="21"/>
      <c r="K10039" s="22"/>
      <c r="L10039" s="1"/>
      <c r="M10039" s="20"/>
    </row>
    <row r="10040" s="1" customFormat="1" customHeight="1" spans="1:13">
      <c r="A10040" s="20"/>
      <c r="B10040" s="20"/>
      <c r="J10040" s="21"/>
      <c r="K10040" s="22"/>
      <c r="L10040" s="1"/>
      <c r="M10040" s="20"/>
    </row>
    <row r="10041" s="1" customFormat="1" customHeight="1" spans="1:13">
      <c r="A10041" s="20"/>
      <c r="B10041" s="20"/>
      <c r="J10041" s="21"/>
      <c r="K10041" s="22"/>
      <c r="L10041" s="1"/>
      <c r="M10041" s="20"/>
    </row>
    <row r="10042" s="1" customFormat="1" customHeight="1" spans="1:13">
      <c r="A10042" s="20"/>
      <c r="B10042" s="20"/>
      <c r="J10042" s="21"/>
      <c r="K10042" s="22"/>
      <c r="L10042" s="1"/>
      <c r="M10042" s="20"/>
    </row>
    <row r="10043" s="1" customFormat="1" customHeight="1" spans="1:13">
      <c r="A10043" s="20"/>
      <c r="B10043" s="20"/>
      <c r="J10043" s="21"/>
      <c r="K10043" s="22"/>
      <c r="L10043" s="1"/>
      <c r="M10043" s="20"/>
    </row>
    <row r="10044" s="1" customFormat="1" customHeight="1" spans="1:13">
      <c r="A10044" s="20"/>
      <c r="B10044" s="20"/>
      <c r="J10044" s="21"/>
      <c r="K10044" s="22"/>
      <c r="L10044" s="1"/>
      <c r="M10044" s="20"/>
    </row>
    <row r="10045" s="1" customFormat="1" customHeight="1" spans="1:13">
      <c r="A10045" s="20"/>
      <c r="B10045" s="20"/>
      <c r="J10045" s="21"/>
      <c r="K10045" s="22"/>
      <c r="L10045" s="1"/>
      <c r="M10045" s="20"/>
    </row>
    <row r="10046" s="1" customFormat="1" customHeight="1" spans="1:13">
      <c r="A10046" s="20"/>
      <c r="B10046" s="20"/>
      <c r="J10046" s="21"/>
      <c r="K10046" s="22"/>
      <c r="L10046" s="1"/>
      <c r="M10046" s="20"/>
    </row>
    <row r="10047" s="1" customFormat="1" customHeight="1" spans="1:13">
      <c r="A10047" s="20"/>
      <c r="B10047" s="20"/>
      <c r="J10047" s="21"/>
      <c r="K10047" s="22"/>
      <c r="L10047" s="1"/>
      <c r="M10047" s="20"/>
    </row>
    <row r="10048" s="1" customFormat="1" customHeight="1" spans="1:13">
      <c r="A10048" s="20"/>
      <c r="B10048" s="20"/>
      <c r="J10048" s="21"/>
      <c r="K10048" s="22"/>
      <c r="L10048" s="1"/>
      <c r="M10048" s="20"/>
    </row>
    <row r="10049" s="1" customFormat="1" customHeight="1" spans="1:13">
      <c r="A10049" s="20"/>
      <c r="B10049" s="20"/>
      <c r="J10049" s="21"/>
      <c r="K10049" s="22"/>
      <c r="L10049" s="1"/>
      <c r="M10049" s="20"/>
    </row>
    <row r="10050" s="1" customFormat="1" customHeight="1" spans="1:13">
      <c r="A10050" s="20"/>
      <c r="B10050" s="20"/>
      <c r="J10050" s="21"/>
      <c r="K10050" s="22"/>
      <c r="L10050" s="1"/>
      <c r="M10050" s="20"/>
    </row>
    <row r="10051" s="1" customFormat="1" customHeight="1" spans="1:13">
      <c r="A10051" s="20"/>
      <c r="B10051" s="20"/>
      <c r="J10051" s="21"/>
      <c r="K10051" s="22"/>
      <c r="L10051" s="1"/>
      <c r="M10051" s="20"/>
    </row>
    <row r="10052" s="1" customFormat="1" customHeight="1" spans="1:13">
      <c r="A10052" s="20"/>
      <c r="B10052" s="20"/>
      <c r="J10052" s="21"/>
      <c r="K10052" s="22"/>
      <c r="L10052" s="1"/>
      <c r="M10052" s="20"/>
    </row>
    <row r="10053" s="1" customFormat="1" customHeight="1" spans="1:13">
      <c r="A10053" s="20"/>
      <c r="B10053" s="20"/>
      <c r="J10053" s="21"/>
      <c r="K10053" s="22"/>
      <c r="L10053" s="1"/>
      <c r="M10053" s="20"/>
    </row>
    <row r="10054" s="1" customFormat="1" customHeight="1" spans="1:13">
      <c r="A10054" s="20"/>
      <c r="B10054" s="20"/>
      <c r="J10054" s="21"/>
      <c r="K10054" s="22"/>
      <c r="L10054" s="1"/>
      <c r="M10054" s="20"/>
    </row>
    <row r="10055" s="1" customFormat="1" customHeight="1" spans="1:13">
      <c r="A10055" s="20"/>
      <c r="B10055" s="20"/>
      <c r="J10055" s="21"/>
      <c r="K10055" s="22"/>
      <c r="L10055" s="1"/>
      <c r="M10055" s="20"/>
    </row>
    <row r="10056" s="1" customFormat="1" customHeight="1" spans="1:13">
      <c r="A10056" s="20"/>
      <c r="B10056" s="20"/>
      <c r="J10056" s="21"/>
      <c r="K10056" s="22"/>
      <c r="L10056" s="1"/>
      <c r="M10056" s="20"/>
    </row>
    <row r="10057" s="1" customFormat="1" customHeight="1" spans="1:13">
      <c r="A10057" s="20"/>
      <c r="B10057" s="20"/>
      <c r="J10057" s="21"/>
      <c r="K10057" s="22"/>
      <c r="L10057" s="1"/>
      <c r="M10057" s="20"/>
    </row>
    <row r="10058" s="1" customFormat="1" customHeight="1" spans="1:13">
      <c r="A10058" s="20"/>
      <c r="B10058" s="20"/>
      <c r="J10058" s="21"/>
      <c r="K10058" s="22"/>
      <c r="L10058" s="1"/>
      <c r="M10058" s="20"/>
    </row>
    <row r="10059" s="1" customFormat="1" customHeight="1" spans="1:13">
      <c r="A10059" s="20"/>
      <c r="B10059" s="20"/>
      <c r="J10059" s="21"/>
      <c r="K10059" s="22"/>
      <c r="L10059" s="1"/>
      <c r="M10059" s="20"/>
    </row>
    <row r="10060" s="1" customFormat="1" customHeight="1" spans="1:13">
      <c r="A10060" s="20"/>
      <c r="B10060" s="20"/>
      <c r="J10060" s="21"/>
      <c r="K10060" s="22"/>
      <c r="L10060" s="1"/>
      <c r="M10060" s="20"/>
    </row>
    <row r="10061" s="1" customFormat="1" customHeight="1" spans="1:13">
      <c r="A10061" s="20"/>
      <c r="B10061" s="20"/>
      <c r="J10061" s="21"/>
      <c r="K10061" s="22"/>
      <c r="L10061" s="1"/>
      <c r="M10061" s="20"/>
    </row>
    <row r="10062" s="1" customFormat="1" customHeight="1" spans="1:13">
      <c r="A10062" s="20"/>
      <c r="B10062" s="20"/>
      <c r="J10062" s="21"/>
      <c r="K10062" s="22"/>
      <c r="L10062" s="1"/>
      <c r="M10062" s="20"/>
    </row>
    <row r="10063" s="1" customFormat="1" customHeight="1" spans="1:13">
      <c r="A10063" s="20"/>
      <c r="B10063" s="20"/>
      <c r="J10063" s="21"/>
      <c r="K10063" s="22"/>
      <c r="L10063" s="1"/>
      <c r="M10063" s="20"/>
    </row>
    <row r="10064" s="1" customFormat="1" customHeight="1" spans="1:13">
      <c r="A10064" s="20"/>
      <c r="B10064" s="20"/>
      <c r="J10064" s="21"/>
      <c r="K10064" s="22"/>
      <c r="L10064" s="1"/>
      <c r="M10064" s="20"/>
    </row>
    <row r="10065" s="1" customFormat="1" customHeight="1" spans="1:13">
      <c r="A10065" s="20"/>
      <c r="B10065" s="20"/>
      <c r="J10065" s="21"/>
      <c r="K10065" s="22"/>
      <c r="L10065" s="1"/>
      <c r="M10065" s="20"/>
    </row>
    <row r="10066" s="1" customFormat="1" customHeight="1" spans="1:13">
      <c r="A10066" s="20"/>
      <c r="B10066" s="20"/>
      <c r="J10066" s="21"/>
      <c r="K10066" s="22"/>
      <c r="L10066" s="1"/>
      <c r="M10066" s="20"/>
    </row>
    <row r="10067" s="1" customFormat="1" customHeight="1" spans="1:13">
      <c r="A10067" s="20"/>
      <c r="B10067" s="20"/>
      <c r="J10067" s="21"/>
      <c r="K10067" s="22"/>
      <c r="L10067" s="1"/>
      <c r="M10067" s="20"/>
    </row>
    <row r="10068" s="1" customFormat="1" customHeight="1" spans="1:13">
      <c r="A10068" s="20"/>
      <c r="B10068" s="20"/>
      <c r="J10068" s="21"/>
      <c r="K10068" s="22"/>
      <c r="L10068" s="1"/>
      <c r="M10068" s="20"/>
    </row>
    <row r="10069" s="1" customFormat="1" customHeight="1" spans="1:13">
      <c r="A10069" s="20"/>
      <c r="B10069" s="20"/>
      <c r="J10069" s="21"/>
      <c r="K10069" s="22"/>
      <c r="L10069" s="1"/>
      <c r="M10069" s="20"/>
    </row>
    <row r="10070" s="1" customFormat="1" customHeight="1" spans="1:13">
      <c r="A10070" s="20"/>
      <c r="B10070" s="20"/>
      <c r="J10070" s="21"/>
      <c r="K10070" s="22"/>
      <c r="L10070" s="1"/>
      <c r="M10070" s="20"/>
    </row>
    <row r="10071" s="1" customFormat="1" customHeight="1" spans="1:13">
      <c r="A10071" s="20"/>
      <c r="B10071" s="20"/>
      <c r="J10071" s="21"/>
      <c r="K10071" s="22"/>
      <c r="L10071" s="1"/>
      <c r="M10071" s="20"/>
    </row>
    <row r="10072" s="1" customFormat="1" customHeight="1" spans="1:13">
      <c r="A10072" s="20"/>
      <c r="B10072" s="20"/>
      <c r="J10072" s="21"/>
      <c r="K10072" s="22"/>
      <c r="L10072" s="1"/>
      <c r="M10072" s="20"/>
    </row>
    <row r="10073" s="1" customFormat="1" customHeight="1" spans="1:13">
      <c r="A10073" s="20"/>
      <c r="B10073" s="20"/>
      <c r="J10073" s="21"/>
      <c r="K10073" s="22"/>
      <c r="L10073" s="1"/>
      <c r="M10073" s="20"/>
    </row>
    <row r="10074" s="1" customFormat="1" customHeight="1" spans="1:13">
      <c r="A10074" s="20"/>
      <c r="B10074" s="20"/>
      <c r="J10074" s="21"/>
      <c r="K10074" s="22"/>
      <c r="L10074" s="1"/>
      <c r="M10074" s="20"/>
    </row>
    <row r="10075" s="1" customFormat="1" customHeight="1" spans="1:13">
      <c r="A10075" s="20"/>
      <c r="B10075" s="20"/>
      <c r="J10075" s="21"/>
      <c r="K10075" s="22"/>
      <c r="L10075" s="1"/>
      <c r="M10075" s="20"/>
    </row>
    <row r="10076" s="1" customFormat="1" customHeight="1" spans="1:13">
      <c r="A10076" s="20"/>
      <c r="B10076" s="20"/>
      <c r="J10076" s="21"/>
      <c r="K10076" s="22"/>
      <c r="L10076" s="1"/>
      <c r="M10076" s="20"/>
    </row>
    <row r="10077" s="1" customFormat="1" customHeight="1" spans="1:13">
      <c r="A10077" s="20"/>
      <c r="B10077" s="20"/>
      <c r="J10077" s="21"/>
      <c r="K10077" s="22"/>
      <c r="L10077" s="1"/>
      <c r="M10077" s="20"/>
    </row>
    <row r="10078" s="1" customFormat="1" customHeight="1" spans="1:13">
      <c r="A10078" s="20"/>
      <c r="B10078" s="20"/>
      <c r="J10078" s="21"/>
      <c r="K10078" s="22"/>
      <c r="L10078" s="1"/>
      <c r="M10078" s="20"/>
    </row>
    <row r="10079" s="1" customFormat="1" customHeight="1" spans="1:13">
      <c r="A10079" s="20"/>
      <c r="B10079" s="20"/>
      <c r="J10079" s="21"/>
      <c r="K10079" s="22"/>
      <c r="L10079" s="1"/>
      <c r="M10079" s="20"/>
    </row>
    <row r="10080" s="1" customFormat="1" customHeight="1" spans="1:13">
      <c r="A10080" s="20"/>
      <c r="B10080" s="20"/>
      <c r="J10080" s="21"/>
      <c r="K10080" s="22"/>
      <c r="L10080" s="1"/>
      <c r="M10080" s="20"/>
    </row>
    <row r="10081" s="1" customFormat="1" customHeight="1" spans="1:13">
      <c r="A10081" s="20"/>
      <c r="B10081" s="20"/>
      <c r="J10081" s="21"/>
      <c r="K10081" s="22"/>
      <c r="L10081" s="1"/>
      <c r="M10081" s="20"/>
    </row>
    <row r="10082" s="1" customFormat="1" customHeight="1" spans="1:13">
      <c r="A10082" s="20"/>
      <c r="B10082" s="20"/>
      <c r="J10082" s="21"/>
      <c r="K10082" s="22"/>
      <c r="L10082" s="1"/>
      <c r="M10082" s="20"/>
    </row>
    <row r="10083" s="1" customFormat="1" customHeight="1" spans="1:13">
      <c r="A10083" s="20"/>
      <c r="B10083" s="20"/>
      <c r="J10083" s="21"/>
      <c r="K10083" s="22"/>
      <c r="L10083" s="1"/>
      <c r="M10083" s="20"/>
    </row>
    <row r="10084" s="1" customFormat="1" customHeight="1" spans="1:13">
      <c r="A10084" s="20"/>
      <c r="B10084" s="20"/>
      <c r="J10084" s="21"/>
      <c r="K10084" s="22"/>
      <c r="L10084" s="1"/>
      <c r="M10084" s="20"/>
    </row>
    <row r="10085" s="1" customFormat="1" customHeight="1" spans="1:13">
      <c r="A10085" s="20"/>
      <c r="B10085" s="20"/>
      <c r="J10085" s="21"/>
      <c r="K10085" s="22"/>
      <c r="L10085" s="1"/>
      <c r="M10085" s="20"/>
    </row>
    <row r="10086" s="1" customFormat="1" customHeight="1" spans="1:13">
      <c r="A10086" s="20"/>
      <c r="B10086" s="20"/>
      <c r="J10086" s="21"/>
      <c r="K10086" s="22"/>
      <c r="L10086" s="1"/>
      <c r="M10086" s="20"/>
    </row>
    <row r="10087" s="1" customFormat="1" customHeight="1" spans="1:13">
      <c r="A10087" s="20"/>
      <c r="B10087" s="20"/>
      <c r="J10087" s="21"/>
      <c r="K10087" s="22"/>
      <c r="L10087" s="1"/>
      <c r="M10087" s="20"/>
    </row>
    <row r="10088" s="1" customFormat="1" customHeight="1" spans="1:13">
      <c r="A10088" s="20"/>
      <c r="B10088" s="20"/>
      <c r="J10088" s="21"/>
      <c r="K10088" s="22"/>
      <c r="L10088" s="1"/>
      <c r="M10088" s="20"/>
    </row>
    <row r="10089" s="1" customFormat="1" customHeight="1" spans="1:13">
      <c r="A10089" s="20"/>
      <c r="B10089" s="20"/>
      <c r="J10089" s="21"/>
      <c r="K10089" s="22"/>
      <c r="L10089" s="1"/>
      <c r="M10089" s="20"/>
    </row>
    <row r="10090" s="1" customFormat="1" customHeight="1" spans="1:13">
      <c r="A10090" s="20"/>
      <c r="B10090" s="20"/>
      <c r="J10090" s="21"/>
      <c r="K10090" s="22"/>
      <c r="L10090" s="1"/>
      <c r="M10090" s="20"/>
    </row>
    <row r="10091" s="1" customFormat="1" customHeight="1" spans="1:13">
      <c r="A10091" s="20"/>
      <c r="B10091" s="20"/>
      <c r="J10091" s="21"/>
      <c r="K10091" s="22"/>
      <c r="L10091" s="1"/>
      <c r="M10091" s="20"/>
    </row>
    <row r="10092" s="1" customFormat="1" customHeight="1" spans="1:13">
      <c r="A10092" s="20"/>
      <c r="B10092" s="20"/>
      <c r="J10092" s="21"/>
      <c r="K10092" s="22"/>
      <c r="L10092" s="1"/>
      <c r="M10092" s="20"/>
    </row>
    <row r="10093" s="1" customFormat="1" customHeight="1" spans="1:13">
      <c r="A10093" s="20"/>
      <c r="B10093" s="20"/>
      <c r="J10093" s="21"/>
      <c r="K10093" s="22"/>
      <c r="L10093" s="1"/>
      <c r="M10093" s="20"/>
    </row>
    <row r="10094" s="1" customFormat="1" customHeight="1" spans="1:13">
      <c r="A10094" s="20"/>
      <c r="B10094" s="20"/>
      <c r="J10094" s="21"/>
      <c r="K10094" s="22"/>
      <c r="L10094" s="1"/>
      <c r="M10094" s="20"/>
    </row>
    <row r="10095" s="1" customFormat="1" customHeight="1" spans="1:13">
      <c r="A10095" s="20"/>
      <c r="B10095" s="20"/>
      <c r="J10095" s="21"/>
      <c r="K10095" s="22"/>
      <c r="L10095" s="1"/>
      <c r="M10095" s="20"/>
    </row>
    <row r="10096" s="1" customFormat="1" customHeight="1" spans="1:13">
      <c r="A10096" s="20"/>
      <c r="B10096" s="20"/>
      <c r="J10096" s="21"/>
      <c r="K10096" s="22"/>
      <c r="L10096" s="1"/>
      <c r="M10096" s="20"/>
    </row>
    <row r="10097" s="1" customFormat="1" customHeight="1" spans="1:13">
      <c r="A10097" s="20"/>
      <c r="B10097" s="20"/>
      <c r="J10097" s="21"/>
      <c r="K10097" s="22"/>
      <c r="L10097" s="1"/>
      <c r="M10097" s="20"/>
    </row>
    <row r="10098" s="1" customFormat="1" customHeight="1" spans="1:13">
      <c r="A10098" s="20"/>
      <c r="B10098" s="20"/>
      <c r="J10098" s="21"/>
      <c r="K10098" s="22"/>
      <c r="L10098" s="1"/>
      <c r="M10098" s="20"/>
    </row>
    <row r="10099" s="1" customFormat="1" customHeight="1" spans="1:13">
      <c r="A10099" s="20"/>
      <c r="B10099" s="20"/>
      <c r="J10099" s="21"/>
      <c r="K10099" s="22"/>
      <c r="L10099" s="1"/>
      <c r="M10099" s="20"/>
    </row>
    <row r="10100" s="1" customFormat="1" customHeight="1" spans="1:13">
      <c r="A10100" s="20"/>
      <c r="B10100" s="20"/>
      <c r="J10100" s="21"/>
      <c r="K10100" s="22"/>
      <c r="L10100" s="1"/>
      <c r="M10100" s="20"/>
    </row>
    <row r="10101" s="1" customFormat="1" customHeight="1" spans="1:13">
      <c r="A10101" s="20"/>
      <c r="B10101" s="20"/>
      <c r="J10101" s="21"/>
      <c r="K10101" s="22"/>
      <c r="L10101" s="1"/>
      <c r="M10101" s="20"/>
    </row>
    <row r="10102" s="1" customFormat="1" customHeight="1" spans="1:13">
      <c r="A10102" s="20"/>
      <c r="B10102" s="20"/>
      <c r="J10102" s="21"/>
      <c r="K10102" s="22"/>
      <c r="L10102" s="1"/>
      <c r="M10102" s="20"/>
    </row>
    <row r="10103" s="1" customFormat="1" customHeight="1" spans="1:13">
      <c r="A10103" s="20"/>
      <c r="B10103" s="20"/>
      <c r="J10103" s="21"/>
      <c r="K10103" s="22"/>
      <c r="L10103" s="1"/>
      <c r="M10103" s="20"/>
    </row>
    <row r="10104" s="1" customFormat="1" customHeight="1" spans="1:13">
      <c r="A10104" s="20"/>
      <c r="B10104" s="20"/>
      <c r="J10104" s="21"/>
      <c r="K10104" s="22"/>
      <c r="L10104" s="1"/>
      <c r="M10104" s="20"/>
    </row>
    <row r="10105" s="1" customFormat="1" customHeight="1" spans="1:13">
      <c r="A10105" s="20"/>
      <c r="B10105" s="20"/>
      <c r="J10105" s="21"/>
      <c r="K10105" s="22"/>
      <c r="L10105" s="1"/>
      <c r="M10105" s="20"/>
    </row>
    <row r="10106" s="1" customFormat="1" customHeight="1" spans="1:13">
      <c r="A10106" s="20"/>
      <c r="B10106" s="20"/>
      <c r="J10106" s="21"/>
      <c r="K10106" s="22"/>
      <c r="L10106" s="1"/>
      <c r="M10106" s="20"/>
    </row>
    <row r="10107" s="1" customFormat="1" customHeight="1" spans="1:13">
      <c r="A10107" s="20"/>
      <c r="B10107" s="20"/>
      <c r="J10107" s="21"/>
      <c r="K10107" s="22"/>
      <c r="L10107" s="1"/>
      <c r="M10107" s="20"/>
    </row>
    <row r="10108" s="1" customFormat="1" customHeight="1" spans="1:13">
      <c r="A10108" s="20"/>
      <c r="B10108" s="20"/>
      <c r="J10108" s="21"/>
      <c r="K10108" s="22"/>
      <c r="L10108" s="1"/>
      <c r="M10108" s="20"/>
    </row>
    <row r="10109" s="1" customFormat="1" customHeight="1" spans="1:13">
      <c r="A10109" s="20"/>
      <c r="B10109" s="20"/>
      <c r="J10109" s="21"/>
      <c r="K10109" s="22"/>
      <c r="L10109" s="1"/>
      <c r="M10109" s="20"/>
    </row>
    <row r="10110" s="1" customFormat="1" customHeight="1" spans="1:13">
      <c r="A10110" s="20"/>
      <c r="B10110" s="20"/>
      <c r="J10110" s="21"/>
      <c r="K10110" s="22"/>
      <c r="L10110" s="1"/>
      <c r="M10110" s="20"/>
    </row>
    <row r="10111" s="1" customFormat="1" customHeight="1" spans="1:13">
      <c r="A10111" s="20"/>
      <c r="B10111" s="20"/>
      <c r="J10111" s="21"/>
      <c r="K10111" s="22"/>
      <c r="L10111" s="1"/>
      <c r="M10111" s="20"/>
    </row>
    <row r="10112" s="1" customFormat="1" customHeight="1" spans="1:13">
      <c r="A10112" s="20"/>
      <c r="B10112" s="20"/>
      <c r="J10112" s="21"/>
      <c r="K10112" s="22"/>
      <c r="L10112" s="1"/>
      <c r="M10112" s="20"/>
    </row>
    <row r="10113" s="1" customFormat="1" customHeight="1" spans="1:13">
      <c r="A10113" s="20"/>
      <c r="B10113" s="20"/>
      <c r="J10113" s="21"/>
      <c r="K10113" s="22"/>
      <c r="L10113" s="1"/>
      <c r="M10113" s="20"/>
    </row>
    <row r="10114" s="1" customFormat="1" customHeight="1" spans="1:13">
      <c r="A10114" s="20"/>
      <c r="B10114" s="20"/>
      <c r="J10114" s="21"/>
      <c r="K10114" s="22"/>
      <c r="L10114" s="1"/>
      <c r="M10114" s="20"/>
    </row>
    <row r="10115" s="1" customFormat="1" customHeight="1" spans="1:13">
      <c r="A10115" s="20"/>
      <c r="B10115" s="20"/>
      <c r="J10115" s="21"/>
      <c r="K10115" s="22"/>
      <c r="L10115" s="1"/>
      <c r="M10115" s="20"/>
    </row>
    <row r="10116" s="1" customFormat="1" customHeight="1" spans="1:13">
      <c r="A10116" s="20"/>
      <c r="B10116" s="20"/>
      <c r="J10116" s="21"/>
      <c r="K10116" s="22"/>
      <c r="L10116" s="1"/>
      <c r="M10116" s="20"/>
    </row>
    <row r="10117" s="1" customFormat="1" customHeight="1" spans="1:13">
      <c r="A10117" s="20"/>
      <c r="B10117" s="20"/>
      <c r="J10117" s="21"/>
      <c r="K10117" s="22"/>
      <c r="L10117" s="1"/>
      <c r="M10117" s="20"/>
    </row>
    <row r="10118" s="1" customFormat="1" customHeight="1" spans="1:13">
      <c r="A10118" s="20"/>
      <c r="B10118" s="20"/>
      <c r="J10118" s="21"/>
      <c r="K10118" s="22"/>
      <c r="L10118" s="1"/>
      <c r="M10118" s="20"/>
    </row>
    <row r="10119" s="1" customFormat="1" customHeight="1" spans="1:13">
      <c r="A10119" s="20"/>
      <c r="B10119" s="20"/>
      <c r="J10119" s="21"/>
      <c r="K10119" s="22"/>
      <c r="L10119" s="1"/>
      <c r="M10119" s="20"/>
    </row>
    <row r="10120" s="1" customFormat="1" customHeight="1" spans="1:13">
      <c r="A10120" s="20"/>
      <c r="B10120" s="20"/>
      <c r="J10120" s="21"/>
      <c r="K10120" s="22"/>
      <c r="L10120" s="1"/>
      <c r="M10120" s="20"/>
    </row>
    <row r="10121" s="1" customFormat="1" customHeight="1" spans="1:13">
      <c r="A10121" s="20"/>
      <c r="B10121" s="20"/>
      <c r="J10121" s="21"/>
      <c r="K10121" s="22"/>
      <c r="L10121" s="1"/>
      <c r="M10121" s="20"/>
    </row>
    <row r="10122" s="1" customFormat="1" customHeight="1" spans="1:13">
      <c r="A10122" s="20"/>
      <c r="B10122" s="20"/>
      <c r="J10122" s="21"/>
      <c r="K10122" s="22"/>
      <c r="L10122" s="1"/>
      <c r="M10122" s="20"/>
    </row>
    <row r="10123" s="1" customFormat="1" customHeight="1" spans="1:13">
      <c r="A10123" s="20"/>
      <c r="B10123" s="20"/>
      <c r="J10123" s="21"/>
      <c r="K10123" s="22"/>
      <c r="L10123" s="1"/>
      <c r="M10123" s="20"/>
    </row>
    <row r="10124" s="1" customFormat="1" customHeight="1" spans="1:13">
      <c r="A10124" s="20"/>
      <c r="B10124" s="20"/>
      <c r="J10124" s="21"/>
      <c r="K10124" s="22"/>
      <c r="L10124" s="1"/>
      <c r="M10124" s="20"/>
    </row>
    <row r="10125" s="1" customFormat="1" customHeight="1" spans="1:13">
      <c r="A10125" s="20"/>
      <c r="B10125" s="20"/>
      <c r="J10125" s="21"/>
      <c r="K10125" s="22"/>
      <c r="L10125" s="1"/>
      <c r="M10125" s="20"/>
    </row>
    <row r="10126" s="1" customFormat="1" customHeight="1" spans="1:13">
      <c r="A10126" s="20"/>
      <c r="B10126" s="20"/>
      <c r="J10126" s="21"/>
      <c r="K10126" s="22"/>
      <c r="L10126" s="1"/>
      <c r="M10126" s="20"/>
    </row>
    <row r="10127" s="1" customFormat="1" customHeight="1" spans="1:13">
      <c r="A10127" s="20"/>
      <c r="B10127" s="20"/>
      <c r="J10127" s="21"/>
      <c r="K10127" s="22"/>
      <c r="L10127" s="1"/>
      <c r="M10127" s="20"/>
    </row>
    <row r="10128" s="1" customFormat="1" customHeight="1" spans="1:13">
      <c r="A10128" s="20"/>
      <c r="B10128" s="20"/>
      <c r="J10128" s="21"/>
      <c r="K10128" s="22"/>
      <c r="L10128" s="1"/>
      <c r="M10128" s="20"/>
    </row>
    <row r="10129" s="1" customFormat="1" customHeight="1" spans="1:13">
      <c r="A10129" s="20"/>
      <c r="B10129" s="20"/>
      <c r="J10129" s="21"/>
      <c r="K10129" s="22"/>
      <c r="L10129" s="1"/>
      <c r="M10129" s="20"/>
    </row>
    <row r="10130" s="1" customFormat="1" customHeight="1" spans="1:13">
      <c r="A10130" s="20"/>
      <c r="B10130" s="20"/>
      <c r="J10130" s="21"/>
      <c r="K10130" s="22"/>
      <c r="L10130" s="1"/>
      <c r="M10130" s="20"/>
    </row>
    <row r="10131" s="1" customFormat="1" customHeight="1" spans="1:13">
      <c r="A10131" s="20"/>
      <c r="B10131" s="20"/>
      <c r="J10131" s="21"/>
      <c r="K10131" s="22"/>
      <c r="L10131" s="1"/>
      <c r="M10131" s="20"/>
    </row>
    <row r="10132" s="1" customFormat="1" customHeight="1" spans="1:13">
      <c r="A10132" s="20"/>
      <c r="B10132" s="20"/>
      <c r="J10132" s="21"/>
      <c r="K10132" s="22"/>
      <c r="L10132" s="1"/>
      <c r="M10132" s="20"/>
    </row>
    <row r="10133" s="1" customFormat="1" customHeight="1" spans="1:13">
      <c r="A10133" s="20"/>
      <c r="B10133" s="20"/>
      <c r="J10133" s="21"/>
      <c r="K10133" s="22"/>
      <c r="L10133" s="1"/>
      <c r="M10133" s="20"/>
    </row>
    <row r="10134" s="1" customFormat="1" customHeight="1" spans="1:13">
      <c r="A10134" s="20"/>
      <c r="B10134" s="20"/>
      <c r="J10134" s="21"/>
      <c r="K10134" s="22"/>
      <c r="L10134" s="1"/>
      <c r="M10134" s="20"/>
    </row>
    <row r="10135" s="1" customFormat="1" customHeight="1" spans="1:13">
      <c r="A10135" s="20"/>
      <c r="B10135" s="20"/>
      <c r="J10135" s="21"/>
      <c r="K10135" s="22"/>
      <c r="L10135" s="1"/>
      <c r="M10135" s="20"/>
    </row>
    <row r="10136" s="1" customFormat="1" customHeight="1" spans="1:13">
      <c r="A10136" s="20"/>
      <c r="B10136" s="20"/>
      <c r="J10136" s="21"/>
      <c r="K10136" s="22"/>
      <c r="L10136" s="1"/>
      <c r="M10136" s="20"/>
    </row>
    <row r="10137" s="1" customFormat="1" customHeight="1" spans="1:13">
      <c r="A10137" s="20"/>
      <c r="B10137" s="20"/>
      <c r="J10137" s="21"/>
      <c r="K10137" s="22"/>
      <c r="L10137" s="1"/>
      <c r="M10137" s="20"/>
    </row>
    <row r="10138" s="1" customFormat="1" customHeight="1" spans="1:13">
      <c r="A10138" s="20"/>
      <c r="B10138" s="20"/>
      <c r="J10138" s="21"/>
      <c r="K10138" s="22"/>
      <c r="L10138" s="1"/>
      <c r="M10138" s="20"/>
    </row>
    <row r="10139" s="1" customFormat="1" customHeight="1" spans="1:13">
      <c r="A10139" s="20"/>
      <c r="B10139" s="20"/>
      <c r="J10139" s="21"/>
      <c r="K10139" s="22"/>
      <c r="L10139" s="1"/>
      <c r="M10139" s="20"/>
    </row>
    <row r="10140" s="1" customFormat="1" customHeight="1" spans="1:13">
      <c r="A10140" s="20"/>
      <c r="B10140" s="20"/>
      <c r="J10140" s="21"/>
      <c r="K10140" s="22"/>
      <c r="L10140" s="1"/>
      <c r="M10140" s="20"/>
    </row>
    <row r="10141" s="1" customFormat="1" customHeight="1" spans="1:13">
      <c r="A10141" s="20"/>
      <c r="B10141" s="20"/>
      <c r="J10141" s="21"/>
      <c r="K10141" s="22"/>
      <c r="L10141" s="1"/>
      <c r="M10141" s="20"/>
    </row>
    <row r="10142" s="1" customFormat="1" customHeight="1" spans="1:13">
      <c r="A10142" s="20"/>
      <c r="B10142" s="20"/>
      <c r="J10142" s="21"/>
      <c r="K10142" s="22"/>
      <c r="L10142" s="1"/>
      <c r="M10142" s="20"/>
    </row>
    <row r="10143" s="1" customFormat="1" customHeight="1" spans="1:13">
      <c r="A10143" s="20"/>
      <c r="B10143" s="20"/>
      <c r="J10143" s="21"/>
      <c r="K10143" s="22"/>
      <c r="L10143" s="1"/>
      <c r="M10143" s="20"/>
    </row>
    <row r="10144" s="1" customFormat="1" customHeight="1" spans="1:13">
      <c r="A10144" s="20"/>
      <c r="B10144" s="20"/>
      <c r="J10144" s="21"/>
      <c r="K10144" s="22"/>
      <c r="L10144" s="1"/>
      <c r="M10144" s="20"/>
    </row>
    <row r="10145" s="1" customFormat="1" customHeight="1" spans="1:13">
      <c r="A10145" s="20"/>
      <c r="B10145" s="20"/>
      <c r="J10145" s="21"/>
      <c r="K10145" s="22"/>
      <c r="L10145" s="1"/>
      <c r="M10145" s="20"/>
    </row>
    <row r="10146" s="1" customFormat="1" customHeight="1" spans="1:13">
      <c r="A10146" s="20"/>
      <c r="B10146" s="20"/>
      <c r="J10146" s="21"/>
      <c r="K10146" s="22"/>
      <c r="L10146" s="1"/>
      <c r="M10146" s="20"/>
    </row>
    <row r="10147" s="1" customFormat="1" customHeight="1" spans="1:13">
      <c r="A10147" s="20"/>
      <c r="B10147" s="20"/>
      <c r="J10147" s="21"/>
      <c r="K10147" s="22"/>
      <c r="L10147" s="1"/>
      <c r="M10147" s="20"/>
    </row>
    <row r="10148" s="1" customFormat="1" customHeight="1" spans="1:13">
      <c r="A10148" s="20"/>
      <c r="B10148" s="20"/>
      <c r="J10148" s="21"/>
      <c r="K10148" s="22"/>
      <c r="L10148" s="1"/>
      <c r="M10148" s="20"/>
    </row>
    <row r="10149" s="1" customFormat="1" customHeight="1" spans="1:13">
      <c r="A10149" s="20"/>
      <c r="B10149" s="20"/>
      <c r="J10149" s="21"/>
      <c r="K10149" s="22"/>
      <c r="L10149" s="1"/>
      <c r="M10149" s="20"/>
    </row>
    <row r="10150" s="1" customFormat="1" customHeight="1" spans="1:13">
      <c r="A10150" s="20"/>
      <c r="B10150" s="20"/>
      <c r="J10150" s="21"/>
      <c r="K10150" s="22"/>
      <c r="L10150" s="1"/>
      <c r="M10150" s="20"/>
    </row>
    <row r="10151" s="1" customFormat="1" customHeight="1" spans="1:13">
      <c r="A10151" s="20"/>
      <c r="B10151" s="20"/>
      <c r="J10151" s="21"/>
      <c r="K10151" s="22"/>
      <c r="L10151" s="1"/>
      <c r="M10151" s="20"/>
    </row>
    <row r="10152" s="1" customFormat="1" customHeight="1" spans="1:13">
      <c r="A10152" s="20"/>
      <c r="B10152" s="20"/>
      <c r="J10152" s="21"/>
      <c r="K10152" s="22"/>
      <c r="L10152" s="1"/>
      <c r="M10152" s="20"/>
    </row>
    <row r="10153" s="1" customFormat="1" customHeight="1" spans="1:13">
      <c r="A10153" s="20"/>
      <c r="B10153" s="20"/>
      <c r="J10153" s="21"/>
      <c r="K10153" s="22"/>
      <c r="L10153" s="1"/>
      <c r="M10153" s="20"/>
    </row>
    <row r="10154" s="1" customFormat="1" customHeight="1" spans="1:13">
      <c r="A10154" s="20"/>
      <c r="B10154" s="20"/>
      <c r="J10154" s="21"/>
      <c r="K10154" s="22"/>
      <c r="L10154" s="1"/>
      <c r="M10154" s="20"/>
    </row>
    <row r="10155" s="1" customFormat="1" customHeight="1" spans="1:13">
      <c r="A10155" s="20"/>
      <c r="B10155" s="20"/>
      <c r="J10155" s="21"/>
      <c r="K10155" s="22"/>
      <c r="L10155" s="1"/>
      <c r="M10155" s="20"/>
    </row>
    <row r="10156" s="1" customFormat="1" customHeight="1" spans="1:13">
      <c r="A10156" s="20"/>
      <c r="B10156" s="20"/>
      <c r="J10156" s="21"/>
      <c r="K10156" s="22"/>
      <c r="L10156" s="1"/>
      <c r="M10156" s="20"/>
    </row>
    <row r="10157" s="1" customFormat="1" customHeight="1" spans="1:13">
      <c r="A10157" s="20"/>
      <c r="B10157" s="20"/>
      <c r="J10157" s="21"/>
      <c r="K10157" s="22"/>
      <c r="L10157" s="1"/>
      <c r="M10157" s="20"/>
    </row>
    <row r="10158" s="1" customFormat="1" customHeight="1" spans="1:13">
      <c r="A10158" s="20"/>
      <c r="B10158" s="20"/>
      <c r="J10158" s="21"/>
      <c r="K10158" s="22"/>
      <c r="L10158" s="1"/>
      <c r="M10158" s="20"/>
    </row>
    <row r="10159" s="1" customFormat="1" customHeight="1" spans="1:13">
      <c r="A10159" s="20"/>
      <c r="B10159" s="20"/>
      <c r="J10159" s="21"/>
      <c r="K10159" s="22"/>
      <c r="L10159" s="1"/>
      <c r="M10159" s="20"/>
    </row>
    <row r="10160" s="1" customFormat="1" customHeight="1" spans="1:13">
      <c r="A10160" s="20"/>
      <c r="B10160" s="20"/>
      <c r="J10160" s="21"/>
      <c r="K10160" s="22"/>
      <c r="L10160" s="1"/>
      <c r="M10160" s="20"/>
    </row>
    <row r="10161" s="1" customFormat="1" customHeight="1" spans="1:13">
      <c r="A10161" s="20"/>
      <c r="B10161" s="20"/>
      <c r="J10161" s="21"/>
      <c r="K10161" s="22"/>
      <c r="L10161" s="1"/>
      <c r="M10161" s="20"/>
    </row>
    <row r="10162" s="1" customFormat="1" customHeight="1" spans="1:13">
      <c r="A10162" s="20"/>
      <c r="B10162" s="20"/>
      <c r="J10162" s="21"/>
      <c r="K10162" s="22"/>
      <c r="L10162" s="1"/>
      <c r="M10162" s="20"/>
    </row>
    <row r="10163" s="1" customFormat="1" customHeight="1" spans="1:13">
      <c r="A10163" s="20"/>
      <c r="B10163" s="20"/>
      <c r="J10163" s="21"/>
      <c r="K10163" s="22"/>
      <c r="L10163" s="1"/>
      <c r="M10163" s="20"/>
    </row>
    <row r="10164" s="1" customFormat="1" customHeight="1" spans="1:13">
      <c r="A10164" s="20"/>
      <c r="B10164" s="20"/>
      <c r="J10164" s="21"/>
      <c r="K10164" s="22"/>
      <c r="L10164" s="1"/>
      <c r="M10164" s="20"/>
    </row>
    <row r="10165" s="1" customFormat="1" customHeight="1" spans="1:13">
      <c r="A10165" s="20"/>
      <c r="B10165" s="20"/>
      <c r="J10165" s="21"/>
      <c r="K10165" s="22"/>
      <c r="L10165" s="1"/>
      <c r="M10165" s="20"/>
    </row>
    <row r="10166" s="1" customFormat="1" customHeight="1" spans="1:13">
      <c r="A10166" s="20"/>
      <c r="B10166" s="20"/>
      <c r="J10166" s="21"/>
      <c r="K10166" s="22"/>
      <c r="L10166" s="1"/>
      <c r="M10166" s="20"/>
    </row>
    <row r="10167" s="1" customFormat="1" customHeight="1" spans="1:13">
      <c r="A10167" s="20"/>
      <c r="B10167" s="20"/>
      <c r="J10167" s="21"/>
      <c r="K10167" s="22"/>
      <c r="L10167" s="1"/>
      <c r="M10167" s="20"/>
    </row>
    <row r="10168" s="1" customFormat="1" customHeight="1" spans="1:13">
      <c r="A10168" s="20"/>
      <c r="B10168" s="20"/>
      <c r="J10168" s="21"/>
      <c r="K10168" s="22"/>
      <c r="L10168" s="1"/>
      <c r="M10168" s="20"/>
    </row>
    <row r="10169" s="1" customFormat="1" customHeight="1" spans="1:13">
      <c r="A10169" s="20"/>
      <c r="B10169" s="20"/>
      <c r="J10169" s="21"/>
      <c r="K10169" s="22"/>
      <c r="L10169" s="1"/>
      <c r="M10169" s="20"/>
    </row>
    <row r="10170" s="1" customFormat="1" customHeight="1" spans="1:13">
      <c r="A10170" s="20"/>
      <c r="B10170" s="20"/>
      <c r="J10170" s="21"/>
      <c r="K10170" s="22"/>
      <c r="L10170" s="1"/>
      <c r="M10170" s="20"/>
    </row>
    <row r="10171" s="1" customFormat="1" customHeight="1" spans="1:13">
      <c r="A10171" s="20"/>
      <c r="B10171" s="20"/>
      <c r="J10171" s="21"/>
      <c r="K10171" s="22"/>
      <c r="L10171" s="1"/>
      <c r="M10171" s="20"/>
    </row>
    <row r="10172" s="1" customFormat="1" customHeight="1" spans="1:13">
      <c r="A10172" s="20"/>
      <c r="B10172" s="20"/>
      <c r="J10172" s="21"/>
      <c r="K10172" s="22"/>
      <c r="L10172" s="1"/>
      <c r="M10172" s="20"/>
    </row>
    <row r="10173" s="1" customFormat="1" customHeight="1" spans="1:13">
      <c r="A10173" s="20"/>
      <c r="B10173" s="20"/>
      <c r="J10173" s="21"/>
      <c r="K10173" s="22"/>
      <c r="L10173" s="1"/>
      <c r="M10173" s="20"/>
    </row>
    <row r="10174" s="1" customFormat="1" customHeight="1" spans="1:13">
      <c r="A10174" s="20"/>
      <c r="B10174" s="20"/>
      <c r="J10174" s="21"/>
      <c r="K10174" s="22"/>
      <c r="L10174" s="1"/>
      <c r="M10174" s="20"/>
    </row>
    <row r="10175" s="1" customFormat="1" customHeight="1" spans="1:13">
      <c r="A10175" s="20"/>
      <c r="B10175" s="20"/>
      <c r="J10175" s="21"/>
      <c r="K10175" s="22"/>
      <c r="L10175" s="1"/>
      <c r="M10175" s="20"/>
    </row>
    <row r="10176" s="1" customFormat="1" customHeight="1" spans="1:13">
      <c r="A10176" s="20"/>
      <c r="B10176" s="20"/>
      <c r="J10176" s="21"/>
      <c r="K10176" s="22"/>
      <c r="L10176" s="1"/>
      <c r="M10176" s="20"/>
    </row>
    <row r="10177" s="1" customFormat="1" customHeight="1" spans="1:13">
      <c r="A10177" s="20"/>
      <c r="B10177" s="20"/>
      <c r="J10177" s="21"/>
      <c r="K10177" s="22"/>
      <c r="L10177" s="1"/>
      <c r="M10177" s="20"/>
    </row>
    <row r="10178" s="1" customFormat="1" customHeight="1" spans="1:13">
      <c r="A10178" s="20"/>
      <c r="B10178" s="20"/>
      <c r="J10178" s="21"/>
      <c r="K10178" s="22"/>
      <c r="L10178" s="1"/>
      <c r="M10178" s="20"/>
    </row>
    <row r="10179" s="1" customFormat="1" customHeight="1" spans="1:13">
      <c r="A10179" s="20"/>
      <c r="B10179" s="20"/>
      <c r="J10179" s="21"/>
      <c r="K10179" s="22"/>
      <c r="L10179" s="1"/>
      <c r="M10179" s="20"/>
    </row>
    <row r="10180" s="1" customFormat="1" customHeight="1" spans="1:13">
      <c r="A10180" s="20"/>
      <c r="B10180" s="20"/>
      <c r="J10180" s="21"/>
      <c r="K10180" s="22"/>
      <c r="L10180" s="1"/>
      <c r="M10180" s="20"/>
    </row>
    <row r="10181" s="1" customFormat="1" customHeight="1" spans="1:13">
      <c r="A10181" s="20"/>
      <c r="B10181" s="20"/>
      <c r="J10181" s="21"/>
      <c r="K10181" s="22"/>
      <c r="L10181" s="1"/>
      <c r="M10181" s="20"/>
    </row>
    <row r="10182" s="1" customFormat="1" customHeight="1" spans="1:13">
      <c r="A10182" s="20"/>
      <c r="B10182" s="20"/>
      <c r="J10182" s="21"/>
      <c r="K10182" s="22"/>
      <c r="L10182" s="1"/>
      <c r="M10182" s="20"/>
    </row>
    <row r="10183" s="1" customFormat="1" customHeight="1" spans="1:13">
      <c r="A10183" s="20"/>
      <c r="B10183" s="20"/>
      <c r="J10183" s="21"/>
      <c r="K10183" s="22"/>
      <c r="L10183" s="1"/>
      <c r="M10183" s="20"/>
    </row>
    <row r="10184" s="1" customFormat="1" customHeight="1" spans="1:13">
      <c r="A10184" s="20"/>
      <c r="B10184" s="20"/>
      <c r="J10184" s="21"/>
      <c r="K10184" s="22"/>
      <c r="L10184" s="1"/>
      <c r="M10184" s="20"/>
    </row>
    <row r="10185" s="1" customFormat="1" customHeight="1" spans="1:13">
      <c r="A10185" s="20"/>
      <c r="B10185" s="20"/>
      <c r="J10185" s="21"/>
      <c r="K10185" s="22"/>
      <c r="L10185" s="1"/>
      <c r="M10185" s="20"/>
    </row>
    <row r="10186" s="1" customFormat="1" customHeight="1" spans="1:13">
      <c r="A10186" s="20"/>
      <c r="B10186" s="20"/>
      <c r="J10186" s="21"/>
      <c r="K10186" s="22"/>
      <c r="L10186" s="1"/>
      <c r="M10186" s="20"/>
    </row>
    <row r="10187" s="1" customFormat="1" customHeight="1" spans="1:13">
      <c r="A10187" s="20"/>
      <c r="B10187" s="20"/>
      <c r="J10187" s="21"/>
      <c r="K10187" s="22"/>
      <c r="L10187" s="1"/>
      <c r="M10187" s="20"/>
    </row>
    <row r="10188" s="1" customFormat="1" customHeight="1" spans="1:13">
      <c r="A10188" s="20"/>
      <c r="B10188" s="20"/>
      <c r="J10188" s="21"/>
      <c r="K10188" s="22"/>
      <c r="L10188" s="1"/>
      <c r="M10188" s="20"/>
    </row>
    <row r="10189" s="1" customFormat="1" customHeight="1" spans="1:13">
      <c r="A10189" s="20"/>
      <c r="B10189" s="20"/>
      <c r="J10189" s="21"/>
      <c r="K10189" s="22"/>
      <c r="L10189" s="1"/>
      <c r="M10189" s="20"/>
    </row>
    <row r="10190" s="1" customFormat="1" customHeight="1" spans="1:13">
      <c r="A10190" s="20"/>
      <c r="B10190" s="20"/>
      <c r="J10190" s="21"/>
      <c r="K10190" s="22"/>
      <c r="L10190" s="1"/>
      <c r="M10190" s="20"/>
    </row>
    <row r="10191" s="1" customFormat="1" customHeight="1" spans="1:13">
      <c r="A10191" s="20"/>
      <c r="B10191" s="20"/>
      <c r="J10191" s="21"/>
      <c r="K10191" s="22"/>
      <c r="L10191" s="1"/>
      <c r="M10191" s="20"/>
    </row>
    <row r="10192" s="1" customFormat="1" customHeight="1" spans="1:13">
      <c r="A10192" s="20"/>
      <c r="B10192" s="20"/>
      <c r="J10192" s="21"/>
      <c r="K10192" s="22"/>
      <c r="L10192" s="1"/>
      <c r="M10192" s="20"/>
    </row>
    <row r="10193" s="1" customFormat="1" customHeight="1" spans="1:13">
      <c r="A10193" s="20"/>
      <c r="B10193" s="20"/>
      <c r="J10193" s="21"/>
      <c r="K10193" s="22"/>
      <c r="L10193" s="1"/>
      <c r="M10193" s="20"/>
    </row>
    <row r="10194" s="1" customFormat="1" customHeight="1" spans="1:13">
      <c r="A10194" s="20"/>
      <c r="B10194" s="20"/>
      <c r="J10194" s="21"/>
      <c r="K10194" s="22"/>
      <c r="L10194" s="1"/>
      <c r="M10194" s="20"/>
    </row>
    <row r="10195" s="1" customFormat="1" customHeight="1" spans="1:13">
      <c r="A10195" s="20"/>
      <c r="B10195" s="20"/>
      <c r="J10195" s="21"/>
      <c r="K10195" s="22"/>
      <c r="L10195" s="1"/>
      <c r="M10195" s="20"/>
    </row>
    <row r="10196" s="1" customFormat="1" customHeight="1" spans="1:13">
      <c r="A10196" s="20"/>
      <c r="B10196" s="20"/>
      <c r="J10196" s="21"/>
      <c r="K10196" s="22"/>
      <c r="L10196" s="1"/>
      <c r="M10196" s="20"/>
    </row>
    <row r="10197" s="1" customFormat="1" customHeight="1" spans="1:13">
      <c r="A10197" s="20"/>
      <c r="B10197" s="20"/>
      <c r="J10197" s="21"/>
      <c r="K10197" s="22"/>
      <c r="L10197" s="1"/>
      <c r="M10197" s="20"/>
    </row>
    <row r="10198" s="1" customFormat="1" customHeight="1" spans="1:13">
      <c r="A10198" s="20"/>
      <c r="B10198" s="20"/>
      <c r="J10198" s="21"/>
      <c r="K10198" s="22"/>
      <c r="L10198" s="1"/>
      <c r="M10198" s="20"/>
    </row>
    <row r="10199" s="1" customFormat="1" customHeight="1" spans="1:13">
      <c r="A10199" s="20"/>
      <c r="B10199" s="20"/>
      <c r="J10199" s="21"/>
      <c r="K10199" s="22"/>
      <c r="L10199" s="1"/>
      <c r="M10199" s="20"/>
    </row>
    <row r="10200" s="1" customFormat="1" customHeight="1" spans="1:13">
      <c r="A10200" s="20"/>
      <c r="B10200" s="20"/>
      <c r="J10200" s="21"/>
      <c r="K10200" s="22"/>
      <c r="L10200" s="1"/>
      <c r="M10200" s="20"/>
    </row>
    <row r="10201" s="1" customFormat="1" customHeight="1" spans="1:13">
      <c r="A10201" s="20"/>
      <c r="B10201" s="20"/>
      <c r="J10201" s="21"/>
      <c r="K10201" s="22"/>
      <c r="L10201" s="1"/>
      <c r="M10201" s="20"/>
    </row>
    <row r="10202" s="1" customFormat="1" customHeight="1" spans="1:13">
      <c r="A10202" s="20"/>
      <c r="B10202" s="20"/>
      <c r="J10202" s="21"/>
      <c r="K10202" s="22"/>
      <c r="L10202" s="1"/>
      <c r="M10202" s="20"/>
    </row>
    <row r="10203" s="1" customFormat="1" customHeight="1" spans="1:13">
      <c r="A10203" s="20"/>
      <c r="B10203" s="20"/>
      <c r="J10203" s="21"/>
      <c r="K10203" s="22"/>
      <c r="L10203" s="1"/>
      <c r="M10203" s="20"/>
    </row>
    <row r="10204" s="1" customFormat="1" customHeight="1" spans="1:13">
      <c r="A10204" s="20"/>
      <c r="B10204" s="20"/>
      <c r="J10204" s="21"/>
      <c r="K10204" s="22"/>
      <c r="L10204" s="1"/>
      <c r="M10204" s="20"/>
    </row>
    <row r="10205" s="1" customFormat="1" customHeight="1" spans="1:13">
      <c r="A10205" s="20"/>
      <c r="B10205" s="20"/>
      <c r="J10205" s="21"/>
      <c r="K10205" s="22"/>
      <c r="L10205" s="1"/>
      <c r="M10205" s="20"/>
    </row>
    <row r="10206" s="1" customFormat="1" customHeight="1" spans="1:13">
      <c r="A10206" s="20"/>
      <c r="B10206" s="20"/>
      <c r="J10206" s="21"/>
      <c r="K10206" s="22"/>
      <c r="L10206" s="1"/>
      <c r="M10206" s="20"/>
    </row>
    <row r="10207" s="1" customFormat="1" customHeight="1" spans="1:13">
      <c r="A10207" s="20"/>
      <c r="B10207" s="20"/>
      <c r="J10207" s="21"/>
      <c r="K10207" s="22"/>
      <c r="L10207" s="1"/>
      <c r="M10207" s="20"/>
    </row>
    <row r="10208" s="1" customFormat="1" customHeight="1" spans="1:13">
      <c r="A10208" s="20"/>
      <c r="B10208" s="20"/>
      <c r="J10208" s="21"/>
      <c r="K10208" s="22"/>
      <c r="L10208" s="1"/>
      <c r="M10208" s="20"/>
    </row>
    <row r="10209" s="1" customFormat="1" customHeight="1" spans="1:13">
      <c r="A10209" s="20"/>
      <c r="B10209" s="20"/>
      <c r="J10209" s="21"/>
      <c r="K10209" s="22"/>
      <c r="L10209" s="1"/>
      <c r="M10209" s="20"/>
    </row>
    <row r="10210" s="1" customFormat="1" customHeight="1" spans="1:13">
      <c r="A10210" s="20"/>
      <c r="B10210" s="20"/>
      <c r="J10210" s="21"/>
      <c r="K10210" s="22"/>
      <c r="L10210" s="1"/>
      <c r="M10210" s="20"/>
    </row>
    <row r="10211" s="1" customFormat="1" customHeight="1" spans="1:13">
      <c r="A10211" s="20"/>
      <c r="B10211" s="20"/>
      <c r="J10211" s="21"/>
      <c r="K10211" s="22"/>
      <c r="L10211" s="1"/>
      <c r="M10211" s="20"/>
    </row>
    <row r="10212" s="1" customFormat="1" customHeight="1" spans="1:13">
      <c r="A10212" s="20"/>
      <c r="B10212" s="20"/>
      <c r="J10212" s="21"/>
      <c r="K10212" s="22"/>
      <c r="L10212" s="1"/>
      <c r="M10212" s="20"/>
    </row>
    <row r="10213" s="1" customFormat="1" customHeight="1" spans="1:13">
      <c r="A10213" s="20"/>
      <c r="B10213" s="20"/>
      <c r="J10213" s="21"/>
      <c r="K10213" s="22"/>
      <c r="L10213" s="1"/>
      <c r="M10213" s="20"/>
    </row>
    <row r="10214" s="1" customFormat="1" customHeight="1" spans="1:13">
      <c r="A10214" s="20"/>
      <c r="B10214" s="20"/>
      <c r="J10214" s="21"/>
      <c r="K10214" s="22"/>
      <c r="L10214" s="1"/>
      <c r="M10214" s="20"/>
    </row>
    <row r="10215" s="1" customFormat="1" customHeight="1" spans="1:13">
      <c r="A10215" s="20"/>
      <c r="B10215" s="20"/>
      <c r="J10215" s="21"/>
      <c r="K10215" s="22"/>
      <c r="L10215" s="1"/>
      <c r="M10215" s="20"/>
    </row>
    <row r="10216" s="1" customFormat="1" customHeight="1" spans="1:13">
      <c r="A10216" s="20"/>
      <c r="B10216" s="20"/>
      <c r="J10216" s="21"/>
      <c r="K10216" s="22"/>
      <c r="L10216" s="1"/>
      <c r="M10216" s="20"/>
    </row>
    <row r="10217" s="1" customFormat="1" customHeight="1" spans="1:13">
      <c r="A10217" s="20"/>
      <c r="B10217" s="20"/>
      <c r="J10217" s="21"/>
      <c r="K10217" s="22"/>
      <c r="L10217" s="1"/>
      <c r="M10217" s="20"/>
    </row>
    <row r="10218" s="1" customFormat="1" customHeight="1" spans="1:13">
      <c r="A10218" s="20"/>
      <c r="B10218" s="20"/>
      <c r="J10218" s="21"/>
      <c r="K10218" s="22"/>
      <c r="L10218" s="1"/>
      <c r="M10218" s="20"/>
    </row>
    <row r="10219" s="1" customFormat="1" customHeight="1" spans="1:13">
      <c r="A10219" s="20"/>
      <c r="B10219" s="20"/>
      <c r="J10219" s="21"/>
      <c r="K10219" s="22"/>
      <c r="L10219" s="1"/>
      <c r="M10219" s="20"/>
    </row>
    <row r="10220" s="1" customFormat="1" customHeight="1" spans="1:13">
      <c r="A10220" s="20"/>
      <c r="B10220" s="20"/>
      <c r="J10220" s="21"/>
      <c r="K10220" s="22"/>
      <c r="L10220" s="1"/>
      <c r="M10220" s="20"/>
    </row>
    <row r="10221" s="1" customFormat="1" customHeight="1" spans="1:13">
      <c r="A10221" s="20"/>
      <c r="B10221" s="20"/>
      <c r="J10221" s="21"/>
      <c r="K10221" s="22"/>
      <c r="L10221" s="1"/>
      <c r="M10221" s="20"/>
    </row>
    <row r="10222" s="1" customFormat="1" customHeight="1" spans="1:13">
      <c r="A10222" s="20"/>
      <c r="B10222" s="20"/>
      <c r="J10222" s="21"/>
      <c r="K10222" s="22"/>
      <c r="L10222" s="1"/>
      <c r="M10222" s="20"/>
    </row>
    <row r="10223" s="1" customFormat="1" customHeight="1" spans="1:13">
      <c r="A10223" s="20"/>
      <c r="B10223" s="20"/>
      <c r="J10223" s="21"/>
      <c r="K10223" s="22"/>
      <c r="L10223" s="1"/>
      <c r="M10223" s="20"/>
    </row>
    <row r="10224" s="1" customFormat="1" customHeight="1" spans="1:13">
      <c r="A10224" s="20"/>
      <c r="B10224" s="20"/>
      <c r="J10224" s="21"/>
      <c r="K10224" s="22"/>
      <c r="L10224" s="1"/>
      <c r="M10224" s="20"/>
    </row>
    <row r="10225" s="1" customFormat="1" customHeight="1" spans="1:13">
      <c r="A10225" s="20"/>
      <c r="B10225" s="20"/>
      <c r="J10225" s="21"/>
      <c r="K10225" s="22"/>
      <c r="L10225" s="1"/>
      <c r="M10225" s="20"/>
    </row>
    <row r="10226" s="1" customFormat="1" customHeight="1" spans="1:13">
      <c r="A10226" s="20"/>
      <c r="B10226" s="20"/>
      <c r="J10226" s="21"/>
      <c r="K10226" s="22"/>
      <c r="L10226" s="1"/>
      <c r="M10226" s="20"/>
    </row>
    <row r="10227" s="1" customFormat="1" customHeight="1" spans="1:13">
      <c r="A10227" s="20"/>
      <c r="B10227" s="20"/>
      <c r="J10227" s="21"/>
      <c r="K10227" s="22"/>
      <c r="L10227" s="1"/>
      <c r="M10227" s="20"/>
    </row>
    <row r="10228" s="1" customFormat="1" customHeight="1" spans="1:13">
      <c r="A10228" s="20"/>
      <c r="B10228" s="20"/>
      <c r="J10228" s="21"/>
      <c r="K10228" s="22"/>
      <c r="L10228" s="1"/>
      <c r="M10228" s="20"/>
    </row>
    <row r="10229" s="1" customFormat="1" customHeight="1" spans="1:13">
      <c r="A10229" s="20"/>
      <c r="B10229" s="20"/>
      <c r="J10229" s="21"/>
      <c r="K10229" s="22"/>
      <c r="L10229" s="1"/>
      <c r="M10229" s="20"/>
    </row>
    <row r="10230" s="1" customFormat="1" customHeight="1" spans="1:13">
      <c r="A10230" s="20"/>
      <c r="B10230" s="20"/>
      <c r="J10230" s="21"/>
      <c r="K10230" s="22"/>
      <c r="L10230" s="1"/>
      <c r="M10230" s="20"/>
    </row>
    <row r="10231" s="1" customFormat="1" customHeight="1" spans="1:13">
      <c r="A10231" s="20"/>
      <c r="B10231" s="20"/>
      <c r="J10231" s="21"/>
      <c r="K10231" s="22"/>
      <c r="L10231" s="1"/>
      <c r="M10231" s="20"/>
    </row>
    <row r="10232" s="1" customFormat="1" customHeight="1" spans="1:13">
      <c r="A10232" s="20"/>
      <c r="B10232" s="20"/>
      <c r="J10232" s="21"/>
      <c r="K10232" s="22"/>
      <c r="L10232" s="1"/>
      <c r="M10232" s="20"/>
    </row>
    <row r="10233" s="1" customFormat="1" customHeight="1" spans="1:13">
      <c r="A10233" s="20"/>
      <c r="B10233" s="20"/>
      <c r="J10233" s="21"/>
      <c r="K10233" s="22"/>
      <c r="L10233" s="1"/>
      <c r="M10233" s="20"/>
    </row>
    <row r="10234" s="1" customFormat="1" customHeight="1" spans="1:13">
      <c r="A10234" s="20"/>
      <c r="B10234" s="20"/>
      <c r="J10234" s="21"/>
      <c r="K10234" s="22"/>
      <c r="L10234" s="1"/>
      <c r="M10234" s="20"/>
    </row>
    <row r="10235" s="1" customFormat="1" customHeight="1" spans="1:13">
      <c r="A10235" s="20"/>
      <c r="B10235" s="20"/>
      <c r="J10235" s="21"/>
      <c r="K10235" s="22"/>
      <c r="L10235" s="1"/>
      <c r="M10235" s="20"/>
    </row>
    <row r="10236" s="1" customFormat="1" customHeight="1" spans="1:13">
      <c r="A10236" s="20"/>
      <c r="B10236" s="20"/>
      <c r="J10236" s="21"/>
      <c r="K10236" s="22"/>
      <c r="L10236" s="1"/>
      <c r="M10236" s="20"/>
    </row>
    <row r="10237" s="1" customFormat="1" customHeight="1" spans="1:13">
      <c r="A10237" s="20"/>
      <c r="B10237" s="20"/>
      <c r="J10237" s="21"/>
      <c r="K10237" s="22"/>
      <c r="L10237" s="1"/>
      <c r="M10237" s="20"/>
    </row>
    <row r="10238" s="1" customFormat="1" customHeight="1" spans="1:13">
      <c r="A10238" s="20"/>
      <c r="B10238" s="20"/>
      <c r="J10238" s="21"/>
      <c r="K10238" s="22"/>
      <c r="L10238" s="1"/>
      <c r="M10238" s="20"/>
    </row>
    <row r="10239" s="1" customFormat="1" customHeight="1" spans="1:13">
      <c r="A10239" s="20"/>
      <c r="B10239" s="20"/>
      <c r="J10239" s="21"/>
      <c r="K10239" s="22"/>
      <c r="L10239" s="1"/>
      <c r="M10239" s="20"/>
    </row>
    <row r="10240" s="1" customFormat="1" customHeight="1" spans="1:13">
      <c r="A10240" s="20"/>
      <c r="B10240" s="20"/>
      <c r="J10240" s="21"/>
      <c r="K10240" s="22"/>
      <c r="L10240" s="1"/>
      <c r="M10240" s="20"/>
    </row>
    <row r="10241" s="1" customFormat="1" customHeight="1" spans="1:13">
      <c r="A10241" s="20"/>
      <c r="B10241" s="20"/>
      <c r="J10241" s="21"/>
      <c r="K10241" s="22"/>
      <c r="L10241" s="1"/>
      <c r="M10241" s="20"/>
    </row>
    <row r="10242" s="1" customFormat="1" customHeight="1" spans="1:13">
      <c r="A10242" s="20"/>
      <c r="B10242" s="20"/>
      <c r="J10242" s="21"/>
      <c r="K10242" s="22"/>
      <c r="L10242" s="1"/>
      <c r="M10242" s="20"/>
    </row>
    <row r="10243" s="1" customFormat="1" customHeight="1" spans="1:13">
      <c r="A10243" s="20"/>
      <c r="B10243" s="20"/>
      <c r="J10243" s="21"/>
      <c r="K10243" s="22"/>
      <c r="L10243" s="1"/>
      <c r="M10243" s="20"/>
    </row>
    <row r="10244" s="1" customFormat="1" customHeight="1" spans="1:13">
      <c r="A10244" s="20"/>
      <c r="B10244" s="20"/>
      <c r="J10244" s="21"/>
      <c r="K10244" s="22"/>
      <c r="L10244" s="1"/>
      <c r="M10244" s="20"/>
    </row>
    <row r="10245" s="1" customFormat="1" customHeight="1" spans="1:13">
      <c r="A10245" s="20"/>
      <c r="B10245" s="20"/>
      <c r="J10245" s="21"/>
      <c r="K10245" s="22"/>
      <c r="L10245" s="1"/>
      <c r="M10245" s="20"/>
    </row>
    <row r="10246" s="1" customFormat="1" customHeight="1" spans="1:13">
      <c r="A10246" s="20"/>
      <c r="B10246" s="20"/>
      <c r="J10246" s="21"/>
      <c r="K10246" s="22"/>
      <c r="L10246" s="1"/>
      <c r="M10246" s="20"/>
    </row>
    <row r="10247" s="1" customFormat="1" customHeight="1" spans="1:13">
      <c r="A10247" s="20"/>
      <c r="B10247" s="20"/>
      <c r="J10247" s="21"/>
      <c r="K10247" s="22"/>
      <c r="L10247" s="1"/>
      <c r="M10247" s="20"/>
    </row>
    <row r="10248" s="1" customFormat="1" customHeight="1" spans="1:13">
      <c r="A10248" s="20"/>
      <c r="B10248" s="20"/>
      <c r="J10248" s="21"/>
      <c r="K10248" s="22"/>
      <c r="L10248" s="1"/>
      <c r="M10248" s="20"/>
    </row>
    <row r="10249" s="1" customFormat="1" customHeight="1" spans="1:13">
      <c r="A10249" s="20"/>
      <c r="B10249" s="20"/>
      <c r="J10249" s="21"/>
      <c r="K10249" s="22"/>
      <c r="L10249" s="1"/>
      <c r="M10249" s="20"/>
    </row>
    <row r="10250" s="1" customFormat="1" customHeight="1" spans="1:13">
      <c r="A10250" s="20"/>
      <c r="B10250" s="20"/>
      <c r="J10250" s="21"/>
      <c r="K10250" s="22"/>
      <c r="L10250" s="1"/>
      <c r="M10250" s="20"/>
    </row>
    <row r="10251" s="1" customFormat="1" customHeight="1" spans="1:13">
      <c r="A10251" s="20"/>
      <c r="B10251" s="20"/>
      <c r="J10251" s="21"/>
      <c r="K10251" s="22"/>
      <c r="L10251" s="1"/>
      <c r="M10251" s="20"/>
    </row>
    <row r="10252" s="1" customFormat="1" customHeight="1" spans="1:13">
      <c r="A10252" s="20"/>
      <c r="B10252" s="20"/>
      <c r="J10252" s="21"/>
      <c r="K10252" s="22"/>
      <c r="L10252" s="1"/>
      <c r="M10252" s="20"/>
    </row>
    <row r="10253" s="1" customFormat="1" customHeight="1" spans="1:13">
      <c r="A10253" s="20"/>
      <c r="B10253" s="20"/>
      <c r="J10253" s="21"/>
      <c r="K10253" s="22"/>
      <c r="L10253" s="1"/>
      <c r="M10253" s="20"/>
    </row>
    <row r="10254" s="1" customFormat="1" customHeight="1" spans="1:13">
      <c r="A10254" s="20"/>
      <c r="B10254" s="20"/>
      <c r="J10254" s="21"/>
      <c r="K10254" s="22"/>
      <c r="L10254" s="1"/>
      <c r="M10254" s="20"/>
    </row>
    <row r="10255" s="1" customFormat="1" customHeight="1" spans="1:13">
      <c r="A10255" s="20"/>
      <c r="B10255" s="20"/>
      <c r="J10255" s="21"/>
      <c r="K10255" s="22"/>
      <c r="L10255" s="1"/>
      <c r="M10255" s="20"/>
    </row>
    <row r="10256" s="1" customFormat="1" customHeight="1" spans="1:13">
      <c r="A10256" s="20"/>
      <c r="B10256" s="20"/>
      <c r="J10256" s="21"/>
      <c r="K10256" s="22"/>
      <c r="L10256" s="1"/>
      <c r="M10256" s="20"/>
    </row>
    <row r="10257" s="1" customFormat="1" customHeight="1" spans="1:13">
      <c r="A10257" s="20"/>
      <c r="B10257" s="20"/>
      <c r="J10257" s="21"/>
      <c r="K10257" s="22"/>
      <c r="L10257" s="1"/>
      <c r="M10257" s="20"/>
    </row>
    <row r="10258" s="1" customFormat="1" customHeight="1" spans="1:13">
      <c r="A10258" s="20"/>
      <c r="B10258" s="20"/>
      <c r="J10258" s="21"/>
      <c r="K10258" s="22"/>
      <c r="L10258" s="1"/>
      <c r="M10258" s="20"/>
    </row>
    <row r="10259" s="1" customFormat="1" customHeight="1" spans="1:13">
      <c r="A10259" s="20"/>
      <c r="B10259" s="20"/>
      <c r="J10259" s="21"/>
      <c r="K10259" s="22"/>
      <c r="L10259" s="1"/>
      <c r="M10259" s="20"/>
    </row>
    <row r="10260" s="1" customFormat="1" customHeight="1" spans="1:13">
      <c r="A10260" s="20"/>
      <c r="B10260" s="20"/>
      <c r="J10260" s="21"/>
      <c r="K10260" s="22"/>
      <c r="L10260" s="1"/>
      <c r="M10260" s="20"/>
    </row>
    <row r="10261" s="1" customFormat="1" customHeight="1" spans="1:13">
      <c r="A10261" s="20"/>
      <c r="B10261" s="20"/>
      <c r="J10261" s="21"/>
      <c r="K10261" s="22"/>
      <c r="L10261" s="1"/>
      <c r="M10261" s="20"/>
    </row>
    <row r="10262" s="1" customFormat="1" customHeight="1" spans="1:13">
      <c r="A10262" s="20"/>
      <c r="B10262" s="20"/>
      <c r="J10262" s="21"/>
      <c r="K10262" s="22"/>
      <c r="L10262" s="1"/>
      <c r="M10262" s="20"/>
    </row>
    <row r="10263" s="1" customFormat="1" customHeight="1" spans="1:13">
      <c r="A10263" s="20"/>
      <c r="B10263" s="20"/>
      <c r="J10263" s="21"/>
      <c r="K10263" s="22"/>
      <c r="L10263" s="1"/>
      <c r="M10263" s="20"/>
    </row>
    <row r="10264" s="1" customFormat="1" customHeight="1" spans="1:13">
      <c r="A10264" s="20"/>
      <c r="B10264" s="20"/>
      <c r="J10264" s="21"/>
      <c r="K10264" s="22"/>
      <c r="L10264" s="1"/>
      <c r="M10264" s="20"/>
    </row>
    <row r="10265" s="1" customFormat="1" customHeight="1" spans="1:13">
      <c r="A10265" s="20"/>
      <c r="B10265" s="20"/>
      <c r="J10265" s="21"/>
      <c r="K10265" s="22"/>
      <c r="L10265" s="1"/>
      <c r="M10265" s="20"/>
    </row>
    <row r="10266" s="1" customFormat="1" customHeight="1" spans="1:13">
      <c r="A10266" s="20"/>
      <c r="B10266" s="20"/>
      <c r="J10266" s="21"/>
      <c r="K10266" s="22"/>
      <c r="L10266" s="1"/>
      <c r="M10266" s="20"/>
    </row>
    <row r="10267" s="1" customFormat="1" customHeight="1" spans="1:13">
      <c r="A10267" s="20"/>
      <c r="B10267" s="20"/>
      <c r="J10267" s="21"/>
      <c r="K10267" s="22"/>
      <c r="L10267" s="1"/>
      <c r="M10267" s="20"/>
    </row>
    <row r="10268" s="1" customFormat="1" customHeight="1" spans="1:13">
      <c r="A10268" s="20"/>
      <c r="B10268" s="20"/>
      <c r="J10268" s="21"/>
      <c r="K10268" s="22"/>
      <c r="L10268" s="1"/>
      <c r="M10268" s="20"/>
    </row>
    <row r="10269" s="1" customFormat="1" customHeight="1" spans="1:13">
      <c r="A10269" s="20"/>
      <c r="B10269" s="20"/>
      <c r="J10269" s="21"/>
      <c r="K10269" s="22"/>
      <c r="L10269" s="1"/>
      <c r="M10269" s="20"/>
    </row>
    <row r="10270" s="1" customFormat="1" customHeight="1" spans="1:13">
      <c r="A10270" s="20"/>
      <c r="B10270" s="20"/>
      <c r="J10270" s="21"/>
      <c r="K10270" s="22"/>
      <c r="L10270" s="1"/>
      <c r="M10270" s="20"/>
    </row>
    <row r="10271" s="1" customFormat="1" customHeight="1" spans="1:13">
      <c r="A10271" s="20"/>
      <c r="B10271" s="20"/>
      <c r="J10271" s="21"/>
      <c r="K10271" s="22"/>
      <c r="L10271" s="1"/>
      <c r="M10271" s="20"/>
    </row>
    <row r="10272" s="1" customFormat="1" customHeight="1" spans="1:13">
      <c r="A10272" s="20"/>
      <c r="B10272" s="20"/>
      <c r="J10272" s="21"/>
      <c r="K10272" s="22"/>
      <c r="L10272" s="1"/>
      <c r="M10272" s="20"/>
    </row>
    <row r="10273" s="1" customFormat="1" customHeight="1" spans="1:13">
      <c r="A10273" s="20"/>
      <c r="B10273" s="20"/>
      <c r="J10273" s="21"/>
      <c r="K10273" s="22"/>
      <c r="L10273" s="1"/>
      <c r="M10273" s="20"/>
    </row>
    <row r="10274" s="1" customFormat="1" customHeight="1" spans="1:13">
      <c r="A10274" s="20"/>
      <c r="B10274" s="20"/>
      <c r="J10274" s="21"/>
      <c r="K10274" s="22"/>
      <c r="L10274" s="1"/>
      <c r="M10274" s="20"/>
    </row>
    <row r="10275" s="1" customFormat="1" customHeight="1" spans="1:13">
      <c r="A10275" s="20"/>
      <c r="B10275" s="20"/>
      <c r="J10275" s="21"/>
      <c r="K10275" s="22"/>
      <c r="L10275" s="1"/>
      <c r="M10275" s="20"/>
    </row>
    <row r="10276" s="1" customFormat="1" customHeight="1" spans="1:13">
      <c r="A10276" s="20"/>
      <c r="B10276" s="20"/>
      <c r="J10276" s="21"/>
      <c r="K10276" s="22"/>
      <c r="L10276" s="1"/>
      <c r="M10276" s="20"/>
    </row>
    <row r="10277" s="1" customFormat="1" customHeight="1" spans="1:13">
      <c r="A10277" s="20"/>
      <c r="B10277" s="20"/>
      <c r="J10277" s="21"/>
      <c r="K10277" s="22"/>
      <c r="L10277" s="1"/>
      <c r="M10277" s="20"/>
    </row>
    <row r="10278" s="1" customFormat="1" customHeight="1" spans="1:13">
      <c r="A10278" s="20"/>
      <c r="B10278" s="20"/>
      <c r="J10278" s="21"/>
      <c r="K10278" s="22"/>
      <c r="L10278" s="1"/>
      <c r="M10278" s="20"/>
    </row>
    <row r="10279" s="1" customFormat="1" customHeight="1" spans="1:13">
      <c r="A10279" s="20"/>
      <c r="B10279" s="20"/>
      <c r="J10279" s="21"/>
      <c r="K10279" s="22"/>
      <c r="L10279" s="1"/>
      <c r="M10279" s="20"/>
    </row>
    <row r="10280" s="1" customFormat="1" customHeight="1" spans="1:13">
      <c r="A10280" s="20"/>
      <c r="B10280" s="20"/>
      <c r="J10280" s="21"/>
      <c r="K10280" s="22"/>
      <c r="L10280" s="1"/>
      <c r="M10280" s="20"/>
    </row>
    <row r="10281" s="1" customFormat="1" customHeight="1" spans="1:13">
      <c r="A10281" s="20"/>
      <c r="B10281" s="20"/>
      <c r="J10281" s="21"/>
      <c r="K10281" s="22"/>
      <c r="L10281" s="1"/>
      <c r="M10281" s="20"/>
    </row>
    <row r="10282" s="1" customFormat="1" customHeight="1" spans="1:13">
      <c r="A10282" s="20"/>
      <c r="B10282" s="20"/>
      <c r="J10282" s="21"/>
      <c r="K10282" s="22"/>
      <c r="L10282" s="1"/>
      <c r="M10282" s="20"/>
    </row>
    <row r="10283" s="1" customFormat="1" customHeight="1" spans="1:13">
      <c r="A10283" s="20"/>
      <c r="B10283" s="20"/>
      <c r="J10283" s="21"/>
      <c r="K10283" s="22"/>
      <c r="L10283" s="1"/>
      <c r="M10283" s="20"/>
    </row>
    <row r="10284" s="1" customFormat="1" customHeight="1" spans="1:13">
      <c r="A10284" s="20"/>
      <c r="B10284" s="20"/>
      <c r="J10284" s="21"/>
      <c r="K10284" s="22"/>
      <c r="L10284" s="1"/>
      <c r="M10284" s="20"/>
    </row>
    <row r="10285" s="1" customFormat="1" customHeight="1" spans="1:13">
      <c r="A10285" s="20"/>
      <c r="B10285" s="20"/>
      <c r="J10285" s="21"/>
      <c r="K10285" s="22"/>
      <c r="L10285" s="1"/>
      <c r="M10285" s="20"/>
    </row>
    <row r="10286" s="1" customFormat="1" customHeight="1" spans="1:13">
      <c r="A10286" s="20"/>
      <c r="B10286" s="20"/>
      <c r="J10286" s="21"/>
      <c r="K10286" s="22"/>
      <c r="L10286" s="1"/>
      <c r="M10286" s="20"/>
    </row>
    <row r="10287" s="1" customFormat="1" customHeight="1" spans="1:13">
      <c r="A10287" s="20"/>
      <c r="B10287" s="20"/>
      <c r="J10287" s="21"/>
      <c r="K10287" s="22"/>
      <c r="L10287" s="1"/>
      <c r="M10287" s="20"/>
    </row>
    <row r="10288" s="1" customFormat="1" customHeight="1" spans="1:13">
      <c r="A10288" s="20"/>
      <c r="B10288" s="20"/>
      <c r="J10288" s="21"/>
      <c r="K10288" s="22"/>
      <c r="L10288" s="1"/>
      <c r="M10288" s="20"/>
    </row>
    <row r="10289" s="1" customFormat="1" customHeight="1" spans="1:13">
      <c r="A10289" s="20"/>
      <c r="B10289" s="20"/>
      <c r="J10289" s="21"/>
      <c r="K10289" s="22"/>
      <c r="L10289" s="1"/>
      <c r="M10289" s="20"/>
    </row>
    <row r="10290" s="1" customFormat="1" customHeight="1" spans="1:13">
      <c r="A10290" s="20"/>
      <c r="B10290" s="20"/>
      <c r="J10290" s="21"/>
      <c r="K10290" s="22"/>
      <c r="L10290" s="1"/>
      <c r="M10290" s="20"/>
    </row>
    <row r="10291" s="1" customFormat="1" customHeight="1" spans="1:13">
      <c r="A10291" s="20"/>
      <c r="B10291" s="20"/>
      <c r="J10291" s="21"/>
      <c r="K10291" s="22"/>
      <c r="L10291" s="1"/>
      <c r="M10291" s="20"/>
    </row>
    <row r="10292" s="1" customFormat="1" customHeight="1" spans="1:13">
      <c r="A10292" s="20"/>
      <c r="B10292" s="20"/>
      <c r="J10292" s="21"/>
      <c r="K10292" s="22"/>
      <c r="L10292" s="1"/>
      <c r="M10292" s="20"/>
    </row>
    <row r="10293" s="1" customFormat="1" customHeight="1" spans="1:13">
      <c r="A10293" s="20"/>
      <c r="B10293" s="20"/>
      <c r="J10293" s="21"/>
      <c r="K10293" s="22"/>
      <c r="L10293" s="1"/>
      <c r="M10293" s="20"/>
    </row>
    <row r="10294" s="1" customFormat="1" customHeight="1" spans="1:13">
      <c r="A10294" s="20"/>
      <c r="B10294" s="20"/>
      <c r="J10294" s="21"/>
      <c r="K10294" s="22"/>
      <c r="L10294" s="1"/>
      <c r="M10294" s="20"/>
    </row>
    <row r="10295" s="1" customFormat="1" customHeight="1" spans="1:13">
      <c r="A10295" s="20"/>
      <c r="B10295" s="20"/>
      <c r="J10295" s="21"/>
      <c r="K10295" s="22"/>
      <c r="L10295" s="1"/>
      <c r="M10295" s="20"/>
    </row>
    <row r="10296" s="1" customFormat="1" customHeight="1" spans="1:13">
      <c r="A10296" s="20"/>
      <c r="B10296" s="20"/>
      <c r="J10296" s="21"/>
      <c r="K10296" s="22"/>
      <c r="L10296" s="1"/>
      <c r="M10296" s="20"/>
    </row>
    <row r="10297" s="1" customFormat="1" customHeight="1" spans="1:13">
      <c r="A10297" s="20"/>
      <c r="B10297" s="20"/>
      <c r="J10297" s="21"/>
      <c r="K10297" s="22"/>
      <c r="L10297" s="1"/>
      <c r="M10297" s="20"/>
    </row>
    <row r="10298" s="1" customFormat="1" customHeight="1" spans="1:13">
      <c r="A10298" s="20"/>
      <c r="B10298" s="20"/>
      <c r="J10298" s="21"/>
      <c r="K10298" s="22"/>
      <c r="L10298" s="1"/>
      <c r="M10298" s="20"/>
    </row>
    <row r="10299" s="1" customFormat="1" customHeight="1" spans="1:13">
      <c r="A10299" s="20"/>
      <c r="B10299" s="20"/>
      <c r="J10299" s="21"/>
      <c r="K10299" s="22"/>
      <c r="L10299" s="1"/>
      <c r="M10299" s="20"/>
    </row>
    <row r="10300" s="1" customFormat="1" customHeight="1" spans="1:13">
      <c r="A10300" s="20"/>
      <c r="B10300" s="20"/>
      <c r="J10300" s="21"/>
      <c r="K10300" s="22"/>
      <c r="L10300" s="1"/>
      <c r="M10300" s="20"/>
    </row>
    <row r="10301" s="1" customFormat="1" customHeight="1" spans="1:13">
      <c r="A10301" s="20"/>
      <c r="B10301" s="20"/>
      <c r="J10301" s="21"/>
      <c r="K10301" s="22"/>
      <c r="L10301" s="1"/>
      <c r="M10301" s="20"/>
    </row>
    <row r="10302" s="1" customFormat="1" customHeight="1" spans="1:13">
      <c r="A10302" s="20"/>
      <c r="B10302" s="20"/>
      <c r="J10302" s="21"/>
      <c r="K10302" s="22"/>
      <c r="L10302" s="1"/>
      <c r="M10302" s="20"/>
    </row>
    <row r="10303" s="1" customFormat="1" customHeight="1" spans="1:13">
      <c r="A10303" s="20"/>
      <c r="B10303" s="20"/>
      <c r="J10303" s="21"/>
      <c r="K10303" s="22"/>
      <c r="L10303" s="1"/>
      <c r="M10303" s="20"/>
    </row>
    <row r="10304" s="1" customFormat="1" customHeight="1" spans="1:13">
      <c r="A10304" s="20"/>
      <c r="B10304" s="20"/>
      <c r="J10304" s="21"/>
      <c r="K10304" s="22"/>
      <c r="L10304" s="1"/>
      <c r="M10304" s="20"/>
    </row>
    <row r="10305" s="1" customFormat="1" customHeight="1" spans="1:13">
      <c r="A10305" s="20"/>
      <c r="B10305" s="20"/>
      <c r="J10305" s="21"/>
      <c r="K10305" s="22"/>
      <c r="L10305" s="1"/>
      <c r="M10305" s="20"/>
    </row>
    <row r="10306" s="1" customFormat="1" customHeight="1" spans="1:13">
      <c r="A10306" s="20"/>
      <c r="B10306" s="20"/>
      <c r="J10306" s="21"/>
      <c r="K10306" s="22"/>
      <c r="L10306" s="1"/>
      <c r="M10306" s="20"/>
    </row>
    <row r="10307" s="1" customFormat="1" customHeight="1" spans="1:13">
      <c r="A10307" s="20"/>
      <c r="B10307" s="20"/>
      <c r="J10307" s="21"/>
      <c r="K10307" s="22"/>
      <c r="L10307" s="1"/>
      <c r="M10307" s="20"/>
    </row>
    <row r="10308" s="1" customFormat="1" customHeight="1" spans="1:13">
      <c r="A10308" s="20"/>
      <c r="B10308" s="20"/>
      <c r="J10308" s="21"/>
      <c r="K10308" s="22"/>
      <c r="L10308" s="1"/>
      <c r="M10308" s="20"/>
    </row>
    <row r="10309" s="1" customFormat="1" customHeight="1" spans="1:13">
      <c r="A10309" s="20"/>
      <c r="B10309" s="20"/>
      <c r="J10309" s="21"/>
      <c r="K10309" s="22"/>
      <c r="L10309" s="1"/>
      <c r="M10309" s="20"/>
    </row>
    <row r="10310" s="1" customFormat="1" customHeight="1" spans="1:13">
      <c r="A10310" s="20"/>
      <c r="B10310" s="20"/>
      <c r="J10310" s="21"/>
      <c r="K10310" s="22"/>
      <c r="L10310" s="1"/>
      <c r="M10310" s="20"/>
    </row>
    <row r="10311" s="1" customFormat="1" customHeight="1" spans="1:13">
      <c r="A10311" s="20"/>
      <c r="B10311" s="20"/>
      <c r="J10311" s="21"/>
      <c r="K10311" s="22"/>
      <c r="L10311" s="1"/>
      <c r="M10311" s="20"/>
    </row>
    <row r="10312" s="1" customFormat="1" customHeight="1" spans="1:13">
      <c r="A10312" s="20"/>
      <c r="B10312" s="20"/>
      <c r="J10312" s="21"/>
      <c r="K10312" s="22"/>
      <c r="L10312" s="1"/>
      <c r="M10312" s="20"/>
    </row>
    <row r="10313" s="1" customFormat="1" customHeight="1" spans="1:13">
      <c r="A10313" s="20"/>
      <c r="B10313" s="20"/>
      <c r="J10313" s="21"/>
      <c r="K10313" s="22"/>
      <c r="L10313" s="1"/>
      <c r="M10313" s="20"/>
    </row>
    <row r="10314" s="1" customFormat="1" customHeight="1" spans="1:13">
      <c r="A10314" s="20"/>
      <c r="B10314" s="20"/>
      <c r="J10314" s="21"/>
      <c r="K10314" s="22"/>
      <c r="L10314" s="1"/>
      <c r="M10314" s="20"/>
    </row>
    <row r="10315" s="1" customFormat="1" customHeight="1" spans="1:13">
      <c r="A10315" s="20"/>
      <c r="B10315" s="20"/>
      <c r="J10315" s="21"/>
      <c r="K10315" s="22"/>
      <c r="L10315" s="1"/>
      <c r="M10315" s="20"/>
    </row>
    <row r="10316" s="1" customFormat="1" customHeight="1" spans="1:13">
      <c r="A10316" s="20"/>
      <c r="B10316" s="20"/>
      <c r="J10316" s="21"/>
      <c r="K10316" s="22"/>
      <c r="L10316" s="1"/>
      <c r="M10316" s="20"/>
    </row>
    <row r="10317" s="1" customFormat="1" customHeight="1" spans="1:13">
      <c r="A10317" s="20"/>
      <c r="B10317" s="20"/>
      <c r="J10317" s="21"/>
      <c r="K10317" s="22"/>
      <c r="L10317" s="1"/>
      <c r="M10317" s="20"/>
    </row>
    <row r="10318" s="1" customFormat="1" customHeight="1" spans="1:13">
      <c r="A10318" s="20"/>
      <c r="B10318" s="20"/>
      <c r="J10318" s="21"/>
      <c r="K10318" s="22"/>
      <c r="L10318" s="1"/>
      <c r="M10318" s="20"/>
    </row>
    <row r="10319" s="1" customFormat="1" customHeight="1" spans="1:13">
      <c r="A10319" s="20"/>
      <c r="B10319" s="20"/>
      <c r="J10319" s="21"/>
      <c r="K10319" s="22"/>
      <c r="L10319" s="1"/>
      <c r="M10319" s="20"/>
    </row>
    <row r="10320" s="1" customFormat="1" customHeight="1" spans="1:13">
      <c r="A10320" s="20"/>
      <c r="B10320" s="20"/>
      <c r="J10320" s="21"/>
      <c r="K10320" s="22"/>
      <c r="L10320" s="1"/>
      <c r="M10320" s="20"/>
    </row>
    <row r="10321" s="1" customFormat="1" customHeight="1" spans="1:13">
      <c r="A10321" s="20"/>
      <c r="B10321" s="20"/>
      <c r="J10321" s="21"/>
      <c r="K10321" s="22"/>
      <c r="L10321" s="1"/>
      <c r="M10321" s="20"/>
    </row>
    <row r="10322" s="1" customFormat="1" customHeight="1" spans="1:13">
      <c r="A10322" s="20"/>
      <c r="B10322" s="20"/>
      <c r="J10322" s="21"/>
      <c r="K10322" s="22"/>
      <c r="L10322" s="1"/>
      <c r="M10322" s="20"/>
    </row>
    <row r="10323" s="1" customFormat="1" customHeight="1" spans="1:13">
      <c r="A10323" s="20"/>
      <c r="B10323" s="20"/>
      <c r="J10323" s="21"/>
      <c r="K10323" s="22"/>
      <c r="L10323" s="1"/>
      <c r="M10323" s="20"/>
    </row>
    <row r="10324" s="1" customFormat="1" customHeight="1" spans="1:13">
      <c r="A10324" s="20"/>
      <c r="B10324" s="20"/>
      <c r="J10324" s="21"/>
      <c r="K10324" s="22"/>
      <c r="L10324" s="1"/>
      <c r="M10324" s="20"/>
    </row>
    <row r="10325" s="1" customFormat="1" customHeight="1" spans="1:13">
      <c r="A10325" s="20"/>
      <c r="B10325" s="20"/>
      <c r="J10325" s="21"/>
      <c r="K10325" s="22"/>
      <c r="L10325" s="1"/>
      <c r="M10325" s="20"/>
    </row>
    <row r="10326" s="1" customFormat="1" customHeight="1" spans="1:13">
      <c r="A10326" s="20"/>
      <c r="B10326" s="20"/>
      <c r="J10326" s="21"/>
      <c r="K10326" s="22"/>
      <c r="L10326" s="1"/>
      <c r="M10326" s="20"/>
    </row>
    <row r="10327" s="1" customFormat="1" customHeight="1" spans="1:13">
      <c r="A10327" s="20"/>
      <c r="B10327" s="20"/>
      <c r="J10327" s="21"/>
      <c r="K10327" s="22"/>
      <c r="L10327" s="1"/>
      <c r="M10327" s="20"/>
    </row>
    <row r="10328" s="1" customFormat="1" customHeight="1" spans="1:13">
      <c r="A10328" s="20"/>
      <c r="B10328" s="20"/>
      <c r="J10328" s="21"/>
      <c r="K10328" s="22"/>
      <c r="L10328" s="1"/>
      <c r="M10328" s="20"/>
    </row>
    <row r="10329" s="1" customFormat="1" customHeight="1" spans="1:13">
      <c r="A10329" s="20"/>
      <c r="B10329" s="20"/>
      <c r="J10329" s="21"/>
      <c r="K10329" s="22"/>
      <c r="L10329" s="1"/>
      <c r="M10329" s="20"/>
    </row>
    <row r="10330" s="1" customFormat="1" customHeight="1" spans="1:13">
      <c r="A10330" s="20"/>
      <c r="B10330" s="20"/>
      <c r="J10330" s="21"/>
      <c r="K10330" s="22"/>
      <c r="L10330" s="1"/>
      <c r="M10330" s="20"/>
    </row>
    <row r="10331" s="1" customFormat="1" customHeight="1" spans="1:13">
      <c r="A10331" s="20"/>
      <c r="B10331" s="20"/>
      <c r="J10331" s="21"/>
      <c r="K10331" s="22"/>
      <c r="L10331" s="1"/>
      <c r="M10331" s="20"/>
    </row>
    <row r="10332" s="1" customFormat="1" customHeight="1" spans="1:13">
      <c r="A10332" s="20"/>
      <c r="B10332" s="20"/>
      <c r="J10332" s="21"/>
      <c r="K10332" s="22"/>
      <c r="L10332" s="1"/>
      <c r="M10332" s="20"/>
    </row>
    <row r="10333" s="1" customFormat="1" customHeight="1" spans="1:13">
      <c r="A10333" s="20"/>
      <c r="B10333" s="20"/>
      <c r="J10333" s="21"/>
      <c r="K10333" s="22"/>
      <c r="L10333" s="1"/>
      <c r="M10333" s="20"/>
    </row>
    <row r="10334" s="1" customFormat="1" customHeight="1" spans="1:13">
      <c r="A10334" s="20"/>
      <c r="B10334" s="20"/>
      <c r="J10334" s="21"/>
      <c r="K10334" s="22"/>
      <c r="L10334" s="1"/>
      <c r="M10334" s="20"/>
    </row>
    <row r="10335" s="1" customFormat="1" customHeight="1" spans="1:13">
      <c r="A10335" s="20"/>
      <c r="B10335" s="20"/>
      <c r="J10335" s="21"/>
      <c r="K10335" s="22"/>
      <c r="L10335" s="1"/>
      <c r="M10335" s="20"/>
    </row>
    <row r="10336" s="1" customFormat="1" customHeight="1" spans="1:13">
      <c r="A10336" s="20"/>
      <c r="B10336" s="20"/>
      <c r="J10336" s="21"/>
      <c r="K10336" s="22"/>
      <c r="L10336" s="1"/>
      <c r="M10336" s="20"/>
    </row>
    <row r="10337" s="1" customFormat="1" customHeight="1" spans="1:13">
      <c r="A10337" s="20"/>
      <c r="B10337" s="20"/>
      <c r="J10337" s="21"/>
      <c r="K10337" s="22"/>
      <c r="L10337" s="1"/>
      <c r="M10337" s="20"/>
    </row>
    <row r="10338" s="1" customFormat="1" customHeight="1" spans="1:13">
      <c r="A10338" s="20"/>
      <c r="B10338" s="20"/>
      <c r="J10338" s="21"/>
      <c r="K10338" s="22"/>
      <c r="L10338" s="1"/>
      <c r="M10338" s="20"/>
    </row>
    <row r="10339" s="1" customFormat="1" customHeight="1" spans="1:13">
      <c r="A10339" s="20"/>
      <c r="B10339" s="20"/>
      <c r="J10339" s="21"/>
      <c r="K10339" s="22"/>
      <c r="L10339" s="1"/>
      <c r="M10339" s="20"/>
    </row>
    <row r="10340" s="1" customFormat="1" customHeight="1" spans="1:13">
      <c r="A10340" s="20"/>
      <c r="B10340" s="20"/>
      <c r="J10340" s="21"/>
      <c r="K10340" s="22"/>
      <c r="L10340" s="1"/>
      <c r="M10340" s="20"/>
    </row>
    <row r="10341" s="1" customFormat="1" customHeight="1" spans="1:13">
      <c r="A10341" s="20"/>
      <c r="B10341" s="20"/>
      <c r="J10341" s="21"/>
      <c r="K10341" s="22"/>
      <c r="L10341" s="1"/>
      <c r="M10341" s="20"/>
    </row>
    <row r="10342" s="1" customFormat="1" customHeight="1" spans="1:13">
      <c r="A10342" s="20"/>
      <c r="B10342" s="20"/>
      <c r="J10342" s="21"/>
      <c r="K10342" s="22"/>
      <c r="L10342" s="1"/>
      <c r="M10342" s="20"/>
    </row>
    <row r="10343" s="1" customFormat="1" customHeight="1" spans="1:13">
      <c r="A10343" s="20"/>
      <c r="B10343" s="20"/>
      <c r="J10343" s="21"/>
      <c r="K10343" s="22"/>
      <c r="L10343" s="1"/>
      <c r="M10343" s="20"/>
    </row>
    <row r="10344" s="1" customFormat="1" customHeight="1" spans="1:13">
      <c r="A10344" s="20"/>
      <c r="B10344" s="20"/>
      <c r="J10344" s="21"/>
      <c r="K10344" s="22"/>
      <c r="L10344" s="1"/>
      <c r="M10344" s="20"/>
    </row>
    <row r="10345" s="1" customFormat="1" customHeight="1" spans="1:13">
      <c r="A10345" s="20"/>
      <c r="B10345" s="20"/>
      <c r="J10345" s="21"/>
      <c r="K10345" s="22"/>
      <c r="L10345" s="1"/>
      <c r="M10345" s="20"/>
    </row>
    <row r="10346" s="1" customFormat="1" customHeight="1" spans="1:13">
      <c r="A10346" s="20"/>
      <c r="B10346" s="20"/>
      <c r="J10346" s="21"/>
      <c r="K10346" s="22"/>
      <c r="L10346" s="1"/>
      <c r="M10346" s="20"/>
    </row>
    <row r="10347" s="1" customFormat="1" customHeight="1" spans="1:13">
      <c r="A10347" s="20"/>
      <c r="B10347" s="20"/>
      <c r="J10347" s="21"/>
      <c r="K10347" s="22"/>
      <c r="L10347" s="1"/>
      <c r="M10347" s="20"/>
    </row>
    <row r="10348" s="1" customFormat="1" customHeight="1" spans="1:13">
      <c r="A10348" s="20"/>
      <c r="B10348" s="20"/>
      <c r="J10348" s="21"/>
      <c r="K10348" s="22"/>
      <c r="L10348" s="1"/>
      <c r="M10348" s="20"/>
    </row>
    <row r="10349" s="1" customFormat="1" customHeight="1" spans="1:13">
      <c r="A10349" s="20"/>
      <c r="B10349" s="20"/>
      <c r="J10349" s="21"/>
      <c r="K10349" s="22"/>
      <c r="L10349" s="1"/>
      <c r="M10349" s="20"/>
    </row>
    <row r="10350" s="1" customFormat="1" customHeight="1" spans="1:13">
      <c r="A10350" s="20"/>
      <c r="B10350" s="20"/>
      <c r="J10350" s="21"/>
      <c r="K10350" s="22"/>
      <c r="L10350" s="1"/>
      <c r="M10350" s="20"/>
    </row>
    <row r="10351" s="1" customFormat="1" customHeight="1" spans="1:13">
      <c r="A10351" s="20"/>
      <c r="B10351" s="20"/>
      <c r="J10351" s="21"/>
      <c r="K10351" s="22"/>
      <c r="L10351" s="1"/>
      <c r="M10351" s="20"/>
    </row>
    <row r="10352" s="1" customFormat="1" customHeight="1" spans="1:13">
      <c r="A10352" s="20"/>
      <c r="B10352" s="20"/>
      <c r="J10352" s="21"/>
      <c r="K10352" s="22"/>
      <c r="L10352" s="1"/>
      <c r="M10352" s="20"/>
    </row>
    <row r="10353" s="1" customFormat="1" customHeight="1" spans="1:13">
      <c r="A10353" s="20"/>
      <c r="B10353" s="20"/>
      <c r="J10353" s="21"/>
      <c r="K10353" s="22"/>
      <c r="L10353" s="1"/>
      <c r="M10353" s="20"/>
    </row>
    <row r="10354" s="1" customFormat="1" customHeight="1" spans="1:13">
      <c r="A10354" s="20"/>
      <c r="B10354" s="20"/>
      <c r="J10354" s="21"/>
      <c r="K10354" s="22"/>
      <c r="L10354" s="1"/>
      <c r="M10354" s="20"/>
    </row>
    <row r="10355" s="1" customFormat="1" customHeight="1" spans="1:13">
      <c r="A10355" s="20"/>
      <c r="B10355" s="20"/>
      <c r="J10355" s="21"/>
      <c r="K10355" s="22"/>
      <c r="L10355" s="1"/>
      <c r="M10355" s="20"/>
    </row>
    <row r="10356" s="1" customFormat="1" customHeight="1" spans="1:13">
      <c r="A10356" s="20"/>
      <c r="B10356" s="20"/>
      <c r="J10356" s="21"/>
      <c r="K10356" s="22"/>
      <c r="L10356" s="1"/>
      <c r="M10356" s="20"/>
    </row>
    <row r="10357" s="1" customFormat="1" customHeight="1" spans="1:13">
      <c r="A10357" s="20"/>
      <c r="B10357" s="20"/>
      <c r="J10357" s="21"/>
      <c r="K10357" s="22"/>
      <c r="L10357" s="1"/>
      <c r="M10357" s="20"/>
    </row>
    <row r="10358" s="1" customFormat="1" customHeight="1" spans="1:13">
      <c r="A10358" s="20"/>
      <c r="B10358" s="20"/>
      <c r="J10358" s="21"/>
      <c r="K10358" s="22"/>
      <c r="L10358" s="1"/>
      <c r="M10358" s="20"/>
    </row>
    <row r="10359" s="1" customFormat="1" customHeight="1" spans="1:13">
      <c r="A10359" s="20"/>
      <c r="B10359" s="20"/>
      <c r="J10359" s="21"/>
      <c r="K10359" s="22"/>
      <c r="L10359" s="1"/>
      <c r="M10359" s="20"/>
    </row>
    <row r="10360" s="1" customFormat="1" customHeight="1" spans="1:13">
      <c r="A10360" s="20"/>
      <c r="B10360" s="20"/>
      <c r="J10360" s="21"/>
      <c r="K10360" s="22"/>
      <c r="L10360" s="1"/>
      <c r="M10360" s="20"/>
    </row>
    <row r="10361" s="1" customFormat="1" customHeight="1" spans="1:13">
      <c r="A10361" s="20"/>
      <c r="B10361" s="20"/>
      <c r="J10361" s="21"/>
      <c r="K10361" s="22"/>
      <c r="L10361" s="1"/>
      <c r="M10361" s="20"/>
    </row>
    <row r="10362" s="1" customFormat="1" customHeight="1" spans="1:13">
      <c r="A10362" s="20"/>
      <c r="B10362" s="20"/>
      <c r="J10362" s="21"/>
      <c r="K10362" s="22"/>
      <c r="L10362" s="1"/>
      <c r="M10362" s="20"/>
    </row>
    <row r="10363" s="1" customFormat="1" customHeight="1" spans="1:13">
      <c r="A10363" s="20"/>
      <c r="B10363" s="20"/>
      <c r="J10363" s="21"/>
      <c r="K10363" s="22"/>
      <c r="L10363" s="1"/>
      <c r="M10363" s="20"/>
    </row>
    <row r="10364" s="1" customFormat="1" customHeight="1" spans="1:13">
      <c r="A10364" s="20"/>
      <c r="B10364" s="20"/>
      <c r="J10364" s="21"/>
      <c r="K10364" s="22"/>
      <c r="L10364" s="1"/>
      <c r="M10364" s="20"/>
    </row>
    <row r="10365" s="1" customFormat="1" customHeight="1" spans="1:13">
      <c r="A10365" s="20"/>
      <c r="B10365" s="20"/>
      <c r="J10365" s="21"/>
      <c r="K10365" s="22"/>
      <c r="L10365" s="1"/>
      <c r="M10365" s="20"/>
    </row>
    <row r="10366" s="1" customFormat="1" customHeight="1" spans="1:13">
      <c r="A10366" s="20"/>
      <c r="B10366" s="20"/>
      <c r="J10366" s="21"/>
      <c r="K10366" s="22"/>
      <c r="L10366" s="1"/>
      <c r="M10366" s="20"/>
    </row>
    <row r="10367" s="1" customFormat="1" customHeight="1" spans="1:13">
      <c r="A10367" s="20"/>
      <c r="B10367" s="20"/>
      <c r="J10367" s="21"/>
      <c r="K10367" s="22"/>
      <c r="L10367" s="1"/>
      <c r="M10367" s="20"/>
    </row>
    <row r="10368" s="1" customFormat="1" customHeight="1" spans="1:13">
      <c r="A10368" s="20"/>
      <c r="B10368" s="20"/>
      <c r="J10368" s="21"/>
      <c r="K10368" s="22"/>
      <c r="L10368" s="1"/>
      <c r="M10368" s="20"/>
    </row>
    <row r="10369" s="1" customFormat="1" customHeight="1" spans="1:13">
      <c r="A10369" s="20"/>
      <c r="B10369" s="20"/>
      <c r="J10369" s="21"/>
      <c r="K10369" s="22"/>
      <c r="L10369" s="1"/>
      <c r="M10369" s="20"/>
    </row>
    <row r="10370" s="1" customFormat="1" customHeight="1" spans="1:13">
      <c r="A10370" s="20"/>
      <c r="B10370" s="20"/>
      <c r="J10370" s="21"/>
      <c r="K10370" s="22"/>
      <c r="L10370" s="1"/>
      <c r="M10370" s="20"/>
    </row>
    <row r="10371" s="1" customFormat="1" customHeight="1" spans="1:13">
      <c r="A10371" s="20"/>
      <c r="B10371" s="20"/>
      <c r="J10371" s="21"/>
      <c r="K10371" s="22"/>
      <c r="L10371" s="1"/>
      <c r="M10371" s="20"/>
    </row>
    <row r="10372" s="1" customFormat="1" customHeight="1" spans="1:13">
      <c r="A10372" s="20"/>
      <c r="B10372" s="20"/>
      <c r="J10372" s="21"/>
      <c r="K10372" s="22"/>
      <c r="L10372" s="1"/>
      <c r="M10372" s="20"/>
    </row>
    <row r="10373" s="1" customFormat="1" customHeight="1" spans="1:13">
      <c r="A10373" s="20"/>
      <c r="B10373" s="20"/>
      <c r="J10373" s="21"/>
      <c r="K10373" s="22"/>
      <c r="L10373" s="1"/>
      <c r="M10373" s="20"/>
    </row>
    <row r="10374" s="1" customFormat="1" customHeight="1" spans="1:13">
      <c r="A10374" s="20"/>
      <c r="B10374" s="20"/>
      <c r="J10374" s="21"/>
      <c r="K10374" s="22"/>
      <c r="L10374" s="1"/>
      <c r="M10374" s="20"/>
    </row>
    <row r="10375" s="1" customFormat="1" customHeight="1" spans="1:13">
      <c r="A10375" s="20"/>
      <c r="B10375" s="20"/>
      <c r="J10375" s="21"/>
      <c r="K10375" s="22"/>
      <c r="L10375" s="1"/>
      <c r="M10375" s="20"/>
    </row>
    <row r="10376" s="1" customFormat="1" customHeight="1" spans="1:13">
      <c r="A10376" s="20"/>
      <c r="B10376" s="20"/>
      <c r="J10376" s="21"/>
      <c r="K10376" s="22"/>
      <c r="L10376" s="1"/>
      <c r="M10376" s="20"/>
    </row>
    <row r="10377" s="1" customFormat="1" customHeight="1" spans="1:13">
      <c r="A10377" s="20"/>
      <c r="B10377" s="20"/>
      <c r="J10377" s="21"/>
      <c r="K10377" s="22"/>
      <c r="L10377" s="1"/>
      <c r="M10377" s="20"/>
    </row>
    <row r="10378" s="1" customFormat="1" customHeight="1" spans="1:13">
      <c r="A10378" s="20"/>
      <c r="B10378" s="20"/>
      <c r="J10378" s="21"/>
      <c r="K10378" s="22"/>
      <c r="L10378" s="1"/>
      <c r="M10378" s="20"/>
    </row>
    <row r="10379" s="1" customFormat="1" customHeight="1" spans="1:13">
      <c r="A10379" s="20"/>
      <c r="B10379" s="20"/>
      <c r="J10379" s="21"/>
      <c r="K10379" s="22"/>
      <c r="L10379" s="1"/>
      <c r="M10379" s="20"/>
    </row>
    <row r="10380" s="1" customFormat="1" customHeight="1" spans="1:13">
      <c r="A10380" s="20"/>
      <c r="B10380" s="20"/>
      <c r="J10380" s="21"/>
      <c r="K10380" s="22"/>
      <c r="L10380" s="1"/>
      <c r="M10380" s="20"/>
    </row>
    <row r="10381" s="1" customFormat="1" customHeight="1" spans="1:13">
      <c r="A10381" s="20"/>
      <c r="B10381" s="20"/>
      <c r="J10381" s="21"/>
      <c r="K10381" s="22"/>
      <c r="L10381" s="1"/>
      <c r="M10381" s="20"/>
    </row>
    <row r="10382" s="1" customFormat="1" customHeight="1" spans="1:13">
      <c r="A10382" s="20"/>
      <c r="B10382" s="20"/>
      <c r="J10382" s="21"/>
      <c r="K10382" s="22"/>
      <c r="L10382" s="1"/>
      <c r="M10382" s="20"/>
    </row>
    <row r="10383" s="1" customFormat="1" customHeight="1" spans="1:13">
      <c r="A10383" s="20"/>
      <c r="B10383" s="20"/>
      <c r="J10383" s="21"/>
      <c r="K10383" s="22"/>
      <c r="L10383" s="1"/>
      <c r="M10383" s="20"/>
    </row>
    <row r="10384" s="1" customFormat="1" customHeight="1" spans="1:13">
      <c r="A10384" s="20"/>
      <c r="B10384" s="20"/>
      <c r="J10384" s="21"/>
      <c r="K10384" s="22"/>
      <c r="L10384" s="1"/>
      <c r="M10384" s="20"/>
    </row>
    <row r="10385" s="1" customFormat="1" customHeight="1" spans="1:13">
      <c r="A10385" s="20"/>
      <c r="B10385" s="20"/>
      <c r="J10385" s="21"/>
      <c r="K10385" s="22"/>
      <c r="L10385" s="1"/>
      <c r="M10385" s="20"/>
    </row>
    <row r="10386" s="1" customFormat="1" customHeight="1" spans="1:13">
      <c r="A10386" s="20"/>
      <c r="B10386" s="20"/>
      <c r="J10386" s="21"/>
      <c r="K10386" s="22"/>
      <c r="L10386" s="1"/>
      <c r="M10386" s="20"/>
    </row>
    <row r="10387" s="1" customFormat="1" customHeight="1" spans="1:13">
      <c r="A10387" s="20"/>
      <c r="B10387" s="20"/>
      <c r="J10387" s="21"/>
      <c r="K10387" s="22"/>
      <c r="L10387" s="1"/>
      <c r="M10387" s="20"/>
    </row>
    <row r="10388" s="1" customFormat="1" customHeight="1" spans="1:13">
      <c r="A10388" s="20"/>
      <c r="B10388" s="20"/>
      <c r="J10388" s="21"/>
      <c r="K10388" s="22"/>
      <c r="L10388" s="1"/>
      <c r="M10388" s="20"/>
    </row>
    <row r="10389" s="1" customFormat="1" customHeight="1" spans="1:13">
      <c r="A10389" s="20"/>
      <c r="B10389" s="20"/>
      <c r="J10389" s="21"/>
      <c r="K10389" s="22"/>
      <c r="L10389" s="1"/>
      <c r="M10389" s="20"/>
    </row>
    <row r="10390" s="1" customFormat="1" customHeight="1" spans="1:13">
      <c r="A10390" s="20"/>
      <c r="B10390" s="20"/>
      <c r="J10390" s="21"/>
      <c r="K10390" s="22"/>
      <c r="L10390" s="1"/>
      <c r="M10390" s="20"/>
    </row>
    <row r="10391" s="1" customFormat="1" customHeight="1" spans="1:13">
      <c r="A10391" s="20"/>
      <c r="B10391" s="20"/>
      <c r="J10391" s="21"/>
      <c r="K10391" s="22"/>
      <c r="L10391" s="1"/>
      <c r="M10391" s="20"/>
    </row>
    <row r="10392" s="1" customFormat="1" customHeight="1" spans="1:13">
      <c r="A10392" s="20"/>
      <c r="B10392" s="20"/>
      <c r="J10392" s="21"/>
      <c r="K10392" s="22"/>
      <c r="L10392" s="1"/>
      <c r="M10392" s="20"/>
    </row>
    <row r="10393" s="1" customFormat="1" customHeight="1" spans="1:13">
      <c r="A10393" s="20"/>
      <c r="B10393" s="20"/>
      <c r="J10393" s="21"/>
      <c r="K10393" s="22"/>
      <c r="L10393" s="1"/>
      <c r="M10393" s="20"/>
    </row>
    <row r="10394" s="1" customFormat="1" customHeight="1" spans="1:13">
      <c r="A10394" s="20"/>
      <c r="B10394" s="20"/>
      <c r="J10394" s="21"/>
      <c r="K10394" s="22"/>
      <c r="L10394" s="1"/>
      <c r="M10394" s="20"/>
    </row>
    <row r="10395" s="1" customFormat="1" customHeight="1" spans="1:13">
      <c r="A10395" s="20"/>
      <c r="B10395" s="20"/>
      <c r="J10395" s="21"/>
      <c r="K10395" s="22"/>
      <c r="L10395" s="1"/>
      <c r="M10395" s="20"/>
    </row>
    <row r="10396" s="1" customFormat="1" customHeight="1" spans="1:13">
      <c r="A10396" s="20"/>
      <c r="B10396" s="20"/>
      <c r="J10396" s="21"/>
      <c r="K10396" s="22"/>
      <c r="L10396" s="1"/>
      <c r="M10396" s="20"/>
    </row>
    <row r="10397" s="1" customFormat="1" customHeight="1" spans="1:13">
      <c r="A10397" s="20"/>
      <c r="B10397" s="20"/>
      <c r="J10397" s="21"/>
      <c r="K10397" s="22"/>
      <c r="L10397" s="1"/>
      <c r="M10397" s="20"/>
    </row>
    <row r="10398" s="1" customFormat="1" customHeight="1" spans="1:13">
      <c r="A10398" s="20"/>
      <c r="B10398" s="20"/>
      <c r="J10398" s="21"/>
      <c r="K10398" s="22"/>
      <c r="L10398" s="1"/>
      <c r="M10398" s="20"/>
    </row>
    <row r="10399" s="1" customFormat="1" customHeight="1" spans="1:13">
      <c r="A10399" s="20"/>
      <c r="B10399" s="20"/>
      <c r="J10399" s="21"/>
      <c r="K10399" s="22"/>
      <c r="L10399" s="1"/>
      <c r="M10399" s="20"/>
    </row>
    <row r="10400" s="1" customFormat="1" customHeight="1" spans="1:13">
      <c r="A10400" s="20"/>
      <c r="B10400" s="20"/>
      <c r="J10400" s="21"/>
      <c r="K10400" s="22"/>
      <c r="L10400" s="1"/>
      <c r="M10400" s="20"/>
    </row>
    <row r="10401" s="1" customFormat="1" customHeight="1" spans="1:13">
      <c r="A10401" s="20"/>
      <c r="B10401" s="20"/>
      <c r="J10401" s="21"/>
      <c r="K10401" s="22"/>
      <c r="L10401" s="1"/>
      <c r="M10401" s="20"/>
    </row>
    <row r="10402" s="1" customFormat="1" customHeight="1" spans="1:13">
      <c r="A10402" s="20"/>
      <c r="B10402" s="20"/>
      <c r="J10402" s="21"/>
      <c r="K10402" s="22"/>
      <c r="L10402" s="1"/>
      <c r="M10402" s="20"/>
    </row>
    <row r="10403" s="1" customFormat="1" customHeight="1" spans="1:13">
      <c r="A10403" s="20"/>
      <c r="B10403" s="20"/>
      <c r="J10403" s="21"/>
      <c r="K10403" s="22"/>
      <c r="L10403" s="1"/>
      <c r="M10403" s="20"/>
    </row>
    <row r="10404" s="1" customFormat="1" customHeight="1" spans="1:13">
      <c r="A10404" s="20"/>
      <c r="B10404" s="20"/>
      <c r="J10404" s="21"/>
      <c r="K10404" s="22"/>
      <c r="L10404" s="1"/>
      <c r="M10404" s="20"/>
    </row>
    <row r="10405" s="1" customFormat="1" customHeight="1" spans="1:13">
      <c r="A10405" s="20"/>
      <c r="B10405" s="20"/>
      <c r="J10405" s="21"/>
      <c r="K10405" s="22"/>
      <c r="L10405" s="1"/>
      <c r="M10405" s="20"/>
    </row>
    <row r="10406" s="1" customFormat="1" customHeight="1" spans="1:13">
      <c r="A10406" s="20"/>
      <c r="B10406" s="20"/>
      <c r="J10406" s="21"/>
      <c r="K10406" s="22"/>
      <c r="L10406" s="1"/>
      <c r="M10406" s="20"/>
    </row>
    <row r="10407" s="1" customFormat="1" customHeight="1" spans="1:13">
      <c r="A10407" s="20"/>
      <c r="B10407" s="20"/>
      <c r="J10407" s="21"/>
      <c r="K10407" s="22"/>
      <c r="L10407" s="1"/>
      <c r="M10407" s="20"/>
    </row>
    <row r="10408" s="1" customFormat="1" customHeight="1" spans="1:13">
      <c r="A10408" s="20"/>
      <c r="B10408" s="20"/>
      <c r="J10408" s="21"/>
      <c r="K10408" s="22"/>
      <c r="L10408" s="1"/>
      <c r="M10408" s="20"/>
    </row>
    <row r="10409" s="1" customFormat="1" customHeight="1" spans="1:13">
      <c r="A10409" s="20"/>
      <c r="B10409" s="20"/>
      <c r="J10409" s="21"/>
      <c r="K10409" s="22"/>
      <c r="L10409" s="1"/>
      <c r="M10409" s="20"/>
    </row>
    <row r="10410" s="1" customFormat="1" customHeight="1" spans="1:13">
      <c r="A10410" s="20"/>
      <c r="B10410" s="20"/>
      <c r="J10410" s="21"/>
      <c r="K10410" s="22"/>
      <c r="L10410" s="1"/>
      <c r="M10410" s="20"/>
    </row>
    <row r="10411" s="1" customFormat="1" customHeight="1" spans="1:13">
      <c r="A10411" s="20"/>
      <c r="B10411" s="20"/>
      <c r="J10411" s="21"/>
      <c r="K10411" s="22"/>
      <c r="L10411" s="1"/>
      <c r="M10411" s="20"/>
    </row>
    <row r="10412" s="1" customFormat="1" customHeight="1" spans="1:13">
      <c r="A10412" s="20"/>
      <c r="B10412" s="20"/>
      <c r="J10412" s="21"/>
      <c r="K10412" s="22"/>
      <c r="L10412" s="1"/>
      <c r="M10412" s="20"/>
    </row>
    <row r="10413" s="1" customFormat="1" customHeight="1" spans="1:13">
      <c r="A10413" s="20"/>
      <c r="B10413" s="20"/>
      <c r="J10413" s="21"/>
      <c r="K10413" s="22"/>
      <c r="L10413" s="1"/>
      <c r="M10413" s="20"/>
    </row>
    <row r="10414" s="1" customFormat="1" customHeight="1" spans="1:13">
      <c r="A10414" s="20"/>
      <c r="B10414" s="20"/>
      <c r="J10414" s="21"/>
      <c r="K10414" s="22"/>
      <c r="L10414" s="1"/>
      <c r="M10414" s="20"/>
    </row>
    <row r="10415" s="1" customFormat="1" customHeight="1" spans="1:13">
      <c r="A10415" s="20"/>
      <c r="B10415" s="20"/>
      <c r="J10415" s="21"/>
      <c r="K10415" s="22"/>
      <c r="L10415" s="1"/>
      <c r="M10415" s="20"/>
    </row>
    <row r="10416" s="1" customFormat="1" customHeight="1" spans="1:13">
      <c r="A10416" s="20"/>
      <c r="B10416" s="20"/>
      <c r="J10416" s="21"/>
      <c r="K10416" s="22"/>
      <c r="L10416" s="1"/>
      <c r="M10416" s="20"/>
    </row>
    <row r="10417" s="1" customFormat="1" customHeight="1" spans="1:13">
      <c r="A10417" s="20"/>
      <c r="B10417" s="20"/>
      <c r="J10417" s="21"/>
      <c r="K10417" s="22"/>
      <c r="L10417" s="1"/>
      <c r="M10417" s="20"/>
    </row>
    <row r="10418" s="1" customFormat="1" customHeight="1" spans="1:13">
      <c r="A10418" s="20"/>
      <c r="B10418" s="20"/>
      <c r="J10418" s="21"/>
      <c r="K10418" s="22"/>
      <c r="L10418" s="1"/>
      <c r="M10418" s="20"/>
    </row>
    <row r="10419" s="1" customFormat="1" customHeight="1" spans="1:13">
      <c r="A10419" s="20"/>
      <c r="B10419" s="20"/>
      <c r="J10419" s="21"/>
      <c r="K10419" s="22"/>
      <c r="L10419" s="1"/>
      <c r="M10419" s="20"/>
    </row>
    <row r="10420" s="1" customFormat="1" customHeight="1" spans="1:13">
      <c r="A10420" s="20"/>
      <c r="B10420" s="20"/>
      <c r="J10420" s="21"/>
      <c r="K10420" s="22"/>
      <c r="L10420" s="1"/>
      <c r="M10420" s="20"/>
    </row>
    <row r="10421" s="1" customFormat="1" customHeight="1" spans="1:13">
      <c r="A10421" s="20"/>
      <c r="B10421" s="20"/>
      <c r="J10421" s="21"/>
      <c r="K10421" s="22"/>
      <c r="L10421" s="1"/>
      <c r="M10421" s="20"/>
    </row>
    <row r="10422" s="1" customFormat="1" customHeight="1" spans="1:13">
      <c r="A10422" s="20"/>
      <c r="B10422" s="20"/>
      <c r="J10422" s="21"/>
      <c r="K10422" s="22"/>
      <c r="L10422" s="1"/>
      <c r="M10422" s="20"/>
    </row>
    <row r="10423" s="1" customFormat="1" customHeight="1" spans="1:13">
      <c r="A10423" s="20"/>
      <c r="B10423" s="20"/>
      <c r="J10423" s="21"/>
      <c r="K10423" s="22"/>
      <c r="L10423" s="1"/>
      <c r="M10423" s="20"/>
    </row>
    <row r="10424" s="1" customFormat="1" customHeight="1" spans="1:13">
      <c r="A10424" s="20"/>
      <c r="B10424" s="20"/>
      <c r="J10424" s="21"/>
      <c r="K10424" s="22"/>
      <c r="L10424" s="1"/>
      <c r="M10424" s="20"/>
    </row>
    <row r="10425" s="1" customFormat="1" customHeight="1" spans="1:13">
      <c r="A10425" s="20"/>
      <c r="B10425" s="20"/>
      <c r="J10425" s="21"/>
      <c r="K10425" s="22"/>
      <c r="L10425" s="1"/>
      <c r="M10425" s="20"/>
    </row>
    <row r="10426" s="1" customFormat="1" customHeight="1" spans="1:13">
      <c r="A10426" s="20"/>
      <c r="B10426" s="20"/>
      <c r="J10426" s="21"/>
      <c r="K10426" s="22"/>
      <c r="L10426" s="1"/>
      <c r="M10426" s="20"/>
    </row>
    <row r="10427" s="1" customFormat="1" customHeight="1" spans="1:13">
      <c r="A10427" s="20"/>
      <c r="B10427" s="20"/>
      <c r="J10427" s="21"/>
      <c r="K10427" s="22"/>
      <c r="L10427" s="1"/>
      <c r="M10427" s="20"/>
    </row>
    <row r="10428" s="1" customFormat="1" customHeight="1" spans="1:13">
      <c r="A10428" s="20"/>
      <c r="B10428" s="20"/>
      <c r="J10428" s="21"/>
      <c r="K10428" s="22"/>
      <c r="L10428" s="1"/>
      <c r="M10428" s="20"/>
    </row>
    <row r="10429" s="1" customFormat="1" customHeight="1" spans="1:13">
      <c r="A10429" s="20"/>
      <c r="B10429" s="20"/>
      <c r="J10429" s="21"/>
      <c r="K10429" s="22"/>
      <c r="L10429" s="1"/>
      <c r="M10429" s="20"/>
    </row>
    <row r="10430" s="1" customFormat="1" customHeight="1" spans="1:13">
      <c r="A10430" s="20"/>
      <c r="B10430" s="20"/>
      <c r="J10430" s="21"/>
      <c r="K10430" s="22"/>
      <c r="L10430" s="1"/>
      <c r="M10430" s="20"/>
    </row>
    <row r="10431" s="1" customFormat="1" customHeight="1" spans="1:13">
      <c r="A10431" s="20"/>
      <c r="B10431" s="20"/>
      <c r="J10431" s="21"/>
      <c r="K10431" s="22"/>
      <c r="L10431" s="1"/>
      <c r="M10431" s="20"/>
    </row>
    <row r="10432" s="1" customFormat="1" customHeight="1" spans="1:13">
      <c r="A10432" s="20"/>
      <c r="B10432" s="20"/>
      <c r="J10432" s="21"/>
      <c r="K10432" s="22"/>
      <c r="L10432" s="1"/>
      <c r="M10432" s="20"/>
    </row>
    <row r="10433" s="1" customFormat="1" customHeight="1" spans="1:13">
      <c r="A10433" s="20"/>
      <c r="B10433" s="20"/>
      <c r="J10433" s="21"/>
      <c r="K10433" s="22"/>
      <c r="L10433" s="1"/>
      <c r="M10433" s="20"/>
    </row>
    <row r="10434" s="1" customFormat="1" customHeight="1" spans="1:13">
      <c r="A10434" s="20"/>
      <c r="B10434" s="20"/>
      <c r="J10434" s="21"/>
      <c r="K10434" s="22"/>
      <c r="L10434" s="1"/>
      <c r="M10434" s="20"/>
    </row>
    <row r="10435" s="1" customFormat="1" customHeight="1" spans="1:13">
      <c r="A10435" s="20"/>
      <c r="B10435" s="20"/>
      <c r="J10435" s="21"/>
      <c r="K10435" s="22"/>
      <c r="L10435" s="1"/>
      <c r="M10435" s="20"/>
    </row>
    <row r="10436" s="1" customFormat="1" customHeight="1" spans="1:13">
      <c r="A10436" s="20"/>
      <c r="B10436" s="20"/>
      <c r="J10436" s="21"/>
      <c r="K10436" s="22"/>
      <c r="L10436" s="1"/>
      <c r="M10436" s="20"/>
    </row>
    <row r="10437" s="1" customFormat="1" customHeight="1" spans="1:13">
      <c r="A10437" s="20"/>
      <c r="B10437" s="20"/>
      <c r="J10437" s="21"/>
      <c r="K10437" s="22"/>
      <c r="L10437" s="1"/>
      <c r="M10437" s="20"/>
    </row>
    <row r="10438" s="1" customFormat="1" customHeight="1" spans="1:13">
      <c r="A10438" s="20"/>
      <c r="B10438" s="20"/>
      <c r="J10438" s="21"/>
      <c r="K10438" s="22"/>
      <c r="L10438" s="1"/>
      <c r="M10438" s="20"/>
    </row>
    <row r="10439" s="1" customFormat="1" customHeight="1" spans="1:13">
      <c r="A10439" s="20"/>
      <c r="B10439" s="20"/>
      <c r="J10439" s="21"/>
      <c r="K10439" s="22"/>
      <c r="L10439" s="1"/>
      <c r="M10439" s="20"/>
    </row>
    <row r="10440" s="1" customFormat="1" customHeight="1" spans="1:13">
      <c r="A10440" s="20"/>
      <c r="B10440" s="20"/>
      <c r="J10440" s="21"/>
      <c r="K10440" s="22"/>
      <c r="L10440" s="1"/>
      <c r="M10440" s="20"/>
    </row>
    <row r="10441" s="1" customFormat="1" customHeight="1" spans="1:13">
      <c r="A10441" s="20"/>
      <c r="B10441" s="20"/>
      <c r="J10441" s="21"/>
      <c r="K10441" s="22"/>
      <c r="L10441" s="1"/>
      <c r="M10441" s="20"/>
    </row>
    <row r="10442" s="1" customFormat="1" customHeight="1" spans="1:13">
      <c r="A10442" s="20"/>
      <c r="B10442" s="20"/>
      <c r="J10442" s="21"/>
      <c r="K10442" s="22"/>
      <c r="L10442" s="1"/>
      <c r="M10442" s="20"/>
    </row>
    <row r="10443" s="1" customFormat="1" customHeight="1" spans="1:13">
      <c r="A10443" s="20"/>
      <c r="B10443" s="20"/>
      <c r="J10443" s="21"/>
      <c r="K10443" s="22"/>
      <c r="L10443" s="1"/>
      <c r="M10443" s="20"/>
    </row>
    <row r="10444" s="1" customFormat="1" customHeight="1" spans="1:13">
      <c r="A10444" s="20"/>
      <c r="B10444" s="20"/>
      <c r="J10444" s="21"/>
      <c r="K10444" s="22"/>
      <c r="L10444" s="1"/>
      <c r="M10444" s="20"/>
    </row>
    <row r="10445" s="1" customFormat="1" customHeight="1" spans="1:13">
      <c r="A10445" s="20"/>
      <c r="B10445" s="20"/>
      <c r="J10445" s="21"/>
      <c r="K10445" s="22"/>
      <c r="L10445" s="1"/>
      <c r="M10445" s="20"/>
    </row>
    <row r="10446" s="1" customFormat="1" customHeight="1" spans="1:13">
      <c r="A10446" s="20"/>
      <c r="B10446" s="20"/>
      <c r="J10446" s="21"/>
      <c r="K10446" s="22"/>
      <c r="L10446" s="1"/>
      <c r="M10446" s="20"/>
    </row>
    <row r="10447" s="1" customFormat="1" customHeight="1" spans="1:13">
      <c r="A10447" s="20"/>
      <c r="B10447" s="20"/>
      <c r="J10447" s="21"/>
      <c r="K10447" s="22"/>
      <c r="L10447" s="1"/>
      <c r="M10447" s="20"/>
    </row>
    <row r="10448" s="1" customFormat="1" customHeight="1" spans="1:13">
      <c r="A10448" s="20"/>
      <c r="B10448" s="20"/>
      <c r="J10448" s="21"/>
      <c r="K10448" s="22"/>
      <c r="L10448" s="1"/>
      <c r="M10448" s="20"/>
    </row>
    <row r="10449" s="1" customFormat="1" customHeight="1" spans="1:13">
      <c r="A10449" s="20"/>
      <c r="B10449" s="20"/>
      <c r="J10449" s="21"/>
      <c r="K10449" s="22"/>
      <c r="L10449" s="1"/>
      <c r="M10449" s="20"/>
    </row>
    <row r="10450" s="1" customFormat="1" customHeight="1" spans="1:13">
      <c r="A10450" s="20"/>
      <c r="B10450" s="20"/>
      <c r="J10450" s="21"/>
      <c r="K10450" s="22"/>
      <c r="L10450" s="1"/>
      <c r="M10450" s="20"/>
    </row>
    <row r="10451" s="1" customFormat="1" customHeight="1" spans="1:13">
      <c r="A10451" s="20"/>
      <c r="B10451" s="20"/>
      <c r="J10451" s="21"/>
      <c r="K10451" s="22"/>
      <c r="L10451" s="1"/>
      <c r="M10451" s="20"/>
    </row>
    <row r="10452" s="1" customFormat="1" customHeight="1" spans="1:13">
      <c r="A10452" s="20"/>
      <c r="B10452" s="20"/>
      <c r="J10452" s="21"/>
      <c r="K10452" s="22"/>
      <c r="L10452" s="1"/>
      <c r="M10452" s="20"/>
    </row>
    <row r="10453" s="1" customFormat="1" customHeight="1" spans="1:13">
      <c r="A10453" s="20"/>
      <c r="B10453" s="20"/>
      <c r="J10453" s="21"/>
      <c r="K10453" s="22"/>
      <c r="L10453" s="1"/>
      <c r="M10453" s="20"/>
    </row>
    <row r="10454" s="1" customFormat="1" customHeight="1" spans="1:13">
      <c r="A10454" s="20"/>
      <c r="B10454" s="20"/>
      <c r="J10454" s="21"/>
      <c r="K10454" s="22"/>
      <c r="L10454" s="1"/>
      <c r="M10454" s="20"/>
    </row>
    <row r="10455" s="1" customFormat="1" customHeight="1" spans="1:13">
      <c r="A10455" s="20"/>
      <c r="B10455" s="20"/>
      <c r="J10455" s="21"/>
      <c r="K10455" s="22"/>
      <c r="L10455" s="1"/>
      <c r="M10455" s="20"/>
    </row>
    <row r="10456" s="1" customFormat="1" customHeight="1" spans="1:13">
      <c r="A10456" s="20"/>
      <c r="B10456" s="20"/>
      <c r="J10456" s="21"/>
      <c r="K10456" s="22"/>
      <c r="L10456" s="1"/>
      <c r="M10456" s="20"/>
    </row>
    <row r="10457" s="1" customFormat="1" customHeight="1" spans="1:13">
      <c r="A10457" s="20"/>
      <c r="B10457" s="20"/>
      <c r="J10457" s="21"/>
      <c r="K10457" s="22"/>
      <c r="L10457" s="1"/>
      <c r="M10457" s="20"/>
    </row>
    <row r="10458" s="1" customFormat="1" customHeight="1" spans="1:13">
      <c r="A10458" s="20"/>
      <c r="B10458" s="20"/>
      <c r="J10458" s="21"/>
      <c r="K10458" s="22"/>
      <c r="L10458" s="1"/>
      <c r="M10458" s="20"/>
    </row>
    <row r="10459" s="1" customFormat="1" customHeight="1" spans="1:13">
      <c r="A10459" s="20"/>
      <c r="B10459" s="20"/>
      <c r="J10459" s="21"/>
      <c r="K10459" s="22"/>
      <c r="L10459" s="1"/>
      <c r="M10459" s="20"/>
    </row>
    <row r="10460" s="1" customFormat="1" customHeight="1" spans="1:13">
      <c r="A10460" s="20"/>
      <c r="B10460" s="20"/>
      <c r="J10460" s="21"/>
      <c r="K10460" s="22"/>
      <c r="L10460" s="1"/>
      <c r="M10460" s="20"/>
    </row>
    <row r="10461" s="1" customFormat="1" customHeight="1" spans="1:13">
      <c r="A10461" s="20"/>
      <c r="B10461" s="20"/>
      <c r="J10461" s="21"/>
      <c r="K10461" s="22"/>
      <c r="L10461" s="1"/>
      <c r="M10461" s="20"/>
    </row>
    <row r="10462" s="1" customFormat="1" customHeight="1" spans="1:13">
      <c r="A10462" s="20"/>
      <c r="B10462" s="20"/>
      <c r="J10462" s="21"/>
      <c r="K10462" s="22"/>
      <c r="L10462" s="1"/>
      <c r="M10462" s="20"/>
    </row>
    <row r="10463" s="1" customFormat="1" customHeight="1" spans="1:13">
      <c r="A10463" s="20"/>
      <c r="B10463" s="20"/>
      <c r="J10463" s="21"/>
      <c r="K10463" s="22"/>
      <c r="L10463" s="1"/>
      <c r="M10463" s="20"/>
    </row>
    <row r="10464" s="1" customFormat="1" customHeight="1" spans="1:13">
      <c r="A10464" s="20"/>
      <c r="B10464" s="20"/>
      <c r="J10464" s="21"/>
      <c r="K10464" s="22"/>
      <c r="L10464" s="1"/>
      <c r="M10464" s="20"/>
    </row>
    <row r="10465" s="1" customFormat="1" customHeight="1" spans="1:13">
      <c r="A10465" s="20"/>
      <c r="B10465" s="20"/>
      <c r="J10465" s="21"/>
      <c r="K10465" s="22"/>
      <c r="L10465" s="1"/>
      <c r="M10465" s="20"/>
    </row>
    <row r="10466" s="1" customFormat="1" customHeight="1" spans="1:13">
      <c r="A10466" s="20"/>
      <c r="B10466" s="20"/>
      <c r="J10466" s="21"/>
      <c r="K10466" s="22"/>
      <c r="L10466" s="1"/>
      <c r="M10466" s="20"/>
    </row>
    <row r="10467" s="1" customFormat="1" customHeight="1" spans="1:13">
      <c r="A10467" s="20"/>
      <c r="B10467" s="20"/>
      <c r="J10467" s="21"/>
      <c r="K10467" s="22"/>
      <c r="L10467" s="1"/>
      <c r="M10467" s="20"/>
    </row>
    <row r="10468" s="1" customFormat="1" customHeight="1" spans="1:13">
      <c r="A10468" s="20"/>
      <c r="B10468" s="20"/>
      <c r="J10468" s="21"/>
      <c r="K10468" s="22"/>
      <c r="L10468" s="1"/>
      <c r="M10468" s="20"/>
    </row>
    <row r="10469" s="1" customFormat="1" customHeight="1" spans="1:13">
      <c r="A10469" s="20"/>
      <c r="B10469" s="20"/>
      <c r="J10469" s="21"/>
      <c r="K10469" s="22"/>
      <c r="L10469" s="1"/>
      <c r="M10469" s="20"/>
    </row>
    <row r="10470" s="1" customFormat="1" customHeight="1" spans="1:13">
      <c r="A10470" s="20"/>
      <c r="B10470" s="20"/>
      <c r="J10470" s="21"/>
      <c r="K10470" s="22"/>
      <c r="L10470" s="1"/>
      <c r="M10470" s="20"/>
    </row>
    <row r="10471" s="1" customFormat="1" customHeight="1" spans="1:13">
      <c r="A10471" s="20"/>
      <c r="B10471" s="20"/>
      <c r="J10471" s="21"/>
      <c r="K10471" s="22"/>
      <c r="L10471" s="1"/>
      <c r="M10471" s="20"/>
    </row>
    <row r="10472" s="1" customFormat="1" customHeight="1" spans="1:13">
      <c r="A10472" s="20"/>
      <c r="B10472" s="20"/>
      <c r="J10472" s="21"/>
      <c r="K10472" s="22"/>
      <c r="L10472" s="1"/>
      <c r="M10472" s="20"/>
    </row>
    <row r="10473" s="1" customFormat="1" customHeight="1" spans="1:13">
      <c r="A10473" s="20"/>
      <c r="B10473" s="20"/>
      <c r="J10473" s="21"/>
      <c r="K10473" s="22"/>
      <c r="L10473" s="1"/>
      <c r="M10473" s="20"/>
    </row>
    <row r="10474" s="1" customFormat="1" customHeight="1" spans="1:13">
      <c r="A10474" s="20"/>
      <c r="B10474" s="20"/>
      <c r="J10474" s="21"/>
      <c r="K10474" s="22"/>
      <c r="L10474" s="1"/>
      <c r="M10474" s="20"/>
    </row>
    <row r="10475" s="1" customFormat="1" customHeight="1" spans="1:13">
      <c r="A10475" s="20"/>
      <c r="B10475" s="20"/>
      <c r="J10475" s="21"/>
      <c r="K10475" s="22"/>
      <c r="L10475" s="1"/>
      <c r="M10475" s="20"/>
    </row>
    <row r="10476" s="1" customFormat="1" customHeight="1" spans="1:13">
      <c r="A10476" s="20"/>
      <c r="B10476" s="20"/>
      <c r="J10476" s="21"/>
      <c r="K10476" s="22"/>
      <c r="L10476" s="1"/>
      <c r="M10476" s="20"/>
    </row>
    <row r="10477" s="1" customFormat="1" customHeight="1" spans="1:13">
      <c r="A10477" s="20"/>
      <c r="B10477" s="20"/>
      <c r="J10477" s="21"/>
      <c r="K10477" s="22"/>
      <c r="L10477" s="1"/>
      <c r="M10477" s="20"/>
    </row>
    <row r="10478" s="1" customFormat="1" customHeight="1" spans="1:13">
      <c r="A10478" s="20"/>
      <c r="B10478" s="20"/>
      <c r="J10478" s="21"/>
      <c r="K10478" s="22"/>
      <c r="L10478" s="1"/>
      <c r="M10478" s="20"/>
    </row>
    <row r="10479" s="1" customFormat="1" customHeight="1" spans="1:13">
      <c r="A10479" s="20"/>
      <c r="B10479" s="20"/>
      <c r="J10479" s="21"/>
      <c r="K10479" s="22"/>
      <c r="L10479" s="1"/>
      <c r="M10479" s="20"/>
    </row>
    <row r="10480" s="1" customFormat="1" customHeight="1" spans="1:13">
      <c r="A10480" s="20"/>
      <c r="B10480" s="20"/>
      <c r="J10480" s="21"/>
      <c r="K10480" s="22"/>
      <c r="L10480" s="1"/>
      <c r="M10480" s="20"/>
    </row>
    <row r="10481" s="1" customFormat="1" customHeight="1" spans="1:13">
      <c r="A10481" s="20"/>
      <c r="B10481" s="20"/>
      <c r="J10481" s="21"/>
      <c r="K10481" s="22"/>
      <c r="L10481" s="1"/>
      <c r="M10481" s="20"/>
    </row>
    <row r="10482" s="1" customFormat="1" customHeight="1" spans="1:13">
      <c r="A10482" s="20"/>
      <c r="B10482" s="20"/>
      <c r="J10482" s="21"/>
      <c r="K10482" s="22"/>
      <c r="L10482" s="1"/>
      <c r="M10482" s="20"/>
    </row>
    <row r="10483" s="1" customFormat="1" customHeight="1" spans="1:13">
      <c r="A10483" s="20"/>
      <c r="B10483" s="20"/>
      <c r="J10483" s="21"/>
      <c r="K10483" s="22"/>
      <c r="L10483" s="1"/>
      <c r="M10483" s="20"/>
    </row>
    <row r="10484" s="1" customFormat="1" customHeight="1" spans="1:13">
      <c r="A10484" s="20"/>
      <c r="B10484" s="20"/>
      <c r="J10484" s="21"/>
      <c r="K10484" s="22"/>
      <c r="L10484" s="1"/>
      <c r="M10484" s="20"/>
    </row>
    <row r="10485" s="1" customFormat="1" customHeight="1" spans="1:13">
      <c r="A10485" s="20"/>
      <c r="B10485" s="20"/>
      <c r="J10485" s="21"/>
      <c r="K10485" s="22"/>
      <c r="L10485" s="1"/>
      <c r="M10485" s="20"/>
    </row>
    <row r="10486" s="1" customFormat="1" customHeight="1" spans="1:13">
      <c r="A10486" s="20"/>
      <c r="B10486" s="20"/>
      <c r="J10486" s="21"/>
      <c r="K10486" s="22"/>
      <c r="L10486" s="1"/>
      <c r="M10486" s="20"/>
    </row>
    <row r="10487" s="1" customFormat="1" customHeight="1" spans="1:13">
      <c r="A10487" s="20"/>
      <c r="B10487" s="20"/>
      <c r="J10487" s="21"/>
      <c r="K10487" s="22"/>
      <c r="L10487" s="1"/>
      <c r="M10487" s="20"/>
    </row>
    <row r="10488" s="1" customFormat="1" customHeight="1" spans="1:13">
      <c r="A10488" s="20"/>
      <c r="B10488" s="20"/>
      <c r="J10488" s="21"/>
      <c r="K10488" s="22"/>
      <c r="L10488" s="1"/>
      <c r="M10488" s="20"/>
    </row>
    <row r="10489" s="1" customFormat="1" customHeight="1" spans="1:13">
      <c r="A10489" s="20"/>
      <c r="B10489" s="20"/>
      <c r="J10489" s="21"/>
      <c r="K10489" s="22"/>
      <c r="L10489" s="1"/>
      <c r="M10489" s="20"/>
    </row>
    <row r="10490" s="1" customFormat="1" customHeight="1" spans="1:13">
      <c r="A10490" s="20"/>
      <c r="B10490" s="20"/>
      <c r="J10490" s="21"/>
      <c r="K10490" s="22"/>
      <c r="L10490" s="1"/>
      <c r="M10490" s="20"/>
    </row>
    <row r="10491" s="1" customFormat="1" customHeight="1" spans="1:13">
      <c r="A10491" s="20"/>
      <c r="B10491" s="20"/>
      <c r="J10491" s="21"/>
      <c r="K10491" s="22"/>
      <c r="L10491" s="1"/>
      <c r="M10491" s="20"/>
    </row>
    <row r="10492" s="1" customFormat="1" customHeight="1" spans="1:13">
      <c r="A10492" s="20"/>
      <c r="B10492" s="20"/>
      <c r="J10492" s="21"/>
      <c r="K10492" s="22"/>
      <c r="L10492" s="1"/>
      <c r="M10492" s="20"/>
    </row>
    <row r="10493" s="1" customFormat="1" customHeight="1" spans="1:13">
      <c r="A10493" s="20"/>
      <c r="B10493" s="20"/>
      <c r="J10493" s="21"/>
      <c r="K10493" s="22"/>
      <c r="L10493" s="1"/>
      <c r="M10493" s="20"/>
    </row>
    <row r="10494" s="1" customFormat="1" customHeight="1" spans="1:13">
      <c r="A10494" s="20"/>
      <c r="B10494" s="20"/>
      <c r="J10494" s="21"/>
      <c r="K10494" s="22"/>
      <c r="L10494" s="1"/>
      <c r="M10494" s="20"/>
    </row>
    <row r="10495" s="1" customFormat="1" customHeight="1" spans="1:13">
      <c r="A10495" s="20"/>
      <c r="B10495" s="20"/>
      <c r="J10495" s="21"/>
      <c r="K10495" s="22"/>
      <c r="L10495" s="1"/>
      <c r="M10495" s="20"/>
    </row>
    <row r="10496" s="1" customFormat="1" customHeight="1" spans="1:13">
      <c r="A10496" s="20"/>
      <c r="B10496" s="20"/>
      <c r="J10496" s="21"/>
      <c r="K10496" s="22"/>
      <c r="L10496" s="1"/>
      <c r="M10496" s="20"/>
    </row>
    <row r="10497" s="1" customFormat="1" customHeight="1" spans="1:13">
      <c r="A10497" s="20"/>
      <c r="B10497" s="20"/>
      <c r="J10497" s="21"/>
      <c r="K10497" s="22"/>
      <c r="L10497" s="1"/>
      <c r="M10497" s="20"/>
    </row>
    <row r="10498" s="1" customFormat="1" customHeight="1" spans="1:13">
      <c r="A10498" s="20"/>
      <c r="B10498" s="20"/>
      <c r="J10498" s="21"/>
      <c r="K10498" s="22"/>
      <c r="L10498" s="1"/>
      <c r="M10498" s="20"/>
    </row>
    <row r="10499" s="1" customFormat="1" customHeight="1" spans="1:13">
      <c r="A10499" s="20"/>
      <c r="B10499" s="20"/>
      <c r="J10499" s="21"/>
      <c r="K10499" s="22"/>
      <c r="L10499" s="1"/>
      <c r="M10499" s="20"/>
    </row>
    <row r="10500" s="1" customFormat="1" customHeight="1" spans="1:13">
      <c r="A10500" s="20"/>
      <c r="B10500" s="20"/>
      <c r="J10500" s="21"/>
      <c r="K10500" s="22"/>
      <c r="L10500" s="1"/>
      <c r="M10500" s="20"/>
    </row>
    <row r="10501" s="1" customFormat="1" customHeight="1" spans="1:13">
      <c r="A10501" s="20"/>
      <c r="B10501" s="20"/>
      <c r="J10501" s="21"/>
      <c r="K10501" s="22"/>
      <c r="L10501" s="1"/>
      <c r="M10501" s="20"/>
    </row>
    <row r="10502" s="1" customFormat="1" customHeight="1" spans="1:13">
      <c r="A10502" s="20"/>
      <c r="B10502" s="20"/>
      <c r="J10502" s="21"/>
      <c r="K10502" s="22"/>
      <c r="L10502" s="1"/>
      <c r="M10502" s="20"/>
    </row>
    <row r="10503" s="1" customFormat="1" customHeight="1" spans="1:13">
      <c r="A10503" s="20"/>
      <c r="B10503" s="20"/>
      <c r="J10503" s="21"/>
      <c r="K10503" s="22"/>
      <c r="L10503" s="1"/>
      <c r="M10503" s="20"/>
    </row>
    <row r="10504" s="1" customFormat="1" customHeight="1" spans="1:13">
      <c r="A10504" s="20"/>
      <c r="B10504" s="20"/>
      <c r="J10504" s="21"/>
      <c r="K10504" s="22"/>
      <c r="L10504" s="1"/>
      <c r="M10504" s="20"/>
    </row>
    <row r="10505" s="1" customFormat="1" customHeight="1" spans="1:13">
      <c r="A10505" s="20"/>
      <c r="B10505" s="20"/>
      <c r="J10505" s="21"/>
      <c r="K10505" s="22"/>
      <c r="L10505" s="1"/>
      <c r="M10505" s="20"/>
    </row>
    <row r="10506" s="1" customFormat="1" customHeight="1" spans="1:13">
      <c r="A10506" s="20"/>
      <c r="B10506" s="20"/>
      <c r="J10506" s="21"/>
      <c r="K10506" s="22"/>
      <c r="L10506" s="1"/>
      <c r="M10506" s="20"/>
    </row>
    <row r="10507" s="1" customFormat="1" customHeight="1" spans="1:13">
      <c r="A10507" s="20"/>
      <c r="B10507" s="20"/>
      <c r="J10507" s="21"/>
      <c r="K10507" s="22"/>
      <c r="L10507" s="1"/>
      <c r="M10507" s="20"/>
    </row>
    <row r="10508" s="1" customFormat="1" customHeight="1" spans="1:13">
      <c r="A10508" s="20"/>
      <c r="B10508" s="20"/>
      <c r="J10508" s="21"/>
      <c r="K10508" s="22"/>
      <c r="L10508" s="1"/>
      <c r="M10508" s="20"/>
    </row>
    <row r="10509" s="1" customFormat="1" customHeight="1" spans="1:13">
      <c r="A10509" s="20"/>
      <c r="B10509" s="20"/>
      <c r="J10509" s="21"/>
      <c r="K10509" s="22"/>
      <c r="L10509" s="1"/>
      <c r="M10509" s="20"/>
    </row>
    <row r="10510" s="1" customFormat="1" customHeight="1" spans="1:13">
      <c r="A10510" s="20"/>
      <c r="B10510" s="20"/>
      <c r="J10510" s="21"/>
      <c r="K10510" s="22"/>
      <c r="L10510" s="1"/>
      <c r="M10510" s="20"/>
    </row>
    <row r="10511" s="1" customFormat="1" customHeight="1" spans="1:13">
      <c r="A10511" s="20"/>
      <c r="B10511" s="20"/>
      <c r="J10511" s="21"/>
      <c r="K10511" s="22"/>
      <c r="L10511" s="1"/>
      <c r="M10511" s="20"/>
    </row>
    <row r="10512" s="1" customFormat="1" customHeight="1" spans="1:13">
      <c r="A10512" s="20"/>
      <c r="B10512" s="20"/>
      <c r="J10512" s="21"/>
      <c r="K10512" s="22"/>
      <c r="L10512" s="1"/>
      <c r="M10512" s="20"/>
    </row>
    <row r="10513" s="1" customFormat="1" customHeight="1" spans="1:13">
      <c r="A10513" s="20"/>
      <c r="B10513" s="20"/>
      <c r="J10513" s="21"/>
      <c r="K10513" s="22"/>
      <c r="L10513" s="1"/>
      <c r="M10513" s="20"/>
    </row>
    <row r="10514" s="1" customFormat="1" customHeight="1" spans="1:13">
      <c r="A10514" s="20"/>
      <c r="B10514" s="20"/>
      <c r="J10514" s="21"/>
      <c r="K10514" s="22"/>
      <c r="L10514" s="1"/>
      <c r="M10514" s="20"/>
    </row>
    <row r="10515" s="1" customFormat="1" customHeight="1" spans="1:13">
      <c r="A10515" s="20"/>
      <c r="B10515" s="20"/>
      <c r="J10515" s="21"/>
      <c r="K10515" s="22"/>
      <c r="L10515" s="1"/>
      <c r="M10515" s="20"/>
    </row>
    <row r="10516" s="1" customFormat="1" customHeight="1" spans="1:13">
      <c r="A10516" s="20"/>
      <c r="B10516" s="20"/>
      <c r="J10516" s="21"/>
      <c r="K10516" s="22"/>
      <c r="L10516" s="1"/>
      <c r="M10516" s="20"/>
    </row>
    <row r="10517" s="1" customFormat="1" customHeight="1" spans="1:13">
      <c r="A10517" s="20"/>
      <c r="B10517" s="20"/>
      <c r="J10517" s="21"/>
      <c r="K10517" s="22"/>
      <c r="L10517" s="1"/>
      <c r="M10517" s="20"/>
    </row>
    <row r="10518" s="1" customFormat="1" customHeight="1" spans="1:13">
      <c r="A10518" s="20"/>
      <c r="B10518" s="20"/>
      <c r="J10518" s="21"/>
      <c r="K10518" s="22"/>
      <c r="L10518" s="1"/>
      <c r="M10518" s="20"/>
    </row>
    <row r="10519" s="1" customFormat="1" customHeight="1" spans="1:13">
      <c r="A10519" s="20"/>
      <c r="B10519" s="20"/>
      <c r="J10519" s="21"/>
      <c r="K10519" s="22"/>
      <c r="L10519" s="1"/>
      <c r="M10519" s="20"/>
    </row>
    <row r="10520" s="1" customFormat="1" customHeight="1" spans="1:13">
      <c r="A10520" s="20"/>
      <c r="B10520" s="20"/>
      <c r="J10520" s="21"/>
      <c r="K10520" s="22"/>
      <c r="L10520" s="1"/>
      <c r="M10520" s="20"/>
    </row>
    <row r="10521" s="1" customFormat="1" customHeight="1" spans="1:13">
      <c r="A10521" s="20"/>
      <c r="B10521" s="20"/>
      <c r="J10521" s="21"/>
      <c r="K10521" s="22"/>
      <c r="L10521" s="1"/>
      <c r="M10521" s="20"/>
    </row>
    <row r="10522" s="1" customFormat="1" customHeight="1" spans="1:13">
      <c r="A10522" s="20"/>
      <c r="B10522" s="20"/>
      <c r="J10522" s="21"/>
      <c r="K10522" s="22"/>
      <c r="L10522" s="1"/>
      <c r="M10522" s="20"/>
    </row>
    <row r="10523" s="1" customFormat="1" customHeight="1" spans="1:13">
      <c r="A10523" s="20"/>
      <c r="B10523" s="20"/>
      <c r="J10523" s="21"/>
      <c r="K10523" s="22"/>
      <c r="L10523" s="1"/>
      <c r="M10523" s="20"/>
    </row>
    <row r="10524" s="1" customFormat="1" customHeight="1" spans="1:13">
      <c r="A10524" s="20"/>
      <c r="B10524" s="20"/>
      <c r="J10524" s="21"/>
      <c r="K10524" s="22"/>
      <c r="L10524" s="1"/>
      <c r="M10524" s="20"/>
    </row>
    <row r="10525" s="1" customFormat="1" customHeight="1" spans="1:13">
      <c r="A10525" s="20"/>
      <c r="B10525" s="20"/>
      <c r="J10525" s="21"/>
      <c r="K10525" s="22"/>
      <c r="L10525" s="1"/>
      <c r="M10525" s="20"/>
    </row>
    <row r="10526" s="1" customFormat="1" customHeight="1" spans="1:13">
      <c r="A10526" s="20"/>
      <c r="B10526" s="20"/>
      <c r="J10526" s="21"/>
      <c r="K10526" s="22"/>
      <c r="L10526" s="1"/>
      <c r="M10526" s="20"/>
    </row>
    <row r="10527" s="1" customFormat="1" customHeight="1" spans="1:13">
      <c r="A10527" s="20"/>
      <c r="B10527" s="20"/>
      <c r="J10527" s="21"/>
      <c r="K10527" s="22"/>
      <c r="L10527" s="1"/>
      <c r="M10527" s="20"/>
    </row>
    <row r="10528" s="1" customFormat="1" customHeight="1" spans="1:13">
      <c r="A10528" s="20"/>
      <c r="B10528" s="20"/>
      <c r="J10528" s="21"/>
      <c r="K10528" s="22"/>
      <c r="L10528" s="1"/>
      <c r="M10528" s="20"/>
    </row>
    <row r="10529" s="1" customFormat="1" customHeight="1" spans="1:13">
      <c r="A10529" s="20"/>
      <c r="B10529" s="20"/>
      <c r="J10529" s="21"/>
      <c r="K10529" s="22"/>
      <c r="L10529" s="1"/>
      <c r="M10529" s="20"/>
    </row>
    <row r="10530" s="1" customFormat="1" customHeight="1" spans="1:13">
      <c r="A10530" s="20"/>
      <c r="B10530" s="20"/>
      <c r="J10530" s="21"/>
      <c r="K10530" s="22"/>
      <c r="L10530" s="1"/>
      <c r="M10530" s="20"/>
    </row>
    <row r="10531" s="1" customFormat="1" customHeight="1" spans="1:13">
      <c r="A10531" s="20"/>
      <c r="B10531" s="20"/>
      <c r="J10531" s="21"/>
      <c r="K10531" s="22"/>
      <c r="L10531" s="1"/>
      <c r="M10531" s="20"/>
    </row>
    <row r="10532" s="1" customFormat="1" customHeight="1" spans="1:13">
      <c r="A10532" s="20"/>
      <c r="B10532" s="20"/>
      <c r="J10532" s="21"/>
      <c r="K10532" s="22"/>
      <c r="L10532" s="1"/>
      <c r="M10532" s="20"/>
    </row>
    <row r="10533" s="1" customFormat="1" customHeight="1" spans="1:13">
      <c r="A10533" s="20"/>
      <c r="B10533" s="20"/>
      <c r="J10533" s="21"/>
      <c r="K10533" s="22"/>
      <c r="L10533" s="1"/>
      <c r="M10533" s="20"/>
    </row>
    <row r="10534" s="1" customFormat="1" customHeight="1" spans="1:13">
      <c r="A10534" s="20"/>
      <c r="B10534" s="20"/>
      <c r="J10534" s="21"/>
      <c r="K10534" s="22"/>
      <c r="L10534" s="1"/>
      <c r="M10534" s="20"/>
    </row>
    <row r="10535" s="1" customFormat="1" customHeight="1" spans="1:13">
      <c r="A10535" s="20"/>
      <c r="B10535" s="20"/>
      <c r="J10535" s="21"/>
      <c r="K10535" s="22"/>
      <c r="L10535" s="1"/>
      <c r="M10535" s="20"/>
    </row>
    <row r="10536" s="1" customFormat="1" customHeight="1" spans="1:13">
      <c r="A10536" s="20"/>
      <c r="B10536" s="20"/>
      <c r="J10536" s="21"/>
      <c r="K10536" s="22"/>
      <c r="L10536" s="1"/>
      <c r="M10536" s="20"/>
    </row>
    <row r="10537" s="1" customFormat="1" customHeight="1" spans="1:13">
      <c r="A10537" s="20"/>
      <c r="B10537" s="20"/>
      <c r="J10537" s="21"/>
      <c r="K10537" s="22"/>
      <c r="L10537" s="1"/>
      <c r="M10537" s="20"/>
    </row>
    <row r="10538" s="1" customFormat="1" customHeight="1" spans="1:13">
      <c r="A10538" s="20"/>
      <c r="B10538" s="20"/>
      <c r="J10538" s="21"/>
      <c r="K10538" s="22"/>
      <c r="L10538" s="1"/>
      <c r="M10538" s="20"/>
    </row>
    <row r="10539" s="1" customFormat="1" customHeight="1" spans="1:13">
      <c r="A10539" s="20"/>
      <c r="B10539" s="20"/>
      <c r="J10539" s="21"/>
      <c r="K10539" s="22"/>
      <c r="L10539" s="1"/>
      <c r="M10539" s="20"/>
    </row>
    <row r="10540" s="1" customFormat="1" customHeight="1" spans="1:13">
      <c r="A10540" s="20"/>
      <c r="B10540" s="20"/>
      <c r="J10540" s="21"/>
      <c r="K10540" s="22"/>
      <c r="L10540" s="1"/>
      <c r="M10540" s="20"/>
    </row>
    <row r="10541" s="1" customFormat="1" customHeight="1" spans="1:13">
      <c r="A10541" s="20"/>
      <c r="B10541" s="20"/>
      <c r="J10541" s="21"/>
      <c r="K10541" s="22"/>
      <c r="L10541" s="1"/>
      <c r="M10541" s="20"/>
    </row>
    <row r="10542" s="1" customFormat="1" customHeight="1" spans="1:13">
      <c r="A10542" s="20"/>
      <c r="B10542" s="20"/>
      <c r="J10542" s="21"/>
      <c r="K10542" s="22"/>
      <c r="L10542" s="1"/>
      <c r="M10542" s="20"/>
    </row>
    <row r="10543" s="1" customFormat="1" customHeight="1" spans="1:13">
      <c r="A10543" s="20"/>
      <c r="B10543" s="20"/>
      <c r="J10543" s="21"/>
      <c r="K10543" s="22"/>
      <c r="L10543" s="1"/>
      <c r="M10543" s="20"/>
    </row>
    <row r="10544" s="1" customFormat="1" customHeight="1" spans="1:13">
      <c r="A10544" s="20"/>
      <c r="B10544" s="20"/>
      <c r="J10544" s="21"/>
      <c r="K10544" s="22"/>
      <c r="L10544" s="1"/>
      <c r="M10544" s="20"/>
    </row>
    <row r="10545" s="1" customFormat="1" customHeight="1" spans="1:13">
      <c r="A10545" s="20"/>
      <c r="B10545" s="20"/>
      <c r="J10545" s="21"/>
      <c r="K10545" s="22"/>
      <c r="L10545" s="1"/>
      <c r="M10545" s="20"/>
    </row>
    <row r="10546" s="1" customFormat="1" customHeight="1" spans="1:13">
      <c r="A10546" s="20"/>
      <c r="B10546" s="20"/>
      <c r="J10546" s="21"/>
      <c r="K10546" s="22"/>
      <c r="L10546" s="1"/>
      <c r="M10546" s="20"/>
    </row>
    <row r="10547" s="1" customFormat="1" customHeight="1" spans="1:13">
      <c r="A10547" s="20"/>
      <c r="B10547" s="20"/>
      <c r="J10547" s="21"/>
      <c r="K10547" s="22"/>
      <c r="L10547" s="1"/>
      <c r="M10547" s="20"/>
    </row>
    <row r="10548" s="1" customFormat="1" customHeight="1" spans="1:13">
      <c r="A10548" s="20"/>
      <c r="B10548" s="20"/>
      <c r="J10548" s="21"/>
      <c r="K10548" s="22"/>
      <c r="L10548" s="1"/>
      <c r="M10548" s="20"/>
    </row>
    <row r="10549" s="1" customFormat="1" customHeight="1" spans="1:13">
      <c r="A10549" s="20"/>
      <c r="B10549" s="20"/>
      <c r="J10549" s="21"/>
      <c r="K10549" s="22"/>
      <c r="L10549" s="1"/>
      <c r="M10549" s="20"/>
    </row>
    <row r="10550" s="1" customFormat="1" customHeight="1" spans="1:13">
      <c r="A10550" s="20"/>
      <c r="B10550" s="20"/>
      <c r="J10550" s="21"/>
      <c r="K10550" s="22"/>
      <c r="L10550" s="1"/>
      <c r="M10550" s="20"/>
    </row>
    <row r="10551" s="1" customFormat="1" customHeight="1" spans="1:13">
      <c r="A10551" s="20"/>
      <c r="B10551" s="20"/>
      <c r="J10551" s="21"/>
      <c r="K10551" s="22"/>
      <c r="L10551" s="1"/>
      <c r="M10551" s="20"/>
    </row>
    <row r="10552" s="1" customFormat="1" customHeight="1" spans="1:13">
      <c r="A10552" s="20"/>
      <c r="B10552" s="20"/>
      <c r="J10552" s="21"/>
      <c r="K10552" s="22"/>
      <c r="L10552" s="1"/>
      <c r="M10552" s="20"/>
    </row>
    <row r="10553" s="1" customFormat="1" customHeight="1" spans="1:13">
      <c r="A10553" s="20"/>
      <c r="B10553" s="20"/>
      <c r="J10553" s="21"/>
      <c r="K10553" s="22"/>
      <c r="L10553" s="1"/>
      <c r="M10553" s="20"/>
    </row>
    <row r="10554" s="1" customFormat="1" customHeight="1" spans="1:13">
      <c r="A10554" s="20"/>
      <c r="B10554" s="20"/>
      <c r="J10554" s="21"/>
      <c r="K10554" s="22"/>
      <c r="L10554" s="1"/>
      <c r="M10554" s="20"/>
    </row>
    <row r="10555" s="1" customFormat="1" customHeight="1" spans="1:13">
      <c r="A10555" s="20"/>
      <c r="B10555" s="20"/>
      <c r="J10555" s="21"/>
      <c r="K10555" s="22"/>
      <c r="L10555" s="1"/>
      <c r="M10555" s="20"/>
    </row>
    <row r="10556" s="1" customFormat="1" customHeight="1" spans="1:13">
      <c r="A10556" s="20"/>
      <c r="B10556" s="20"/>
      <c r="J10556" s="21"/>
      <c r="K10556" s="22"/>
      <c r="L10556" s="1"/>
      <c r="M10556" s="20"/>
    </row>
    <row r="10557" s="1" customFormat="1" customHeight="1" spans="1:13">
      <c r="A10557" s="20"/>
      <c r="B10557" s="20"/>
      <c r="J10557" s="21"/>
      <c r="K10557" s="22"/>
      <c r="L10557" s="1"/>
      <c r="M10557" s="20"/>
    </row>
    <row r="10558" s="1" customFormat="1" customHeight="1" spans="1:13">
      <c r="A10558" s="20"/>
      <c r="B10558" s="20"/>
      <c r="J10558" s="21"/>
      <c r="K10558" s="22"/>
      <c r="L10558" s="1"/>
      <c r="M10558" s="20"/>
    </row>
    <row r="10559" s="1" customFormat="1" customHeight="1" spans="1:13">
      <c r="A10559" s="20"/>
      <c r="B10559" s="20"/>
      <c r="J10559" s="21"/>
      <c r="K10559" s="22"/>
      <c r="L10559" s="1"/>
      <c r="M10559" s="20"/>
    </row>
    <row r="10560" s="1" customFormat="1" customHeight="1" spans="1:13">
      <c r="A10560" s="20"/>
      <c r="B10560" s="20"/>
      <c r="J10560" s="21"/>
      <c r="K10560" s="22"/>
      <c r="L10560" s="1"/>
      <c r="M10560" s="20"/>
    </row>
    <row r="10561" s="1" customFormat="1" customHeight="1" spans="1:13">
      <c r="A10561" s="20"/>
      <c r="B10561" s="20"/>
      <c r="J10561" s="21"/>
      <c r="K10561" s="22"/>
      <c r="L10561" s="1"/>
      <c r="M10561" s="20"/>
    </row>
    <row r="10562" s="1" customFormat="1" customHeight="1" spans="1:13">
      <c r="A10562" s="20"/>
      <c r="B10562" s="20"/>
      <c r="J10562" s="21"/>
      <c r="K10562" s="22"/>
      <c r="L10562" s="1"/>
      <c r="M10562" s="20"/>
    </row>
    <row r="10563" s="1" customFormat="1" customHeight="1" spans="1:13">
      <c r="A10563" s="20"/>
      <c r="B10563" s="20"/>
      <c r="J10563" s="21"/>
      <c r="K10563" s="22"/>
      <c r="L10563" s="1"/>
      <c r="M10563" s="20"/>
    </row>
    <row r="10564" s="1" customFormat="1" customHeight="1" spans="1:13">
      <c r="A10564" s="20"/>
      <c r="B10564" s="20"/>
      <c r="J10564" s="21"/>
      <c r="K10564" s="22"/>
      <c r="L10564" s="1"/>
      <c r="M10564" s="20"/>
    </row>
    <row r="10565" s="1" customFormat="1" customHeight="1" spans="1:13">
      <c r="A10565" s="20"/>
      <c r="B10565" s="20"/>
      <c r="J10565" s="21"/>
      <c r="K10565" s="22"/>
      <c r="L10565" s="1"/>
      <c r="M10565" s="20"/>
    </row>
    <row r="10566" s="1" customFormat="1" customHeight="1" spans="1:13">
      <c r="A10566" s="20"/>
      <c r="B10566" s="20"/>
      <c r="J10566" s="21"/>
      <c r="K10566" s="22"/>
      <c r="L10566" s="1"/>
      <c r="M10566" s="20"/>
    </row>
    <row r="10567" s="1" customFormat="1" customHeight="1" spans="1:13">
      <c r="A10567" s="20"/>
      <c r="B10567" s="20"/>
      <c r="J10567" s="21"/>
      <c r="K10567" s="22"/>
      <c r="L10567" s="1"/>
      <c r="M10567" s="20"/>
    </row>
    <row r="10568" s="1" customFormat="1" customHeight="1" spans="1:13">
      <c r="A10568" s="20"/>
      <c r="B10568" s="20"/>
      <c r="J10568" s="21"/>
      <c r="K10568" s="22"/>
      <c r="L10568" s="1"/>
      <c r="M10568" s="20"/>
    </row>
    <row r="10569" s="1" customFormat="1" customHeight="1" spans="1:13">
      <c r="A10569" s="20"/>
      <c r="B10569" s="20"/>
      <c r="J10569" s="21"/>
      <c r="K10569" s="22"/>
      <c r="L10569" s="1"/>
      <c r="M10569" s="20"/>
    </row>
    <row r="10570" s="1" customFormat="1" customHeight="1" spans="1:13">
      <c r="A10570" s="20"/>
      <c r="B10570" s="20"/>
      <c r="J10570" s="21"/>
      <c r="K10570" s="22"/>
      <c r="L10570" s="1"/>
      <c r="M10570" s="20"/>
    </row>
    <row r="10571" s="1" customFormat="1" customHeight="1" spans="1:13">
      <c r="A10571" s="20"/>
      <c r="B10571" s="20"/>
      <c r="J10571" s="21"/>
      <c r="K10571" s="22"/>
      <c r="L10571" s="1"/>
      <c r="M10571" s="20"/>
    </row>
    <row r="10572" s="1" customFormat="1" customHeight="1" spans="1:13">
      <c r="A10572" s="20"/>
      <c r="B10572" s="20"/>
      <c r="J10572" s="21"/>
      <c r="K10572" s="22"/>
      <c r="L10572" s="1"/>
      <c r="M10572" s="20"/>
    </row>
    <row r="10573" s="1" customFormat="1" customHeight="1" spans="1:13">
      <c r="A10573" s="20"/>
      <c r="B10573" s="20"/>
      <c r="J10573" s="21"/>
      <c r="K10573" s="22"/>
      <c r="L10573" s="1"/>
      <c r="M10573" s="20"/>
    </row>
    <row r="10574" s="1" customFormat="1" customHeight="1" spans="1:13">
      <c r="A10574" s="20"/>
      <c r="B10574" s="20"/>
      <c r="J10574" s="21"/>
      <c r="K10574" s="22"/>
      <c r="L10574" s="1"/>
      <c r="M10574" s="20"/>
    </row>
    <row r="10575" s="1" customFormat="1" customHeight="1" spans="1:13">
      <c r="A10575" s="20"/>
      <c r="B10575" s="20"/>
      <c r="J10575" s="21"/>
      <c r="K10575" s="22"/>
      <c r="L10575" s="1"/>
      <c r="M10575" s="20"/>
    </row>
    <row r="10576" s="1" customFormat="1" customHeight="1" spans="1:13">
      <c r="A10576" s="20"/>
      <c r="B10576" s="20"/>
      <c r="J10576" s="21"/>
      <c r="K10576" s="22"/>
      <c r="L10576" s="1"/>
      <c r="M10576" s="20"/>
    </row>
    <row r="10577" s="1" customFormat="1" customHeight="1" spans="1:13">
      <c r="A10577" s="20"/>
      <c r="B10577" s="20"/>
      <c r="J10577" s="21"/>
      <c r="K10577" s="22"/>
      <c r="L10577" s="1"/>
      <c r="M10577" s="20"/>
    </row>
    <row r="10578" s="1" customFormat="1" customHeight="1" spans="1:13">
      <c r="A10578" s="20"/>
      <c r="B10578" s="20"/>
      <c r="J10578" s="21"/>
      <c r="K10578" s="22"/>
      <c r="L10578" s="1"/>
      <c r="M10578" s="20"/>
    </row>
    <row r="10579" s="1" customFormat="1" customHeight="1" spans="1:13">
      <c r="A10579" s="20"/>
      <c r="B10579" s="20"/>
      <c r="J10579" s="21"/>
      <c r="K10579" s="22"/>
      <c r="L10579" s="1"/>
      <c r="M10579" s="20"/>
    </row>
    <row r="10580" s="1" customFormat="1" customHeight="1" spans="1:13">
      <c r="A10580" s="20"/>
      <c r="B10580" s="20"/>
      <c r="J10580" s="21"/>
      <c r="K10580" s="22"/>
      <c r="L10580" s="1"/>
      <c r="M10580" s="20"/>
    </row>
    <row r="10581" s="1" customFormat="1" customHeight="1" spans="1:13">
      <c r="A10581" s="20"/>
      <c r="B10581" s="20"/>
      <c r="J10581" s="21"/>
      <c r="K10581" s="22"/>
      <c r="L10581" s="1"/>
      <c r="M10581" s="20"/>
    </row>
    <row r="10582" s="1" customFormat="1" customHeight="1" spans="1:13">
      <c r="A10582" s="20"/>
      <c r="B10582" s="20"/>
      <c r="J10582" s="21"/>
      <c r="K10582" s="22"/>
      <c r="L10582" s="1"/>
      <c r="M10582" s="20"/>
    </row>
    <row r="10583" s="1" customFormat="1" customHeight="1" spans="1:13">
      <c r="A10583" s="20"/>
      <c r="B10583" s="20"/>
      <c r="J10583" s="21"/>
      <c r="K10583" s="22"/>
      <c r="L10583" s="1"/>
      <c r="M10583" s="20"/>
    </row>
    <row r="10584" s="1" customFormat="1" customHeight="1" spans="1:13">
      <c r="A10584" s="20"/>
      <c r="B10584" s="20"/>
      <c r="J10584" s="21"/>
      <c r="K10584" s="22"/>
      <c r="L10584" s="1"/>
      <c r="M10584" s="20"/>
    </row>
    <row r="10585" s="1" customFormat="1" customHeight="1" spans="1:13">
      <c r="A10585" s="20"/>
      <c r="B10585" s="20"/>
      <c r="J10585" s="21"/>
      <c r="K10585" s="22"/>
      <c r="L10585" s="1"/>
      <c r="M10585" s="20"/>
    </row>
    <row r="10586" s="1" customFormat="1" customHeight="1" spans="1:13">
      <c r="A10586" s="20"/>
      <c r="B10586" s="20"/>
      <c r="J10586" s="21"/>
      <c r="K10586" s="22"/>
      <c r="L10586" s="1"/>
      <c r="M10586" s="20"/>
    </row>
    <row r="10587" s="1" customFormat="1" customHeight="1" spans="1:13">
      <c r="A10587" s="20"/>
      <c r="B10587" s="20"/>
      <c r="J10587" s="21"/>
      <c r="K10587" s="22"/>
      <c r="L10587" s="1"/>
      <c r="M10587" s="20"/>
    </row>
    <row r="10588" s="1" customFormat="1" customHeight="1" spans="1:13">
      <c r="A10588" s="20"/>
      <c r="B10588" s="20"/>
      <c r="J10588" s="21"/>
      <c r="K10588" s="22"/>
      <c r="L10588" s="1"/>
      <c r="M10588" s="20"/>
    </row>
    <row r="10589" s="1" customFormat="1" customHeight="1" spans="1:13">
      <c r="A10589" s="20"/>
      <c r="B10589" s="20"/>
      <c r="J10589" s="21"/>
      <c r="K10589" s="22"/>
      <c r="L10589" s="1"/>
      <c r="M10589" s="20"/>
    </row>
    <row r="10590" s="1" customFormat="1" customHeight="1" spans="1:13">
      <c r="A10590" s="20"/>
      <c r="B10590" s="20"/>
      <c r="J10590" s="21"/>
      <c r="K10590" s="22"/>
      <c r="L10590" s="1"/>
      <c r="M10590" s="20"/>
    </row>
    <row r="10591" s="1" customFormat="1" customHeight="1" spans="1:13">
      <c r="A10591" s="20"/>
      <c r="B10591" s="20"/>
      <c r="J10591" s="21"/>
      <c r="K10591" s="22"/>
      <c r="L10591" s="1"/>
      <c r="M10591" s="20"/>
    </row>
    <row r="10592" s="1" customFormat="1" customHeight="1" spans="1:13">
      <c r="A10592" s="20"/>
      <c r="B10592" s="20"/>
      <c r="J10592" s="21"/>
      <c r="K10592" s="22"/>
      <c r="L10592" s="1"/>
      <c r="M10592" s="20"/>
    </row>
    <row r="10593" s="1" customFormat="1" customHeight="1" spans="1:13">
      <c r="A10593" s="20"/>
      <c r="B10593" s="20"/>
      <c r="J10593" s="21"/>
      <c r="K10593" s="22"/>
      <c r="L10593" s="1"/>
      <c r="M10593" s="20"/>
    </row>
    <row r="10594" s="1" customFormat="1" customHeight="1" spans="1:13">
      <c r="A10594" s="20"/>
      <c r="B10594" s="20"/>
      <c r="J10594" s="21"/>
      <c r="K10594" s="22"/>
      <c r="L10594" s="1"/>
      <c r="M10594" s="20"/>
    </row>
    <row r="10595" s="1" customFormat="1" customHeight="1" spans="1:13">
      <c r="A10595" s="20"/>
      <c r="B10595" s="20"/>
      <c r="J10595" s="21"/>
      <c r="K10595" s="22"/>
      <c r="L10595" s="1"/>
      <c r="M10595" s="20"/>
    </row>
    <row r="10596" s="1" customFormat="1" customHeight="1" spans="1:13">
      <c r="A10596" s="20"/>
      <c r="B10596" s="20"/>
      <c r="J10596" s="21"/>
      <c r="K10596" s="22"/>
      <c r="L10596" s="1"/>
      <c r="M10596" s="20"/>
    </row>
    <row r="10597" s="1" customFormat="1" customHeight="1" spans="1:13">
      <c r="A10597" s="20"/>
      <c r="B10597" s="20"/>
      <c r="J10597" s="21"/>
      <c r="K10597" s="22"/>
      <c r="L10597" s="1"/>
      <c r="M10597" s="20"/>
    </row>
    <row r="10598" s="1" customFormat="1" customHeight="1" spans="1:13">
      <c r="A10598" s="20"/>
      <c r="B10598" s="20"/>
      <c r="J10598" s="21"/>
      <c r="K10598" s="22"/>
      <c r="L10598" s="1"/>
      <c r="M10598" s="20"/>
    </row>
    <row r="10599" s="1" customFormat="1" customHeight="1" spans="1:13">
      <c r="A10599" s="20"/>
      <c r="B10599" s="20"/>
      <c r="J10599" s="21"/>
      <c r="K10599" s="22"/>
      <c r="L10599" s="1"/>
      <c r="M10599" s="20"/>
    </row>
    <row r="10600" s="1" customFormat="1" customHeight="1" spans="1:13">
      <c r="A10600" s="20"/>
      <c r="B10600" s="20"/>
      <c r="J10600" s="21"/>
      <c r="K10600" s="22"/>
      <c r="L10600" s="1"/>
      <c r="M10600" s="20"/>
    </row>
    <row r="10601" s="1" customFormat="1" customHeight="1" spans="1:13">
      <c r="A10601" s="20"/>
      <c r="B10601" s="20"/>
      <c r="J10601" s="21"/>
      <c r="K10601" s="22"/>
      <c r="L10601" s="1"/>
      <c r="M10601" s="20"/>
    </row>
    <row r="10602" s="1" customFormat="1" customHeight="1" spans="1:13">
      <c r="A10602" s="20"/>
      <c r="B10602" s="20"/>
      <c r="J10602" s="21"/>
      <c r="K10602" s="22"/>
      <c r="L10602" s="1"/>
      <c r="M10602" s="20"/>
    </row>
    <row r="10603" s="1" customFormat="1" customHeight="1" spans="1:13">
      <c r="A10603" s="20"/>
      <c r="B10603" s="20"/>
      <c r="J10603" s="21"/>
      <c r="K10603" s="22"/>
      <c r="L10603" s="1"/>
      <c r="M10603" s="20"/>
    </row>
    <row r="10604" s="1" customFormat="1" customHeight="1" spans="1:13">
      <c r="A10604" s="20"/>
      <c r="B10604" s="20"/>
      <c r="J10604" s="21"/>
      <c r="K10604" s="22"/>
      <c r="L10604" s="1"/>
      <c r="M10604" s="20"/>
    </row>
    <row r="10605" s="1" customFormat="1" customHeight="1" spans="1:13">
      <c r="A10605" s="20"/>
      <c r="B10605" s="20"/>
      <c r="J10605" s="21"/>
      <c r="K10605" s="22"/>
      <c r="L10605" s="1"/>
      <c r="M10605" s="20"/>
    </row>
    <row r="10606" s="1" customFormat="1" customHeight="1" spans="1:13">
      <c r="A10606" s="20"/>
      <c r="B10606" s="20"/>
      <c r="J10606" s="21"/>
      <c r="K10606" s="22"/>
      <c r="L10606" s="1"/>
      <c r="M10606" s="20"/>
    </row>
    <row r="10607" s="1" customFormat="1" customHeight="1" spans="1:13">
      <c r="A10607" s="20"/>
      <c r="B10607" s="20"/>
      <c r="J10607" s="21"/>
      <c r="K10607" s="22"/>
      <c r="L10607" s="1"/>
      <c r="M10607" s="20"/>
    </row>
    <row r="10608" s="1" customFormat="1" customHeight="1" spans="1:13">
      <c r="A10608" s="20"/>
      <c r="B10608" s="20"/>
      <c r="J10608" s="21"/>
      <c r="K10608" s="22"/>
      <c r="L10608" s="1"/>
      <c r="M10608" s="20"/>
    </row>
    <row r="10609" s="1" customFormat="1" customHeight="1" spans="1:13">
      <c r="A10609" s="20"/>
      <c r="B10609" s="20"/>
      <c r="J10609" s="21"/>
      <c r="K10609" s="22"/>
      <c r="L10609" s="1"/>
      <c r="M10609" s="20"/>
    </row>
    <row r="10610" s="1" customFormat="1" customHeight="1" spans="1:13">
      <c r="A10610" s="20"/>
      <c r="B10610" s="20"/>
      <c r="J10610" s="21"/>
      <c r="K10610" s="22"/>
      <c r="L10610" s="1"/>
      <c r="M10610" s="20"/>
    </row>
    <row r="10611" s="1" customFormat="1" customHeight="1" spans="1:13">
      <c r="A10611" s="20"/>
      <c r="B10611" s="20"/>
      <c r="J10611" s="21"/>
      <c r="K10611" s="22"/>
      <c r="L10611" s="1"/>
      <c r="M10611" s="20"/>
    </row>
    <row r="10612" s="1" customFormat="1" customHeight="1" spans="1:13">
      <c r="A10612" s="20"/>
      <c r="B10612" s="20"/>
      <c r="J10612" s="21"/>
      <c r="K10612" s="22"/>
      <c r="L10612" s="1"/>
      <c r="M10612" s="20"/>
    </row>
    <row r="10613" s="1" customFormat="1" customHeight="1" spans="1:13">
      <c r="A10613" s="20"/>
      <c r="B10613" s="20"/>
      <c r="J10613" s="21"/>
      <c r="K10613" s="22"/>
      <c r="L10613" s="1"/>
      <c r="M10613" s="20"/>
    </row>
    <row r="10614" s="1" customFormat="1" customHeight="1" spans="1:13">
      <c r="A10614" s="20"/>
      <c r="B10614" s="20"/>
      <c r="J10614" s="21"/>
      <c r="K10614" s="22"/>
      <c r="L10614" s="1"/>
      <c r="M10614" s="20"/>
    </row>
    <row r="10615" s="1" customFormat="1" customHeight="1" spans="1:13">
      <c r="A10615" s="20"/>
      <c r="B10615" s="20"/>
      <c r="J10615" s="21"/>
      <c r="K10615" s="22"/>
      <c r="L10615" s="1"/>
      <c r="M10615" s="20"/>
    </row>
    <row r="10616" s="1" customFormat="1" customHeight="1" spans="1:13">
      <c r="A10616" s="20"/>
      <c r="B10616" s="20"/>
      <c r="J10616" s="21"/>
      <c r="K10616" s="22"/>
      <c r="L10616" s="1"/>
      <c r="M10616" s="20"/>
    </row>
    <row r="10617" s="1" customFormat="1" customHeight="1" spans="1:13">
      <c r="A10617" s="20"/>
      <c r="B10617" s="20"/>
      <c r="J10617" s="21"/>
      <c r="K10617" s="22"/>
      <c r="L10617" s="1"/>
      <c r="M10617" s="20"/>
    </row>
    <row r="10618" s="1" customFormat="1" customHeight="1" spans="1:13">
      <c r="A10618" s="20"/>
      <c r="B10618" s="20"/>
      <c r="J10618" s="21"/>
      <c r="K10618" s="22"/>
      <c r="L10618" s="1"/>
      <c r="M10618" s="20"/>
    </row>
    <row r="10619" s="1" customFormat="1" customHeight="1" spans="1:13">
      <c r="A10619" s="20"/>
      <c r="B10619" s="20"/>
      <c r="J10619" s="21"/>
      <c r="K10619" s="22"/>
      <c r="L10619" s="1"/>
      <c r="M10619" s="20"/>
    </row>
    <row r="10620" s="1" customFormat="1" customHeight="1" spans="1:13">
      <c r="A10620" s="20"/>
      <c r="B10620" s="20"/>
      <c r="J10620" s="21"/>
      <c r="K10620" s="22"/>
      <c r="L10620" s="1"/>
      <c r="M10620" s="20"/>
    </row>
    <row r="10621" s="1" customFormat="1" customHeight="1" spans="1:13">
      <c r="A10621" s="20"/>
      <c r="B10621" s="20"/>
      <c r="J10621" s="21"/>
      <c r="K10621" s="22"/>
      <c r="L10621" s="1"/>
      <c r="M10621" s="20"/>
    </row>
    <row r="10622" s="1" customFormat="1" customHeight="1" spans="1:13">
      <c r="A10622" s="20"/>
      <c r="B10622" s="20"/>
      <c r="J10622" s="21"/>
      <c r="K10622" s="22"/>
      <c r="L10622" s="1"/>
      <c r="M10622" s="20"/>
    </row>
    <row r="10623" s="1" customFormat="1" customHeight="1" spans="1:13">
      <c r="A10623" s="20"/>
      <c r="B10623" s="20"/>
      <c r="J10623" s="21"/>
      <c r="K10623" s="22"/>
      <c r="L10623" s="1"/>
      <c r="M10623" s="20"/>
    </row>
    <row r="10624" s="1" customFormat="1" customHeight="1" spans="1:13">
      <c r="A10624" s="20"/>
      <c r="B10624" s="20"/>
      <c r="J10624" s="21"/>
      <c r="K10624" s="22"/>
      <c r="L10624" s="1"/>
      <c r="M10624" s="20"/>
    </row>
    <row r="10625" s="1" customFormat="1" customHeight="1" spans="1:13">
      <c r="A10625" s="20"/>
      <c r="B10625" s="20"/>
      <c r="J10625" s="21"/>
      <c r="K10625" s="22"/>
      <c r="L10625" s="1"/>
      <c r="M10625" s="20"/>
    </row>
    <row r="10626" s="1" customFormat="1" customHeight="1" spans="1:13">
      <c r="A10626" s="20"/>
      <c r="B10626" s="20"/>
      <c r="J10626" s="21"/>
      <c r="K10626" s="22"/>
      <c r="L10626" s="1"/>
      <c r="M10626" s="20"/>
    </row>
    <row r="10627" s="1" customFormat="1" customHeight="1" spans="1:13">
      <c r="A10627" s="20"/>
      <c r="B10627" s="20"/>
      <c r="J10627" s="21"/>
      <c r="K10627" s="22"/>
      <c r="L10627" s="1"/>
      <c r="M10627" s="20"/>
    </row>
    <row r="10628" s="1" customFormat="1" customHeight="1" spans="1:13">
      <c r="A10628" s="20"/>
      <c r="B10628" s="20"/>
      <c r="J10628" s="21"/>
      <c r="K10628" s="22"/>
      <c r="L10628" s="1"/>
      <c r="M10628" s="20"/>
    </row>
    <row r="10629" s="1" customFormat="1" customHeight="1" spans="1:13">
      <c r="A10629" s="20"/>
      <c r="B10629" s="20"/>
      <c r="J10629" s="21"/>
      <c r="K10629" s="22"/>
      <c r="L10629" s="1"/>
      <c r="M10629" s="20"/>
    </row>
    <row r="10630" s="1" customFormat="1" customHeight="1" spans="1:13">
      <c r="A10630" s="20"/>
      <c r="B10630" s="20"/>
      <c r="J10630" s="21"/>
      <c r="K10630" s="22"/>
      <c r="L10630" s="1"/>
      <c r="M10630" s="20"/>
    </row>
    <row r="10631" s="1" customFormat="1" customHeight="1" spans="1:13">
      <c r="A10631" s="20"/>
      <c r="B10631" s="20"/>
      <c r="J10631" s="21"/>
      <c r="K10631" s="22"/>
      <c r="L10631" s="1"/>
      <c r="M10631" s="20"/>
    </row>
    <row r="10632" s="1" customFormat="1" customHeight="1" spans="1:13">
      <c r="A10632" s="20"/>
      <c r="B10632" s="20"/>
      <c r="J10632" s="21"/>
      <c r="K10632" s="22"/>
      <c r="L10632" s="1"/>
      <c r="M10632" s="20"/>
    </row>
    <row r="10633" s="1" customFormat="1" customHeight="1" spans="1:13">
      <c r="A10633" s="20"/>
      <c r="B10633" s="20"/>
      <c r="J10633" s="21"/>
      <c r="K10633" s="22"/>
      <c r="L10633" s="1"/>
      <c r="M10633" s="20"/>
    </row>
    <row r="10634" s="1" customFormat="1" customHeight="1" spans="1:13">
      <c r="A10634" s="20"/>
      <c r="B10634" s="20"/>
      <c r="J10634" s="21"/>
      <c r="K10634" s="22"/>
      <c r="L10634" s="1"/>
      <c r="M10634" s="20"/>
    </row>
    <row r="10635" s="1" customFormat="1" customHeight="1" spans="1:13">
      <c r="A10635" s="20"/>
      <c r="B10635" s="20"/>
      <c r="J10635" s="21"/>
      <c r="K10635" s="22"/>
      <c r="L10635" s="1"/>
      <c r="M10635" s="20"/>
    </row>
    <row r="10636" s="1" customFormat="1" customHeight="1" spans="1:13">
      <c r="A10636" s="20"/>
      <c r="B10636" s="20"/>
      <c r="J10636" s="21"/>
      <c r="K10636" s="22"/>
      <c r="L10636" s="1"/>
      <c r="M10636" s="20"/>
    </row>
    <row r="10637" s="1" customFormat="1" customHeight="1" spans="1:13">
      <c r="A10637" s="20"/>
      <c r="B10637" s="20"/>
      <c r="J10637" s="21"/>
      <c r="K10637" s="22"/>
      <c r="L10637" s="1"/>
      <c r="M10637" s="20"/>
    </row>
    <row r="10638" s="1" customFormat="1" customHeight="1" spans="1:13">
      <c r="A10638" s="20"/>
      <c r="B10638" s="20"/>
      <c r="J10638" s="21"/>
      <c r="K10638" s="22"/>
      <c r="L10638" s="1"/>
      <c r="M10638" s="20"/>
    </row>
    <row r="10639" s="1" customFormat="1" customHeight="1" spans="1:13">
      <c r="A10639" s="20"/>
      <c r="B10639" s="20"/>
      <c r="J10639" s="21"/>
      <c r="K10639" s="22"/>
      <c r="L10639" s="1"/>
      <c r="M10639" s="20"/>
    </row>
    <row r="10640" s="1" customFormat="1" customHeight="1" spans="1:13">
      <c r="A10640" s="20"/>
      <c r="B10640" s="20"/>
      <c r="J10640" s="21"/>
      <c r="K10640" s="22"/>
      <c r="L10640" s="1"/>
      <c r="M10640" s="20"/>
    </row>
    <row r="10641" s="1" customFormat="1" customHeight="1" spans="1:13">
      <c r="A10641" s="20"/>
      <c r="B10641" s="20"/>
      <c r="J10641" s="21"/>
      <c r="K10641" s="22"/>
      <c r="L10641" s="1"/>
      <c r="M10641" s="20"/>
    </row>
    <row r="10642" s="1" customFormat="1" customHeight="1" spans="1:13">
      <c r="A10642" s="20"/>
      <c r="B10642" s="20"/>
      <c r="J10642" s="21"/>
      <c r="K10642" s="22"/>
      <c r="L10642" s="1"/>
      <c r="M10642" s="20"/>
    </row>
    <row r="10643" s="1" customFormat="1" customHeight="1" spans="1:13">
      <c r="A10643" s="20"/>
      <c r="B10643" s="20"/>
      <c r="J10643" s="21"/>
      <c r="K10643" s="22"/>
      <c r="L10643" s="1"/>
      <c r="M10643" s="20"/>
    </row>
    <row r="10644" s="1" customFormat="1" customHeight="1" spans="1:13">
      <c r="A10644" s="20"/>
      <c r="B10644" s="20"/>
      <c r="J10644" s="21"/>
      <c r="K10644" s="22"/>
      <c r="L10644" s="1"/>
      <c r="M10644" s="20"/>
    </row>
    <row r="10645" s="1" customFormat="1" customHeight="1" spans="1:13">
      <c r="A10645" s="20"/>
      <c r="B10645" s="20"/>
      <c r="J10645" s="21"/>
      <c r="K10645" s="22"/>
      <c r="L10645" s="1"/>
      <c r="M10645" s="20"/>
    </row>
    <row r="10646" s="1" customFormat="1" customHeight="1" spans="1:13">
      <c r="A10646" s="20"/>
      <c r="B10646" s="20"/>
      <c r="J10646" s="21"/>
      <c r="K10646" s="22"/>
      <c r="L10646" s="1"/>
      <c r="M10646" s="20"/>
    </row>
    <row r="10647" s="1" customFormat="1" customHeight="1" spans="1:13">
      <c r="A10647" s="20"/>
      <c r="B10647" s="20"/>
      <c r="J10647" s="21"/>
      <c r="K10647" s="22"/>
      <c r="L10647" s="1"/>
      <c r="M10647" s="20"/>
    </row>
    <row r="10648" s="1" customFormat="1" customHeight="1" spans="1:13">
      <c r="A10648" s="20"/>
      <c r="B10648" s="20"/>
      <c r="J10648" s="21"/>
      <c r="K10648" s="22"/>
      <c r="L10648" s="1"/>
      <c r="M10648" s="20"/>
    </row>
    <row r="10649" s="1" customFormat="1" customHeight="1" spans="1:13">
      <c r="A10649" s="20"/>
      <c r="B10649" s="20"/>
      <c r="J10649" s="21"/>
      <c r="K10649" s="22"/>
      <c r="L10649" s="1"/>
      <c r="M10649" s="20"/>
    </row>
    <row r="10650" s="1" customFormat="1" customHeight="1" spans="1:13">
      <c r="A10650" s="20"/>
      <c r="B10650" s="20"/>
      <c r="J10650" s="21"/>
      <c r="K10650" s="22"/>
      <c r="L10650" s="1"/>
      <c r="M10650" s="20"/>
    </row>
    <row r="10651" s="1" customFormat="1" customHeight="1" spans="1:13">
      <c r="A10651" s="20"/>
      <c r="B10651" s="20"/>
      <c r="J10651" s="21"/>
      <c r="K10651" s="22"/>
      <c r="L10651" s="1"/>
      <c r="M10651" s="20"/>
    </row>
    <row r="10652" s="1" customFormat="1" customHeight="1" spans="1:13">
      <c r="A10652" s="20"/>
      <c r="B10652" s="20"/>
      <c r="J10652" s="21"/>
      <c r="K10652" s="22"/>
      <c r="L10652" s="1"/>
      <c r="M10652" s="20"/>
    </row>
    <row r="10653" s="1" customFormat="1" customHeight="1" spans="1:13">
      <c r="A10653" s="20"/>
      <c r="B10653" s="20"/>
      <c r="J10653" s="21"/>
      <c r="K10653" s="22"/>
      <c r="L10653" s="1"/>
      <c r="M10653" s="20"/>
    </row>
    <row r="10654" s="1" customFormat="1" customHeight="1" spans="1:13">
      <c r="A10654" s="20"/>
      <c r="B10654" s="20"/>
      <c r="J10654" s="21"/>
      <c r="K10654" s="22"/>
      <c r="L10654" s="1"/>
      <c r="M10654" s="20"/>
    </row>
    <row r="10655" s="1" customFormat="1" customHeight="1" spans="1:13">
      <c r="A10655" s="20"/>
      <c r="B10655" s="20"/>
      <c r="J10655" s="21"/>
      <c r="K10655" s="22"/>
      <c r="L10655" s="1"/>
      <c r="M10655" s="20"/>
    </row>
    <row r="10656" s="1" customFormat="1" customHeight="1" spans="1:13">
      <c r="A10656" s="20"/>
      <c r="B10656" s="20"/>
      <c r="J10656" s="21"/>
      <c r="K10656" s="22"/>
      <c r="L10656" s="1"/>
      <c r="M10656" s="20"/>
    </row>
    <row r="10657" s="1" customFormat="1" customHeight="1" spans="1:13">
      <c r="A10657" s="20"/>
      <c r="B10657" s="20"/>
      <c r="J10657" s="21"/>
      <c r="K10657" s="22"/>
      <c r="L10657" s="1"/>
      <c r="M10657" s="20"/>
    </row>
    <row r="10658" s="1" customFormat="1" customHeight="1" spans="1:13">
      <c r="A10658" s="20"/>
      <c r="B10658" s="20"/>
      <c r="J10658" s="21"/>
      <c r="K10658" s="22"/>
      <c r="L10658" s="1"/>
      <c r="M10658" s="20"/>
    </row>
    <row r="10659" s="1" customFormat="1" customHeight="1" spans="1:13">
      <c r="A10659" s="20"/>
      <c r="B10659" s="20"/>
      <c r="J10659" s="21"/>
      <c r="K10659" s="22"/>
      <c r="L10659" s="1"/>
      <c r="M10659" s="20"/>
    </row>
    <row r="10660" s="1" customFormat="1" customHeight="1" spans="1:13">
      <c r="A10660" s="20"/>
      <c r="B10660" s="20"/>
      <c r="J10660" s="21"/>
      <c r="K10660" s="22"/>
      <c r="L10660" s="1"/>
      <c r="M10660" s="20"/>
    </row>
    <row r="10661" s="1" customFormat="1" customHeight="1" spans="1:13">
      <c r="A10661" s="20"/>
      <c r="B10661" s="20"/>
      <c r="J10661" s="21"/>
      <c r="K10661" s="22"/>
      <c r="L10661" s="1"/>
      <c r="M10661" s="20"/>
    </row>
    <row r="10662" s="1" customFormat="1" customHeight="1" spans="1:13">
      <c r="A10662" s="20"/>
      <c r="B10662" s="20"/>
      <c r="J10662" s="21"/>
      <c r="K10662" s="22"/>
      <c r="L10662" s="1"/>
      <c r="M10662" s="20"/>
    </row>
    <row r="10663" s="1" customFormat="1" customHeight="1" spans="1:13">
      <c r="A10663" s="20"/>
      <c r="B10663" s="20"/>
      <c r="J10663" s="21"/>
      <c r="K10663" s="22"/>
      <c r="L10663" s="1"/>
      <c r="M10663" s="20"/>
    </row>
    <row r="10664" s="1" customFormat="1" customHeight="1" spans="1:13">
      <c r="A10664" s="20"/>
      <c r="B10664" s="20"/>
      <c r="J10664" s="21"/>
      <c r="K10664" s="22"/>
      <c r="L10664" s="1"/>
      <c r="M10664" s="20"/>
    </row>
    <row r="10665" s="1" customFormat="1" customHeight="1" spans="1:13">
      <c r="A10665" s="20"/>
      <c r="B10665" s="20"/>
      <c r="J10665" s="21"/>
      <c r="K10665" s="22"/>
      <c r="L10665" s="1"/>
      <c r="M10665" s="20"/>
    </row>
    <row r="10666" s="1" customFormat="1" customHeight="1" spans="1:13">
      <c r="A10666" s="20"/>
      <c r="B10666" s="20"/>
      <c r="J10666" s="21"/>
      <c r="K10666" s="22"/>
      <c r="L10666" s="1"/>
      <c r="M10666" s="20"/>
    </row>
    <row r="10667" s="1" customFormat="1" customHeight="1" spans="1:13">
      <c r="A10667" s="20"/>
      <c r="B10667" s="20"/>
      <c r="J10667" s="21"/>
      <c r="K10667" s="22"/>
      <c r="L10667" s="1"/>
      <c r="M10667" s="20"/>
    </row>
    <row r="10668" s="1" customFormat="1" customHeight="1" spans="1:13">
      <c r="A10668" s="20"/>
      <c r="B10668" s="20"/>
      <c r="J10668" s="21"/>
      <c r="K10668" s="22"/>
      <c r="L10668" s="1"/>
      <c r="M10668" s="20"/>
    </row>
    <row r="10669" s="1" customFormat="1" customHeight="1" spans="1:13">
      <c r="A10669" s="20"/>
      <c r="B10669" s="20"/>
      <c r="J10669" s="21"/>
      <c r="K10669" s="22"/>
      <c r="L10669" s="1"/>
      <c r="M10669" s="20"/>
    </row>
    <row r="10670" s="1" customFormat="1" customHeight="1" spans="1:13">
      <c r="A10670" s="20"/>
      <c r="B10670" s="20"/>
      <c r="J10670" s="21"/>
      <c r="K10670" s="22"/>
      <c r="L10670" s="1"/>
      <c r="M10670" s="20"/>
    </row>
    <row r="10671" s="1" customFormat="1" customHeight="1" spans="1:13">
      <c r="A10671" s="20"/>
      <c r="B10671" s="20"/>
      <c r="J10671" s="21"/>
      <c r="K10671" s="22"/>
      <c r="L10671" s="1"/>
      <c r="M10671" s="20"/>
    </row>
    <row r="10672" s="1" customFormat="1" customHeight="1" spans="1:13">
      <c r="A10672" s="20"/>
      <c r="B10672" s="20"/>
      <c r="J10672" s="21"/>
      <c r="K10672" s="22"/>
      <c r="L10672" s="1"/>
      <c r="M10672" s="20"/>
    </row>
    <row r="10673" s="1" customFormat="1" customHeight="1" spans="1:13">
      <c r="A10673" s="20"/>
      <c r="B10673" s="20"/>
      <c r="J10673" s="21"/>
      <c r="K10673" s="22"/>
      <c r="L10673" s="1"/>
      <c r="M10673" s="20"/>
    </row>
    <row r="10674" s="1" customFormat="1" customHeight="1" spans="1:13">
      <c r="A10674" s="20"/>
      <c r="B10674" s="20"/>
      <c r="J10674" s="21"/>
      <c r="K10674" s="22"/>
      <c r="L10674" s="1"/>
      <c r="M10674" s="20"/>
    </row>
    <row r="10675" s="1" customFormat="1" customHeight="1" spans="1:13">
      <c r="A10675" s="20"/>
      <c r="B10675" s="20"/>
      <c r="J10675" s="21"/>
      <c r="K10675" s="22"/>
      <c r="L10675" s="1"/>
      <c r="M10675" s="20"/>
    </row>
    <row r="10676" s="1" customFormat="1" customHeight="1" spans="1:13">
      <c r="A10676" s="20"/>
      <c r="B10676" s="20"/>
      <c r="J10676" s="21"/>
      <c r="K10676" s="22"/>
      <c r="L10676" s="1"/>
      <c r="M10676" s="20"/>
    </row>
    <row r="10677" s="1" customFormat="1" customHeight="1" spans="1:13">
      <c r="A10677" s="20"/>
      <c r="B10677" s="20"/>
      <c r="J10677" s="21"/>
      <c r="K10677" s="22"/>
      <c r="L10677" s="1"/>
      <c r="M10677" s="20"/>
    </row>
    <row r="10678" s="1" customFormat="1" customHeight="1" spans="1:13">
      <c r="A10678" s="20"/>
      <c r="B10678" s="20"/>
      <c r="J10678" s="21"/>
      <c r="K10678" s="22"/>
      <c r="L10678" s="1"/>
      <c r="M10678" s="20"/>
    </row>
    <row r="10679" s="1" customFormat="1" customHeight="1" spans="1:13">
      <c r="A10679" s="20"/>
      <c r="B10679" s="20"/>
      <c r="J10679" s="21"/>
      <c r="K10679" s="22"/>
      <c r="L10679" s="1"/>
      <c r="M10679" s="20"/>
    </row>
    <row r="10680" s="1" customFormat="1" customHeight="1" spans="1:13">
      <c r="A10680" s="20"/>
      <c r="B10680" s="20"/>
      <c r="J10680" s="21"/>
      <c r="K10680" s="22"/>
      <c r="L10680" s="1"/>
      <c r="M10680" s="20"/>
    </row>
    <row r="10681" s="1" customFormat="1" customHeight="1" spans="1:13">
      <c r="A10681" s="20"/>
      <c r="B10681" s="20"/>
      <c r="J10681" s="21"/>
      <c r="K10681" s="22"/>
      <c r="L10681" s="1"/>
      <c r="M10681" s="20"/>
    </row>
    <row r="10682" s="1" customFormat="1" customHeight="1" spans="1:13">
      <c r="A10682" s="20"/>
      <c r="B10682" s="20"/>
      <c r="J10682" s="21"/>
      <c r="K10682" s="22"/>
      <c r="L10682" s="1"/>
      <c r="M10682" s="20"/>
    </row>
    <row r="10683" s="1" customFormat="1" customHeight="1" spans="1:13">
      <c r="A10683" s="20"/>
      <c r="B10683" s="20"/>
      <c r="J10683" s="21"/>
      <c r="K10683" s="22"/>
      <c r="L10683" s="1"/>
      <c r="M10683" s="20"/>
    </row>
    <row r="10684" s="1" customFormat="1" customHeight="1" spans="1:13">
      <c r="A10684" s="20"/>
      <c r="B10684" s="20"/>
      <c r="J10684" s="21"/>
      <c r="K10684" s="22"/>
      <c r="L10684" s="1"/>
      <c r="M10684" s="20"/>
    </row>
    <row r="10685" s="1" customFormat="1" customHeight="1" spans="1:13">
      <c r="A10685" s="20"/>
      <c r="B10685" s="20"/>
      <c r="J10685" s="21"/>
      <c r="K10685" s="22"/>
      <c r="L10685" s="1"/>
      <c r="M10685" s="20"/>
    </row>
    <row r="10686" s="1" customFormat="1" customHeight="1" spans="1:13">
      <c r="A10686" s="20"/>
      <c r="B10686" s="20"/>
      <c r="J10686" s="21"/>
      <c r="K10686" s="22"/>
      <c r="L10686" s="1"/>
      <c r="M10686" s="20"/>
    </row>
    <row r="10687" s="1" customFormat="1" customHeight="1" spans="1:13">
      <c r="A10687" s="20"/>
      <c r="B10687" s="20"/>
      <c r="J10687" s="21"/>
      <c r="K10687" s="22"/>
      <c r="L10687" s="1"/>
      <c r="M10687" s="20"/>
    </row>
    <row r="10688" s="1" customFormat="1" customHeight="1" spans="1:13">
      <c r="A10688" s="20"/>
      <c r="B10688" s="20"/>
      <c r="J10688" s="21"/>
      <c r="K10688" s="22"/>
      <c r="L10688" s="1"/>
      <c r="M10688" s="20"/>
    </row>
    <row r="10689" s="1" customFormat="1" customHeight="1" spans="1:13">
      <c r="A10689" s="20"/>
      <c r="B10689" s="20"/>
      <c r="J10689" s="21"/>
      <c r="K10689" s="22"/>
      <c r="L10689" s="1"/>
      <c r="M10689" s="20"/>
    </row>
    <row r="10690" s="1" customFormat="1" customHeight="1" spans="1:13">
      <c r="A10690" s="20"/>
      <c r="B10690" s="20"/>
      <c r="J10690" s="21"/>
      <c r="K10690" s="22"/>
      <c r="L10690" s="1"/>
      <c r="M10690" s="20"/>
    </row>
    <row r="10691" s="1" customFormat="1" customHeight="1" spans="1:13">
      <c r="A10691" s="20"/>
      <c r="B10691" s="20"/>
      <c r="J10691" s="21"/>
      <c r="K10691" s="22"/>
      <c r="L10691" s="1"/>
      <c r="M10691" s="20"/>
    </row>
    <row r="10692" s="1" customFormat="1" customHeight="1" spans="1:13">
      <c r="A10692" s="20"/>
      <c r="B10692" s="20"/>
      <c r="J10692" s="21"/>
      <c r="K10692" s="22"/>
      <c r="L10692" s="1"/>
      <c r="M10692" s="20"/>
    </row>
    <row r="10693" s="1" customFormat="1" customHeight="1" spans="1:13">
      <c r="A10693" s="20"/>
      <c r="B10693" s="20"/>
      <c r="J10693" s="21"/>
      <c r="K10693" s="22"/>
      <c r="L10693" s="1"/>
      <c r="M10693" s="20"/>
    </row>
    <row r="10694" s="1" customFormat="1" customHeight="1" spans="1:13">
      <c r="A10694" s="20"/>
      <c r="B10694" s="20"/>
      <c r="J10694" s="21"/>
      <c r="K10694" s="22"/>
      <c r="L10694" s="1"/>
      <c r="M10694" s="20"/>
    </row>
    <row r="10695" s="1" customFormat="1" customHeight="1" spans="1:13">
      <c r="A10695" s="20"/>
      <c r="B10695" s="20"/>
      <c r="J10695" s="21"/>
      <c r="K10695" s="22"/>
      <c r="L10695" s="1"/>
      <c r="M10695" s="20"/>
    </row>
    <row r="10696" s="1" customFormat="1" customHeight="1" spans="1:13">
      <c r="A10696" s="20"/>
      <c r="B10696" s="20"/>
      <c r="J10696" s="21"/>
      <c r="K10696" s="22"/>
      <c r="L10696" s="1"/>
      <c r="M10696" s="20"/>
    </row>
    <row r="10697" s="1" customFormat="1" customHeight="1" spans="1:13">
      <c r="A10697" s="20"/>
      <c r="B10697" s="20"/>
      <c r="J10697" s="21"/>
      <c r="K10697" s="22"/>
      <c r="L10697" s="1"/>
      <c r="M10697" s="20"/>
    </row>
    <row r="10698" s="1" customFormat="1" customHeight="1" spans="1:13">
      <c r="A10698" s="20"/>
      <c r="B10698" s="20"/>
      <c r="J10698" s="21"/>
      <c r="K10698" s="22"/>
      <c r="L10698" s="1"/>
      <c r="M10698" s="20"/>
    </row>
    <row r="10699" s="1" customFormat="1" customHeight="1" spans="1:13">
      <c r="A10699" s="20"/>
      <c r="B10699" s="20"/>
      <c r="J10699" s="21"/>
      <c r="K10699" s="22"/>
      <c r="L10699" s="1"/>
      <c r="M10699" s="20"/>
    </row>
    <row r="10700" s="1" customFormat="1" customHeight="1" spans="1:13">
      <c r="A10700" s="20"/>
      <c r="B10700" s="20"/>
      <c r="J10700" s="21"/>
      <c r="K10700" s="22"/>
      <c r="L10700" s="1"/>
      <c r="M10700" s="20"/>
    </row>
    <row r="10701" s="1" customFormat="1" customHeight="1" spans="1:13">
      <c r="A10701" s="20"/>
      <c r="B10701" s="20"/>
      <c r="J10701" s="21"/>
      <c r="K10701" s="22"/>
      <c r="L10701" s="1"/>
      <c r="M10701" s="20"/>
    </row>
    <row r="10702" s="1" customFormat="1" customHeight="1" spans="1:13">
      <c r="A10702" s="20"/>
      <c r="B10702" s="20"/>
      <c r="J10702" s="21"/>
      <c r="K10702" s="22"/>
      <c r="L10702" s="1"/>
      <c r="M10702" s="20"/>
    </row>
    <row r="10703" s="1" customFormat="1" customHeight="1" spans="1:13">
      <c r="A10703" s="20"/>
      <c r="B10703" s="20"/>
      <c r="J10703" s="21"/>
      <c r="K10703" s="22"/>
      <c r="L10703" s="1"/>
      <c r="M10703" s="20"/>
    </row>
    <row r="10704" s="1" customFormat="1" customHeight="1" spans="1:13">
      <c r="A10704" s="20"/>
      <c r="B10704" s="20"/>
      <c r="J10704" s="21"/>
      <c r="K10704" s="22"/>
      <c r="L10704" s="1"/>
      <c r="M10704" s="20"/>
    </row>
    <row r="10705" s="1" customFormat="1" customHeight="1" spans="1:13">
      <c r="A10705" s="20"/>
      <c r="B10705" s="20"/>
      <c r="J10705" s="21"/>
      <c r="K10705" s="22"/>
      <c r="L10705" s="1"/>
      <c r="M10705" s="20"/>
    </row>
    <row r="10706" s="1" customFormat="1" customHeight="1" spans="1:13">
      <c r="A10706" s="20"/>
      <c r="B10706" s="20"/>
      <c r="J10706" s="21"/>
      <c r="K10706" s="22"/>
      <c r="L10706" s="1"/>
      <c r="M10706" s="20"/>
    </row>
    <row r="10707" s="1" customFormat="1" customHeight="1" spans="1:13">
      <c r="A10707" s="20"/>
      <c r="B10707" s="20"/>
      <c r="J10707" s="21"/>
      <c r="K10707" s="22"/>
      <c r="L10707" s="1"/>
      <c r="M10707" s="20"/>
    </row>
    <row r="10708" s="1" customFormat="1" customHeight="1" spans="1:13">
      <c r="A10708" s="20"/>
      <c r="B10708" s="20"/>
      <c r="J10708" s="21"/>
      <c r="K10708" s="22"/>
      <c r="L10708" s="1"/>
      <c r="M10708" s="20"/>
    </row>
    <row r="10709" s="1" customFormat="1" customHeight="1" spans="1:13">
      <c r="A10709" s="20"/>
      <c r="B10709" s="20"/>
      <c r="J10709" s="21"/>
      <c r="K10709" s="22"/>
      <c r="L10709" s="1"/>
      <c r="M10709" s="20"/>
    </row>
    <row r="10710" s="1" customFormat="1" customHeight="1" spans="1:13">
      <c r="A10710" s="20"/>
      <c r="B10710" s="20"/>
      <c r="J10710" s="21"/>
      <c r="K10710" s="22"/>
      <c r="L10710" s="1"/>
      <c r="M10710" s="20"/>
    </row>
    <row r="10711" s="1" customFormat="1" customHeight="1" spans="1:13">
      <c r="A10711" s="20"/>
      <c r="B10711" s="20"/>
      <c r="J10711" s="21"/>
      <c r="K10711" s="22"/>
      <c r="L10711" s="1"/>
      <c r="M10711" s="20"/>
    </row>
    <row r="10712" s="1" customFormat="1" customHeight="1" spans="1:13">
      <c r="A10712" s="20"/>
      <c r="B10712" s="20"/>
      <c r="J10712" s="21"/>
      <c r="K10712" s="22"/>
      <c r="L10712" s="1"/>
      <c r="M10712" s="20"/>
    </row>
    <row r="10713" s="1" customFormat="1" customHeight="1" spans="1:13">
      <c r="A10713" s="20"/>
      <c r="B10713" s="20"/>
      <c r="J10713" s="21"/>
      <c r="K10713" s="22"/>
      <c r="L10713" s="1"/>
      <c r="M10713" s="20"/>
    </row>
    <row r="10714" s="1" customFormat="1" customHeight="1" spans="1:13">
      <c r="A10714" s="20"/>
      <c r="B10714" s="20"/>
      <c r="J10714" s="21"/>
      <c r="K10714" s="22"/>
      <c r="L10714" s="1"/>
      <c r="M10714" s="20"/>
    </row>
    <row r="10715" s="1" customFormat="1" customHeight="1" spans="1:13">
      <c r="A10715" s="20"/>
      <c r="B10715" s="20"/>
      <c r="J10715" s="21"/>
      <c r="K10715" s="22"/>
      <c r="L10715" s="1"/>
      <c r="M10715" s="20"/>
    </row>
    <row r="10716" s="1" customFormat="1" customHeight="1" spans="1:13">
      <c r="A10716" s="20"/>
      <c r="B10716" s="20"/>
      <c r="J10716" s="21"/>
      <c r="K10716" s="22"/>
      <c r="L10716" s="1"/>
      <c r="M10716" s="20"/>
    </row>
    <row r="10717" s="1" customFormat="1" customHeight="1" spans="1:13">
      <c r="A10717" s="20"/>
      <c r="B10717" s="20"/>
      <c r="J10717" s="21"/>
      <c r="K10717" s="22"/>
      <c r="L10717" s="1"/>
      <c r="M10717" s="20"/>
    </row>
    <row r="10718" s="1" customFormat="1" customHeight="1" spans="1:13">
      <c r="A10718" s="20"/>
      <c r="B10718" s="20"/>
      <c r="J10718" s="21"/>
      <c r="K10718" s="22"/>
      <c r="L10718" s="1"/>
      <c r="M10718" s="20"/>
    </row>
    <row r="10719" s="1" customFormat="1" customHeight="1" spans="1:13">
      <c r="A10719" s="20"/>
      <c r="B10719" s="20"/>
      <c r="J10719" s="21"/>
      <c r="K10719" s="22"/>
      <c r="L10719" s="1"/>
      <c r="M10719" s="20"/>
    </row>
    <row r="10720" s="1" customFormat="1" customHeight="1" spans="1:13">
      <c r="A10720" s="20"/>
      <c r="B10720" s="20"/>
      <c r="J10720" s="21"/>
      <c r="K10720" s="22"/>
      <c r="L10720" s="1"/>
      <c r="M10720" s="20"/>
    </row>
    <row r="10721" s="1" customFormat="1" customHeight="1" spans="1:13">
      <c r="A10721" s="20"/>
      <c r="B10721" s="20"/>
      <c r="J10721" s="21"/>
      <c r="K10721" s="22"/>
      <c r="L10721" s="1"/>
      <c r="M10721" s="20"/>
    </row>
    <row r="10722" s="1" customFormat="1" customHeight="1" spans="1:13">
      <c r="A10722" s="20"/>
      <c r="B10722" s="20"/>
      <c r="J10722" s="21"/>
      <c r="K10722" s="22"/>
      <c r="L10722" s="1"/>
      <c r="M10722" s="20"/>
    </row>
    <row r="10723" s="1" customFormat="1" customHeight="1" spans="1:13">
      <c r="A10723" s="20"/>
      <c r="B10723" s="20"/>
      <c r="J10723" s="21"/>
      <c r="K10723" s="22"/>
      <c r="L10723" s="1"/>
      <c r="M10723" s="20"/>
    </row>
    <row r="10724" s="1" customFormat="1" customHeight="1" spans="1:13">
      <c r="A10724" s="20"/>
      <c r="B10724" s="20"/>
      <c r="J10724" s="21"/>
      <c r="K10724" s="22"/>
      <c r="L10724" s="1"/>
      <c r="M10724" s="20"/>
    </row>
    <row r="10725" s="1" customFormat="1" customHeight="1" spans="1:13">
      <c r="A10725" s="20"/>
      <c r="B10725" s="20"/>
      <c r="J10725" s="21"/>
      <c r="K10725" s="22"/>
      <c r="L10725" s="1"/>
      <c r="M10725" s="20"/>
    </row>
    <row r="10726" s="1" customFormat="1" customHeight="1" spans="1:13">
      <c r="A10726" s="20"/>
      <c r="B10726" s="20"/>
      <c r="J10726" s="21"/>
      <c r="K10726" s="22"/>
      <c r="L10726" s="1"/>
      <c r="M10726" s="20"/>
    </row>
    <row r="10727" s="1" customFormat="1" customHeight="1" spans="1:13">
      <c r="A10727" s="20"/>
      <c r="B10727" s="20"/>
      <c r="J10727" s="21"/>
      <c r="K10727" s="22"/>
      <c r="L10727" s="1"/>
      <c r="M10727" s="20"/>
    </row>
    <row r="10728" s="1" customFormat="1" customHeight="1" spans="1:13">
      <c r="A10728" s="20"/>
      <c r="B10728" s="20"/>
      <c r="J10728" s="21"/>
      <c r="K10728" s="22"/>
      <c r="L10728" s="1"/>
      <c r="M10728" s="20"/>
    </row>
    <row r="10729" s="1" customFormat="1" customHeight="1" spans="1:13">
      <c r="A10729" s="20"/>
      <c r="B10729" s="20"/>
      <c r="J10729" s="21"/>
      <c r="K10729" s="22"/>
      <c r="L10729" s="1"/>
      <c r="M10729" s="20"/>
    </row>
    <row r="10730" s="1" customFormat="1" customHeight="1" spans="1:13">
      <c r="A10730" s="20"/>
      <c r="B10730" s="20"/>
      <c r="J10730" s="21"/>
      <c r="K10730" s="22"/>
      <c r="L10730" s="1"/>
      <c r="M10730" s="20"/>
    </row>
    <row r="10731" s="1" customFormat="1" customHeight="1" spans="1:13">
      <c r="A10731" s="20"/>
      <c r="B10731" s="20"/>
      <c r="J10731" s="21"/>
      <c r="K10731" s="22"/>
      <c r="L10731" s="1"/>
      <c r="M10731" s="20"/>
    </row>
    <row r="10732" s="1" customFormat="1" customHeight="1" spans="1:13">
      <c r="A10732" s="20"/>
      <c r="B10732" s="20"/>
      <c r="J10732" s="21"/>
      <c r="K10732" s="22"/>
      <c r="L10732" s="1"/>
      <c r="M10732" s="20"/>
    </row>
    <row r="10733" s="1" customFormat="1" customHeight="1" spans="1:13">
      <c r="A10733" s="20"/>
      <c r="B10733" s="20"/>
      <c r="J10733" s="21"/>
      <c r="K10733" s="22"/>
      <c r="L10733" s="1"/>
      <c r="M10733" s="20"/>
    </row>
    <row r="10734" s="1" customFormat="1" customHeight="1" spans="1:13">
      <c r="A10734" s="20"/>
      <c r="B10734" s="20"/>
      <c r="J10734" s="21"/>
      <c r="K10734" s="22"/>
      <c r="L10734" s="1"/>
      <c r="M10734" s="20"/>
    </row>
    <row r="10735" s="1" customFormat="1" customHeight="1" spans="1:13">
      <c r="A10735" s="20"/>
      <c r="B10735" s="20"/>
      <c r="J10735" s="21"/>
      <c r="K10735" s="22"/>
      <c r="L10735" s="1"/>
      <c r="M10735" s="20"/>
    </row>
    <row r="10736" s="1" customFormat="1" customHeight="1" spans="1:13">
      <c r="A10736" s="20"/>
      <c r="B10736" s="20"/>
      <c r="J10736" s="21"/>
      <c r="K10736" s="22"/>
      <c r="L10736" s="1"/>
      <c r="M10736" s="20"/>
    </row>
    <row r="10737" s="1" customFormat="1" customHeight="1" spans="1:13">
      <c r="A10737" s="20"/>
      <c r="B10737" s="20"/>
      <c r="J10737" s="21"/>
      <c r="K10737" s="22"/>
      <c r="L10737" s="1"/>
      <c r="M10737" s="20"/>
    </row>
    <row r="10738" s="1" customFormat="1" customHeight="1" spans="1:13">
      <c r="A10738" s="20"/>
      <c r="B10738" s="20"/>
      <c r="J10738" s="21"/>
      <c r="K10738" s="22"/>
      <c r="L10738" s="1"/>
      <c r="M10738" s="20"/>
    </row>
    <row r="10739" s="1" customFormat="1" customHeight="1" spans="1:13">
      <c r="A10739" s="20"/>
      <c r="B10739" s="20"/>
      <c r="J10739" s="21"/>
      <c r="K10739" s="22"/>
      <c r="L10739" s="1"/>
      <c r="M10739" s="20"/>
    </row>
    <row r="10740" s="1" customFormat="1" customHeight="1" spans="1:13">
      <c r="A10740" s="20"/>
      <c r="B10740" s="20"/>
      <c r="J10740" s="21"/>
      <c r="K10740" s="22"/>
      <c r="L10740" s="1"/>
      <c r="M10740" s="20"/>
    </row>
    <row r="10741" s="1" customFormat="1" customHeight="1" spans="1:13">
      <c r="A10741" s="20"/>
      <c r="B10741" s="20"/>
      <c r="J10741" s="21"/>
      <c r="K10741" s="22"/>
      <c r="L10741" s="1"/>
      <c r="M10741" s="20"/>
    </row>
    <row r="10742" s="1" customFormat="1" customHeight="1" spans="1:13">
      <c r="A10742" s="20"/>
      <c r="B10742" s="20"/>
      <c r="J10742" s="21"/>
      <c r="K10742" s="22"/>
      <c r="L10742" s="1"/>
      <c r="M10742" s="20"/>
    </row>
    <row r="10743" s="1" customFormat="1" customHeight="1" spans="1:13">
      <c r="A10743" s="20"/>
      <c r="B10743" s="20"/>
      <c r="J10743" s="21"/>
      <c r="K10743" s="22"/>
      <c r="L10743" s="1"/>
      <c r="M10743" s="20"/>
    </row>
    <row r="10744" s="1" customFormat="1" customHeight="1" spans="1:13">
      <c r="A10744" s="20"/>
      <c r="B10744" s="20"/>
      <c r="J10744" s="21"/>
      <c r="K10744" s="22"/>
      <c r="L10744" s="1"/>
      <c r="M10744" s="20"/>
    </row>
    <row r="10745" s="1" customFormat="1" customHeight="1" spans="1:13">
      <c r="A10745" s="20"/>
      <c r="B10745" s="20"/>
      <c r="J10745" s="21"/>
      <c r="K10745" s="22"/>
      <c r="L10745" s="1"/>
      <c r="M10745" s="20"/>
    </row>
    <row r="10746" s="1" customFormat="1" customHeight="1" spans="1:13">
      <c r="A10746" s="20"/>
      <c r="B10746" s="20"/>
      <c r="J10746" s="21"/>
      <c r="K10746" s="22"/>
      <c r="L10746" s="1"/>
      <c r="M10746" s="20"/>
    </row>
    <row r="10747" s="1" customFormat="1" customHeight="1" spans="1:13">
      <c r="A10747" s="20"/>
      <c r="B10747" s="20"/>
      <c r="J10747" s="21"/>
      <c r="K10747" s="22"/>
      <c r="L10747" s="1"/>
      <c r="M10747" s="20"/>
    </row>
    <row r="10748" s="1" customFormat="1" customHeight="1" spans="1:13">
      <c r="A10748" s="20"/>
      <c r="B10748" s="20"/>
      <c r="J10748" s="21"/>
      <c r="K10748" s="22"/>
      <c r="L10748" s="1"/>
      <c r="M10748" s="20"/>
    </row>
    <row r="10749" s="1" customFormat="1" customHeight="1" spans="1:13">
      <c r="A10749" s="20"/>
      <c r="B10749" s="20"/>
      <c r="J10749" s="21"/>
      <c r="K10749" s="22"/>
      <c r="L10749" s="1"/>
      <c r="M10749" s="20"/>
    </row>
    <row r="10750" s="1" customFormat="1" customHeight="1" spans="1:13">
      <c r="A10750" s="20"/>
      <c r="B10750" s="20"/>
      <c r="J10750" s="21"/>
      <c r="K10750" s="22"/>
      <c r="L10750" s="1"/>
      <c r="M10750" s="20"/>
    </row>
    <row r="10751" s="1" customFormat="1" customHeight="1" spans="1:13">
      <c r="A10751" s="20"/>
      <c r="B10751" s="20"/>
      <c r="J10751" s="21"/>
      <c r="K10751" s="22"/>
      <c r="L10751" s="1"/>
      <c r="M10751" s="20"/>
    </row>
    <row r="10752" s="1" customFormat="1" customHeight="1" spans="1:13">
      <c r="A10752" s="20"/>
      <c r="B10752" s="20"/>
      <c r="J10752" s="21"/>
      <c r="K10752" s="22"/>
      <c r="L10752" s="1"/>
      <c r="M10752" s="20"/>
    </row>
    <row r="10753" s="1" customFormat="1" customHeight="1" spans="1:13">
      <c r="A10753" s="20"/>
      <c r="B10753" s="20"/>
      <c r="J10753" s="21"/>
      <c r="K10753" s="22"/>
      <c r="L10753" s="1"/>
      <c r="M10753" s="20"/>
    </row>
    <row r="10754" s="1" customFormat="1" customHeight="1" spans="1:13">
      <c r="A10754" s="20"/>
      <c r="B10754" s="20"/>
      <c r="J10754" s="21"/>
      <c r="K10754" s="22"/>
      <c r="L10754" s="1"/>
      <c r="M10754" s="20"/>
    </row>
    <row r="10755" s="1" customFormat="1" customHeight="1" spans="1:13">
      <c r="A10755" s="20"/>
      <c r="B10755" s="20"/>
      <c r="J10755" s="21"/>
      <c r="K10755" s="22"/>
      <c r="L10755" s="1"/>
      <c r="M10755" s="20"/>
    </row>
    <row r="10756" s="1" customFormat="1" customHeight="1" spans="1:13">
      <c r="A10756" s="20"/>
      <c r="B10756" s="20"/>
      <c r="J10756" s="21"/>
      <c r="K10756" s="22"/>
      <c r="L10756" s="1"/>
      <c r="M10756" s="20"/>
    </row>
    <row r="10757" s="1" customFormat="1" customHeight="1" spans="1:13">
      <c r="A10757" s="20"/>
      <c r="B10757" s="20"/>
      <c r="J10757" s="21"/>
      <c r="K10757" s="22"/>
      <c r="L10757" s="1"/>
      <c r="M10757" s="20"/>
    </row>
    <row r="10758" s="1" customFormat="1" customHeight="1" spans="1:13">
      <c r="A10758" s="20"/>
      <c r="B10758" s="20"/>
      <c r="J10758" s="21"/>
      <c r="K10758" s="22"/>
      <c r="L10758" s="1"/>
      <c r="M10758" s="20"/>
    </row>
    <row r="10759" s="1" customFormat="1" customHeight="1" spans="1:13">
      <c r="A10759" s="20"/>
      <c r="B10759" s="20"/>
      <c r="J10759" s="21"/>
      <c r="K10759" s="22"/>
      <c r="L10759" s="1"/>
      <c r="M10759" s="20"/>
    </row>
    <row r="10760" s="1" customFormat="1" customHeight="1" spans="1:13">
      <c r="A10760" s="20"/>
      <c r="B10760" s="20"/>
      <c r="J10760" s="21"/>
      <c r="K10760" s="22"/>
      <c r="L10760" s="1"/>
      <c r="M10760" s="20"/>
    </row>
    <row r="10761" s="1" customFormat="1" customHeight="1" spans="1:13">
      <c r="A10761" s="20"/>
      <c r="B10761" s="20"/>
      <c r="J10761" s="21"/>
      <c r="K10761" s="22"/>
      <c r="L10761" s="1"/>
      <c r="M10761" s="20"/>
    </row>
    <row r="10762" s="1" customFormat="1" customHeight="1" spans="1:13">
      <c r="A10762" s="20"/>
      <c r="B10762" s="20"/>
      <c r="J10762" s="21"/>
      <c r="K10762" s="22"/>
      <c r="L10762" s="1"/>
      <c r="M10762" s="20"/>
    </row>
    <row r="10763" s="1" customFormat="1" customHeight="1" spans="1:13">
      <c r="A10763" s="20"/>
      <c r="B10763" s="20"/>
      <c r="J10763" s="21"/>
      <c r="K10763" s="22"/>
      <c r="L10763" s="1"/>
      <c r="M10763" s="20"/>
    </row>
    <row r="10764" s="1" customFormat="1" customHeight="1" spans="1:13">
      <c r="A10764" s="20"/>
      <c r="B10764" s="20"/>
      <c r="J10764" s="21"/>
      <c r="K10764" s="22"/>
      <c r="L10764" s="1"/>
      <c r="M10764" s="20"/>
    </row>
    <row r="10765" s="1" customFormat="1" customHeight="1" spans="1:13">
      <c r="A10765" s="20"/>
      <c r="B10765" s="20"/>
      <c r="J10765" s="21"/>
      <c r="K10765" s="22"/>
      <c r="L10765" s="1"/>
      <c r="M10765" s="20"/>
    </row>
    <row r="10766" s="1" customFormat="1" customHeight="1" spans="1:13">
      <c r="A10766" s="20"/>
      <c r="B10766" s="20"/>
      <c r="J10766" s="21"/>
      <c r="K10766" s="22"/>
      <c r="L10766" s="1"/>
      <c r="M10766" s="20"/>
    </row>
    <row r="10767" s="1" customFormat="1" customHeight="1" spans="1:13">
      <c r="A10767" s="20"/>
      <c r="B10767" s="20"/>
      <c r="J10767" s="21"/>
      <c r="K10767" s="22"/>
      <c r="L10767" s="1"/>
      <c r="M10767" s="20"/>
    </row>
    <row r="10768" s="1" customFormat="1" customHeight="1" spans="1:13">
      <c r="A10768" s="20"/>
      <c r="B10768" s="20"/>
      <c r="J10768" s="21"/>
      <c r="K10768" s="22"/>
      <c r="L10768" s="1"/>
      <c r="M10768" s="20"/>
    </row>
    <row r="10769" s="1" customFormat="1" customHeight="1" spans="1:13">
      <c r="A10769" s="20"/>
      <c r="B10769" s="20"/>
      <c r="J10769" s="21"/>
      <c r="K10769" s="22"/>
      <c r="L10769" s="1"/>
      <c r="M10769" s="20"/>
    </row>
    <row r="10770" s="1" customFormat="1" customHeight="1" spans="1:13">
      <c r="A10770" s="20"/>
      <c r="B10770" s="20"/>
      <c r="J10770" s="21"/>
      <c r="K10770" s="22"/>
      <c r="L10770" s="1"/>
      <c r="M10770" s="20"/>
    </row>
    <row r="10771" s="1" customFormat="1" customHeight="1" spans="1:13">
      <c r="A10771" s="20"/>
      <c r="B10771" s="20"/>
      <c r="J10771" s="21"/>
      <c r="K10771" s="22"/>
      <c r="L10771" s="1"/>
      <c r="M10771" s="20"/>
    </row>
    <row r="10772" s="1" customFormat="1" customHeight="1" spans="1:13">
      <c r="A10772" s="20"/>
      <c r="B10772" s="20"/>
      <c r="J10772" s="21"/>
      <c r="K10772" s="22"/>
      <c r="L10772" s="1"/>
      <c r="M10772" s="20"/>
    </row>
    <row r="10773" s="1" customFormat="1" customHeight="1" spans="1:13">
      <c r="A10773" s="20"/>
      <c r="B10773" s="20"/>
      <c r="J10773" s="21"/>
      <c r="K10773" s="22"/>
      <c r="L10773" s="1"/>
      <c r="M10773" s="20"/>
    </row>
    <row r="10774" s="1" customFormat="1" customHeight="1" spans="1:13">
      <c r="A10774" s="20"/>
      <c r="B10774" s="20"/>
      <c r="J10774" s="21"/>
      <c r="K10774" s="22"/>
      <c r="L10774" s="1"/>
      <c r="M10774" s="20"/>
    </row>
    <row r="10775" s="1" customFormat="1" customHeight="1" spans="1:13">
      <c r="A10775" s="20"/>
      <c r="B10775" s="20"/>
      <c r="J10775" s="21"/>
      <c r="K10775" s="22"/>
      <c r="L10775" s="1"/>
      <c r="M10775" s="20"/>
    </row>
    <row r="10776" s="1" customFormat="1" customHeight="1" spans="1:13">
      <c r="A10776" s="20"/>
      <c r="B10776" s="20"/>
      <c r="J10776" s="21"/>
      <c r="K10776" s="22"/>
      <c r="L10776" s="1"/>
      <c r="M10776" s="20"/>
    </row>
    <row r="10777" s="1" customFormat="1" customHeight="1" spans="1:13">
      <c r="A10777" s="20"/>
      <c r="B10777" s="20"/>
      <c r="J10777" s="21"/>
      <c r="K10777" s="22"/>
      <c r="L10777" s="1"/>
      <c r="M10777" s="20"/>
    </row>
    <row r="10778" s="1" customFormat="1" customHeight="1" spans="1:13">
      <c r="A10778" s="20"/>
      <c r="B10778" s="20"/>
      <c r="J10778" s="21"/>
      <c r="K10778" s="22"/>
      <c r="L10778" s="1"/>
      <c r="M10778" s="20"/>
    </row>
    <row r="10779" s="1" customFormat="1" customHeight="1" spans="1:13">
      <c r="A10779" s="20"/>
      <c r="B10779" s="20"/>
      <c r="J10779" s="21"/>
      <c r="K10779" s="22"/>
      <c r="L10779" s="1"/>
      <c r="M10779" s="20"/>
    </row>
    <row r="10780" s="1" customFormat="1" customHeight="1" spans="1:13">
      <c r="A10780" s="20"/>
      <c r="B10780" s="20"/>
      <c r="J10780" s="21"/>
      <c r="K10780" s="22"/>
      <c r="L10780" s="1"/>
      <c r="M10780" s="20"/>
    </row>
    <row r="10781" s="1" customFormat="1" customHeight="1" spans="1:13">
      <c r="A10781" s="20"/>
      <c r="B10781" s="20"/>
      <c r="J10781" s="21"/>
      <c r="K10781" s="22"/>
      <c r="L10781" s="1"/>
      <c r="M10781" s="20"/>
    </row>
    <row r="10782" s="1" customFormat="1" customHeight="1" spans="1:13">
      <c r="A10782" s="20"/>
      <c r="B10782" s="20"/>
      <c r="J10782" s="21"/>
      <c r="K10782" s="22"/>
      <c r="L10782" s="1"/>
      <c r="M10782" s="20"/>
    </row>
    <row r="10783" s="1" customFormat="1" customHeight="1" spans="1:13">
      <c r="A10783" s="20"/>
      <c r="B10783" s="20"/>
      <c r="J10783" s="21"/>
      <c r="K10783" s="22"/>
      <c r="L10783" s="1"/>
      <c r="M10783" s="20"/>
    </row>
    <row r="10784" s="1" customFormat="1" customHeight="1" spans="1:13">
      <c r="A10784" s="20"/>
      <c r="B10784" s="20"/>
      <c r="J10784" s="21"/>
      <c r="K10784" s="22"/>
      <c r="L10784" s="1"/>
      <c r="M10784" s="20"/>
    </row>
    <row r="10785" s="1" customFormat="1" customHeight="1" spans="1:13">
      <c r="A10785" s="20"/>
      <c r="B10785" s="20"/>
      <c r="J10785" s="21"/>
      <c r="K10785" s="22"/>
      <c r="L10785" s="1"/>
      <c r="M10785" s="20"/>
    </row>
    <row r="10786" s="1" customFormat="1" customHeight="1" spans="1:13">
      <c r="A10786" s="20"/>
      <c r="B10786" s="20"/>
      <c r="J10786" s="21"/>
      <c r="K10786" s="22"/>
      <c r="L10786" s="1"/>
      <c r="M10786" s="20"/>
    </row>
    <row r="10787" s="1" customFormat="1" customHeight="1" spans="1:13">
      <c r="A10787" s="20"/>
      <c r="B10787" s="20"/>
      <c r="J10787" s="21"/>
      <c r="K10787" s="22"/>
      <c r="L10787" s="1"/>
      <c r="M10787" s="20"/>
    </row>
    <row r="10788" s="1" customFormat="1" customHeight="1" spans="1:13">
      <c r="A10788" s="20"/>
      <c r="B10788" s="20"/>
      <c r="J10788" s="21"/>
      <c r="K10788" s="22"/>
      <c r="L10788" s="1"/>
      <c r="M10788" s="20"/>
    </row>
    <row r="10789" s="1" customFormat="1" customHeight="1" spans="1:13">
      <c r="A10789" s="20"/>
      <c r="B10789" s="20"/>
      <c r="J10789" s="21"/>
      <c r="K10789" s="22"/>
      <c r="L10789" s="1"/>
      <c r="M10789" s="20"/>
    </row>
    <row r="10790" s="1" customFormat="1" customHeight="1" spans="1:13">
      <c r="A10790" s="20"/>
      <c r="B10790" s="20"/>
      <c r="J10790" s="21"/>
      <c r="K10790" s="22"/>
      <c r="L10790" s="1"/>
      <c r="M10790" s="20"/>
    </row>
    <row r="10791" s="1" customFormat="1" customHeight="1" spans="1:13">
      <c r="A10791" s="20"/>
      <c r="B10791" s="20"/>
      <c r="J10791" s="21"/>
      <c r="K10791" s="22"/>
      <c r="L10791" s="1"/>
      <c r="M10791" s="20"/>
    </row>
    <row r="10792" s="1" customFormat="1" customHeight="1" spans="1:13">
      <c r="A10792" s="20"/>
      <c r="B10792" s="20"/>
      <c r="J10792" s="21"/>
      <c r="K10792" s="22"/>
      <c r="L10792" s="1"/>
      <c r="M10792" s="20"/>
    </row>
    <row r="10793" s="1" customFormat="1" customHeight="1" spans="1:13">
      <c r="A10793" s="20"/>
      <c r="B10793" s="20"/>
      <c r="J10793" s="21"/>
      <c r="K10793" s="22"/>
      <c r="L10793" s="1"/>
      <c r="M10793" s="20"/>
    </row>
    <row r="10794" s="1" customFormat="1" customHeight="1" spans="1:13">
      <c r="A10794" s="20"/>
      <c r="B10794" s="20"/>
      <c r="J10794" s="21"/>
      <c r="K10794" s="22"/>
      <c r="L10794" s="1"/>
      <c r="M10794" s="20"/>
    </row>
    <row r="10795" s="1" customFormat="1" customHeight="1" spans="1:13">
      <c r="A10795" s="20"/>
      <c r="B10795" s="20"/>
      <c r="J10795" s="21"/>
      <c r="K10795" s="22"/>
      <c r="L10795" s="1"/>
      <c r="M10795" s="20"/>
    </row>
    <row r="10796" s="1" customFormat="1" customHeight="1" spans="1:13">
      <c r="A10796" s="20"/>
      <c r="B10796" s="20"/>
      <c r="J10796" s="21"/>
      <c r="K10796" s="22"/>
      <c r="L10796" s="1"/>
      <c r="M10796" s="20"/>
    </row>
    <row r="10797" s="1" customFormat="1" customHeight="1" spans="1:13">
      <c r="A10797" s="20"/>
      <c r="B10797" s="20"/>
      <c r="J10797" s="21"/>
      <c r="K10797" s="22"/>
      <c r="L10797" s="1"/>
      <c r="M10797" s="20"/>
    </row>
    <row r="10798" s="1" customFormat="1" customHeight="1" spans="1:13">
      <c r="A10798" s="20"/>
      <c r="B10798" s="20"/>
      <c r="J10798" s="21"/>
      <c r="K10798" s="22"/>
      <c r="L10798" s="1"/>
      <c r="M10798" s="20"/>
    </row>
    <row r="10799" s="1" customFormat="1" customHeight="1" spans="1:13">
      <c r="A10799" s="20"/>
      <c r="B10799" s="20"/>
      <c r="J10799" s="21"/>
      <c r="K10799" s="22"/>
      <c r="L10799" s="1"/>
      <c r="M10799" s="20"/>
    </row>
    <row r="10800" s="1" customFormat="1" customHeight="1" spans="1:13">
      <c r="A10800" s="20"/>
      <c r="B10800" s="20"/>
      <c r="J10800" s="21"/>
      <c r="K10800" s="22"/>
      <c r="L10800" s="1"/>
      <c r="M10800" s="20"/>
    </row>
    <row r="10801" s="1" customFormat="1" customHeight="1" spans="1:13">
      <c r="A10801" s="20"/>
      <c r="B10801" s="20"/>
      <c r="J10801" s="21"/>
      <c r="K10801" s="22"/>
      <c r="L10801" s="1"/>
      <c r="M10801" s="20"/>
    </row>
    <row r="10802" s="1" customFormat="1" customHeight="1" spans="1:13">
      <c r="A10802" s="20"/>
      <c r="B10802" s="20"/>
      <c r="J10802" s="21"/>
      <c r="K10802" s="22"/>
      <c r="L10802" s="1"/>
      <c r="M10802" s="20"/>
    </row>
    <row r="10803" s="1" customFormat="1" customHeight="1" spans="1:13">
      <c r="A10803" s="20"/>
      <c r="B10803" s="20"/>
      <c r="J10803" s="21"/>
      <c r="K10803" s="22"/>
      <c r="L10803" s="1"/>
      <c r="M10803" s="20"/>
    </row>
    <row r="10804" s="1" customFormat="1" customHeight="1" spans="1:13">
      <c r="A10804" s="20"/>
      <c r="B10804" s="20"/>
      <c r="J10804" s="21"/>
      <c r="K10804" s="22"/>
      <c r="L10804" s="1"/>
      <c r="M10804" s="20"/>
    </row>
    <row r="10805" s="1" customFormat="1" customHeight="1" spans="1:13">
      <c r="A10805" s="20"/>
      <c r="B10805" s="20"/>
      <c r="J10805" s="21"/>
      <c r="K10805" s="22"/>
      <c r="L10805" s="1"/>
      <c r="M10805" s="20"/>
    </row>
    <row r="10806" s="1" customFormat="1" customHeight="1" spans="1:13">
      <c r="A10806" s="20"/>
      <c r="B10806" s="20"/>
      <c r="J10806" s="21"/>
      <c r="K10806" s="22"/>
      <c r="L10806" s="1"/>
      <c r="M10806" s="20"/>
    </row>
    <row r="10807" s="1" customFormat="1" customHeight="1" spans="1:13">
      <c r="A10807" s="20"/>
      <c r="B10807" s="20"/>
      <c r="J10807" s="21"/>
      <c r="K10807" s="22"/>
      <c r="L10807" s="1"/>
      <c r="M10807" s="20"/>
    </row>
    <row r="10808" s="1" customFormat="1" customHeight="1" spans="1:13">
      <c r="A10808" s="20"/>
      <c r="B10808" s="20"/>
      <c r="J10808" s="21"/>
      <c r="K10808" s="22"/>
      <c r="L10808" s="1"/>
      <c r="M10808" s="20"/>
    </row>
    <row r="10809" s="1" customFormat="1" customHeight="1" spans="1:13">
      <c r="A10809" s="20"/>
      <c r="B10809" s="20"/>
      <c r="J10809" s="21"/>
      <c r="K10809" s="22"/>
      <c r="L10809" s="1"/>
      <c r="M10809" s="20"/>
    </row>
    <row r="10810" s="1" customFormat="1" customHeight="1" spans="1:13">
      <c r="A10810" s="20"/>
      <c r="B10810" s="20"/>
      <c r="J10810" s="21"/>
      <c r="K10810" s="22"/>
      <c r="L10810" s="1"/>
      <c r="M10810" s="20"/>
    </row>
    <row r="10811" s="1" customFormat="1" customHeight="1" spans="1:13">
      <c r="A10811" s="20"/>
      <c r="B10811" s="20"/>
      <c r="J10811" s="21"/>
      <c r="K10811" s="22"/>
      <c r="L10811" s="1"/>
      <c r="M10811" s="20"/>
    </row>
    <row r="10812" s="1" customFormat="1" customHeight="1" spans="1:13">
      <c r="A10812" s="20"/>
      <c r="B10812" s="20"/>
      <c r="J10812" s="21"/>
      <c r="K10812" s="22"/>
      <c r="L10812" s="1"/>
      <c r="M10812" s="20"/>
    </row>
    <row r="10813" s="1" customFormat="1" customHeight="1" spans="1:13">
      <c r="A10813" s="20"/>
      <c r="B10813" s="20"/>
      <c r="J10813" s="21"/>
      <c r="K10813" s="22"/>
      <c r="L10813" s="1"/>
      <c r="M10813" s="20"/>
    </row>
    <row r="10814" s="1" customFormat="1" customHeight="1" spans="1:13">
      <c r="A10814" s="20"/>
      <c r="B10814" s="20"/>
      <c r="J10814" s="21"/>
      <c r="K10814" s="22"/>
      <c r="L10814" s="1"/>
      <c r="M10814" s="20"/>
    </row>
    <row r="10815" s="1" customFormat="1" customHeight="1" spans="1:13">
      <c r="A10815" s="20"/>
      <c r="B10815" s="20"/>
      <c r="J10815" s="21"/>
      <c r="K10815" s="22"/>
      <c r="L10815" s="1"/>
      <c r="M10815" s="20"/>
    </row>
    <row r="10816" s="1" customFormat="1" customHeight="1" spans="1:13">
      <c r="A10816" s="20"/>
      <c r="B10816" s="20"/>
      <c r="J10816" s="21"/>
      <c r="K10816" s="22"/>
      <c r="L10816" s="1"/>
      <c r="M10816" s="20"/>
    </row>
    <row r="10817" s="1" customFormat="1" customHeight="1" spans="1:13">
      <c r="A10817" s="20"/>
      <c r="B10817" s="20"/>
      <c r="J10817" s="21"/>
      <c r="K10817" s="22"/>
      <c r="L10817" s="1"/>
      <c r="M10817" s="20"/>
    </row>
    <row r="10818" s="1" customFormat="1" customHeight="1" spans="1:13">
      <c r="A10818" s="20"/>
      <c r="B10818" s="20"/>
      <c r="J10818" s="21"/>
      <c r="K10818" s="22"/>
      <c r="L10818" s="1"/>
      <c r="M10818" s="20"/>
    </row>
    <row r="10819" s="1" customFormat="1" customHeight="1" spans="1:13">
      <c r="A10819" s="20"/>
      <c r="B10819" s="20"/>
      <c r="J10819" s="21"/>
      <c r="K10819" s="22"/>
      <c r="L10819" s="1"/>
      <c r="M10819" s="20"/>
    </row>
    <row r="10820" s="1" customFormat="1" customHeight="1" spans="1:13">
      <c r="A10820" s="20"/>
      <c r="B10820" s="20"/>
      <c r="J10820" s="21"/>
      <c r="K10820" s="22"/>
      <c r="L10820" s="1"/>
      <c r="M10820" s="20"/>
    </row>
    <row r="10821" s="1" customFormat="1" customHeight="1" spans="1:13">
      <c r="A10821" s="20"/>
      <c r="B10821" s="20"/>
      <c r="J10821" s="21"/>
      <c r="K10821" s="22"/>
      <c r="L10821" s="1"/>
      <c r="M10821" s="20"/>
    </row>
    <row r="10822" s="1" customFormat="1" customHeight="1" spans="1:13">
      <c r="A10822" s="20"/>
      <c r="B10822" s="20"/>
      <c r="J10822" s="21"/>
      <c r="K10822" s="22"/>
      <c r="L10822" s="1"/>
      <c r="M10822" s="20"/>
    </row>
    <row r="10823" s="1" customFormat="1" customHeight="1" spans="1:13">
      <c r="A10823" s="20"/>
      <c r="B10823" s="20"/>
      <c r="J10823" s="21"/>
      <c r="K10823" s="22"/>
      <c r="L10823" s="1"/>
      <c r="M10823" s="20"/>
    </row>
    <row r="10824" s="1" customFormat="1" customHeight="1" spans="1:13">
      <c r="A10824" s="20"/>
      <c r="B10824" s="20"/>
      <c r="J10824" s="21"/>
      <c r="K10824" s="22"/>
      <c r="L10824" s="1"/>
      <c r="M10824" s="20"/>
    </row>
    <row r="10825" s="1" customFormat="1" customHeight="1" spans="1:13">
      <c r="A10825" s="20"/>
      <c r="B10825" s="20"/>
      <c r="J10825" s="21"/>
      <c r="K10825" s="22"/>
      <c r="L10825" s="1"/>
      <c r="M10825" s="20"/>
    </row>
    <row r="10826" s="1" customFormat="1" customHeight="1" spans="1:13">
      <c r="A10826" s="20"/>
      <c r="B10826" s="20"/>
      <c r="J10826" s="21"/>
      <c r="K10826" s="22"/>
      <c r="L10826" s="1"/>
      <c r="M10826" s="20"/>
    </row>
    <row r="10827" s="1" customFormat="1" customHeight="1" spans="1:13">
      <c r="A10827" s="20"/>
      <c r="B10827" s="20"/>
      <c r="J10827" s="21"/>
      <c r="K10827" s="22"/>
      <c r="L10827" s="1"/>
      <c r="M10827" s="20"/>
    </row>
    <row r="10828" s="1" customFormat="1" customHeight="1" spans="1:13">
      <c r="A10828" s="20"/>
      <c r="B10828" s="20"/>
      <c r="J10828" s="21"/>
      <c r="K10828" s="22"/>
      <c r="L10828" s="1"/>
      <c r="M10828" s="20"/>
    </row>
    <row r="10829" s="1" customFormat="1" customHeight="1" spans="1:13">
      <c r="A10829" s="20"/>
      <c r="B10829" s="20"/>
      <c r="J10829" s="21"/>
      <c r="K10829" s="22"/>
      <c r="L10829" s="1"/>
      <c r="M10829" s="20"/>
    </row>
    <row r="10830" s="1" customFormat="1" customHeight="1" spans="1:13">
      <c r="A10830" s="20"/>
      <c r="B10830" s="20"/>
      <c r="J10830" s="21"/>
      <c r="K10830" s="22"/>
      <c r="L10830" s="1"/>
      <c r="M10830" s="20"/>
    </row>
    <row r="10831" s="1" customFormat="1" customHeight="1" spans="1:13">
      <c r="A10831" s="20"/>
      <c r="B10831" s="20"/>
      <c r="J10831" s="21"/>
      <c r="K10831" s="22"/>
      <c r="L10831" s="1"/>
      <c r="M10831" s="20"/>
    </row>
    <row r="10832" s="1" customFormat="1" customHeight="1" spans="1:13">
      <c r="A10832" s="20"/>
      <c r="B10832" s="20"/>
      <c r="J10832" s="21"/>
      <c r="K10832" s="22"/>
      <c r="L10832" s="1"/>
      <c r="M10832" s="20"/>
    </row>
    <row r="10833" s="1" customFormat="1" customHeight="1" spans="1:13">
      <c r="A10833" s="20"/>
      <c r="B10833" s="20"/>
      <c r="J10833" s="21"/>
      <c r="K10833" s="22"/>
      <c r="L10833" s="1"/>
      <c r="M10833" s="20"/>
    </row>
    <row r="10834" s="1" customFormat="1" customHeight="1" spans="1:13">
      <c r="A10834" s="20"/>
      <c r="B10834" s="20"/>
      <c r="J10834" s="21"/>
      <c r="K10834" s="22"/>
      <c r="L10834" s="1"/>
      <c r="M10834" s="20"/>
    </row>
    <row r="10835" s="1" customFormat="1" customHeight="1" spans="1:13">
      <c r="A10835" s="20"/>
      <c r="B10835" s="20"/>
      <c r="J10835" s="21"/>
      <c r="K10835" s="22"/>
      <c r="L10835" s="1"/>
      <c r="M10835" s="20"/>
    </row>
    <row r="10836" s="1" customFormat="1" customHeight="1" spans="1:13">
      <c r="A10836" s="20"/>
      <c r="B10836" s="20"/>
      <c r="J10836" s="21"/>
      <c r="K10836" s="22"/>
      <c r="L10836" s="1"/>
      <c r="M10836" s="20"/>
    </row>
    <row r="10837" s="1" customFormat="1" customHeight="1" spans="1:13">
      <c r="A10837" s="20"/>
      <c r="B10837" s="20"/>
      <c r="J10837" s="21"/>
      <c r="K10837" s="22"/>
      <c r="L10837" s="1"/>
      <c r="M10837" s="20"/>
    </row>
    <row r="10838" s="1" customFormat="1" customHeight="1" spans="1:13">
      <c r="A10838" s="20"/>
      <c r="B10838" s="20"/>
      <c r="J10838" s="21"/>
      <c r="K10838" s="22"/>
      <c r="L10838" s="1"/>
      <c r="M10838" s="20"/>
    </row>
    <row r="10839" s="1" customFormat="1" customHeight="1" spans="1:13">
      <c r="A10839" s="20"/>
      <c r="B10839" s="20"/>
      <c r="J10839" s="21"/>
      <c r="K10839" s="22"/>
      <c r="L10839" s="1"/>
      <c r="M10839" s="20"/>
    </row>
    <row r="10840" s="1" customFormat="1" customHeight="1" spans="1:13">
      <c r="A10840" s="20"/>
      <c r="B10840" s="20"/>
      <c r="J10840" s="21"/>
      <c r="K10840" s="22"/>
      <c r="L10840" s="1"/>
      <c r="M10840" s="20"/>
    </row>
    <row r="10841" s="1" customFormat="1" customHeight="1" spans="1:13">
      <c r="A10841" s="20"/>
      <c r="B10841" s="20"/>
      <c r="J10841" s="21"/>
      <c r="K10841" s="22"/>
      <c r="L10841" s="1"/>
      <c r="M10841" s="20"/>
    </row>
    <row r="10842" s="1" customFormat="1" customHeight="1" spans="1:13">
      <c r="A10842" s="20"/>
      <c r="B10842" s="20"/>
      <c r="J10842" s="21"/>
      <c r="K10842" s="22"/>
      <c r="L10842" s="1"/>
      <c r="M10842" s="20"/>
    </row>
    <row r="10843" s="1" customFormat="1" customHeight="1" spans="1:13">
      <c r="A10843" s="20"/>
      <c r="B10843" s="20"/>
      <c r="J10843" s="21"/>
      <c r="K10843" s="22"/>
      <c r="L10843" s="1"/>
      <c r="M10843" s="20"/>
    </row>
    <row r="10844" s="1" customFormat="1" customHeight="1" spans="1:13">
      <c r="A10844" s="20"/>
      <c r="B10844" s="20"/>
      <c r="J10844" s="21"/>
      <c r="K10844" s="22"/>
      <c r="L10844" s="1"/>
      <c r="M10844" s="20"/>
    </row>
    <row r="10845" s="1" customFormat="1" customHeight="1" spans="1:13">
      <c r="A10845" s="20"/>
      <c r="B10845" s="20"/>
      <c r="J10845" s="21"/>
      <c r="K10845" s="22"/>
      <c r="L10845" s="1"/>
      <c r="M10845" s="20"/>
    </row>
    <row r="10846" s="1" customFormat="1" customHeight="1" spans="1:13">
      <c r="A10846" s="20"/>
      <c r="B10846" s="20"/>
      <c r="J10846" s="21"/>
      <c r="K10846" s="22"/>
      <c r="L10846" s="1"/>
      <c r="M10846" s="20"/>
    </row>
    <row r="10847" s="1" customFormat="1" customHeight="1" spans="1:13">
      <c r="A10847" s="20"/>
      <c r="B10847" s="20"/>
      <c r="J10847" s="21"/>
      <c r="K10847" s="22"/>
      <c r="L10847" s="1"/>
      <c r="M10847" s="20"/>
    </row>
    <row r="10848" s="1" customFormat="1" customHeight="1" spans="1:13">
      <c r="A10848" s="20"/>
      <c r="B10848" s="20"/>
      <c r="J10848" s="21"/>
      <c r="K10848" s="22"/>
      <c r="L10848" s="1"/>
      <c r="M10848" s="20"/>
    </row>
    <row r="10849" s="1" customFormat="1" customHeight="1" spans="1:13">
      <c r="A10849" s="20"/>
      <c r="B10849" s="20"/>
      <c r="J10849" s="21"/>
      <c r="K10849" s="22"/>
      <c r="L10849" s="1"/>
      <c r="M10849" s="20"/>
    </row>
    <row r="10850" s="1" customFormat="1" customHeight="1" spans="1:13">
      <c r="A10850" s="20"/>
      <c r="B10850" s="20"/>
      <c r="J10850" s="21"/>
      <c r="K10850" s="22"/>
      <c r="L10850" s="1"/>
      <c r="M10850" s="20"/>
    </row>
    <row r="10851" s="1" customFormat="1" customHeight="1" spans="1:13">
      <c r="A10851" s="20"/>
      <c r="B10851" s="20"/>
      <c r="J10851" s="21"/>
      <c r="K10851" s="22"/>
      <c r="L10851" s="1"/>
      <c r="M10851" s="20"/>
    </row>
    <row r="10852" s="1" customFormat="1" customHeight="1" spans="1:13">
      <c r="A10852" s="20"/>
      <c r="B10852" s="20"/>
      <c r="J10852" s="21"/>
      <c r="K10852" s="22"/>
      <c r="L10852" s="1"/>
      <c r="M10852" s="20"/>
    </row>
    <row r="10853" s="1" customFormat="1" customHeight="1" spans="1:13">
      <c r="A10853" s="20"/>
      <c r="B10853" s="20"/>
      <c r="J10853" s="21"/>
      <c r="K10853" s="22"/>
      <c r="L10853" s="1"/>
      <c r="M10853" s="20"/>
    </row>
    <row r="10854" s="1" customFormat="1" customHeight="1" spans="1:13">
      <c r="A10854" s="20"/>
      <c r="B10854" s="20"/>
      <c r="J10854" s="21"/>
      <c r="K10854" s="22"/>
      <c r="L10854" s="1"/>
      <c r="M10854" s="20"/>
    </row>
    <row r="10855" s="1" customFormat="1" customHeight="1" spans="1:13">
      <c r="A10855" s="20"/>
      <c r="B10855" s="20"/>
      <c r="J10855" s="21"/>
      <c r="K10855" s="22"/>
      <c r="L10855" s="1"/>
      <c r="M10855" s="20"/>
    </row>
    <row r="10856" s="1" customFormat="1" customHeight="1" spans="1:13">
      <c r="A10856" s="20"/>
      <c r="B10856" s="20"/>
      <c r="J10856" s="21"/>
      <c r="K10856" s="22"/>
      <c r="L10856" s="1"/>
      <c r="M10856" s="20"/>
    </row>
    <row r="10857" s="1" customFormat="1" customHeight="1" spans="1:13">
      <c r="A10857" s="20"/>
      <c r="B10857" s="20"/>
      <c r="J10857" s="21"/>
      <c r="K10857" s="22"/>
      <c r="L10857" s="1"/>
      <c r="M10857" s="20"/>
    </row>
    <row r="10858" s="1" customFormat="1" customHeight="1" spans="1:13">
      <c r="A10858" s="20"/>
      <c r="B10858" s="20"/>
      <c r="J10858" s="21"/>
      <c r="K10858" s="22"/>
      <c r="L10858" s="1"/>
      <c r="M10858" s="20"/>
    </row>
    <row r="10859" s="1" customFormat="1" customHeight="1" spans="1:13">
      <c r="A10859" s="20"/>
      <c r="B10859" s="20"/>
      <c r="J10859" s="21"/>
      <c r="K10859" s="22"/>
      <c r="L10859" s="1"/>
      <c r="M10859" s="20"/>
    </row>
    <row r="10860" s="1" customFormat="1" customHeight="1" spans="1:13">
      <c r="A10860" s="20"/>
      <c r="B10860" s="20"/>
      <c r="J10860" s="21"/>
      <c r="K10860" s="22"/>
      <c r="L10860" s="1"/>
      <c r="M10860" s="20"/>
    </row>
    <row r="10861" s="1" customFormat="1" customHeight="1" spans="1:13">
      <c r="A10861" s="20"/>
      <c r="B10861" s="20"/>
      <c r="J10861" s="21"/>
      <c r="K10861" s="22"/>
      <c r="L10861" s="1"/>
      <c r="M10861" s="20"/>
    </row>
    <row r="10862" s="1" customFormat="1" customHeight="1" spans="1:13">
      <c r="A10862" s="20"/>
      <c r="B10862" s="20"/>
      <c r="J10862" s="21"/>
      <c r="K10862" s="22"/>
      <c r="L10862" s="1"/>
      <c r="M10862" s="20"/>
    </row>
    <row r="10863" s="1" customFormat="1" customHeight="1" spans="1:13">
      <c r="A10863" s="20"/>
      <c r="B10863" s="20"/>
      <c r="J10863" s="21"/>
      <c r="K10863" s="22"/>
      <c r="L10863" s="1"/>
      <c r="M10863" s="20"/>
    </row>
    <row r="10864" s="1" customFormat="1" customHeight="1" spans="1:13">
      <c r="A10864" s="20"/>
      <c r="B10864" s="20"/>
      <c r="J10864" s="21"/>
      <c r="K10864" s="22"/>
      <c r="L10864" s="1"/>
      <c r="M10864" s="20"/>
    </row>
    <row r="10865" s="1" customFormat="1" customHeight="1" spans="1:13">
      <c r="A10865" s="20"/>
      <c r="B10865" s="20"/>
      <c r="J10865" s="21"/>
      <c r="K10865" s="22"/>
      <c r="L10865" s="1"/>
      <c r="M10865" s="20"/>
    </row>
    <row r="10866" s="1" customFormat="1" customHeight="1" spans="1:13">
      <c r="A10866" s="20"/>
      <c r="B10866" s="20"/>
      <c r="J10866" s="21"/>
      <c r="K10866" s="22"/>
      <c r="L10866" s="1"/>
      <c r="M10866" s="20"/>
    </row>
    <row r="10867" s="1" customFormat="1" customHeight="1" spans="1:13">
      <c r="A10867" s="20"/>
      <c r="B10867" s="20"/>
      <c r="J10867" s="21"/>
      <c r="K10867" s="22"/>
      <c r="L10867" s="1"/>
      <c r="M10867" s="20"/>
    </row>
    <row r="10868" s="1" customFormat="1" customHeight="1" spans="1:13">
      <c r="A10868" s="20"/>
      <c r="B10868" s="20"/>
      <c r="J10868" s="21"/>
      <c r="K10868" s="22"/>
      <c r="L10868" s="1"/>
      <c r="M10868" s="20"/>
    </row>
    <row r="10869" s="1" customFormat="1" customHeight="1" spans="1:13">
      <c r="A10869" s="20"/>
      <c r="B10869" s="20"/>
      <c r="J10869" s="21"/>
      <c r="K10869" s="22"/>
      <c r="L10869" s="1"/>
      <c r="M10869" s="20"/>
    </row>
    <row r="10870" s="1" customFormat="1" customHeight="1" spans="1:13">
      <c r="A10870" s="20"/>
      <c r="B10870" s="20"/>
      <c r="J10870" s="21"/>
      <c r="K10870" s="22"/>
      <c r="L10870" s="1"/>
      <c r="M10870" s="20"/>
    </row>
    <row r="10871" s="1" customFormat="1" customHeight="1" spans="1:13">
      <c r="A10871" s="20"/>
      <c r="B10871" s="20"/>
      <c r="J10871" s="21"/>
      <c r="K10871" s="22"/>
      <c r="L10871" s="1"/>
      <c r="M10871" s="20"/>
    </row>
    <row r="10872" s="1" customFormat="1" customHeight="1" spans="1:13">
      <c r="A10872" s="20"/>
      <c r="B10872" s="20"/>
      <c r="J10872" s="21"/>
      <c r="K10872" s="22"/>
      <c r="L10872" s="1"/>
      <c r="M10872" s="20"/>
    </row>
    <row r="10873" s="1" customFormat="1" customHeight="1" spans="1:13">
      <c r="A10873" s="20"/>
      <c r="B10873" s="20"/>
      <c r="J10873" s="21"/>
      <c r="K10873" s="22"/>
      <c r="L10873" s="1"/>
      <c r="M10873" s="20"/>
    </row>
    <row r="10874" s="1" customFormat="1" customHeight="1" spans="1:13">
      <c r="A10874" s="20"/>
      <c r="B10874" s="20"/>
      <c r="J10874" s="21"/>
      <c r="K10874" s="22"/>
      <c r="L10874" s="1"/>
      <c r="M10874" s="20"/>
    </row>
    <row r="10875" s="1" customFormat="1" customHeight="1" spans="1:13">
      <c r="A10875" s="20"/>
      <c r="B10875" s="20"/>
      <c r="J10875" s="21"/>
      <c r="K10875" s="22"/>
      <c r="L10875" s="1"/>
      <c r="M10875" s="20"/>
    </row>
    <row r="10876" s="1" customFormat="1" customHeight="1" spans="1:13">
      <c r="A10876" s="20"/>
      <c r="B10876" s="20"/>
      <c r="J10876" s="21"/>
      <c r="K10876" s="22"/>
      <c r="L10876" s="1"/>
      <c r="M10876" s="20"/>
    </row>
    <row r="10877" s="1" customFormat="1" customHeight="1" spans="1:13">
      <c r="A10877" s="20"/>
      <c r="B10877" s="20"/>
      <c r="J10877" s="21"/>
      <c r="K10877" s="22"/>
      <c r="L10877" s="1"/>
      <c r="M10877" s="20"/>
    </row>
    <row r="10878" s="1" customFormat="1" customHeight="1" spans="1:13">
      <c r="A10878" s="20"/>
      <c r="B10878" s="20"/>
      <c r="J10878" s="21"/>
      <c r="K10878" s="22"/>
      <c r="L10878" s="1"/>
      <c r="M10878" s="20"/>
    </row>
    <row r="10879" s="1" customFormat="1" customHeight="1" spans="1:13">
      <c r="A10879" s="20"/>
      <c r="B10879" s="20"/>
      <c r="J10879" s="21"/>
      <c r="K10879" s="22"/>
      <c r="L10879" s="1"/>
      <c r="M10879" s="20"/>
    </row>
    <row r="10880" s="1" customFormat="1" customHeight="1" spans="1:13">
      <c r="A10880" s="20"/>
      <c r="B10880" s="20"/>
      <c r="J10880" s="21"/>
      <c r="K10880" s="22"/>
      <c r="L10880" s="1"/>
      <c r="M10880" s="20"/>
    </row>
    <row r="10881" s="1" customFormat="1" customHeight="1" spans="1:13">
      <c r="A10881" s="20"/>
      <c r="B10881" s="20"/>
      <c r="J10881" s="21"/>
      <c r="K10881" s="22"/>
      <c r="L10881" s="1"/>
      <c r="M10881" s="20"/>
    </row>
    <row r="10882" s="1" customFormat="1" customHeight="1" spans="1:13">
      <c r="A10882" s="20"/>
      <c r="B10882" s="20"/>
      <c r="J10882" s="21"/>
      <c r="K10882" s="22"/>
      <c r="L10882" s="1"/>
      <c r="M10882" s="20"/>
    </row>
    <row r="10883" s="1" customFormat="1" customHeight="1" spans="1:13">
      <c r="A10883" s="20"/>
      <c r="B10883" s="20"/>
      <c r="J10883" s="21"/>
      <c r="K10883" s="22"/>
      <c r="L10883" s="1"/>
      <c r="M10883" s="20"/>
    </row>
    <row r="10884" s="1" customFormat="1" customHeight="1" spans="1:13">
      <c r="A10884" s="20"/>
      <c r="B10884" s="20"/>
      <c r="J10884" s="21"/>
      <c r="K10884" s="22"/>
      <c r="L10884" s="1"/>
      <c r="M10884" s="20"/>
    </row>
    <row r="10885" s="1" customFormat="1" customHeight="1" spans="1:13">
      <c r="A10885" s="20"/>
      <c r="B10885" s="20"/>
      <c r="J10885" s="21"/>
      <c r="K10885" s="22"/>
      <c r="L10885" s="1"/>
      <c r="M10885" s="20"/>
    </row>
    <row r="10886" s="1" customFormat="1" customHeight="1" spans="1:13">
      <c r="A10886" s="20"/>
      <c r="B10886" s="20"/>
      <c r="J10886" s="21"/>
      <c r="K10886" s="22"/>
      <c r="L10886" s="1"/>
      <c r="M10886" s="20"/>
    </row>
    <row r="10887" s="1" customFormat="1" customHeight="1" spans="1:13">
      <c r="A10887" s="20"/>
      <c r="B10887" s="20"/>
      <c r="J10887" s="21"/>
      <c r="K10887" s="22"/>
      <c r="L10887" s="1"/>
      <c r="M10887" s="20"/>
    </row>
    <row r="10888" s="1" customFormat="1" customHeight="1" spans="1:13">
      <c r="A10888" s="20"/>
      <c r="B10888" s="20"/>
      <c r="J10888" s="21"/>
      <c r="K10888" s="22"/>
      <c r="L10888" s="1"/>
      <c r="M10888" s="20"/>
    </row>
    <row r="10889" s="1" customFormat="1" customHeight="1" spans="1:13">
      <c r="A10889" s="20"/>
      <c r="B10889" s="20"/>
      <c r="J10889" s="21"/>
      <c r="K10889" s="22"/>
      <c r="L10889" s="1"/>
      <c r="M10889" s="20"/>
    </row>
    <row r="10890" s="1" customFormat="1" customHeight="1" spans="1:13">
      <c r="A10890" s="20"/>
      <c r="B10890" s="20"/>
      <c r="J10890" s="21"/>
      <c r="K10890" s="22"/>
      <c r="L10890" s="1"/>
      <c r="M10890" s="20"/>
    </row>
    <row r="10891" s="1" customFormat="1" customHeight="1" spans="1:13">
      <c r="A10891" s="20"/>
      <c r="B10891" s="20"/>
      <c r="J10891" s="21"/>
      <c r="K10891" s="22"/>
      <c r="L10891" s="1"/>
      <c r="M10891" s="20"/>
    </row>
    <row r="10892" s="1" customFormat="1" customHeight="1" spans="1:13">
      <c r="A10892" s="20"/>
      <c r="B10892" s="20"/>
      <c r="J10892" s="21"/>
      <c r="K10892" s="22"/>
      <c r="L10892" s="1"/>
      <c r="M10892" s="20"/>
    </row>
    <row r="10893" s="1" customFormat="1" customHeight="1" spans="1:13">
      <c r="A10893" s="20"/>
      <c r="B10893" s="20"/>
      <c r="J10893" s="21"/>
      <c r="K10893" s="22"/>
      <c r="L10893" s="1"/>
      <c r="M10893" s="20"/>
    </row>
    <row r="10894" s="1" customFormat="1" customHeight="1" spans="1:13">
      <c r="A10894" s="20"/>
      <c r="B10894" s="20"/>
      <c r="J10894" s="21"/>
      <c r="K10894" s="22"/>
      <c r="L10894" s="1"/>
      <c r="M10894" s="20"/>
    </row>
    <row r="10895" s="1" customFormat="1" customHeight="1" spans="1:13">
      <c r="A10895" s="20"/>
      <c r="B10895" s="20"/>
      <c r="J10895" s="21"/>
      <c r="K10895" s="22"/>
      <c r="L10895" s="1"/>
      <c r="M10895" s="20"/>
    </row>
    <row r="10896" s="1" customFormat="1" customHeight="1" spans="1:13">
      <c r="A10896" s="20"/>
      <c r="B10896" s="20"/>
      <c r="J10896" s="21"/>
      <c r="K10896" s="22"/>
      <c r="L10896" s="1"/>
      <c r="M10896" s="20"/>
    </row>
    <row r="10897" s="1" customFormat="1" customHeight="1" spans="1:13">
      <c r="A10897" s="20"/>
      <c r="B10897" s="20"/>
      <c r="J10897" s="21"/>
      <c r="K10897" s="22"/>
      <c r="L10897" s="1"/>
      <c r="M10897" s="20"/>
    </row>
    <row r="10898" s="1" customFormat="1" customHeight="1" spans="1:13">
      <c r="A10898" s="20"/>
      <c r="B10898" s="20"/>
      <c r="J10898" s="21"/>
      <c r="K10898" s="22"/>
      <c r="L10898" s="1"/>
      <c r="M10898" s="20"/>
    </row>
    <row r="10899" s="1" customFormat="1" customHeight="1" spans="1:13">
      <c r="A10899" s="20"/>
      <c r="B10899" s="20"/>
      <c r="J10899" s="21"/>
      <c r="K10899" s="22"/>
      <c r="L10899" s="1"/>
      <c r="M10899" s="20"/>
    </row>
    <row r="10900" s="1" customFormat="1" customHeight="1" spans="1:13">
      <c r="A10900" s="20"/>
      <c r="B10900" s="20"/>
      <c r="J10900" s="21"/>
      <c r="K10900" s="22"/>
      <c r="L10900" s="1"/>
      <c r="M10900" s="20"/>
    </row>
    <row r="10901" s="1" customFormat="1" customHeight="1" spans="1:13">
      <c r="A10901" s="20"/>
      <c r="B10901" s="20"/>
      <c r="J10901" s="21"/>
      <c r="K10901" s="22"/>
      <c r="L10901" s="1"/>
      <c r="M10901" s="20"/>
    </row>
    <row r="10902" s="1" customFormat="1" customHeight="1" spans="1:13">
      <c r="A10902" s="20"/>
      <c r="B10902" s="20"/>
      <c r="J10902" s="21"/>
      <c r="K10902" s="22"/>
      <c r="L10902" s="1"/>
      <c r="M10902" s="20"/>
    </row>
    <row r="10903" s="1" customFormat="1" customHeight="1" spans="1:13">
      <c r="A10903" s="20"/>
      <c r="B10903" s="20"/>
      <c r="J10903" s="21"/>
      <c r="K10903" s="22"/>
      <c r="L10903" s="1"/>
      <c r="M10903" s="20"/>
    </row>
    <row r="10904" s="1" customFormat="1" customHeight="1" spans="1:13">
      <c r="A10904" s="20"/>
      <c r="B10904" s="20"/>
      <c r="J10904" s="21"/>
      <c r="K10904" s="22"/>
      <c r="L10904" s="1"/>
      <c r="M10904" s="20"/>
    </row>
    <row r="10905" s="1" customFormat="1" customHeight="1" spans="1:13">
      <c r="A10905" s="20"/>
      <c r="B10905" s="20"/>
      <c r="J10905" s="21"/>
      <c r="K10905" s="22"/>
      <c r="L10905" s="1"/>
      <c r="M10905" s="20"/>
    </row>
    <row r="10906" s="1" customFormat="1" customHeight="1" spans="1:13">
      <c r="A10906" s="20"/>
      <c r="B10906" s="20"/>
      <c r="J10906" s="21"/>
      <c r="K10906" s="22"/>
      <c r="L10906" s="1"/>
      <c r="M10906" s="20"/>
    </row>
    <row r="10907" s="1" customFormat="1" customHeight="1" spans="1:13">
      <c r="A10907" s="20"/>
      <c r="B10907" s="20"/>
      <c r="J10907" s="21"/>
      <c r="K10907" s="22"/>
      <c r="L10907" s="1"/>
      <c r="M10907" s="20"/>
    </row>
    <row r="10908" s="1" customFormat="1" customHeight="1" spans="1:13">
      <c r="A10908" s="20"/>
      <c r="B10908" s="20"/>
      <c r="J10908" s="21"/>
      <c r="K10908" s="22"/>
      <c r="L10908" s="1"/>
      <c r="M10908" s="20"/>
    </row>
    <row r="10909" s="1" customFormat="1" customHeight="1" spans="1:13">
      <c r="A10909" s="20"/>
      <c r="B10909" s="20"/>
      <c r="J10909" s="21"/>
      <c r="K10909" s="22"/>
      <c r="L10909" s="1"/>
      <c r="M10909" s="20"/>
    </row>
    <row r="10910" s="1" customFormat="1" customHeight="1" spans="1:13">
      <c r="A10910" s="20"/>
      <c r="B10910" s="20"/>
      <c r="J10910" s="21"/>
      <c r="K10910" s="22"/>
      <c r="L10910" s="1"/>
      <c r="M10910" s="20"/>
    </row>
    <row r="10911" s="1" customFormat="1" customHeight="1" spans="1:13">
      <c r="A10911" s="20"/>
      <c r="B10911" s="20"/>
      <c r="J10911" s="21"/>
      <c r="K10911" s="22"/>
      <c r="L10911" s="1"/>
      <c r="M10911" s="20"/>
    </row>
    <row r="10912" s="1" customFormat="1" customHeight="1" spans="1:13">
      <c r="A10912" s="20"/>
      <c r="B10912" s="20"/>
      <c r="J10912" s="21"/>
      <c r="K10912" s="22"/>
      <c r="L10912" s="1"/>
      <c r="M10912" s="20"/>
    </row>
    <row r="10913" s="1" customFormat="1" customHeight="1" spans="1:13">
      <c r="A10913" s="20"/>
      <c r="B10913" s="20"/>
      <c r="J10913" s="21"/>
      <c r="K10913" s="22"/>
      <c r="L10913" s="1"/>
      <c r="M10913" s="20"/>
    </row>
    <row r="10914" s="1" customFormat="1" customHeight="1" spans="1:13">
      <c r="A10914" s="20"/>
      <c r="B10914" s="20"/>
      <c r="J10914" s="21"/>
      <c r="K10914" s="22"/>
      <c r="L10914" s="1"/>
      <c r="M10914" s="20"/>
    </row>
    <row r="10915" s="1" customFormat="1" customHeight="1" spans="1:13">
      <c r="A10915" s="20"/>
      <c r="B10915" s="20"/>
      <c r="J10915" s="21"/>
      <c r="K10915" s="22"/>
      <c r="L10915" s="1"/>
      <c r="M10915" s="20"/>
    </row>
    <row r="10916" s="1" customFormat="1" customHeight="1" spans="1:13">
      <c r="A10916" s="20"/>
      <c r="B10916" s="20"/>
      <c r="J10916" s="21"/>
      <c r="K10916" s="22"/>
      <c r="L10916" s="1"/>
      <c r="M10916" s="20"/>
    </row>
    <row r="10917" s="1" customFormat="1" customHeight="1" spans="1:13">
      <c r="A10917" s="20"/>
      <c r="B10917" s="20"/>
      <c r="J10917" s="21"/>
      <c r="K10917" s="22"/>
      <c r="L10917" s="1"/>
      <c r="M10917" s="20"/>
    </row>
    <row r="10918" s="1" customFormat="1" customHeight="1" spans="1:13">
      <c r="A10918" s="20"/>
      <c r="B10918" s="20"/>
      <c r="J10918" s="21"/>
      <c r="K10918" s="22"/>
      <c r="L10918" s="1"/>
      <c r="M10918" s="20"/>
    </row>
    <row r="10919" s="1" customFormat="1" customHeight="1" spans="1:13">
      <c r="A10919" s="20"/>
      <c r="B10919" s="20"/>
      <c r="J10919" s="21"/>
      <c r="K10919" s="22"/>
      <c r="L10919" s="1"/>
      <c r="M10919" s="20"/>
    </row>
    <row r="10920" s="1" customFormat="1" customHeight="1" spans="1:13">
      <c r="A10920" s="20"/>
      <c r="B10920" s="20"/>
      <c r="J10920" s="21"/>
      <c r="K10920" s="22"/>
      <c r="L10920" s="1"/>
      <c r="M10920" s="20"/>
    </row>
    <row r="10921" s="1" customFormat="1" customHeight="1" spans="1:13">
      <c r="A10921" s="20"/>
      <c r="B10921" s="20"/>
      <c r="J10921" s="21"/>
      <c r="K10921" s="22"/>
      <c r="L10921" s="1"/>
      <c r="M10921" s="20"/>
    </row>
    <row r="10922" s="1" customFormat="1" customHeight="1" spans="1:13">
      <c r="A10922" s="20"/>
      <c r="B10922" s="20"/>
      <c r="J10922" s="21"/>
      <c r="K10922" s="22"/>
      <c r="L10922" s="1"/>
      <c r="M10922" s="20"/>
    </row>
    <row r="10923" s="1" customFormat="1" customHeight="1" spans="1:13">
      <c r="A10923" s="20"/>
      <c r="B10923" s="20"/>
      <c r="J10923" s="21"/>
      <c r="K10923" s="22"/>
      <c r="L10923" s="1"/>
      <c r="M10923" s="20"/>
    </row>
    <row r="10924" s="1" customFormat="1" customHeight="1" spans="1:13">
      <c r="A10924" s="20"/>
      <c r="B10924" s="20"/>
      <c r="J10924" s="21"/>
      <c r="K10924" s="22"/>
      <c r="L10924" s="1"/>
      <c r="M10924" s="20"/>
    </row>
    <row r="10925" s="1" customFormat="1" customHeight="1" spans="1:13">
      <c r="A10925" s="20"/>
      <c r="B10925" s="20"/>
      <c r="J10925" s="21"/>
      <c r="K10925" s="22"/>
      <c r="L10925" s="1"/>
      <c r="M10925" s="20"/>
    </row>
    <row r="10926" s="1" customFormat="1" customHeight="1" spans="1:13">
      <c r="A10926" s="20"/>
      <c r="B10926" s="20"/>
      <c r="J10926" s="21"/>
      <c r="K10926" s="22"/>
      <c r="L10926" s="1"/>
      <c r="M10926" s="20"/>
    </row>
    <row r="10927" s="1" customFormat="1" customHeight="1" spans="1:13">
      <c r="A10927" s="20"/>
      <c r="B10927" s="20"/>
      <c r="J10927" s="21"/>
      <c r="K10927" s="22"/>
      <c r="L10927" s="1"/>
      <c r="M10927" s="20"/>
    </row>
    <row r="10928" s="1" customFormat="1" customHeight="1" spans="1:13">
      <c r="A10928" s="20"/>
      <c r="B10928" s="20"/>
      <c r="J10928" s="21"/>
      <c r="K10928" s="22"/>
      <c r="L10928" s="1"/>
      <c r="M10928" s="20"/>
    </row>
    <row r="10929" s="1" customFormat="1" customHeight="1" spans="1:13">
      <c r="A10929" s="20"/>
      <c r="B10929" s="20"/>
      <c r="J10929" s="21"/>
      <c r="K10929" s="22"/>
      <c r="L10929" s="1"/>
      <c r="M10929" s="20"/>
    </row>
    <row r="10930" s="1" customFormat="1" customHeight="1" spans="1:13">
      <c r="A10930" s="20"/>
      <c r="B10930" s="20"/>
      <c r="J10930" s="21"/>
      <c r="K10930" s="22"/>
      <c r="L10930" s="1"/>
      <c r="M10930" s="20"/>
    </row>
    <row r="10931" s="1" customFormat="1" customHeight="1" spans="1:13">
      <c r="A10931" s="20"/>
      <c r="B10931" s="20"/>
      <c r="J10931" s="21"/>
      <c r="K10931" s="22"/>
      <c r="L10931" s="1"/>
      <c r="M10931" s="20"/>
    </row>
    <row r="10932" s="1" customFormat="1" customHeight="1" spans="1:13">
      <c r="A10932" s="20"/>
      <c r="B10932" s="20"/>
      <c r="J10932" s="21"/>
      <c r="K10932" s="22"/>
      <c r="L10932" s="1"/>
      <c r="M10932" s="20"/>
    </row>
    <row r="10933" s="1" customFormat="1" customHeight="1" spans="1:13">
      <c r="A10933" s="20"/>
      <c r="B10933" s="20"/>
      <c r="J10933" s="21"/>
      <c r="K10933" s="22"/>
      <c r="L10933" s="1"/>
      <c r="M10933" s="20"/>
    </row>
    <row r="10934" s="1" customFormat="1" customHeight="1" spans="1:13">
      <c r="A10934" s="20"/>
      <c r="B10934" s="20"/>
      <c r="J10934" s="21"/>
      <c r="K10934" s="22"/>
      <c r="L10934" s="1"/>
      <c r="M10934" s="20"/>
    </row>
    <row r="10935" s="1" customFormat="1" customHeight="1" spans="1:13">
      <c r="A10935" s="20"/>
      <c r="B10935" s="20"/>
      <c r="J10935" s="21"/>
      <c r="K10935" s="22"/>
      <c r="L10935" s="1"/>
      <c r="M10935" s="20"/>
    </row>
    <row r="10936" s="1" customFormat="1" customHeight="1" spans="1:13">
      <c r="A10936" s="20"/>
      <c r="B10936" s="20"/>
      <c r="J10936" s="21"/>
      <c r="K10936" s="22"/>
      <c r="L10936" s="1"/>
      <c r="M10936" s="20"/>
    </row>
    <row r="10937" s="1" customFormat="1" customHeight="1" spans="1:13">
      <c r="A10937" s="20"/>
      <c r="B10937" s="20"/>
      <c r="J10937" s="21"/>
      <c r="K10937" s="22"/>
      <c r="L10937" s="1"/>
      <c r="M10937" s="20"/>
    </row>
    <row r="10938" s="1" customFormat="1" customHeight="1" spans="1:13">
      <c r="A10938" s="20"/>
      <c r="B10938" s="20"/>
      <c r="J10938" s="21"/>
      <c r="K10938" s="22"/>
      <c r="L10938" s="1"/>
      <c r="M10938" s="20"/>
    </row>
    <row r="10939" s="1" customFormat="1" customHeight="1" spans="1:13">
      <c r="A10939" s="20"/>
      <c r="B10939" s="20"/>
      <c r="J10939" s="21"/>
      <c r="K10939" s="22"/>
      <c r="L10939" s="1"/>
      <c r="M10939" s="20"/>
    </row>
    <row r="10940" s="1" customFormat="1" customHeight="1" spans="1:13">
      <c r="A10940" s="20"/>
      <c r="B10940" s="20"/>
      <c r="J10940" s="21"/>
      <c r="K10940" s="22"/>
      <c r="L10940" s="1"/>
      <c r="M10940" s="20"/>
    </row>
    <row r="10941" s="1" customFormat="1" customHeight="1" spans="1:13">
      <c r="A10941" s="20"/>
      <c r="B10941" s="20"/>
      <c r="J10941" s="21"/>
      <c r="K10941" s="22"/>
      <c r="L10941" s="1"/>
      <c r="M10941" s="20"/>
    </row>
    <row r="10942" s="1" customFormat="1" customHeight="1" spans="1:13">
      <c r="A10942" s="20"/>
      <c r="B10942" s="20"/>
      <c r="J10942" s="21"/>
      <c r="K10942" s="22"/>
      <c r="L10942" s="1"/>
      <c r="M10942" s="20"/>
    </row>
    <row r="10943" s="1" customFormat="1" customHeight="1" spans="1:13">
      <c r="A10943" s="20"/>
      <c r="B10943" s="20"/>
      <c r="J10943" s="21"/>
      <c r="K10943" s="22"/>
      <c r="L10943" s="1"/>
      <c r="M10943" s="20"/>
    </row>
    <row r="10944" s="1" customFormat="1" customHeight="1" spans="1:13">
      <c r="A10944" s="20"/>
      <c r="B10944" s="20"/>
      <c r="J10944" s="21"/>
      <c r="K10944" s="22"/>
      <c r="L10944" s="1"/>
      <c r="M10944" s="20"/>
    </row>
    <row r="10945" s="1" customFormat="1" customHeight="1" spans="1:13">
      <c r="A10945" s="20"/>
      <c r="B10945" s="20"/>
      <c r="J10945" s="21"/>
      <c r="K10945" s="22"/>
      <c r="L10945" s="1"/>
      <c r="M10945" s="20"/>
    </row>
    <row r="10946" s="1" customFormat="1" customHeight="1" spans="1:13">
      <c r="A10946" s="20"/>
      <c r="B10946" s="20"/>
      <c r="J10946" s="21"/>
      <c r="K10946" s="22"/>
      <c r="L10946" s="1"/>
      <c r="M10946" s="20"/>
    </row>
    <row r="10947" s="1" customFormat="1" customHeight="1" spans="1:13">
      <c r="A10947" s="20"/>
      <c r="B10947" s="20"/>
      <c r="J10947" s="21"/>
      <c r="K10947" s="22"/>
      <c r="L10947" s="1"/>
      <c r="M10947" s="20"/>
    </row>
    <row r="10948" s="1" customFormat="1" customHeight="1" spans="1:13">
      <c r="A10948" s="20"/>
      <c r="B10948" s="20"/>
      <c r="J10948" s="21"/>
      <c r="K10948" s="22"/>
      <c r="L10948" s="1"/>
      <c r="M10948" s="20"/>
    </row>
    <row r="10949" s="1" customFormat="1" customHeight="1" spans="1:13">
      <c r="A10949" s="20"/>
      <c r="B10949" s="20"/>
      <c r="J10949" s="21"/>
      <c r="K10949" s="22"/>
      <c r="L10949" s="1"/>
      <c r="M10949" s="20"/>
    </row>
    <row r="10950" s="1" customFormat="1" customHeight="1" spans="1:13">
      <c r="A10950" s="20"/>
      <c r="B10950" s="20"/>
      <c r="J10950" s="21"/>
      <c r="K10950" s="22"/>
      <c r="L10950" s="1"/>
      <c r="M10950" s="20"/>
    </row>
    <row r="10951" s="1" customFormat="1" customHeight="1" spans="1:13">
      <c r="A10951" s="20"/>
      <c r="B10951" s="20"/>
      <c r="J10951" s="21"/>
      <c r="K10951" s="22"/>
      <c r="L10951" s="1"/>
      <c r="M10951" s="20"/>
    </row>
    <row r="10952" s="1" customFormat="1" customHeight="1" spans="1:13">
      <c r="A10952" s="20"/>
      <c r="B10952" s="20"/>
      <c r="J10952" s="21"/>
      <c r="K10952" s="22"/>
      <c r="L10952" s="1"/>
      <c r="M10952" s="20"/>
    </row>
    <row r="10953" s="1" customFormat="1" customHeight="1" spans="1:13">
      <c r="A10953" s="20"/>
      <c r="B10953" s="20"/>
      <c r="J10953" s="21"/>
      <c r="K10953" s="22"/>
      <c r="L10953" s="1"/>
      <c r="M10953" s="20"/>
    </row>
    <row r="10954" s="1" customFormat="1" customHeight="1" spans="1:13">
      <c r="A10954" s="20"/>
      <c r="B10954" s="20"/>
      <c r="J10954" s="21"/>
      <c r="K10954" s="22"/>
      <c r="L10954" s="1"/>
      <c r="M10954" s="20"/>
    </row>
    <row r="10955" s="1" customFormat="1" customHeight="1" spans="1:13">
      <c r="A10955" s="20"/>
      <c r="B10955" s="20"/>
      <c r="J10955" s="21"/>
      <c r="K10955" s="22"/>
      <c r="L10955" s="1"/>
      <c r="M10955" s="20"/>
    </row>
    <row r="10956" s="1" customFormat="1" customHeight="1" spans="1:13">
      <c r="A10956" s="20"/>
      <c r="B10956" s="20"/>
      <c r="J10956" s="21"/>
      <c r="K10956" s="22"/>
      <c r="L10956" s="1"/>
      <c r="M10956" s="20"/>
    </row>
    <row r="10957" s="1" customFormat="1" customHeight="1" spans="1:13">
      <c r="A10957" s="20"/>
      <c r="B10957" s="20"/>
      <c r="J10957" s="21"/>
      <c r="K10957" s="22"/>
      <c r="L10957" s="1"/>
      <c r="M10957" s="20"/>
    </row>
    <row r="10958" s="1" customFormat="1" customHeight="1" spans="1:13">
      <c r="A10958" s="20"/>
      <c r="B10958" s="20"/>
      <c r="J10958" s="21"/>
      <c r="K10958" s="22"/>
      <c r="L10958" s="1"/>
      <c r="M10958" s="20"/>
    </row>
    <row r="10959" s="1" customFormat="1" customHeight="1" spans="1:13">
      <c r="A10959" s="20"/>
      <c r="B10959" s="20"/>
      <c r="J10959" s="21"/>
      <c r="K10959" s="22"/>
      <c r="L10959" s="1"/>
      <c r="M10959" s="20"/>
    </row>
    <row r="10960" s="1" customFormat="1" customHeight="1" spans="1:13">
      <c r="A10960" s="20"/>
      <c r="B10960" s="20"/>
      <c r="J10960" s="21"/>
      <c r="K10960" s="22"/>
      <c r="L10960" s="1"/>
      <c r="M10960" s="20"/>
    </row>
    <row r="10961" s="1" customFormat="1" customHeight="1" spans="1:13">
      <c r="A10961" s="20"/>
      <c r="B10961" s="20"/>
      <c r="J10961" s="21"/>
      <c r="K10961" s="22"/>
      <c r="L10961" s="1"/>
      <c r="M10961" s="20"/>
    </row>
    <row r="10962" s="1" customFormat="1" customHeight="1" spans="1:13">
      <c r="A10962" s="20"/>
      <c r="B10962" s="20"/>
      <c r="J10962" s="21"/>
      <c r="K10962" s="22"/>
      <c r="L10962" s="1"/>
      <c r="M10962" s="20"/>
    </row>
    <row r="10963" s="1" customFormat="1" customHeight="1" spans="1:13">
      <c r="A10963" s="20"/>
      <c r="B10963" s="20"/>
      <c r="J10963" s="21"/>
      <c r="K10963" s="22"/>
      <c r="L10963" s="1"/>
      <c r="M10963" s="20"/>
    </row>
    <row r="10964" s="1" customFormat="1" customHeight="1" spans="1:13">
      <c r="A10964" s="20"/>
      <c r="B10964" s="20"/>
      <c r="J10964" s="21"/>
      <c r="K10964" s="22"/>
      <c r="L10964" s="1"/>
      <c r="M10964" s="20"/>
    </row>
    <row r="10965" s="1" customFormat="1" customHeight="1" spans="1:13">
      <c r="A10965" s="20"/>
      <c r="B10965" s="20"/>
      <c r="J10965" s="21"/>
      <c r="K10965" s="22"/>
      <c r="L10965" s="1"/>
      <c r="M10965" s="20"/>
    </row>
    <row r="10966" s="1" customFormat="1" customHeight="1" spans="1:13">
      <c r="A10966" s="20"/>
      <c r="B10966" s="20"/>
      <c r="J10966" s="21"/>
      <c r="K10966" s="22"/>
      <c r="L10966" s="1"/>
      <c r="M10966" s="20"/>
    </row>
    <row r="10967" s="1" customFormat="1" customHeight="1" spans="1:13">
      <c r="A10967" s="20"/>
      <c r="B10967" s="20"/>
      <c r="J10967" s="21"/>
      <c r="K10967" s="22"/>
      <c r="L10967" s="1"/>
      <c r="M10967" s="20"/>
    </row>
    <row r="10968" s="1" customFormat="1" customHeight="1" spans="1:13">
      <c r="A10968" s="20"/>
      <c r="B10968" s="20"/>
      <c r="J10968" s="21"/>
      <c r="K10968" s="22"/>
      <c r="L10968" s="1"/>
      <c r="M10968" s="20"/>
    </row>
    <row r="10969" s="1" customFormat="1" customHeight="1" spans="1:13">
      <c r="A10969" s="20"/>
      <c r="B10969" s="20"/>
      <c r="J10969" s="21"/>
      <c r="K10969" s="22"/>
      <c r="L10969" s="1"/>
      <c r="M10969" s="20"/>
    </row>
    <row r="10970" s="1" customFormat="1" customHeight="1" spans="1:13">
      <c r="A10970" s="20"/>
      <c r="B10970" s="20"/>
      <c r="J10970" s="21"/>
      <c r="K10970" s="22"/>
      <c r="L10970" s="1"/>
      <c r="M10970" s="20"/>
    </row>
    <row r="10971" s="1" customFormat="1" customHeight="1" spans="1:13">
      <c r="A10971" s="20"/>
      <c r="B10971" s="20"/>
      <c r="J10971" s="21"/>
      <c r="K10971" s="22"/>
      <c r="L10971" s="1"/>
      <c r="M10971" s="20"/>
    </row>
    <row r="10972" s="1" customFormat="1" customHeight="1" spans="1:13">
      <c r="A10972" s="20"/>
      <c r="B10972" s="20"/>
      <c r="J10972" s="21"/>
      <c r="K10972" s="22"/>
      <c r="L10972" s="1"/>
      <c r="M10972" s="20"/>
    </row>
    <row r="10973" s="1" customFormat="1" customHeight="1" spans="1:13">
      <c r="A10973" s="20"/>
      <c r="B10973" s="20"/>
      <c r="J10973" s="21"/>
      <c r="K10973" s="22"/>
      <c r="L10973" s="1"/>
      <c r="M10973" s="20"/>
    </row>
    <row r="10974" s="1" customFormat="1" customHeight="1" spans="1:13">
      <c r="A10974" s="20"/>
      <c r="B10974" s="20"/>
      <c r="J10974" s="21"/>
      <c r="K10974" s="22"/>
      <c r="L10974" s="1"/>
      <c r="M10974" s="20"/>
    </row>
    <row r="10975" s="1" customFormat="1" customHeight="1" spans="1:13">
      <c r="A10975" s="20"/>
      <c r="B10975" s="20"/>
      <c r="J10975" s="21"/>
      <c r="K10975" s="22"/>
      <c r="L10975" s="1"/>
      <c r="M10975" s="20"/>
    </row>
    <row r="10976" s="1" customFormat="1" customHeight="1" spans="1:13">
      <c r="A10976" s="20"/>
      <c r="B10976" s="20"/>
      <c r="J10976" s="21"/>
      <c r="K10976" s="22"/>
      <c r="L10976" s="1"/>
      <c r="M10976" s="20"/>
    </row>
    <row r="10977" s="1" customFormat="1" customHeight="1" spans="1:13">
      <c r="A10977" s="20"/>
      <c r="B10977" s="20"/>
      <c r="J10977" s="21"/>
      <c r="K10977" s="22"/>
      <c r="L10977" s="1"/>
      <c r="M10977" s="20"/>
    </row>
    <row r="10978" s="1" customFormat="1" customHeight="1" spans="1:13">
      <c r="A10978" s="20"/>
      <c r="B10978" s="20"/>
      <c r="J10978" s="21"/>
      <c r="K10978" s="22"/>
      <c r="L10978" s="1"/>
      <c r="M10978" s="20"/>
    </row>
    <row r="10979" s="1" customFormat="1" customHeight="1" spans="1:13">
      <c r="A10979" s="20"/>
      <c r="B10979" s="20"/>
      <c r="J10979" s="21"/>
      <c r="K10979" s="22"/>
      <c r="L10979" s="1"/>
      <c r="M10979" s="20"/>
    </row>
    <row r="10980" s="1" customFormat="1" customHeight="1" spans="1:13">
      <c r="A10980" s="20"/>
      <c r="B10980" s="20"/>
      <c r="J10980" s="21"/>
      <c r="K10980" s="22"/>
      <c r="L10980" s="1"/>
      <c r="M10980" s="20"/>
    </row>
    <row r="10981" s="1" customFormat="1" customHeight="1" spans="1:13">
      <c r="A10981" s="20"/>
      <c r="B10981" s="20"/>
      <c r="J10981" s="21"/>
      <c r="K10981" s="22"/>
      <c r="L10981" s="1"/>
      <c r="M10981" s="20"/>
    </row>
    <row r="10982" s="1" customFormat="1" customHeight="1" spans="1:13">
      <c r="A10982" s="20"/>
      <c r="B10982" s="20"/>
      <c r="J10982" s="21"/>
      <c r="K10982" s="22"/>
      <c r="L10982" s="1"/>
      <c r="M10982" s="20"/>
    </row>
    <row r="10983" s="1" customFormat="1" customHeight="1" spans="1:13">
      <c r="A10983" s="20"/>
      <c r="B10983" s="20"/>
      <c r="J10983" s="21"/>
      <c r="K10983" s="22"/>
      <c r="L10983" s="1"/>
      <c r="M10983" s="20"/>
    </row>
    <row r="10984" s="1" customFormat="1" customHeight="1" spans="1:13">
      <c r="A10984" s="20"/>
      <c r="B10984" s="20"/>
      <c r="J10984" s="21"/>
      <c r="K10984" s="22"/>
      <c r="L10984" s="1"/>
      <c r="M10984" s="20"/>
    </row>
    <row r="10985" s="1" customFormat="1" customHeight="1" spans="1:13">
      <c r="A10985" s="20"/>
      <c r="B10985" s="20"/>
      <c r="J10985" s="21"/>
      <c r="K10985" s="22"/>
      <c r="L10985" s="1"/>
      <c r="M10985" s="20"/>
    </row>
    <row r="10986" s="1" customFormat="1" customHeight="1" spans="1:13">
      <c r="A10986" s="20"/>
      <c r="B10986" s="20"/>
      <c r="J10986" s="21"/>
      <c r="K10986" s="22"/>
      <c r="L10986" s="1"/>
      <c r="M10986" s="20"/>
    </row>
    <row r="10987" s="1" customFormat="1" customHeight="1" spans="1:13">
      <c r="A10987" s="20"/>
      <c r="B10987" s="20"/>
      <c r="J10987" s="21"/>
      <c r="K10987" s="22"/>
      <c r="L10987" s="1"/>
      <c r="M10987" s="20"/>
    </row>
    <row r="10988" s="1" customFormat="1" customHeight="1" spans="1:13">
      <c r="A10988" s="20"/>
      <c r="B10988" s="20"/>
      <c r="J10988" s="21"/>
      <c r="K10988" s="22"/>
      <c r="L10988" s="1"/>
      <c r="M10988" s="20"/>
    </row>
    <row r="10989" s="1" customFormat="1" customHeight="1" spans="1:13">
      <c r="A10989" s="20"/>
      <c r="B10989" s="20"/>
      <c r="J10989" s="21"/>
      <c r="K10989" s="22"/>
      <c r="L10989" s="1"/>
      <c r="M10989" s="20"/>
    </row>
    <row r="10990" s="1" customFormat="1" customHeight="1" spans="1:13">
      <c r="A10990" s="20"/>
      <c r="B10990" s="20"/>
      <c r="J10990" s="21"/>
      <c r="K10990" s="22"/>
      <c r="L10990" s="1"/>
      <c r="M10990" s="20"/>
    </row>
    <row r="10991" s="1" customFormat="1" customHeight="1" spans="1:13">
      <c r="A10991" s="20"/>
      <c r="B10991" s="20"/>
      <c r="J10991" s="21"/>
      <c r="K10991" s="22"/>
      <c r="L10991" s="1"/>
      <c r="M10991" s="20"/>
    </row>
    <row r="10992" s="1" customFormat="1" customHeight="1" spans="1:13">
      <c r="A10992" s="20"/>
      <c r="B10992" s="20"/>
      <c r="J10992" s="21"/>
      <c r="K10992" s="22"/>
      <c r="L10992" s="1"/>
      <c r="M10992" s="20"/>
    </row>
    <row r="10993" s="1" customFormat="1" customHeight="1" spans="1:13">
      <c r="A10993" s="20"/>
      <c r="B10993" s="20"/>
      <c r="J10993" s="21"/>
      <c r="K10993" s="22"/>
      <c r="L10993" s="1"/>
      <c r="M10993" s="20"/>
    </row>
    <row r="10994" s="1" customFormat="1" customHeight="1" spans="1:13">
      <c r="A10994" s="20"/>
      <c r="B10994" s="20"/>
      <c r="J10994" s="21"/>
      <c r="K10994" s="22"/>
      <c r="L10994" s="1"/>
      <c r="M10994" s="20"/>
    </row>
    <row r="10995" s="1" customFormat="1" customHeight="1" spans="1:13">
      <c r="A10995" s="20"/>
      <c r="B10995" s="20"/>
      <c r="J10995" s="21"/>
      <c r="K10995" s="22"/>
      <c r="L10995" s="1"/>
      <c r="M10995" s="20"/>
    </row>
    <row r="10996" s="1" customFormat="1" customHeight="1" spans="1:13">
      <c r="A10996" s="20"/>
      <c r="B10996" s="20"/>
      <c r="J10996" s="21"/>
      <c r="K10996" s="22"/>
      <c r="L10996" s="1"/>
      <c r="M10996" s="20"/>
    </row>
    <row r="10997" s="1" customFormat="1" customHeight="1" spans="1:13">
      <c r="A10997" s="20"/>
      <c r="B10997" s="20"/>
      <c r="J10997" s="21"/>
      <c r="K10997" s="22"/>
      <c r="L10997" s="1"/>
      <c r="M10997" s="20"/>
    </row>
    <row r="10998" s="1" customFormat="1" customHeight="1" spans="1:13">
      <c r="A10998" s="20"/>
      <c r="B10998" s="20"/>
      <c r="J10998" s="21"/>
      <c r="K10998" s="22"/>
      <c r="L10998" s="1"/>
      <c r="M10998" s="20"/>
    </row>
    <row r="10999" s="1" customFormat="1" customHeight="1" spans="1:13">
      <c r="A10999" s="20"/>
      <c r="B10999" s="20"/>
      <c r="J10999" s="21"/>
      <c r="K10999" s="22"/>
      <c r="L10999" s="1"/>
      <c r="M10999" s="20"/>
    </row>
    <row r="11000" s="1" customFormat="1" customHeight="1" spans="1:13">
      <c r="A11000" s="20"/>
      <c r="B11000" s="20"/>
      <c r="J11000" s="21"/>
      <c r="K11000" s="22"/>
      <c r="L11000" s="1"/>
      <c r="M11000" s="20"/>
    </row>
    <row r="11001" s="1" customFormat="1" customHeight="1" spans="1:13">
      <c r="A11001" s="20"/>
      <c r="B11001" s="20"/>
      <c r="J11001" s="21"/>
      <c r="K11001" s="22"/>
      <c r="L11001" s="1"/>
      <c r="M11001" s="20"/>
    </row>
    <row r="11002" s="1" customFormat="1" customHeight="1" spans="1:13">
      <c r="A11002" s="20"/>
      <c r="B11002" s="20"/>
      <c r="J11002" s="21"/>
      <c r="K11002" s="22"/>
      <c r="L11002" s="1"/>
      <c r="M11002" s="20"/>
    </row>
    <row r="11003" s="1" customFormat="1" customHeight="1" spans="1:13">
      <c r="A11003" s="20"/>
      <c r="B11003" s="20"/>
      <c r="J11003" s="21"/>
      <c r="K11003" s="22"/>
      <c r="L11003" s="1"/>
      <c r="M11003" s="20"/>
    </row>
    <row r="11004" s="1" customFormat="1" customHeight="1" spans="1:13">
      <c r="A11004" s="20"/>
      <c r="B11004" s="20"/>
      <c r="J11004" s="21"/>
      <c r="K11004" s="22"/>
      <c r="L11004" s="1"/>
      <c r="M11004" s="20"/>
    </row>
    <row r="11005" s="1" customFormat="1" customHeight="1" spans="1:13">
      <c r="A11005" s="20"/>
      <c r="B11005" s="20"/>
      <c r="J11005" s="21"/>
      <c r="K11005" s="22"/>
      <c r="L11005" s="1"/>
      <c r="M11005" s="20"/>
    </row>
    <row r="11006" s="1" customFormat="1" customHeight="1" spans="1:13">
      <c r="A11006" s="20"/>
      <c r="B11006" s="20"/>
      <c r="J11006" s="21"/>
      <c r="K11006" s="22"/>
      <c r="L11006" s="1"/>
      <c r="M11006" s="20"/>
    </row>
    <row r="11007" s="1" customFormat="1" customHeight="1" spans="1:13">
      <c r="A11007" s="20"/>
      <c r="B11007" s="20"/>
      <c r="J11007" s="21"/>
      <c r="K11007" s="22"/>
      <c r="L11007" s="1"/>
      <c r="M11007" s="20"/>
    </row>
    <row r="11008" s="1" customFormat="1" customHeight="1" spans="1:13">
      <c r="A11008" s="20"/>
      <c r="B11008" s="20"/>
      <c r="J11008" s="21"/>
      <c r="K11008" s="22"/>
      <c r="L11008" s="1"/>
      <c r="M11008" s="20"/>
    </row>
    <row r="11009" s="1" customFormat="1" customHeight="1" spans="1:13">
      <c r="A11009" s="20"/>
      <c r="B11009" s="20"/>
      <c r="J11009" s="21"/>
      <c r="K11009" s="22"/>
      <c r="L11009" s="1"/>
      <c r="M11009" s="20"/>
    </row>
    <row r="11010" s="1" customFormat="1" customHeight="1" spans="1:13">
      <c r="A11010" s="20"/>
      <c r="B11010" s="20"/>
      <c r="J11010" s="21"/>
      <c r="K11010" s="22"/>
      <c r="L11010" s="1"/>
      <c r="M11010" s="20"/>
    </row>
    <row r="11011" s="1" customFormat="1" customHeight="1" spans="1:13">
      <c r="A11011" s="20"/>
      <c r="B11011" s="20"/>
      <c r="J11011" s="21"/>
      <c r="K11011" s="22"/>
      <c r="L11011" s="1"/>
      <c r="M11011" s="20"/>
    </row>
    <row r="11012" s="1" customFormat="1" customHeight="1" spans="1:13">
      <c r="A11012" s="20"/>
      <c r="B11012" s="20"/>
      <c r="J11012" s="21"/>
      <c r="K11012" s="22"/>
      <c r="L11012" s="1"/>
      <c r="M11012" s="20"/>
    </row>
    <row r="11013" s="1" customFormat="1" customHeight="1" spans="1:13">
      <c r="A11013" s="20"/>
      <c r="B11013" s="20"/>
      <c r="J11013" s="21"/>
      <c r="K11013" s="22"/>
      <c r="L11013" s="1"/>
      <c r="M11013" s="20"/>
    </row>
    <row r="11014" s="1" customFormat="1" customHeight="1" spans="1:13">
      <c r="A11014" s="20"/>
      <c r="B11014" s="20"/>
      <c r="J11014" s="21"/>
      <c r="K11014" s="22"/>
      <c r="L11014" s="1"/>
      <c r="M11014" s="20"/>
    </row>
    <row r="11015" s="1" customFormat="1" customHeight="1" spans="1:13">
      <c r="A11015" s="20"/>
      <c r="B11015" s="20"/>
      <c r="J11015" s="21"/>
      <c r="K11015" s="22"/>
      <c r="L11015" s="1"/>
      <c r="M11015" s="20"/>
    </row>
    <row r="11016" s="1" customFormat="1" customHeight="1" spans="1:13">
      <c r="A11016" s="20"/>
      <c r="B11016" s="20"/>
      <c r="J11016" s="21"/>
      <c r="K11016" s="22"/>
      <c r="L11016" s="1"/>
      <c r="M11016" s="20"/>
    </row>
    <row r="11017" s="1" customFormat="1" customHeight="1" spans="1:13">
      <c r="A11017" s="20"/>
      <c r="B11017" s="20"/>
      <c r="J11017" s="21"/>
      <c r="K11017" s="22"/>
      <c r="L11017" s="1"/>
      <c r="M11017" s="20"/>
    </row>
    <row r="11018" s="1" customFormat="1" customHeight="1" spans="1:13">
      <c r="A11018" s="20"/>
      <c r="B11018" s="20"/>
      <c r="J11018" s="21"/>
      <c r="K11018" s="22"/>
      <c r="L11018" s="1"/>
      <c r="M11018" s="20"/>
    </row>
    <row r="11019" s="1" customFormat="1" customHeight="1" spans="1:13">
      <c r="A11019" s="20"/>
      <c r="B11019" s="20"/>
      <c r="J11019" s="21"/>
      <c r="K11019" s="22"/>
      <c r="L11019" s="1"/>
      <c r="M11019" s="20"/>
    </row>
    <row r="11020" s="1" customFormat="1" customHeight="1" spans="1:13">
      <c r="A11020" s="20"/>
      <c r="B11020" s="20"/>
      <c r="J11020" s="21"/>
      <c r="K11020" s="22"/>
      <c r="L11020" s="1"/>
      <c r="M11020" s="20"/>
    </row>
    <row r="11021" s="1" customFormat="1" customHeight="1" spans="1:13">
      <c r="A11021" s="20"/>
      <c r="B11021" s="20"/>
      <c r="J11021" s="21"/>
      <c r="K11021" s="22"/>
      <c r="L11021" s="1"/>
      <c r="M11021" s="20"/>
    </row>
    <row r="11022" s="1" customFormat="1" customHeight="1" spans="1:13">
      <c r="A11022" s="20"/>
      <c r="B11022" s="20"/>
      <c r="J11022" s="21"/>
      <c r="K11022" s="22"/>
      <c r="L11022" s="1"/>
      <c r="M11022" s="20"/>
    </row>
    <row r="11023" s="1" customFormat="1" customHeight="1" spans="1:13">
      <c r="A11023" s="20"/>
      <c r="B11023" s="20"/>
      <c r="J11023" s="21"/>
      <c r="K11023" s="22"/>
      <c r="L11023" s="1"/>
      <c r="M11023" s="20"/>
    </row>
    <row r="11024" s="1" customFormat="1" customHeight="1" spans="1:13">
      <c r="A11024" s="20"/>
      <c r="B11024" s="20"/>
      <c r="J11024" s="21"/>
      <c r="K11024" s="22"/>
      <c r="L11024" s="1"/>
      <c r="M11024" s="20"/>
    </row>
    <row r="11025" s="1" customFormat="1" customHeight="1" spans="1:13">
      <c r="A11025" s="20"/>
      <c r="B11025" s="20"/>
      <c r="J11025" s="21"/>
      <c r="K11025" s="22"/>
      <c r="L11025" s="1"/>
      <c r="M11025" s="20"/>
    </row>
    <row r="11026" s="1" customFormat="1" customHeight="1" spans="1:13">
      <c r="A11026" s="20"/>
      <c r="B11026" s="20"/>
      <c r="J11026" s="21"/>
      <c r="K11026" s="22"/>
      <c r="L11026" s="1"/>
      <c r="M11026" s="20"/>
    </row>
    <row r="11027" s="1" customFormat="1" customHeight="1" spans="1:13">
      <c r="A11027" s="20"/>
      <c r="B11027" s="20"/>
      <c r="J11027" s="21"/>
      <c r="K11027" s="22"/>
      <c r="L11027" s="1"/>
      <c r="M11027" s="20"/>
    </row>
    <row r="11028" s="1" customFormat="1" customHeight="1" spans="1:13">
      <c r="A11028" s="20"/>
      <c r="B11028" s="20"/>
      <c r="J11028" s="21"/>
      <c r="K11028" s="22"/>
      <c r="L11028" s="1"/>
      <c r="M11028" s="20"/>
    </row>
    <row r="11029" s="1" customFormat="1" customHeight="1" spans="1:13">
      <c r="A11029" s="20"/>
      <c r="B11029" s="20"/>
      <c r="J11029" s="21"/>
      <c r="K11029" s="22"/>
      <c r="L11029" s="1"/>
      <c r="M11029" s="20"/>
    </row>
    <row r="11030" s="1" customFormat="1" customHeight="1" spans="1:13">
      <c r="A11030" s="20"/>
      <c r="B11030" s="20"/>
      <c r="J11030" s="21"/>
      <c r="K11030" s="22"/>
      <c r="L11030" s="1"/>
      <c r="M11030" s="20"/>
    </row>
    <row r="11031" s="1" customFormat="1" customHeight="1" spans="1:13">
      <c r="A11031" s="20"/>
      <c r="B11031" s="20"/>
      <c r="J11031" s="21"/>
      <c r="K11031" s="22"/>
      <c r="L11031" s="1"/>
      <c r="M11031" s="20"/>
    </row>
    <row r="11032" s="1" customFormat="1" customHeight="1" spans="1:13">
      <c r="A11032" s="20"/>
      <c r="B11032" s="20"/>
      <c r="J11032" s="21"/>
      <c r="K11032" s="22"/>
      <c r="L11032" s="1"/>
      <c r="M11032" s="20"/>
    </row>
    <row r="11033" s="1" customFormat="1" customHeight="1" spans="1:13">
      <c r="A11033" s="20"/>
      <c r="B11033" s="20"/>
      <c r="J11033" s="21"/>
      <c r="K11033" s="22"/>
      <c r="L11033" s="1"/>
      <c r="M11033" s="20"/>
    </row>
    <row r="11034" s="1" customFormat="1" customHeight="1" spans="1:13">
      <c r="A11034" s="20"/>
      <c r="B11034" s="20"/>
      <c r="J11034" s="21"/>
      <c r="K11034" s="22"/>
      <c r="L11034" s="1"/>
      <c r="M11034" s="20"/>
    </row>
    <row r="11035" s="1" customFormat="1" customHeight="1" spans="1:13">
      <c r="A11035" s="20"/>
      <c r="B11035" s="20"/>
      <c r="J11035" s="21"/>
      <c r="K11035" s="22"/>
      <c r="L11035" s="1"/>
      <c r="M11035" s="20"/>
    </row>
    <row r="11036" s="1" customFormat="1" customHeight="1" spans="1:13">
      <c r="A11036" s="20"/>
      <c r="B11036" s="20"/>
      <c r="J11036" s="21"/>
      <c r="K11036" s="22"/>
      <c r="L11036" s="1"/>
      <c r="M11036" s="20"/>
    </row>
    <row r="11037" s="1" customFormat="1" customHeight="1" spans="1:13">
      <c r="A11037" s="20"/>
      <c r="B11037" s="20"/>
      <c r="J11037" s="21"/>
      <c r="K11037" s="22"/>
      <c r="L11037" s="1"/>
      <c r="M11037" s="20"/>
    </row>
    <row r="11038" s="1" customFormat="1" customHeight="1" spans="1:13">
      <c r="A11038" s="20"/>
      <c r="B11038" s="20"/>
      <c r="J11038" s="21"/>
      <c r="K11038" s="22"/>
      <c r="L11038" s="1"/>
      <c r="M11038" s="20"/>
    </row>
    <row r="11039" s="1" customFormat="1" customHeight="1" spans="1:13">
      <c r="A11039" s="20"/>
      <c r="B11039" s="20"/>
      <c r="J11039" s="21"/>
      <c r="K11039" s="22"/>
      <c r="L11039" s="1"/>
      <c r="M11039" s="20"/>
    </row>
    <row r="11040" s="1" customFormat="1" customHeight="1" spans="1:13">
      <c r="A11040" s="20"/>
      <c r="B11040" s="20"/>
      <c r="J11040" s="21"/>
      <c r="K11040" s="22"/>
      <c r="L11040" s="1"/>
      <c r="M11040" s="20"/>
    </row>
    <row r="11041" s="1" customFormat="1" customHeight="1" spans="1:13">
      <c r="A11041" s="20"/>
      <c r="B11041" s="20"/>
      <c r="J11041" s="21"/>
      <c r="K11041" s="22"/>
      <c r="L11041" s="1"/>
      <c r="M11041" s="20"/>
    </row>
    <row r="11042" s="1" customFormat="1" customHeight="1" spans="1:13">
      <c r="A11042" s="20"/>
      <c r="B11042" s="20"/>
      <c r="J11042" s="21"/>
      <c r="K11042" s="22"/>
      <c r="L11042" s="1"/>
      <c r="M11042" s="20"/>
    </row>
    <row r="11043" s="1" customFormat="1" customHeight="1" spans="1:13">
      <c r="A11043" s="20"/>
      <c r="B11043" s="20"/>
      <c r="J11043" s="21"/>
      <c r="K11043" s="22"/>
      <c r="L11043" s="1"/>
      <c r="M11043" s="20"/>
    </row>
    <row r="11044" s="1" customFormat="1" customHeight="1" spans="1:13">
      <c r="A11044" s="20"/>
      <c r="B11044" s="20"/>
      <c r="J11044" s="21"/>
      <c r="K11044" s="22"/>
      <c r="L11044" s="1"/>
      <c r="M11044" s="20"/>
    </row>
    <row r="11045" s="1" customFormat="1" customHeight="1" spans="1:13">
      <c r="A11045" s="20"/>
      <c r="B11045" s="20"/>
      <c r="J11045" s="21"/>
      <c r="K11045" s="22"/>
      <c r="L11045" s="1"/>
      <c r="M11045" s="20"/>
    </row>
    <row r="11046" s="1" customFormat="1" customHeight="1" spans="1:13">
      <c r="A11046" s="20"/>
      <c r="B11046" s="20"/>
      <c r="J11046" s="21"/>
      <c r="K11046" s="22"/>
      <c r="L11046" s="1"/>
      <c r="M11046" s="20"/>
    </row>
    <row r="11047" s="1" customFormat="1" customHeight="1" spans="1:13">
      <c r="A11047" s="20"/>
      <c r="B11047" s="20"/>
      <c r="J11047" s="21"/>
      <c r="K11047" s="22"/>
      <c r="L11047" s="1"/>
      <c r="M11047" s="20"/>
    </row>
    <row r="11048" s="1" customFormat="1" customHeight="1" spans="1:13">
      <c r="A11048" s="20"/>
      <c r="B11048" s="20"/>
      <c r="J11048" s="21"/>
      <c r="K11048" s="22"/>
      <c r="L11048" s="1"/>
      <c r="M11048" s="20"/>
    </row>
    <row r="11049" s="1" customFormat="1" customHeight="1" spans="1:13">
      <c r="A11049" s="20"/>
      <c r="B11049" s="20"/>
      <c r="J11049" s="21"/>
      <c r="K11049" s="22"/>
      <c r="L11049" s="1"/>
      <c r="M11049" s="20"/>
    </row>
    <row r="11050" s="1" customFormat="1" customHeight="1" spans="1:13">
      <c r="A11050" s="20"/>
      <c r="B11050" s="20"/>
      <c r="J11050" s="21"/>
      <c r="K11050" s="22"/>
      <c r="L11050" s="1"/>
      <c r="M11050" s="20"/>
    </row>
    <row r="11051" s="1" customFormat="1" customHeight="1" spans="1:13">
      <c r="A11051" s="20"/>
      <c r="B11051" s="20"/>
      <c r="J11051" s="21"/>
      <c r="K11051" s="22"/>
      <c r="L11051" s="1"/>
      <c r="M11051" s="20"/>
    </row>
    <row r="11052" s="1" customFormat="1" customHeight="1" spans="1:13">
      <c r="A11052" s="20"/>
      <c r="B11052" s="20"/>
      <c r="J11052" s="21"/>
      <c r="K11052" s="22"/>
      <c r="L11052" s="1"/>
      <c r="M11052" s="20"/>
    </row>
    <row r="11053" s="1" customFormat="1" customHeight="1" spans="1:13">
      <c r="A11053" s="20"/>
      <c r="B11053" s="20"/>
      <c r="J11053" s="21"/>
      <c r="K11053" s="22"/>
      <c r="L11053" s="1"/>
      <c r="M11053" s="20"/>
    </row>
    <row r="11054" s="1" customFormat="1" customHeight="1" spans="1:13">
      <c r="A11054" s="20"/>
      <c r="B11054" s="20"/>
      <c r="J11054" s="21"/>
      <c r="K11054" s="22"/>
      <c r="L11054" s="1"/>
      <c r="M11054" s="20"/>
    </row>
    <row r="11055" s="1" customFormat="1" customHeight="1" spans="1:13">
      <c r="A11055" s="20"/>
      <c r="B11055" s="20"/>
      <c r="J11055" s="21"/>
      <c r="K11055" s="22"/>
      <c r="L11055" s="1"/>
      <c r="M11055" s="20"/>
    </row>
    <row r="11056" s="1" customFormat="1" customHeight="1" spans="1:13">
      <c r="A11056" s="20"/>
      <c r="B11056" s="20"/>
      <c r="J11056" s="21"/>
      <c r="K11056" s="22"/>
      <c r="L11056" s="1"/>
      <c r="M11056" s="20"/>
    </row>
    <row r="11057" s="1" customFormat="1" customHeight="1" spans="1:13">
      <c r="A11057" s="20"/>
      <c r="B11057" s="20"/>
      <c r="J11057" s="21"/>
      <c r="K11057" s="22"/>
      <c r="L11057" s="1"/>
      <c r="M11057" s="20"/>
    </row>
    <row r="11058" s="1" customFormat="1" customHeight="1" spans="1:13">
      <c r="A11058" s="20"/>
      <c r="B11058" s="20"/>
      <c r="J11058" s="21"/>
      <c r="K11058" s="22"/>
      <c r="L11058" s="1"/>
      <c r="M11058" s="20"/>
    </row>
    <row r="11059" s="1" customFormat="1" customHeight="1" spans="1:13">
      <c r="A11059" s="20"/>
      <c r="B11059" s="20"/>
      <c r="J11059" s="21"/>
      <c r="K11059" s="22"/>
      <c r="L11059" s="1"/>
      <c r="M11059" s="20"/>
    </row>
    <row r="11060" s="1" customFormat="1" customHeight="1" spans="1:13">
      <c r="A11060" s="20"/>
      <c r="B11060" s="20"/>
      <c r="J11060" s="21"/>
      <c r="K11060" s="22"/>
      <c r="L11060" s="1"/>
      <c r="M11060" s="20"/>
    </row>
    <row r="11061" s="1" customFormat="1" customHeight="1" spans="1:13">
      <c r="A11061" s="20"/>
      <c r="B11061" s="20"/>
      <c r="J11061" s="21"/>
      <c r="K11061" s="22"/>
      <c r="L11061" s="1"/>
      <c r="M11061" s="20"/>
    </row>
    <row r="11062" s="1" customFormat="1" customHeight="1" spans="1:13">
      <c r="A11062" s="20"/>
      <c r="B11062" s="20"/>
      <c r="J11062" s="21"/>
      <c r="K11062" s="22"/>
      <c r="L11062" s="1"/>
      <c r="M11062" s="20"/>
    </row>
    <row r="11063" s="1" customFormat="1" customHeight="1" spans="1:13">
      <c r="A11063" s="20"/>
      <c r="B11063" s="20"/>
      <c r="J11063" s="21"/>
      <c r="K11063" s="22"/>
      <c r="L11063" s="1"/>
      <c r="M11063" s="20"/>
    </row>
    <row r="11064" s="1" customFormat="1" customHeight="1" spans="1:13">
      <c r="A11064" s="20"/>
      <c r="B11064" s="20"/>
      <c r="J11064" s="21"/>
      <c r="K11064" s="22"/>
      <c r="L11064" s="1"/>
      <c r="M11064" s="20"/>
    </row>
    <row r="11065" s="1" customFormat="1" customHeight="1" spans="1:13">
      <c r="A11065" s="20"/>
      <c r="B11065" s="20"/>
      <c r="J11065" s="21"/>
      <c r="K11065" s="22"/>
      <c r="L11065" s="1"/>
      <c r="M11065" s="20"/>
    </row>
    <row r="11066" s="1" customFormat="1" customHeight="1" spans="1:13">
      <c r="A11066" s="20"/>
      <c r="B11066" s="20"/>
      <c r="J11066" s="21"/>
      <c r="K11066" s="22"/>
      <c r="L11066" s="1"/>
      <c r="M11066" s="20"/>
    </row>
    <row r="11067" s="1" customFormat="1" customHeight="1" spans="1:13">
      <c r="A11067" s="20"/>
      <c r="B11067" s="20"/>
      <c r="J11067" s="21"/>
      <c r="K11067" s="22"/>
      <c r="L11067" s="1"/>
      <c r="M11067" s="20"/>
    </row>
    <row r="11068" s="1" customFormat="1" customHeight="1" spans="1:13">
      <c r="A11068" s="20"/>
      <c r="B11068" s="20"/>
      <c r="J11068" s="21"/>
      <c r="K11068" s="22"/>
      <c r="L11068" s="1"/>
      <c r="M11068" s="20"/>
    </row>
    <row r="11069" s="1" customFormat="1" customHeight="1" spans="1:13">
      <c r="A11069" s="20"/>
      <c r="B11069" s="20"/>
      <c r="J11069" s="21"/>
      <c r="K11069" s="22"/>
      <c r="L11069" s="1"/>
      <c r="M11069" s="20"/>
    </row>
    <row r="11070" s="1" customFormat="1" customHeight="1" spans="1:13">
      <c r="A11070" s="20"/>
      <c r="B11070" s="20"/>
      <c r="J11070" s="21"/>
      <c r="K11070" s="22"/>
      <c r="L11070" s="1"/>
      <c r="M11070" s="20"/>
    </row>
    <row r="11071" s="1" customFormat="1" customHeight="1" spans="1:13">
      <c r="A11071" s="20"/>
      <c r="B11071" s="20"/>
      <c r="J11071" s="21"/>
      <c r="K11071" s="22"/>
      <c r="L11071" s="1"/>
      <c r="M11071" s="20"/>
    </row>
    <row r="11072" s="1" customFormat="1" customHeight="1" spans="1:13">
      <c r="A11072" s="20"/>
      <c r="B11072" s="20"/>
      <c r="J11072" s="21"/>
      <c r="K11072" s="22"/>
      <c r="L11072" s="1"/>
      <c r="M11072" s="20"/>
    </row>
    <row r="11073" s="1" customFormat="1" customHeight="1" spans="1:13">
      <c r="A11073" s="20"/>
      <c r="B11073" s="20"/>
      <c r="J11073" s="21"/>
      <c r="K11073" s="22"/>
      <c r="L11073" s="1"/>
      <c r="M11073" s="20"/>
    </row>
    <row r="11074" s="1" customFormat="1" customHeight="1" spans="1:13">
      <c r="A11074" s="20"/>
      <c r="B11074" s="20"/>
      <c r="J11074" s="21"/>
      <c r="K11074" s="22"/>
      <c r="L11074" s="1"/>
      <c r="M11074" s="20"/>
    </row>
    <row r="11075" s="1" customFormat="1" customHeight="1" spans="1:13">
      <c r="A11075" s="20"/>
      <c r="B11075" s="20"/>
      <c r="J11075" s="21"/>
      <c r="K11075" s="22"/>
      <c r="L11075" s="1"/>
      <c r="M11075" s="20"/>
    </row>
    <row r="11076" s="1" customFormat="1" customHeight="1" spans="1:13">
      <c r="A11076" s="20"/>
      <c r="B11076" s="20"/>
      <c r="J11076" s="21"/>
      <c r="K11076" s="22"/>
      <c r="L11076" s="1"/>
      <c r="M11076" s="20"/>
    </row>
    <row r="11077" s="1" customFormat="1" customHeight="1" spans="1:13">
      <c r="A11077" s="20"/>
      <c r="B11077" s="20"/>
      <c r="J11077" s="21"/>
      <c r="K11077" s="22"/>
      <c r="L11077" s="1"/>
      <c r="M11077" s="20"/>
    </row>
    <row r="11078" s="1" customFormat="1" customHeight="1" spans="1:13">
      <c r="A11078" s="20"/>
      <c r="B11078" s="20"/>
      <c r="J11078" s="21"/>
      <c r="K11078" s="22"/>
      <c r="L11078" s="1"/>
      <c r="M11078" s="20"/>
    </row>
    <row r="11079" s="1" customFormat="1" customHeight="1" spans="1:13">
      <c r="A11079" s="20"/>
      <c r="B11079" s="20"/>
      <c r="J11079" s="21"/>
      <c r="K11079" s="22"/>
      <c r="L11079" s="1"/>
      <c r="M11079" s="20"/>
    </row>
    <row r="11080" s="1" customFormat="1" customHeight="1" spans="1:13">
      <c r="A11080" s="20"/>
      <c r="B11080" s="20"/>
      <c r="J11080" s="21"/>
      <c r="K11080" s="22"/>
      <c r="L11080" s="1"/>
      <c r="M11080" s="20"/>
    </row>
    <row r="11081" s="1" customFormat="1" customHeight="1" spans="1:13">
      <c r="A11081" s="20"/>
      <c r="B11081" s="20"/>
      <c r="J11081" s="21"/>
      <c r="K11081" s="22"/>
      <c r="L11081" s="1"/>
      <c r="M11081" s="20"/>
    </row>
    <row r="11082" s="1" customFormat="1" customHeight="1" spans="1:13">
      <c r="A11082" s="20"/>
      <c r="B11082" s="20"/>
      <c r="J11082" s="21"/>
      <c r="K11082" s="22"/>
      <c r="L11082" s="1"/>
      <c r="M11082" s="20"/>
    </row>
    <row r="11083" s="1" customFormat="1" customHeight="1" spans="1:13">
      <c r="A11083" s="20"/>
      <c r="B11083" s="20"/>
      <c r="J11083" s="21"/>
      <c r="K11083" s="22"/>
      <c r="L11083" s="1"/>
      <c r="M11083" s="20"/>
    </row>
    <row r="11084" s="1" customFormat="1" customHeight="1" spans="1:13">
      <c r="A11084" s="20"/>
      <c r="B11084" s="20"/>
      <c r="J11084" s="21"/>
      <c r="K11084" s="22"/>
      <c r="L11084" s="1"/>
      <c r="M11084" s="20"/>
    </row>
    <row r="11085" s="1" customFormat="1" customHeight="1" spans="1:13">
      <c r="A11085" s="20"/>
      <c r="B11085" s="20"/>
      <c r="J11085" s="21"/>
      <c r="K11085" s="22"/>
      <c r="L11085" s="1"/>
      <c r="M11085" s="20"/>
    </row>
    <row r="11086" s="1" customFormat="1" customHeight="1" spans="1:13">
      <c r="A11086" s="20"/>
      <c r="B11086" s="20"/>
      <c r="J11086" s="21"/>
      <c r="K11086" s="22"/>
      <c r="L11086" s="1"/>
      <c r="M11086" s="20"/>
    </row>
    <row r="11087" s="1" customFormat="1" customHeight="1" spans="1:13">
      <c r="A11087" s="20"/>
      <c r="B11087" s="20"/>
      <c r="J11087" s="21"/>
      <c r="K11087" s="22"/>
      <c r="L11087" s="1"/>
      <c r="M11087" s="20"/>
    </row>
    <row r="11088" s="1" customFormat="1" customHeight="1" spans="1:13">
      <c r="A11088" s="20"/>
      <c r="B11088" s="20"/>
      <c r="J11088" s="21"/>
      <c r="K11088" s="22"/>
      <c r="L11088" s="1"/>
      <c r="M11088" s="20"/>
    </row>
    <row r="11089" s="1" customFormat="1" customHeight="1" spans="1:13">
      <c r="A11089" s="20"/>
      <c r="B11089" s="20"/>
      <c r="J11089" s="21"/>
      <c r="K11089" s="22"/>
      <c r="L11089" s="1"/>
      <c r="M11089" s="20"/>
    </row>
    <row r="11090" s="1" customFormat="1" customHeight="1" spans="1:13">
      <c r="A11090" s="20"/>
      <c r="B11090" s="20"/>
      <c r="J11090" s="21"/>
      <c r="K11090" s="22"/>
      <c r="L11090" s="1"/>
      <c r="M11090" s="20"/>
    </row>
    <row r="11091" s="1" customFormat="1" customHeight="1" spans="1:13">
      <c r="A11091" s="20"/>
      <c r="B11091" s="20"/>
      <c r="J11091" s="21"/>
      <c r="K11091" s="22"/>
      <c r="L11091" s="1"/>
      <c r="M11091" s="20"/>
    </row>
    <row r="11092" s="1" customFormat="1" customHeight="1" spans="1:13">
      <c r="A11092" s="20"/>
      <c r="B11092" s="20"/>
      <c r="J11092" s="21"/>
      <c r="K11092" s="22"/>
      <c r="L11092" s="1"/>
      <c r="M11092" s="20"/>
    </row>
    <row r="11093" s="1" customFormat="1" customHeight="1" spans="1:13">
      <c r="A11093" s="20"/>
      <c r="B11093" s="20"/>
      <c r="J11093" s="21"/>
      <c r="K11093" s="22"/>
      <c r="L11093" s="1"/>
      <c r="M11093" s="20"/>
    </row>
    <row r="11094" s="1" customFormat="1" customHeight="1" spans="1:13">
      <c r="A11094" s="20"/>
      <c r="B11094" s="20"/>
      <c r="J11094" s="21"/>
      <c r="K11094" s="22"/>
      <c r="L11094" s="1"/>
      <c r="M11094" s="20"/>
    </row>
    <row r="11095" s="1" customFormat="1" customHeight="1" spans="1:13">
      <c r="A11095" s="20"/>
      <c r="B11095" s="20"/>
      <c r="J11095" s="21"/>
      <c r="K11095" s="22"/>
      <c r="L11095" s="1"/>
      <c r="M11095" s="20"/>
    </row>
    <row r="11096" s="1" customFormat="1" customHeight="1" spans="1:13">
      <c r="A11096" s="20"/>
      <c r="B11096" s="20"/>
      <c r="J11096" s="21"/>
      <c r="K11096" s="22"/>
      <c r="L11096" s="1"/>
      <c r="M11096" s="20"/>
    </row>
    <row r="11097" s="1" customFormat="1" customHeight="1" spans="1:13">
      <c r="A11097" s="20"/>
      <c r="B11097" s="20"/>
      <c r="J11097" s="21"/>
      <c r="K11097" s="22"/>
      <c r="L11097" s="1"/>
      <c r="M11097" s="20"/>
    </row>
    <row r="11098" s="1" customFormat="1" customHeight="1" spans="1:13">
      <c r="A11098" s="20"/>
      <c r="B11098" s="20"/>
      <c r="J11098" s="21"/>
      <c r="K11098" s="22"/>
      <c r="L11098" s="1"/>
      <c r="M11098" s="20"/>
    </row>
    <row r="11099" s="1" customFormat="1" customHeight="1" spans="1:13">
      <c r="A11099" s="20"/>
      <c r="B11099" s="20"/>
      <c r="J11099" s="21"/>
      <c r="K11099" s="22"/>
      <c r="L11099" s="1"/>
      <c r="M11099" s="20"/>
    </row>
    <row r="11100" s="1" customFormat="1" customHeight="1" spans="1:13">
      <c r="A11100" s="20"/>
      <c r="B11100" s="20"/>
      <c r="J11100" s="21"/>
      <c r="K11100" s="22"/>
      <c r="L11100" s="1"/>
      <c r="M11100" s="20"/>
    </row>
    <row r="11101" s="1" customFormat="1" customHeight="1" spans="1:13">
      <c r="A11101" s="20"/>
      <c r="B11101" s="20"/>
      <c r="J11101" s="21"/>
      <c r="K11101" s="22"/>
      <c r="L11101" s="1"/>
      <c r="M11101" s="20"/>
    </row>
    <row r="11102" s="1" customFormat="1" customHeight="1" spans="1:13">
      <c r="A11102" s="20"/>
      <c r="B11102" s="20"/>
      <c r="J11102" s="21"/>
      <c r="K11102" s="22"/>
      <c r="L11102" s="1"/>
      <c r="M11102" s="20"/>
    </row>
    <row r="11103" s="1" customFormat="1" customHeight="1" spans="1:13">
      <c r="A11103" s="20"/>
      <c r="B11103" s="20"/>
      <c r="J11103" s="21"/>
      <c r="K11103" s="22"/>
      <c r="L11103" s="1"/>
      <c r="M11103" s="20"/>
    </row>
    <row r="11104" s="1" customFormat="1" customHeight="1" spans="1:13">
      <c r="A11104" s="20"/>
      <c r="B11104" s="20"/>
      <c r="J11104" s="21"/>
      <c r="K11104" s="22"/>
      <c r="L11104" s="1"/>
      <c r="M11104" s="20"/>
    </row>
    <row r="11105" s="1" customFormat="1" customHeight="1" spans="1:13">
      <c r="A11105" s="20"/>
      <c r="B11105" s="20"/>
      <c r="J11105" s="21"/>
      <c r="K11105" s="22"/>
      <c r="L11105" s="1"/>
      <c r="M11105" s="20"/>
    </row>
    <row r="11106" s="1" customFormat="1" customHeight="1" spans="1:13">
      <c r="A11106" s="20"/>
      <c r="B11106" s="20"/>
      <c r="J11106" s="21"/>
      <c r="K11106" s="22"/>
      <c r="L11106" s="1"/>
      <c r="M11106" s="20"/>
    </row>
    <row r="11107" s="1" customFormat="1" customHeight="1" spans="1:13">
      <c r="A11107" s="20"/>
      <c r="B11107" s="20"/>
      <c r="J11107" s="21"/>
      <c r="K11107" s="22"/>
      <c r="L11107" s="1"/>
      <c r="M11107" s="20"/>
    </row>
    <row r="11108" s="1" customFormat="1" customHeight="1" spans="1:13">
      <c r="A11108" s="20"/>
      <c r="B11108" s="20"/>
      <c r="J11108" s="21"/>
      <c r="K11108" s="22"/>
      <c r="L11108" s="1"/>
      <c r="M11108" s="20"/>
    </row>
    <row r="11109" s="1" customFormat="1" customHeight="1" spans="1:13">
      <c r="A11109" s="20"/>
      <c r="B11109" s="20"/>
      <c r="J11109" s="21"/>
      <c r="K11109" s="22"/>
      <c r="L11109" s="1"/>
      <c r="M11109" s="20"/>
    </row>
    <row r="11110" s="1" customFormat="1" customHeight="1" spans="1:13">
      <c r="A11110" s="20"/>
      <c r="B11110" s="20"/>
      <c r="J11110" s="21"/>
      <c r="K11110" s="22"/>
      <c r="L11110" s="1"/>
      <c r="M11110" s="20"/>
    </row>
    <row r="11111" s="1" customFormat="1" customHeight="1" spans="1:13">
      <c r="A11111" s="20"/>
      <c r="B11111" s="20"/>
      <c r="J11111" s="21"/>
      <c r="K11111" s="22"/>
      <c r="L11111" s="1"/>
      <c r="M11111" s="20"/>
    </row>
    <row r="11112" s="1" customFormat="1" customHeight="1" spans="1:13">
      <c r="A11112" s="20"/>
      <c r="B11112" s="20"/>
      <c r="J11112" s="21"/>
      <c r="K11112" s="22"/>
      <c r="L11112" s="1"/>
      <c r="M11112" s="20"/>
    </row>
    <row r="11113" s="1" customFormat="1" customHeight="1" spans="1:13">
      <c r="A11113" s="20"/>
      <c r="B11113" s="20"/>
      <c r="J11113" s="21"/>
      <c r="K11113" s="22"/>
      <c r="L11113" s="1"/>
      <c r="M11113" s="20"/>
    </row>
    <row r="11114" s="1" customFormat="1" customHeight="1" spans="1:13">
      <c r="A11114" s="20"/>
      <c r="B11114" s="20"/>
      <c r="J11114" s="21"/>
      <c r="K11114" s="22"/>
      <c r="L11114" s="1"/>
      <c r="M11114" s="20"/>
    </row>
    <row r="11115" s="1" customFormat="1" customHeight="1" spans="1:13">
      <c r="A11115" s="20"/>
      <c r="B11115" s="20"/>
      <c r="J11115" s="21"/>
      <c r="K11115" s="22"/>
      <c r="L11115" s="1"/>
      <c r="M11115" s="20"/>
    </row>
    <row r="11116" s="1" customFormat="1" customHeight="1" spans="1:13">
      <c r="A11116" s="20"/>
      <c r="B11116" s="20"/>
      <c r="J11116" s="21"/>
      <c r="K11116" s="22"/>
      <c r="L11116" s="1"/>
      <c r="M11116" s="20"/>
    </row>
    <row r="11117" s="1" customFormat="1" customHeight="1" spans="1:13">
      <c r="A11117" s="20"/>
      <c r="B11117" s="20"/>
      <c r="J11117" s="21"/>
      <c r="K11117" s="22"/>
      <c r="L11117" s="1"/>
      <c r="M11117" s="20"/>
    </row>
    <row r="11118" s="1" customFormat="1" customHeight="1" spans="1:13">
      <c r="A11118" s="20"/>
      <c r="B11118" s="20"/>
      <c r="J11118" s="21"/>
      <c r="K11118" s="22"/>
      <c r="L11118" s="1"/>
      <c r="M11118" s="20"/>
    </row>
    <row r="11119" s="1" customFormat="1" customHeight="1" spans="1:13">
      <c r="A11119" s="20"/>
      <c r="B11119" s="20"/>
      <c r="J11119" s="21"/>
      <c r="K11119" s="22"/>
      <c r="L11119" s="1"/>
      <c r="M11119" s="20"/>
    </row>
    <row r="11120" s="1" customFormat="1" customHeight="1" spans="1:13">
      <c r="A11120" s="20"/>
      <c r="B11120" s="20"/>
      <c r="J11120" s="21"/>
      <c r="K11120" s="22"/>
      <c r="L11120" s="1"/>
      <c r="M11120" s="20"/>
    </row>
    <row r="11121" s="1" customFormat="1" customHeight="1" spans="1:13">
      <c r="A11121" s="20"/>
      <c r="B11121" s="20"/>
      <c r="J11121" s="21"/>
      <c r="K11121" s="22"/>
      <c r="L11121" s="1"/>
      <c r="M11121" s="20"/>
    </row>
    <row r="11122" s="1" customFormat="1" customHeight="1" spans="1:13">
      <c r="A11122" s="20"/>
      <c r="B11122" s="20"/>
      <c r="J11122" s="21"/>
      <c r="K11122" s="22"/>
      <c r="L11122" s="1"/>
      <c r="M11122" s="20"/>
    </row>
    <row r="11123" s="1" customFormat="1" customHeight="1" spans="1:13">
      <c r="A11123" s="20"/>
      <c r="B11123" s="20"/>
      <c r="J11123" s="21"/>
      <c r="K11123" s="22"/>
      <c r="L11123" s="1"/>
      <c r="M11123" s="20"/>
    </row>
    <row r="11124" s="1" customFormat="1" customHeight="1" spans="1:13">
      <c r="A11124" s="20"/>
      <c r="B11124" s="20"/>
      <c r="J11124" s="21"/>
      <c r="K11124" s="22"/>
      <c r="L11124" s="1"/>
      <c r="M11124" s="20"/>
    </row>
    <row r="11125" s="1" customFormat="1" customHeight="1" spans="1:13">
      <c r="A11125" s="20"/>
      <c r="B11125" s="20"/>
      <c r="J11125" s="21"/>
      <c r="K11125" s="22"/>
      <c r="L11125" s="1"/>
      <c r="M11125" s="20"/>
    </row>
    <row r="11126" s="1" customFormat="1" customHeight="1" spans="1:13">
      <c r="A11126" s="20"/>
      <c r="B11126" s="20"/>
      <c r="J11126" s="21"/>
      <c r="K11126" s="22"/>
      <c r="L11126" s="1"/>
      <c r="M11126" s="20"/>
    </row>
    <row r="11127" s="1" customFormat="1" customHeight="1" spans="1:13">
      <c r="A11127" s="20"/>
      <c r="B11127" s="20"/>
      <c r="J11127" s="21"/>
      <c r="K11127" s="22"/>
      <c r="L11127" s="1"/>
      <c r="M11127" s="20"/>
    </row>
    <row r="11128" s="1" customFormat="1" customHeight="1" spans="1:13">
      <c r="A11128" s="20"/>
      <c r="B11128" s="20"/>
      <c r="J11128" s="21"/>
      <c r="K11128" s="22"/>
      <c r="L11128" s="1"/>
      <c r="M11128" s="20"/>
    </row>
    <row r="11129" s="1" customFormat="1" customHeight="1" spans="1:13">
      <c r="A11129" s="20"/>
      <c r="B11129" s="20"/>
      <c r="J11129" s="21"/>
      <c r="K11129" s="22"/>
      <c r="L11129" s="1"/>
      <c r="M11129" s="20"/>
    </row>
    <row r="11130" s="1" customFormat="1" customHeight="1" spans="1:13">
      <c r="A11130" s="20"/>
      <c r="B11130" s="20"/>
      <c r="J11130" s="21"/>
      <c r="K11130" s="22"/>
      <c r="L11130" s="1"/>
      <c r="M11130" s="20"/>
    </row>
    <row r="11131" s="1" customFormat="1" customHeight="1" spans="1:13">
      <c r="A11131" s="20"/>
      <c r="B11131" s="20"/>
      <c r="J11131" s="21"/>
      <c r="K11131" s="22"/>
      <c r="L11131" s="1"/>
      <c r="M11131" s="20"/>
    </row>
    <row r="11132" s="1" customFormat="1" customHeight="1" spans="1:13">
      <c r="A11132" s="20"/>
      <c r="B11132" s="20"/>
      <c r="J11132" s="21"/>
      <c r="K11132" s="22"/>
      <c r="L11132" s="1"/>
      <c r="M11132" s="20"/>
    </row>
    <row r="11133" s="1" customFormat="1" customHeight="1" spans="1:13">
      <c r="A11133" s="20"/>
      <c r="B11133" s="20"/>
      <c r="J11133" s="21"/>
      <c r="K11133" s="22"/>
      <c r="L11133" s="1"/>
      <c r="M11133" s="20"/>
    </row>
    <row r="11134" s="1" customFormat="1" customHeight="1" spans="1:13">
      <c r="A11134" s="20"/>
      <c r="B11134" s="20"/>
      <c r="J11134" s="21"/>
      <c r="K11134" s="22"/>
      <c r="L11134" s="1"/>
      <c r="M11134" s="20"/>
    </row>
    <row r="11135" s="1" customFormat="1" customHeight="1" spans="1:13">
      <c r="A11135" s="20"/>
      <c r="B11135" s="20"/>
      <c r="J11135" s="21"/>
      <c r="K11135" s="22"/>
      <c r="L11135" s="1"/>
      <c r="M11135" s="20"/>
    </row>
    <row r="11136" s="1" customFormat="1" customHeight="1" spans="1:13">
      <c r="A11136" s="20"/>
      <c r="B11136" s="20"/>
      <c r="J11136" s="21"/>
      <c r="K11136" s="22"/>
      <c r="L11136" s="1"/>
      <c r="M11136" s="20"/>
    </row>
    <row r="11137" s="1" customFormat="1" customHeight="1" spans="1:13">
      <c r="A11137" s="20"/>
      <c r="B11137" s="20"/>
      <c r="J11137" s="21"/>
      <c r="K11137" s="22"/>
      <c r="L11137" s="1"/>
      <c r="M11137" s="20"/>
    </row>
    <row r="11138" s="1" customFormat="1" customHeight="1" spans="1:13">
      <c r="A11138" s="20"/>
      <c r="B11138" s="20"/>
      <c r="J11138" s="21"/>
      <c r="K11138" s="22"/>
      <c r="L11138" s="1"/>
      <c r="M11138" s="20"/>
    </row>
    <row r="11139" s="1" customFormat="1" customHeight="1" spans="1:13">
      <c r="A11139" s="20"/>
      <c r="B11139" s="20"/>
      <c r="J11139" s="21"/>
      <c r="K11139" s="22"/>
      <c r="L11139" s="1"/>
      <c r="M11139" s="20"/>
    </row>
    <row r="11140" s="1" customFormat="1" customHeight="1" spans="1:13">
      <c r="A11140" s="20"/>
      <c r="B11140" s="20"/>
      <c r="J11140" s="21"/>
      <c r="K11140" s="22"/>
      <c r="L11140" s="1"/>
      <c r="M11140" s="20"/>
    </row>
    <row r="11141" s="1" customFormat="1" customHeight="1" spans="1:13">
      <c r="A11141" s="20"/>
      <c r="B11141" s="20"/>
      <c r="J11141" s="21"/>
      <c r="K11141" s="22"/>
      <c r="L11141" s="1"/>
      <c r="M11141" s="20"/>
    </row>
    <row r="11142" s="1" customFormat="1" customHeight="1" spans="1:13">
      <c r="A11142" s="20"/>
      <c r="B11142" s="20"/>
      <c r="J11142" s="21"/>
      <c r="K11142" s="22"/>
      <c r="L11142" s="1"/>
      <c r="M11142" s="20"/>
    </row>
    <row r="11143" s="1" customFormat="1" customHeight="1" spans="1:13">
      <c r="A11143" s="20"/>
      <c r="B11143" s="20"/>
      <c r="J11143" s="21"/>
      <c r="K11143" s="22"/>
      <c r="L11143" s="1"/>
      <c r="M11143" s="20"/>
    </row>
    <row r="11144" s="1" customFormat="1" customHeight="1" spans="1:13">
      <c r="A11144" s="20"/>
      <c r="B11144" s="20"/>
      <c r="J11144" s="21"/>
      <c r="K11144" s="22"/>
      <c r="L11144" s="1"/>
      <c r="M11144" s="20"/>
    </row>
    <row r="11145" s="1" customFormat="1" customHeight="1" spans="1:13">
      <c r="A11145" s="20"/>
      <c r="B11145" s="20"/>
      <c r="J11145" s="21"/>
      <c r="K11145" s="22"/>
      <c r="L11145" s="1"/>
      <c r="M11145" s="20"/>
    </row>
    <row r="11146" s="1" customFormat="1" customHeight="1" spans="1:13">
      <c r="A11146" s="20"/>
      <c r="B11146" s="20"/>
      <c r="J11146" s="21"/>
      <c r="K11146" s="22"/>
      <c r="L11146" s="1"/>
      <c r="M11146" s="20"/>
    </row>
    <row r="11147" s="1" customFormat="1" customHeight="1" spans="1:13">
      <c r="A11147" s="20"/>
      <c r="B11147" s="20"/>
      <c r="J11147" s="21"/>
      <c r="K11147" s="22"/>
      <c r="L11147" s="1"/>
      <c r="M11147" s="20"/>
    </row>
    <row r="11148" s="1" customFormat="1" customHeight="1" spans="1:13">
      <c r="A11148" s="20"/>
      <c r="B11148" s="20"/>
      <c r="J11148" s="21"/>
      <c r="K11148" s="22"/>
      <c r="L11148" s="1"/>
      <c r="M11148" s="20"/>
    </row>
    <row r="11149" s="1" customFormat="1" customHeight="1" spans="1:13">
      <c r="A11149" s="20"/>
      <c r="B11149" s="20"/>
      <c r="J11149" s="21"/>
      <c r="K11149" s="22"/>
      <c r="L11149" s="1"/>
      <c r="M11149" s="20"/>
    </row>
    <row r="11150" s="1" customFormat="1" customHeight="1" spans="1:13">
      <c r="A11150" s="20"/>
      <c r="B11150" s="20"/>
      <c r="J11150" s="21"/>
      <c r="K11150" s="22"/>
      <c r="L11150" s="1"/>
      <c r="M11150" s="20"/>
    </row>
    <row r="11151" s="1" customFormat="1" customHeight="1" spans="1:13">
      <c r="A11151" s="20"/>
      <c r="B11151" s="20"/>
      <c r="J11151" s="21"/>
      <c r="K11151" s="22"/>
      <c r="L11151" s="1"/>
      <c r="M11151" s="20"/>
    </row>
    <row r="11152" s="1" customFormat="1" customHeight="1" spans="1:13">
      <c r="A11152" s="20"/>
      <c r="B11152" s="20"/>
      <c r="J11152" s="21"/>
      <c r="K11152" s="22"/>
      <c r="L11152" s="1"/>
      <c r="M11152" s="20"/>
    </row>
    <row r="11153" s="1" customFormat="1" customHeight="1" spans="1:13">
      <c r="A11153" s="20"/>
      <c r="B11153" s="20"/>
      <c r="J11153" s="21"/>
      <c r="K11153" s="22"/>
      <c r="L11153" s="1"/>
      <c r="M11153" s="20"/>
    </row>
    <row r="11154" s="1" customFormat="1" customHeight="1" spans="1:13">
      <c r="A11154" s="20"/>
      <c r="B11154" s="20"/>
      <c r="J11154" s="21"/>
      <c r="K11154" s="22"/>
      <c r="L11154" s="1"/>
      <c r="M11154" s="20"/>
    </row>
    <row r="11155" s="1" customFormat="1" customHeight="1" spans="1:13">
      <c r="A11155" s="20"/>
      <c r="B11155" s="20"/>
      <c r="J11155" s="21"/>
      <c r="K11155" s="22"/>
      <c r="L11155" s="1"/>
      <c r="M11155" s="20"/>
    </row>
    <row r="11156" s="1" customFormat="1" customHeight="1" spans="1:13">
      <c r="A11156" s="20"/>
      <c r="B11156" s="20"/>
      <c r="J11156" s="21"/>
      <c r="K11156" s="22"/>
      <c r="L11156" s="1"/>
      <c r="M11156" s="20"/>
    </row>
    <row r="11157" s="1" customFormat="1" customHeight="1" spans="1:13">
      <c r="A11157" s="20"/>
      <c r="B11157" s="20"/>
      <c r="J11157" s="21"/>
      <c r="K11157" s="22"/>
      <c r="L11157" s="1"/>
      <c r="M11157" s="20"/>
    </row>
    <row r="11158" s="1" customFormat="1" customHeight="1" spans="1:13">
      <c r="A11158" s="20"/>
      <c r="B11158" s="20"/>
      <c r="J11158" s="21"/>
      <c r="K11158" s="22"/>
      <c r="L11158" s="1"/>
      <c r="M11158" s="20"/>
    </row>
    <row r="11159" s="1" customFormat="1" customHeight="1" spans="1:13">
      <c r="A11159" s="20"/>
      <c r="B11159" s="20"/>
      <c r="J11159" s="21"/>
      <c r="K11159" s="22"/>
      <c r="L11159" s="1"/>
      <c r="M11159" s="20"/>
    </row>
    <row r="11160" s="1" customFormat="1" customHeight="1" spans="1:13">
      <c r="A11160" s="20"/>
      <c r="B11160" s="20"/>
      <c r="J11160" s="21"/>
      <c r="K11160" s="22"/>
      <c r="L11160" s="1"/>
      <c r="M11160" s="20"/>
    </row>
    <row r="11161" s="1" customFormat="1" customHeight="1" spans="1:13">
      <c r="A11161" s="20"/>
      <c r="B11161" s="20"/>
      <c r="J11161" s="21"/>
      <c r="K11161" s="22"/>
      <c r="L11161" s="1"/>
      <c r="M11161" s="20"/>
    </row>
    <row r="11162" s="1" customFormat="1" customHeight="1" spans="1:13">
      <c r="A11162" s="20"/>
      <c r="B11162" s="20"/>
      <c r="J11162" s="21"/>
      <c r="K11162" s="22"/>
      <c r="L11162" s="1"/>
      <c r="M11162" s="20"/>
    </row>
    <row r="11163" s="1" customFormat="1" customHeight="1" spans="1:13">
      <c r="A11163" s="20"/>
      <c r="B11163" s="20"/>
      <c r="J11163" s="21"/>
      <c r="K11163" s="22"/>
      <c r="L11163" s="1"/>
      <c r="M11163" s="20"/>
    </row>
    <row r="11164" s="1" customFormat="1" customHeight="1" spans="1:13">
      <c r="A11164" s="20"/>
      <c r="B11164" s="20"/>
      <c r="J11164" s="21"/>
      <c r="K11164" s="22"/>
      <c r="L11164" s="1"/>
      <c r="M11164" s="20"/>
    </row>
    <row r="11165" s="1" customFormat="1" customHeight="1" spans="1:13">
      <c r="A11165" s="20"/>
      <c r="B11165" s="20"/>
      <c r="J11165" s="21"/>
      <c r="K11165" s="22"/>
      <c r="L11165" s="1"/>
      <c r="M11165" s="20"/>
    </row>
    <row r="11166" s="1" customFormat="1" customHeight="1" spans="1:13">
      <c r="A11166" s="20"/>
      <c r="B11166" s="20"/>
      <c r="J11166" s="21"/>
      <c r="K11166" s="22"/>
      <c r="L11166" s="1"/>
      <c r="M11166" s="20"/>
    </row>
    <row r="11167" s="1" customFormat="1" customHeight="1" spans="1:13">
      <c r="A11167" s="20"/>
      <c r="B11167" s="20"/>
      <c r="J11167" s="21"/>
      <c r="K11167" s="22"/>
      <c r="L11167" s="1"/>
      <c r="M11167" s="20"/>
    </row>
    <row r="11168" s="1" customFormat="1" customHeight="1" spans="1:13">
      <c r="A11168" s="20"/>
      <c r="B11168" s="20"/>
      <c r="J11168" s="21"/>
      <c r="K11168" s="22"/>
      <c r="L11168" s="1"/>
      <c r="M11168" s="20"/>
    </row>
    <row r="11169" s="1" customFormat="1" customHeight="1" spans="1:13">
      <c r="A11169" s="20"/>
      <c r="B11169" s="20"/>
      <c r="J11169" s="21"/>
      <c r="K11169" s="22"/>
      <c r="L11169" s="1"/>
      <c r="M11169" s="20"/>
    </row>
    <row r="11170" s="1" customFormat="1" customHeight="1" spans="1:13">
      <c r="A11170" s="20"/>
      <c r="B11170" s="20"/>
      <c r="J11170" s="21"/>
      <c r="K11170" s="22"/>
      <c r="L11170" s="1"/>
      <c r="M11170" s="20"/>
    </row>
    <row r="11171" s="1" customFormat="1" customHeight="1" spans="1:13">
      <c r="A11171" s="20"/>
      <c r="B11171" s="20"/>
      <c r="J11171" s="21"/>
      <c r="K11171" s="22"/>
      <c r="L11171" s="1"/>
      <c r="M11171" s="20"/>
    </row>
    <row r="11172" s="1" customFormat="1" customHeight="1" spans="1:13">
      <c r="A11172" s="20"/>
      <c r="B11172" s="20"/>
      <c r="J11172" s="21"/>
      <c r="K11172" s="22"/>
      <c r="L11172" s="1"/>
      <c r="M11172" s="20"/>
    </row>
    <row r="11173" s="1" customFormat="1" customHeight="1" spans="1:13">
      <c r="A11173" s="20"/>
      <c r="B11173" s="20"/>
      <c r="J11173" s="21"/>
      <c r="K11173" s="22"/>
      <c r="L11173" s="1"/>
      <c r="M11173" s="20"/>
    </row>
    <row r="11174" s="1" customFormat="1" customHeight="1" spans="1:13">
      <c r="A11174" s="20"/>
      <c r="B11174" s="20"/>
      <c r="J11174" s="21"/>
      <c r="K11174" s="22"/>
      <c r="L11174" s="1"/>
      <c r="M11174" s="20"/>
    </row>
    <row r="11175" s="1" customFormat="1" customHeight="1" spans="1:13">
      <c r="A11175" s="20"/>
      <c r="B11175" s="20"/>
      <c r="J11175" s="21"/>
      <c r="K11175" s="22"/>
      <c r="L11175" s="1"/>
      <c r="M11175" s="20"/>
    </row>
    <row r="11176" s="1" customFormat="1" customHeight="1" spans="1:13">
      <c r="A11176" s="20"/>
      <c r="B11176" s="20"/>
      <c r="J11176" s="21"/>
      <c r="K11176" s="22"/>
      <c r="L11176" s="1"/>
      <c r="M11176" s="20"/>
    </row>
    <row r="11177" s="1" customFormat="1" customHeight="1" spans="1:13">
      <c r="A11177" s="20"/>
      <c r="B11177" s="20"/>
      <c r="J11177" s="21"/>
      <c r="K11177" s="22"/>
      <c r="L11177" s="1"/>
      <c r="M11177" s="20"/>
    </row>
    <row r="11178" s="1" customFormat="1" customHeight="1" spans="1:13">
      <c r="A11178" s="20"/>
      <c r="B11178" s="20"/>
      <c r="J11178" s="21"/>
      <c r="K11178" s="22"/>
      <c r="L11178" s="1"/>
      <c r="M11178" s="20"/>
    </row>
    <row r="11179" s="1" customFormat="1" customHeight="1" spans="1:13">
      <c r="A11179" s="20"/>
      <c r="B11179" s="20"/>
      <c r="J11179" s="21"/>
      <c r="K11179" s="22"/>
      <c r="L11179" s="1"/>
      <c r="M11179" s="20"/>
    </row>
    <row r="11180" s="1" customFormat="1" customHeight="1" spans="1:13">
      <c r="A11180" s="20"/>
      <c r="B11180" s="20"/>
      <c r="J11180" s="21"/>
      <c r="K11180" s="22"/>
      <c r="L11180" s="1"/>
      <c r="M11180" s="20"/>
    </row>
    <row r="11181" s="1" customFormat="1" customHeight="1" spans="1:13">
      <c r="A11181" s="20"/>
      <c r="B11181" s="20"/>
      <c r="J11181" s="21"/>
      <c r="K11181" s="22"/>
      <c r="L11181" s="1"/>
      <c r="M11181" s="20"/>
    </row>
    <row r="11182" s="1" customFormat="1" customHeight="1" spans="1:13">
      <c r="A11182" s="20"/>
      <c r="B11182" s="20"/>
      <c r="J11182" s="21"/>
      <c r="K11182" s="22"/>
      <c r="L11182" s="1"/>
      <c r="M11182" s="20"/>
    </row>
    <row r="11183" s="1" customFormat="1" customHeight="1" spans="1:13">
      <c r="A11183" s="20"/>
      <c r="B11183" s="20"/>
      <c r="J11183" s="21"/>
      <c r="K11183" s="22"/>
      <c r="L11183" s="1"/>
      <c r="M11183" s="20"/>
    </row>
    <row r="11184" s="1" customFormat="1" customHeight="1" spans="1:13">
      <c r="A11184" s="20"/>
      <c r="B11184" s="20"/>
      <c r="J11184" s="21"/>
      <c r="K11184" s="22"/>
      <c r="L11184" s="1"/>
      <c r="M11184" s="20"/>
    </row>
    <row r="11185" s="1" customFormat="1" customHeight="1" spans="1:13">
      <c r="A11185" s="20"/>
      <c r="B11185" s="20"/>
      <c r="J11185" s="21"/>
      <c r="K11185" s="22"/>
      <c r="L11185" s="1"/>
      <c r="M11185" s="20"/>
    </row>
    <row r="11186" s="1" customFormat="1" customHeight="1" spans="1:13">
      <c r="A11186" s="20"/>
      <c r="B11186" s="20"/>
      <c r="J11186" s="21"/>
      <c r="K11186" s="22"/>
      <c r="L11186" s="1"/>
      <c r="M11186" s="20"/>
    </row>
    <row r="11187" s="1" customFormat="1" customHeight="1" spans="1:13">
      <c r="A11187" s="20"/>
      <c r="B11187" s="20"/>
      <c r="J11187" s="21"/>
      <c r="K11187" s="22"/>
      <c r="L11187" s="1"/>
      <c r="M11187" s="20"/>
    </row>
    <row r="11188" s="1" customFormat="1" customHeight="1" spans="1:13">
      <c r="A11188" s="20"/>
      <c r="B11188" s="20"/>
      <c r="J11188" s="21"/>
      <c r="K11188" s="22"/>
      <c r="L11188" s="1"/>
      <c r="M11188" s="20"/>
    </row>
    <row r="11189" s="1" customFormat="1" customHeight="1" spans="1:13">
      <c r="A11189" s="20"/>
      <c r="B11189" s="20"/>
      <c r="J11189" s="21"/>
      <c r="K11189" s="22"/>
      <c r="L11189" s="1"/>
      <c r="M11189" s="20"/>
    </row>
    <row r="11190" s="1" customFormat="1" customHeight="1" spans="1:13">
      <c r="A11190" s="20"/>
      <c r="B11190" s="20"/>
      <c r="J11190" s="21"/>
      <c r="K11190" s="22"/>
      <c r="L11190" s="1"/>
      <c r="M11190" s="20"/>
    </row>
    <row r="11191" s="1" customFormat="1" customHeight="1" spans="1:13">
      <c r="A11191" s="20"/>
      <c r="B11191" s="20"/>
      <c r="J11191" s="21"/>
      <c r="K11191" s="22"/>
      <c r="L11191" s="1"/>
      <c r="M11191" s="20"/>
    </row>
    <row r="11192" s="1" customFormat="1" customHeight="1" spans="1:13">
      <c r="A11192" s="20"/>
      <c r="B11192" s="20"/>
      <c r="J11192" s="21"/>
      <c r="K11192" s="22"/>
      <c r="L11192" s="1"/>
      <c r="M11192" s="20"/>
    </row>
    <row r="11193" s="1" customFormat="1" customHeight="1" spans="1:13">
      <c r="A11193" s="20"/>
      <c r="B11193" s="20"/>
      <c r="J11193" s="21"/>
      <c r="K11193" s="22"/>
      <c r="L11193" s="1"/>
      <c r="M11193" s="20"/>
    </row>
    <row r="11194" s="1" customFormat="1" customHeight="1" spans="1:13">
      <c r="A11194" s="20"/>
      <c r="B11194" s="20"/>
      <c r="J11194" s="21"/>
      <c r="K11194" s="22"/>
      <c r="L11194" s="1"/>
      <c r="M11194" s="20"/>
    </row>
    <row r="11195" s="1" customFormat="1" customHeight="1" spans="1:13">
      <c r="A11195" s="20"/>
      <c r="B11195" s="20"/>
      <c r="J11195" s="21"/>
      <c r="K11195" s="22"/>
      <c r="L11195" s="1"/>
      <c r="M11195" s="20"/>
    </row>
    <row r="11196" s="1" customFormat="1" customHeight="1" spans="1:13">
      <c r="A11196" s="20"/>
      <c r="B11196" s="20"/>
      <c r="J11196" s="21"/>
      <c r="K11196" s="22"/>
      <c r="L11196" s="1"/>
      <c r="M11196" s="20"/>
    </row>
    <row r="11197" s="1" customFormat="1" customHeight="1" spans="1:13">
      <c r="A11197" s="20"/>
      <c r="B11197" s="20"/>
      <c r="J11197" s="21"/>
      <c r="K11197" s="22"/>
      <c r="L11197" s="1"/>
      <c r="M11197" s="20"/>
    </row>
    <row r="11198" s="1" customFormat="1" customHeight="1" spans="1:13">
      <c r="A11198" s="20"/>
      <c r="B11198" s="20"/>
      <c r="J11198" s="21"/>
      <c r="K11198" s="22"/>
      <c r="L11198" s="1"/>
      <c r="M11198" s="20"/>
    </row>
    <row r="11199" s="1" customFormat="1" customHeight="1" spans="1:13">
      <c r="A11199" s="20"/>
      <c r="B11199" s="20"/>
      <c r="J11199" s="21"/>
      <c r="K11199" s="22"/>
      <c r="L11199" s="1"/>
      <c r="M11199" s="20"/>
    </row>
    <row r="11200" s="1" customFormat="1" customHeight="1" spans="1:13">
      <c r="A11200" s="20"/>
      <c r="B11200" s="20"/>
      <c r="J11200" s="21"/>
      <c r="K11200" s="22"/>
      <c r="L11200" s="1"/>
      <c r="M11200" s="20"/>
    </row>
    <row r="11201" s="1" customFormat="1" customHeight="1" spans="1:13">
      <c r="A11201" s="20"/>
      <c r="B11201" s="20"/>
      <c r="J11201" s="21"/>
      <c r="K11201" s="22"/>
      <c r="L11201" s="1"/>
      <c r="M11201" s="20"/>
    </row>
    <row r="11202" s="1" customFormat="1" customHeight="1" spans="1:13">
      <c r="A11202" s="20"/>
      <c r="B11202" s="20"/>
      <c r="J11202" s="21"/>
      <c r="K11202" s="22"/>
      <c r="L11202" s="1"/>
      <c r="M11202" s="20"/>
    </row>
    <row r="11203" s="1" customFormat="1" customHeight="1" spans="1:13">
      <c r="A11203" s="20"/>
      <c r="B11203" s="20"/>
      <c r="J11203" s="21"/>
      <c r="K11203" s="22"/>
      <c r="L11203" s="1"/>
      <c r="M11203" s="20"/>
    </row>
    <row r="11204" s="1" customFormat="1" customHeight="1" spans="1:13">
      <c r="A11204" s="20"/>
      <c r="B11204" s="20"/>
      <c r="J11204" s="21"/>
      <c r="K11204" s="22"/>
      <c r="L11204" s="1"/>
      <c r="M11204" s="20"/>
    </row>
    <row r="11205" s="1" customFormat="1" customHeight="1" spans="1:13">
      <c r="A11205" s="20"/>
      <c r="B11205" s="20"/>
      <c r="J11205" s="21"/>
      <c r="K11205" s="22"/>
      <c r="L11205" s="1"/>
      <c r="M11205" s="20"/>
    </row>
    <row r="11206" s="1" customFormat="1" customHeight="1" spans="1:13">
      <c r="A11206" s="20"/>
      <c r="B11206" s="20"/>
      <c r="J11206" s="21"/>
      <c r="K11206" s="22"/>
      <c r="L11206" s="1"/>
      <c r="M11206" s="20"/>
    </row>
    <row r="11207" s="1" customFormat="1" customHeight="1" spans="1:13">
      <c r="A11207" s="20"/>
      <c r="B11207" s="20"/>
      <c r="J11207" s="21"/>
      <c r="K11207" s="22"/>
      <c r="L11207" s="1"/>
      <c r="M11207" s="20"/>
    </row>
    <row r="11208" s="1" customFormat="1" customHeight="1" spans="1:13">
      <c r="A11208" s="20"/>
      <c r="B11208" s="20"/>
      <c r="J11208" s="21"/>
      <c r="K11208" s="22"/>
      <c r="L11208" s="1"/>
      <c r="M11208" s="20"/>
    </row>
    <row r="11209" s="1" customFormat="1" customHeight="1" spans="1:13">
      <c r="A11209" s="20"/>
      <c r="B11209" s="20"/>
      <c r="J11209" s="21"/>
      <c r="K11209" s="22"/>
      <c r="L11209" s="1"/>
      <c r="M11209" s="20"/>
    </row>
    <row r="11210" s="1" customFormat="1" customHeight="1" spans="1:13">
      <c r="A11210" s="20"/>
      <c r="B11210" s="20"/>
      <c r="J11210" s="21"/>
      <c r="K11210" s="22"/>
      <c r="L11210" s="1"/>
      <c r="M11210" s="20"/>
    </row>
    <row r="11211" s="1" customFormat="1" customHeight="1" spans="1:13">
      <c r="A11211" s="20"/>
      <c r="B11211" s="20"/>
      <c r="J11211" s="21"/>
      <c r="K11211" s="22"/>
      <c r="L11211" s="1"/>
      <c r="M11211" s="20"/>
    </row>
    <row r="11212" s="1" customFormat="1" customHeight="1" spans="1:13">
      <c r="A11212" s="20"/>
      <c r="B11212" s="20"/>
      <c r="J11212" s="21"/>
      <c r="K11212" s="22"/>
      <c r="L11212" s="1"/>
      <c r="M11212" s="20"/>
    </row>
    <row r="11213" s="1" customFormat="1" customHeight="1" spans="1:13">
      <c r="A11213" s="20"/>
      <c r="B11213" s="20"/>
      <c r="J11213" s="21"/>
      <c r="K11213" s="22"/>
      <c r="L11213" s="1"/>
      <c r="M11213" s="20"/>
    </row>
    <row r="11214" s="1" customFormat="1" customHeight="1" spans="1:13">
      <c r="A11214" s="20"/>
      <c r="B11214" s="20"/>
      <c r="J11214" s="21"/>
      <c r="K11214" s="22"/>
      <c r="L11214" s="1"/>
      <c r="M11214" s="20"/>
    </row>
    <row r="11215" s="1" customFormat="1" customHeight="1" spans="1:13">
      <c r="A11215" s="20"/>
      <c r="B11215" s="20"/>
      <c r="J11215" s="21"/>
      <c r="K11215" s="22"/>
      <c r="L11215" s="1"/>
      <c r="M11215" s="20"/>
    </row>
    <row r="11216" s="1" customFormat="1" customHeight="1" spans="1:13">
      <c r="A11216" s="20"/>
      <c r="B11216" s="20"/>
      <c r="J11216" s="21"/>
      <c r="K11216" s="22"/>
      <c r="L11216" s="1"/>
      <c r="M11216" s="20"/>
    </row>
    <row r="11217" s="1" customFormat="1" customHeight="1" spans="1:13">
      <c r="A11217" s="20"/>
      <c r="B11217" s="20"/>
      <c r="J11217" s="21"/>
      <c r="K11217" s="22"/>
      <c r="L11217" s="1"/>
      <c r="M11217" s="20"/>
    </row>
    <row r="11218" s="1" customFormat="1" customHeight="1" spans="1:13">
      <c r="A11218" s="20"/>
      <c r="B11218" s="20"/>
      <c r="J11218" s="21"/>
      <c r="K11218" s="22"/>
      <c r="L11218" s="1"/>
      <c r="M11218" s="20"/>
    </row>
    <row r="11219" s="1" customFormat="1" customHeight="1" spans="1:13">
      <c r="A11219" s="20"/>
      <c r="B11219" s="20"/>
      <c r="J11219" s="21"/>
      <c r="K11219" s="22"/>
      <c r="L11219" s="1"/>
      <c r="M11219" s="20"/>
    </row>
    <row r="11220" s="1" customFormat="1" customHeight="1" spans="1:13">
      <c r="A11220" s="20"/>
      <c r="B11220" s="20"/>
      <c r="J11220" s="21"/>
      <c r="K11220" s="22"/>
      <c r="L11220" s="1"/>
      <c r="M11220" s="20"/>
    </row>
    <row r="11221" s="1" customFormat="1" customHeight="1" spans="1:13">
      <c r="A11221" s="20"/>
      <c r="B11221" s="20"/>
      <c r="J11221" s="21"/>
      <c r="K11221" s="22"/>
      <c r="L11221" s="1"/>
      <c r="M11221" s="20"/>
    </row>
    <row r="11222" s="1" customFormat="1" customHeight="1" spans="1:13">
      <c r="A11222" s="20"/>
      <c r="B11222" s="20"/>
      <c r="J11222" s="21"/>
      <c r="K11222" s="22"/>
      <c r="L11222" s="1"/>
      <c r="M11222" s="20"/>
    </row>
    <row r="11223" s="1" customFormat="1" customHeight="1" spans="1:13">
      <c r="A11223" s="20"/>
      <c r="B11223" s="20"/>
      <c r="J11223" s="21"/>
      <c r="K11223" s="22"/>
      <c r="L11223" s="1"/>
      <c r="M11223" s="20"/>
    </row>
    <row r="11224" s="1" customFormat="1" customHeight="1" spans="1:13">
      <c r="A11224" s="20"/>
      <c r="B11224" s="20"/>
      <c r="J11224" s="21"/>
      <c r="K11224" s="22"/>
      <c r="L11224" s="1"/>
      <c r="M11224" s="20"/>
    </row>
    <row r="11225" s="1" customFormat="1" customHeight="1" spans="1:13">
      <c r="A11225" s="20"/>
      <c r="B11225" s="20"/>
      <c r="J11225" s="21"/>
      <c r="K11225" s="22"/>
      <c r="L11225" s="1"/>
      <c r="M11225" s="20"/>
    </row>
    <row r="11226" s="1" customFormat="1" customHeight="1" spans="1:13">
      <c r="A11226" s="20"/>
      <c r="B11226" s="20"/>
      <c r="J11226" s="21"/>
      <c r="K11226" s="22"/>
      <c r="L11226" s="1"/>
      <c r="M11226" s="20"/>
    </row>
    <row r="11227" s="1" customFormat="1" customHeight="1" spans="1:13">
      <c r="A11227" s="20"/>
      <c r="B11227" s="20"/>
      <c r="J11227" s="21"/>
      <c r="K11227" s="22"/>
      <c r="L11227" s="1"/>
      <c r="M11227" s="20"/>
    </row>
    <row r="11228" s="1" customFormat="1" customHeight="1" spans="1:13">
      <c r="A11228" s="20"/>
      <c r="B11228" s="20"/>
      <c r="J11228" s="21"/>
      <c r="K11228" s="22"/>
      <c r="L11228" s="1"/>
      <c r="M11228" s="20"/>
    </row>
    <row r="11229" s="1" customFormat="1" customHeight="1" spans="1:13">
      <c r="A11229" s="20"/>
      <c r="B11229" s="20"/>
      <c r="J11229" s="21"/>
      <c r="K11229" s="22"/>
      <c r="L11229" s="1"/>
      <c r="M11229" s="20"/>
    </row>
    <row r="11230" s="1" customFormat="1" customHeight="1" spans="1:13">
      <c r="A11230" s="20"/>
      <c r="B11230" s="20"/>
      <c r="J11230" s="21"/>
      <c r="K11230" s="22"/>
      <c r="L11230" s="1"/>
      <c r="M11230" s="20"/>
    </row>
    <row r="11231" s="1" customFormat="1" customHeight="1" spans="1:13">
      <c r="A11231" s="20"/>
      <c r="B11231" s="20"/>
      <c r="J11231" s="21"/>
      <c r="K11231" s="22"/>
      <c r="L11231" s="1"/>
      <c r="M11231" s="20"/>
    </row>
    <row r="11232" s="1" customFormat="1" customHeight="1" spans="1:13">
      <c r="A11232" s="20"/>
      <c r="B11232" s="20"/>
      <c r="J11232" s="21"/>
      <c r="K11232" s="22"/>
      <c r="L11232" s="1"/>
      <c r="M11232" s="20"/>
    </row>
    <row r="11233" s="1" customFormat="1" customHeight="1" spans="1:13">
      <c r="A11233" s="20"/>
      <c r="B11233" s="20"/>
      <c r="J11233" s="21"/>
      <c r="K11233" s="22"/>
      <c r="L11233" s="1"/>
      <c r="M11233" s="20"/>
    </row>
    <row r="11234" s="1" customFormat="1" customHeight="1" spans="1:13">
      <c r="A11234" s="20"/>
      <c r="B11234" s="20"/>
      <c r="J11234" s="21"/>
      <c r="K11234" s="22"/>
      <c r="L11234" s="1"/>
      <c r="M11234" s="20"/>
    </row>
    <row r="11235" s="1" customFormat="1" customHeight="1" spans="1:13">
      <c r="A11235" s="20"/>
      <c r="B11235" s="20"/>
      <c r="J11235" s="21"/>
      <c r="K11235" s="22"/>
      <c r="L11235" s="1"/>
      <c r="M11235" s="20"/>
    </row>
    <row r="11236" s="1" customFormat="1" customHeight="1" spans="1:13">
      <c r="A11236" s="20"/>
      <c r="B11236" s="20"/>
      <c r="J11236" s="21"/>
      <c r="K11236" s="22"/>
      <c r="L11236" s="1"/>
      <c r="M11236" s="20"/>
    </row>
    <row r="11237" s="1" customFormat="1" customHeight="1" spans="1:13">
      <c r="A11237" s="20"/>
      <c r="B11237" s="20"/>
      <c r="J11237" s="21"/>
      <c r="K11237" s="22"/>
      <c r="L11237" s="1"/>
      <c r="M11237" s="20"/>
    </row>
    <row r="11238" s="1" customFormat="1" customHeight="1" spans="1:13">
      <c r="A11238" s="20"/>
      <c r="B11238" s="20"/>
      <c r="J11238" s="21"/>
      <c r="K11238" s="22"/>
      <c r="L11238" s="1"/>
      <c r="M11238" s="20"/>
    </row>
    <row r="11239" s="1" customFormat="1" customHeight="1" spans="1:13">
      <c r="A11239" s="20"/>
      <c r="B11239" s="20"/>
      <c r="J11239" s="21"/>
      <c r="K11239" s="22"/>
      <c r="L11239" s="1"/>
      <c r="M11239" s="20"/>
    </row>
    <row r="11240" s="1" customFormat="1" customHeight="1" spans="1:13">
      <c r="A11240" s="20"/>
      <c r="B11240" s="20"/>
      <c r="J11240" s="21"/>
      <c r="K11240" s="22"/>
      <c r="L11240" s="1"/>
      <c r="M11240" s="20"/>
    </row>
    <row r="11241" s="1" customFormat="1" customHeight="1" spans="1:13">
      <c r="A11241" s="20"/>
      <c r="B11241" s="20"/>
      <c r="J11241" s="21"/>
      <c r="K11241" s="22"/>
      <c r="L11241" s="1"/>
      <c r="M11241" s="20"/>
    </row>
    <row r="11242" s="1" customFormat="1" customHeight="1" spans="1:13">
      <c r="A11242" s="20"/>
      <c r="B11242" s="20"/>
      <c r="J11242" s="21"/>
      <c r="K11242" s="22"/>
      <c r="L11242" s="1"/>
      <c r="M11242" s="20"/>
    </row>
    <row r="11243" s="1" customFormat="1" customHeight="1" spans="1:13">
      <c r="A11243" s="20"/>
      <c r="B11243" s="20"/>
      <c r="J11243" s="21"/>
      <c r="K11243" s="22"/>
      <c r="L11243" s="1"/>
      <c r="M11243" s="20"/>
    </row>
    <row r="11244" s="1" customFormat="1" customHeight="1" spans="1:13">
      <c r="A11244" s="20"/>
      <c r="B11244" s="20"/>
      <c r="J11244" s="21"/>
      <c r="K11244" s="22"/>
      <c r="L11244" s="1"/>
      <c r="M11244" s="20"/>
    </row>
    <row r="11245" s="1" customFormat="1" customHeight="1" spans="1:13">
      <c r="A11245" s="20"/>
      <c r="B11245" s="20"/>
      <c r="J11245" s="21"/>
      <c r="K11245" s="22"/>
      <c r="L11245" s="1"/>
      <c r="M11245" s="20"/>
    </row>
    <row r="11246" s="1" customFormat="1" customHeight="1" spans="1:13">
      <c r="A11246" s="20"/>
      <c r="B11246" s="20"/>
      <c r="J11246" s="21"/>
      <c r="K11246" s="22"/>
      <c r="L11246" s="1"/>
      <c r="M11246" s="20"/>
    </row>
    <row r="11247" s="1" customFormat="1" customHeight="1" spans="1:13">
      <c r="A11247" s="20"/>
      <c r="B11247" s="20"/>
      <c r="J11247" s="21"/>
      <c r="K11247" s="22"/>
      <c r="L11247" s="1"/>
      <c r="M11247" s="20"/>
    </row>
    <row r="11248" s="1" customFormat="1" customHeight="1" spans="1:13">
      <c r="A11248" s="20"/>
      <c r="B11248" s="20"/>
      <c r="J11248" s="21"/>
      <c r="K11248" s="22"/>
      <c r="L11248" s="1"/>
      <c r="M11248" s="20"/>
    </row>
    <row r="11249" s="1" customFormat="1" customHeight="1" spans="1:13">
      <c r="A11249" s="20"/>
      <c r="B11249" s="20"/>
      <c r="J11249" s="21"/>
      <c r="K11249" s="22"/>
      <c r="L11249" s="1"/>
      <c r="M11249" s="20"/>
    </row>
    <row r="11250" s="1" customFormat="1" customHeight="1" spans="1:13">
      <c r="A11250" s="20"/>
      <c r="B11250" s="20"/>
      <c r="J11250" s="21"/>
      <c r="K11250" s="22"/>
      <c r="L11250" s="1"/>
      <c r="M11250" s="20"/>
    </row>
    <row r="11251" s="1" customFormat="1" customHeight="1" spans="1:13">
      <c r="A11251" s="20"/>
      <c r="B11251" s="20"/>
      <c r="J11251" s="21"/>
      <c r="K11251" s="22"/>
      <c r="L11251" s="1"/>
      <c r="M11251" s="20"/>
    </row>
    <row r="11252" s="1" customFormat="1" customHeight="1" spans="1:13">
      <c r="A11252" s="20"/>
      <c r="B11252" s="20"/>
      <c r="J11252" s="21"/>
      <c r="K11252" s="22"/>
      <c r="L11252" s="1"/>
      <c r="M11252" s="20"/>
    </row>
    <row r="11253" s="1" customFormat="1" customHeight="1" spans="1:13">
      <c r="A11253" s="20"/>
      <c r="B11253" s="20"/>
      <c r="J11253" s="21"/>
      <c r="K11253" s="22"/>
      <c r="L11253" s="1"/>
      <c r="M11253" s="20"/>
    </row>
    <row r="11254" s="1" customFormat="1" customHeight="1" spans="1:13">
      <c r="A11254" s="20"/>
      <c r="B11254" s="20"/>
      <c r="J11254" s="21"/>
      <c r="K11254" s="22"/>
      <c r="L11254" s="1"/>
      <c r="M11254" s="20"/>
    </row>
    <row r="11255" s="1" customFormat="1" customHeight="1" spans="1:13">
      <c r="A11255" s="20"/>
      <c r="B11255" s="20"/>
      <c r="J11255" s="21"/>
      <c r="K11255" s="22"/>
      <c r="L11255" s="1"/>
      <c r="M11255" s="20"/>
    </row>
    <row r="11256" s="1" customFormat="1" customHeight="1" spans="1:13">
      <c r="A11256" s="20"/>
      <c r="B11256" s="20"/>
      <c r="J11256" s="21"/>
      <c r="K11256" s="22"/>
      <c r="L11256" s="1"/>
      <c r="M11256" s="20"/>
    </row>
    <row r="11257" s="1" customFormat="1" customHeight="1" spans="1:13">
      <c r="A11257" s="20"/>
      <c r="B11257" s="20"/>
      <c r="J11257" s="21"/>
      <c r="K11257" s="22"/>
      <c r="L11257" s="1"/>
      <c r="M11257" s="20"/>
    </row>
    <row r="11258" s="1" customFormat="1" customHeight="1" spans="1:13">
      <c r="A11258" s="20"/>
      <c r="B11258" s="20"/>
      <c r="J11258" s="21"/>
      <c r="K11258" s="22"/>
      <c r="L11258" s="1"/>
      <c r="M11258" s="20"/>
    </row>
    <row r="11259" s="1" customFormat="1" customHeight="1" spans="1:13">
      <c r="A11259" s="20"/>
      <c r="B11259" s="20"/>
      <c r="J11259" s="21"/>
      <c r="K11259" s="22"/>
      <c r="L11259" s="1"/>
      <c r="M11259" s="20"/>
    </row>
    <row r="11260" s="1" customFormat="1" customHeight="1" spans="1:13">
      <c r="A11260" s="20"/>
      <c r="B11260" s="20"/>
      <c r="J11260" s="21"/>
      <c r="K11260" s="22"/>
      <c r="L11260" s="1"/>
      <c r="M11260" s="20"/>
    </row>
    <row r="11261" s="1" customFormat="1" customHeight="1" spans="1:13">
      <c r="A11261" s="20"/>
      <c r="B11261" s="20"/>
      <c r="J11261" s="21"/>
      <c r="K11261" s="22"/>
      <c r="L11261" s="1"/>
      <c r="M11261" s="20"/>
    </row>
    <row r="11262" s="1" customFormat="1" customHeight="1" spans="1:13">
      <c r="A11262" s="20"/>
      <c r="B11262" s="20"/>
      <c r="J11262" s="21"/>
      <c r="K11262" s="22"/>
      <c r="L11262" s="1"/>
      <c r="M11262" s="20"/>
    </row>
    <row r="11263" s="1" customFormat="1" customHeight="1" spans="1:13">
      <c r="A11263" s="20"/>
      <c r="B11263" s="20"/>
      <c r="J11263" s="21"/>
      <c r="K11263" s="22"/>
      <c r="L11263" s="1"/>
      <c r="M11263" s="20"/>
    </row>
    <row r="11264" s="1" customFormat="1" customHeight="1" spans="1:13">
      <c r="A11264" s="20"/>
      <c r="B11264" s="20"/>
      <c r="J11264" s="21"/>
      <c r="K11264" s="22"/>
      <c r="L11264" s="1"/>
      <c r="M11264" s="20"/>
    </row>
    <row r="11265" s="1" customFormat="1" customHeight="1" spans="1:13">
      <c r="A11265" s="20"/>
      <c r="B11265" s="20"/>
      <c r="J11265" s="21"/>
      <c r="K11265" s="22"/>
      <c r="L11265" s="1"/>
      <c r="M11265" s="20"/>
    </row>
    <row r="11266" s="1" customFormat="1" customHeight="1" spans="1:13">
      <c r="A11266" s="20"/>
      <c r="B11266" s="20"/>
      <c r="J11266" s="21"/>
      <c r="K11266" s="22"/>
      <c r="L11266" s="1"/>
      <c r="M11266" s="20"/>
    </row>
    <row r="11267" s="1" customFormat="1" customHeight="1" spans="1:13">
      <c r="A11267" s="20"/>
      <c r="B11267" s="20"/>
      <c r="J11267" s="21"/>
      <c r="K11267" s="22"/>
      <c r="L11267" s="1"/>
      <c r="M11267" s="20"/>
    </row>
    <row r="11268" s="1" customFormat="1" customHeight="1" spans="1:13">
      <c r="A11268" s="20"/>
      <c r="B11268" s="20"/>
      <c r="J11268" s="21"/>
      <c r="K11268" s="22"/>
      <c r="L11268" s="1"/>
      <c r="M11268" s="20"/>
    </row>
    <row r="11269" s="1" customFormat="1" customHeight="1" spans="1:13">
      <c r="A11269" s="20"/>
      <c r="B11269" s="20"/>
      <c r="J11269" s="21"/>
      <c r="K11269" s="22"/>
      <c r="L11269" s="1"/>
      <c r="M11269" s="20"/>
    </row>
    <row r="11270" s="1" customFormat="1" customHeight="1" spans="1:13">
      <c r="A11270" s="20"/>
      <c r="B11270" s="20"/>
      <c r="J11270" s="21"/>
      <c r="K11270" s="22"/>
      <c r="L11270" s="1"/>
      <c r="M11270" s="20"/>
    </row>
    <row r="11271" s="1" customFormat="1" customHeight="1" spans="1:13">
      <c r="A11271" s="20"/>
      <c r="B11271" s="20"/>
      <c r="J11271" s="21"/>
      <c r="K11271" s="22"/>
      <c r="L11271" s="1"/>
      <c r="M11271" s="20"/>
    </row>
    <row r="11272" s="1" customFormat="1" customHeight="1" spans="1:13">
      <c r="A11272" s="20"/>
      <c r="B11272" s="20"/>
      <c r="J11272" s="21"/>
      <c r="K11272" s="22"/>
      <c r="L11272" s="1"/>
      <c r="M11272" s="20"/>
    </row>
    <row r="11273" s="1" customFormat="1" customHeight="1" spans="1:13">
      <c r="A11273" s="20"/>
      <c r="B11273" s="20"/>
      <c r="J11273" s="21"/>
      <c r="K11273" s="22"/>
      <c r="L11273" s="1"/>
      <c r="M11273" s="20"/>
    </row>
    <row r="11274" s="1" customFormat="1" customHeight="1" spans="1:13">
      <c r="A11274" s="20"/>
      <c r="B11274" s="20"/>
      <c r="J11274" s="21"/>
      <c r="K11274" s="22"/>
      <c r="L11274" s="1"/>
      <c r="M11274" s="20"/>
    </row>
    <row r="11275" s="1" customFormat="1" customHeight="1" spans="1:13">
      <c r="A11275" s="20"/>
      <c r="B11275" s="20"/>
      <c r="J11275" s="21"/>
      <c r="K11275" s="22"/>
      <c r="L11275" s="1"/>
      <c r="M11275" s="20"/>
    </row>
    <row r="11276" s="1" customFormat="1" customHeight="1" spans="1:13">
      <c r="A11276" s="20"/>
      <c r="B11276" s="20"/>
      <c r="J11276" s="21"/>
      <c r="K11276" s="22"/>
      <c r="L11276" s="1"/>
      <c r="M11276" s="20"/>
    </row>
    <row r="11277" s="1" customFormat="1" customHeight="1" spans="1:13">
      <c r="A11277" s="20"/>
      <c r="B11277" s="20"/>
      <c r="J11277" s="21"/>
      <c r="K11277" s="22"/>
      <c r="L11277" s="1"/>
      <c r="M11277" s="20"/>
    </row>
    <row r="11278" s="1" customFormat="1" customHeight="1" spans="1:13">
      <c r="A11278" s="20"/>
      <c r="B11278" s="20"/>
      <c r="J11278" s="21"/>
      <c r="K11278" s="22"/>
      <c r="L11278" s="1"/>
      <c r="M11278" s="20"/>
    </row>
    <row r="11279" s="1" customFormat="1" customHeight="1" spans="1:13">
      <c r="A11279" s="20"/>
      <c r="B11279" s="20"/>
      <c r="J11279" s="21"/>
      <c r="K11279" s="22"/>
      <c r="L11279" s="1"/>
      <c r="M11279" s="20"/>
    </row>
    <row r="11280" s="1" customFormat="1" customHeight="1" spans="1:13">
      <c r="A11280" s="20"/>
      <c r="B11280" s="20"/>
      <c r="J11280" s="21"/>
      <c r="K11280" s="22"/>
      <c r="L11280" s="1"/>
      <c r="M11280" s="20"/>
    </row>
    <row r="11281" s="1" customFormat="1" customHeight="1" spans="1:13">
      <c r="A11281" s="20"/>
      <c r="B11281" s="20"/>
      <c r="J11281" s="21"/>
      <c r="K11281" s="22"/>
      <c r="L11281" s="1"/>
      <c r="M11281" s="20"/>
    </row>
    <row r="11282" s="1" customFormat="1" customHeight="1" spans="1:13">
      <c r="A11282" s="20"/>
      <c r="B11282" s="20"/>
      <c r="J11282" s="21"/>
      <c r="K11282" s="22"/>
      <c r="L11282" s="1"/>
      <c r="M11282" s="20"/>
    </row>
    <row r="11283" s="1" customFormat="1" customHeight="1" spans="1:13">
      <c r="A11283" s="20"/>
      <c r="B11283" s="20"/>
      <c r="J11283" s="21"/>
      <c r="K11283" s="22"/>
      <c r="L11283" s="1"/>
      <c r="M11283" s="20"/>
    </row>
    <row r="11284" s="1" customFormat="1" customHeight="1" spans="1:13">
      <c r="A11284" s="20"/>
      <c r="B11284" s="20"/>
      <c r="J11284" s="21"/>
      <c r="K11284" s="22"/>
      <c r="L11284" s="1"/>
      <c r="M11284" s="20"/>
    </row>
    <row r="11285" s="1" customFormat="1" customHeight="1" spans="1:13">
      <c r="A11285" s="20"/>
      <c r="B11285" s="20"/>
      <c r="J11285" s="21"/>
      <c r="K11285" s="22"/>
      <c r="L11285" s="1"/>
      <c r="M11285" s="20"/>
    </row>
    <row r="11286" s="1" customFormat="1" customHeight="1" spans="1:13">
      <c r="A11286" s="20"/>
      <c r="B11286" s="20"/>
      <c r="J11286" s="21"/>
      <c r="K11286" s="22"/>
      <c r="L11286" s="1"/>
      <c r="M11286" s="20"/>
    </row>
    <row r="11287" s="1" customFormat="1" customHeight="1" spans="1:13">
      <c r="A11287" s="20"/>
      <c r="B11287" s="20"/>
      <c r="J11287" s="21"/>
      <c r="K11287" s="22"/>
      <c r="L11287" s="1"/>
      <c r="M11287" s="20"/>
    </row>
    <row r="11288" s="1" customFormat="1" customHeight="1" spans="1:13">
      <c r="A11288" s="20"/>
      <c r="B11288" s="20"/>
      <c r="J11288" s="21"/>
      <c r="K11288" s="22"/>
      <c r="L11288" s="1"/>
      <c r="M11288" s="20"/>
    </row>
    <row r="11289" s="1" customFormat="1" customHeight="1" spans="1:13">
      <c r="A11289" s="20"/>
      <c r="B11289" s="20"/>
      <c r="J11289" s="21"/>
      <c r="K11289" s="22"/>
      <c r="L11289" s="1"/>
      <c r="M11289" s="20"/>
    </row>
    <row r="11290" s="1" customFormat="1" customHeight="1" spans="1:13">
      <c r="A11290" s="20"/>
      <c r="B11290" s="20"/>
      <c r="J11290" s="21"/>
      <c r="K11290" s="22"/>
      <c r="L11290" s="1"/>
      <c r="M11290" s="20"/>
    </row>
    <row r="11291" s="1" customFormat="1" customHeight="1" spans="1:13">
      <c r="A11291" s="20"/>
      <c r="B11291" s="20"/>
      <c r="J11291" s="21"/>
      <c r="K11291" s="22"/>
      <c r="L11291" s="1"/>
      <c r="M11291" s="20"/>
    </row>
    <row r="11292" s="1" customFormat="1" customHeight="1" spans="1:13">
      <c r="A11292" s="20"/>
      <c r="B11292" s="20"/>
      <c r="J11292" s="21"/>
      <c r="K11292" s="22"/>
      <c r="L11292" s="1"/>
      <c r="M11292" s="20"/>
    </row>
    <row r="11293" s="1" customFormat="1" customHeight="1" spans="1:13">
      <c r="A11293" s="20"/>
      <c r="B11293" s="20"/>
      <c r="J11293" s="21"/>
      <c r="K11293" s="22"/>
      <c r="L11293" s="1"/>
      <c r="M11293" s="20"/>
    </row>
    <row r="11294" s="1" customFormat="1" customHeight="1" spans="1:13">
      <c r="A11294" s="20"/>
      <c r="B11294" s="20"/>
      <c r="J11294" s="21"/>
      <c r="K11294" s="22"/>
      <c r="L11294" s="1"/>
      <c r="M11294" s="20"/>
    </row>
    <row r="11295" s="1" customFormat="1" customHeight="1" spans="1:13">
      <c r="A11295" s="20"/>
      <c r="B11295" s="20"/>
      <c r="J11295" s="21"/>
      <c r="K11295" s="22"/>
      <c r="L11295" s="1"/>
      <c r="M11295" s="20"/>
    </row>
    <row r="11296" s="1" customFormat="1" customHeight="1" spans="1:13">
      <c r="A11296" s="20"/>
      <c r="B11296" s="20"/>
      <c r="J11296" s="21"/>
      <c r="K11296" s="22"/>
      <c r="L11296" s="1"/>
      <c r="M11296" s="20"/>
    </row>
    <row r="11297" s="1" customFormat="1" customHeight="1" spans="1:13">
      <c r="A11297" s="20"/>
      <c r="B11297" s="20"/>
      <c r="J11297" s="21"/>
      <c r="K11297" s="22"/>
      <c r="L11297" s="1"/>
      <c r="M11297" s="20"/>
    </row>
    <row r="11298" s="1" customFormat="1" customHeight="1" spans="1:13">
      <c r="A11298" s="20"/>
      <c r="B11298" s="20"/>
      <c r="J11298" s="21"/>
      <c r="K11298" s="22"/>
      <c r="L11298" s="1"/>
      <c r="M11298" s="20"/>
    </row>
    <row r="11299" s="1" customFormat="1" customHeight="1" spans="1:13">
      <c r="A11299" s="20"/>
      <c r="B11299" s="20"/>
      <c r="J11299" s="21"/>
      <c r="K11299" s="22"/>
      <c r="L11299" s="1"/>
      <c r="M11299" s="20"/>
    </row>
    <row r="11300" s="1" customFormat="1" customHeight="1" spans="1:13">
      <c r="A11300" s="20"/>
      <c r="B11300" s="20"/>
      <c r="J11300" s="21"/>
      <c r="K11300" s="22"/>
      <c r="L11300" s="1"/>
      <c r="M11300" s="20"/>
    </row>
    <row r="11301" s="1" customFormat="1" customHeight="1" spans="1:13">
      <c r="A11301" s="20"/>
      <c r="B11301" s="20"/>
      <c r="J11301" s="21"/>
      <c r="K11301" s="22"/>
      <c r="L11301" s="1"/>
      <c r="M11301" s="20"/>
    </row>
    <row r="11302" s="1" customFormat="1" customHeight="1" spans="1:13">
      <c r="A11302" s="20"/>
      <c r="B11302" s="20"/>
      <c r="J11302" s="21"/>
      <c r="K11302" s="22"/>
      <c r="L11302" s="1"/>
      <c r="M11302" s="20"/>
    </row>
    <row r="11303" s="1" customFormat="1" customHeight="1" spans="1:13">
      <c r="A11303" s="20"/>
      <c r="B11303" s="20"/>
      <c r="J11303" s="21"/>
      <c r="K11303" s="22"/>
      <c r="L11303" s="1"/>
      <c r="M11303" s="20"/>
    </row>
    <row r="11304" s="1" customFormat="1" customHeight="1" spans="1:13">
      <c r="A11304" s="20"/>
      <c r="B11304" s="20"/>
      <c r="J11304" s="21"/>
      <c r="K11304" s="22"/>
      <c r="L11304" s="1"/>
      <c r="M11304" s="20"/>
    </row>
    <row r="11305" s="1" customFormat="1" customHeight="1" spans="1:13">
      <c r="A11305" s="20"/>
      <c r="B11305" s="20"/>
      <c r="J11305" s="21"/>
      <c r="K11305" s="22"/>
      <c r="L11305" s="1"/>
      <c r="M11305" s="20"/>
    </row>
    <row r="11306" s="1" customFormat="1" customHeight="1" spans="1:13">
      <c r="A11306" s="20"/>
      <c r="B11306" s="20"/>
      <c r="J11306" s="21"/>
      <c r="K11306" s="22"/>
      <c r="L11306" s="1"/>
      <c r="M11306" s="20"/>
    </row>
    <row r="11307" s="1" customFormat="1" customHeight="1" spans="1:13">
      <c r="A11307" s="20"/>
      <c r="B11307" s="20"/>
      <c r="J11307" s="21"/>
      <c r="K11307" s="22"/>
      <c r="L11307" s="1"/>
      <c r="M11307" s="20"/>
    </row>
    <row r="11308" s="1" customFormat="1" customHeight="1" spans="1:13">
      <c r="A11308" s="20"/>
      <c r="B11308" s="20"/>
      <c r="J11308" s="21"/>
      <c r="K11308" s="22"/>
      <c r="L11308" s="1"/>
      <c r="M11308" s="20"/>
    </row>
    <row r="11309" s="1" customFormat="1" customHeight="1" spans="1:13">
      <c r="A11309" s="20"/>
      <c r="B11309" s="20"/>
      <c r="J11309" s="21"/>
      <c r="K11309" s="22"/>
      <c r="L11309" s="1"/>
      <c r="M11309" s="20"/>
    </row>
    <row r="11310" s="1" customFormat="1" customHeight="1" spans="1:13">
      <c r="A11310" s="20"/>
      <c r="B11310" s="20"/>
      <c r="J11310" s="21"/>
      <c r="K11310" s="22"/>
      <c r="L11310" s="1"/>
      <c r="M11310" s="20"/>
    </row>
    <row r="11311" s="1" customFormat="1" customHeight="1" spans="1:13">
      <c r="A11311" s="20"/>
      <c r="B11311" s="20"/>
      <c r="J11311" s="21"/>
      <c r="K11311" s="22"/>
      <c r="L11311" s="1"/>
      <c r="M11311" s="20"/>
    </row>
    <row r="11312" s="1" customFormat="1" customHeight="1" spans="1:13">
      <c r="A11312" s="20"/>
      <c r="B11312" s="20"/>
      <c r="J11312" s="21"/>
      <c r="K11312" s="22"/>
      <c r="L11312" s="1"/>
      <c r="M11312" s="20"/>
    </row>
    <row r="11313" s="1" customFormat="1" customHeight="1" spans="1:13">
      <c r="A11313" s="20"/>
      <c r="B11313" s="20"/>
      <c r="J11313" s="21"/>
      <c r="K11313" s="22"/>
      <c r="L11313" s="1"/>
      <c r="M11313" s="20"/>
    </row>
    <row r="11314" s="1" customFormat="1" customHeight="1" spans="1:13">
      <c r="A11314" s="20"/>
      <c r="B11314" s="20"/>
      <c r="J11314" s="21"/>
      <c r="K11314" s="22"/>
      <c r="L11314" s="1"/>
      <c r="M11314" s="20"/>
    </row>
    <row r="11315" s="1" customFormat="1" customHeight="1" spans="1:13">
      <c r="A11315" s="20"/>
      <c r="B11315" s="20"/>
      <c r="J11315" s="21"/>
      <c r="K11315" s="22"/>
      <c r="L11315" s="1"/>
      <c r="M11315" s="20"/>
    </row>
    <row r="11316" s="1" customFormat="1" customHeight="1" spans="1:13">
      <c r="A11316" s="20"/>
      <c r="B11316" s="20"/>
      <c r="J11316" s="21"/>
      <c r="K11316" s="22"/>
      <c r="L11316" s="1"/>
      <c r="M11316" s="20"/>
    </row>
    <row r="11317" s="1" customFormat="1" customHeight="1" spans="1:13">
      <c r="A11317" s="20"/>
      <c r="B11317" s="20"/>
      <c r="J11317" s="21"/>
      <c r="K11317" s="22"/>
      <c r="L11317" s="1"/>
      <c r="M11317" s="20"/>
    </row>
    <row r="11318" s="1" customFormat="1" customHeight="1" spans="1:13">
      <c r="A11318" s="20"/>
      <c r="B11318" s="20"/>
      <c r="J11318" s="21"/>
      <c r="K11318" s="22"/>
      <c r="L11318" s="1"/>
      <c r="M11318" s="20"/>
    </row>
    <row r="11319" s="1" customFormat="1" customHeight="1" spans="1:13">
      <c r="A11319" s="20"/>
      <c r="B11319" s="20"/>
      <c r="J11319" s="21"/>
      <c r="K11319" s="22"/>
      <c r="L11319" s="1"/>
      <c r="M11319" s="20"/>
    </row>
    <row r="11320" s="1" customFormat="1" customHeight="1" spans="1:13">
      <c r="A11320" s="20"/>
      <c r="B11320" s="20"/>
      <c r="J11320" s="21"/>
      <c r="K11320" s="22"/>
      <c r="L11320" s="1"/>
      <c r="M11320" s="20"/>
    </row>
    <row r="11321" s="1" customFormat="1" customHeight="1" spans="1:13">
      <c r="A11321" s="20"/>
      <c r="B11321" s="20"/>
      <c r="J11321" s="21"/>
      <c r="K11321" s="22"/>
      <c r="L11321" s="1"/>
      <c r="M11321" s="20"/>
    </row>
    <row r="11322" s="1" customFormat="1" customHeight="1" spans="1:13">
      <c r="A11322" s="20"/>
      <c r="B11322" s="20"/>
      <c r="J11322" s="21"/>
      <c r="K11322" s="22"/>
      <c r="L11322" s="1"/>
      <c r="M11322" s="20"/>
    </row>
    <row r="11323" s="1" customFormat="1" customHeight="1" spans="1:13">
      <c r="A11323" s="20"/>
      <c r="B11323" s="20"/>
      <c r="J11323" s="21"/>
      <c r="K11323" s="22"/>
      <c r="L11323" s="1"/>
      <c r="M11323" s="20"/>
    </row>
    <row r="11324" s="1" customFormat="1" customHeight="1" spans="1:13">
      <c r="A11324" s="20"/>
      <c r="B11324" s="20"/>
      <c r="J11324" s="21"/>
      <c r="K11324" s="22"/>
      <c r="L11324" s="1"/>
      <c r="M11324" s="20"/>
    </row>
    <row r="11325" s="1" customFormat="1" customHeight="1" spans="1:13">
      <c r="A11325" s="20"/>
      <c r="B11325" s="20"/>
      <c r="J11325" s="21"/>
      <c r="K11325" s="22"/>
      <c r="L11325" s="1"/>
      <c r="M11325" s="20"/>
    </row>
    <row r="11326" s="1" customFormat="1" customHeight="1" spans="1:13">
      <c r="A11326" s="20"/>
      <c r="B11326" s="20"/>
      <c r="J11326" s="21"/>
      <c r="K11326" s="22"/>
      <c r="L11326" s="1"/>
      <c r="M11326" s="20"/>
    </row>
    <row r="11327" s="1" customFormat="1" customHeight="1" spans="1:13">
      <c r="A11327" s="20"/>
      <c r="B11327" s="20"/>
      <c r="J11327" s="21"/>
      <c r="K11327" s="22"/>
      <c r="L11327" s="1"/>
      <c r="M11327" s="20"/>
    </row>
    <row r="11328" s="1" customFormat="1" customHeight="1" spans="1:13">
      <c r="A11328" s="20"/>
      <c r="B11328" s="20"/>
      <c r="J11328" s="21"/>
      <c r="K11328" s="22"/>
      <c r="L11328" s="1"/>
      <c r="M11328" s="20"/>
    </row>
    <row r="11329" s="1" customFormat="1" customHeight="1" spans="1:13">
      <c r="A11329" s="20"/>
      <c r="B11329" s="20"/>
      <c r="J11329" s="21"/>
      <c r="K11329" s="22"/>
      <c r="L11329" s="1"/>
      <c r="M11329" s="20"/>
    </row>
    <row r="11330" s="1" customFormat="1" customHeight="1" spans="1:13">
      <c r="A11330" s="20"/>
      <c r="B11330" s="20"/>
      <c r="J11330" s="21"/>
      <c r="K11330" s="22"/>
      <c r="L11330" s="1"/>
      <c r="M11330" s="20"/>
    </row>
    <row r="11331" s="1" customFormat="1" customHeight="1" spans="1:13">
      <c r="A11331" s="20"/>
      <c r="B11331" s="20"/>
      <c r="J11331" s="21"/>
      <c r="K11331" s="22"/>
      <c r="L11331" s="1"/>
      <c r="M11331" s="20"/>
    </row>
    <row r="11332" s="1" customFormat="1" customHeight="1" spans="1:13">
      <c r="A11332" s="20"/>
      <c r="B11332" s="20"/>
      <c r="J11332" s="21"/>
      <c r="K11332" s="22"/>
      <c r="L11332" s="1"/>
      <c r="M11332" s="20"/>
    </row>
    <row r="11333" s="1" customFormat="1" customHeight="1" spans="1:13">
      <c r="A11333" s="20"/>
      <c r="B11333" s="20"/>
      <c r="J11333" s="21"/>
      <c r="K11333" s="22"/>
      <c r="L11333" s="1"/>
      <c r="M11333" s="20"/>
    </row>
    <row r="11334" s="1" customFormat="1" customHeight="1" spans="1:13">
      <c r="A11334" s="20"/>
      <c r="B11334" s="20"/>
      <c r="J11334" s="21"/>
      <c r="K11334" s="22"/>
      <c r="L11334" s="1"/>
      <c r="M11334" s="20"/>
    </row>
    <row r="11335" s="1" customFormat="1" customHeight="1" spans="1:13">
      <c r="A11335" s="20"/>
      <c r="B11335" s="20"/>
      <c r="J11335" s="21"/>
      <c r="K11335" s="22"/>
      <c r="L11335" s="1"/>
      <c r="M11335" s="20"/>
    </row>
    <row r="11336" s="1" customFormat="1" customHeight="1" spans="1:13">
      <c r="A11336" s="20"/>
      <c r="B11336" s="20"/>
      <c r="J11336" s="21"/>
      <c r="K11336" s="22"/>
      <c r="L11336" s="1"/>
      <c r="M11336" s="20"/>
    </row>
    <row r="11337" s="1" customFormat="1" customHeight="1" spans="1:13">
      <c r="A11337" s="20"/>
      <c r="B11337" s="20"/>
      <c r="J11337" s="21"/>
      <c r="K11337" s="22"/>
      <c r="L11337" s="1"/>
      <c r="M11337" s="20"/>
    </row>
    <row r="11338" s="1" customFormat="1" customHeight="1" spans="1:13">
      <c r="A11338" s="20"/>
      <c r="B11338" s="20"/>
      <c r="J11338" s="21"/>
      <c r="K11338" s="22"/>
      <c r="L11338" s="1"/>
      <c r="M11338" s="20"/>
    </row>
    <row r="11339" s="1" customFormat="1" customHeight="1" spans="1:13">
      <c r="A11339" s="20"/>
      <c r="B11339" s="20"/>
      <c r="J11339" s="21"/>
      <c r="K11339" s="22"/>
      <c r="L11339" s="1"/>
      <c r="M11339" s="20"/>
    </row>
    <row r="11340" s="1" customFormat="1" customHeight="1" spans="1:13">
      <c r="A11340" s="20"/>
      <c r="B11340" s="20"/>
      <c r="J11340" s="21"/>
      <c r="K11340" s="22"/>
      <c r="L11340" s="1"/>
      <c r="M11340" s="20"/>
    </row>
    <row r="11341" s="1" customFormat="1" customHeight="1" spans="1:13">
      <c r="A11341" s="20"/>
      <c r="B11341" s="20"/>
      <c r="J11341" s="21"/>
      <c r="K11341" s="22"/>
      <c r="L11341" s="1"/>
      <c r="M11341" s="20"/>
    </row>
    <row r="11342" s="1" customFormat="1" customHeight="1" spans="1:13">
      <c r="A11342" s="20"/>
      <c r="B11342" s="20"/>
      <c r="J11342" s="21"/>
      <c r="K11342" s="22"/>
      <c r="L11342" s="1"/>
      <c r="M11342" s="20"/>
    </row>
    <row r="11343" s="1" customFormat="1" customHeight="1" spans="1:13">
      <c r="A11343" s="20"/>
      <c r="B11343" s="20"/>
      <c r="J11343" s="21"/>
      <c r="K11343" s="22"/>
      <c r="L11343" s="1"/>
      <c r="M11343" s="20"/>
    </row>
    <row r="11344" s="1" customFormat="1" customHeight="1" spans="1:13">
      <c r="A11344" s="20"/>
      <c r="B11344" s="20"/>
      <c r="J11344" s="21"/>
      <c r="K11344" s="22"/>
      <c r="L11344" s="1"/>
      <c r="M11344" s="20"/>
    </row>
    <row r="11345" s="1" customFormat="1" customHeight="1" spans="1:13">
      <c r="A11345" s="20"/>
      <c r="B11345" s="20"/>
      <c r="J11345" s="21"/>
      <c r="K11345" s="22"/>
      <c r="L11345" s="1"/>
      <c r="M11345" s="20"/>
    </row>
    <row r="11346" s="1" customFormat="1" customHeight="1" spans="1:13">
      <c r="A11346" s="20"/>
      <c r="B11346" s="20"/>
      <c r="J11346" s="21"/>
      <c r="K11346" s="22"/>
      <c r="L11346" s="1"/>
      <c r="M11346" s="20"/>
    </row>
    <row r="11347" s="1" customFormat="1" customHeight="1" spans="1:13">
      <c r="A11347" s="20"/>
      <c r="B11347" s="20"/>
      <c r="J11347" s="21"/>
      <c r="K11347" s="22"/>
      <c r="L11347" s="1"/>
      <c r="M11347" s="20"/>
    </row>
    <row r="11348" s="1" customFormat="1" customHeight="1" spans="1:13">
      <c r="A11348" s="20"/>
      <c r="B11348" s="20"/>
      <c r="J11348" s="21"/>
      <c r="K11348" s="22"/>
      <c r="L11348" s="1"/>
      <c r="M11348" s="20"/>
    </row>
    <row r="11349" s="1" customFormat="1" customHeight="1" spans="1:13">
      <c r="A11349" s="20"/>
      <c r="B11349" s="20"/>
      <c r="J11349" s="21"/>
      <c r="K11349" s="22"/>
      <c r="L11349" s="1"/>
      <c r="M11349" s="20"/>
    </row>
    <row r="11350" s="1" customFormat="1" customHeight="1" spans="1:13">
      <c r="A11350" s="20"/>
      <c r="B11350" s="20"/>
      <c r="J11350" s="21"/>
      <c r="K11350" s="22"/>
      <c r="L11350" s="1"/>
      <c r="M11350" s="20"/>
    </row>
    <row r="11351" s="1" customFormat="1" customHeight="1" spans="1:13">
      <c r="A11351" s="20"/>
      <c r="B11351" s="20"/>
      <c r="J11351" s="21"/>
      <c r="K11351" s="22"/>
      <c r="L11351" s="1"/>
      <c r="M11351" s="20"/>
    </row>
    <row r="11352" s="1" customFormat="1" customHeight="1" spans="1:13">
      <c r="A11352" s="20"/>
      <c r="B11352" s="20"/>
      <c r="J11352" s="21"/>
      <c r="K11352" s="22"/>
      <c r="L11352" s="1"/>
      <c r="M11352" s="20"/>
    </row>
    <row r="11353" s="1" customFormat="1" customHeight="1" spans="1:13">
      <c r="A11353" s="20"/>
      <c r="B11353" s="20"/>
      <c r="J11353" s="21"/>
      <c r="K11353" s="22"/>
      <c r="L11353" s="1"/>
      <c r="M11353" s="20"/>
    </row>
    <row r="11354" s="1" customFormat="1" customHeight="1" spans="1:13">
      <c r="A11354" s="20"/>
      <c r="B11354" s="20"/>
      <c r="J11354" s="21"/>
      <c r="K11354" s="22"/>
      <c r="L11354" s="1"/>
      <c r="M11354" s="20"/>
    </row>
    <row r="11355" s="1" customFormat="1" customHeight="1" spans="1:13">
      <c r="A11355" s="20"/>
      <c r="B11355" s="20"/>
      <c r="J11355" s="21"/>
      <c r="K11355" s="22"/>
      <c r="L11355" s="1"/>
      <c r="M11355" s="20"/>
    </row>
    <row r="11356" s="1" customFormat="1" customHeight="1" spans="1:13">
      <c r="A11356" s="20"/>
      <c r="B11356" s="20"/>
      <c r="J11356" s="21"/>
      <c r="K11356" s="22"/>
      <c r="L11356" s="1"/>
      <c r="M11356" s="20"/>
    </row>
    <row r="11357" s="1" customFormat="1" customHeight="1" spans="1:13">
      <c r="A11357" s="20"/>
      <c r="B11357" s="20"/>
      <c r="J11357" s="21"/>
      <c r="K11357" s="22"/>
      <c r="L11357" s="1"/>
      <c r="M11357" s="20"/>
    </row>
    <row r="11358" s="1" customFormat="1" customHeight="1" spans="1:13">
      <c r="A11358" s="20"/>
      <c r="B11358" s="20"/>
      <c r="J11358" s="21"/>
      <c r="K11358" s="22"/>
      <c r="L11358" s="1"/>
      <c r="M11358" s="20"/>
    </row>
    <row r="11359" s="1" customFormat="1" customHeight="1" spans="1:13">
      <c r="A11359" s="20"/>
      <c r="B11359" s="20"/>
      <c r="J11359" s="21"/>
      <c r="K11359" s="22"/>
      <c r="L11359" s="1"/>
      <c r="M11359" s="20"/>
    </row>
    <row r="11360" s="1" customFormat="1" customHeight="1" spans="1:13">
      <c r="A11360" s="20"/>
      <c r="B11360" s="20"/>
      <c r="J11360" s="21"/>
      <c r="K11360" s="22"/>
      <c r="L11360" s="1"/>
      <c r="M11360" s="20"/>
    </row>
    <row r="11361" s="1" customFormat="1" customHeight="1" spans="1:13">
      <c r="A11361" s="20"/>
      <c r="B11361" s="20"/>
      <c r="J11361" s="21"/>
      <c r="K11361" s="22"/>
      <c r="L11361" s="1"/>
      <c r="M11361" s="20"/>
    </row>
    <row r="11362" s="1" customFormat="1" customHeight="1" spans="1:13">
      <c r="A11362" s="20"/>
      <c r="B11362" s="20"/>
      <c r="J11362" s="21"/>
      <c r="K11362" s="22"/>
      <c r="L11362" s="1"/>
      <c r="M11362" s="20"/>
    </row>
    <row r="11363" s="1" customFormat="1" customHeight="1" spans="1:13">
      <c r="A11363" s="20"/>
      <c r="B11363" s="20"/>
      <c r="J11363" s="21"/>
      <c r="K11363" s="22"/>
      <c r="L11363" s="1"/>
      <c r="M11363" s="20"/>
    </row>
    <row r="11364" s="1" customFormat="1" customHeight="1" spans="1:13">
      <c r="A11364" s="20"/>
      <c r="B11364" s="20"/>
      <c r="J11364" s="21"/>
      <c r="K11364" s="22"/>
      <c r="L11364" s="1"/>
      <c r="M11364" s="20"/>
    </row>
    <row r="11365" s="1" customFormat="1" customHeight="1" spans="1:13">
      <c r="A11365" s="20"/>
      <c r="B11365" s="20"/>
      <c r="J11365" s="21"/>
      <c r="K11365" s="22"/>
      <c r="L11365" s="1"/>
      <c r="M11365" s="20"/>
    </row>
    <row r="11366" s="1" customFormat="1" customHeight="1" spans="1:13">
      <c r="A11366" s="20"/>
      <c r="B11366" s="20"/>
      <c r="J11366" s="21"/>
      <c r="K11366" s="22"/>
      <c r="L11366" s="1"/>
      <c r="M11366" s="20"/>
    </row>
    <row r="11367" s="1" customFormat="1" customHeight="1" spans="1:13">
      <c r="A11367" s="20"/>
      <c r="B11367" s="20"/>
      <c r="J11367" s="21"/>
      <c r="K11367" s="22"/>
      <c r="L11367" s="1"/>
      <c r="M11367" s="20"/>
    </row>
    <row r="11368" s="1" customFormat="1" customHeight="1" spans="1:13">
      <c r="A11368" s="20"/>
      <c r="B11368" s="20"/>
      <c r="J11368" s="21"/>
      <c r="K11368" s="22"/>
      <c r="L11368" s="1"/>
      <c r="M11368" s="20"/>
    </row>
    <row r="11369" s="1" customFormat="1" customHeight="1" spans="1:13">
      <c r="A11369" s="20"/>
      <c r="B11369" s="20"/>
      <c r="J11369" s="21"/>
      <c r="K11369" s="22"/>
      <c r="L11369" s="1"/>
      <c r="M11369" s="20"/>
    </row>
    <row r="11370" s="1" customFormat="1" customHeight="1" spans="1:13">
      <c r="A11370" s="20"/>
      <c r="B11370" s="20"/>
      <c r="J11370" s="21"/>
      <c r="K11370" s="22"/>
      <c r="L11370" s="1"/>
      <c r="M11370" s="20"/>
    </row>
    <row r="11371" s="1" customFormat="1" customHeight="1" spans="1:13">
      <c r="A11371" s="20"/>
      <c r="B11371" s="20"/>
      <c r="J11371" s="21"/>
      <c r="K11371" s="22"/>
      <c r="L11371" s="1"/>
      <c r="M11371" s="20"/>
    </row>
    <row r="11372" s="1" customFormat="1" customHeight="1" spans="1:13">
      <c r="A11372" s="20"/>
      <c r="B11372" s="20"/>
      <c r="J11372" s="21"/>
      <c r="K11372" s="22"/>
      <c r="L11372" s="1"/>
      <c r="M11372" s="20"/>
    </row>
    <row r="11373" s="1" customFormat="1" customHeight="1" spans="1:13">
      <c r="A11373" s="20"/>
      <c r="B11373" s="20"/>
      <c r="J11373" s="21"/>
      <c r="K11373" s="22"/>
      <c r="L11373" s="1"/>
      <c r="M11373" s="20"/>
    </row>
    <row r="11374" s="1" customFormat="1" customHeight="1" spans="1:13">
      <c r="A11374" s="20"/>
      <c r="B11374" s="20"/>
      <c r="J11374" s="21"/>
      <c r="K11374" s="22"/>
      <c r="L11374" s="1"/>
      <c r="M11374" s="20"/>
    </row>
    <row r="11375" s="1" customFormat="1" customHeight="1" spans="1:13">
      <c r="A11375" s="20"/>
      <c r="B11375" s="20"/>
      <c r="J11375" s="21"/>
      <c r="K11375" s="22"/>
      <c r="L11375" s="1"/>
      <c r="M11375" s="20"/>
    </row>
    <row r="11376" s="1" customFormat="1" customHeight="1" spans="1:13">
      <c r="A11376" s="20"/>
      <c r="B11376" s="20"/>
      <c r="J11376" s="21"/>
      <c r="K11376" s="22"/>
      <c r="L11376" s="1"/>
      <c r="M11376" s="20"/>
    </row>
    <row r="11377" s="1" customFormat="1" customHeight="1" spans="1:13">
      <c r="A11377" s="20"/>
      <c r="B11377" s="20"/>
      <c r="J11377" s="21"/>
      <c r="K11377" s="22"/>
      <c r="L11377" s="1"/>
      <c r="M11377" s="20"/>
    </row>
    <row r="11378" s="1" customFormat="1" customHeight="1" spans="1:13">
      <c r="A11378" s="20"/>
      <c r="B11378" s="20"/>
      <c r="J11378" s="21"/>
      <c r="K11378" s="22"/>
      <c r="L11378" s="1"/>
      <c r="M11378" s="20"/>
    </row>
    <row r="11379" s="1" customFormat="1" customHeight="1" spans="1:13">
      <c r="A11379" s="20"/>
      <c r="B11379" s="20"/>
      <c r="J11379" s="21"/>
      <c r="K11379" s="22"/>
      <c r="L11379" s="1"/>
      <c r="M11379" s="20"/>
    </row>
    <row r="11380" s="1" customFormat="1" customHeight="1" spans="1:13">
      <c r="A11380" s="20"/>
      <c r="B11380" s="20"/>
      <c r="J11380" s="21"/>
      <c r="K11380" s="22"/>
      <c r="L11380" s="1"/>
      <c r="M11380" s="20"/>
    </row>
    <row r="11381" s="1" customFormat="1" customHeight="1" spans="1:13">
      <c r="A11381" s="20"/>
      <c r="B11381" s="20"/>
      <c r="J11381" s="21"/>
      <c r="K11381" s="22"/>
      <c r="L11381" s="1"/>
      <c r="M11381" s="20"/>
    </row>
    <row r="11382" s="1" customFormat="1" customHeight="1" spans="1:13">
      <c r="A11382" s="20"/>
      <c r="B11382" s="20"/>
      <c r="J11382" s="21"/>
      <c r="K11382" s="22"/>
      <c r="L11382" s="1"/>
      <c r="M11382" s="20"/>
    </row>
    <row r="11383" s="1" customFormat="1" customHeight="1" spans="1:13">
      <c r="A11383" s="20"/>
      <c r="B11383" s="20"/>
      <c r="J11383" s="21"/>
      <c r="K11383" s="22"/>
      <c r="L11383" s="1"/>
      <c r="M11383" s="20"/>
    </row>
    <row r="11384" s="1" customFormat="1" customHeight="1" spans="1:13">
      <c r="A11384" s="20"/>
      <c r="B11384" s="20"/>
      <c r="J11384" s="21"/>
      <c r="K11384" s="22"/>
      <c r="L11384" s="1"/>
      <c r="M11384" s="20"/>
    </row>
    <row r="11385" s="1" customFormat="1" customHeight="1" spans="1:13">
      <c r="A11385" s="20"/>
      <c r="B11385" s="20"/>
      <c r="J11385" s="21"/>
      <c r="K11385" s="22"/>
      <c r="L11385" s="1"/>
      <c r="M11385" s="20"/>
    </row>
    <row r="11386" s="1" customFormat="1" customHeight="1" spans="1:13">
      <c r="A11386" s="20"/>
      <c r="B11386" s="20"/>
      <c r="J11386" s="21"/>
      <c r="K11386" s="22"/>
      <c r="L11386" s="1"/>
      <c r="M11386" s="20"/>
    </row>
    <row r="11387" s="1" customFormat="1" customHeight="1" spans="1:13">
      <c r="A11387" s="20"/>
      <c r="B11387" s="20"/>
      <c r="J11387" s="21"/>
      <c r="K11387" s="22"/>
      <c r="L11387" s="1"/>
      <c r="M11387" s="20"/>
    </row>
    <row r="11388" s="1" customFormat="1" customHeight="1" spans="1:13">
      <c r="A11388" s="20"/>
      <c r="B11388" s="20"/>
      <c r="J11388" s="21"/>
      <c r="K11388" s="22"/>
      <c r="L11388" s="1"/>
      <c r="M11388" s="20"/>
    </row>
    <row r="11389" s="1" customFormat="1" customHeight="1" spans="1:13">
      <c r="A11389" s="20"/>
      <c r="B11389" s="20"/>
      <c r="J11389" s="21"/>
      <c r="K11389" s="22"/>
      <c r="L11389" s="1"/>
      <c r="M11389" s="20"/>
    </row>
    <row r="11390" s="1" customFormat="1" customHeight="1" spans="1:13">
      <c r="A11390" s="20"/>
      <c r="B11390" s="20"/>
      <c r="J11390" s="21"/>
      <c r="K11390" s="22"/>
      <c r="L11390" s="1"/>
      <c r="M11390" s="20"/>
    </row>
    <row r="11391" s="1" customFormat="1" customHeight="1" spans="1:13">
      <c r="A11391" s="20"/>
      <c r="B11391" s="20"/>
      <c r="J11391" s="21"/>
      <c r="K11391" s="22"/>
      <c r="L11391" s="1"/>
      <c r="M11391" s="20"/>
    </row>
    <row r="11392" s="1" customFormat="1" customHeight="1" spans="1:13">
      <c r="A11392" s="20"/>
      <c r="B11392" s="20"/>
      <c r="J11392" s="21"/>
      <c r="K11392" s="22"/>
      <c r="L11392" s="1"/>
      <c r="M11392" s="20"/>
    </row>
    <row r="11393" s="1" customFormat="1" customHeight="1" spans="1:13">
      <c r="A11393" s="20"/>
      <c r="B11393" s="20"/>
      <c r="J11393" s="21"/>
      <c r="K11393" s="22"/>
      <c r="L11393" s="1"/>
      <c r="M11393" s="20"/>
    </row>
    <row r="11394" s="1" customFormat="1" customHeight="1" spans="1:13">
      <c r="A11394" s="20"/>
      <c r="B11394" s="20"/>
      <c r="J11394" s="21"/>
      <c r="K11394" s="22"/>
      <c r="L11394" s="1"/>
      <c r="M11394" s="20"/>
    </row>
    <row r="11395" s="1" customFormat="1" customHeight="1" spans="1:13">
      <c r="A11395" s="20"/>
      <c r="B11395" s="20"/>
      <c r="J11395" s="21"/>
      <c r="K11395" s="22"/>
      <c r="L11395" s="1"/>
      <c r="M11395" s="20"/>
    </row>
    <row r="11396" s="1" customFormat="1" customHeight="1" spans="1:13">
      <c r="A11396" s="20"/>
      <c r="B11396" s="20"/>
      <c r="J11396" s="21"/>
      <c r="K11396" s="22"/>
      <c r="L11396" s="1"/>
      <c r="M11396" s="20"/>
    </row>
    <row r="11397" s="1" customFormat="1" customHeight="1" spans="1:13">
      <c r="A11397" s="20"/>
      <c r="B11397" s="20"/>
      <c r="J11397" s="21"/>
      <c r="K11397" s="22"/>
      <c r="L11397" s="1"/>
      <c r="M11397" s="20"/>
    </row>
    <row r="11398" s="1" customFormat="1" customHeight="1" spans="1:13">
      <c r="A11398" s="20"/>
      <c r="B11398" s="20"/>
      <c r="J11398" s="21"/>
      <c r="K11398" s="22"/>
      <c r="L11398" s="1"/>
      <c r="M11398" s="20"/>
    </row>
    <row r="11399" s="1" customFormat="1" customHeight="1" spans="1:13">
      <c r="A11399" s="20"/>
      <c r="B11399" s="20"/>
      <c r="J11399" s="21"/>
      <c r="K11399" s="22"/>
      <c r="L11399" s="1"/>
      <c r="M11399" s="20"/>
    </row>
    <row r="11400" s="1" customFormat="1" customHeight="1" spans="1:13">
      <c r="A11400" s="20"/>
      <c r="B11400" s="20"/>
      <c r="J11400" s="21"/>
      <c r="K11400" s="22"/>
      <c r="L11400" s="1"/>
      <c r="M11400" s="20"/>
    </row>
    <row r="11401" s="1" customFormat="1" customHeight="1" spans="1:13">
      <c r="A11401" s="20"/>
      <c r="B11401" s="20"/>
      <c r="J11401" s="21"/>
      <c r="K11401" s="22"/>
      <c r="L11401" s="1"/>
      <c r="M11401" s="20"/>
    </row>
    <row r="11402" s="1" customFormat="1" customHeight="1" spans="1:13">
      <c r="A11402" s="20"/>
      <c r="B11402" s="20"/>
      <c r="J11402" s="21"/>
      <c r="K11402" s="22"/>
      <c r="L11402" s="1"/>
      <c r="M11402" s="20"/>
    </row>
    <row r="11403" s="1" customFormat="1" customHeight="1" spans="1:13">
      <c r="A11403" s="20"/>
      <c r="B11403" s="20"/>
      <c r="J11403" s="21"/>
      <c r="K11403" s="22"/>
      <c r="L11403" s="1"/>
      <c r="M11403" s="20"/>
    </row>
    <row r="11404" s="1" customFormat="1" customHeight="1" spans="1:13">
      <c r="A11404" s="20"/>
      <c r="B11404" s="20"/>
      <c r="J11404" s="21"/>
      <c r="K11404" s="22"/>
      <c r="L11404" s="1"/>
      <c r="M11404" s="20"/>
    </row>
    <row r="11405" s="1" customFormat="1" customHeight="1" spans="1:13">
      <c r="A11405" s="20"/>
      <c r="B11405" s="20"/>
      <c r="J11405" s="21"/>
      <c r="K11405" s="22"/>
      <c r="L11405" s="1"/>
      <c r="M11405" s="20"/>
    </row>
    <row r="11406" s="1" customFormat="1" customHeight="1" spans="1:13">
      <c r="A11406" s="20"/>
      <c r="B11406" s="20"/>
      <c r="J11406" s="21"/>
      <c r="K11406" s="22"/>
      <c r="L11406" s="1"/>
      <c r="M11406" s="20"/>
    </row>
    <row r="11407" s="1" customFormat="1" customHeight="1" spans="1:13">
      <c r="A11407" s="20"/>
      <c r="B11407" s="20"/>
      <c r="J11407" s="21"/>
      <c r="K11407" s="22"/>
      <c r="L11407" s="1"/>
      <c r="M11407" s="20"/>
    </row>
    <row r="11408" s="1" customFormat="1" customHeight="1" spans="1:13">
      <c r="A11408" s="20"/>
      <c r="B11408" s="20"/>
      <c r="J11408" s="21"/>
      <c r="K11408" s="22"/>
      <c r="L11408" s="1"/>
      <c r="M11408" s="20"/>
    </row>
    <row r="11409" s="1" customFormat="1" customHeight="1" spans="1:13">
      <c r="A11409" s="20"/>
      <c r="B11409" s="20"/>
      <c r="J11409" s="21"/>
      <c r="K11409" s="22"/>
      <c r="L11409" s="1"/>
      <c r="M11409" s="20"/>
    </row>
    <row r="11410" s="1" customFormat="1" customHeight="1" spans="1:13">
      <c r="A11410" s="20"/>
      <c r="B11410" s="20"/>
      <c r="J11410" s="21"/>
      <c r="K11410" s="22"/>
      <c r="L11410" s="1"/>
      <c r="M11410" s="20"/>
    </row>
    <row r="11411" s="1" customFormat="1" customHeight="1" spans="1:13">
      <c r="A11411" s="20"/>
      <c r="B11411" s="20"/>
      <c r="J11411" s="21"/>
      <c r="K11411" s="22"/>
      <c r="L11411" s="1"/>
      <c r="M11411" s="20"/>
    </row>
    <row r="11412" s="1" customFormat="1" customHeight="1" spans="1:13">
      <c r="A11412" s="20"/>
      <c r="B11412" s="20"/>
      <c r="J11412" s="21"/>
      <c r="K11412" s="22"/>
      <c r="L11412" s="1"/>
      <c r="M11412" s="20"/>
    </row>
    <row r="11413" s="1" customFormat="1" customHeight="1" spans="1:13">
      <c r="A11413" s="20"/>
      <c r="B11413" s="20"/>
      <c r="J11413" s="21"/>
      <c r="K11413" s="22"/>
      <c r="L11413" s="1"/>
      <c r="M11413" s="20"/>
    </row>
    <row r="11414" s="1" customFormat="1" customHeight="1" spans="1:13">
      <c r="A11414" s="20"/>
      <c r="B11414" s="20"/>
      <c r="J11414" s="21"/>
      <c r="K11414" s="22"/>
      <c r="L11414" s="1"/>
      <c r="M11414" s="20"/>
    </row>
    <row r="11415" s="1" customFormat="1" customHeight="1" spans="1:13">
      <c r="A11415" s="20"/>
      <c r="B11415" s="20"/>
      <c r="J11415" s="21"/>
      <c r="K11415" s="22"/>
      <c r="L11415" s="1"/>
      <c r="M11415" s="20"/>
    </row>
    <row r="11416" s="1" customFormat="1" customHeight="1" spans="1:13">
      <c r="A11416" s="20"/>
      <c r="B11416" s="20"/>
      <c r="J11416" s="21"/>
      <c r="K11416" s="22"/>
      <c r="L11416" s="1"/>
      <c r="M11416" s="20"/>
    </row>
    <row r="11417" s="1" customFormat="1" customHeight="1" spans="1:13">
      <c r="A11417" s="20"/>
      <c r="B11417" s="20"/>
      <c r="J11417" s="21"/>
      <c r="K11417" s="22"/>
      <c r="L11417" s="1"/>
      <c r="M11417" s="20"/>
    </row>
    <row r="11418" s="1" customFormat="1" customHeight="1" spans="1:13">
      <c r="A11418" s="20"/>
      <c r="B11418" s="20"/>
      <c r="J11418" s="21"/>
      <c r="K11418" s="22"/>
      <c r="L11418" s="1"/>
      <c r="M11418" s="20"/>
    </row>
    <row r="11419" s="1" customFormat="1" customHeight="1" spans="1:13">
      <c r="A11419" s="20"/>
      <c r="B11419" s="20"/>
      <c r="J11419" s="21"/>
      <c r="K11419" s="22"/>
      <c r="L11419" s="1"/>
      <c r="M11419" s="20"/>
    </row>
    <row r="11420" s="1" customFormat="1" customHeight="1" spans="1:13">
      <c r="A11420" s="20"/>
      <c r="B11420" s="20"/>
      <c r="J11420" s="21"/>
      <c r="K11420" s="22"/>
      <c r="L11420" s="1"/>
      <c r="M11420" s="20"/>
    </row>
    <row r="11421" s="1" customFormat="1" customHeight="1" spans="1:13">
      <c r="A11421" s="20"/>
      <c r="B11421" s="20"/>
      <c r="J11421" s="21"/>
      <c r="K11421" s="22"/>
      <c r="L11421" s="1"/>
      <c r="M11421" s="20"/>
    </row>
    <row r="11422" s="1" customFormat="1" customHeight="1" spans="1:13">
      <c r="A11422" s="20"/>
      <c r="B11422" s="20"/>
      <c r="J11422" s="21"/>
      <c r="K11422" s="22"/>
      <c r="L11422" s="1"/>
      <c r="M11422" s="20"/>
    </row>
    <row r="11423" s="1" customFormat="1" customHeight="1" spans="1:13">
      <c r="A11423" s="20"/>
      <c r="B11423" s="20"/>
      <c r="J11423" s="21"/>
      <c r="K11423" s="22"/>
      <c r="L11423" s="1"/>
      <c r="M11423" s="20"/>
    </row>
    <row r="11424" s="1" customFormat="1" customHeight="1" spans="1:13">
      <c r="A11424" s="20"/>
      <c r="B11424" s="20"/>
      <c r="J11424" s="21"/>
      <c r="K11424" s="22"/>
      <c r="L11424" s="1"/>
      <c r="M11424" s="20"/>
    </row>
    <row r="11425" s="1" customFormat="1" customHeight="1" spans="1:13">
      <c r="A11425" s="20"/>
      <c r="B11425" s="20"/>
      <c r="J11425" s="21"/>
      <c r="K11425" s="22"/>
      <c r="L11425" s="1"/>
      <c r="M11425" s="20"/>
    </row>
    <row r="11426" s="1" customFormat="1" customHeight="1" spans="1:13">
      <c r="A11426" s="20"/>
      <c r="B11426" s="20"/>
      <c r="J11426" s="21"/>
      <c r="K11426" s="22"/>
      <c r="L11426" s="1"/>
      <c r="M11426" s="20"/>
    </row>
    <row r="11427" s="1" customFormat="1" customHeight="1" spans="1:13">
      <c r="A11427" s="20"/>
      <c r="B11427" s="20"/>
      <c r="J11427" s="21"/>
      <c r="K11427" s="22"/>
      <c r="L11427" s="1"/>
      <c r="M11427" s="20"/>
    </row>
    <row r="11428" s="1" customFormat="1" customHeight="1" spans="1:13">
      <c r="A11428" s="20"/>
      <c r="B11428" s="20"/>
      <c r="J11428" s="21"/>
      <c r="K11428" s="22"/>
      <c r="L11428" s="1"/>
      <c r="M11428" s="20"/>
    </row>
    <row r="11429" s="1" customFormat="1" customHeight="1" spans="1:13">
      <c r="A11429" s="20"/>
      <c r="B11429" s="20"/>
      <c r="J11429" s="21"/>
      <c r="K11429" s="22"/>
      <c r="L11429" s="1"/>
      <c r="M11429" s="20"/>
    </row>
    <row r="11430" s="1" customFormat="1" customHeight="1" spans="1:13">
      <c r="A11430" s="20"/>
      <c r="B11430" s="20"/>
      <c r="J11430" s="21"/>
      <c r="K11430" s="22"/>
      <c r="L11430" s="1"/>
      <c r="M11430" s="20"/>
    </row>
    <row r="11431" s="1" customFormat="1" customHeight="1" spans="1:13">
      <c r="A11431" s="20"/>
      <c r="B11431" s="20"/>
      <c r="J11431" s="21"/>
      <c r="K11431" s="22"/>
      <c r="L11431" s="1"/>
      <c r="M11431" s="20"/>
    </row>
    <row r="11432" s="1" customFormat="1" customHeight="1" spans="1:13">
      <c r="A11432" s="20"/>
      <c r="B11432" s="20"/>
      <c r="J11432" s="21"/>
      <c r="K11432" s="22"/>
      <c r="L11432" s="1"/>
      <c r="M11432" s="20"/>
    </row>
    <row r="11433" s="1" customFormat="1" customHeight="1" spans="1:13">
      <c r="A11433" s="20"/>
      <c r="B11433" s="20"/>
      <c r="J11433" s="21"/>
      <c r="K11433" s="22"/>
      <c r="L11433" s="1"/>
      <c r="M11433" s="20"/>
    </row>
    <row r="11434" s="1" customFormat="1" customHeight="1" spans="1:13">
      <c r="A11434" s="20"/>
      <c r="B11434" s="20"/>
      <c r="J11434" s="21"/>
      <c r="K11434" s="22"/>
      <c r="L11434" s="1"/>
      <c r="M11434" s="20"/>
    </row>
    <row r="11435" s="1" customFormat="1" customHeight="1" spans="1:13">
      <c r="A11435" s="20"/>
      <c r="B11435" s="20"/>
      <c r="J11435" s="21"/>
      <c r="K11435" s="22"/>
      <c r="L11435" s="1"/>
      <c r="M11435" s="20"/>
    </row>
    <row r="11436" s="1" customFormat="1" customHeight="1" spans="1:13">
      <c r="A11436" s="20"/>
      <c r="B11436" s="20"/>
      <c r="J11436" s="21"/>
      <c r="K11436" s="22"/>
      <c r="L11436" s="1"/>
      <c r="M11436" s="20"/>
    </row>
    <row r="11437" s="1" customFormat="1" customHeight="1" spans="1:13">
      <c r="A11437" s="20"/>
      <c r="B11437" s="20"/>
      <c r="J11437" s="21"/>
      <c r="K11437" s="22"/>
      <c r="L11437" s="1"/>
      <c r="M11437" s="20"/>
    </row>
    <row r="11438" s="1" customFormat="1" customHeight="1" spans="1:13">
      <c r="A11438" s="20"/>
      <c r="B11438" s="20"/>
      <c r="J11438" s="21"/>
      <c r="K11438" s="22"/>
      <c r="L11438" s="1"/>
      <c r="M11438" s="20"/>
    </row>
    <row r="11439" s="1" customFormat="1" customHeight="1" spans="1:13">
      <c r="A11439" s="20"/>
      <c r="B11439" s="20"/>
      <c r="J11439" s="21"/>
      <c r="K11439" s="22"/>
      <c r="L11439" s="1"/>
      <c r="M11439" s="20"/>
    </row>
    <row r="11440" s="1" customFormat="1" customHeight="1" spans="1:13">
      <c r="A11440" s="20"/>
      <c r="B11440" s="20"/>
      <c r="J11440" s="21"/>
      <c r="K11440" s="22"/>
      <c r="L11440" s="1"/>
      <c r="M11440" s="20"/>
    </row>
    <row r="11441" s="1" customFormat="1" customHeight="1" spans="1:13">
      <c r="A11441" s="20"/>
      <c r="B11441" s="20"/>
      <c r="J11441" s="21"/>
      <c r="K11441" s="22"/>
      <c r="L11441" s="1"/>
      <c r="M11441" s="20"/>
    </row>
    <row r="11442" s="1" customFormat="1" customHeight="1" spans="1:13">
      <c r="A11442" s="20"/>
      <c r="B11442" s="20"/>
      <c r="J11442" s="21"/>
      <c r="K11442" s="22"/>
      <c r="L11442" s="1"/>
      <c r="M11442" s="20"/>
    </row>
    <row r="11443" s="1" customFormat="1" customHeight="1" spans="1:13">
      <c r="A11443" s="20"/>
      <c r="B11443" s="20"/>
      <c r="J11443" s="21"/>
      <c r="K11443" s="22"/>
      <c r="L11443" s="1"/>
      <c r="M11443" s="20"/>
    </row>
    <row r="11444" s="1" customFormat="1" customHeight="1" spans="1:13">
      <c r="A11444" s="20"/>
      <c r="B11444" s="20"/>
      <c r="J11444" s="21"/>
      <c r="K11444" s="22"/>
      <c r="L11444" s="1"/>
      <c r="M11444" s="20"/>
    </row>
    <row r="11445" s="1" customFormat="1" customHeight="1" spans="1:13">
      <c r="A11445" s="20"/>
      <c r="B11445" s="20"/>
      <c r="J11445" s="21"/>
      <c r="K11445" s="22"/>
      <c r="L11445" s="1"/>
      <c r="M11445" s="20"/>
    </row>
    <row r="11446" s="1" customFormat="1" customHeight="1" spans="1:13">
      <c r="A11446" s="20"/>
      <c r="B11446" s="20"/>
      <c r="J11446" s="21"/>
      <c r="K11446" s="22"/>
      <c r="L11446" s="1"/>
      <c r="M11446" s="20"/>
    </row>
    <row r="11447" s="1" customFormat="1" customHeight="1" spans="1:13">
      <c r="A11447" s="20"/>
      <c r="B11447" s="20"/>
      <c r="J11447" s="21"/>
      <c r="K11447" s="22"/>
      <c r="L11447" s="1"/>
      <c r="M11447" s="20"/>
    </row>
    <row r="11448" s="1" customFormat="1" customHeight="1" spans="1:13">
      <c r="A11448" s="20"/>
      <c r="B11448" s="20"/>
      <c r="J11448" s="21"/>
      <c r="K11448" s="22"/>
      <c r="L11448" s="1"/>
      <c r="M11448" s="20"/>
    </row>
    <row r="11449" s="1" customFormat="1" customHeight="1" spans="1:13">
      <c r="A11449" s="20"/>
      <c r="B11449" s="20"/>
      <c r="J11449" s="21"/>
      <c r="K11449" s="22"/>
      <c r="L11449" s="1"/>
      <c r="M11449" s="20"/>
    </row>
    <row r="11450" s="1" customFormat="1" customHeight="1" spans="1:13">
      <c r="A11450" s="20"/>
      <c r="B11450" s="20"/>
      <c r="J11450" s="21"/>
      <c r="K11450" s="22"/>
      <c r="L11450" s="1"/>
      <c r="M11450" s="20"/>
    </row>
    <row r="11451" s="1" customFormat="1" customHeight="1" spans="1:13">
      <c r="A11451" s="20"/>
      <c r="B11451" s="20"/>
      <c r="J11451" s="21"/>
      <c r="K11451" s="22"/>
      <c r="L11451" s="1"/>
      <c r="M11451" s="20"/>
    </row>
    <row r="11452" s="1" customFormat="1" customHeight="1" spans="1:13">
      <c r="A11452" s="20"/>
      <c r="B11452" s="20"/>
      <c r="J11452" s="21"/>
      <c r="K11452" s="22"/>
      <c r="L11452" s="1"/>
      <c r="M11452" s="20"/>
    </row>
    <row r="11453" s="1" customFormat="1" customHeight="1" spans="1:13">
      <c r="A11453" s="20"/>
      <c r="B11453" s="20"/>
      <c r="J11453" s="21"/>
      <c r="K11453" s="22"/>
      <c r="L11453" s="1"/>
      <c r="M11453" s="20"/>
    </row>
    <row r="11454" s="1" customFormat="1" customHeight="1" spans="1:13">
      <c r="A11454" s="20"/>
      <c r="B11454" s="20"/>
      <c r="J11454" s="21"/>
      <c r="K11454" s="22"/>
      <c r="L11454" s="1"/>
      <c r="M11454" s="20"/>
    </row>
    <row r="11455" s="1" customFormat="1" customHeight="1" spans="1:13">
      <c r="A11455" s="20"/>
      <c r="B11455" s="20"/>
      <c r="J11455" s="21"/>
      <c r="K11455" s="22"/>
      <c r="L11455" s="1"/>
      <c r="M11455" s="20"/>
    </row>
    <row r="11456" s="1" customFormat="1" customHeight="1" spans="1:13">
      <c r="A11456" s="20"/>
      <c r="B11456" s="20"/>
      <c r="J11456" s="21"/>
      <c r="K11456" s="22"/>
      <c r="L11456" s="1"/>
      <c r="M11456" s="20"/>
    </row>
    <row r="11457" s="1" customFormat="1" customHeight="1" spans="1:13">
      <c r="A11457" s="20"/>
      <c r="B11457" s="20"/>
      <c r="J11457" s="21"/>
      <c r="K11457" s="22"/>
      <c r="L11457" s="1"/>
      <c r="M11457" s="20"/>
    </row>
    <row r="11458" s="1" customFormat="1" customHeight="1" spans="1:13">
      <c r="A11458" s="20"/>
      <c r="B11458" s="20"/>
      <c r="J11458" s="21"/>
      <c r="K11458" s="22"/>
      <c r="L11458" s="1"/>
      <c r="M11458" s="20"/>
    </row>
    <row r="11459" s="1" customFormat="1" customHeight="1" spans="1:13">
      <c r="A11459" s="20"/>
      <c r="B11459" s="20"/>
      <c r="J11459" s="21"/>
      <c r="K11459" s="22"/>
      <c r="L11459" s="1"/>
      <c r="M11459" s="20"/>
    </row>
    <row r="11460" s="1" customFormat="1" customHeight="1" spans="1:13">
      <c r="A11460" s="20"/>
      <c r="B11460" s="20"/>
      <c r="J11460" s="21"/>
      <c r="K11460" s="22"/>
      <c r="L11460" s="1"/>
      <c r="M11460" s="20"/>
    </row>
    <row r="11461" s="1" customFormat="1" customHeight="1" spans="1:13">
      <c r="A11461" s="20"/>
      <c r="B11461" s="20"/>
      <c r="J11461" s="21"/>
      <c r="K11461" s="22"/>
      <c r="L11461" s="1"/>
      <c r="M11461" s="20"/>
    </row>
    <row r="11462" s="1" customFormat="1" customHeight="1" spans="1:13">
      <c r="A11462" s="20"/>
      <c r="B11462" s="20"/>
      <c r="J11462" s="21"/>
      <c r="K11462" s="22"/>
      <c r="L11462" s="1"/>
      <c r="M11462" s="20"/>
    </row>
    <row r="11463" s="1" customFormat="1" customHeight="1" spans="1:13">
      <c r="A11463" s="20"/>
      <c r="B11463" s="20"/>
      <c r="J11463" s="21"/>
      <c r="K11463" s="22"/>
      <c r="L11463" s="1"/>
      <c r="M11463" s="20"/>
    </row>
    <row r="11464" s="1" customFormat="1" customHeight="1" spans="1:13">
      <c r="A11464" s="20"/>
      <c r="B11464" s="20"/>
      <c r="J11464" s="21"/>
      <c r="K11464" s="22"/>
      <c r="L11464" s="1"/>
      <c r="M11464" s="20"/>
    </row>
    <row r="11465" s="1" customFormat="1" customHeight="1" spans="1:13">
      <c r="A11465" s="20"/>
      <c r="B11465" s="20"/>
      <c r="J11465" s="21"/>
      <c r="K11465" s="22"/>
      <c r="L11465" s="1"/>
      <c r="M11465" s="20"/>
    </row>
    <row r="11466" s="1" customFormat="1" customHeight="1" spans="1:13">
      <c r="A11466" s="20"/>
      <c r="B11466" s="20"/>
      <c r="J11466" s="21"/>
      <c r="K11466" s="22"/>
      <c r="L11466" s="1"/>
      <c r="M11466" s="20"/>
    </row>
    <row r="11467" s="1" customFormat="1" customHeight="1" spans="1:13">
      <c r="A11467" s="20"/>
      <c r="B11467" s="20"/>
      <c r="J11467" s="21"/>
      <c r="K11467" s="22"/>
      <c r="L11467" s="1"/>
      <c r="M11467" s="20"/>
    </row>
    <row r="11468" s="1" customFormat="1" customHeight="1" spans="1:13">
      <c r="A11468" s="20"/>
      <c r="B11468" s="20"/>
      <c r="J11468" s="21"/>
      <c r="K11468" s="22"/>
      <c r="L11468" s="1"/>
      <c r="M11468" s="20"/>
    </row>
    <row r="11469" s="1" customFormat="1" customHeight="1" spans="1:13">
      <c r="A11469" s="20"/>
      <c r="B11469" s="20"/>
      <c r="J11469" s="21"/>
      <c r="K11469" s="22"/>
      <c r="L11469" s="1"/>
      <c r="M11469" s="20"/>
    </row>
    <row r="11470" s="1" customFormat="1" customHeight="1" spans="1:13">
      <c r="A11470" s="20"/>
      <c r="B11470" s="20"/>
      <c r="J11470" s="21"/>
      <c r="K11470" s="22"/>
      <c r="L11470" s="1"/>
      <c r="M11470" s="20"/>
    </row>
    <row r="11471" s="1" customFormat="1" customHeight="1" spans="1:13">
      <c r="A11471" s="20"/>
      <c r="B11471" s="20"/>
      <c r="J11471" s="21"/>
      <c r="K11471" s="22"/>
      <c r="L11471" s="1"/>
      <c r="M11471" s="20"/>
    </row>
    <row r="11472" s="1" customFormat="1" customHeight="1" spans="1:13">
      <c r="A11472" s="20"/>
      <c r="B11472" s="20"/>
      <c r="J11472" s="21"/>
      <c r="K11472" s="22"/>
      <c r="L11472" s="1"/>
      <c r="M11472" s="20"/>
    </row>
    <row r="11473" s="1" customFormat="1" customHeight="1" spans="1:13">
      <c r="A11473" s="20"/>
      <c r="B11473" s="20"/>
      <c r="J11473" s="21"/>
      <c r="K11473" s="22"/>
      <c r="L11473" s="1"/>
      <c r="M11473" s="20"/>
    </row>
    <row r="11474" s="1" customFormat="1" customHeight="1" spans="1:13">
      <c r="A11474" s="20"/>
      <c r="B11474" s="20"/>
      <c r="J11474" s="21"/>
      <c r="K11474" s="22"/>
      <c r="L11474" s="1"/>
      <c r="M11474" s="20"/>
    </row>
    <row r="11475" s="1" customFormat="1" customHeight="1" spans="1:13">
      <c r="A11475" s="20"/>
      <c r="B11475" s="20"/>
      <c r="J11475" s="21"/>
      <c r="K11475" s="22"/>
      <c r="L11475" s="1"/>
      <c r="M11475" s="20"/>
    </row>
    <row r="11476" s="1" customFormat="1" customHeight="1" spans="1:13">
      <c r="A11476" s="20"/>
      <c r="B11476" s="20"/>
      <c r="J11476" s="21"/>
      <c r="K11476" s="22"/>
      <c r="L11476" s="1"/>
      <c r="M11476" s="20"/>
    </row>
    <row r="11477" s="1" customFormat="1" customHeight="1" spans="1:13">
      <c r="A11477" s="20"/>
      <c r="B11477" s="20"/>
      <c r="J11477" s="21"/>
      <c r="K11477" s="22"/>
      <c r="L11477" s="1"/>
      <c r="M11477" s="20"/>
    </row>
    <row r="11478" s="1" customFormat="1" customHeight="1" spans="1:13">
      <c r="A11478" s="20"/>
      <c r="B11478" s="20"/>
      <c r="J11478" s="21"/>
      <c r="K11478" s="22"/>
      <c r="L11478" s="1"/>
      <c r="M11478" s="20"/>
    </row>
    <row r="11479" s="1" customFormat="1" customHeight="1" spans="1:13">
      <c r="A11479" s="20"/>
      <c r="B11479" s="20"/>
      <c r="J11479" s="21"/>
      <c r="K11479" s="22"/>
      <c r="L11479" s="1"/>
      <c r="M11479" s="20"/>
    </row>
    <row r="11480" s="1" customFormat="1" customHeight="1" spans="1:13">
      <c r="A11480" s="20"/>
      <c r="B11480" s="20"/>
      <c r="J11480" s="21"/>
      <c r="K11480" s="22"/>
      <c r="L11480" s="1"/>
      <c r="M11480" s="20"/>
    </row>
    <row r="11481" s="1" customFormat="1" customHeight="1" spans="1:13">
      <c r="A11481" s="20"/>
      <c r="B11481" s="20"/>
      <c r="J11481" s="21"/>
      <c r="K11481" s="22"/>
      <c r="L11481" s="1"/>
      <c r="M11481" s="20"/>
    </row>
    <row r="11482" s="1" customFormat="1" customHeight="1" spans="1:13">
      <c r="A11482" s="20"/>
      <c r="B11482" s="20"/>
      <c r="J11482" s="21"/>
      <c r="K11482" s="22"/>
      <c r="L11482" s="1"/>
      <c r="M11482" s="20"/>
    </row>
    <row r="11483" s="1" customFormat="1" customHeight="1" spans="1:13">
      <c r="A11483" s="20"/>
      <c r="B11483" s="20"/>
      <c r="J11483" s="21"/>
      <c r="K11483" s="22"/>
      <c r="L11483" s="1"/>
      <c r="M11483" s="20"/>
    </row>
    <row r="11484" s="1" customFormat="1" customHeight="1" spans="1:13">
      <c r="A11484" s="20"/>
      <c r="B11484" s="20"/>
      <c r="J11484" s="21"/>
      <c r="K11484" s="22"/>
      <c r="L11484" s="1"/>
      <c r="M11484" s="20"/>
    </row>
    <row r="11485" s="1" customFormat="1" customHeight="1" spans="1:13">
      <c r="A11485" s="20"/>
      <c r="B11485" s="20"/>
      <c r="J11485" s="21"/>
      <c r="K11485" s="22"/>
      <c r="L11485" s="1"/>
      <c r="M11485" s="20"/>
    </row>
    <row r="11486" s="1" customFormat="1" customHeight="1" spans="1:13">
      <c r="A11486" s="20"/>
      <c r="B11486" s="20"/>
      <c r="J11486" s="21"/>
      <c r="K11486" s="22"/>
      <c r="L11486" s="1"/>
      <c r="M11486" s="20"/>
    </row>
    <row r="11487" s="1" customFormat="1" customHeight="1" spans="1:13">
      <c r="A11487" s="20"/>
      <c r="B11487" s="20"/>
      <c r="J11487" s="21"/>
      <c r="K11487" s="22"/>
      <c r="L11487" s="1"/>
      <c r="M11487" s="20"/>
    </row>
    <row r="11488" s="1" customFormat="1" customHeight="1" spans="1:13">
      <c r="A11488" s="20"/>
      <c r="B11488" s="20"/>
      <c r="J11488" s="21"/>
      <c r="K11488" s="22"/>
      <c r="L11488" s="1"/>
      <c r="M11488" s="20"/>
    </row>
    <row r="11489" s="1" customFormat="1" customHeight="1" spans="1:13">
      <c r="A11489" s="20"/>
      <c r="B11489" s="20"/>
      <c r="J11489" s="21"/>
      <c r="K11489" s="22"/>
      <c r="L11489" s="1"/>
      <c r="M11489" s="20"/>
    </row>
    <row r="11490" s="1" customFormat="1" customHeight="1" spans="1:13">
      <c r="A11490" s="20"/>
      <c r="B11490" s="20"/>
      <c r="J11490" s="21"/>
      <c r="K11490" s="22"/>
      <c r="L11490" s="1"/>
      <c r="M11490" s="20"/>
    </row>
    <row r="11491" s="1" customFormat="1" customHeight="1" spans="1:13">
      <c r="A11491" s="20"/>
      <c r="B11491" s="20"/>
      <c r="J11491" s="21"/>
      <c r="K11491" s="22"/>
      <c r="L11491" s="1"/>
      <c r="M11491" s="20"/>
    </row>
    <row r="11492" s="1" customFormat="1" customHeight="1" spans="1:13">
      <c r="A11492" s="20"/>
      <c r="B11492" s="20"/>
      <c r="J11492" s="21"/>
      <c r="K11492" s="22"/>
      <c r="L11492" s="1"/>
      <c r="M11492" s="20"/>
    </row>
    <row r="11493" s="1" customFormat="1" customHeight="1" spans="1:13">
      <c r="A11493" s="20"/>
      <c r="B11493" s="20"/>
      <c r="J11493" s="21"/>
      <c r="K11493" s="22"/>
      <c r="L11493" s="1"/>
      <c r="M11493" s="20"/>
    </row>
    <row r="11494" s="1" customFormat="1" customHeight="1" spans="1:13">
      <c r="A11494" s="20"/>
      <c r="B11494" s="20"/>
      <c r="J11494" s="21"/>
      <c r="K11494" s="22"/>
      <c r="L11494" s="1"/>
      <c r="M11494" s="20"/>
    </row>
    <row r="11495" s="1" customFormat="1" customHeight="1" spans="1:13">
      <c r="A11495" s="20"/>
      <c r="B11495" s="20"/>
      <c r="J11495" s="21"/>
      <c r="K11495" s="22"/>
      <c r="L11495" s="1"/>
      <c r="M11495" s="20"/>
    </row>
    <row r="11496" s="1" customFormat="1" customHeight="1" spans="1:13">
      <c r="A11496" s="20"/>
      <c r="B11496" s="20"/>
      <c r="J11496" s="21"/>
      <c r="K11496" s="22"/>
      <c r="L11496" s="1"/>
      <c r="M11496" s="20"/>
    </row>
    <row r="11497" s="1" customFormat="1" customHeight="1" spans="1:13">
      <c r="A11497" s="20"/>
      <c r="B11497" s="20"/>
      <c r="J11497" s="21"/>
      <c r="K11497" s="22"/>
      <c r="L11497" s="1"/>
      <c r="M11497" s="20"/>
    </row>
    <row r="11498" s="1" customFormat="1" customHeight="1" spans="1:13">
      <c r="A11498" s="20"/>
      <c r="B11498" s="20"/>
      <c r="J11498" s="21"/>
      <c r="K11498" s="22"/>
      <c r="L11498" s="1"/>
      <c r="M11498" s="20"/>
    </row>
    <row r="11499" s="1" customFormat="1" customHeight="1" spans="1:13">
      <c r="A11499" s="20"/>
      <c r="B11499" s="20"/>
      <c r="J11499" s="21"/>
      <c r="K11499" s="22"/>
      <c r="L11499" s="1"/>
      <c r="M11499" s="20"/>
    </row>
    <row r="11500" s="1" customFormat="1" customHeight="1" spans="1:13">
      <c r="A11500" s="20"/>
      <c r="B11500" s="20"/>
      <c r="J11500" s="21"/>
      <c r="K11500" s="22"/>
      <c r="L11500" s="1"/>
      <c r="M11500" s="20"/>
    </row>
    <row r="11501" s="1" customFormat="1" customHeight="1" spans="1:13">
      <c r="A11501" s="20"/>
      <c r="B11501" s="20"/>
      <c r="J11501" s="21"/>
      <c r="K11501" s="22"/>
      <c r="L11501" s="1"/>
      <c r="M11501" s="20"/>
    </row>
    <row r="11502" s="1" customFormat="1" customHeight="1" spans="1:13">
      <c r="A11502" s="20"/>
      <c r="B11502" s="20"/>
      <c r="J11502" s="21"/>
      <c r="K11502" s="22"/>
      <c r="L11502" s="1"/>
      <c r="M11502" s="20"/>
    </row>
    <row r="11503" s="1" customFormat="1" customHeight="1" spans="1:13">
      <c r="A11503" s="20"/>
      <c r="B11503" s="20"/>
      <c r="J11503" s="21"/>
      <c r="K11503" s="22"/>
      <c r="L11503" s="1"/>
      <c r="M11503" s="20"/>
    </row>
    <row r="11504" s="1" customFormat="1" customHeight="1" spans="1:13">
      <c r="A11504" s="20"/>
      <c r="B11504" s="20"/>
      <c r="J11504" s="21"/>
      <c r="K11504" s="22"/>
      <c r="L11504" s="1"/>
      <c r="M11504" s="20"/>
    </row>
    <row r="11505" s="1" customFormat="1" customHeight="1" spans="1:13">
      <c r="A11505" s="20"/>
      <c r="B11505" s="20"/>
      <c r="J11505" s="21"/>
      <c r="K11505" s="22"/>
      <c r="L11505" s="1"/>
      <c r="M11505" s="20"/>
    </row>
    <row r="11506" s="1" customFormat="1" customHeight="1" spans="1:13">
      <c r="A11506" s="20"/>
      <c r="B11506" s="20"/>
      <c r="J11506" s="21"/>
      <c r="K11506" s="22"/>
      <c r="L11506" s="1"/>
      <c r="M11506" s="20"/>
    </row>
    <row r="11507" s="1" customFormat="1" customHeight="1" spans="1:13">
      <c r="A11507" s="20"/>
      <c r="B11507" s="20"/>
      <c r="J11507" s="21"/>
      <c r="K11507" s="22"/>
      <c r="L11507" s="1"/>
      <c r="M11507" s="20"/>
    </row>
    <row r="11508" s="1" customFormat="1" customHeight="1" spans="1:13">
      <c r="A11508" s="20"/>
      <c r="B11508" s="20"/>
      <c r="J11508" s="21"/>
      <c r="K11508" s="22"/>
      <c r="L11508" s="1"/>
      <c r="M11508" s="20"/>
    </row>
    <row r="11509" s="1" customFormat="1" customHeight="1" spans="1:13">
      <c r="A11509" s="20"/>
      <c r="B11509" s="20"/>
      <c r="J11509" s="21"/>
      <c r="K11509" s="22"/>
      <c r="L11509" s="1"/>
      <c r="M11509" s="20"/>
    </row>
    <row r="11510" s="1" customFormat="1" customHeight="1" spans="1:13">
      <c r="A11510" s="20"/>
      <c r="B11510" s="20"/>
      <c r="J11510" s="21"/>
      <c r="K11510" s="22"/>
      <c r="L11510" s="1"/>
      <c r="M11510" s="20"/>
    </row>
    <row r="11511" s="1" customFormat="1" customHeight="1" spans="1:13">
      <c r="A11511" s="20"/>
      <c r="B11511" s="20"/>
      <c r="J11511" s="21"/>
      <c r="K11511" s="22"/>
      <c r="L11511" s="1"/>
      <c r="M11511" s="20"/>
    </row>
    <row r="11512" s="1" customFormat="1" customHeight="1" spans="1:13">
      <c r="A11512" s="20"/>
      <c r="B11512" s="20"/>
      <c r="J11512" s="21"/>
      <c r="K11512" s="22"/>
      <c r="L11512" s="1"/>
      <c r="M11512" s="20"/>
    </row>
    <row r="11513" s="1" customFormat="1" customHeight="1" spans="1:13">
      <c r="A11513" s="20"/>
      <c r="B11513" s="20"/>
      <c r="J11513" s="21"/>
      <c r="K11513" s="22"/>
      <c r="L11513" s="1"/>
      <c r="M11513" s="20"/>
    </row>
    <row r="11514" s="1" customFormat="1" customHeight="1" spans="1:13">
      <c r="A11514" s="20"/>
      <c r="B11514" s="20"/>
      <c r="J11514" s="21"/>
      <c r="K11514" s="22"/>
      <c r="L11514" s="1"/>
      <c r="M11514" s="20"/>
    </row>
    <row r="11515" s="1" customFormat="1" customHeight="1" spans="1:13">
      <c r="A11515" s="20"/>
      <c r="B11515" s="20"/>
      <c r="J11515" s="21"/>
      <c r="K11515" s="22"/>
      <c r="L11515" s="1"/>
      <c r="M11515" s="20"/>
    </row>
    <row r="11516" s="1" customFormat="1" customHeight="1" spans="1:13">
      <c r="A11516" s="20"/>
      <c r="B11516" s="20"/>
      <c r="J11516" s="21"/>
      <c r="K11516" s="22"/>
      <c r="L11516" s="1"/>
      <c r="M11516" s="20"/>
    </row>
    <row r="11517" s="1" customFormat="1" customHeight="1" spans="1:13">
      <c r="A11517" s="20"/>
      <c r="B11517" s="20"/>
      <c r="J11517" s="21"/>
      <c r="K11517" s="22"/>
      <c r="L11517" s="1"/>
      <c r="M11517" s="20"/>
    </row>
    <row r="11518" s="1" customFormat="1" customHeight="1" spans="1:13">
      <c r="A11518" s="20"/>
      <c r="B11518" s="20"/>
      <c r="J11518" s="21"/>
      <c r="K11518" s="22"/>
      <c r="L11518" s="1"/>
      <c r="M11518" s="20"/>
    </row>
    <row r="11519" s="1" customFormat="1" customHeight="1" spans="1:13">
      <c r="A11519" s="20"/>
      <c r="B11519" s="20"/>
      <c r="J11519" s="21"/>
      <c r="K11519" s="22"/>
      <c r="L11519" s="1"/>
      <c r="M11519" s="20"/>
    </row>
    <row r="11520" s="1" customFormat="1" customHeight="1" spans="1:13">
      <c r="A11520" s="20"/>
      <c r="B11520" s="20"/>
      <c r="J11520" s="21"/>
      <c r="K11520" s="22"/>
      <c r="L11520" s="1"/>
      <c r="M11520" s="20"/>
    </row>
    <row r="11521" s="1" customFormat="1" customHeight="1" spans="1:13">
      <c r="A11521" s="20"/>
      <c r="B11521" s="20"/>
      <c r="J11521" s="21"/>
      <c r="K11521" s="22"/>
      <c r="L11521" s="1"/>
      <c r="M11521" s="20"/>
    </row>
    <row r="11522" s="1" customFormat="1" customHeight="1" spans="1:13">
      <c r="A11522" s="20"/>
      <c r="B11522" s="20"/>
      <c r="J11522" s="21"/>
      <c r="K11522" s="22"/>
      <c r="L11522" s="1"/>
      <c r="M11522" s="20"/>
    </row>
    <row r="11523" s="1" customFormat="1" customHeight="1" spans="1:13">
      <c r="A11523" s="20"/>
      <c r="B11523" s="20"/>
      <c r="J11523" s="21"/>
      <c r="K11523" s="22"/>
      <c r="L11523" s="1"/>
      <c r="M11523" s="20"/>
    </row>
    <row r="11524" s="1" customFormat="1" customHeight="1" spans="1:13">
      <c r="A11524" s="20"/>
      <c r="B11524" s="20"/>
      <c r="J11524" s="21"/>
      <c r="K11524" s="22"/>
      <c r="L11524" s="1"/>
      <c r="M11524" s="20"/>
    </row>
    <row r="11525" s="1" customFormat="1" customHeight="1" spans="1:13">
      <c r="A11525" s="20"/>
      <c r="B11525" s="20"/>
      <c r="J11525" s="21"/>
      <c r="K11525" s="22"/>
      <c r="L11525" s="1"/>
      <c r="M11525" s="20"/>
    </row>
    <row r="11526" s="1" customFormat="1" customHeight="1" spans="1:13">
      <c r="A11526" s="20"/>
      <c r="B11526" s="20"/>
      <c r="J11526" s="21"/>
      <c r="K11526" s="22"/>
      <c r="L11526" s="1"/>
      <c r="M11526" s="20"/>
    </row>
    <row r="11527" s="1" customFormat="1" customHeight="1" spans="1:13">
      <c r="A11527" s="20"/>
      <c r="B11527" s="20"/>
      <c r="J11527" s="21"/>
      <c r="K11527" s="22"/>
      <c r="L11527" s="1"/>
      <c r="M11527" s="20"/>
    </row>
    <row r="11528" s="1" customFormat="1" customHeight="1" spans="1:13">
      <c r="A11528" s="20"/>
      <c r="B11528" s="20"/>
      <c r="J11528" s="21"/>
      <c r="K11528" s="22"/>
      <c r="L11528" s="1"/>
      <c r="M11528" s="20"/>
    </row>
    <row r="11529" s="1" customFormat="1" customHeight="1" spans="1:13">
      <c r="A11529" s="20"/>
      <c r="B11529" s="20"/>
      <c r="J11529" s="21"/>
      <c r="K11529" s="22"/>
      <c r="L11529" s="1"/>
      <c r="M11529" s="20"/>
    </row>
    <row r="11530" s="1" customFormat="1" customHeight="1" spans="1:13">
      <c r="A11530" s="20"/>
      <c r="B11530" s="20"/>
      <c r="J11530" s="21"/>
      <c r="K11530" s="22"/>
      <c r="L11530" s="1"/>
      <c r="M11530" s="20"/>
    </row>
    <row r="11531" s="1" customFormat="1" customHeight="1" spans="1:13">
      <c r="A11531" s="20"/>
      <c r="B11531" s="20"/>
      <c r="J11531" s="21"/>
      <c r="K11531" s="22"/>
      <c r="L11531" s="1"/>
      <c r="M11531" s="20"/>
    </row>
    <row r="11532" s="1" customFormat="1" customHeight="1" spans="1:13">
      <c r="A11532" s="20"/>
      <c r="B11532" s="20"/>
      <c r="J11532" s="21"/>
      <c r="K11532" s="22"/>
      <c r="L11532" s="1"/>
      <c r="M11532" s="20"/>
    </row>
    <row r="11533" s="1" customFormat="1" customHeight="1" spans="1:13">
      <c r="A11533" s="20"/>
      <c r="B11533" s="20"/>
      <c r="J11533" s="21"/>
      <c r="K11533" s="22"/>
      <c r="L11533" s="1"/>
      <c r="M11533" s="20"/>
    </row>
    <row r="11534" s="1" customFormat="1" customHeight="1" spans="1:13">
      <c r="A11534" s="20"/>
      <c r="B11534" s="20"/>
      <c r="J11534" s="21"/>
      <c r="K11534" s="22"/>
      <c r="L11534" s="1"/>
      <c r="M11534" s="20"/>
    </row>
    <row r="11535" s="1" customFormat="1" customHeight="1" spans="1:13">
      <c r="A11535" s="20"/>
      <c r="B11535" s="20"/>
      <c r="J11535" s="21"/>
      <c r="K11535" s="22"/>
      <c r="L11535" s="1"/>
      <c r="M11535" s="20"/>
    </row>
    <row r="11536" s="1" customFormat="1" customHeight="1" spans="1:13">
      <c r="A11536" s="20"/>
      <c r="B11536" s="20"/>
      <c r="J11536" s="21"/>
      <c r="K11536" s="22"/>
      <c r="L11536" s="1"/>
      <c r="M11536" s="20"/>
    </row>
    <row r="11537" s="1" customFormat="1" customHeight="1" spans="1:13">
      <c r="A11537" s="20"/>
      <c r="B11537" s="20"/>
      <c r="J11537" s="21"/>
      <c r="K11537" s="22"/>
      <c r="L11537" s="1"/>
      <c r="M11537" s="20"/>
    </row>
    <row r="11538" s="1" customFormat="1" customHeight="1" spans="1:13">
      <c r="A11538" s="20"/>
      <c r="B11538" s="20"/>
      <c r="J11538" s="21"/>
      <c r="K11538" s="22"/>
      <c r="L11538" s="1"/>
      <c r="M11538" s="20"/>
    </row>
    <row r="11539" s="1" customFormat="1" customHeight="1" spans="1:13">
      <c r="A11539" s="20"/>
      <c r="B11539" s="20"/>
      <c r="J11539" s="21"/>
      <c r="K11539" s="22"/>
      <c r="L11539" s="1"/>
      <c r="M11539" s="20"/>
    </row>
    <row r="11540" s="1" customFormat="1" customHeight="1" spans="1:13">
      <c r="A11540" s="20"/>
      <c r="B11540" s="20"/>
      <c r="J11540" s="21"/>
      <c r="K11540" s="22"/>
      <c r="L11540" s="1"/>
      <c r="M11540" s="20"/>
    </row>
    <row r="11541" s="1" customFormat="1" customHeight="1" spans="1:13">
      <c r="A11541" s="20"/>
      <c r="B11541" s="20"/>
      <c r="J11541" s="21"/>
      <c r="K11541" s="22"/>
      <c r="L11541" s="1"/>
      <c r="M11541" s="20"/>
    </row>
    <row r="11542" s="1" customFormat="1" customHeight="1" spans="1:13">
      <c r="A11542" s="20"/>
      <c r="B11542" s="20"/>
      <c r="J11542" s="21"/>
      <c r="K11542" s="22"/>
      <c r="L11542" s="1"/>
      <c r="M11542" s="20"/>
    </row>
    <row r="11543" s="1" customFormat="1" customHeight="1" spans="1:13">
      <c r="A11543" s="20"/>
      <c r="B11543" s="20"/>
      <c r="J11543" s="21"/>
      <c r="K11543" s="22"/>
      <c r="L11543" s="1"/>
      <c r="M11543" s="20"/>
    </row>
    <row r="11544" s="1" customFormat="1" customHeight="1" spans="1:13">
      <c r="A11544" s="20"/>
      <c r="B11544" s="20"/>
      <c r="J11544" s="21"/>
      <c r="K11544" s="22"/>
      <c r="L11544" s="1"/>
      <c r="M11544" s="20"/>
    </row>
    <row r="11545" s="1" customFormat="1" customHeight="1" spans="1:13">
      <c r="A11545" s="20"/>
      <c r="B11545" s="20"/>
      <c r="J11545" s="21"/>
      <c r="K11545" s="22"/>
      <c r="L11545" s="1"/>
      <c r="M11545" s="20"/>
    </row>
    <row r="11546" s="1" customFormat="1" customHeight="1" spans="1:13">
      <c r="A11546" s="20"/>
      <c r="B11546" s="20"/>
      <c r="J11546" s="21"/>
      <c r="K11546" s="22"/>
      <c r="L11546" s="1"/>
      <c r="M11546" s="20"/>
    </row>
    <row r="11547" s="1" customFormat="1" customHeight="1" spans="1:13">
      <c r="A11547" s="20"/>
      <c r="B11547" s="20"/>
      <c r="J11547" s="21"/>
      <c r="K11547" s="22"/>
      <c r="L11547" s="1"/>
      <c r="M11547" s="20"/>
    </row>
    <row r="11548" s="1" customFormat="1" customHeight="1" spans="1:13">
      <c r="A11548" s="20"/>
      <c r="B11548" s="20"/>
      <c r="J11548" s="21"/>
      <c r="K11548" s="22"/>
      <c r="L11548" s="1"/>
      <c r="M11548" s="20"/>
    </row>
    <row r="11549" s="1" customFormat="1" customHeight="1" spans="1:13">
      <c r="A11549" s="20"/>
      <c r="B11549" s="20"/>
      <c r="J11549" s="21"/>
      <c r="K11549" s="22"/>
      <c r="L11549" s="1"/>
      <c r="M11549" s="20"/>
    </row>
    <row r="11550" s="1" customFormat="1" customHeight="1" spans="1:13">
      <c r="A11550" s="20"/>
      <c r="B11550" s="20"/>
      <c r="J11550" s="21"/>
      <c r="K11550" s="22"/>
      <c r="L11550" s="1"/>
      <c r="M11550" s="20"/>
    </row>
    <row r="11551" s="1" customFormat="1" customHeight="1" spans="1:13">
      <c r="A11551" s="20"/>
      <c r="B11551" s="20"/>
      <c r="J11551" s="21"/>
      <c r="K11551" s="22"/>
      <c r="L11551" s="1"/>
      <c r="M11551" s="20"/>
    </row>
    <row r="11552" s="1" customFormat="1" customHeight="1" spans="1:13">
      <c r="A11552" s="20"/>
      <c r="B11552" s="20"/>
      <c r="J11552" s="21"/>
      <c r="K11552" s="22"/>
      <c r="L11552" s="1"/>
      <c r="M11552" s="20"/>
    </row>
    <row r="11553" s="1" customFormat="1" customHeight="1" spans="1:13">
      <c r="A11553" s="20"/>
      <c r="B11553" s="20"/>
      <c r="J11553" s="21"/>
      <c r="K11553" s="22"/>
      <c r="L11553" s="1"/>
      <c r="M11553" s="20"/>
    </row>
    <row r="11554" s="1" customFormat="1" customHeight="1" spans="1:13">
      <c r="A11554" s="20"/>
      <c r="B11554" s="20"/>
      <c r="J11554" s="21"/>
      <c r="K11554" s="22"/>
      <c r="L11554" s="1"/>
      <c r="M11554" s="20"/>
    </row>
    <row r="11555" s="1" customFormat="1" customHeight="1" spans="1:13">
      <c r="A11555" s="20"/>
      <c r="B11555" s="20"/>
      <c r="J11555" s="21"/>
      <c r="K11555" s="22"/>
      <c r="L11555" s="1"/>
      <c r="M11555" s="20"/>
    </row>
    <row r="11556" s="1" customFormat="1" customHeight="1" spans="1:13">
      <c r="A11556" s="20"/>
      <c r="B11556" s="20"/>
      <c r="J11556" s="21"/>
      <c r="K11556" s="22"/>
      <c r="L11556" s="1"/>
      <c r="M11556" s="20"/>
    </row>
    <row r="11557" s="1" customFormat="1" customHeight="1" spans="1:13">
      <c r="A11557" s="20"/>
      <c r="B11557" s="20"/>
      <c r="J11557" s="21"/>
      <c r="K11557" s="22"/>
      <c r="L11557" s="1"/>
      <c r="M11557" s="20"/>
    </row>
    <row r="11558" s="1" customFormat="1" customHeight="1" spans="1:13">
      <c r="A11558" s="20"/>
      <c r="B11558" s="20"/>
      <c r="J11558" s="21"/>
      <c r="K11558" s="22"/>
      <c r="L11558" s="1"/>
      <c r="M11558" s="20"/>
    </row>
    <row r="11559" s="1" customFormat="1" customHeight="1" spans="1:13">
      <c r="A11559" s="20"/>
      <c r="B11559" s="20"/>
      <c r="J11559" s="21"/>
      <c r="K11559" s="22"/>
      <c r="L11559" s="1"/>
      <c r="M11559" s="20"/>
    </row>
    <row r="11560" s="1" customFormat="1" customHeight="1" spans="1:13">
      <c r="A11560" s="20"/>
      <c r="B11560" s="20"/>
      <c r="J11560" s="21"/>
      <c r="K11560" s="22"/>
      <c r="L11560" s="1"/>
      <c r="M11560" s="20"/>
    </row>
    <row r="11561" s="1" customFormat="1" customHeight="1" spans="1:13">
      <c r="A11561" s="20"/>
      <c r="B11561" s="20"/>
      <c r="J11561" s="21"/>
      <c r="K11561" s="22"/>
      <c r="L11561" s="1"/>
      <c r="M11561" s="20"/>
    </row>
    <row r="11562" s="1" customFormat="1" customHeight="1" spans="1:13">
      <c r="A11562" s="20"/>
      <c r="B11562" s="20"/>
      <c r="J11562" s="21"/>
      <c r="K11562" s="22"/>
      <c r="L11562" s="1"/>
      <c r="M11562" s="20"/>
    </row>
    <row r="11563" s="1" customFormat="1" customHeight="1" spans="1:13">
      <c r="A11563" s="20"/>
      <c r="B11563" s="20"/>
      <c r="J11563" s="21"/>
      <c r="K11563" s="22"/>
      <c r="L11563" s="1"/>
      <c r="M11563" s="20"/>
    </row>
    <row r="11564" s="1" customFormat="1" customHeight="1" spans="1:13">
      <c r="A11564" s="20"/>
      <c r="B11564" s="20"/>
      <c r="J11564" s="21"/>
      <c r="K11564" s="22"/>
      <c r="L11564" s="1"/>
      <c r="M11564" s="20"/>
    </row>
    <row r="11565" s="1" customFormat="1" customHeight="1" spans="1:13">
      <c r="A11565" s="20"/>
      <c r="B11565" s="20"/>
      <c r="J11565" s="21"/>
      <c r="K11565" s="22"/>
      <c r="L11565" s="1"/>
      <c r="M11565" s="20"/>
    </row>
    <row r="11566" s="1" customFormat="1" customHeight="1" spans="1:13">
      <c r="A11566" s="20"/>
      <c r="B11566" s="20"/>
      <c r="J11566" s="21"/>
      <c r="K11566" s="22"/>
      <c r="L11566" s="1"/>
      <c r="M11566" s="20"/>
    </row>
    <row r="11567" s="1" customFormat="1" customHeight="1" spans="1:13">
      <c r="A11567" s="20"/>
      <c r="B11567" s="20"/>
      <c r="J11567" s="21"/>
      <c r="K11567" s="22"/>
      <c r="L11567" s="1"/>
      <c r="M11567" s="20"/>
    </row>
    <row r="11568" s="1" customFormat="1" customHeight="1" spans="1:13">
      <c r="A11568" s="20"/>
      <c r="B11568" s="20"/>
      <c r="J11568" s="21"/>
      <c r="K11568" s="22"/>
      <c r="L11568" s="1"/>
      <c r="M11568" s="20"/>
    </row>
    <row r="11569" s="1" customFormat="1" customHeight="1" spans="1:13">
      <c r="A11569" s="20"/>
      <c r="B11569" s="20"/>
      <c r="J11569" s="21"/>
      <c r="K11569" s="22"/>
      <c r="L11569" s="1"/>
      <c r="M11569" s="20"/>
    </row>
    <row r="11570" s="1" customFormat="1" customHeight="1" spans="1:13">
      <c r="A11570" s="20"/>
      <c r="B11570" s="20"/>
      <c r="J11570" s="21"/>
      <c r="K11570" s="22"/>
      <c r="L11570" s="1"/>
      <c r="M11570" s="20"/>
    </row>
    <row r="11571" s="1" customFormat="1" customHeight="1" spans="1:13">
      <c r="A11571" s="20"/>
      <c r="B11571" s="20"/>
      <c r="J11571" s="21"/>
      <c r="K11571" s="22"/>
      <c r="L11571" s="1"/>
      <c r="M11571" s="20"/>
    </row>
    <row r="11572" s="1" customFormat="1" customHeight="1" spans="1:13">
      <c r="A11572" s="20"/>
      <c r="B11572" s="20"/>
      <c r="J11572" s="21"/>
      <c r="K11572" s="22"/>
      <c r="L11572" s="1"/>
      <c r="M11572" s="20"/>
    </row>
    <row r="11573" s="1" customFormat="1" customHeight="1" spans="1:13">
      <c r="A11573" s="20"/>
      <c r="B11573" s="20"/>
      <c r="J11573" s="21"/>
      <c r="K11573" s="22"/>
      <c r="L11573" s="1"/>
      <c r="M11573" s="20"/>
    </row>
    <row r="11574" s="1" customFormat="1" customHeight="1" spans="1:13">
      <c r="A11574" s="20"/>
      <c r="B11574" s="20"/>
      <c r="J11574" s="21"/>
      <c r="K11574" s="22"/>
      <c r="L11574" s="1"/>
      <c r="M11574" s="20"/>
    </row>
    <row r="11575" s="1" customFormat="1" customHeight="1" spans="1:13">
      <c r="A11575" s="20"/>
      <c r="B11575" s="20"/>
      <c r="J11575" s="21"/>
      <c r="K11575" s="22"/>
      <c r="L11575" s="1"/>
      <c r="M11575" s="20"/>
    </row>
    <row r="11576" s="1" customFormat="1" customHeight="1" spans="1:13">
      <c r="A11576" s="20"/>
      <c r="B11576" s="20"/>
      <c r="J11576" s="21"/>
      <c r="K11576" s="22"/>
      <c r="L11576" s="1"/>
      <c r="M11576" s="20"/>
    </row>
    <row r="11577" s="1" customFormat="1" customHeight="1" spans="1:13">
      <c r="A11577" s="20"/>
      <c r="B11577" s="20"/>
      <c r="J11577" s="21"/>
      <c r="K11577" s="22"/>
      <c r="L11577" s="1"/>
      <c r="M11577" s="20"/>
    </row>
    <row r="11578" s="1" customFormat="1" customHeight="1" spans="1:13">
      <c r="A11578" s="20"/>
      <c r="B11578" s="20"/>
      <c r="J11578" s="21"/>
      <c r="K11578" s="22"/>
      <c r="L11578" s="1"/>
      <c r="M11578" s="20"/>
    </row>
    <row r="11579" s="1" customFormat="1" customHeight="1" spans="1:13">
      <c r="A11579" s="20"/>
      <c r="B11579" s="20"/>
      <c r="J11579" s="21"/>
      <c r="K11579" s="22"/>
      <c r="L11579" s="1"/>
      <c r="M11579" s="20"/>
    </row>
    <row r="11580" s="1" customFormat="1" customHeight="1" spans="1:13">
      <c r="A11580" s="20"/>
      <c r="B11580" s="20"/>
      <c r="J11580" s="21"/>
      <c r="K11580" s="22"/>
      <c r="L11580" s="1"/>
      <c r="M11580" s="20"/>
    </row>
    <row r="11581" s="1" customFormat="1" customHeight="1" spans="1:13">
      <c r="A11581" s="20"/>
      <c r="B11581" s="20"/>
      <c r="J11581" s="21"/>
      <c r="K11581" s="22"/>
      <c r="L11581" s="1"/>
      <c r="M11581" s="20"/>
    </row>
    <row r="11582" s="1" customFormat="1" customHeight="1" spans="1:13">
      <c r="A11582" s="20"/>
      <c r="B11582" s="20"/>
      <c r="J11582" s="21"/>
      <c r="K11582" s="22"/>
      <c r="L11582" s="1"/>
      <c r="M11582" s="20"/>
    </row>
    <row r="11583" s="1" customFormat="1" customHeight="1" spans="1:13">
      <c r="A11583" s="20"/>
      <c r="B11583" s="20"/>
      <c r="J11583" s="21"/>
      <c r="K11583" s="22"/>
      <c r="L11583" s="1"/>
      <c r="M11583" s="20"/>
    </row>
    <row r="11584" s="1" customFormat="1" customHeight="1" spans="1:13">
      <c r="A11584" s="20"/>
      <c r="B11584" s="20"/>
      <c r="J11584" s="21"/>
      <c r="K11584" s="22"/>
      <c r="L11584" s="1"/>
      <c r="M11584" s="20"/>
    </row>
    <row r="11585" s="1" customFormat="1" customHeight="1" spans="1:13">
      <c r="A11585" s="20"/>
      <c r="B11585" s="20"/>
      <c r="J11585" s="21"/>
      <c r="K11585" s="22"/>
      <c r="L11585" s="1"/>
      <c r="M11585" s="20"/>
    </row>
    <row r="11586" s="1" customFormat="1" customHeight="1" spans="1:13">
      <c r="A11586" s="20"/>
      <c r="B11586" s="20"/>
      <c r="J11586" s="21"/>
      <c r="K11586" s="22"/>
      <c r="L11586" s="1"/>
      <c r="M11586" s="20"/>
    </row>
    <row r="11587" s="1" customFormat="1" customHeight="1" spans="1:13">
      <c r="A11587" s="20"/>
      <c r="B11587" s="20"/>
      <c r="J11587" s="21"/>
      <c r="K11587" s="22"/>
      <c r="L11587" s="1"/>
      <c r="M11587" s="20"/>
    </row>
    <row r="11588" s="1" customFormat="1" customHeight="1" spans="1:13">
      <c r="A11588" s="20"/>
      <c r="B11588" s="20"/>
      <c r="J11588" s="21"/>
      <c r="K11588" s="22"/>
      <c r="L11588" s="1"/>
      <c r="M11588" s="20"/>
    </row>
    <row r="11589" s="1" customFormat="1" customHeight="1" spans="1:13">
      <c r="A11589" s="20"/>
      <c r="B11589" s="20"/>
      <c r="J11589" s="21"/>
      <c r="K11589" s="22"/>
      <c r="L11589" s="1"/>
      <c r="M11589" s="20"/>
    </row>
    <row r="11590" s="1" customFormat="1" customHeight="1" spans="1:13">
      <c r="A11590" s="20"/>
      <c r="B11590" s="20"/>
      <c r="J11590" s="21"/>
      <c r="K11590" s="22"/>
      <c r="L11590" s="1"/>
      <c r="M11590" s="20"/>
    </row>
    <row r="11591" s="1" customFormat="1" customHeight="1" spans="1:13">
      <c r="A11591" s="20"/>
      <c r="B11591" s="20"/>
      <c r="J11591" s="21"/>
      <c r="K11591" s="22"/>
      <c r="L11591" s="1"/>
      <c r="M11591" s="20"/>
    </row>
    <row r="11592" s="1" customFormat="1" customHeight="1" spans="1:13">
      <c r="A11592" s="20"/>
      <c r="B11592" s="20"/>
      <c r="J11592" s="21"/>
      <c r="K11592" s="22"/>
      <c r="L11592" s="1"/>
      <c r="M11592" s="20"/>
    </row>
    <row r="11593" s="1" customFormat="1" customHeight="1" spans="1:13">
      <c r="A11593" s="20"/>
      <c r="B11593" s="20"/>
      <c r="J11593" s="21"/>
      <c r="K11593" s="22"/>
      <c r="L11593" s="1"/>
      <c r="M11593" s="20"/>
    </row>
    <row r="11594" s="1" customFormat="1" customHeight="1" spans="1:13">
      <c r="A11594" s="20"/>
      <c r="B11594" s="20"/>
      <c r="J11594" s="21"/>
      <c r="K11594" s="22"/>
      <c r="L11594" s="1"/>
      <c r="M11594" s="20"/>
    </row>
    <row r="11595" s="1" customFormat="1" customHeight="1" spans="1:13">
      <c r="A11595" s="20"/>
      <c r="B11595" s="20"/>
      <c r="J11595" s="21"/>
      <c r="K11595" s="22"/>
      <c r="L11595" s="1"/>
      <c r="M11595" s="20"/>
    </row>
    <row r="11596" s="1" customFormat="1" customHeight="1" spans="1:13">
      <c r="A11596" s="20"/>
      <c r="B11596" s="20"/>
      <c r="J11596" s="21"/>
      <c r="K11596" s="22"/>
      <c r="L11596" s="1"/>
      <c r="M11596" s="20"/>
    </row>
    <row r="11597" s="1" customFormat="1" customHeight="1" spans="1:13">
      <c r="A11597" s="20"/>
      <c r="B11597" s="20"/>
      <c r="J11597" s="21"/>
      <c r="K11597" s="22"/>
      <c r="L11597" s="1"/>
      <c r="M11597" s="20"/>
    </row>
    <row r="11598" s="1" customFormat="1" customHeight="1" spans="1:13">
      <c r="A11598" s="20"/>
      <c r="B11598" s="20"/>
      <c r="J11598" s="21"/>
      <c r="K11598" s="22"/>
      <c r="L11598" s="1"/>
      <c r="M11598" s="20"/>
    </row>
    <row r="11599" s="1" customFormat="1" customHeight="1" spans="1:13">
      <c r="A11599" s="20"/>
      <c r="B11599" s="20"/>
      <c r="J11599" s="21"/>
      <c r="K11599" s="22"/>
      <c r="L11599" s="1"/>
      <c r="M11599" s="20"/>
    </row>
    <row r="11600" s="1" customFormat="1" customHeight="1" spans="1:13">
      <c r="A11600" s="20"/>
      <c r="B11600" s="20"/>
      <c r="J11600" s="21"/>
      <c r="K11600" s="22"/>
      <c r="L11600" s="1"/>
      <c r="M11600" s="20"/>
    </row>
    <row r="11601" s="1" customFormat="1" customHeight="1" spans="1:13">
      <c r="A11601" s="20"/>
      <c r="B11601" s="20"/>
      <c r="J11601" s="21"/>
      <c r="K11601" s="22"/>
      <c r="L11601" s="1"/>
      <c r="M11601" s="20"/>
    </row>
    <row r="11602" s="1" customFormat="1" customHeight="1" spans="1:13">
      <c r="A11602" s="20"/>
      <c r="B11602" s="20"/>
      <c r="J11602" s="21"/>
      <c r="K11602" s="22"/>
      <c r="L11602" s="1"/>
      <c r="M11602" s="20"/>
    </row>
    <row r="11603" s="1" customFormat="1" customHeight="1" spans="1:13">
      <c r="A11603" s="20"/>
      <c r="B11603" s="20"/>
      <c r="J11603" s="21"/>
      <c r="K11603" s="22"/>
      <c r="L11603" s="1"/>
      <c r="M11603" s="20"/>
    </row>
    <row r="11604" s="1" customFormat="1" customHeight="1" spans="1:13">
      <c r="A11604" s="20"/>
      <c r="B11604" s="20"/>
      <c r="J11604" s="21"/>
      <c r="K11604" s="22"/>
      <c r="L11604" s="1"/>
      <c r="M11604" s="20"/>
    </row>
    <row r="11605" s="1" customFormat="1" customHeight="1" spans="1:13">
      <c r="A11605" s="20"/>
      <c r="B11605" s="20"/>
      <c r="J11605" s="21"/>
      <c r="K11605" s="22"/>
      <c r="L11605" s="1"/>
      <c r="M11605" s="20"/>
    </row>
    <row r="11606" s="1" customFormat="1" customHeight="1" spans="1:13">
      <c r="A11606" s="20"/>
      <c r="B11606" s="20"/>
      <c r="J11606" s="21"/>
      <c r="K11606" s="22"/>
      <c r="L11606" s="1"/>
      <c r="M11606" s="20"/>
    </row>
    <row r="11607" s="1" customFormat="1" customHeight="1" spans="1:13">
      <c r="A11607" s="20"/>
      <c r="B11607" s="20"/>
      <c r="J11607" s="21"/>
      <c r="K11607" s="22"/>
      <c r="L11607" s="1"/>
      <c r="M11607" s="20"/>
    </row>
    <row r="11608" s="1" customFormat="1" customHeight="1" spans="1:13">
      <c r="A11608" s="20"/>
      <c r="B11608" s="20"/>
      <c r="J11608" s="21"/>
      <c r="K11608" s="22"/>
      <c r="L11608" s="1"/>
      <c r="M11608" s="20"/>
    </row>
    <row r="11609" s="1" customFormat="1" customHeight="1" spans="1:13">
      <c r="A11609" s="20"/>
      <c r="B11609" s="20"/>
      <c r="J11609" s="21"/>
      <c r="K11609" s="22"/>
      <c r="L11609" s="1"/>
      <c r="M11609" s="20"/>
    </row>
    <row r="11610" s="1" customFormat="1" customHeight="1" spans="1:13">
      <c r="A11610" s="20"/>
      <c r="B11610" s="20"/>
      <c r="J11610" s="21"/>
      <c r="K11610" s="22"/>
      <c r="L11610" s="1"/>
      <c r="M11610" s="20"/>
    </row>
    <row r="11611" s="1" customFormat="1" customHeight="1" spans="1:13">
      <c r="A11611" s="20"/>
      <c r="B11611" s="20"/>
      <c r="J11611" s="21"/>
      <c r="K11611" s="22"/>
      <c r="L11611" s="1"/>
      <c r="M11611" s="20"/>
    </row>
    <row r="11612" s="1" customFormat="1" customHeight="1" spans="1:13">
      <c r="A11612" s="20"/>
      <c r="B11612" s="20"/>
      <c r="J11612" s="21"/>
      <c r="K11612" s="22"/>
      <c r="L11612" s="1"/>
      <c r="M11612" s="20"/>
    </row>
    <row r="11613" s="1" customFormat="1" customHeight="1" spans="1:13">
      <c r="A11613" s="20"/>
      <c r="B11613" s="20"/>
      <c r="J11613" s="21"/>
      <c r="K11613" s="22"/>
      <c r="L11613" s="1"/>
      <c r="M11613" s="20"/>
    </row>
    <row r="11614" s="1" customFormat="1" customHeight="1" spans="1:13">
      <c r="A11614" s="20"/>
      <c r="B11614" s="20"/>
      <c r="J11614" s="21"/>
      <c r="K11614" s="22"/>
      <c r="L11614" s="1"/>
      <c r="M11614" s="20"/>
    </row>
    <row r="11615" s="1" customFormat="1" customHeight="1" spans="1:13">
      <c r="A11615" s="20"/>
      <c r="B11615" s="20"/>
      <c r="J11615" s="21"/>
      <c r="K11615" s="22"/>
      <c r="L11615" s="1"/>
      <c r="M11615" s="20"/>
    </row>
    <row r="11616" s="1" customFormat="1" customHeight="1" spans="1:13">
      <c r="A11616" s="20"/>
      <c r="B11616" s="20"/>
      <c r="J11616" s="21"/>
      <c r="K11616" s="22"/>
      <c r="L11616" s="1"/>
      <c r="M11616" s="20"/>
    </row>
    <row r="11617" s="1" customFormat="1" customHeight="1" spans="1:13">
      <c r="A11617" s="20"/>
      <c r="B11617" s="20"/>
      <c r="J11617" s="21"/>
      <c r="K11617" s="22"/>
      <c r="L11617" s="1"/>
      <c r="M11617" s="20"/>
    </row>
    <row r="11618" s="1" customFormat="1" customHeight="1" spans="1:13">
      <c r="A11618" s="20"/>
      <c r="B11618" s="20"/>
      <c r="J11618" s="21"/>
      <c r="K11618" s="22"/>
      <c r="L11618" s="1"/>
      <c r="M11618" s="20"/>
    </row>
    <row r="11619" s="1" customFormat="1" customHeight="1" spans="1:13">
      <c r="A11619" s="20"/>
      <c r="B11619" s="20"/>
      <c r="J11619" s="21"/>
      <c r="K11619" s="22"/>
      <c r="L11619" s="1"/>
      <c r="M11619" s="20"/>
    </row>
    <row r="11620" s="1" customFormat="1" customHeight="1" spans="1:13">
      <c r="A11620" s="20"/>
      <c r="B11620" s="20"/>
      <c r="J11620" s="21"/>
      <c r="K11620" s="22"/>
      <c r="L11620" s="1"/>
      <c r="M11620" s="20"/>
    </row>
    <row r="11621" s="1" customFormat="1" customHeight="1" spans="1:13">
      <c r="A11621" s="20"/>
      <c r="B11621" s="20"/>
      <c r="J11621" s="21"/>
      <c r="K11621" s="22"/>
      <c r="L11621" s="1"/>
      <c r="M11621" s="20"/>
    </row>
    <row r="11622" s="1" customFormat="1" customHeight="1" spans="1:13">
      <c r="A11622" s="20"/>
      <c r="B11622" s="20"/>
      <c r="J11622" s="21"/>
      <c r="K11622" s="22"/>
      <c r="L11622" s="1"/>
      <c r="M11622" s="20"/>
    </row>
    <row r="11623" s="1" customFormat="1" customHeight="1" spans="1:13">
      <c r="A11623" s="20"/>
      <c r="B11623" s="20"/>
      <c r="J11623" s="21"/>
      <c r="K11623" s="22"/>
      <c r="L11623" s="1"/>
      <c r="M11623" s="20"/>
    </row>
    <row r="11624" s="1" customFormat="1" customHeight="1" spans="1:13">
      <c r="A11624" s="20"/>
      <c r="B11624" s="20"/>
      <c r="J11624" s="21"/>
      <c r="K11624" s="22"/>
      <c r="L11624" s="1"/>
      <c r="M11624" s="20"/>
    </row>
    <row r="11625" s="1" customFormat="1" customHeight="1" spans="1:13">
      <c r="A11625" s="20"/>
      <c r="B11625" s="20"/>
      <c r="J11625" s="21"/>
      <c r="K11625" s="22"/>
      <c r="L11625" s="1"/>
      <c r="M11625" s="20"/>
    </row>
    <row r="11626" s="1" customFormat="1" customHeight="1" spans="1:13">
      <c r="A11626" s="20"/>
      <c r="B11626" s="20"/>
      <c r="J11626" s="21"/>
      <c r="K11626" s="22"/>
      <c r="L11626" s="1"/>
      <c r="M11626" s="20"/>
    </row>
    <row r="11627" s="1" customFormat="1" customHeight="1" spans="1:13">
      <c r="A11627" s="20"/>
      <c r="B11627" s="20"/>
      <c r="J11627" s="21"/>
      <c r="K11627" s="22"/>
      <c r="L11627" s="1"/>
      <c r="M11627" s="20"/>
    </row>
    <row r="11628" s="1" customFormat="1" customHeight="1" spans="1:13">
      <c r="A11628" s="20"/>
      <c r="B11628" s="20"/>
      <c r="J11628" s="21"/>
      <c r="K11628" s="22"/>
      <c r="L11628" s="1"/>
      <c r="M11628" s="20"/>
    </row>
    <row r="11629" s="1" customFormat="1" customHeight="1" spans="1:13">
      <c r="A11629" s="20"/>
      <c r="B11629" s="20"/>
      <c r="J11629" s="21"/>
      <c r="K11629" s="22"/>
      <c r="L11629" s="1"/>
      <c r="M11629" s="20"/>
    </row>
    <row r="11630" s="1" customFormat="1" customHeight="1" spans="1:13">
      <c r="A11630" s="20"/>
      <c r="B11630" s="20"/>
      <c r="J11630" s="21"/>
      <c r="K11630" s="22"/>
      <c r="L11630" s="1"/>
      <c r="M11630" s="20"/>
    </row>
    <row r="11631" s="1" customFormat="1" customHeight="1" spans="1:13">
      <c r="A11631" s="20"/>
      <c r="B11631" s="20"/>
      <c r="J11631" s="21"/>
      <c r="K11631" s="22"/>
      <c r="L11631" s="1"/>
      <c r="M11631" s="20"/>
    </row>
    <row r="11632" s="1" customFormat="1" customHeight="1" spans="1:13">
      <c r="A11632" s="20"/>
      <c r="B11632" s="20"/>
      <c r="J11632" s="21"/>
      <c r="K11632" s="22"/>
      <c r="L11632" s="1"/>
      <c r="M11632" s="20"/>
    </row>
    <row r="11633" s="1" customFormat="1" customHeight="1" spans="1:13">
      <c r="A11633" s="20"/>
      <c r="B11633" s="20"/>
      <c r="J11633" s="21"/>
      <c r="K11633" s="22"/>
      <c r="L11633" s="1"/>
      <c r="M11633" s="20"/>
    </row>
    <row r="11634" s="1" customFormat="1" customHeight="1" spans="1:13">
      <c r="A11634" s="20"/>
      <c r="B11634" s="20"/>
      <c r="J11634" s="21"/>
      <c r="K11634" s="22"/>
      <c r="L11634" s="1"/>
      <c r="M11634" s="20"/>
    </row>
    <row r="11635" s="1" customFormat="1" customHeight="1" spans="1:13">
      <c r="A11635" s="20"/>
      <c r="B11635" s="20"/>
      <c r="J11635" s="21"/>
      <c r="K11635" s="22"/>
      <c r="L11635" s="1"/>
      <c r="M11635" s="20"/>
    </row>
    <row r="11636" s="1" customFormat="1" customHeight="1" spans="1:13">
      <c r="A11636" s="20"/>
      <c r="B11636" s="20"/>
      <c r="J11636" s="21"/>
      <c r="K11636" s="22"/>
      <c r="L11636" s="1"/>
      <c r="M11636" s="20"/>
    </row>
    <row r="11637" s="1" customFormat="1" customHeight="1" spans="1:13">
      <c r="A11637" s="20"/>
      <c r="B11637" s="20"/>
      <c r="J11637" s="21"/>
      <c r="K11637" s="22"/>
      <c r="L11637" s="1"/>
      <c r="M11637" s="20"/>
    </row>
    <row r="11638" s="1" customFormat="1" customHeight="1" spans="1:13">
      <c r="A11638" s="20"/>
      <c r="B11638" s="20"/>
      <c r="J11638" s="21"/>
      <c r="K11638" s="22"/>
      <c r="L11638" s="1"/>
      <c r="M11638" s="20"/>
    </row>
    <row r="11639" s="1" customFormat="1" customHeight="1" spans="1:13">
      <c r="A11639" s="20"/>
      <c r="B11639" s="20"/>
      <c r="J11639" s="21"/>
      <c r="K11639" s="22"/>
      <c r="L11639" s="1"/>
      <c r="M11639" s="20"/>
    </row>
    <row r="11640" s="1" customFormat="1" customHeight="1" spans="1:13">
      <c r="A11640" s="20"/>
      <c r="B11640" s="20"/>
      <c r="J11640" s="21"/>
      <c r="K11640" s="22"/>
      <c r="L11640" s="1"/>
      <c r="M11640" s="20"/>
    </row>
    <row r="11641" s="1" customFormat="1" customHeight="1" spans="1:13">
      <c r="A11641" s="20"/>
      <c r="B11641" s="20"/>
      <c r="J11641" s="21"/>
      <c r="K11641" s="22"/>
      <c r="L11641" s="1"/>
      <c r="M11641" s="20"/>
    </row>
    <row r="11642" s="1" customFormat="1" customHeight="1" spans="1:13">
      <c r="A11642" s="20"/>
      <c r="B11642" s="20"/>
      <c r="J11642" s="21"/>
      <c r="K11642" s="22"/>
      <c r="L11642" s="1"/>
      <c r="M11642" s="20"/>
    </row>
    <row r="11643" s="1" customFormat="1" customHeight="1" spans="1:13">
      <c r="A11643" s="20"/>
      <c r="B11643" s="20"/>
      <c r="J11643" s="21"/>
      <c r="K11643" s="22"/>
      <c r="L11643" s="1"/>
      <c r="M11643" s="20"/>
    </row>
    <row r="11644" s="1" customFormat="1" customHeight="1" spans="1:13">
      <c r="A11644" s="20"/>
      <c r="B11644" s="20"/>
      <c r="J11644" s="21"/>
      <c r="K11644" s="22"/>
      <c r="L11644" s="1"/>
      <c r="M11644" s="20"/>
    </row>
    <row r="11645" s="1" customFormat="1" customHeight="1" spans="1:13">
      <c r="A11645" s="20"/>
      <c r="B11645" s="20"/>
      <c r="J11645" s="21"/>
      <c r="K11645" s="22"/>
      <c r="L11645" s="1"/>
      <c r="M11645" s="20"/>
    </row>
    <row r="11646" s="1" customFormat="1" customHeight="1" spans="1:13">
      <c r="A11646" s="20"/>
      <c r="B11646" s="20"/>
      <c r="J11646" s="21"/>
      <c r="K11646" s="22"/>
      <c r="L11646" s="1"/>
      <c r="M11646" s="20"/>
    </row>
    <row r="11647" s="1" customFormat="1" customHeight="1" spans="1:13">
      <c r="A11647" s="20"/>
      <c r="B11647" s="20"/>
      <c r="J11647" s="21"/>
      <c r="K11647" s="22"/>
      <c r="L11647" s="1"/>
      <c r="M11647" s="20"/>
    </row>
    <row r="11648" s="1" customFormat="1" customHeight="1" spans="1:13">
      <c r="A11648" s="20"/>
      <c r="B11648" s="20"/>
      <c r="J11648" s="21"/>
      <c r="K11648" s="22"/>
      <c r="L11648" s="1"/>
      <c r="M11648" s="20"/>
    </row>
    <row r="11649" s="1" customFormat="1" customHeight="1" spans="1:13">
      <c r="A11649" s="20"/>
      <c r="B11649" s="20"/>
      <c r="J11649" s="21"/>
      <c r="K11649" s="22"/>
      <c r="L11649" s="1"/>
      <c r="M11649" s="20"/>
    </row>
    <row r="11650" s="1" customFormat="1" customHeight="1" spans="1:13">
      <c r="A11650" s="20"/>
      <c r="B11650" s="20"/>
      <c r="J11650" s="21"/>
      <c r="K11650" s="22"/>
      <c r="L11650" s="1"/>
      <c r="M11650" s="20"/>
    </row>
    <row r="11651" s="1" customFormat="1" customHeight="1" spans="1:13">
      <c r="A11651" s="20"/>
      <c r="B11651" s="20"/>
      <c r="J11651" s="21"/>
      <c r="K11651" s="22"/>
      <c r="L11651" s="1"/>
      <c r="M11651" s="20"/>
    </row>
    <row r="11652" s="1" customFormat="1" customHeight="1" spans="1:13">
      <c r="A11652" s="20"/>
      <c r="B11652" s="20"/>
      <c r="J11652" s="21"/>
      <c r="K11652" s="22"/>
      <c r="L11652" s="1"/>
      <c r="M11652" s="20"/>
    </row>
    <row r="11653" s="1" customFormat="1" customHeight="1" spans="1:13">
      <c r="A11653" s="20"/>
      <c r="B11653" s="20"/>
      <c r="J11653" s="21"/>
      <c r="K11653" s="22"/>
      <c r="L11653" s="1"/>
      <c r="M11653" s="20"/>
    </row>
    <row r="11654" s="1" customFormat="1" customHeight="1" spans="1:13">
      <c r="A11654" s="20"/>
      <c r="B11654" s="20"/>
      <c r="J11654" s="21"/>
      <c r="K11654" s="22"/>
      <c r="L11654" s="1"/>
      <c r="M11654" s="20"/>
    </row>
    <row r="11655" s="1" customFormat="1" customHeight="1" spans="1:13">
      <c r="A11655" s="20"/>
      <c r="B11655" s="20"/>
      <c r="J11655" s="21"/>
      <c r="K11655" s="22"/>
      <c r="L11655" s="1"/>
      <c r="M11655" s="20"/>
    </row>
    <row r="11656" s="1" customFormat="1" customHeight="1" spans="1:13">
      <c r="A11656" s="20"/>
      <c r="B11656" s="20"/>
      <c r="J11656" s="21"/>
      <c r="K11656" s="22"/>
      <c r="L11656" s="1"/>
      <c r="M11656" s="20"/>
    </row>
    <row r="11657" s="1" customFormat="1" customHeight="1" spans="1:13">
      <c r="A11657" s="20"/>
      <c r="B11657" s="20"/>
      <c r="J11657" s="21"/>
      <c r="K11657" s="22"/>
      <c r="L11657" s="1"/>
      <c r="M11657" s="20"/>
    </row>
    <row r="11658" s="1" customFormat="1" customHeight="1" spans="1:13">
      <c r="A11658" s="20"/>
      <c r="B11658" s="20"/>
      <c r="J11658" s="21"/>
      <c r="K11658" s="22"/>
      <c r="L11658" s="1"/>
      <c r="M11658" s="20"/>
    </row>
    <row r="11659" s="1" customFormat="1" customHeight="1" spans="1:13">
      <c r="A11659" s="20"/>
      <c r="B11659" s="20"/>
      <c r="J11659" s="21"/>
      <c r="K11659" s="22"/>
      <c r="L11659" s="1"/>
      <c r="M11659" s="20"/>
    </row>
    <row r="11660" s="1" customFormat="1" customHeight="1" spans="1:13">
      <c r="A11660" s="20"/>
      <c r="B11660" s="20"/>
      <c r="J11660" s="21"/>
      <c r="K11660" s="22"/>
      <c r="L11660" s="1"/>
      <c r="M11660" s="20"/>
    </row>
    <row r="11661" s="1" customFormat="1" customHeight="1" spans="1:13">
      <c r="A11661" s="20"/>
      <c r="B11661" s="20"/>
      <c r="J11661" s="21"/>
      <c r="K11661" s="22"/>
      <c r="L11661" s="1"/>
      <c r="M11661" s="20"/>
    </row>
    <row r="11662" s="1" customFormat="1" customHeight="1" spans="1:13">
      <c r="A11662" s="20"/>
      <c r="B11662" s="20"/>
      <c r="J11662" s="21"/>
      <c r="K11662" s="22"/>
      <c r="L11662" s="1"/>
      <c r="M11662" s="20"/>
    </row>
    <row r="11663" s="1" customFormat="1" customHeight="1" spans="1:13">
      <c r="A11663" s="20"/>
      <c r="B11663" s="20"/>
      <c r="J11663" s="21"/>
      <c r="K11663" s="22"/>
      <c r="L11663" s="1"/>
      <c r="M11663" s="20"/>
    </row>
    <row r="11664" s="1" customFormat="1" customHeight="1" spans="1:13">
      <c r="A11664" s="20"/>
      <c r="B11664" s="20"/>
      <c r="J11664" s="21"/>
      <c r="K11664" s="22"/>
      <c r="L11664" s="1"/>
      <c r="M11664" s="20"/>
    </row>
    <row r="11665" s="1" customFormat="1" customHeight="1" spans="1:13">
      <c r="A11665" s="20"/>
      <c r="B11665" s="20"/>
      <c r="J11665" s="21"/>
      <c r="K11665" s="22"/>
      <c r="L11665" s="1"/>
      <c r="M11665" s="20"/>
    </row>
    <row r="11666" s="1" customFormat="1" customHeight="1" spans="1:13">
      <c r="A11666" s="20"/>
      <c r="B11666" s="20"/>
      <c r="J11666" s="21"/>
      <c r="K11666" s="22"/>
      <c r="L11666" s="1"/>
      <c r="M11666" s="20"/>
    </row>
    <row r="11667" s="1" customFormat="1" customHeight="1" spans="1:13">
      <c r="A11667" s="20"/>
      <c r="B11667" s="20"/>
      <c r="J11667" s="21"/>
      <c r="K11667" s="22"/>
      <c r="L11667" s="1"/>
      <c r="M11667" s="20"/>
    </row>
    <row r="11668" s="1" customFormat="1" customHeight="1" spans="1:13">
      <c r="A11668" s="20"/>
      <c r="B11668" s="20"/>
      <c r="J11668" s="21"/>
      <c r="K11668" s="22"/>
      <c r="L11668" s="1"/>
      <c r="M11668" s="20"/>
    </row>
    <row r="11669" s="1" customFormat="1" customHeight="1" spans="1:13">
      <c r="A11669" s="20"/>
      <c r="B11669" s="20"/>
      <c r="J11669" s="21"/>
      <c r="K11669" s="22"/>
      <c r="L11669" s="1"/>
      <c r="M11669" s="20"/>
    </row>
    <row r="11670" s="1" customFormat="1" customHeight="1" spans="1:13">
      <c r="A11670" s="20"/>
      <c r="B11670" s="20"/>
      <c r="J11670" s="21"/>
      <c r="K11670" s="22"/>
      <c r="L11670" s="1"/>
      <c r="M11670" s="20"/>
    </row>
    <row r="11671" s="1" customFormat="1" customHeight="1" spans="1:13">
      <c r="A11671" s="20"/>
      <c r="B11671" s="20"/>
      <c r="J11671" s="21"/>
      <c r="K11671" s="22"/>
      <c r="L11671" s="1"/>
      <c r="M11671" s="20"/>
    </row>
    <row r="11672" s="1" customFormat="1" customHeight="1" spans="1:13">
      <c r="A11672" s="20"/>
      <c r="B11672" s="20"/>
      <c r="J11672" s="21"/>
      <c r="K11672" s="22"/>
      <c r="L11672" s="1"/>
      <c r="M11672" s="20"/>
    </row>
    <row r="11673" s="1" customFormat="1" customHeight="1" spans="1:13">
      <c r="A11673" s="20"/>
      <c r="B11673" s="20"/>
      <c r="J11673" s="21"/>
      <c r="K11673" s="22"/>
      <c r="L11673" s="1"/>
      <c r="M11673" s="20"/>
    </row>
    <row r="11674" s="1" customFormat="1" customHeight="1" spans="1:13">
      <c r="A11674" s="20"/>
      <c r="B11674" s="20"/>
      <c r="J11674" s="21"/>
      <c r="K11674" s="22"/>
      <c r="L11674" s="1"/>
      <c r="M11674" s="20"/>
    </row>
    <row r="11675" s="1" customFormat="1" customHeight="1" spans="1:13">
      <c r="A11675" s="20"/>
      <c r="B11675" s="20"/>
      <c r="J11675" s="21"/>
      <c r="K11675" s="22"/>
      <c r="L11675" s="1"/>
      <c r="M11675" s="20"/>
    </row>
    <row r="11676" s="1" customFormat="1" customHeight="1" spans="1:13">
      <c r="A11676" s="20"/>
      <c r="B11676" s="20"/>
      <c r="J11676" s="21"/>
      <c r="K11676" s="22"/>
      <c r="L11676" s="1"/>
      <c r="M11676" s="20"/>
    </row>
    <row r="11677" s="1" customFormat="1" customHeight="1" spans="1:13">
      <c r="A11677" s="20"/>
      <c r="B11677" s="20"/>
      <c r="J11677" s="21"/>
      <c r="K11677" s="22"/>
      <c r="L11677" s="1"/>
      <c r="M11677" s="20"/>
    </row>
    <row r="11678" s="1" customFormat="1" customHeight="1" spans="1:13">
      <c r="A11678" s="20"/>
      <c r="B11678" s="20"/>
      <c r="J11678" s="21"/>
      <c r="K11678" s="22"/>
      <c r="L11678" s="1"/>
      <c r="M11678" s="20"/>
    </row>
    <row r="11679" s="1" customFormat="1" customHeight="1" spans="1:13">
      <c r="A11679" s="20"/>
      <c r="B11679" s="20"/>
      <c r="J11679" s="21"/>
      <c r="K11679" s="22"/>
      <c r="L11679" s="1"/>
      <c r="M11679" s="20"/>
    </row>
    <row r="11680" s="1" customFormat="1" customHeight="1" spans="1:13">
      <c r="A11680" s="20"/>
      <c r="B11680" s="20"/>
      <c r="J11680" s="21"/>
      <c r="K11680" s="22"/>
      <c r="L11680" s="1"/>
      <c r="M11680" s="20"/>
    </row>
    <row r="11681" s="1" customFormat="1" customHeight="1" spans="1:13">
      <c r="A11681" s="20"/>
      <c r="B11681" s="20"/>
      <c r="J11681" s="21"/>
      <c r="K11681" s="22"/>
      <c r="L11681" s="1"/>
      <c r="M11681" s="20"/>
    </row>
    <row r="11682" s="1" customFormat="1" customHeight="1" spans="1:13">
      <c r="A11682" s="20"/>
      <c r="B11682" s="20"/>
      <c r="J11682" s="21"/>
      <c r="K11682" s="22"/>
      <c r="L11682" s="1"/>
      <c r="M11682" s="20"/>
    </row>
    <row r="11683" s="1" customFormat="1" customHeight="1" spans="1:13">
      <c r="A11683" s="20"/>
      <c r="B11683" s="20"/>
      <c r="J11683" s="21"/>
      <c r="K11683" s="22"/>
      <c r="L11683" s="1"/>
      <c r="M11683" s="20"/>
    </row>
    <row r="11684" s="1" customFormat="1" customHeight="1" spans="1:13">
      <c r="A11684" s="20"/>
      <c r="B11684" s="20"/>
      <c r="J11684" s="21"/>
      <c r="K11684" s="22"/>
      <c r="L11684" s="1"/>
      <c r="M11684" s="20"/>
    </row>
    <row r="11685" s="1" customFormat="1" customHeight="1" spans="1:13">
      <c r="A11685" s="20"/>
      <c r="B11685" s="20"/>
      <c r="J11685" s="21"/>
      <c r="K11685" s="22"/>
      <c r="L11685" s="1"/>
      <c r="M11685" s="20"/>
    </row>
    <row r="11686" s="1" customFormat="1" customHeight="1" spans="1:13">
      <c r="A11686" s="20"/>
      <c r="B11686" s="20"/>
      <c r="J11686" s="21"/>
      <c r="K11686" s="22"/>
      <c r="L11686" s="1"/>
      <c r="M11686" s="20"/>
    </row>
    <row r="11687" s="1" customFormat="1" customHeight="1" spans="1:13">
      <c r="A11687" s="20"/>
      <c r="B11687" s="20"/>
      <c r="J11687" s="21"/>
      <c r="K11687" s="22"/>
      <c r="L11687" s="1"/>
      <c r="M11687" s="20"/>
    </row>
    <row r="11688" s="1" customFormat="1" customHeight="1" spans="1:13">
      <c r="A11688" s="20"/>
      <c r="B11688" s="20"/>
      <c r="J11688" s="21"/>
      <c r="K11688" s="22"/>
      <c r="L11688" s="1"/>
      <c r="M11688" s="20"/>
    </row>
    <row r="11689" s="1" customFormat="1" customHeight="1" spans="1:13">
      <c r="A11689" s="20"/>
      <c r="B11689" s="20"/>
      <c r="J11689" s="21"/>
      <c r="K11689" s="22"/>
      <c r="L11689" s="1"/>
      <c r="M11689" s="20"/>
    </row>
    <row r="11690" s="1" customFormat="1" customHeight="1" spans="1:13">
      <c r="A11690" s="20"/>
      <c r="B11690" s="20"/>
      <c r="J11690" s="21"/>
      <c r="K11690" s="22"/>
      <c r="L11690" s="1"/>
      <c r="M11690" s="20"/>
    </row>
    <row r="11691" s="1" customFormat="1" customHeight="1" spans="1:13">
      <c r="A11691" s="20"/>
      <c r="B11691" s="20"/>
      <c r="J11691" s="21"/>
      <c r="K11691" s="22"/>
      <c r="L11691" s="1"/>
      <c r="M11691" s="20"/>
    </row>
    <row r="11692" s="1" customFormat="1" customHeight="1" spans="1:13">
      <c r="A11692" s="20"/>
      <c r="B11692" s="20"/>
      <c r="J11692" s="21"/>
      <c r="K11692" s="22"/>
      <c r="L11692" s="1"/>
      <c r="M11692" s="20"/>
    </row>
    <row r="11693" s="1" customFormat="1" customHeight="1" spans="1:13">
      <c r="A11693" s="20"/>
      <c r="B11693" s="20"/>
      <c r="J11693" s="21"/>
      <c r="K11693" s="22"/>
      <c r="L11693" s="1"/>
      <c r="M11693" s="20"/>
    </row>
    <row r="11694" s="1" customFormat="1" customHeight="1" spans="1:13">
      <c r="A11694" s="20"/>
      <c r="B11694" s="20"/>
      <c r="J11694" s="21"/>
      <c r="K11694" s="22"/>
      <c r="L11694" s="1"/>
      <c r="M11694" s="20"/>
    </row>
    <row r="11695" s="1" customFormat="1" customHeight="1" spans="1:13">
      <c r="A11695" s="20"/>
      <c r="B11695" s="20"/>
      <c r="J11695" s="21"/>
      <c r="K11695" s="22"/>
      <c r="L11695" s="1"/>
      <c r="M11695" s="20"/>
    </row>
    <row r="11696" s="1" customFormat="1" customHeight="1" spans="1:13">
      <c r="A11696" s="20"/>
      <c r="B11696" s="20"/>
      <c r="J11696" s="21"/>
      <c r="K11696" s="22"/>
      <c r="L11696" s="1"/>
      <c r="M11696" s="20"/>
    </row>
    <row r="11697" s="1" customFormat="1" customHeight="1" spans="1:13">
      <c r="A11697" s="20"/>
      <c r="B11697" s="20"/>
      <c r="J11697" s="21"/>
      <c r="K11697" s="22"/>
      <c r="L11697" s="1"/>
      <c r="M11697" s="20"/>
    </row>
    <row r="11698" s="1" customFormat="1" customHeight="1" spans="1:13">
      <c r="A11698" s="20"/>
      <c r="B11698" s="20"/>
      <c r="J11698" s="21"/>
      <c r="K11698" s="22"/>
      <c r="L11698" s="1"/>
      <c r="M11698" s="20"/>
    </row>
    <row r="11699" s="1" customFormat="1" customHeight="1" spans="1:13">
      <c r="A11699" s="20"/>
      <c r="B11699" s="20"/>
      <c r="J11699" s="21"/>
      <c r="K11699" s="22"/>
      <c r="L11699" s="1"/>
      <c r="M11699" s="20"/>
    </row>
    <row r="11700" s="1" customFormat="1" customHeight="1" spans="1:13">
      <c r="A11700" s="20"/>
      <c r="B11700" s="20"/>
      <c r="J11700" s="21"/>
      <c r="K11700" s="22"/>
      <c r="L11700" s="1"/>
      <c r="M11700" s="20"/>
    </row>
    <row r="11701" s="1" customFormat="1" customHeight="1" spans="1:13">
      <c r="A11701" s="20"/>
      <c r="B11701" s="20"/>
      <c r="J11701" s="21"/>
      <c r="K11701" s="22"/>
      <c r="L11701" s="1"/>
      <c r="M11701" s="20"/>
    </row>
    <row r="11702" s="1" customFormat="1" customHeight="1" spans="1:13">
      <c r="A11702" s="20"/>
      <c r="B11702" s="20"/>
      <c r="J11702" s="21"/>
      <c r="K11702" s="22"/>
      <c r="L11702" s="1"/>
      <c r="M11702" s="20"/>
    </row>
    <row r="11703" s="1" customFormat="1" customHeight="1" spans="1:13">
      <c r="A11703" s="20"/>
      <c r="B11703" s="20"/>
      <c r="J11703" s="21"/>
      <c r="K11703" s="22"/>
      <c r="L11703" s="1"/>
      <c r="M11703" s="20"/>
    </row>
    <row r="11704" s="1" customFormat="1" customHeight="1" spans="1:13">
      <c r="A11704" s="20"/>
      <c r="B11704" s="20"/>
      <c r="J11704" s="21"/>
      <c r="K11704" s="22"/>
      <c r="L11704" s="1"/>
      <c r="M11704" s="20"/>
    </row>
    <row r="11705" s="1" customFormat="1" customHeight="1" spans="1:13">
      <c r="A11705" s="20"/>
      <c r="B11705" s="20"/>
      <c r="J11705" s="21"/>
      <c r="K11705" s="22"/>
      <c r="L11705" s="1"/>
      <c r="M11705" s="20"/>
    </row>
    <row r="11706" s="1" customFormat="1" customHeight="1" spans="1:13">
      <c r="A11706" s="20"/>
      <c r="B11706" s="20"/>
      <c r="J11706" s="21"/>
      <c r="K11706" s="22"/>
      <c r="L11706" s="1"/>
      <c r="M11706" s="20"/>
    </row>
    <row r="11707" s="1" customFormat="1" customHeight="1" spans="1:13">
      <c r="A11707" s="20"/>
      <c r="B11707" s="20"/>
      <c r="J11707" s="21"/>
      <c r="K11707" s="22"/>
      <c r="L11707" s="1"/>
      <c r="M11707" s="20"/>
    </row>
    <row r="11708" s="1" customFormat="1" customHeight="1" spans="1:13">
      <c r="A11708" s="20"/>
      <c r="B11708" s="20"/>
      <c r="J11708" s="21"/>
      <c r="K11708" s="22"/>
      <c r="L11708" s="1"/>
      <c r="M11708" s="20"/>
    </row>
    <row r="11709" s="1" customFormat="1" customHeight="1" spans="1:13">
      <c r="A11709" s="20"/>
      <c r="B11709" s="20"/>
      <c r="J11709" s="21"/>
      <c r="K11709" s="22"/>
      <c r="L11709" s="1"/>
      <c r="M11709" s="20"/>
    </row>
    <row r="11710" s="1" customFormat="1" customHeight="1" spans="1:13">
      <c r="A11710" s="20"/>
      <c r="B11710" s="20"/>
      <c r="J11710" s="21"/>
      <c r="K11710" s="22"/>
      <c r="L11710" s="1"/>
      <c r="M11710" s="20"/>
    </row>
    <row r="11711" s="1" customFormat="1" customHeight="1" spans="1:13">
      <c r="A11711" s="20"/>
      <c r="B11711" s="20"/>
      <c r="J11711" s="21"/>
      <c r="K11711" s="22"/>
      <c r="L11711" s="1"/>
      <c r="M11711" s="20"/>
    </row>
    <row r="11712" s="1" customFormat="1" customHeight="1" spans="1:13">
      <c r="A11712" s="20"/>
      <c r="B11712" s="20"/>
      <c r="J11712" s="21"/>
      <c r="K11712" s="22"/>
      <c r="L11712" s="1"/>
      <c r="M11712" s="20"/>
    </row>
    <row r="11713" s="1" customFormat="1" customHeight="1" spans="1:13">
      <c r="A11713" s="20"/>
      <c r="B11713" s="20"/>
      <c r="J11713" s="21"/>
      <c r="K11713" s="22"/>
      <c r="L11713" s="1"/>
      <c r="M11713" s="20"/>
    </row>
    <row r="11714" s="1" customFormat="1" customHeight="1" spans="1:13">
      <c r="A11714" s="20"/>
      <c r="B11714" s="20"/>
      <c r="J11714" s="21"/>
      <c r="K11714" s="22"/>
      <c r="L11714" s="1"/>
      <c r="M11714" s="20"/>
    </row>
    <row r="11715" s="1" customFormat="1" customHeight="1" spans="1:13">
      <c r="A11715" s="20"/>
      <c r="B11715" s="20"/>
      <c r="J11715" s="21"/>
      <c r="K11715" s="22"/>
      <c r="L11715" s="1"/>
      <c r="M11715" s="20"/>
    </row>
    <row r="11716" s="1" customFormat="1" customHeight="1" spans="1:13">
      <c r="A11716" s="20"/>
      <c r="B11716" s="20"/>
      <c r="J11716" s="21"/>
      <c r="K11716" s="22"/>
      <c r="L11716" s="1"/>
      <c r="M11716" s="20"/>
    </row>
    <row r="11717" s="1" customFormat="1" customHeight="1" spans="1:13">
      <c r="A11717" s="20"/>
      <c r="B11717" s="20"/>
      <c r="J11717" s="21"/>
      <c r="K11717" s="22"/>
      <c r="L11717" s="1"/>
      <c r="M11717" s="20"/>
    </row>
    <row r="11718" s="1" customFormat="1" customHeight="1" spans="1:13">
      <c r="A11718" s="20"/>
      <c r="B11718" s="20"/>
      <c r="J11718" s="21"/>
      <c r="K11718" s="22"/>
      <c r="L11718" s="1"/>
      <c r="M11718" s="20"/>
    </row>
    <row r="11719" s="1" customFormat="1" customHeight="1" spans="1:13">
      <c r="A11719" s="20"/>
      <c r="B11719" s="20"/>
      <c r="J11719" s="21"/>
      <c r="K11719" s="22"/>
      <c r="L11719" s="1"/>
      <c r="M11719" s="20"/>
    </row>
    <row r="11720" s="1" customFormat="1" customHeight="1" spans="1:13">
      <c r="A11720" s="20"/>
      <c r="B11720" s="20"/>
      <c r="J11720" s="21"/>
      <c r="K11720" s="22"/>
      <c r="L11720" s="1"/>
      <c r="M11720" s="20"/>
    </row>
    <row r="11721" s="1" customFormat="1" customHeight="1" spans="1:13">
      <c r="A11721" s="20"/>
      <c r="B11721" s="20"/>
      <c r="J11721" s="21"/>
      <c r="K11721" s="22"/>
      <c r="L11721" s="1"/>
      <c r="M11721" s="20"/>
    </row>
    <row r="11722" s="1" customFormat="1" customHeight="1" spans="1:13">
      <c r="A11722" s="20"/>
      <c r="B11722" s="20"/>
      <c r="J11722" s="21"/>
      <c r="K11722" s="22"/>
      <c r="L11722" s="1"/>
      <c r="M11722" s="20"/>
    </row>
    <row r="11723" s="1" customFormat="1" customHeight="1" spans="1:13">
      <c r="A11723" s="20"/>
      <c r="B11723" s="20"/>
      <c r="J11723" s="21"/>
      <c r="K11723" s="22"/>
      <c r="L11723" s="1"/>
      <c r="M11723" s="20"/>
    </row>
    <row r="11724" s="1" customFormat="1" customHeight="1" spans="1:13">
      <c r="A11724" s="20"/>
      <c r="B11724" s="20"/>
      <c r="J11724" s="21"/>
      <c r="K11724" s="22"/>
      <c r="L11724" s="1"/>
      <c r="M11724" s="20"/>
    </row>
    <row r="11725" s="1" customFormat="1" customHeight="1" spans="1:13">
      <c r="A11725" s="20"/>
      <c r="B11725" s="20"/>
      <c r="J11725" s="21"/>
      <c r="K11725" s="22"/>
      <c r="L11725" s="1"/>
      <c r="M11725" s="20"/>
    </row>
    <row r="11726" s="1" customFormat="1" customHeight="1" spans="1:13">
      <c r="A11726" s="20"/>
      <c r="B11726" s="20"/>
      <c r="J11726" s="21"/>
      <c r="K11726" s="22"/>
      <c r="L11726" s="1"/>
      <c r="M11726" s="20"/>
    </row>
    <row r="11727" s="1" customFormat="1" customHeight="1" spans="1:13">
      <c r="A11727" s="20"/>
      <c r="B11727" s="20"/>
      <c r="J11727" s="21"/>
      <c r="K11727" s="22"/>
      <c r="L11727" s="1"/>
      <c r="M11727" s="20"/>
    </row>
    <row r="11728" s="1" customFormat="1" customHeight="1" spans="1:13">
      <c r="A11728" s="20"/>
      <c r="B11728" s="20"/>
      <c r="J11728" s="21"/>
      <c r="K11728" s="22"/>
      <c r="L11728" s="1"/>
      <c r="M11728" s="20"/>
    </row>
    <row r="11729" s="1" customFormat="1" customHeight="1" spans="1:13">
      <c r="A11729" s="20"/>
      <c r="B11729" s="20"/>
      <c r="J11729" s="21"/>
      <c r="K11729" s="22"/>
      <c r="L11729" s="1"/>
      <c r="M11729" s="20"/>
    </row>
    <row r="11730" s="1" customFormat="1" customHeight="1" spans="1:13">
      <c r="A11730" s="20"/>
      <c r="B11730" s="20"/>
      <c r="J11730" s="21"/>
      <c r="K11730" s="22"/>
      <c r="L11730" s="1"/>
      <c r="M11730" s="20"/>
    </row>
    <row r="11731" s="1" customFormat="1" customHeight="1" spans="1:13">
      <c r="A11731" s="20"/>
      <c r="B11731" s="20"/>
      <c r="J11731" s="21"/>
      <c r="K11731" s="22"/>
      <c r="L11731" s="1"/>
      <c r="M11731" s="20"/>
    </row>
    <row r="11732" s="1" customFormat="1" customHeight="1" spans="1:13">
      <c r="A11732" s="20"/>
      <c r="B11732" s="20"/>
      <c r="J11732" s="21"/>
      <c r="K11732" s="22"/>
      <c r="L11732" s="1"/>
      <c r="M11732" s="20"/>
    </row>
    <row r="11733" s="1" customFormat="1" customHeight="1" spans="1:13">
      <c r="A11733" s="20"/>
      <c r="B11733" s="20"/>
      <c r="J11733" s="21"/>
      <c r="K11733" s="22"/>
      <c r="L11733" s="1"/>
      <c r="M11733" s="20"/>
    </row>
    <row r="11734" s="1" customFormat="1" customHeight="1" spans="1:13">
      <c r="A11734" s="20"/>
      <c r="B11734" s="20"/>
      <c r="J11734" s="21"/>
      <c r="K11734" s="22"/>
      <c r="L11734" s="1"/>
      <c r="M11734" s="20"/>
    </row>
    <row r="11735" s="1" customFormat="1" customHeight="1" spans="1:13">
      <c r="A11735" s="20"/>
      <c r="B11735" s="20"/>
      <c r="J11735" s="21"/>
      <c r="K11735" s="22"/>
      <c r="L11735" s="1"/>
      <c r="M11735" s="20"/>
    </row>
    <row r="11736" s="1" customFormat="1" customHeight="1" spans="1:13">
      <c r="A11736" s="20"/>
      <c r="B11736" s="20"/>
      <c r="J11736" s="21"/>
      <c r="K11736" s="22"/>
      <c r="L11736" s="1"/>
      <c r="M11736" s="20"/>
    </row>
    <row r="11737" s="1" customFormat="1" customHeight="1" spans="1:13">
      <c r="A11737" s="20"/>
      <c r="B11737" s="20"/>
      <c r="J11737" s="21"/>
      <c r="K11737" s="22"/>
      <c r="L11737" s="1"/>
      <c r="M11737" s="20"/>
    </row>
    <row r="11738" s="1" customFormat="1" customHeight="1" spans="1:13">
      <c r="A11738" s="20"/>
      <c r="B11738" s="20"/>
      <c r="J11738" s="21"/>
      <c r="K11738" s="22"/>
      <c r="L11738" s="1"/>
      <c r="M11738" s="20"/>
    </row>
    <row r="11739" s="1" customFormat="1" customHeight="1" spans="1:13">
      <c r="A11739" s="20"/>
      <c r="B11739" s="20"/>
      <c r="J11739" s="21"/>
      <c r="K11739" s="22"/>
      <c r="L11739" s="1"/>
      <c r="M11739" s="20"/>
    </row>
    <row r="11740" s="1" customFormat="1" customHeight="1" spans="1:13">
      <c r="A11740" s="20"/>
      <c r="B11740" s="20"/>
      <c r="J11740" s="21"/>
      <c r="K11740" s="22"/>
      <c r="L11740" s="1"/>
      <c r="M11740" s="20"/>
    </row>
    <row r="11741" s="1" customFormat="1" customHeight="1" spans="1:13">
      <c r="A11741" s="20"/>
      <c r="B11741" s="20"/>
      <c r="J11741" s="21"/>
      <c r="K11741" s="22"/>
      <c r="L11741" s="1"/>
      <c r="M11741" s="20"/>
    </row>
    <row r="11742" s="1" customFormat="1" customHeight="1" spans="1:13">
      <c r="A11742" s="20"/>
      <c r="B11742" s="20"/>
      <c r="J11742" s="21"/>
      <c r="K11742" s="22"/>
      <c r="L11742" s="1"/>
      <c r="M11742" s="20"/>
    </row>
    <row r="11743" s="1" customFormat="1" customHeight="1" spans="1:13">
      <c r="A11743" s="20"/>
      <c r="B11743" s="20"/>
      <c r="J11743" s="21"/>
      <c r="K11743" s="22"/>
      <c r="L11743" s="1"/>
      <c r="M11743" s="20"/>
    </row>
    <row r="11744" s="1" customFormat="1" customHeight="1" spans="1:13">
      <c r="A11744" s="20"/>
      <c r="B11744" s="20"/>
      <c r="J11744" s="21"/>
      <c r="K11744" s="22"/>
      <c r="L11744" s="1"/>
      <c r="M11744" s="20"/>
    </row>
    <row r="11745" s="1" customFormat="1" customHeight="1" spans="1:13">
      <c r="A11745" s="20"/>
      <c r="B11745" s="20"/>
      <c r="J11745" s="21"/>
      <c r="K11745" s="22"/>
      <c r="L11745" s="1"/>
      <c r="M11745" s="20"/>
    </row>
    <row r="11746" s="1" customFormat="1" customHeight="1" spans="1:13">
      <c r="A11746" s="20"/>
      <c r="B11746" s="20"/>
      <c r="J11746" s="21"/>
      <c r="K11746" s="22"/>
      <c r="L11746" s="1"/>
      <c r="M11746" s="20"/>
    </row>
    <row r="11747" s="1" customFormat="1" customHeight="1" spans="1:13">
      <c r="A11747" s="20"/>
      <c r="B11747" s="20"/>
      <c r="J11747" s="21"/>
      <c r="K11747" s="22"/>
      <c r="L11747" s="1"/>
      <c r="M11747" s="20"/>
    </row>
    <row r="11748" s="1" customFormat="1" customHeight="1" spans="1:13">
      <c r="A11748" s="20"/>
      <c r="B11748" s="20"/>
      <c r="J11748" s="21"/>
      <c r="K11748" s="22"/>
      <c r="L11748" s="1"/>
      <c r="M11748" s="20"/>
    </row>
    <row r="11749" s="1" customFormat="1" customHeight="1" spans="1:13">
      <c r="A11749" s="20"/>
      <c r="B11749" s="20"/>
      <c r="J11749" s="21"/>
      <c r="K11749" s="22"/>
      <c r="L11749" s="1"/>
      <c r="M11749" s="20"/>
    </row>
    <row r="11750" s="1" customFormat="1" customHeight="1" spans="1:13">
      <c r="A11750" s="20"/>
      <c r="B11750" s="20"/>
      <c r="J11750" s="21"/>
      <c r="K11750" s="22"/>
      <c r="L11750" s="1"/>
      <c r="M11750" s="20"/>
    </row>
    <row r="11751" s="1" customFormat="1" customHeight="1" spans="1:13">
      <c r="A11751" s="20"/>
      <c r="B11751" s="20"/>
      <c r="J11751" s="21"/>
      <c r="K11751" s="22"/>
      <c r="L11751" s="1"/>
      <c r="M11751" s="20"/>
    </row>
    <row r="11752" s="1" customFormat="1" customHeight="1" spans="1:13">
      <c r="A11752" s="20"/>
      <c r="B11752" s="20"/>
      <c r="J11752" s="21"/>
      <c r="K11752" s="22"/>
      <c r="L11752" s="1"/>
      <c r="M11752" s="20"/>
    </row>
    <row r="11753" s="1" customFormat="1" customHeight="1" spans="1:13">
      <c r="A11753" s="20"/>
      <c r="B11753" s="20"/>
      <c r="J11753" s="21"/>
      <c r="K11753" s="22"/>
      <c r="L11753" s="1"/>
      <c r="M11753" s="20"/>
    </row>
    <row r="11754" s="1" customFormat="1" customHeight="1" spans="1:13">
      <c r="A11754" s="20"/>
      <c r="B11754" s="20"/>
      <c r="J11754" s="21"/>
      <c r="K11754" s="22"/>
      <c r="L11754" s="1"/>
      <c r="M11754" s="20"/>
    </row>
    <row r="11755" s="1" customFormat="1" customHeight="1" spans="1:13">
      <c r="A11755" s="20"/>
      <c r="B11755" s="20"/>
      <c r="J11755" s="21"/>
      <c r="K11755" s="22"/>
      <c r="L11755" s="1"/>
      <c r="M11755" s="20"/>
    </row>
    <row r="11756" s="1" customFormat="1" customHeight="1" spans="1:13">
      <c r="A11756" s="20"/>
      <c r="B11756" s="20"/>
      <c r="J11756" s="21"/>
      <c r="K11756" s="22"/>
      <c r="L11756" s="1"/>
      <c r="M11756" s="20"/>
    </row>
    <row r="11757" s="1" customFormat="1" customHeight="1" spans="1:13">
      <c r="A11757" s="20"/>
      <c r="B11757" s="20"/>
      <c r="J11757" s="21"/>
      <c r="K11757" s="22"/>
      <c r="L11757" s="1"/>
      <c r="M11757" s="20"/>
    </row>
    <row r="11758" s="1" customFormat="1" customHeight="1" spans="1:13">
      <c r="A11758" s="20"/>
      <c r="B11758" s="20"/>
      <c r="J11758" s="21"/>
      <c r="K11758" s="22"/>
      <c r="L11758" s="1"/>
      <c r="M11758" s="20"/>
    </row>
    <row r="11759" s="1" customFormat="1" customHeight="1" spans="1:13">
      <c r="A11759" s="20"/>
      <c r="B11759" s="20"/>
      <c r="J11759" s="21"/>
      <c r="K11759" s="22"/>
      <c r="L11759" s="1"/>
      <c r="M11759" s="20"/>
    </row>
    <row r="11760" s="1" customFormat="1" customHeight="1" spans="1:13">
      <c r="A11760" s="20"/>
      <c r="B11760" s="20"/>
      <c r="J11760" s="21"/>
      <c r="K11760" s="22"/>
      <c r="L11760" s="1"/>
      <c r="M11760" s="20"/>
    </row>
    <row r="11761" s="1" customFormat="1" customHeight="1" spans="1:13">
      <c r="A11761" s="20"/>
      <c r="B11761" s="20"/>
      <c r="J11761" s="21"/>
      <c r="K11761" s="22"/>
      <c r="L11761" s="1"/>
      <c r="M11761" s="20"/>
    </row>
    <row r="11762" s="1" customFormat="1" customHeight="1" spans="1:13">
      <c r="A11762" s="20"/>
      <c r="B11762" s="20"/>
      <c r="J11762" s="21"/>
      <c r="K11762" s="22"/>
      <c r="L11762" s="1"/>
      <c r="M11762" s="20"/>
    </row>
    <row r="11763" s="1" customFormat="1" customHeight="1" spans="1:13">
      <c r="A11763" s="20"/>
      <c r="B11763" s="20"/>
      <c r="J11763" s="21"/>
      <c r="K11763" s="22"/>
      <c r="L11763" s="1"/>
      <c r="M11763" s="20"/>
    </row>
    <row r="11764" s="1" customFormat="1" customHeight="1" spans="1:13">
      <c r="A11764" s="20"/>
      <c r="B11764" s="20"/>
      <c r="J11764" s="21"/>
      <c r="K11764" s="22"/>
      <c r="L11764" s="1"/>
      <c r="M11764" s="20"/>
    </row>
    <row r="11765" s="1" customFormat="1" customHeight="1" spans="1:13">
      <c r="A11765" s="20"/>
      <c r="B11765" s="20"/>
      <c r="J11765" s="21"/>
      <c r="K11765" s="22"/>
      <c r="L11765" s="1"/>
      <c r="M11765" s="20"/>
    </row>
    <row r="11766" s="1" customFormat="1" customHeight="1" spans="1:13">
      <c r="A11766" s="20"/>
      <c r="B11766" s="20"/>
      <c r="J11766" s="21"/>
      <c r="K11766" s="22"/>
      <c r="L11766" s="1"/>
      <c r="M11766" s="20"/>
    </row>
    <row r="11767" s="1" customFormat="1" customHeight="1" spans="1:13">
      <c r="A11767" s="20"/>
      <c r="B11767" s="20"/>
      <c r="J11767" s="21"/>
      <c r="K11767" s="22"/>
      <c r="L11767" s="1"/>
      <c r="M11767" s="20"/>
    </row>
    <row r="11768" s="1" customFormat="1" customHeight="1" spans="1:13">
      <c r="A11768" s="20"/>
      <c r="B11768" s="20"/>
      <c r="J11768" s="21"/>
      <c r="K11768" s="22"/>
      <c r="L11768" s="1"/>
      <c r="M11768" s="20"/>
    </row>
    <row r="11769" s="1" customFormat="1" customHeight="1" spans="1:13">
      <c r="A11769" s="20"/>
      <c r="B11769" s="20"/>
      <c r="J11769" s="21"/>
      <c r="K11769" s="22"/>
      <c r="L11769" s="1"/>
      <c r="M11769" s="20"/>
    </row>
    <row r="11770" s="1" customFormat="1" customHeight="1" spans="1:13">
      <c r="A11770" s="20"/>
      <c r="B11770" s="20"/>
      <c r="J11770" s="21"/>
      <c r="K11770" s="22"/>
      <c r="L11770" s="1"/>
      <c r="M11770" s="20"/>
    </row>
    <row r="11771" s="1" customFormat="1" customHeight="1" spans="1:13">
      <c r="A11771" s="20"/>
      <c r="B11771" s="20"/>
      <c r="J11771" s="21"/>
      <c r="K11771" s="22"/>
      <c r="L11771" s="1"/>
      <c r="M11771" s="20"/>
    </row>
    <row r="11772" s="1" customFormat="1" customHeight="1" spans="1:13">
      <c r="A11772" s="20"/>
      <c r="B11772" s="20"/>
      <c r="J11772" s="21"/>
      <c r="K11772" s="22"/>
      <c r="L11772" s="1"/>
      <c r="M11772" s="20"/>
    </row>
    <row r="11773" s="1" customFormat="1" customHeight="1" spans="1:13">
      <c r="A11773" s="20"/>
      <c r="B11773" s="20"/>
      <c r="J11773" s="21"/>
      <c r="K11773" s="22"/>
      <c r="L11773" s="1"/>
      <c r="M11773" s="20"/>
    </row>
    <row r="11774" s="1" customFormat="1" customHeight="1" spans="1:13">
      <c r="A11774" s="20"/>
      <c r="B11774" s="20"/>
      <c r="J11774" s="21"/>
      <c r="K11774" s="22"/>
      <c r="L11774" s="1"/>
      <c r="M11774" s="20"/>
    </row>
    <row r="11775" s="1" customFormat="1" customHeight="1" spans="1:13">
      <c r="A11775" s="20"/>
      <c r="B11775" s="20"/>
      <c r="J11775" s="21"/>
      <c r="K11775" s="22"/>
      <c r="L11775" s="1"/>
      <c r="M11775" s="20"/>
    </row>
    <row r="11776" s="1" customFormat="1" customHeight="1" spans="1:13">
      <c r="A11776" s="20"/>
      <c r="B11776" s="20"/>
      <c r="J11776" s="21"/>
      <c r="K11776" s="22"/>
      <c r="L11776" s="1"/>
      <c r="M11776" s="20"/>
    </row>
    <row r="11777" s="1" customFormat="1" customHeight="1" spans="1:13">
      <c r="A11777" s="20"/>
      <c r="B11777" s="20"/>
      <c r="J11777" s="21"/>
      <c r="K11777" s="22"/>
      <c r="L11777" s="1"/>
      <c r="M11777" s="20"/>
    </row>
    <row r="11778" s="1" customFormat="1" customHeight="1" spans="1:13">
      <c r="A11778" s="20"/>
      <c r="B11778" s="20"/>
      <c r="J11778" s="21"/>
      <c r="K11778" s="22"/>
      <c r="L11778" s="1"/>
      <c r="M11778" s="20"/>
    </row>
    <row r="11779" s="1" customFormat="1" customHeight="1" spans="1:13">
      <c r="A11779" s="20"/>
      <c r="B11779" s="20"/>
      <c r="J11779" s="21"/>
      <c r="K11779" s="22"/>
      <c r="L11779" s="1"/>
      <c r="M11779" s="20"/>
    </row>
    <row r="11780" s="1" customFormat="1" customHeight="1" spans="1:13">
      <c r="A11780" s="20"/>
      <c r="B11780" s="20"/>
      <c r="J11780" s="21"/>
      <c r="K11780" s="22"/>
      <c r="L11780" s="1"/>
      <c r="M11780" s="20"/>
    </row>
    <row r="11781" s="1" customFormat="1" customHeight="1" spans="1:13">
      <c r="A11781" s="20"/>
      <c r="B11781" s="20"/>
      <c r="J11781" s="21"/>
      <c r="K11781" s="22"/>
      <c r="L11781" s="1"/>
      <c r="M11781" s="20"/>
    </row>
    <row r="11782" s="1" customFormat="1" customHeight="1" spans="1:13">
      <c r="A11782" s="20"/>
      <c r="B11782" s="20"/>
      <c r="J11782" s="21"/>
      <c r="K11782" s="22"/>
      <c r="L11782" s="1"/>
      <c r="M11782" s="20"/>
    </row>
    <row r="11783" s="1" customFormat="1" customHeight="1" spans="1:13">
      <c r="A11783" s="20"/>
      <c r="B11783" s="20"/>
      <c r="J11783" s="21"/>
      <c r="K11783" s="22"/>
      <c r="L11783" s="1"/>
      <c r="M11783" s="20"/>
    </row>
    <row r="11784" s="1" customFormat="1" customHeight="1" spans="1:13">
      <c r="A11784" s="20"/>
      <c r="B11784" s="20"/>
      <c r="J11784" s="21"/>
      <c r="K11784" s="22"/>
      <c r="L11784" s="1"/>
      <c r="M11784" s="20"/>
    </row>
    <row r="11785" s="1" customFormat="1" customHeight="1" spans="1:13">
      <c r="A11785" s="20"/>
      <c r="B11785" s="20"/>
      <c r="J11785" s="21"/>
      <c r="K11785" s="22"/>
      <c r="L11785" s="1"/>
      <c r="M11785" s="20"/>
    </row>
    <row r="11786" s="1" customFormat="1" customHeight="1" spans="1:13">
      <c r="A11786" s="20"/>
      <c r="B11786" s="20"/>
      <c r="J11786" s="21"/>
      <c r="K11786" s="22"/>
      <c r="L11786" s="1"/>
      <c r="M11786" s="20"/>
    </row>
    <row r="11787" s="1" customFormat="1" customHeight="1" spans="1:13">
      <c r="A11787" s="20"/>
      <c r="B11787" s="20"/>
      <c r="J11787" s="21"/>
      <c r="K11787" s="22"/>
      <c r="L11787" s="1"/>
      <c r="M11787" s="20"/>
    </row>
    <row r="11788" s="1" customFormat="1" customHeight="1" spans="1:13">
      <c r="A11788" s="20"/>
      <c r="B11788" s="20"/>
      <c r="J11788" s="21"/>
      <c r="K11788" s="22"/>
      <c r="L11788" s="1"/>
      <c r="M11788" s="20"/>
    </row>
    <row r="11789" s="1" customFormat="1" customHeight="1" spans="1:13">
      <c r="A11789" s="20"/>
      <c r="B11789" s="20"/>
      <c r="J11789" s="21"/>
      <c r="K11789" s="22"/>
      <c r="L11789" s="1"/>
      <c r="M11789" s="20"/>
    </row>
    <row r="11790" s="1" customFormat="1" customHeight="1" spans="1:13">
      <c r="A11790" s="20"/>
      <c r="B11790" s="20"/>
      <c r="J11790" s="21"/>
      <c r="K11790" s="22"/>
      <c r="L11790" s="1"/>
      <c r="M11790" s="20"/>
    </row>
    <row r="11791" s="1" customFormat="1" customHeight="1" spans="1:13">
      <c r="A11791" s="20"/>
      <c r="B11791" s="20"/>
      <c r="J11791" s="21"/>
      <c r="K11791" s="22"/>
      <c r="L11791" s="1"/>
      <c r="M11791" s="20"/>
    </row>
    <row r="11792" s="1" customFormat="1" customHeight="1" spans="1:13">
      <c r="A11792" s="20"/>
      <c r="B11792" s="20"/>
      <c r="J11792" s="21"/>
      <c r="K11792" s="22"/>
      <c r="L11792" s="1"/>
      <c r="M11792" s="20"/>
    </row>
    <row r="11793" s="1" customFormat="1" customHeight="1" spans="1:13">
      <c r="A11793" s="20"/>
      <c r="B11793" s="20"/>
      <c r="J11793" s="21"/>
      <c r="K11793" s="22"/>
      <c r="L11793" s="1"/>
      <c r="M11793" s="20"/>
    </row>
    <row r="11794" s="1" customFormat="1" customHeight="1" spans="1:13">
      <c r="A11794" s="20"/>
      <c r="B11794" s="20"/>
      <c r="J11794" s="21"/>
      <c r="K11794" s="22"/>
      <c r="L11794" s="1"/>
      <c r="M11794" s="20"/>
    </row>
    <row r="11795" s="1" customFormat="1" customHeight="1" spans="1:13">
      <c r="A11795" s="20"/>
      <c r="B11795" s="20"/>
      <c r="J11795" s="21"/>
      <c r="K11795" s="22"/>
      <c r="L11795" s="1"/>
      <c r="M11795" s="20"/>
    </row>
    <row r="11796" s="1" customFormat="1" customHeight="1" spans="1:13">
      <c r="A11796" s="20"/>
      <c r="B11796" s="20"/>
      <c r="J11796" s="21"/>
      <c r="K11796" s="22"/>
      <c r="L11796" s="1"/>
      <c r="M11796" s="20"/>
    </row>
    <row r="11797" s="1" customFormat="1" customHeight="1" spans="1:13">
      <c r="A11797" s="20"/>
      <c r="B11797" s="20"/>
      <c r="J11797" s="21"/>
      <c r="K11797" s="22"/>
      <c r="L11797" s="1"/>
      <c r="M11797" s="20"/>
    </row>
    <row r="11798" s="1" customFormat="1" customHeight="1" spans="1:13">
      <c r="A11798" s="20"/>
      <c r="B11798" s="20"/>
      <c r="J11798" s="21"/>
      <c r="K11798" s="22"/>
      <c r="L11798" s="1"/>
      <c r="M11798" s="20"/>
    </row>
    <row r="11799" s="1" customFormat="1" customHeight="1" spans="1:13">
      <c r="A11799" s="20"/>
      <c r="B11799" s="20"/>
      <c r="J11799" s="21"/>
      <c r="K11799" s="22"/>
      <c r="L11799" s="1"/>
      <c r="M11799" s="20"/>
    </row>
    <row r="11800" s="1" customFormat="1" customHeight="1" spans="1:13">
      <c r="A11800" s="20"/>
      <c r="B11800" s="20"/>
      <c r="J11800" s="21"/>
      <c r="K11800" s="22"/>
      <c r="L11800" s="1"/>
      <c r="M11800" s="20"/>
    </row>
    <row r="11801" s="1" customFormat="1" customHeight="1" spans="1:13">
      <c r="A11801" s="20"/>
      <c r="B11801" s="20"/>
      <c r="J11801" s="21"/>
      <c r="K11801" s="22"/>
      <c r="L11801" s="1"/>
      <c r="M11801" s="20"/>
    </row>
    <row r="11802" s="1" customFormat="1" customHeight="1" spans="1:13">
      <c r="A11802" s="20"/>
      <c r="B11802" s="20"/>
      <c r="J11802" s="21"/>
      <c r="K11802" s="22"/>
      <c r="L11802" s="1"/>
      <c r="M11802" s="20"/>
    </row>
    <row r="11803" s="1" customFormat="1" customHeight="1" spans="1:13">
      <c r="A11803" s="20"/>
      <c r="B11803" s="20"/>
      <c r="J11803" s="21"/>
      <c r="K11803" s="22"/>
      <c r="L11803" s="1"/>
      <c r="M11803" s="20"/>
    </row>
    <row r="11804" s="1" customFormat="1" customHeight="1" spans="1:13">
      <c r="A11804" s="20"/>
      <c r="B11804" s="20"/>
      <c r="J11804" s="21"/>
      <c r="K11804" s="22"/>
      <c r="L11804" s="1"/>
      <c r="M11804" s="20"/>
    </row>
    <row r="11805" s="1" customFormat="1" customHeight="1" spans="1:13">
      <c r="A11805" s="20"/>
      <c r="B11805" s="20"/>
      <c r="J11805" s="21"/>
      <c r="K11805" s="22"/>
      <c r="L11805" s="1"/>
      <c r="M11805" s="20"/>
    </row>
    <row r="11806" s="1" customFormat="1" customHeight="1" spans="1:13">
      <c r="A11806" s="20"/>
      <c r="B11806" s="20"/>
      <c r="J11806" s="21"/>
      <c r="K11806" s="22"/>
      <c r="L11806" s="1"/>
      <c r="M11806" s="20"/>
    </row>
    <row r="11807" s="1" customFormat="1" customHeight="1" spans="1:13">
      <c r="A11807" s="20"/>
      <c r="B11807" s="20"/>
      <c r="J11807" s="21"/>
      <c r="K11807" s="22"/>
      <c r="L11807" s="1"/>
      <c r="M11807" s="20"/>
    </row>
    <row r="11808" s="1" customFormat="1" customHeight="1" spans="1:13">
      <c r="A11808" s="20"/>
      <c r="B11808" s="20"/>
      <c r="J11808" s="21"/>
      <c r="K11808" s="22"/>
      <c r="L11808" s="1"/>
      <c r="M11808" s="20"/>
    </row>
    <row r="11809" s="1" customFormat="1" customHeight="1" spans="1:13">
      <c r="A11809" s="20"/>
      <c r="B11809" s="20"/>
      <c r="J11809" s="21"/>
      <c r="K11809" s="22"/>
      <c r="L11809" s="1"/>
      <c r="M11809" s="20"/>
    </row>
    <row r="11810" s="1" customFormat="1" customHeight="1" spans="1:13">
      <c r="A11810" s="20"/>
      <c r="B11810" s="20"/>
      <c r="J11810" s="21"/>
      <c r="K11810" s="22"/>
      <c r="L11810" s="1"/>
      <c r="M11810" s="20"/>
    </row>
    <row r="11811" s="1" customFormat="1" customHeight="1" spans="1:13">
      <c r="A11811" s="20"/>
      <c r="B11811" s="20"/>
      <c r="J11811" s="21"/>
      <c r="K11811" s="22"/>
      <c r="L11811" s="1"/>
      <c r="M11811" s="20"/>
    </row>
    <row r="11812" s="1" customFormat="1" customHeight="1" spans="1:13">
      <c r="A11812" s="20"/>
      <c r="B11812" s="20"/>
      <c r="J11812" s="21"/>
      <c r="K11812" s="22"/>
      <c r="L11812" s="1"/>
      <c r="M11812" s="20"/>
    </row>
    <row r="11813" s="1" customFormat="1" customHeight="1" spans="1:13">
      <c r="A11813" s="20"/>
      <c r="B11813" s="20"/>
      <c r="J11813" s="21"/>
      <c r="K11813" s="22"/>
      <c r="L11813" s="1"/>
      <c r="M11813" s="20"/>
    </row>
    <row r="11814" s="1" customFormat="1" customHeight="1" spans="1:13">
      <c r="A11814" s="20"/>
      <c r="B11814" s="20"/>
      <c r="J11814" s="21"/>
      <c r="K11814" s="22"/>
      <c r="L11814" s="1"/>
      <c r="M11814" s="20"/>
    </row>
    <row r="11815" s="1" customFormat="1" customHeight="1" spans="1:13">
      <c r="A11815" s="20"/>
      <c r="B11815" s="20"/>
      <c r="J11815" s="21"/>
      <c r="K11815" s="22"/>
      <c r="L11815" s="1"/>
      <c r="M11815" s="20"/>
    </row>
    <row r="11816" s="1" customFormat="1" customHeight="1" spans="1:13">
      <c r="A11816" s="20"/>
      <c r="B11816" s="20"/>
      <c r="J11816" s="21"/>
      <c r="K11816" s="22"/>
      <c r="L11816" s="1"/>
      <c r="M11816" s="20"/>
    </row>
    <row r="11817" s="1" customFormat="1" customHeight="1" spans="1:13">
      <c r="A11817" s="20"/>
      <c r="B11817" s="20"/>
      <c r="J11817" s="21"/>
      <c r="K11817" s="22"/>
      <c r="L11817" s="1"/>
      <c r="M11817" s="20"/>
    </row>
    <row r="11818" s="1" customFormat="1" customHeight="1" spans="1:13">
      <c r="A11818" s="20"/>
      <c r="B11818" s="20"/>
      <c r="J11818" s="21"/>
      <c r="K11818" s="22"/>
      <c r="L11818" s="1"/>
      <c r="M11818" s="20"/>
    </row>
    <row r="11819" s="1" customFormat="1" customHeight="1" spans="1:13">
      <c r="A11819" s="20"/>
      <c r="B11819" s="20"/>
      <c r="J11819" s="21"/>
      <c r="K11819" s="22"/>
      <c r="L11819" s="1"/>
      <c r="M11819" s="20"/>
    </row>
    <row r="11820" s="1" customFormat="1" customHeight="1" spans="1:13">
      <c r="A11820" s="20"/>
      <c r="B11820" s="20"/>
      <c r="J11820" s="21"/>
      <c r="K11820" s="22"/>
      <c r="L11820" s="1"/>
      <c r="M11820" s="20"/>
    </row>
    <row r="11821" s="1" customFormat="1" customHeight="1" spans="1:13">
      <c r="A11821" s="20"/>
      <c r="B11821" s="20"/>
      <c r="J11821" s="21"/>
      <c r="K11821" s="22"/>
      <c r="L11821" s="1"/>
      <c r="M11821" s="20"/>
    </row>
    <row r="11822" s="1" customFormat="1" customHeight="1" spans="1:13">
      <c r="A11822" s="20"/>
      <c r="B11822" s="20"/>
      <c r="J11822" s="21"/>
      <c r="K11822" s="22"/>
      <c r="L11822" s="1"/>
      <c r="M11822" s="20"/>
    </row>
    <row r="11823" s="1" customFormat="1" customHeight="1" spans="1:13">
      <c r="A11823" s="20"/>
      <c r="B11823" s="20"/>
      <c r="J11823" s="21"/>
      <c r="K11823" s="22"/>
      <c r="L11823" s="1"/>
      <c r="M11823" s="20"/>
    </row>
    <row r="11824" s="1" customFormat="1" customHeight="1" spans="1:13">
      <c r="A11824" s="20"/>
      <c r="B11824" s="20"/>
      <c r="J11824" s="21"/>
      <c r="K11824" s="22"/>
      <c r="L11824" s="1"/>
      <c r="M11824" s="20"/>
    </row>
    <row r="11825" s="1" customFormat="1" customHeight="1" spans="1:13">
      <c r="A11825" s="20"/>
      <c r="B11825" s="20"/>
      <c r="J11825" s="21"/>
      <c r="K11825" s="22"/>
      <c r="L11825" s="1"/>
      <c r="M11825" s="20"/>
    </row>
    <row r="11826" s="1" customFormat="1" customHeight="1" spans="1:13">
      <c r="A11826" s="20"/>
      <c r="B11826" s="20"/>
      <c r="J11826" s="21"/>
      <c r="K11826" s="22"/>
      <c r="L11826" s="1"/>
      <c r="M11826" s="20"/>
    </row>
    <row r="11827" s="1" customFormat="1" customHeight="1" spans="1:13">
      <c r="A11827" s="20"/>
      <c r="B11827" s="20"/>
      <c r="J11827" s="21"/>
      <c r="K11827" s="22"/>
      <c r="L11827" s="1"/>
      <c r="M11827" s="20"/>
    </row>
    <row r="11828" s="1" customFormat="1" customHeight="1" spans="1:13">
      <c r="A11828" s="20"/>
      <c r="B11828" s="20"/>
      <c r="J11828" s="21"/>
      <c r="K11828" s="22"/>
      <c r="L11828" s="1"/>
      <c r="M11828" s="20"/>
    </row>
    <row r="11829" s="1" customFormat="1" customHeight="1" spans="1:13">
      <c r="A11829" s="20"/>
      <c r="B11829" s="20"/>
      <c r="J11829" s="21"/>
      <c r="K11829" s="22"/>
      <c r="L11829" s="1"/>
      <c r="M11829" s="20"/>
    </row>
    <row r="11830" s="1" customFormat="1" customHeight="1" spans="1:13">
      <c r="A11830" s="20"/>
      <c r="B11830" s="20"/>
      <c r="J11830" s="21"/>
      <c r="K11830" s="22"/>
      <c r="L11830" s="1"/>
      <c r="M11830" s="20"/>
    </row>
    <row r="11831" s="1" customFormat="1" customHeight="1" spans="1:13">
      <c r="A11831" s="20"/>
      <c r="B11831" s="20"/>
      <c r="J11831" s="21"/>
      <c r="K11831" s="22"/>
      <c r="L11831" s="1"/>
      <c r="M11831" s="20"/>
    </row>
    <row r="11832" s="1" customFormat="1" customHeight="1" spans="1:13">
      <c r="A11832" s="20"/>
      <c r="B11832" s="20"/>
      <c r="J11832" s="21"/>
      <c r="K11832" s="22"/>
      <c r="L11832" s="1"/>
      <c r="M11832" s="20"/>
    </row>
    <row r="11833" s="1" customFormat="1" customHeight="1" spans="1:13">
      <c r="A11833" s="20"/>
      <c r="B11833" s="20"/>
      <c r="J11833" s="21"/>
      <c r="K11833" s="22"/>
      <c r="L11833" s="1"/>
      <c r="M11833" s="20"/>
    </row>
    <row r="11834" s="1" customFormat="1" customHeight="1" spans="1:13">
      <c r="A11834" s="20"/>
      <c r="B11834" s="20"/>
      <c r="J11834" s="21"/>
      <c r="K11834" s="22"/>
      <c r="L11834" s="1"/>
      <c r="M11834" s="20"/>
    </row>
    <row r="11835" s="1" customFormat="1" customHeight="1" spans="1:13">
      <c r="A11835" s="20"/>
      <c r="B11835" s="20"/>
      <c r="J11835" s="21"/>
      <c r="K11835" s="22"/>
      <c r="L11835" s="1"/>
      <c r="M11835" s="20"/>
    </row>
    <row r="11836" s="1" customFormat="1" customHeight="1" spans="1:13">
      <c r="A11836" s="20"/>
      <c r="B11836" s="20"/>
      <c r="J11836" s="21"/>
      <c r="K11836" s="22"/>
      <c r="L11836" s="1"/>
      <c r="M11836" s="20"/>
    </row>
    <row r="11837" s="1" customFormat="1" customHeight="1" spans="1:13">
      <c r="A11837" s="20"/>
      <c r="B11837" s="20"/>
      <c r="J11837" s="21"/>
      <c r="K11837" s="22"/>
      <c r="L11837" s="1"/>
      <c r="M11837" s="20"/>
    </row>
    <row r="11838" s="1" customFormat="1" customHeight="1" spans="1:13">
      <c r="A11838" s="20"/>
      <c r="B11838" s="20"/>
      <c r="J11838" s="21"/>
      <c r="K11838" s="22"/>
      <c r="L11838" s="1"/>
      <c r="M11838" s="20"/>
    </row>
    <row r="11839" s="1" customFormat="1" customHeight="1" spans="1:13">
      <c r="A11839" s="20"/>
      <c r="B11839" s="20"/>
      <c r="J11839" s="21"/>
      <c r="K11839" s="22"/>
      <c r="L11839" s="1"/>
      <c r="M11839" s="20"/>
    </row>
    <row r="11840" s="1" customFormat="1" customHeight="1" spans="1:13">
      <c r="A11840" s="20"/>
      <c r="B11840" s="20"/>
      <c r="J11840" s="21"/>
      <c r="K11840" s="22"/>
      <c r="L11840" s="1"/>
      <c r="M11840" s="20"/>
    </row>
    <row r="11841" s="1" customFormat="1" customHeight="1" spans="1:13">
      <c r="A11841" s="20"/>
      <c r="B11841" s="20"/>
      <c r="J11841" s="21"/>
      <c r="K11841" s="22"/>
      <c r="L11841" s="1"/>
      <c r="M11841" s="20"/>
    </row>
    <row r="11842" s="1" customFormat="1" customHeight="1" spans="1:13">
      <c r="A11842" s="20"/>
      <c r="B11842" s="20"/>
      <c r="J11842" s="21"/>
      <c r="K11842" s="22"/>
      <c r="L11842" s="1"/>
      <c r="M11842" s="20"/>
    </row>
    <row r="11843" s="1" customFormat="1" customHeight="1" spans="1:13">
      <c r="A11843" s="20"/>
      <c r="B11843" s="20"/>
      <c r="J11843" s="21"/>
      <c r="K11843" s="22"/>
      <c r="L11843" s="1"/>
      <c r="M11843" s="20"/>
    </row>
    <row r="11844" s="1" customFormat="1" customHeight="1" spans="1:13">
      <c r="A11844" s="20"/>
      <c r="B11844" s="20"/>
      <c r="J11844" s="21"/>
      <c r="K11844" s="22"/>
      <c r="L11844" s="1"/>
      <c r="M11844" s="20"/>
    </row>
    <row r="11845" s="1" customFormat="1" customHeight="1" spans="1:13">
      <c r="A11845" s="20"/>
      <c r="B11845" s="20"/>
      <c r="J11845" s="21"/>
      <c r="K11845" s="22"/>
      <c r="L11845" s="1"/>
      <c r="M11845" s="20"/>
    </row>
    <row r="11846" s="1" customFormat="1" customHeight="1" spans="1:13">
      <c r="A11846" s="20"/>
      <c r="B11846" s="20"/>
      <c r="J11846" s="21"/>
      <c r="K11846" s="22"/>
      <c r="L11846" s="1"/>
      <c r="M11846" s="20"/>
    </row>
    <row r="11847" s="1" customFormat="1" customHeight="1" spans="1:13">
      <c r="A11847" s="20"/>
      <c r="B11847" s="20"/>
      <c r="J11847" s="21"/>
      <c r="K11847" s="22"/>
      <c r="L11847" s="1"/>
      <c r="M11847" s="20"/>
    </row>
    <row r="11848" s="1" customFormat="1" customHeight="1" spans="1:13">
      <c r="A11848" s="20"/>
      <c r="B11848" s="20"/>
      <c r="J11848" s="21"/>
      <c r="K11848" s="22"/>
      <c r="L11848" s="1"/>
      <c r="M11848" s="20"/>
    </row>
    <row r="11849" s="1" customFormat="1" customHeight="1" spans="1:13">
      <c r="A11849" s="20"/>
      <c r="B11849" s="20"/>
      <c r="J11849" s="21"/>
      <c r="K11849" s="22"/>
      <c r="L11849" s="1"/>
      <c r="M11849" s="20"/>
    </row>
    <row r="11850" s="1" customFormat="1" customHeight="1" spans="1:13">
      <c r="A11850" s="20"/>
      <c r="B11850" s="20"/>
      <c r="J11850" s="21"/>
      <c r="K11850" s="22"/>
      <c r="L11850" s="1"/>
      <c r="M11850" s="20"/>
    </row>
    <row r="11851" s="1" customFormat="1" customHeight="1" spans="1:13">
      <c r="A11851" s="20"/>
      <c r="B11851" s="20"/>
      <c r="J11851" s="21"/>
      <c r="K11851" s="22"/>
      <c r="L11851" s="1"/>
      <c r="M11851" s="20"/>
    </row>
    <row r="11852" s="1" customFormat="1" customHeight="1" spans="1:13">
      <c r="A11852" s="20"/>
      <c r="B11852" s="20"/>
      <c r="J11852" s="21"/>
      <c r="K11852" s="22"/>
      <c r="L11852" s="1"/>
      <c r="M11852" s="20"/>
    </row>
    <row r="11853" s="1" customFormat="1" customHeight="1" spans="1:13">
      <c r="A11853" s="20"/>
      <c r="B11853" s="20"/>
      <c r="J11853" s="21"/>
      <c r="K11853" s="22"/>
      <c r="L11853" s="1"/>
      <c r="M11853" s="20"/>
    </row>
    <row r="11854" s="1" customFormat="1" customHeight="1" spans="1:13">
      <c r="A11854" s="20"/>
      <c r="B11854" s="20"/>
      <c r="J11854" s="21"/>
      <c r="K11854" s="22"/>
      <c r="L11854" s="1"/>
      <c r="M11854" s="20"/>
    </row>
    <row r="11855" s="1" customFormat="1" customHeight="1" spans="1:13">
      <c r="A11855" s="20"/>
      <c r="B11855" s="20"/>
      <c r="J11855" s="21"/>
      <c r="K11855" s="22"/>
      <c r="L11855" s="1"/>
      <c r="M11855" s="20"/>
    </row>
    <row r="11856" s="1" customFormat="1" customHeight="1" spans="1:13">
      <c r="A11856" s="20"/>
      <c r="B11856" s="20"/>
      <c r="J11856" s="21"/>
      <c r="K11856" s="22"/>
      <c r="L11856" s="1"/>
      <c r="M11856" s="20"/>
    </row>
    <row r="11857" s="1" customFormat="1" customHeight="1" spans="1:13">
      <c r="A11857" s="20"/>
      <c r="B11857" s="20"/>
      <c r="J11857" s="21"/>
      <c r="K11857" s="22"/>
      <c r="L11857" s="1"/>
      <c r="M11857" s="20"/>
    </row>
    <row r="11858" s="1" customFormat="1" customHeight="1" spans="1:13">
      <c r="A11858" s="20"/>
      <c r="B11858" s="20"/>
      <c r="J11858" s="21"/>
      <c r="K11858" s="22"/>
      <c r="L11858" s="1"/>
      <c r="M11858" s="20"/>
    </row>
    <row r="11859" s="1" customFormat="1" customHeight="1" spans="1:13">
      <c r="A11859" s="20"/>
      <c r="B11859" s="20"/>
      <c r="J11859" s="21"/>
      <c r="K11859" s="22"/>
      <c r="L11859" s="1"/>
      <c r="M11859" s="20"/>
    </row>
    <row r="11860" s="1" customFormat="1" customHeight="1" spans="1:13">
      <c r="A11860" s="20"/>
      <c r="B11860" s="20"/>
      <c r="J11860" s="21"/>
      <c r="K11860" s="22"/>
      <c r="L11860" s="1"/>
      <c r="M11860" s="20"/>
    </row>
    <row r="11861" s="1" customFormat="1" customHeight="1" spans="1:13">
      <c r="A11861" s="20"/>
      <c r="B11861" s="20"/>
      <c r="J11861" s="21"/>
      <c r="K11861" s="22"/>
      <c r="L11861" s="1"/>
      <c r="M11861" s="20"/>
    </row>
    <row r="11862" s="1" customFormat="1" customHeight="1" spans="1:13">
      <c r="A11862" s="20"/>
      <c r="B11862" s="20"/>
      <c r="J11862" s="21"/>
      <c r="K11862" s="22"/>
      <c r="L11862" s="1"/>
      <c r="M11862" s="20"/>
    </row>
    <row r="11863" s="1" customFormat="1" customHeight="1" spans="1:13">
      <c r="A11863" s="20"/>
      <c r="B11863" s="20"/>
      <c r="J11863" s="21"/>
      <c r="K11863" s="22"/>
      <c r="L11863" s="1"/>
      <c r="M11863" s="20"/>
    </row>
    <row r="11864" s="1" customFormat="1" customHeight="1" spans="1:13">
      <c r="A11864" s="20"/>
      <c r="B11864" s="20"/>
      <c r="J11864" s="21"/>
      <c r="K11864" s="22"/>
      <c r="L11864" s="1"/>
      <c r="M11864" s="20"/>
    </row>
    <row r="11865" s="1" customFormat="1" customHeight="1" spans="1:13">
      <c r="A11865" s="20"/>
      <c r="B11865" s="20"/>
      <c r="J11865" s="21"/>
      <c r="K11865" s="22"/>
      <c r="L11865" s="1"/>
      <c r="M11865" s="20"/>
    </row>
    <row r="11866" s="1" customFormat="1" customHeight="1" spans="1:13">
      <c r="A11866" s="20"/>
      <c r="B11866" s="20"/>
      <c r="J11866" s="21"/>
      <c r="K11866" s="22"/>
      <c r="L11866" s="1"/>
      <c r="M11866" s="20"/>
    </row>
    <row r="11867" s="1" customFormat="1" customHeight="1" spans="1:13">
      <c r="A11867" s="20"/>
      <c r="B11867" s="20"/>
      <c r="J11867" s="21"/>
      <c r="K11867" s="22"/>
      <c r="L11867" s="1"/>
      <c r="M11867" s="20"/>
    </row>
    <row r="11868" s="1" customFormat="1" customHeight="1" spans="1:13">
      <c r="A11868" s="20"/>
      <c r="B11868" s="20"/>
      <c r="J11868" s="21"/>
      <c r="K11868" s="22"/>
      <c r="L11868" s="1"/>
      <c r="M11868" s="20"/>
    </row>
    <row r="11869" s="1" customFormat="1" customHeight="1" spans="1:13">
      <c r="A11869" s="20"/>
      <c r="B11869" s="20"/>
      <c r="J11869" s="21"/>
      <c r="K11869" s="22"/>
      <c r="L11869" s="1"/>
      <c r="M11869" s="20"/>
    </row>
    <row r="11870" s="1" customFormat="1" customHeight="1" spans="1:13">
      <c r="A11870" s="20"/>
      <c r="B11870" s="20"/>
      <c r="J11870" s="21"/>
      <c r="K11870" s="22"/>
      <c r="L11870" s="1"/>
      <c r="M11870" s="20"/>
    </row>
    <row r="11871" s="1" customFormat="1" customHeight="1" spans="1:13">
      <c r="A11871" s="20"/>
      <c r="B11871" s="20"/>
      <c r="J11871" s="21"/>
      <c r="K11871" s="22"/>
      <c r="L11871" s="1"/>
      <c r="M11871" s="20"/>
    </row>
    <row r="11872" s="1" customFormat="1" customHeight="1" spans="1:13">
      <c r="A11872" s="20"/>
      <c r="B11872" s="20"/>
      <c r="J11872" s="21"/>
      <c r="K11872" s="22"/>
      <c r="L11872" s="1"/>
      <c r="M11872" s="20"/>
    </row>
    <row r="11873" s="1" customFormat="1" customHeight="1" spans="1:13">
      <c r="A11873" s="20"/>
      <c r="B11873" s="20"/>
      <c r="J11873" s="21"/>
      <c r="K11873" s="22"/>
      <c r="L11873" s="1"/>
      <c r="M11873" s="20"/>
    </row>
    <row r="11874" s="1" customFormat="1" customHeight="1" spans="1:13">
      <c r="A11874" s="20"/>
      <c r="B11874" s="20"/>
      <c r="J11874" s="21"/>
      <c r="K11874" s="22"/>
      <c r="L11874" s="1"/>
      <c r="M11874" s="20"/>
    </row>
    <row r="11875" s="1" customFormat="1" customHeight="1" spans="1:13">
      <c r="A11875" s="20"/>
      <c r="B11875" s="20"/>
      <c r="J11875" s="21"/>
      <c r="K11875" s="22"/>
      <c r="L11875" s="1"/>
      <c r="M11875" s="20"/>
    </row>
    <row r="11876" s="1" customFormat="1" customHeight="1" spans="1:13">
      <c r="A11876" s="20"/>
      <c r="B11876" s="20"/>
      <c r="J11876" s="21"/>
      <c r="K11876" s="22"/>
      <c r="L11876" s="1"/>
      <c r="M11876" s="20"/>
    </row>
    <row r="11877" s="1" customFormat="1" customHeight="1" spans="1:13">
      <c r="A11877" s="20"/>
      <c r="B11877" s="20"/>
      <c r="J11877" s="21"/>
      <c r="K11877" s="22"/>
      <c r="L11877" s="1"/>
      <c r="M11877" s="20"/>
    </row>
    <row r="11878" s="1" customFormat="1" customHeight="1" spans="1:13">
      <c r="A11878" s="20"/>
      <c r="B11878" s="20"/>
      <c r="J11878" s="21"/>
      <c r="K11878" s="22"/>
      <c r="L11878" s="1"/>
      <c r="M11878" s="20"/>
    </row>
    <row r="11879" s="1" customFormat="1" customHeight="1" spans="1:13">
      <c r="A11879" s="20"/>
      <c r="B11879" s="20"/>
      <c r="J11879" s="21"/>
      <c r="K11879" s="22"/>
      <c r="L11879" s="1"/>
      <c r="M11879" s="20"/>
    </row>
    <row r="11880" s="1" customFormat="1" customHeight="1" spans="1:13">
      <c r="A11880" s="20"/>
      <c r="B11880" s="20"/>
      <c r="J11880" s="21"/>
      <c r="K11880" s="22"/>
      <c r="L11880" s="1"/>
      <c r="M11880" s="20"/>
    </row>
    <row r="11881" s="1" customFormat="1" customHeight="1" spans="1:13">
      <c r="A11881" s="20"/>
      <c r="B11881" s="20"/>
      <c r="J11881" s="21"/>
      <c r="K11881" s="22"/>
      <c r="L11881" s="1"/>
      <c r="M11881" s="20"/>
    </row>
    <row r="11882" s="1" customFormat="1" customHeight="1" spans="1:13">
      <c r="A11882" s="20"/>
      <c r="B11882" s="20"/>
      <c r="J11882" s="21"/>
      <c r="K11882" s="22"/>
      <c r="L11882" s="1"/>
      <c r="M11882" s="20"/>
    </row>
    <row r="11883" s="1" customFormat="1" customHeight="1" spans="1:13">
      <c r="A11883" s="20"/>
      <c r="B11883" s="20"/>
      <c r="J11883" s="21"/>
      <c r="K11883" s="22"/>
      <c r="L11883" s="1"/>
      <c r="M11883" s="20"/>
    </row>
    <row r="11884" s="1" customFormat="1" customHeight="1" spans="1:13">
      <c r="A11884" s="20"/>
      <c r="B11884" s="20"/>
      <c r="J11884" s="21"/>
      <c r="K11884" s="22"/>
      <c r="L11884" s="1"/>
      <c r="M11884" s="20"/>
    </row>
    <row r="11885" s="1" customFormat="1" customHeight="1" spans="1:13">
      <c r="A11885" s="20"/>
      <c r="B11885" s="20"/>
      <c r="J11885" s="21"/>
      <c r="K11885" s="22"/>
      <c r="L11885" s="1"/>
      <c r="M11885" s="20"/>
    </row>
    <row r="11886" s="1" customFormat="1" customHeight="1" spans="1:13">
      <c r="A11886" s="20"/>
      <c r="B11886" s="20"/>
      <c r="J11886" s="21"/>
      <c r="K11886" s="22"/>
      <c r="L11886" s="1"/>
      <c r="M11886" s="20"/>
    </row>
    <row r="11887" s="1" customFormat="1" customHeight="1" spans="1:13">
      <c r="A11887" s="20"/>
      <c r="B11887" s="20"/>
      <c r="J11887" s="21"/>
      <c r="K11887" s="22"/>
      <c r="L11887" s="1"/>
      <c r="M11887" s="20"/>
    </row>
    <row r="11888" s="1" customFormat="1" customHeight="1" spans="1:13">
      <c r="A11888" s="20"/>
      <c r="B11888" s="20"/>
      <c r="J11888" s="21"/>
      <c r="K11888" s="22"/>
      <c r="L11888" s="1"/>
      <c r="M11888" s="20"/>
    </row>
    <row r="11889" s="1" customFormat="1" customHeight="1" spans="1:13">
      <c r="A11889" s="20"/>
      <c r="B11889" s="20"/>
      <c r="J11889" s="21"/>
      <c r="K11889" s="22"/>
      <c r="L11889" s="1"/>
      <c r="M11889" s="20"/>
    </row>
    <row r="11890" s="1" customFormat="1" customHeight="1" spans="1:13">
      <c r="A11890" s="20"/>
      <c r="B11890" s="20"/>
      <c r="J11890" s="21"/>
      <c r="K11890" s="22"/>
      <c r="L11890" s="1"/>
      <c r="M11890" s="20"/>
    </row>
    <row r="11891" s="1" customFormat="1" customHeight="1" spans="1:13">
      <c r="A11891" s="20"/>
      <c r="B11891" s="20"/>
      <c r="J11891" s="21"/>
      <c r="K11891" s="22"/>
      <c r="L11891" s="1"/>
      <c r="M11891" s="20"/>
    </row>
    <row r="11892" s="1" customFormat="1" customHeight="1" spans="1:13">
      <c r="A11892" s="20"/>
      <c r="B11892" s="20"/>
      <c r="J11892" s="21"/>
      <c r="K11892" s="22"/>
      <c r="L11892" s="1"/>
      <c r="M11892" s="20"/>
    </row>
    <row r="11893" s="1" customFormat="1" customHeight="1" spans="1:13">
      <c r="A11893" s="20"/>
      <c r="B11893" s="20"/>
      <c r="J11893" s="21"/>
      <c r="K11893" s="22"/>
      <c r="L11893" s="1"/>
      <c r="M11893" s="20"/>
    </row>
    <row r="11894" s="1" customFormat="1" customHeight="1" spans="1:13">
      <c r="A11894" s="20"/>
      <c r="B11894" s="20"/>
      <c r="J11894" s="21"/>
      <c r="K11894" s="22"/>
      <c r="L11894" s="1"/>
      <c r="M11894" s="20"/>
    </row>
    <row r="11895" s="1" customFormat="1" customHeight="1" spans="1:13">
      <c r="A11895" s="20"/>
      <c r="B11895" s="20"/>
      <c r="J11895" s="21"/>
      <c r="K11895" s="22"/>
      <c r="L11895" s="1"/>
      <c r="M11895" s="20"/>
    </row>
    <row r="11896" s="1" customFormat="1" customHeight="1" spans="1:13">
      <c r="A11896" s="20"/>
      <c r="B11896" s="20"/>
      <c r="J11896" s="21"/>
      <c r="K11896" s="22"/>
      <c r="L11896" s="1"/>
      <c r="M11896" s="20"/>
    </row>
    <row r="11897" s="1" customFormat="1" customHeight="1" spans="1:13">
      <c r="A11897" s="20"/>
      <c r="B11897" s="20"/>
      <c r="J11897" s="21"/>
      <c r="K11897" s="22"/>
      <c r="L11897" s="1"/>
      <c r="M11897" s="20"/>
    </row>
    <row r="11898" s="1" customFormat="1" customHeight="1" spans="1:13">
      <c r="A11898" s="20"/>
      <c r="B11898" s="20"/>
      <c r="J11898" s="21"/>
      <c r="K11898" s="22"/>
      <c r="L11898" s="1"/>
      <c r="M11898" s="20"/>
    </row>
    <row r="11899" s="1" customFormat="1" customHeight="1" spans="1:13">
      <c r="A11899" s="20"/>
      <c r="B11899" s="20"/>
      <c r="J11899" s="21"/>
      <c r="K11899" s="22"/>
      <c r="L11899" s="1"/>
      <c r="M11899" s="20"/>
    </row>
    <row r="11900" s="1" customFormat="1" customHeight="1" spans="1:13">
      <c r="A11900" s="20"/>
      <c r="B11900" s="20"/>
      <c r="J11900" s="21"/>
      <c r="K11900" s="22"/>
      <c r="L11900" s="1"/>
      <c r="M11900" s="20"/>
    </row>
    <row r="11901" s="1" customFormat="1" customHeight="1" spans="1:13">
      <c r="A11901" s="20"/>
      <c r="B11901" s="20"/>
      <c r="J11901" s="21"/>
      <c r="K11901" s="22"/>
      <c r="L11901" s="1"/>
      <c r="M11901" s="20"/>
    </row>
    <row r="11902" s="1" customFormat="1" customHeight="1" spans="1:13">
      <c r="A11902" s="20"/>
      <c r="B11902" s="20"/>
      <c r="J11902" s="21"/>
      <c r="K11902" s="22"/>
      <c r="L11902" s="1"/>
      <c r="M11902" s="20"/>
    </row>
    <row r="11903" s="1" customFormat="1" customHeight="1" spans="1:13">
      <c r="A11903" s="20"/>
      <c r="B11903" s="20"/>
      <c r="J11903" s="21"/>
      <c r="K11903" s="22"/>
      <c r="L11903" s="1"/>
      <c r="M11903" s="20"/>
    </row>
    <row r="11904" s="1" customFormat="1" customHeight="1" spans="1:13">
      <c r="A11904" s="20"/>
      <c r="B11904" s="20"/>
      <c r="J11904" s="21"/>
      <c r="K11904" s="22"/>
      <c r="L11904" s="1"/>
      <c r="M11904" s="20"/>
    </row>
    <row r="11905" s="1" customFormat="1" customHeight="1" spans="1:13">
      <c r="A11905" s="20"/>
      <c r="B11905" s="20"/>
      <c r="J11905" s="21"/>
      <c r="K11905" s="22"/>
      <c r="L11905" s="1"/>
      <c r="M11905" s="20"/>
    </row>
    <row r="11906" s="1" customFormat="1" customHeight="1" spans="1:13">
      <c r="A11906" s="20"/>
      <c r="B11906" s="20"/>
      <c r="J11906" s="21"/>
      <c r="K11906" s="22"/>
      <c r="L11906" s="1"/>
      <c r="M11906" s="20"/>
    </row>
    <row r="11907" s="1" customFormat="1" customHeight="1" spans="1:13">
      <c r="A11907" s="20"/>
      <c r="B11907" s="20"/>
      <c r="J11907" s="21"/>
      <c r="K11907" s="22"/>
      <c r="L11907" s="1"/>
      <c r="M11907" s="20"/>
    </row>
    <row r="11908" s="1" customFormat="1" customHeight="1" spans="1:13">
      <c r="A11908" s="20"/>
      <c r="B11908" s="20"/>
      <c r="J11908" s="21"/>
      <c r="K11908" s="22"/>
      <c r="L11908" s="1"/>
      <c r="M11908" s="20"/>
    </row>
    <row r="11909" s="1" customFormat="1" customHeight="1" spans="1:13">
      <c r="A11909" s="20"/>
      <c r="B11909" s="20"/>
      <c r="J11909" s="21"/>
      <c r="K11909" s="22"/>
      <c r="L11909" s="1"/>
      <c r="M11909" s="20"/>
    </row>
    <row r="11910" s="1" customFormat="1" customHeight="1" spans="1:13">
      <c r="A11910" s="20"/>
      <c r="B11910" s="20"/>
      <c r="J11910" s="21"/>
      <c r="K11910" s="22"/>
      <c r="L11910" s="1"/>
      <c r="M11910" s="20"/>
    </row>
    <row r="11911" s="1" customFormat="1" customHeight="1" spans="1:13">
      <c r="A11911" s="20"/>
      <c r="B11911" s="20"/>
      <c r="J11911" s="21"/>
      <c r="K11911" s="22"/>
      <c r="L11911" s="1"/>
      <c r="M11911" s="20"/>
    </row>
    <row r="11912" s="1" customFormat="1" customHeight="1" spans="1:13">
      <c r="A11912" s="20"/>
      <c r="B11912" s="20"/>
      <c r="J11912" s="21"/>
      <c r="K11912" s="22"/>
      <c r="L11912" s="1"/>
      <c r="M11912" s="20"/>
    </row>
    <row r="11913" s="1" customFormat="1" customHeight="1" spans="1:13">
      <c r="A11913" s="20"/>
      <c r="B11913" s="20"/>
      <c r="J11913" s="21"/>
      <c r="K11913" s="22"/>
      <c r="L11913" s="1"/>
      <c r="M11913" s="20"/>
    </row>
    <row r="11914" s="1" customFormat="1" customHeight="1" spans="1:13">
      <c r="A11914" s="20"/>
      <c r="B11914" s="20"/>
      <c r="J11914" s="21"/>
      <c r="K11914" s="22"/>
      <c r="L11914" s="1"/>
      <c r="M11914" s="20"/>
    </row>
    <row r="11915" s="1" customFormat="1" customHeight="1" spans="1:13">
      <c r="A11915" s="20"/>
      <c r="B11915" s="20"/>
      <c r="J11915" s="21"/>
      <c r="K11915" s="22"/>
      <c r="L11915" s="1"/>
      <c r="M11915" s="20"/>
    </row>
    <row r="11916" s="1" customFormat="1" customHeight="1" spans="1:13">
      <c r="A11916" s="20"/>
      <c r="B11916" s="20"/>
      <c r="J11916" s="21"/>
      <c r="K11916" s="22"/>
      <c r="L11916" s="1"/>
      <c r="M11916" s="20"/>
    </row>
    <row r="11917" s="1" customFormat="1" customHeight="1" spans="1:13">
      <c r="A11917" s="20"/>
      <c r="B11917" s="20"/>
      <c r="J11917" s="21"/>
      <c r="K11917" s="22"/>
      <c r="L11917" s="1"/>
      <c r="M11917" s="20"/>
    </row>
    <row r="11918" s="1" customFormat="1" customHeight="1" spans="1:13">
      <c r="A11918" s="20"/>
      <c r="B11918" s="20"/>
      <c r="J11918" s="21"/>
      <c r="K11918" s="22"/>
      <c r="L11918" s="1"/>
      <c r="M11918" s="20"/>
    </row>
    <row r="11919" s="1" customFormat="1" customHeight="1" spans="1:13">
      <c r="A11919" s="20"/>
      <c r="B11919" s="20"/>
      <c r="J11919" s="21"/>
      <c r="K11919" s="22"/>
      <c r="L11919" s="1"/>
      <c r="M11919" s="20"/>
    </row>
    <row r="11920" s="1" customFormat="1" customHeight="1" spans="1:13">
      <c r="A11920" s="20"/>
      <c r="B11920" s="20"/>
      <c r="J11920" s="21"/>
      <c r="K11920" s="22"/>
      <c r="L11920" s="1"/>
      <c r="M11920" s="20"/>
    </row>
    <row r="11921" s="1" customFormat="1" customHeight="1" spans="1:13">
      <c r="A11921" s="20"/>
      <c r="B11921" s="20"/>
      <c r="J11921" s="21"/>
      <c r="K11921" s="22"/>
      <c r="L11921" s="1"/>
      <c r="M11921" s="20"/>
    </row>
    <row r="11922" s="1" customFormat="1" customHeight="1" spans="1:13">
      <c r="A11922" s="20"/>
      <c r="B11922" s="20"/>
      <c r="J11922" s="21"/>
      <c r="K11922" s="22"/>
      <c r="L11922" s="1"/>
      <c r="M11922" s="20"/>
    </row>
    <row r="11923" s="1" customFormat="1" customHeight="1" spans="1:13">
      <c r="A11923" s="20"/>
      <c r="B11923" s="20"/>
      <c r="J11923" s="21"/>
      <c r="K11923" s="22"/>
      <c r="L11923" s="1"/>
      <c r="M11923" s="20"/>
    </row>
    <row r="11924" s="1" customFormat="1" customHeight="1" spans="1:13">
      <c r="A11924" s="20"/>
      <c r="B11924" s="20"/>
      <c r="J11924" s="21"/>
      <c r="K11924" s="22"/>
      <c r="L11924" s="1"/>
      <c r="M11924" s="20"/>
    </row>
    <row r="11925" s="1" customFormat="1" customHeight="1" spans="1:13">
      <c r="A11925" s="20"/>
      <c r="B11925" s="20"/>
      <c r="J11925" s="21"/>
      <c r="K11925" s="22"/>
      <c r="L11925" s="1"/>
      <c r="M11925" s="20"/>
    </row>
    <row r="11926" s="1" customFormat="1" customHeight="1" spans="1:13">
      <c r="A11926" s="20"/>
      <c r="B11926" s="20"/>
      <c r="J11926" s="21"/>
      <c r="K11926" s="22"/>
      <c r="L11926" s="1"/>
      <c r="M11926" s="20"/>
    </row>
    <row r="11927" s="1" customFormat="1" customHeight="1" spans="1:13">
      <c r="A11927" s="20"/>
      <c r="B11927" s="20"/>
      <c r="J11927" s="21"/>
      <c r="K11927" s="22"/>
      <c r="L11927" s="1"/>
      <c r="M11927" s="20"/>
    </row>
    <row r="11928" s="1" customFormat="1" customHeight="1" spans="1:13">
      <c r="A11928" s="20"/>
      <c r="B11928" s="20"/>
      <c r="J11928" s="21"/>
      <c r="K11928" s="22"/>
      <c r="L11928" s="1"/>
      <c r="M11928" s="20"/>
    </row>
    <row r="11929" s="1" customFormat="1" customHeight="1" spans="1:13">
      <c r="A11929" s="20"/>
      <c r="B11929" s="20"/>
      <c r="J11929" s="21"/>
      <c r="K11929" s="22"/>
      <c r="L11929" s="1"/>
      <c r="M11929" s="20"/>
    </row>
    <row r="11930" s="1" customFormat="1" customHeight="1" spans="1:13">
      <c r="A11930" s="20"/>
      <c r="B11930" s="20"/>
      <c r="J11930" s="21"/>
      <c r="K11930" s="22"/>
      <c r="L11930" s="1"/>
      <c r="M11930" s="20"/>
    </row>
    <row r="11931" s="1" customFormat="1" customHeight="1" spans="1:13">
      <c r="A11931" s="20"/>
      <c r="B11931" s="20"/>
      <c r="J11931" s="21"/>
      <c r="K11931" s="22"/>
      <c r="L11931" s="1"/>
      <c r="M11931" s="20"/>
    </row>
    <row r="11932" s="1" customFormat="1" customHeight="1" spans="1:13">
      <c r="A11932" s="20"/>
      <c r="B11932" s="20"/>
      <c r="J11932" s="21"/>
      <c r="K11932" s="22"/>
      <c r="L11932" s="1"/>
      <c r="M11932" s="20"/>
    </row>
    <row r="11933" s="1" customFormat="1" customHeight="1" spans="1:13">
      <c r="A11933" s="20"/>
      <c r="B11933" s="20"/>
      <c r="J11933" s="21"/>
      <c r="K11933" s="22"/>
      <c r="L11933" s="1"/>
      <c r="M11933" s="20"/>
    </row>
    <row r="11934" s="1" customFormat="1" customHeight="1" spans="1:13">
      <c r="A11934" s="20"/>
      <c r="B11934" s="20"/>
      <c r="J11934" s="21"/>
      <c r="K11934" s="22"/>
      <c r="L11934" s="1"/>
      <c r="M11934" s="20"/>
    </row>
    <row r="11935" s="1" customFormat="1" customHeight="1" spans="1:13">
      <c r="A11935" s="20"/>
      <c r="B11935" s="20"/>
      <c r="J11935" s="21"/>
      <c r="K11935" s="22"/>
      <c r="L11935" s="1"/>
      <c r="M11935" s="20"/>
    </row>
    <row r="11936" s="1" customFormat="1" customHeight="1" spans="1:13">
      <c r="A11936" s="20"/>
      <c r="B11936" s="20"/>
      <c r="J11936" s="21"/>
      <c r="K11936" s="22"/>
      <c r="L11936" s="1"/>
      <c r="M11936" s="20"/>
    </row>
    <row r="11937" s="1" customFormat="1" customHeight="1" spans="1:13">
      <c r="A11937" s="20"/>
      <c r="B11937" s="20"/>
      <c r="J11937" s="21"/>
      <c r="K11937" s="22"/>
      <c r="L11937" s="1"/>
      <c r="M11937" s="20"/>
    </row>
    <row r="11938" s="1" customFormat="1" customHeight="1" spans="1:13">
      <c r="A11938" s="20"/>
      <c r="B11938" s="20"/>
      <c r="J11938" s="21"/>
      <c r="K11938" s="22"/>
      <c r="L11938" s="1"/>
      <c r="M11938" s="20"/>
    </row>
    <row r="11939" s="1" customFormat="1" customHeight="1" spans="1:13">
      <c r="A11939" s="20"/>
      <c r="B11939" s="20"/>
      <c r="J11939" s="21"/>
      <c r="K11939" s="22"/>
      <c r="L11939" s="1"/>
      <c r="M11939" s="20"/>
    </row>
    <row r="11940" s="1" customFormat="1" customHeight="1" spans="1:13">
      <c r="A11940" s="20"/>
      <c r="B11940" s="20"/>
      <c r="J11940" s="21"/>
      <c r="K11940" s="22"/>
      <c r="L11940" s="1"/>
      <c r="M11940" s="20"/>
    </row>
    <row r="11941" s="1" customFormat="1" customHeight="1" spans="1:13">
      <c r="A11941" s="20"/>
      <c r="B11941" s="20"/>
      <c r="J11941" s="21"/>
      <c r="K11941" s="22"/>
      <c r="L11941" s="1"/>
      <c r="M11941" s="20"/>
    </row>
    <row r="11942" s="1" customFormat="1" customHeight="1" spans="1:13">
      <c r="A11942" s="20"/>
      <c r="B11942" s="20"/>
      <c r="J11942" s="21"/>
      <c r="K11942" s="22"/>
      <c r="L11942" s="1"/>
      <c r="M11942" s="20"/>
    </row>
    <row r="11943" s="1" customFormat="1" customHeight="1" spans="1:13">
      <c r="A11943" s="20"/>
      <c r="B11943" s="20"/>
      <c r="J11943" s="21"/>
      <c r="K11943" s="22"/>
      <c r="L11943" s="1"/>
      <c r="M11943" s="20"/>
    </row>
    <row r="11944" s="1" customFormat="1" customHeight="1" spans="1:13">
      <c r="A11944" s="20"/>
      <c r="B11944" s="20"/>
      <c r="J11944" s="21"/>
      <c r="K11944" s="22"/>
      <c r="L11944" s="1"/>
      <c r="M11944" s="20"/>
    </row>
    <row r="11945" s="1" customFormat="1" customHeight="1" spans="1:13">
      <c r="A11945" s="20"/>
      <c r="B11945" s="20"/>
      <c r="J11945" s="21"/>
      <c r="K11945" s="22"/>
      <c r="L11945" s="1"/>
      <c r="M11945" s="20"/>
    </row>
    <row r="11946" s="1" customFormat="1" customHeight="1" spans="1:13">
      <c r="A11946" s="20"/>
      <c r="B11946" s="20"/>
      <c r="J11946" s="21"/>
      <c r="K11946" s="22"/>
      <c r="L11946" s="1"/>
      <c r="M11946" s="20"/>
    </row>
    <row r="11947" s="1" customFormat="1" customHeight="1" spans="1:13">
      <c r="A11947" s="20"/>
      <c r="B11947" s="20"/>
      <c r="J11947" s="21"/>
      <c r="K11947" s="22"/>
      <c r="L11947" s="1"/>
      <c r="M11947" s="20"/>
    </row>
    <row r="11948" s="1" customFormat="1" customHeight="1" spans="1:13">
      <c r="A11948" s="20"/>
      <c r="B11948" s="20"/>
      <c r="J11948" s="21"/>
      <c r="K11948" s="22"/>
      <c r="L11948" s="1"/>
      <c r="M11948" s="20"/>
    </row>
    <row r="11949" s="1" customFormat="1" customHeight="1" spans="1:13">
      <c r="A11949" s="20"/>
      <c r="B11949" s="20"/>
      <c r="J11949" s="21"/>
      <c r="K11949" s="22"/>
      <c r="L11949" s="1"/>
      <c r="M11949" s="20"/>
    </row>
    <row r="11950" s="1" customFormat="1" customHeight="1" spans="1:13">
      <c r="A11950" s="20"/>
      <c r="B11950" s="20"/>
      <c r="J11950" s="21"/>
      <c r="K11950" s="22"/>
      <c r="L11950" s="1"/>
      <c r="M11950" s="20"/>
    </row>
    <row r="11951" s="1" customFormat="1" customHeight="1" spans="1:13">
      <c r="A11951" s="20"/>
      <c r="B11951" s="20"/>
      <c r="J11951" s="21"/>
      <c r="K11951" s="22"/>
      <c r="L11951" s="1"/>
      <c r="M11951" s="20"/>
    </row>
    <row r="11952" s="1" customFormat="1" customHeight="1" spans="1:13">
      <c r="A11952" s="20"/>
      <c r="B11952" s="20"/>
      <c r="J11952" s="21"/>
      <c r="K11952" s="22"/>
      <c r="L11952" s="1"/>
      <c r="M11952" s="20"/>
    </row>
    <row r="11953" s="1" customFormat="1" customHeight="1" spans="1:13">
      <c r="A11953" s="20"/>
      <c r="B11953" s="20"/>
      <c r="J11953" s="21"/>
      <c r="K11953" s="22"/>
      <c r="L11953" s="1"/>
      <c r="M11953" s="20"/>
    </row>
    <row r="11954" s="1" customFormat="1" customHeight="1" spans="1:13">
      <c r="A11954" s="20"/>
      <c r="B11954" s="20"/>
      <c r="J11954" s="21"/>
      <c r="K11954" s="22"/>
      <c r="L11954" s="1"/>
      <c r="M11954" s="20"/>
    </row>
    <row r="11955" s="1" customFormat="1" customHeight="1" spans="1:13">
      <c r="A11955" s="20"/>
      <c r="B11955" s="20"/>
      <c r="J11955" s="21"/>
      <c r="K11955" s="22"/>
      <c r="L11955" s="1"/>
      <c r="M11955" s="20"/>
    </row>
    <row r="11956" s="1" customFormat="1" customHeight="1" spans="1:13">
      <c r="A11956" s="20"/>
      <c r="B11956" s="20"/>
      <c r="J11956" s="21"/>
      <c r="K11956" s="22"/>
      <c r="L11956" s="1"/>
      <c r="M11956" s="20"/>
    </row>
    <row r="11957" s="1" customFormat="1" customHeight="1" spans="1:13">
      <c r="A11957" s="20"/>
      <c r="B11957" s="20"/>
      <c r="J11957" s="21"/>
      <c r="K11957" s="22"/>
      <c r="L11957" s="1"/>
      <c r="M11957" s="20"/>
    </row>
    <row r="11958" s="1" customFormat="1" customHeight="1" spans="1:13">
      <c r="A11958" s="20"/>
      <c r="B11958" s="20"/>
      <c r="J11958" s="21"/>
      <c r="K11958" s="22"/>
      <c r="L11958" s="1"/>
      <c r="M11958" s="20"/>
    </row>
    <row r="11959" s="1" customFormat="1" customHeight="1" spans="1:13">
      <c r="A11959" s="20"/>
      <c r="B11959" s="20"/>
      <c r="J11959" s="21"/>
      <c r="K11959" s="22"/>
      <c r="L11959" s="1"/>
      <c r="M11959" s="20"/>
    </row>
    <row r="11960" s="1" customFormat="1" customHeight="1" spans="1:13">
      <c r="A11960" s="20"/>
      <c r="B11960" s="20"/>
      <c r="J11960" s="21"/>
      <c r="K11960" s="22"/>
      <c r="L11960" s="1"/>
      <c r="M11960" s="20"/>
    </row>
    <row r="11961" s="1" customFormat="1" customHeight="1" spans="1:13">
      <c r="A11961" s="20"/>
      <c r="B11961" s="20"/>
      <c r="J11961" s="21"/>
      <c r="K11961" s="22"/>
      <c r="L11961" s="1"/>
      <c r="M11961" s="20"/>
    </row>
    <row r="11962" s="1" customFormat="1" customHeight="1" spans="1:13">
      <c r="A11962" s="20"/>
      <c r="B11962" s="20"/>
      <c r="J11962" s="21"/>
      <c r="K11962" s="22"/>
      <c r="L11962" s="1"/>
      <c r="M11962" s="20"/>
    </row>
    <row r="11963" s="1" customFormat="1" customHeight="1" spans="1:13">
      <c r="A11963" s="20"/>
      <c r="B11963" s="20"/>
      <c r="J11963" s="21"/>
      <c r="K11963" s="22"/>
      <c r="L11963" s="1"/>
      <c r="M11963" s="20"/>
    </row>
    <row r="11964" s="1" customFormat="1" customHeight="1" spans="1:13">
      <c r="A11964" s="20"/>
      <c r="B11964" s="20"/>
      <c r="J11964" s="21"/>
      <c r="K11964" s="22"/>
      <c r="L11964" s="1"/>
      <c r="M11964" s="20"/>
    </row>
    <row r="11965" s="1" customFormat="1" customHeight="1" spans="1:13">
      <c r="A11965" s="20"/>
      <c r="B11965" s="20"/>
      <c r="J11965" s="21"/>
      <c r="K11965" s="22"/>
      <c r="L11965" s="1"/>
      <c r="M11965" s="20"/>
    </row>
    <row r="11966" s="1" customFormat="1" customHeight="1" spans="1:13">
      <c r="A11966" s="20"/>
      <c r="B11966" s="20"/>
      <c r="J11966" s="21"/>
      <c r="K11966" s="22"/>
      <c r="L11966" s="1"/>
      <c r="M11966" s="20"/>
    </row>
    <row r="11967" s="1" customFormat="1" customHeight="1" spans="1:13">
      <c r="A11967" s="20"/>
      <c r="B11967" s="20"/>
      <c r="J11967" s="21"/>
      <c r="K11967" s="22"/>
      <c r="L11967" s="1"/>
      <c r="M11967" s="20"/>
    </row>
    <row r="11968" s="1" customFormat="1" customHeight="1" spans="1:13">
      <c r="A11968" s="20"/>
      <c r="B11968" s="20"/>
      <c r="J11968" s="21"/>
      <c r="K11968" s="22"/>
      <c r="L11968" s="1"/>
      <c r="M11968" s="20"/>
    </row>
    <row r="11969" s="1" customFormat="1" customHeight="1" spans="1:13">
      <c r="A11969" s="20"/>
      <c r="B11969" s="20"/>
      <c r="J11969" s="21"/>
      <c r="K11969" s="22"/>
      <c r="L11969" s="1"/>
      <c r="M11969" s="20"/>
    </row>
    <row r="11970" s="1" customFormat="1" customHeight="1" spans="1:13">
      <c r="A11970" s="20"/>
      <c r="B11970" s="20"/>
      <c r="J11970" s="21"/>
      <c r="K11970" s="22"/>
      <c r="L11970" s="1"/>
      <c r="M11970" s="20"/>
    </row>
    <row r="11971" s="1" customFormat="1" customHeight="1" spans="1:13">
      <c r="A11971" s="20"/>
      <c r="B11971" s="20"/>
      <c r="J11971" s="21"/>
      <c r="K11971" s="22"/>
      <c r="L11971" s="1"/>
      <c r="M11971" s="20"/>
    </row>
    <row r="11972" s="1" customFormat="1" customHeight="1" spans="1:13">
      <c r="A11972" s="20"/>
      <c r="B11972" s="20"/>
      <c r="J11972" s="21"/>
      <c r="K11972" s="22"/>
      <c r="L11972" s="1"/>
      <c r="M11972" s="20"/>
    </row>
    <row r="11973" s="1" customFormat="1" customHeight="1" spans="1:13">
      <c r="A11973" s="20"/>
      <c r="B11973" s="20"/>
      <c r="J11973" s="21"/>
      <c r="K11973" s="22"/>
      <c r="L11973" s="1"/>
      <c r="M11973" s="20"/>
    </row>
    <row r="11974" s="1" customFormat="1" customHeight="1" spans="1:13">
      <c r="A11974" s="20"/>
      <c r="B11974" s="20"/>
      <c r="J11974" s="21"/>
      <c r="K11974" s="22"/>
      <c r="L11974" s="1"/>
      <c r="M11974" s="20"/>
    </row>
    <row r="11975" s="1" customFormat="1" customHeight="1" spans="1:13">
      <c r="A11975" s="20"/>
      <c r="B11975" s="20"/>
      <c r="J11975" s="21"/>
      <c r="K11975" s="22"/>
      <c r="L11975" s="1"/>
      <c r="M11975" s="20"/>
    </row>
    <row r="11976" s="1" customFormat="1" customHeight="1" spans="1:13">
      <c r="A11976" s="20"/>
      <c r="B11976" s="20"/>
      <c r="J11976" s="21"/>
      <c r="K11976" s="22"/>
      <c r="L11976" s="1"/>
      <c r="M11976" s="20"/>
    </row>
    <row r="11977" s="1" customFormat="1" customHeight="1" spans="1:13">
      <c r="A11977" s="20"/>
      <c r="B11977" s="20"/>
      <c r="J11977" s="21"/>
      <c r="K11977" s="22"/>
      <c r="L11977" s="1"/>
      <c r="M11977" s="20"/>
    </row>
    <row r="11978" s="1" customFormat="1" customHeight="1" spans="1:13">
      <c r="A11978" s="20"/>
      <c r="B11978" s="20"/>
      <c r="J11978" s="21"/>
      <c r="K11978" s="22"/>
      <c r="L11978" s="1"/>
      <c r="M11978" s="20"/>
    </row>
    <row r="11979" s="1" customFormat="1" customHeight="1" spans="1:13">
      <c r="A11979" s="20"/>
      <c r="B11979" s="20"/>
      <c r="J11979" s="21"/>
      <c r="K11979" s="22"/>
      <c r="L11979" s="1"/>
      <c r="M11979" s="20"/>
    </row>
    <row r="11980" s="1" customFormat="1" customHeight="1" spans="1:13">
      <c r="A11980" s="20"/>
      <c r="B11980" s="20"/>
      <c r="J11980" s="21"/>
      <c r="K11980" s="22"/>
      <c r="L11980" s="1"/>
      <c r="M11980" s="20"/>
    </row>
    <row r="11981" s="1" customFormat="1" customHeight="1" spans="1:13">
      <c r="A11981" s="20"/>
      <c r="B11981" s="20"/>
      <c r="J11981" s="21"/>
      <c r="K11981" s="22"/>
      <c r="L11981" s="1"/>
      <c r="M11981" s="20"/>
    </row>
    <row r="11982" s="1" customFormat="1" customHeight="1" spans="1:13">
      <c r="A11982" s="20"/>
      <c r="B11982" s="20"/>
      <c r="J11982" s="21"/>
      <c r="K11982" s="22"/>
      <c r="L11982" s="1"/>
      <c r="M11982" s="20"/>
    </row>
    <row r="11983" s="1" customFormat="1" customHeight="1" spans="1:13">
      <c r="A11983" s="20"/>
      <c r="B11983" s="20"/>
      <c r="J11983" s="21"/>
      <c r="K11983" s="22"/>
      <c r="L11983" s="1"/>
      <c r="M11983" s="20"/>
    </row>
    <row r="11984" s="1" customFormat="1" customHeight="1" spans="1:13">
      <c r="A11984" s="20"/>
      <c r="B11984" s="20"/>
      <c r="J11984" s="21"/>
      <c r="K11984" s="22"/>
      <c r="L11984" s="1"/>
      <c r="M11984" s="20"/>
    </row>
    <row r="11985" s="1" customFormat="1" customHeight="1" spans="1:13">
      <c r="A11985" s="20"/>
      <c r="B11985" s="20"/>
      <c r="J11985" s="21"/>
      <c r="K11985" s="22"/>
      <c r="L11985" s="1"/>
      <c r="M11985" s="20"/>
    </row>
    <row r="11986" s="1" customFormat="1" customHeight="1" spans="1:13">
      <c r="A11986" s="20"/>
      <c r="B11986" s="20"/>
      <c r="J11986" s="21"/>
      <c r="K11986" s="22"/>
      <c r="L11986" s="1"/>
      <c r="M11986" s="20"/>
    </row>
    <row r="11987" s="1" customFormat="1" customHeight="1" spans="1:13">
      <c r="A11987" s="20"/>
      <c r="B11987" s="20"/>
      <c r="J11987" s="21"/>
      <c r="K11987" s="22"/>
      <c r="L11987" s="1"/>
      <c r="M11987" s="20"/>
    </row>
    <row r="11988" s="1" customFormat="1" customHeight="1" spans="1:13">
      <c r="A11988" s="20"/>
      <c r="B11988" s="20"/>
      <c r="J11988" s="21"/>
      <c r="K11988" s="22"/>
      <c r="L11988" s="1"/>
      <c r="M11988" s="20"/>
    </row>
    <row r="11989" s="1" customFormat="1" customHeight="1" spans="1:13">
      <c r="A11989" s="20"/>
      <c r="B11989" s="20"/>
      <c r="J11989" s="21"/>
      <c r="K11989" s="22"/>
      <c r="L11989" s="1"/>
      <c r="M11989" s="20"/>
    </row>
    <row r="11990" s="1" customFormat="1" customHeight="1" spans="1:13">
      <c r="A11990" s="20"/>
      <c r="B11990" s="20"/>
      <c r="J11990" s="21"/>
      <c r="K11990" s="22"/>
      <c r="L11990" s="1"/>
      <c r="M11990" s="20"/>
    </row>
    <row r="11991" s="1" customFormat="1" customHeight="1" spans="1:13">
      <c r="A11991" s="20"/>
      <c r="B11991" s="20"/>
      <c r="J11991" s="21"/>
      <c r="K11991" s="22"/>
      <c r="L11991" s="1"/>
      <c r="M11991" s="20"/>
    </row>
    <row r="11992" s="1" customFormat="1" customHeight="1" spans="1:13">
      <c r="A11992" s="20"/>
      <c r="B11992" s="20"/>
      <c r="J11992" s="21"/>
      <c r="K11992" s="22"/>
      <c r="L11992" s="1"/>
      <c r="M11992" s="20"/>
    </row>
    <row r="11993" s="1" customFormat="1" customHeight="1" spans="1:13">
      <c r="A11993" s="20"/>
      <c r="B11993" s="20"/>
      <c r="J11993" s="21"/>
      <c r="K11993" s="22"/>
      <c r="L11993" s="1"/>
      <c r="M11993" s="20"/>
    </row>
    <row r="11994" s="1" customFormat="1" customHeight="1" spans="1:13">
      <c r="A11994" s="20"/>
      <c r="B11994" s="20"/>
      <c r="J11994" s="21"/>
      <c r="K11994" s="22"/>
      <c r="L11994" s="1"/>
      <c r="M11994" s="20"/>
    </row>
    <row r="11995" s="1" customFormat="1" customHeight="1" spans="1:13">
      <c r="A11995" s="20"/>
      <c r="B11995" s="20"/>
      <c r="J11995" s="21"/>
      <c r="K11995" s="22"/>
      <c r="L11995" s="1"/>
      <c r="M11995" s="20"/>
    </row>
    <row r="11996" s="1" customFormat="1" customHeight="1" spans="1:13">
      <c r="A11996" s="20"/>
      <c r="B11996" s="20"/>
      <c r="J11996" s="21"/>
      <c r="K11996" s="22"/>
      <c r="L11996" s="1"/>
      <c r="M11996" s="20"/>
    </row>
    <row r="11997" s="1" customFormat="1" customHeight="1" spans="1:13">
      <c r="A11997" s="20"/>
      <c r="B11997" s="20"/>
      <c r="J11997" s="21"/>
      <c r="K11997" s="22"/>
      <c r="L11997" s="1"/>
      <c r="M11997" s="20"/>
    </row>
    <row r="11998" s="1" customFormat="1" customHeight="1" spans="1:13">
      <c r="A11998" s="20"/>
      <c r="B11998" s="20"/>
      <c r="J11998" s="21"/>
      <c r="K11998" s="22"/>
      <c r="L11998" s="1"/>
      <c r="M11998" s="20"/>
    </row>
    <row r="11999" s="1" customFormat="1" customHeight="1" spans="1:13">
      <c r="A11999" s="20"/>
      <c r="B11999" s="20"/>
      <c r="J11999" s="21"/>
      <c r="K11999" s="22"/>
      <c r="L11999" s="1"/>
      <c r="M11999" s="20"/>
    </row>
    <row r="12000" s="1" customFormat="1" customHeight="1" spans="1:13">
      <c r="A12000" s="20"/>
      <c r="B12000" s="20"/>
      <c r="J12000" s="21"/>
      <c r="K12000" s="22"/>
      <c r="L12000" s="1"/>
      <c r="M12000" s="20"/>
    </row>
    <row r="12001" s="1" customFormat="1" customHeight="1" spans="1:13">
      <c r="A12001" s="20"/>
      <c r="B12001" s="20"/>
      <c r="J12001" s="21"/>
      <c r="K12001" s="22"/>
      <c r="L12001" s="1"/>
      <c r="M12001" s="20"/>
    </row>
    <row r="12002" s="1" customFormat="1" customHeight="1" spans="1:13">
      <c r="A12002" s="20"/>
      <c r="B12002" s="20"/>
      <c r="J12002" s="21"/>
      <c r="K12002" s="22"/>
      <c r="L12002" s="1"/>
      <c r="M12002" s="20"/>
    </row>
    <row r="12003" s="1" customFormat="1" customHeight="1" spans="1:13">
      <c r="A12003" s="20"/>
      <c r="B12003" s="20"/>
      <c r="J12003" s="21"/>
      <c r="K12003" s="22"/>
      <c r="L12003" s="1"/>
      <c r="M12003" s="20"/>
    </row>
    <row r="12004" s="1" customFormat="1" customHeight="1" spans="1:13">
      <c r="A12004" s="20"/>
      <c r="B12004" s="20"/>
      <c r="J12004" s="21"/>
      <c r="K12004" s="22"/>
      <c r="L12004" s="1"/>
      <c r="M12004" s="20"/>
    </row>
    <row r="12005" s="1" customFormat="1" customHeight="1" spans="1:13">
      <c r="A12005" s="20"/>
      <c r="B12005" s="20"/>
      <c r="J12005" s="21"/>
      <c r="K12005" s="22"/>
      <c r="L12005" s="1"/>
      <c r="M12005" s="20"/>
    </row>
    <row r="12006" s="1" customFormat="1" customHeight="1" spans="1:13">
      <c r="A12006" s="20"/>
      <c r="B12006" s="20"/>
      <c r="J12006" s="21"/>
      <c r="K12006" s="22"/>
      <c r="L12006" s="1"/>
      <c r="M12006" s="20"/>
    </row>
    <row r="12007" s="1" customFormat="1" customHeight="1" spans="1:13">
      <c r="A12007" s="20"/>
      <c r="B12007" s="20"/>
      <c r="J12007" s="21"/>
      <c r="K12007" s="22"/>
      <c r="L12007" s="1"/>
      <c r="M12007" s="20"/>
    </row>
    <row r="12008" s="1" customFormat="1" customHeight="1" spans="1:13">
      <c r="A12008" s="20"/>
      <c r="B12008" s="20"/>
      <c r="J12008" s="21"/>
      <c r="K12008" s="22"/>
      <c r="L12008" s="1"/>
      <c r="M12008" s="20"/>
    </row>
    <row r="12009" s="1" customFormat="1" customHeight="1" spans="1:13">
      <c r="A12009" s="20"/>
      <c r="B12009" s="20"/>
      <c r="J12009" s="21"/>
      <c r="K12009" s="22"/>
      <c r="L12009" s="1"/>
      <c r="M12009" s="20"/>
    </row>
    <row r="12010" s="1" customFormat="1" customHeight="1" spans="1:13">
      <c r="A12010" s="20"/>
      <c r="B12010" s="20"/>
      <c r="J12010" s="21"/>
      <c r="K12010" s="22"/>
      <c r="L12010" s="1"/>
      <c r="M12010" s="20"/>
    </row>
    <row r="12011" s="1" customFormat="1" customHeight="1" spans="1:13">
      <c r="A12011" s="20"/>
      <c r="B12011" s="20"/>
      <c r="J12011" s="21"/>
      <c r="K12011" s="22"/>
      <c r="L12011" s="1"/>
      <c r="M12011" s="20"/>
    </row>
    <row r="12012" s="1" customFormat="1" customHeight="1" spans="1:13">
      <c r="A12012" s="20"/>
      <c r="B12012" s="20"/>
      <c r="J12012" s="21"/>
      <c r="K12012" s="22"/>
      <c r="L12012" s="1"/>
      <c r="M12012" s="20"/>
    </row>
    <row r="12013" s="1" customFormat="1" customHeight="1" spans="1:13">
      <c r="A12013" s="20"/>
      <c r="B12013" s="20"/>
      <c r="J12013" s="21"/>
      <c r="K12013" s="22"/>
      <c r="L12013" s="1"/>
      <c r="M12013" s="20"/>
    </row>
    <row r="12014" s="1" customFormat="1" customHeight="1" spans="1:13">
      <c r="A12014" s="20"/>
      <c r="B12014" s="20"/>
      <c r="J12014" s="21"/>
      <c r="K12014" s="22"/>
      <c r="L12014" s="1"/>
      <c r="M12014" s="20"/>
    </row>
    <row r="12015" s="1" customFormat="1" customHeight="1" spans="1:13">
      <c r="A12015" s="20"/>
      <c r="B12015" s="20"/>
      <c r="J12015" s="21"/>
      <c r="K12015" s="22"/>
      <c r="L12015" s="1"/>
      <c r="M12015" s="20"/>
    </row>
    <row r="12016" s="1" customFormat="1" customHeight="1" spans="1:13">
      <c r="A12016" s="20"/>
      <c r="B12016" s="20"/>
      <c r="J12016" s="21"/>
      <c r="K12016" s="22"/>
      <c r="L12016" s="1"/>
      <c r="M12016" s="20"/>
    </row>
    <row r="12017" s="1" customFormat="1" customHeight="1" spans="1:13">
      <c r="A12017" s="20"/>
      <c r="B12017" s="20"/>
      <c r="J12017" s="21"/>
      <c r="K12017" s="22"/>
      <c r="L12017" s="1"/>
      <c r="M12017" s="20"/>
    </row>
    <row r="12018" s="1" customFormat="1" customHeight="1" spans="1:13">
      <c r="A12018" s="20"/>
      <c r="B12018" s="20"/>
      <c r="J12018" s="21"/>
      <c r="K12018" s="22"/>
      <c r="L12018" s="1"/>
      <c r="M12018" s="20"/>
    </row>
    <row r="12019" s="1" customFormat="1" customHeight="1" spans="1:13">
      <c r="A12019" s="20"/>
      <c r="B12019" s="20"/>
      <c r="J12019" s="21"/>
      <c r="K12019" s="22"/>
      <c r="L12019" s="1"/>
      <c r="M12019" s="20"/>
    </row>
    <row r="12020" s="1" customFormat="1" customHeight="1" spans="1:13">
      <c r="A12020" s="20"/>
      <c r="B12020" s="20"/>
      <c r="J12020" s="21"/>
      <c r="K12020" s="22"/>
      <c r="L12020" s="1"/>
      <c r="M12020" s="20"/>
    </row>
    <row r="12021" s="1" customFormat="1" customHeight="1" spans="1:13">
      <c r="A12021" s="20"/>
      <c r="B12021" s="20"/>
      <c r="J12021" s="21"/>
      <c r="K12021" s="22"/>
      <c r="L12021" s="1"/>
      <c r="M12021" s="20"/>
    </row>
    <row r="12022" s="1" customFormat="1" customHeight="1" spans="1:13">
      <c r="A12022" s="20"/>
      <c r="B12022" s="20"/>
      <c r="J12022" s="21"/>
      <c r="K12022" s="22"/>
      <c r="L12022" s="1"/>
      <c r="M12022" s="20"/>
    </row>
    <row r="12023" s="1" customFormat="1" customHeight="1" spans="1:13">
      <c r="A12023" s="20"/>
      <c r="B12023" s="20"/>
      <c r="J12023" s="21"/>
      <c r="K12023" s="22"/>
      <c r="L12023" s="1"/>
      <c r="M12023" s="20"/>
    </row>
    <row r="12024" s="1" customFormat="1" customHeight="1" spans="1:13">
      <c r="A12024" s="20"/>
      <c r="B12024" s="20"/>
      <c r="J12024" s="21"/>
      <c r="K12024" s="22"/>
      <c r="L12024" s="1"/>
      <c r="M12024" s="20"/>
    </row>
    <row r="12025" s="1" customFormat="1" customHeight="1" spans="1:13">
      <c r="A12025" s="20"/>
      <c r="B12025" s="20"/>
      <c r="J12025" s="21"/>
      <c r="K12025" s="22"/>
      <c r="L12025" s="1"/>
      <c r="M12025" s="20"/>
    </row>
    <row r="12026" s="1" customFormat="1" customHeight="1" spans="1:13">
      <c r="A12026" s="20"/>
      <c r="B12026" s="20"/>
      <c r="J12026" s="21"/>
      <c r="K12026" s="22"/>
      <c r="L12026" s="1"/>
      <c r="M12026" s="20"/>
    </row>
    <row r="12027" s="1" customFormat="1" customHeight="1" spans="1:13">
      <c r="A12027" s="20"/>
      <c r="B12027" s="20"/>
      <c r="J12027" s="21"/>
      <c r="K12027" s="22"/>
      <c r="L12027" s="1"/>
      <c r="M12027" s="20"/>
    </row>
    <row r="12028" s="1" customFormat="1" customHeight="1" spans="1:13">
      <c r="A12028" s="20"/>
      <c r="B12028" s="20"/>
      <c r="J12028" s="21"/>
      <c r="K12028" s="22"/>
      <c r="L12028" s="1"/>
      <c r="M12028" s="20"/>
    </row>
    <row r="12029" s="1" customFormat="1" customHeight="1" spans="1:13">
      <c r="A12029" s="20"/>
      <c r="B12029" s="20"/>
      <c r="J12029" s="21"/>
      <c r="K12029" s="22"/>
      <c r="L12029" s="1"/>
      <c r="M12029" s="20"/>
    </row>
    <row r="12030" s="1" customFormat="1" customHeight="1" spans="1:13">
      <c r="A12030" s="20"/>
      <c r="B12030" s="20"/>
      <c r="J12030" s="21"/>
      <c r="K12030" s="22"/>
      <c r="L12030" s="1"/>
      <c r="M12030" s="20"/>
    </row>
    <row r="12031" s="1" customFormat="1" customHeight="1" spans="1:13">
      <c r="A12031" s="20"/>
      <c r="B12031" s="20"/>
      <c r="J12031" s="21"/>
      <c r="K12031" s="22"/>
      <c r="L12031" s="1"/>
      <c r="M12031" s="20"/>
    </row>
    <row r="12032" s="1" customFormat="1" customHeight="1" spans="1:13">
      <c r="A12032" s="20"/>
      <c r="B12032" s="20"/>
      <c r="J12032" s="21"/>
      <c r="K12032" s="22"/>
      <c r="L12032" s="1"/>
      <c r="M12032" s="20"/>
    </row>
    <row r="12033" s="1" customFormat="1" customHeight="1" spans="1:13">
      <c r="A12033" s="20"/>
      <c r="B12033" s="20"/>
      <c r="J12033" s="21"/>
      <c r="K12033" s="22"/>
      <c r="L12033" s="1"/>
      <c r="M12033" s="20"/>
    </row>
    <row r="12034" s="1" customFormat="1" customHeight="1" spans="1:13">
      <c r="A12034" s="20"/>
      <c r="B12034" s="20"/>
      <c r="J12034" s="21"/>
      <c r="K12034" s="22"/>
      <c r="L12034" s="1"/>
      <c r="M12034" s="20"/>
    </row>
    <row r="12035" s="1" customFormat="1" customHeight="1" spans="1:13">
      <c r="A12035" s="20"/>
      <c r="B12035" s="20"/>
      <c r="J12035" s="21"/>
      <c r="K12035" s="22"/>
      <c r="L12035" s="1"/>
      <c r="M12035" s="20"/>
    </row>
    <row r="12036" s="1" customFormat="1" customHeight="1" spans="1:13">
      <c r="A12036" s="20"/>
      <c r="B12036" s="20"/>
      <c r="J12036" s="21"/>
      <c r="K12036" s="22"/>
      <c r="L12036" s="1"/>
      <c r="M12036" s="20"/>
    </row>
    <row r="12037" s="1" customFormat="1" customHeight="1" spans="1:13">
      <c r="A12037" s="20"/>
      <c r="B12037" s="20"/>
      <c r="J12037" s="21"/>
      <c r="K12037" s="22"/>
      <c r="L12037" s="1"/>
      <c r="M12037" s="20"/>
    </row>
    <row r="12038" s="1" customFormat="1" customHeight="1" spans="1:13">
      <c r="A12038" s="20"/>
      <c r="B12038" s="20"/>
      <c r="J12038" s="21"/>
      <c r="K12038" s="22"/>
      <c r="L12038" s="1"/>
      <c r="M12038" s="20"/>
    </row>
    <row r="12039" s="1" customFormat="1" customHeight="1" spans="1:13">
      <c r="A12039" s="20"/>
      <c r="B12039" s="20"/>
      <c r="J12039" s="21"/>
      <c r="K12039" s="22"/>
      <c r="L12039" s="1"/>
      <c r="M12039" s="20"/>
    </row>
    <row r="12040" s="1" customFormat="1" customHeight="1" spans="1:13">
      <c r="A12040" s="20"/>
      <c r="B12040" s="20"/>
      <c r="J12040" s="21"/>
      <c r="K12040" s="22"/>
      <c r="L12040" s="1"/>
      <c r="M12040" s="20"/>
    </row>
    <row r="12041" s="1" customFormat="1" customHeight="1" spans="1:13">
      <c r="A12041" s="20"/>
      <c r="B12041" s="20"/>
      <c r="J12041" s="21"/>
      <c r="K12041" s="22"/>
      <c r="L12041" s="1"/>
      <c r="M12041" s="20"/>
    </row>
    <row r="12042" s="1" customFormat="1" customHeight="1" spans="1:13">
      <c r="A12042" s="20"/>
      <c r="B12042" s="20"/>
      <c r="J12042" s="21"/>
      <c r="K12042" s="22"/>
      <c r="L12042" s="1"/>
      <c r="M12042" s="20"/>
    </row>
    <row r="12043" s="1" customFormat="1" customHeight="1" spans="1:13">
      <c r="A12043" s="20"/>
      <c r="B12043" s="20"/>
      <c r="J12043" s="21"/>
      <c r="K12043" s="22"/>
      <c r="L12043" s="1"/>
      <c r="M12043" s="20"/>
    </row>
    <row r="12044" s="1" customFormat="1" customHeight="1" spans="1:13">
      <c r="A12044" s="20"/>
      <c r="B12044" s="20"/>
      <c r="J12044" s="21"/>
      <c r="K12044" s="22"/>
      <c r="L12044" s="1"/>
      <c r="M12044" s="20"/>
    </row>
    <row r="12045" s="1" customFormat="1" customHeight="1" spans="1:13">
      <c r="A12045" s="20"/>
      <c r="B12045" s="20"/>
      <c r="J12045" s="21"/>
      <c r="K12045" s="22"/>
      <c r="L12045" s="1"/>
      <c r="M12045" s="20"/>
    </row>
    <row r="12046" s="1" customFormat="1" customHeight="1" spans="1:13">
      <c r="A12046" s="20"/>
      <c r="B12046" s="20"/>
      <c r="J12046" s="21"/>
      <c r="K12046" s="22"/>
      <c r="L12046" s="1"/>
      <c r="M12046" s="20"/>
    </row>
    <row r="12047" s="1" customFormat="1" customHeight="1" spans="1:13">
      <c r="A12047" s="20"/>
      <c r="B12047" s="20"/>
      <c r="J12047" s="21"/>
      <c r="K12047" s="22"/>
      <c r="L12047" s="1"/>
      <c r="M12047" s="20"/>
    </row>
    <row r="12048" s="1" customFormat="1" customHeight="1" spans="1:13">
      <c r="A12048" s="20"/>
      <c r="B12048" s="20"/>
      <c r="J12048" s="21"/>
      <c r="K12048" s="22"/>
      <c r="L12048" s="1"/>
      <c r="M12048" s="20"/>
    </row>
    <row r="12049" s="1" customFormat="1" customHeight="1" spans="1:13">
      <c r="A12049" s="20"/>
      <c r="B12049" s="20"/>
      <c r="J12049" s="21"/>
      <c r="K12049" s="22"/>
      <c r="L12049" s="1"/>
      <c r="M12049" s="20"/>
    </row>
    <row r="12050" s="1" customFormat="1" customHeight="1" spans="1:13">
      <c r="A12050" s="20"/>
      <c r="B12050" s="20"/>
      <c r="J12050" s="21"/>
      <c r="K12050" s="22"/>
      <c r="L12050" s="1"/>
      <c r="M12050" s="20"/>
    </row>
    <row r="12051" s="1" customFormat="1" customHeight="1" spans="1:13">
      <c r="A12051" s="20"/>
      <c r="B12051" s="20"/>
      <c r="J12051" s="21"/>
      <c r="K12051" s="22"/>
      <c r="L12051" s="1"/>
      <c r="M12051" s="20"/>
    </row>
    <row r="12052" s="1" customFormat="1" customHeight="1" spans="1:13">
      <c r="A12052" s="20"/>
      <c r="B12052" s="20"/>
      <c r="J12052" s="21"/>
      <c r="K12052" s="22"/>
      <c r="L12052" s="1"/>
      <c r="M12052" s="20"/>
    </row>
    <row r="12053" s="1" customFormat="1" customHeight="1" spans="1:13">
      <c r="A12053" s="20"/>
      <c r="B12053" s="20"/>
      <c r="J12053" s="21"/>
      <c r="K12053" s="22"/>
      <c r="L12053" s="1"/>
      <c r="M12053" s="20"/>
    </row>
    <row r="12054" s="1" customFormat="1" customHeight="1" spans="1:13">
      <c r="A12054" s="20"/>
      <c r="B12054" s="20"/>
      <c r="J12054" s="21"/>
      <c r="K12054" s="22"/>
      <c r="L12054" s="1"/>
      <c r="M12054" s="20"/>
    </row>
    <row r="12055" s="1" customFormat="1" customHeight="1" spans="1:13">
      <c r="A12055" s="20"/>
      <c r="B12055" s="20"/>
      <c r="J12055" s="21"/>
      <c r="K12055" s="22"/>
      <c r="L12055" s="1"/>
      <c r="M12055" s="20"/>
    </row>
    <row r="12056" s="1" customFormat="1" customHeight="1" spans="1:13">
      <c r="A12056" s="20"/>
      <c r="B12056" s="20"/>
      <c r="J12056" s="21"/>
      <c r="K12056" s="22"/>
      <c r="L12056" s="1"/>
      <c r="M12056" s="20"/>
    </row>
    <row r="12057" s="1" customFormat="1" customHeight="1" spans="1:13">
      <c r="A12057" s="20"/>
      <c r="B12057" s="20"/>
      <c r="J12057" s="21"/>
      <c r="K12057" s="22"/>
      <c r="L12057" s="1"/>
      <c r="M12057" s="20"/>
    </row>
    <row r="12058" s="1" customFormat="1" customHeight="1" spans="1:13">
      <c r="A12058" s="20"/>
      <c r="B12058" s="20"/>
      <c r="J12058" s="21"/>
      <c r="K12058" s="22"/>
      <c r="L12058" s="1"/>
      <c r="M12058" s="20"/>
    </row>
    <row r="12059" s="1" customFormat="1" customHeight="1" spans="1:13">
      <c r="A12059" s="20"/>
      <c r="B12059" s="20"/>
      <c r="J12059" s="21"/>
      <c r="K12059" s="22"/>
      <c r="L12059" s="1"/>
      <c r="M12059" s="20"/>
    </row>
    <row r="12060" s="1" customFormat="1" customHeight="1" spans="1:13">
      <c r="A12060" s="20"/>
      <c r="B12060" s="20"/>
      <c r="J12060" s="21"/>
      <c r="K12060" s="22"/>
      <c r="L12060" s="1"/>
      <c r="M12060" s="20"/>
    </row>
    <row r="12061" s="1" customFormat="1" customHeight="1" spans="1:13">
      <c r="A12061" s="20"/>
      <c r="B12061" s="20"/>
      <c r="J12061" s="21"/>
      <c r="K12061" s="22"/>
      <c r="L12061" s="1"/>
      <c r="M12061" s="20"/>
    </row>
    <row r="12062" s="1" customFormat="1" customHeight="1" spans="1:13">
      <c r="A12062" s="20"/>
      <c r="B12062" s="20"/>
      <c r="J12062" s="21"/>
      <c r="K12062" s="22"/>
      <c r="L12062" s="1"/>
      <c r="M12062" s="20"/>
    </row>
    <row r="12063" s="1" customFormat="1" customHeight="1" spans="1:13">
      <c r="A12063" s="20"/>
      <c r="B12063" s="20"/>
      <c r="J12063" s="21"/>
      <c r="K12063" s="22"/>
      <c r="L12063" s="1"/>
      <c r="M12063" s="20"/>
    </row>
    <row r="12064" s="1" customFormat="1" customHeight="1" spans="1:13">
      <c r="A12064" s="20"/>
      <c r="B12064" s="20"/>
      <c r="J12064" s="21"/>
      <c r="K12064" s="22"/>
      <c r="L12064" s="1"/>
      <c r="M12064" s="20"/>
    </row>
    <row r="12065" s="1" customFormat="1" customHeight="1" spans="1:13">
      <c r="A12065" s="20"/>
      <c r="B12065" s="20"/>
      <c r="J12065" s="21"/>
      <c r="K12065" s="22"/>
      <c r="L12065" s="1"/>
      <c r="M12065" s="20"/>
    </row>
    <row r="12066" s="1" customFormat="1" customHeight="1" spans="1:13">
      <c r="A12066" s="20"/>
      <c r="B12066" s="20"/>
      <c r="J12066" s="21"/>
      <c r="K12066" s="22"/>
      <c r="L12066" s="1"/>
      <c r="M12066" s="20"/>
    </row>
    <row r="12067" s="1" customFormat="1" customHeight="1" spans="1:13">
      <c r="A12067" s="20"/>
      <c r="B12067" s="20"/>
      <c r="J12067" s="21"/>
      <c r="K12067" s="22"/>
      <c r="L12067" s="1"/>
      <c r="M12067" s="20"/>
    </row>
    <row r="12068" s="1" customFormat="1" customHeight="1" spans="1:13">
      <c r="A12068" s="20"/>
      <c r="B12068" s="20"/>
      <c r="J12068" s="21"/>
      <c r="K12068" s="22"/>
      <c r="L12068" s="1"/>
      <c r="M12068" s="20"/>
    </row>
    <row r="12069" s="1" customFormat="1" customHeight="1" spans="1:13">
      <c r="A12069" s="20"/>
      <c r="B12069" s="20"/>
      <c r="J12069" s="21"/>
      <c r="K12069" s="22"/>
      <c r="L12069" s="1"/>
      <c r="M12069" s="20"/>
    </row>
    <row r="12070" s="1" customFormat="1" customHeight="1" spans="1:13">
      <c r="A12070" s="20"/>
      <c r="B12070" s="20"/>
      <c r="J12070" s="21"/>
      <c r="K12070" s="22"/>
      <c r="L12070" s="1"/>
      <c r="M12070" s="20"/>
    </row>
    <row r="12071" s="1" customFormat="1" customHeight="1" spans="1:13">
      <c r="A12071" s="20"/>
      <c r="B12071" s="20"/>
      <c r="J12071" s="21"/>
      <c r="K12071" s="22"/>
      <c r="L12071" s="1"/>
      <c r="M12071" s="20"/>
    </row>
    <row r="12072" s="1" customFormat="1" customHeight="1" spans="1:13">
      <c r="A12072" s="20"/>
      <c r="B12072" s="20"/>
      <c r="J12072" s="21"/>
      <c r="K12072" s="22"/>
      <c r="L12072" s="1"/>
      <c r="M12072" s="20"/>
    </row>
    <row r="12073" s="1" customFormat="1" customHeight="1" spans="1:13">
      <c r="A12073" s="20"/>
      <c r="B12073" s="20"/>
      <c r="J12073" s="21"/>
      <c r="K12073" s="22"/>
      <c r="L12073" s="1"/>
      <c r="M12073" s="20"/>
    </row>
    <row r="12074" s="1" customFormat="1" customHeight="1" spans="1:13">
      <c r="A12074" s="20"/>
      <c r="B12074" s="20"/>
      <c r="J12074" s="21"/>
      <c r="K12074" s="22"/>
      <c r="L12074" s="1"/>
      <c r="M12074" s="20"/>
    </row>
    <row r="12075" s="1" customFormat="1" customHeight="1" spans="1:13">
      <c r="A12075" s="20"/>
      <c r="B12075" s="20"/>
      <c r="J12075" s="21"/>
      <c r="K12075" s="22"/>
      <c r="L12075" s="1"/>
      <c r="M12075" s="20"/>
    </row>
    <row r="12076" s="1" customFormat="1" customHeight="1" spans="1:13">
      <c r="A12076" s="20"/>
      <c r="B12076" s="20"/>
      <c r="J12076" s="21"/>
      <c r="K12076" s="22"/>
      <c r="L12076" s="1"/>
      <c r="M12076" s="20"/>
    </row>
    <row r="12077" s="1" customFormat="1" customHeight="1" spans="1:13">
      <c r="A12077" s="20"/>
      <c r="B12077" s="20"/>
      <c r="J12077" s="21"/>
      <c r="K12077" s="22"/>
      <c r="L12077" s="1"/>
      <c r="M12077" s="20"/>
    </row>
    <row r="12078" s="1" customFormat="1" customHeight="1" spans="1:13">
      <c r="A12078" s="20"/>
      <c r="B12078" s="20"/>
      <c r="J12078" s="21"/>
      <c r="K12078" s="22"/>
      <c r="L12078" s="1"/>
      <c r="M12078" s="20"/>
    </row>
    <row r="12079" s="1" customFormat="1" customHeight="1" spans="1:13">
      <c r="A12079" s="20"/>
      <c r="B12079" s="20"/>
      <c r="J12079" s="21"/>
      <c r="K12079" s="22"/>
      <c r="L12079" s="1"/>
      <c r="M12079" s="20"/>
    </row>
    <row r="12080" s="1" customFormat="1" customHeight="1" spans="1:13">
      <c r="A12080" s="20"/>
      <c r="B12080" s="20"/>
      <c r="J12080" s="21"/>
      <c r="K12080" s="22"/>
      <c r="L12080" s="1"/>
      <c r="M12080" s="20"/>
    </row>
    <row r="12081" s="1" customFormat="1" customHeight="1" spans="1:13">
      <c r="A12081" s="20"/>
      <c r="B12081" s="20"/>
      <c r="J12081" s="21"/>
      <c r="K12081" s="22"/>
      <c r="L12081" s="1"/>
      <c r="M12081" s="20"/>
    </row>
    <row r="12082" s="1" customFormat="1" customHeight="1" spans="1:13">
      <c r="A12082" s="20"/>
      <c r="B12082" s="20"/>
      <c r="J12082" s="21"/>
      <c r="K12082" s="22"/>
      <c r="L12082" s="1"/>
      <c r="M12082" s="20"/>
    </row>
    <row r="12083" s="1" customFormat="1" customHeight="1" spans="1:13">
      <c r="A12083" s="20"/>
      <c r="B12083" s="20"/>
      <c r="J12083" s="21"/>
      <c r="K12083" s="22"/>
      <c r="L12083" s="1"/>
      <c r="M12083" s="20"/>
    </row>
    <row r="12084" s="1" customFormat="1" customHeight="1" spans="1:13">
      <c r="A12084" s="20"/>
      <c r="B12084" s="20"/>
      <c r="J12084" s="21"/>
      <c r="K12084" s="22"/>
      <c r="L12084" s="1"/>
      <c r="M12084" s="20"/>
    </row>
    <row r="12085" s="1" customFormat="1" customHeight="1" spans="1:13">
      <c r="A12085" s="20"/>
      <c r="B12085" s="20"/>
      <c r="J12085" s="21"/>
      <c r="K12085" s="22"/>
      <c r="L12085" s="1"/>
      <c r="M12085" s="20"/>
    </row>
    <row r="12086" s="1" customFormat="1" customHeight="1" spans="1:13">
      <c r="A12086" s="20"/>
      <c r="B12086" s="20"/>
      <c r="J12086" s="21"/>
      <c r="K12086" s="22"/>
      <c r="L12086" s="1"/>
      <c r="M12086" s="20"/>
    </row>
    <row r="12087" s="1" customFormat="1" customHeight="1" spans="1:13">
      <c r="A12087" s="20"/>
      <c r="B12087" s="20"/>
      <c r="J12087" s="21"/>
      <c r="K12087" s="22"/>
      <c r="L12087" s="1"/>
      <c r="M12087" s="20"/>
    </row>
    <row r="12088" s="1" customFormat="1" customHeight="1" spans="1:13">
      <c r="A12088" s="20"/>
      <c r="B12088" s="20"/>
      <c r="J12088" s="21"/>
      <c r="K12088" s="22"/>
      <c r="L12088" s="1"/>
      <c r="M12088" s="20"/>
    </row>
    <row r="12089" s="1" customFormat="1" customHeight="1" spans="1:13">
      <c r="A12089" s="20"/>
      <c r="B12089" s="20"/>
      <c r="J12089" s="21"/>
      <c r="K12089" s="22"/>
      <c r="L12089" s="1"/>
      <c r="M12089" s="20"/>
    </row>
    <row r="12090" s="1" customFormat="1" customHeight="1" spans="1:13">
      <c r="A12090" s="20"/>
      <c r="B12090" s="20"/>
      <c r="J12090" s="21"/>
      <c r="K12090" s="22"/>
      <c r="L12090" s="1"/>
      <c r="M12090" s="20"/>
    </row>
    <row r="12091" s="1" customFormat="1" customHeight="1" spans="1:13">
      <c r="A12091" s="20"/>
      <c r="B12091" s="20"/>
      <c r="J12091" s="21"/>
      <c r="K12091" s="22"/>
      <c r="L12091" s="1"/>
      <c r="M12091" s="20"/>
    </row>
    <row r="12092" s="1" customFormat="1" customHeight="1" spans="1:13">
      <c r="A12092" s="20"/>
      <c r="B12092" s="20"/>
      <c r="J12092" s="21"/>
      <c r="K12092" s="22"/>
      <c r="L12092" s="1"/>
      <c r="M12092" s="20"/>
    </row>
    <row r="12093" s="1" customFormat="1" customHeight="1" spans="1:13">
      <c r="A12093" s="20"/>
      <c r="B12093" s="20"/>
      <c r="J12093" s="21"/>
      <c r="K12093" s="22"/>
      <c r="L12093" s="1"/>
      <c r="M12093" s="20"/>
    </row>
    <row r="12094" s="1" customFormat="1" customHeight="1" spans="1:13">
      <c r="A12094" s="20"/>
      <c r="B12094" s="20"/>
      <c r="J12094" s="21"/>
      <c r="K12094" s="22"/>
      <c r="L12094" s="1"/>
      <c r="M12094" s="20"/>
    </row>
    <row r="12095" s="1" customFormat="1" customHeight="1" spans="1:13">
      <c r="A12095" s="20"/>
      <c r="B12095" s="20"/>
      <c r="J12095" s="21"/>
      <c r="K12095" s="22"/>
      <c r="L12095" s="1"/>
      <c r="M12095" s="20"/>
    </row>
    <row r="12096" s="1" customFormat="1" customHeight="1" spans="1:13">
      <c r="A12096" s="20"/>
      <c r="B12096" s="20"/>
      <c r="J12096" s="21"/>
      <c r="K12096" s="22"/>
      <c r="L12096" s="1"/>
      <c r="M12096" s="20"/>
    </row>
    <row r="12097" s="1" customFormat="1" customHeight="1" spans="1:13">
      <c r="A12097" s="20"/>
      <c r="B12097" s="20"/>
      <c r="J12097" s="21"/>
      <c r="K12097" s="22"/>
      <c r="L12097" s="1"/>
      <c r="M12097" s="20"/>
    </row>
    <row r="12098" s="1" customFormat="1" customHeight="1" spans="1:13">
      <c r="A12098" s="20"/>
      <c r="B12098" s="20"/>
      <c r="J12098" s="21"/>
      <c r="K12098" s="22"/>
      <c r="L12098" s="1"/>
      <c r="M12098" s="20"/>
    </row>
    <row r="12099" s="1" customFormat="1" customHeight="1" spans="1:13">
      <c r="A12099" s="20"/>
      <c r="B12099" s="20"/>
      <c r="J12099" s="21"/>
      <c r="K12099" s="22"/>
      <c r="L12099" s="1"/>
      <c r="M12099" s="20"/>
    </row>
    <row r="12100" s="1" customFormat="1" customHeight="1" spans="1:13">
      <c r="A12100" s="20"/>
      <c r="B12100" s="20"/>
      <c r="J12100" s="21"/>
      <c r="K12100" s="22"/>
      <c r="L12100" s="1"/>
      <c r="M12100" s="20"/>
    </row>
    <row r="12101" s="1" customFormat="1" customHeight="1" spans="1:13">
      <c r="A12101" s="20"/>
      <c r="B12101" s="20"/>
      <c r="J12101" s="21"/>
      <c r="K12101" s="22"/>
      <c r="L12101" s="1"/>
      <c r="M12101" s="20"/>
    </row>
    <row r="12102" s="1" customFormat="1" customHeight="1" spans="1:13">
      <c r="A12102" s="20"/>
      <c r="B12102" s="20"/>
      <c r="J12102" s="21"/>
      <c r="K12102" s="22"/>
      <c r="L12102" s="1"/>
      <c r="M12102" s="20"/>
    </row>
    <row r="12103" s="1" customFormat="1" customHeight="1" spans="1:13">
      <c r="A12103" s="20"/>
      <c r="B12103" s="20"/>
      <c r="J12103" s="21"/>
      <c r="K12103" s="22"/>
      <c r="L12103" s="1"/>
      <c r="M12103" s="20"/>
    </row>
    <row r="12104" s="1" customFormat="1" customHeight="1" spans="1:13">
      <c r="A12104" s="20"/>
      <c r="B12104" s="20"/>
      <c r="J12104" s="21"/>
      <c r="K12104" s="22"/>
      <c r="L12104" s="1"/>
      <c r="M12104" s="20"/>
    </row>
    <row r="12105" s="1" customFormat="1" customHeight="1" spans="1:13">
      <c r="A12105" s="20"/>
      <c r="B12105" s="20"/>
      <c r="J12105" s="21"/>
      <c r="K12105" s="22"/>
      <c r="L12105" s="1"/>
      <c r="M12105" s="20"/>
    </row>
    <row r="12106" s="1" customFormat="1" customHeight="1" spans="1:13">
      <c r="A12106" s="20"/>
      <c r="B12106" s="20"/>
      <c r="J12106" s="21"/>
      <c r="K12106" s="22"/>
      <c r="L12106" s="1"/>
      <c r="M12106" s="20"/>
    </row>
    <row r="12107" s="1" customFormat="1" customHeight="1" spans="1:13">
      <c r="A12107" s="20"/>
      <c r="B12107" s="20"/>
      <c r="J12107" s="21"/>
      <c r="K12107" s="22"/>
      <c r="L12107" s="1"/>
      <c r="M12107" s="20"/>
    </row>
    <row r="12108" s="1" customFormat="1" customHeight="1" spans="1:13">
      <c r="A12108" s="20"/>
      <c r="B12108" s="20"/>
      <c r="J12108" s="21"/>
      <c r="K12108" s="22"/>
      <c r="L12108" s="1"/>
      <c r="M12108" s="20"/>
    </row>
    <row r="12109" s="1" customFormat="1" customHeight="1" spans="1:13">
      <c r="A12109" s="20"/>
      <c r="B12109" s="20"/>
      <c r="J12109" s="21"/>
      <c r="K12109" s="22"/>
      <c r="L12109" s="1"/>
      <c r="M12109" s="20"/>
    </row>
    <row r="12110" s="1" customFormat="1" customHeight="1" spans="1:13">
      <c r="A12110" s="20"/>
      <c r="B12110" s="20"/>
      <c r="J12110" s="21"/>
      <c r="K12110" s="22"/>
      <c r="L12110" s="1"/>
      <c r="M12110" s="20"/>
    </row>
    <row r="12111" s="1" customFormat="1" customHeight="1" spans="1:13">
      <c r="A12111" s="20"/>
      <c r="B12111" s="20"/>
      <c r="J12111" s="21"/>
      <c r="K12111" s="22"/>
      <c r="L12111" s="1"/>
      <c r="M12111" s="20"/>
    </row>
    <row r="12112" s="1" customFormat="1" customHeight="1" spans="1:13">
      <c r="A12112" s="20"/>
      <c r="B12112" s="20"/>
      <c r="J12112" s="21"/>
      <c r="K12112" s="22"/>
      <c r="L12112" s="1"/>
      <c r="M12112" s="20"/>
    </row>
    <row r="12113" s="1" customFormat="1" customHeight="1" spans="1:13">
      <c r="A12113" s="20"/>
      <c r="B12113" s="20"/>
      <c r="J12113" s="21"/>
      <c r="K12113" s="22"/>
      <c r="L12113" s="1"/>
      <c r="M12113" s="20"/>
    </row>
    <row r="12114" s="1" customFormat="1" customHeight="1" spans="1:13">
      <c r="A12114" s="20"/>
      <c r="B12114" s="20"/>
      <c r="J12114" s="21"/>
      <c r="K12114" s="22"/>
      <c r="L12114" s="1"/>
      <c r="M12114" s="20"/>
    </row>
    <row r="12115" s="1" customFormat="1" customHeight="1" spans="1:13">
      <c r="A12115" s="20"/>
      <c r="B12115" s="20"/>
      <c r="J12115" s="21"/>
      <c r="K12115" s="22"/>
      <c r="L12115" s="1"/>
      <c r="M12115" s="20"/>
    </row>
    <row r="12116" s="1" customFormat="1" customHeight="1" spans="1:13">
      <c r="A12116" s="20"/>
      <c r="B12116" s="20"/>
      <c r="J12116" s="21"/>
      <c r="K12116" s="22"/>
      <c r="L12116" s="1"/>
      <c r="M12116" s="20"/>
    </row>
    <row r="12117" s="1" customFormat="1" customHeight="1" spans="1:13">
      <c r="A12117" s="20"/>
      <c r="B12117" s="20"/>
      <c r="J12117" s="21"/>
      <c r="K12117" s="22"/>
      <c r="L12117" s="1"/>
      <c r="M12117" s="20"/>
    </row>
    <row r="12118" s="1" customFormat="1" customHeight="1" spans="1:13">
      <c r="A12118" s="20"/>
      <c r="B12118" s="20"/>
      <c r="J12118" s="21"/>
      <c r="K12118" s="22"/>
      <c r="L12118" s="1"/>
      <c r="M12118" s="20"/>
    </row>
    <row r="12119" s="1" customFormat="1" customHeight="1" spans="1:13">
      <c r="A12119" s="20"/>
      <c r="B12119" s="20"/>
      <c r="J12119" s="21"/>
      <c r="K12119" s="22"/>
      <c r="L12119" s="1"/>
      <c r="M12119" s="20"/>
    </row>
    <row r="12120" s="1" customFormat="1" customHeight="1" spans="1:13">
      <c r="A12120" s="20"/>
      <c r="B12120" s="20"/>
      <c r="J12120" s="21"/>
      <c r="K12120" s="22"/>
      <c r="L12120" s="1"/>
      <c r="M12120" s="20"/>
    </row>
    <row r="12121" s="1" customFormat="1" customHeight="1" spans="1:13">
      <c r="A12121" s="20"/>
      <c r="B12121" s="20"/>
      <c r="J12121" s="21"/>
      <c r="K12121" s="22"/>
      <c r="L12121" s="1"/>
      <c r="M12121" s="20"/>
    </row>
    <row r="12122" s="1" customFormat="1" customHeight="1" spans="1:13">
      <c r="A12122" s="20"/>
      <c r="B12122" s="20"/>
      <c r="J12122" s="21"/>
      <c r="K12122" s="22"/>
      <c r="L12122" s="1"/>
      <c r="M12122" s="20"/>
    </row>
    <row r="12123" s="1" customFormat="1" customHeight="1" spans="1:13">
      <c r="A12123" s="20"/>
      <c r="B12123" s="20"/>
      <c r="J12123" s="21"/>
      <c r="K12123" s="22"/>
      <c r="L12123" s="1"/>
      <c r="M12123" s="20"/>
    </row>
    <row r="12124" s="1" customFormat="1" customHeight="1" spans="1:13">
      <c r="A12124" s="20"/>
      <c r="B12124" s="20"/>
      <c r="J12124" s="21"/>
      <c r="K12124" s="22"/>
      <c r="L12124" s="1"/>
      <c r="M12124" s="20"/>
    </row>
    <row r="12125" s="1" customFormat="1" customHeight="1" spans="1:13">
      <c r="A12125" s="20"/>
      <c r="B12125" s="20"/>
      <c r="J12125" s="21"/>
      <c r="K12125" s="22"/>
      <c r="L12125" s="1"/>
      <c r="M12125" s="20"/>
    </row>
    <row r="12126" s="1" customFormat="1" customHeight="1" spans="1:13">
      <c r="A12126" s="20"/>
      <c r="B12126" s="20"/>
      <c r="J12126" s="21"/>
      <c r="K12126" s="22"/>
      <c r="L12126" s="1"/>
      <c r="M12126" s="20"/>
    </row>
    <row r="12127" s="1" customFormat="1" customHeight="1" spans="1:13">
      <c r="A12127" s="20"/>
      <c r="B12127" s="20"/>
      <c r="J12127" s="21"/>
      <c r="K12127" s="22"/>
      <c r="L12127" s="1"/>
      <c r="M12127" s="20"/>
    </row>
    <row r="12128" s="1" customFormat="1" customHeight="1" spans="1:13">
      <c r="A12128" s="20"/>
      <c r="B12128" s="20"/>
      <c r="J12128" s="21"/>
      <c r="K12128" s="22"/>
      <c r="L12128" s="1"/>
      <c r="M12128" s="20"/>
    </row>
    <row r="12129" s="1" customFormat="1" customHeight="1" spans="1:13">
      <c r="A12129" s="20"/>
      <c r="B12129" s="20"/>
      <c r="J12129" s="21"/>
      <c r="K12129" s="22"/>
      <c r="L12129" s="1"/>
      <c r="M12129" s="20"/>
    </row>
    <row r="12130" s="1" customFormat="1" customHeight="1" spans="1:13">
      <c r="A12130" s="20"/>
      <c r="B12130" s="20"/>
      <c r="J12130" s="21"/>
      <c r="K12130" s="22"/>
      <c r="L12130" s="1"/>
      <c r="M12130" s="20"/>
    </row>
    <row r="12131" s="1" customFormat="1" customHeight="1" spans="1:13">
      <c r="A12131" s="20"/>
      <c r="B12131" s="20"/>
      <c r="J12131" s="21"/>
      <c r="K12131" s="22"/>
      <c r="L12131" s="1"/>
      <c r="M12131" s="20"/>
    </row>
    <row r="12132" s="1" customFormat="1" customHeight="1" spans="1:13">
      <c r="A12132" s="20"/>
      <c r="B12132" s="20"/>
      <c r="J12132" s="21"/>
      <c r="K12132" s="22"/>
      <c r="L12132" s="1"/>
      <c r="M12132" s="20"/>
    </row>
    <row r="12133" s="1" customFormat="1" customHeight="1" spans="1:13">
      <c r="A12133" s="20"/>
      <c r="B12133" s="20"/>
      <c r="J12133" s="21"/>
      <c r="K12133" s="22"/>
      <c r="L12133" s="1"/>
      <c r="M12133" s="20"/>
    </row>
    <row r="12134" s="1" customFormat="1" customHeight="1" spans="1:13">
      <c r="A12134" s="20"/>
      <c r="B12134" s="20"/>
      <c r="J12134" s="21"/>
      <c r="K12134" s="22"/>
      <c r="L12134" s="1"/>
      <c r="M12134" s="20"/>
    </row>
    <row r="12135" s="1" customFormat="1" customHeight="1" spans="1:13">
      <c r="A12135" s="20"/>
      <c r="B12135" s="20"/>
      <c r="J12135" s="21"/>
      <c r="K12135" s="22"/>
      <c r="L12135" s="1"/>
      <c r="M12135" s="20"/>
    </row>
    <row r="12136" s="1" customFormat="1" customHeight="1" spans="1:13">
      <c r="A12136" s="20"/>
      <c r="B12136" s="20"/>
      <c r="J12136" s="21"/>
      <c r="K12136" s="22"/>
      <c r="L12136" s="1"/>
      <c r="M12136" s="20"/>
    </row>
    <row r="12137" s="1" customFormat="1" customHeight="1" spans="1:13">
      <c r="A12137" s="20"/>
      <c r="B12137" s="20"/>
      <c r="J12137" s="21"/>
      <c r="K12137" s="22"/>
      <c r="L12137" s="1"/>
      <c r="M12137" s="20"/>
    </row>
    <row r="12138" s="1" customFormat="1" customHeight="1" spans="1:13">
      <c r="A12138" s="20"/>
      <c r="B12138" s="20"/>
      <c r="J12138" s="21"/>
      <c r="K12138" s="22"/>
      <c r="L12138" s="1"/>
      <c r="M12138" s="20"/>
    </row>
    <row r="12139" s="1" customFormat="1" customHeight="1" spans="1:13">
      <c r="A12139" s="20"/>
      <c r="B12139" s="20"/>
      <c r="J12139" s="21"/>
      <c r="K12139" s="22"/>
      <c r="L12139" s="1"/>
      <c r="M12139" s="20"/>
    </row>
    <row r="12140" s="1" customFormat="1" customHeight="1" spans="1:13">
      <c r="A12140" s="20"/>
      <c r="B12140" s="20"/>
      <c r="J12140" s="21"/>
      <c r="K12140" s="22"/>
      <c r="L12140" s="1"/>
      <c r="M12140" s="20"/>
    </row>
    <row r="12141" s="1" customFormat="1" customHeight="1" spans="1:13">
      <c r="A12141" s="20"/>
      <c r="B12141" s="20"/>
      <c r="J12141" s="21"/>
      <c r="K12141" s="22"/>
      <c r="L12141" s="1"/>
      <c r="M12141" s="20"/>
    </row>
    <row r="12142" s="1" customFormat="1" customHeight="1" spans="1:13">
      <c r="A12142" s="20"/>
      <c r="B12142" s="20"/>
      <c r="J12142" s="21"/>
      <c r="K12142" s="22"/>
      <c r="L12142" s="1"/>
      <c r="M12142" s="20"/>
    </row>
    <row r="12143" s="1" customFormat="1" customHeight="1" spans="1:13">
      <c r="A12143" s="20"/>
      <c r="B12143" s="20"/>
      <c r="J12143" s="21"/>
      <c r="K12143" s="22"/>
      <c r="L12143" s="1"/>
      <c r="M12143" s="20"/>
    </row>
    <row r="12144" s="1" customFormat="1" customHeight="1" spans="1:13">
      <c r="A12144" s="20"/>
      <c r="B12144" s="20"/>
      <c r="J12144" s="21"/>
      <c r="K12144" s="22"/>
      <c r="L12144" s="1"/>
      <c r="M12144" s="20"/>
    </row>
    <row r="12145" s="1" customFormat="1" customHeight="1" spans="1:13">
      <c r="A12145" s="20"/>
      <c r="B12145" s="20"/>
      <c r="J12145" s="21"/>
      <c r="K12145" s="22"/>
      <c r="L12145" s="1"/>
      <c r="M12145" s="20"/>
    </row>
    <row r="12146" s="1" customFormat="1" customHeight="1" spans="1:13">
      <c r="A12146" s="20"/>
      <c r="B12146" s="20"/>
      <c r="J12146" s="21"/>
      <c r="K12146" s="22"/>
      <c r="L12146" s="1"/>
      <c r="M12146" s="20"/>
    </row>
    <row r="12147" s="1" customFormat="1" customHeight="1" spans="1:13">
      <c r="A12147" s="20"/>
      <c r="B12147" s="20"/>
      <c r="J12147" s="21"/>
      <c r="K12147" s="22"/>
      <c r="L12147" s="1"/>
      <c r="M12147" s="20"/>
    </row>
    <row r="12148" s="1" customFormat="1" customHeight="1" spans="1:13">
      <c r="A12148" s="20"/>
      <c r="B12148" s="20"/>
      <c r="J12148" s="21"/>
      <c r="K12148" s="22"/>
      <c r="L12148" s="1"/>
      <c r="M12148" s="20"/>
    </row>
    <row r="12149" s="1" customFormat="1" customHeight="1" spans="1:13">
      <c r="A12149" s="20"/>
      <c r="B12149" s="20"/>
      <c r="J12149" s="21"/>
      <c r="K12149" s="22"/>
      <c r="L12149" s="1"/>
      <c r="M12149" s="20"/>
    </row>
    <row r="12150" s="1" customFormat="1" customHeight="1" spans="1:13">
      <c r="A12150" s="20"/>
      <c r="B12150" s="20"/>
      <c r="J12150" s="21"/>
      <c r="K12150" s="22"/>
      <c r="L12150" s="1"/>
      <c r="M12150" s="20"/>
    </row>
    <row r="12151" s="1" customFormat="1" customHeight="1" spans="1:13">
      <c r="A12151" s="20"/>
      <c r="B12151" s="20"/>
      <c r="J12151" s="21"/>
      <c r="K12151" s="22"/>
      <c r="L12151" s="1"/>
      <c r="M12151" s="20"/>
    </row>
    <row r="12152" s="1" customFormat="1" customHeight="1" spans="1:13">
      <c r="A12152" s="20"/>
      <c r="B12152" s="20"/>
      <c r="J12152" s="21"/>
      <c r="K12152" s="22"/>
      <c r="L12152" s="1"/>
      <c r="M12152" s="20"/>
    </row>
    <row r="12153" s="1" customFormat="1" customHeight="1" spans="1:13">
      <c r="A12153" s="20"/>
      <c r="B12153" s="20"/>
      <c r="J12153" s="21"/>
      <c r="K12153" s="22"/>
      <c r="L12153" s="1"/>
      <c r="M12153" s="20"/>
    </row>
    <row r="12154" s="1" customFormat="1" customHeight="1" spans="1:13">
      <c r="A12154" s="20"/>
      <c r="B12154" s="20"/>
      <c r="J12154" s="21"/>
      <c r="K12154" s="22"/>
      <c r="L12154" s="1"/>
      <c r="M12154" s="20"/>
    </row>
    <row r="12155" s="1" customFormat="1" customHeight="1" spans="1:13">
      <c r="A12155" s="20"/>
      <c r="B12155" s="20"/>
      <c r="J12155" s="21"/>
      <c r="K12155" s="22"/>
      <c r="L12155" s="1"/>
      <c r="M12155" s="20"/>
    </row>
    <row r="12156" s="1" customFormat="1" customHeight="1" spans="1:13">
      <c r="A12156" s="20"/>
      <c r="B12156" s="20"/>
      <c r="J12156" s="21"/>
      <c r="K12156" s="22"/>
      <c r="L12156" s="1"/>
      <c r="M12156" s="20"/>
    </row>
    <row r="12157" s="1" customFormat="1" customHeight="1" spans="1:13">
      <c r="A12157" s="20"/>
      <c r="B12157" s="20"/>
      <c r="J12157" s="21"/>
      <c r="K12157" s="22"/>
      <c r="L12157" s="1"/>
      <c r="M12157" s="20"/>
    </row>
    <row r="12158" s="1" customFormat="1" customHeight="1" spans="1:13">
      <c r="A12158" s="20"/>
      <c r="B12158" s="20"/>
      <c r="J12158" s="21"/>
      <c r="K12158" s="22"/>
      <c r="L12158" s="1"/>
      <c r="M12158" s="20"/>
    </row>
    <row r="12159" s="1" customFormat="1" customHeight="1" spans="1:13">
      <c r="A12159" s="20"/>
      <c r="B12159" s="20"/>
      <c r="J12159" s="21"/>
      <c r="K12159" s="22"/>
      <c r="L12159" s="1"/>
      <c r="M12159" s="20"/>
    </row>
    <row r="12160" s="1" customFormat="1" customHeight="1" spans="1:13">
      <c r="A12160" s="20"/>
      <c r="B12160" s="20"/>
      <c r="J12160" s="21"/>
      <c r="K12160" s="22"/>
      <c r="L12160" s="1"/>
      <c r="M12160" s="20"/>
    </row>
    <row r="12161" s="1" customFormat="1" customHeight="1" spans="1:13">
      <c r="A12161" s="20"/>
      <c r="B12161" s="20"/>
      <c r="J12161" s="21"/>
      <c r="K12161" s="22"/>
      <c r="L12161" s="1"/>
      <c r="M12161" s="20"/>
    </row>
    <row r="12162" s="1" customFormat="1" customHeight="1" spans="1:13">
      <c r="A12162" s="20"/>
      <c r="B12162" s="20"/>
      <c r="J12162" s="21"/>
      <c r="K12162" s="22"/>
      <c r="L12162" s="1"/>
      <c r="M12162" s="20"/>
    </row>
    <row r="12163" s="1" customFormat="1" customHeight="1" spans="1:13">
      <c r="A12163" s="20"/>
      <c r="B12163" s="20"/>
      <c r="J12163" s="21"/>
      <c r="K12163" s="22"/>
      <c r="L12163" s="1"/>
      <c r="M12163" s="20"/>
    </row>
    <row r="12164" s="1" customFormat="1" customHeight="1" spans="1:13">
      <c r="A12164" s="20"/>
      <c r="B12164" s="20"/>
      <c r="J12164" s="21"/>
      <c r="K12164" s="22"/>
      <c r="L12164" s="1"/>
      <c r="M12164" s="20"/>
    </row>
    <row r="12165" s="1" customFormat="1" customHeight="1" spans="1:13">
      <c r="A12165" s="20"/>
      <c r="B12165" s="20"/>
      <c r="J12165" s="21"/>
      <c r="K12165" s="22"/>
      <c r="L12165" s="1"/>
      <c r="M12165" s="20"/>
    </row>
    <row r="12166" s="1" customFormat="1" customHeight="1" spans="1:13">
      <c r="A12166" s="20"/>
      <c r="B12166" s="20"/>
      <c r="J12166" s="21"/>
      <c r="K12166" s="22"/>
      <c r="L12166" s="1"/>
      <c r="M12166" s="20"/>
    </row>
    <row r="12167" s="1" customFormat="1" customHeight="1" spans="1:13">
      <c r="A12167" s="20"/>
      <c r="B12167" s="20"/>
      <c r="J12167" s="21"/>
      <c r="K12167" s="22"/>
      <c r="L12167" s="1"/>
      <c r="M12167" s="20"/>
    </row>
    <row r="12168" s="1" customFormat="1" customHeight="1" spans="1:13">
      <c r="A12168" s="20"/>
      <c r="B12168" s="20"/>
      <c r="J12168" s="21"/>
      <c r="K12168" s="22"/>
      <c r="L12168" s="1"/>
      <c r="M12168" s="20"/>
    </row>
    <row r="12169" s="1" customFormat="1" customHeight="1" spans="1:13">
      <c r="A12169" s="20"/>
      <c r="B12169" s="20"/>
      <c r="J12169" s="21"/>
      <c r="K12169" s="22"/>
      <c r="L12169" s="1"/>
      <c r="M12169" s="20"/>
    </row>
    <row r="12170" s="1" customFormat="1" customHeight="1" spans="1:13">
      <c r="A12170" s="20"/>
      <c r="B12170" s="20"/>
      <c r="J12170" s="21"/>
      <c r="K12170" s="22"/>
      <c r="L12170" s="1"/>
      <c r="M12170" s="20"/>
    </row>
    <row r="12171" s="1" customFormat="1" customHeight="1" spans="1:13">
      <c r="A12171" s="20"/>
      <c r="B12171" s="20"/>
      <c r="J12171" s="21"/>
      <c r="K12171" s="22"/>
      <c r="L12171" s="1"/>
      <c r="M12171" s="20"/>
    </row>
    <row r="12172" s="1" customFormat="1" customHeight="1" spans="1:13">
      <c r="A12172" s="20"/>
      <c r="B12172" s="20"/>
      <c r="J12172" s="21"/>
      <c r="K12172" s="22"/>
      <c r="L12172" s="1"/>
      <c r="M12172" s="20"/>
    </row>
    <row r="12173" s="1" customFormat="1" customHeight="1" spans="1:13">
      <c r="A12173" s="20"/>
      <c r="B12173" s="20"/>
      <c r="J12173" s="21"/>
      <c r="K12173" s="22"/>
      <c r="L12173" s="1"/>
      <c r="M12173" s="20"/>
    </row>
    <row r="12174" s="1" customFormat="1" customHeight="1" spans="1:13">
      <c r="A12174" s="20"/>
      <c r="B12174" s="20"/>
      <c r="J12174" s="21"/>
      <c r="K12174" s="22"/>
      <c r="L12174" s="1"/>
      <c r="M12174" s="20"/>
    </row>
    <row r="12175" s="1" customFormat="1" customHeight="1" spans="1:13">
      <c r="A12175" s="20"/>
      <c r="B12175" s="20"/>
      <c r="J12175" s="21"/>
      <c r="K12175" s="22"/>
      <c r="L12175" s="1"/>
      <c r="M12175" s="20"/>
    </row>
    <row r="12176" s="1" customFormat="1" customHeight="1" spans="1:13">
      <c r="A12176" s="20"/>
      <c r="B12176" s="20"/>
      <c r="J12176" s="21"/>
      <c r="K12176" s="22"/>
      <c r="L12176" s="1"/>
      <c r="M12176" s="20"/>
    </row>
    <row r="12177" s="1" customFormat="1" customHeight="1" spans="1:13">
      <c r="A12177" s="20"/>
      <c r="B12177" s="20"/>
      <c r="J12177" s="21"/>
      <c r="K12177" s="22"/>
      <c r="L12177" s="1"/>
      <c r="M12177" s="20"/>
    </row>
    <row r="12178" s="1" customFormat="1" customHeight="1" spans="1:13">
      <c r="A12178" s="20"/>
      <c r="B12178" s="20"/>
      <c r="J12178" s="21"/>
      <c r="K12178" s="22"/>
      <c r="L12178" s="1"/>
      <c r="M12178" s="20"/>
    </row>
    <row r="12179" s="1" customFormat="1" customHeight="1" spans="1:13">
      <c r="A12179" s="20"/>
      <c r="B12179" s="20"/>
      <c r="J12179" s="21"/>
      <c r="K12179" s="22"/>
      <c r="L12179" s="1"/>
      <c r="M12179" s="20"/>
    </row>
    <row r="12180" s="1" customFormat="1" customHeight="1" spans="1:13">
      <c r="A12180" s="20"/>
      <c r="B12180" s="20"/>
      <c r="J12180" s="21"/>
      <c r="K12180" s="22"/>
      <c r="L12180" s="1"/>
      <c r="M12180" s="20"/>
    </row>
    <row r="12181" s="1" customFormat="1" customHeight="1" spans="1:13">
      <c r="A12181" s="20"/>
      <c r="B12181" s="20"/>
      <c r="J12181" s="21"/>
      <c r="K12181" s="22"/>
      <c r="L12181" s="1"/>
      <c r="M12181" s="20"/>
    </row>
    <row r="12182" s="1" customFormat="1" customHeight="1" spans="1:13">
      <c r="A12182" s="20"/>
      <c r="B12182" s="20"/>
      <c r="J12182" s="21"/>
      <c r="K12182" s="22"/>
      <c r="L12182" s="1"/>
      <c r="M12182" s="20"/>
    </row>
    <row r="12183" s="1" customFormat="1" customHeight="1" spans="1:13">
      <c r="A12183" s="20"/>
      <c r="B12183" s="20"/>
      <c r="J12183" s="21"/>
      <c r="K12183" s="22"/>
      <c r="L12183" s="1"/>
      <c r="M12183" s="20"/>
    </row>
    <row r="12184" s="1" customFormat="1" customHeight="1" spans="1:13">
      <c r="A12184" s="20"/>
      <c r="B12184" s="20"/>
      <c r="J12184" s="21"/>
      <c r="K12184" s="22"/>
      <c r="L12184" s="1"/>
      <c r="M12184" s="20"/>
    </row>
    <row r="12185" s="1" customFormat="1" customHeight="1" spans="1:13">
      <c r="A12185" s="20"/>
      <c r="B12185" s="20"/>
      <c r="J12185" s="21"/>
      <c r="K12185" s="22"/>
      <c r="L12185" s="1"/>
      <c r="M12185" s="20"/>
    </row>
    <row r="12186" s="1" customFormat="1" customHeight="1" spans="1:13">
      <c r="A12186" s="20"/>
      <c r="B12186" s="20"/>
      <c r="J12186" s="21"/>
      <c r="K12186" s="22"/>
      <c r="L12186" s="1"/>
      <c r="M12186" s="20"/>
    </row>
    <row r="12187" s="1" customFormat="1" customHeight="1" spans="1:13">
      <c r="A12187" s="20"/>
      <c r="B12187" s="20"/>
      <c r="J12187" s="21"/>
      <c r="K12187" s="22"/>
      <c r="L12187" s="1"/>
      <c r="M12187" s="20"/>
    </row>
    <row r="12188" s="1" customFormat="1" customHeight="1" spans="1:13">
      <c r="A12188" s="20"/>
      <c r="B12188" s="20"/>
      <c r="J12188" s="21"/>
      <c r="K12188" s="22"/>
      <c r="L12188" s="1"/>
      <c r="M12188" s="20"/>
    </row>
    <row r="12189" s="1" customFormat="1" customHeight="1" spans="1:13">
      <c r="A12189" s="20"/>
      <c r="B12189" s="20"/>
      <c r="J12189" s="21"/>
      <c r="K12189" s="22"/>
      <c r="L12189" s="1"/>
      <c r="M12189" s="20"/>
    </row>
    <row r="12190" s="1" customFormat="1" customHeight="1" spans="1:13">
      <c r="A12190" s="20"/>
      <c r="B12190" s="20"/>
      <c r="J12190" s="21"/>
      <c r="K12190" s="22"/>
      <c r="L12190" s="1"/>
      <c r="M12190" s="20"/>
    </row>
    <row r="12191" s="1" customFormat="1" customHeight="1" spans="1:13">
      <c r="A12191" s="20"/>
      <c r="B12191" s="20"/>
      <c r="J12191" s="21"/>
      <c r="K12191" s="22"/>
      <c r="L12191" s="1"/>
      <c r="M12191" s="20"/>
    </row>
    <row r="12192" s="1" customFormat="1" customHeight="1" spans="1:13">
      <c r="A12192" s="20"/>
      <c r="B12192" s="20"/>
      <c r="J12192" s="21"/>
      <c r="K12192" s="22"/>
      <c r="L12192" s="1"/>
      <c r="M12192" s="20"/>
    </row>
    <row r="12193" s="1" customFormat="1" customHeight="1" spans="1:13">
      <c r="A12193" s="20"/>
      <c r="B12193" s="20"/>
      <c r="J12193" s="21"/>
      <c r="K12193" s="22"/>
      <c r="L12193" s="1"/>
      <c r="M12193" s="20"/>
    </row>
    <row r="12194" s="1" customFormat="1" customHeight="1" spans="1:13">
      <c r="A12194" s="20"/>
      <c r="B12194" s="20"/>
      <c r="J12194" s="21"/>
      <c r="K12194" s="22"/>
      <c r="L12194" s="1"/>
      <c r="M12194" s="20"/>
    </row>
    <row r="12195" s="1" customFormat="1" customHeight="1" spans="1:13">
      <c r="A12195" s="20"/>
      <c r="B12195" s="20"/>
      <c r="J12195" s="21"/>
      <c r="K12195" s="22"/>
      <c r="L12195" s="1"/>
      <c r="M12195" s="20"/>
    </row>
    <row r="12196" s="1" customFormat="1" customHeight="1" spans="1:13">
      <c r="A12196" s="20"/>
      <c r="B12196" s="20"/>
      <c r="J12196" s="21"/>
      <c r="K12196" s="22"/>
      <c r="L12196" s="1"/>
      <c r="M12196" s="20"/>
    </row>
    <row r="12197" s="1" customFormat="1" customHeight="1" spans="1:13">
      <c r="A12197" s="20"/>
      <c r="B12197" s="20"/>
      <c r="J12197" s="21"/>
      <c r="K12197" s="22"/>
      <c r="L12197" s="1"/>
      <c r="M12197" s="20"/>
    </row>
    <row r="12198" s="1" customFormat="1" customHeight="1" spans="1:13">
      <c r="A12198" s="20"/>
      <c r="B12198" s="20"/>
      <c r="J12198" s="21"/>
      <c r="K12198" s="22"/>
      <c r="L12198" s="1"/>
      <c r="M12198" s="20"/>
    </row>
    <row r="12199" s="1" customFormat="1" customHeight="1" spans="1:13">
      <c r="A12199" s="20"/>
      <c r="B12199" s="20"/>
      <c r="J12199" s="21"/>
      <c r="K12199" s="22"/>
      <c r="L12199" s="1"/>
      <c r="M12199" s="20"/>
    </row>
    <row r="12200" s="1" customFormat="1" customHeight="1" spans="1:13">
      <c r="A12200" s="20"/>
      <c r="B12200" s="20"/>
      <c r="J12200" s="21"/>
      <c r="K12200" s="22"/>
      <c r="L12200" s="1"/>
      <c r="M12200" s="20"/>
    </row>
    <row r="12201" s="1" customFormat="1" customHeight="1" spans="1:13">
      <c r="A12201" s="20"/>
      <c r="B12201" s="20"/>
      <c r="J12201" s="21"/>
      <c r="K12201" s="22"/>
      <c r="L12201" s="1"/>
      <c r="M12201" s="20"/>
    </row>
    <row r="12202" s="1" customFormat="1" customHeight="1" spans="1:13">
      <c r="A12202" s="20"/>
      <c r="B12202" s="20"/>
      <c r="J12202" s="21"/>
      <c r="K12202" s="22"/>
      <c r="L12202" s="1"/>
      <c r="M12202" s="20"/>
    </row>
    <row r="12203" s="1" customFormat="1" customHeight="1" spans="1:13">
      <c r="A12203" s="20"/>
      <c r="B12203" s="20"/>
      <c r="J12203" s="21"/>
      <c r="K12203" s="22"/>
      <c r="L12203" s="1"/>
      <c r="M12203" s="20"/>
    </row>
    <row r="12204" s="1" customFormat="1" customHeight="1" spans="1:13">
      <c r="A12204" s="20"/>
      <c r="B12204" s="20"/>
      <c r="J12204" s="21"/>
      <c r="K12204" s="22"/>
      <c r="L12204" s="1"/>
      <c r="M12204" s="20"/>
    </row>
    <row r="12205" s="1" customFormat="1" customHeight="1" spans="1:13">
      <c r="A12205" s="20"/>
      <c r="B12205" s="20"/>
      <c r="J12205" s="21"/>
      <c r="K12205" s="22"/>
      <c r="L12205" s="1"/>
      <c r="M12205" s="20"/>
    </row>
    <row r="12206" s="1" customFormat="1" customHeight="1" spans="1:13">
      <c r="A12206" s="20"/>
      <c r="B12206" s="20"/>
      <c r="J12206" s="21"/>
      <c r="K12206" s="22"/>
      <c r="L12206" s="1"/>
      <c r="M12206" s="20"/>
    </row>
    <row r="12207" s="1" customFormat="1" customHeight="1" spans="1:13">
      <c r="A12207" s="20"/>
      <c r="B12207" s="20"/>
      <c r="J12207" s="21"/>
      <c r="K12207" s="22"/>
      <c r="L12207" s="1"/>
      <c r="M12207" s="20"/>
    </row>
    <row r="12208" s="1" customFormat="1" customHeight="1" spans="1:13">
      <c r="A12208" s="20"/>
      <c r="B12208" s="20"/>
      <c r="J12208" s="21"/>
      <c r="K12208" s="22"/>
      <c r="L12208" s="1"/>
      <c r="M12208" s="20"/>
    </row>
    <row r="12209" s="1" customFormat="1" customHeight="1" spans="1:13">
      <c r="A12209" s="20"/>
      <c r="B12209" s="20"/>
      <c r="J12209" s="21"/>
      <c r="K12209" s="22"/>
      <c r="L12209" s="1"/>
      <c r="M12209" s="20"/>
    </row>
    <row r="12210" s="1" customFormat="1" customHeight="1" spans="1:13">
      <c r="A12210" s="20"/>
      <c r="B12210" s="20"/>
      <c r="J12210" s="21"/>
      <c r="K12210" s="22"/>
      <c r="L12210" s="1"/>
      <c r="M12210" s="20"/>
    </row>
    <row r="12211" s="1" customFormat="1" customHeight="1" spans="1:13">
      <c r="A12211" s="20"/>
      <c r="B12211" s="20"/>
      <c r="J12211" s="21"/>
      <c r="K12211" s="22"/>
      <c r="L12211" s="1"/>
      <c r="M12211" s="20"/>
    </row>
    <row r="12212" s="1" customFormat="1" customHeight="1" spans="1:13">
      <c r="A12212" s="20"/>
      <c r="B12212" s="20"/>
      <c r="J12212" s="21"/>
      <c r="K12212" s="22"/>
      <c r="L12212" s="1"/>
      <c r="M12212" s="20"/>
    </row>
    <row r="12213" s="1" customFormat="1" customHeight="1" spans="1:13">
      <c r="A12213" s="20"/>
      <c r="B12213" s="20"/>
      <c r="J12213" s="21"/>
      <c r="K12213" s="22"/>
      <c r="L12213" s="1"/>
      <c r="M12213" s="20"/>
    </row>
    <row r="12214" s="1" customFormat="1" customHeight="1" spans="1:13">
      <c r="A12214" s="20"/>
      <c r="B12214" s="20"/>
      <c r="J12214" s="21"/>
      <c r="K12214" s="22"/>
      <c r="L12214" s="1"/>
      <c r="M12214" s="20"/>
    </row>
    <row r="12215" s="1" customFormat="1" customHeight="1" spans="1:13">
      <c r="A12215" s="20"/>
      <c r="B12215" s="20"/>
      <c r="J12215" s="21"/>
      <c r="K12215" s="22"/>
      <c r="L12215" s="1"/>
      <c r="M12215" s="20"/>
    </row>
    <row r="12216" s="1" customFormat="1" customHeight="1" spans="1:13">
      <c r="A12216" s="20"/>
      <c r="B12216" s="20"/>
      <c r="J12216" s="21"/>
      <c r="K12216" s="22"/>
      <c r="L12216" s="1"/>
      <c r="M12216" s="20"/>
    </row>
    <row r="12217" s="1" customFormat="1" customHeight="1" spans="1:13">
      <c r="A12217" s="20"/>
      <c r="B12217" s="20"/>
      <c r="J12217" s="21"/>
      <c r="K12217" s="22"/>
      <c r="L12217" s="1"/>
      <c r="M12217" s="20"/>
    </row>
    <row r="12218" s="1" customFormat="1" customHeight="1" spans="1:13">
      <c r="A12218" s="20"/>
      <c r="B12218" s="20"/>
      <c r="J12218" s="21"/>
      <c r="K12218" s="22"/>
      <c r="L12218" s="1"/>
      <c r="M12218" s="20"/>
    </row>
    <row r="12219" s="1" customFormat="1" customHeight="1" spans="1:13">
      <c r="A12219" s="20"/>
      <c r="B12219" s="20"/>
      <c r="J12219" s="21"/>
      <c r="K12219" s="22"/>
      <c r="L12219" s="1"/>
      <c r="M12219" s="20"/>
    </row>
    <row r="12220" s="1" customFormat="1" customHeight="1" spans="1:13">
      <c r="A12220" s="20"/>
      <c r="B12220" s="20"/>
      <c r="J12220" s="21"/>
      <c r="K12220" s="22"/>
      <c r="L12220" s="1"/>
      <c r="M12220" s="20"/>
    </row>
    <row r="12221" s="1" customFormat="1" customHeight="1" spans="1:13">
      <c r="A12221" s="20"/>
      <c r="B12221" s="20"/>
      <c r="J12221" s="21"/>
      <c r="K12221" s="22"/>
      <c r="L12221" s="1"/>
      <c r="M12221" s="20"/>
    </row>
    <row r="12222" s="1" customFormat="1" customHeight="1" spans="1:13">
      <c r="A12222" s="20"/>
      <c r="B12222" s="20"/>
      <c r="J12222" s="21"/>
      <c r="K12222" s="22"/>
      <c r="L12222" s="1"/>
      <c r="M12222" s="20"/>
    </row>
    <row r="12223" s="1" customFormat="1" customHeight="1" spans="1:13">
      <c r="A12223" s="20"/>
      <c r="B12223" s="20"/>
      <c r="J12223" s="21"/>
      <c r="K12223" s="22"/>
      <c r="L12223" s="1"/>
      <c r="M12223" s="20"/>
    </row>
    <row r="12224" s="1" customFormat="1" customHeight="1" spans="1:13">
      <c r="A12224" s="20"/>
      <c r="B12224" s="20"/>
      <c r="J12224" s="21"/>
      <c r="K12224" s="22"/>
      <c r="L12224" s="1"/>
      <c r="M12224" s="20"/>
    </row>
    <row r="12225" s="1" customFormat="1" customHeight="1" spans="1:13">
      <c r="A12225" s="20"/>
      <c r="B12225" s="20"/>
      <c r="J12225" s="21"/>
      <c r="K12225" s="22"/>
      <c r="L12225" s="1"/>
      <c r="M12225" s="20"/>
    </row>
    <row r="12226" s="1" customFormat="1" customHeight="1" spans="1:13">
      <c r="A12226" s="20"/>
      <c r="B12226" s="20"/>
      <c r="J12226" s="21"/>
      <c r="K12226" s="22"/>
      <c r="L12226" s="1"/>
      <c r="M12226" s="20"/>
    </row>
    <row r="12227" s="1" customFormat="1" customHeight="1" spans="1:13">
      <c r="A12227" s="20"/>
      <c r="B12227" s="20"/>
      <c r="J12227" s="21"/>
      <c r="K12227" s="22"/>
      <c r="L12227" s="1"/>
      <c r="M12227" s="20"/>
    </row>
    <row r="12228" s="1" customFormat="1" customHeight="1" spans="1:13">
      <c r="A12228" s="20"/>
      <c r="B12228" s="20"/>
      <c r="J12228" s="21"/>
      <c r="K12228" s="22"/>
      <c r="L12228" s="1"/>
      <c r="M12228" s="20"/>
    </row>
    <row r="12229" s="1" customFormat="1" customHeight="1" spans="1:13">
      <c r="A12229" s="20"/>
      <c r="B12229" s="20"/>
      <c r="J12229" s="21"/>
      <c r="K12229" s="22"/>
      <c r="L12229" s="1"/>
      <c r="M12229" s="20"/>
    </row>
    <row r="12230" s="1" customFormat="1" customHeight="1" spans="1:13">
      <c r="A12230" s="20"/>
      <c r="B12230" s="20"/>
      <c r="J12230" s="21"/>
      <c r="K12230" s="22"/>
      <c r="L12230" s="1"/>
      <c r="M12230" s="20"/>
    </row>
    <row r="12231" s="1" customFormat="1" customHeight="1" spans="1:13">
      <c r="A12231" s="20"/>
      <c r="B12231" s="20"/>
      <c r="J12231" s="21"/>
      <c r="K12231" s="22"/>
      <c r="L12231" s="1"/>
      <c r="M12231" s="20"/>
    </row>
    <row r="12232" s="1" customFormat="1" customHeight="1" spans="1:13">
      <c r="A12232" s="20"/>
      <c r="B12232" s="20"/>
      <c r="J12232" s="21"/>
      <c r="K12232" s="22"/>
      <c r="L12232" s="1"/>
      <c r="M12232" s="20"/>
    </row>
    <row r="12233" s="1" customFormat="1" customHeight="1" spans="1:13">
      <c r="A12233" s="20"/>
      <c r="B12233" s="20"/>
      <c r="J12233" s="21"/>
      <c r="K12233" s="22"/>
      <c r="L12233" s="1"/>
      <c r="M12233" s="20"/>
    </row>
    <row r="12234" s="1" customFormat="1" customHeight="1" spans="1:13">
      <c r="A12234" s="20"/>
      <c r="B12234" s="20"/>
      <c r="J12234" s="21"/>
      <c r="K12234" s="22"/>
      <c r="L12234" s="1"/>
      <c r="M12234" s="20"/>
    </row>
    <row r="12235" s="1" customFormat="1" customHeight="1" spans="1:13">
      <c r="A12235" s="20"/>
      <c r="B12235" s="20"/>
      <c r="J12235" s="21"/>
      <c r="K12235" s="22"/>
      <c r="L12235" s="1"/>
      <c r="M12235" s="20"/>
    </row>
    <row r="12236" s="1" customFormat="1" customHeight="1" spans="1:13">
      <c r="A12236" s="20"/>
      <c r="B12236" s="20"/>
      <c r="J12236" s="21"/>
      <c r="K12236" s="22"/>
      <c r="L12236" s="1"/>
      <c r="M12236" s="20"/>
    </row>
    <row r="12237" s="1" customFormat="1" customHeight="1" spans="1:13">
      <c r="A12237" s="20"/>
      <c r="B12237" s="20"/>
      <c r="J12237" s="21"/>
      <c r="K12237" s="22"/>
      <c r="L12237" s="1"/>
      <c r="M12237" s="20"/>
    </row>
    <row r="12238" s="1" customFormat="1" customHeight="1" spans="1:13">
      <c r="A12238" s="20"/>
      <c r="B12238" s="20"/>
      <c r="J12238" s="21"/>
      <c r="K12238" s="22"/>
      <c r="L12238" s="1"/>
      <c r="M12238" s="20"/>
    </row>
    <row r="12239" s="1" customFormat="1" customHeight="1" spans="1:13">
      <c r="A12239" s="20"/>
      <c r="B12239" s="20"/>
      <c r="J12239" s="21"/>
      <c r="K12239" s="22"/>
      <c r="L12239" s="1"/>
      <c r="M12239" s="20"/>
    </row>
    <row r="12240" s="1" customFormat="1" customHeight="1" spans="1:13">
      <c r="A12240" s="20"/>
      <c r="B12240" s="20"/>
      <c r="J12240" s="21"/>
      <c r="K12240" s="22"/>
      <c r="L12240" s="1"/>
      <c r="M12240" s="20"/>
    </row>
    <row r="12241" s="1" customFormat="1" customHeight="1" spans="1:13">
      <c r="A12241" s="20"/>
      <c r="B12241" s="20"/>
      <c r="J12241" s="21"/>
      <c r="K12241" s="22"/>
      <c r="L12241" s="1"/>
      <c r="M12241" s="20"/>
    </row>
    <row r="12242" s="1" customFormat="1" customHeight="1" spans="1:13">
      <c r="A12242" s="20"/>
      <c r="B12242" s="20"/>
      <c r="J12242" s="21"/>
      <c r="K12242" s="22"/>
      <c r="L12242" s="1"/>
      <c r="M12242" s="20"/>
    </row>
    <row r="12243" s="1" customFormat="1" customHeight="1" spans="1:13">
      <c r="A12243" s="20"/>
      <c r="B12243" s="20"/>
      <c r="J12243" s="21"/>
      <c r="K12243" s="22"/>
      <c r="L12243" s="1"/>
      <c r="M12243" s="20"/>
    </row>
    <row r="12244" s="1" customFormat="1" customHeight="1" spans="1:13">
      <c r="A12244" s="20"/>
      <c r="B12244" s="20"/>
      <c r="J12244" s="21"/>
      <c r="K12244" s="22"/>
      <c r="L12244" s="1"/>
      <c r="M12244" s="20"/>
    </row>
    <row r="12245" s="1" customFormat="1" customHeight="1" spans="1:13">
      <c r="A12245" s="20"/>
      <c r="B12245" s="20"/>
      <c r="J12245" s="21"/>
      <c r="K12245" s="22"/>
      <c r="L12245" s="1"/>
      <c r="M12245" s="20"/>
    </row>
    <row r="12246" s="1" customFormat="1" customHeight="1" spans="1:13">
      <c r="A12246" s="20"/>
      <c r="B12246" s="20"/>
      <c r="J12246" s="21"/>
      <c r="K12246" s="22"/>
      <c r="L12246" s="1"/>
      <c r="M12246" s="20"/>
    </row>
    <row r="12247" s="1" customFormat="1" customHeight="1" spans="1:13">
      <c r="A12247" s="20"/>
      <c r="B12247" s="20"/>
      <c r="J12247" s="21"/>
      <c r="K12247" s="22"/>
      <c r="L12247" s="1"/>
      <c r="M12247" s="20"/>
    </row>
    <row r="12248" s="1" customFormat="1" customHeight="1" spans="1:13">
      <c r="A12248" s="20"/>
      <c r="B12248" s="20"/>
      <c r="J12248" s="21"/>
      <c r="K12248" s="22"/>
      <c r="L12248" s="1"/>
      <c r="M12248" s="20"/>
    </row>
    <row r="12249" s="1" customFormat="1" customHeight="1" spans="1:13">
      <c r="A12249" s="20"/>
      <c r="B12249" s="20"/>
      <c r="J12249" s="21"/>
      <c r="K12249" s="22"/>
      <c r="L12249" s="1"/>
      <c r="M12249" s="20"/>
    </row>
    <row r="12250" s="1" customFormat="1" customHeight="1" spans="1:13">
      <c r="A12250" s="20"/>
      <c r="B12250" s="20"/>
      <c r="J12250" s="21"/>
      <c r="K12250" s="22"/>
      <c r="L12250" s="1"/>
      <c r="M12250" s="20"/>
    </row>
    <row r="12251" s="1" customFormat="1" customHeight="1" spans="1:13">
      <c r="A12251" s="20"/>
      <c r="B12251" s="20"/>
      <c r="J12251" s="21"/>
      <c r="K12251" s="22"/>
      <c r="L12251" s="1"/>
      <c r="M12251" s="20"/>
    </row>
    <row r="12252" s="1" customFormat="1" customHeight="1" spans="1:13">
      <c r="A12252" s="20"/>
      <c r="B12252" s="20"/>
      <c r="J12252" s="21"/>
      <c r="K12252" s="22"/>
      <c r="L12252" s="1"/>
      <c r="M12252" s="20"/>
    </row>
    <row r="12253" s="1" customFormat="1" customHeight="1" spans="1:13">
      <c r="A12253" s="20"/>
      <c r="B12253" s="20"/>
      <c r="J12253" s="21"/>
      <c r="K12253" s="22"/>
      <c r="L12253" s="1"/>
      <c r="M12253" s="20"/>
    </row>
    <row r="12254" s="1" customFormat="1" customHeight="1" spans="1:13">
      <c r="A12254" s="20"/>
      <c r="B12254" s="20"/>
      <c r="J12254" s="21"/>
      <c r="K12254" s="22"/>
      <c r="L12254" s="1"/>
      <c r="M12254" s="20"/>
    </row>
    <row r="12255" s="1" customFormat="1" customHeight="1" spans="1:13">
      <c r="A12255" s="20"/>
      <c r="B12255" s="20"/>
      <c r="J12255" s="21"/>
      <c r="K12255" s="22"/>
      <c r="L12255" s="1"/>
      <c r="M12255" s="20"/>
    </row>
    <row r="12256" s="1" customFormat="1" customHeight="1" spans="1:13">
      <c r="A12256" s="20"/>
      <c r="B12256" s="20"/>
      <c r="J12256" s="21"/>
      <c r="K12256" s="22"/>
      <c r="L12256" s="1"/>
      <c r="M12256" s="20"/>
    </row>
    <row r="12257" s="1" customFormat="1" customHeight="1" spans="1:13">
      <c r="A12257" s="20"/>
      <c r="B12257" s="20"/>
      <c r="J12257" s="21"/>
      <c r="K12257" s="22"/>
      <c r="L12257" s="1"/>
      <c r="M12257" s="20"/>
    </row>
    <row r="12258" s="1" customFormat="1" customHeight="1" spans="1:13">
      <c r="A12258" s="20"/>
      <c r="B12258" s="20"/>
      <c r="J12258" s="21"/>
      <c r="K12258" s="22"/>
      <c r="L12258" s="1"/>
      <c r="M12258" s="20"/>
    </row>
    <row r="12259" s="1" customFormat="1" customHeight="1" spans="1:13">
      <c r="A12259" s="20"/>
      <c r="B12259" s="20"/>
      <c r="J12259" s="21"/>
      <c r="K12259" s="22"/>
      <c r="L12259" s="1"/>
      <c r="M12259" s="20"/>
    </row>
    <row r="12260" s="1" customFormat="1" customHeight="1" spans="1:13">
      <c r="A12260" s="20"/>
      <c r="B12260" s="20"/>
      <c r="J12260" s="21"/>
      <c r="K12260" s="22"/>
      <c r="L12260" s="1"/>
      <c r="M12260" s="20"/>
    </row>
    <row r="12261" s="1" customFormat="1" customHeight="1" spans="1:13">
      <c r="A12261" s="20"/>
      <c r="B12261" s="20"/>
      <c r="J12261" s="21"/>
      <c r="K12261" s="22"/>
      <c r="L12261" s="1"/>
      <c r="M12261" s="20"/>
    </row>
    <row r="12262" s="1" customFormat="1" customHeight="1" spans="1:13">
      <c r="A12262" s="20"/>
      <c r="B12262" s="20"/>
      <c r="J12262" s="21"/>
      <c r="K12262" s="22"/>
      <c r="L12262" s="1"/>
      <c r="M12262" s="20"/>
    </row>
    <row r="12263" s="1" customFormat="1" customHeight="1" spans="1:13">
      <c r="A12263" s="20"/>
      <c r="B12263" s="20"/>
      <c r="J12263" s="21"/>
      <c r="K12263" s="22"/>
      <c r="L12263" s="1"/>
      <c r="M12263" s="20"/>
    </row>
    <row r="12264" s="1" customFormat="1" customHeight="1" spans="1:13">
      <c r="A12264" s="20"/>
      <c r="B12264" s="20"/>
      <c r="J12264" s="21"/>
      <c r="K12264" s="22"/>
      <c r="L12264" s="1"/>
      <c r="M12264" s="20"/>
    </row>
    <row r="12265" s="1" customFormat="1" customHeight="1" spans="1:13">
      <c r="A12265" s="20"/>
      <c r="B12265" s="20"/>
      <c r="J12265" s="21"/>
      <c r="K12265" s="22"/>
      <c r="L12265" s="1"/>
      <c r="M12265" s="20"/>
    </row>
    <row r="12266" s="1" customFormat="1" customHeight="1" spans="1:13">
      <c r="A12266" s="20"/>
      <c r="B12266" s="20"/>
      <c r="J12266" s="21"/>
      <c r="K12266" s="22"/>
      <c r="L12266" s="1"/>
      <c r="M12266" s="20"/>
    </row>
    <row r="12267" s="1" customFormat="1" customHeight="1" spans="1:13">
      <c r="A12267" s="20"/>
      <c r="B12267" s="20"/>
      <c r="J12267" s="21"/>
      <c r="K12267" s="22"/>
      <c r="L12267" s="1"/>
      <c r="M12267" s="20"/>
    </row>
    <row r="12268" s="1" customFormat="1" customHeight="1" spans="1:13">
      <c r="A12268" s="20"/>
      <c r="B12268" s="20"/>
      <c r="J12268" s="21"/>
      <c r="K12268" s="22"/>
      <c r="L12268" s="1"/>
      <c r="M12268" s="20"/>
    </row>
    <row r="12269" s="1" customFormat="1" customHeight="1" spans="1:13">
      <c r="A12269" s="20"/>
      <c r="B12269" s="20"/>
      <c r="J12269" s="21"/>
      <c r="K12269" s="22"/>
      <c r="L12269" s="1"/>
      <c r="M12269" s="20"/>
    </row>
    <row r="12270" s="1" customFormat="1" customHeight="1" spans="1:13">
      <c r="A12270" s="20"/>
      <c r="B12270" s="20"/>
      <c r="J12270" s="21"/>
      <c r="K12270" s="22"/>
      <c r="L12270" s="1"/>
      <c r="M12270" s="20"/>
    </row>
    <row r="12271" s="1" customFormat="1" customHeight="1" spans="1:13">
      <c r="A12271" s="20"/>
      <c r="B12271" s="20"/>
      <c r="J12271" s="21"/>
      <c r="K12271" s="22"/>
      <c r="L12271" s="1"/>
      <c r="M12271" s="20"/>
    </row>
    <row r="12272" s="1" customFormat="1" customHeight="1" spans="1:13">
      <c r="A12272" s="20"/>
      <c r="B12272" s="20"/>
      <c r="J12272" s="21"/>
      <c r="K12272" s="22"/>
      <c r="L12272" s="1"/>
      <c r="M12272" s="20"/>
    </row>
    <row r="12273" s="1" customFormat="1" customHeight="1" spans="1:13">
      <c r="A12273" s="20"/>
      <c r="B12273" s="20"/>
      <c r="J12273" s="21"/>
      <c r="K12273" s="22"/>
      <c r="L12273" s="1"/>
      <c r="M12273" s="20"/>
    </row>
    <row r="12274" s="1" customFormat="1" customHeight="1" spans="1:13">
      <c r="A12274" s="20"/>
      <c r="B12274" s="20"/>
      <c r="J12274" s="21"/>
      <c r="K12274" s="22"/>
      <c r="L12274" s="1"/>
      <c r="M12274" s="20"/>
    </row>
    <row r="12275" s="1" customFormat="1" customHeight="1" spans="1:13">
      <c r="A12275" s="20"/>
      <c r="B12275" s="20"/>
      <c r="J12275" s="21"/>
      <c r="K12275" s="22"/>
      <c r="L12275" s="1"/>
      <c r="M12275" s="20"/>
    </row>
    <row r="12276" s="1" customFormat="1" customHeight="1" spans="1:13">
      <c r="A12276" s="20"/>
      <c r="B12276" s="20"/>
      <c r="J12276" s="21"/>
      <c r="K12276" s="22"/>
      <c r="L12276" s="1"/>
      <c r="M12276" s="20"/>
    </row>
    <row r="12277" s="1" customFormat="1" customHeight="1" spans="1:13">
      <c r="A12277" s="20"/>
      <c r="B12277" s="20"/>
      <c r="J12277" s="21"/>
      <c r="K12277" s="22"/>
      <c r="L12277" s="1"/>
      <c r="M12277" s="20"/>
    </row>
    <row r="12278" s="1" customFormat="1" customHeight="1" spans="1:13">
      <c r="A12278" s="20"/>
      <c r="B12278" s="20"/>
      <c r="J12278" s="21"/>
      <c r="K12278" s="22"/>
      <c r="L12278" s="1"/>
      <c r="M12278" s="20"/>
    </row>
    <row r="12279" s="1" customFormat="1" customHeight="1" spans="1:13">
      <c r="A12279" s="20"/>
      <c r="B12279" s="20"/>
      <c r="J12279" s="21"/>
      <c r="K12279" s="22"/>
      <c r="L12279" s="1"/>
      <c r="M12279" s="20"/>
    </row>
    <row r="12280" s="1" customFormat="1" customHeight="1" spans="1:13">
      <c r="A12280" s="20"/>
      <c r="B12280" s="20"/>
      <c r="J12280" s="21"/>
      <c r="K12280" s="22"/>
      <c r="L12280" s="1"/>
      <c r="M12280" s="20"/>
    </row>
    <row r="12281" s="1" customFormat="1" customHeight="1" spans="1:13">
      <c r="A12281" s="20"/>
      <c r="B12281" s="20"/>
      <c r="J12281" s="21"/>
      <c r="K12281" s="22"/>
      <c r="L12281" s="1"/>
      <c r="M12281" s="20"/>
    </row>
    <row r="12282" s="1" customFormat="1" customHeight="1" spans="1:13">
      <c r="A12282" s="20"/>
      <c r="B12282" s="20"/>
      <c r="J12282" s="21"/>
      <c r="K12282" s="22"/>
      <c r="L12282" s="1"/>
      <c r="M12282" s="20"/>
    </row>
    <row r="12283" s="1" customFormat="1" customHeight="1" spans="1:13">
      <c r="A12283" s="20"/>
      <c r="B12283" s="20"/>
      <c r="J12283" s="21"/>
      <c r="K12283" s="22"/>
      <c r="L12283" s="1"/>
      <c r="M12283" s="20"/>
    </row>
    <row r="12284" s="1" customFormat="1" customHeight="1" spans="1:13">
      <c r="A12284" s="20"/>
      <c r="B12284" s="20"/>
      <c r="J12284" s="21"/>
      <c r="K12284" s="22"/>
      <c r="L12284" s="1"/>
      <c r="M12284" s="20"/>
    </row>
    <row r="12285" s="1" customFormat="1" customHeight="1" spans="1:13">
      <c r="A12285" s="20"/>
      <c r="B12285" s="20"/>
      <c r="J12285" s="21"/>
      <c r="K12285" s="22"/>
      <c r="L12285" s="1"/>
      <c r="M12285" s="20"/>
    </row>
    <row r="12286" s="1" customFormat="1" customHeight="1" spans="1:13">
      <c r="A12286" s="20"/>
      <c r="B12286" s="20"/>
      <c r="J12286" s="21"/>
      <c r="K12286" s="22"/>
      <c r="L12286" s="1"/>
      <c r="M12286" s="20"/>
    </row>
    <row r="12287" s="1" customFormat="1" customHeight="1" spans="1:13">
      <c r="A12287" s="20"/>
      <c r="B12287" s="20"/>
      <c r="J12287" s="21"/>
      <c r="K12287" s="22"/>
      <c r="L12287" s="1"/>
      <c r="M12287" s="20"/>
    </row>
    <row r="12288" s="1" customFormat="1" customHeight="1" spans="1:13">
      <c r="A12288" s="20"/>
      <c r="B12288" s="20"/>
      <c r="J12288" s="21"/>
      <c r="K12288" s="22"/>
      <c r="L12288" s="1"/>
      <c r="M12288" s="20"/>
    </row>
    <row r="12289" s="1" customFormat="1" customHeight="1" spans="1:13">
      <c r="A12289" s="20"/>
      <c r="B12289" s="20"/>
      <c r="J12289" s="21"/>
      <c r="K12289" s="22"/>
      <c r="L12289" s="1"/>
      <c r="M12289" s="20"/>
    </row>
    <row r="12290" s="1" customFormat="1" customHeight="1" spans="1:13">
      <c r="A12290" s="20"/>
      <c r="B12290" s="20"/>
      <c r="J12290" s="21"/>
      <c r="K12290" s="22"/>
      <c r="L12290" s="1"/>
      <c r="M12290" s="20"/>
    </row>
    <row r="12291" s="1" customFormat="1" customHeight="1" spans="1:13">
      <c r="A12291" s="20"/>
      <c r="B12291" s="20"/>
      <c r="J12291" s="21"/>
      <c r="K12291" s="22"/>
      <c r="L12291" s="1"/>
      <c r="M12291" s="20"/>
    </row>
    <row r="12292" s="1" customFormat="1" customHeight="1" spans="1:13">
      <c r="A12292" s="20"/>
      <c r="B12292" s="20"/>
      <c r="J12292" s="21"/>
      <c r="K12292" s="22"/>
      <c r="L12292" s="1"/>
      <c r="M12292" s="20"/>
    </row>
    <row r="12293" s="1" customFormat="1" customHeight="1" spans="1:13">
      <c r="A12293" s="20"/>
      <c r="B12293" s="20"/>
      <c r="J12293" s="21"/>
      <c r="K12293" s="22"/>
      <c r="L12293" s="1"/>
      <c r="M12293" s="20"/>
    </row>
    <row r="12294" s="1" customFormat="1" customHeight="1" spans="1:13">
      <c r="A12294" s="20"/>
      <c r="B12294" s="20"/>
      <c r="J12294" s="21"/>
      <c r="K12294" s="22"/>
      <c r="L12294" s="1"/>
      <c r="M12294" s="20"/>
    </row>
    <row r="12295" s="1" customFormat="1" customHeight="1" spans="1:13">
      <c r="A12295" s="20"/>
      <c r="B12295" s="20"/>
      <c r="J12295" s="21"/>
      <c r="K12295" s="22"/>
      <c r="L12295" s="1"/>
      <c r="M12295" s="20"/>
    </row>
    <row r="12296" s="1" customFormat="1" customHeight="1" spans="1:13">
      <c r="A12296" s="20"/>
      <c r="B12296" s="20"/>
      <c r="J12296" s="21"/>
      <c r="K12296" s="22"/>
      <c r="L12296" s="1"/>
      <c r="M12296" s="20"/>
    </row>
    <row r="12297" s="1" customFormat="1" customHeight="1" spans="1:13">
      <c r="A12297" s="20"/>
      <c r="B12297" s="20"/>
      <c r="J12297" s="21"/>
      <c r="K12297" s="22"/>
      <c r="L12297" s="1"/>
      <c r="M12297" s="20"/>
    </row>
    <row r="12298" s="1" customFormat="1" customHeight="1" spans="1:13">
      <c r="A12298" s="20"/>
      <c r="B12298" s="20"/>
      <c r="J12298" s="21"/>
      <c r="K12298" s="22"/>
      <c r="L12298" s="1"/>
      <c r="M12298" s="20"/>
    </row>
    <row r="12299" s="1" customFormat="1" customHeight="1" spans="1:13">
      <c r="A12299" s="20"/>
      <c r="B12299" s="20"/>
      <c r="J12299" s="21"/>
      <c r="K12299" s="22"/>
      <c r="L12299" s="1"/>
      <c r="M12299" s="20"/>
    </row>
    <row r="12300" s="1" customFormat="1" customHeight="1" spans="1:13">
      <c r="A12300" s="20"/>
      <c r="B12300" s="20"/>
      <c r="J12300" s="21"/>
      <c r="K12300" s="22"/>
      <c r="L12300" s="1"/>
      <c r="M12300" s="20"/>
    </row>
    <row r="12301" s="1" customFormat="1" customHeight="1" spans="1:13">
      <c r="A12301" s="20"/>
      <c r="B12301" s="20"/>
      <c r="J12301" s="21"/>
      <c r="K12301" s="22"/>
      <c r="L12301" s="1"/>
      <c r="M12301" s="20"/>
    </row>
    <row r="12302" s="1" customFormat="1" customHeight="1" spans="1:13">
      <c r="A12302" s="20"/>
      <c r="B12302" s="20"/>
      <c r="J12302" s="21"/>
      <c r="K12302" s="22"/>
      <c r="L12302" s="1"/>
      <c r="M12302" s="20"/>
    </row>
    <row r="12303" s="1" customFormat="1" customHeight="1" spans="1:13">
      <c r="A12303" s="20"/>
      <c r="B12303" s="20"/>
      <c r="J12303" s="21"/>
      <c r="K12303" s="22"/>
      <c r="L12303" s="1"/>
      <c r="M12303" s="20"/>
    </row>
    <row r="12304" s="1" customFormat="1" customHeight="1" spans="1:13">
      <c r="A12304" s="20"/>
      <c r="B12304" s="20"/>
      <c r="J12304" s="21"/>
      <c r="K12304" s="22"/>
      <c r="L12304" s="1"/>
      <c r="M12304" s="20"/>
    </row>
    <row r="12305" s="1" customFormat="1" customHeight="1" spans="1:13">
      <c r="A12305" s="20"/>
      <c r="B12305" s="20"/>
      <c r="J12305" s="21"/>
      <c r="K12305" s="22"/>
      <c r="L12305" s="1"/>
      <c r="M12305" s="20"/>
    </row>
    <row r="12306" s="1" customFormat="1" customHeight="1" spans="1:13">
      <c r="A12306" s="20"/>
      <c r="B12306" s="20"/>
      <c r="J12306" s="21"/>
      <c r="K12306" s="22"/>
      <c r="L12306" s="1"/>
      <c r="M12306" s="20"/>
    </row>
    <row r="12307" s="1" customFormat="1" customHeight="1" spans="1:13">
      <c r="A12307" s="20"/>
      <c r="B12307" s="20"/>
      <c r="J12307" s="21"/>
      <c r="K12307" s="22"/>
      <c r="L12307" s="1"/>
      <c r="M12307" s="20"/>
    </row>
    <row r="12308" s="1" customFormat="1" customHeight="1" spans="1:13">
      <c r="A12308" s="20"/>
      <c r="B12308" s="20"/>
      <c r="J12308" s="21"/>
      <c r="K12308" s="22"/>
      <c r="L12308" s="1"/>
      <c r="M12308" s="20"/>
    </row>
    <row r="12309" s="1" customFormat="1" customHeight="1" spans="1:13">
      <c r="A12309" s="20"/>
      <c r="B12309" s="20"/>
      <c r="J12309" s="21"/>
      <c r="K12309" s="22"/>
      <c r="L12309" s="1"/>
      <c r="M12309" s="20"/>
    </row>
    <row r="12310" s="1" customFormat="1" customHeight="1" spans="1:13">
      <c r="A12310" s="20"/>
      <c r="B12310" s="20"/>
      <c r="J12310" s="21"/>
      <c r="K12310" s="22"/>
      <c r="L12310" s="1"/>
      <c r="M12310" s="20"/>
    </row>
    <row r="12311" s="1" customFormat="1" customHeight="1" spans="1:13">
      <c r="A12311" s="20"/>
      <c r="B12311" s="20"/>
      <c r="J12311" s="21"/>
      <c r="K12311" s="22"/>
      <c r="L12311" s="1"/>
      <c r="M12311" s="20"/>
    </row>
    <row r="12312" s="1" customFormat="1" customHeight="1" spans="1:13">
      <c r="A12312" s="20"/>
      <c r="B12312" s="20"/>
      <c r="J12312" s="21"/>
      <c r="K12312" s="22"/>
      <c r="L12312" s="1"/>
      <c r="M12312" s="20"/>
    </row>
    <row r="12313" s="1" customFormat="1" customHeight="1" spans="1:13">
      <c r="A12313" s="20"/>
      <c r="B12313" s="20"/>
      <c r="J12313" s="21"/>
      <c r="K12313" s="22"/>
      <c r="L12313" s="1"/>
      <c r="M12313" s="20"/>
    </row>
    <row r="12314" s="1" customFormat="1" customHeight="1" spans="1:13">
      <c r="A12314" s="20"/>
      <c r="B12314" s="20"/>
      <c r="J12314" s="21"/>
      <c r="K12314" s="22"/>
      <c r="L12314" s="1"/>
      <c r="M12314" s="20"/>
    </row>
    <row r="12315" s="1" customFormat="1" customHeight="1" spans="1:13">
      <c r="A12315" s="20"/>
      <c r="B12315" s="20"/>
      <c r="J12315" s="21"/>
      <c r="K12315" s="22"/>
      <c r="L12315" s="1"/>
      <c r="M12315" s="20"/>
    </row>
    <row r="12316" s="1" customFormat="1" customHeight="1" spans="1:13">
      <c r="A12316" s="20"/>
      <c r="B12316" s="20"/>
      <c r="J12316" s="21"/>
      <c r="K12316" s="22"/>
      <c r="L12316" s="1"/>
      <c r="M12316" s="20"/>
    </row>
    <row r="12317" s="1" customFormat="1" customHeight="1" spans="1:13">
      <c r="A12317" s="20"/>
      <c r="B12317" s="20"/>
      <c r="J12317" s="21"/>
      <c r="K12317" s="22"/>
      <c r="L12317" s="1"/>
      <c r="M12317" s="20"/>
    </row>
    <row r="12318" s="1" customFormat="1" customHeight="1" spans="1:13">
      <c r="A12318" s="20"/>
      <c r="B12318" s="20"/>
      <c r="J12318" s="21"/>
      <c r="K12318" s="22"/>
      <c r="L12318" s="1"/>
      <c r="M12318" s="20"/>
    </row>
    <row r="12319" s="1" customFormat="1" customHeight="1" spans="1:13">
      <c r="A12319" s="20"/>
      <c r="B12319" s="20"/>
      <c r="J12319" s="21"/>
      <c r="K12319" s="22"/>
      <c r="L12319" s="1"/>
      <c r="M12319" s="20"/>
    </row>
    <row r="12320" s="1" customFormat="1" customHeight="1" spans="1:13">
      <c r="A12320" s="20"/>
      <c r="B12320" s="20"/>
      <c r="J12320" s="21"/>
      <c r="K12320" s="22"/>
      <c r="L12320" s="1"/>
      <c r="M12320" s="20"/>
    </row>
    <row r="12321" s="1" customFormat="1" customHeight="1" spans="1:13">
      <c r="A12321" s="20"/>
      <c r="B12321" s="20"/>
      <c r="J12321" s="21"/>
      <c r="K12321" s="22"/>
      <c r="L12321" s="1"/>
      <c r="M12321" s="20"/>
    </row>
    <row r="12322" s="1" customFormat="1" customHeight="1" spans="1:13">
      <c r="A12322" s="20"/>
      <c r="B12322" s="20"/>
      <c r="J12322" s="21"/>
      <c r="K12322" s="22"/>
      <c r="L12322" s="1"/>
      <c r="M12322" s="20"/>
    </row>
    <row r="12323" s="1" customFormat="1" customHeight="1" spans="1:13">
      <c r="A12323" s="20"/>
      <c r="B12323" s="20"/>
      <c r="J12323" s="21"/>
      <c r="K12323" s="22"/>
      <c r="L12323" s="1"/>
      <c r="M12323" s="20"/>
    </row>
    <row r="12324" s="1" customFormat="1" customHeight="1" spans="1:13">
      <c r="A12324" s="20"/>
      <c r="B12324" s="20"/>
      <c r="J12324" s="21"/>
      <c r="K12324" s="22"/>
      <c r="L12324" s="1"/>
      <c r="M12324" s="20"/>
    </row>
    <row r="12325" s="1" customFormat="1" customHeight="1" spans="1:13">
      <c r="A12325" s="20"/>
      <c r="B12325" s="20"/>
      <c r="J12325" s="21"/>
      <c r="K12325" s="22"/>
      <c r="L12325" s="1"/>
      <c r="M12325" s="20"/>
    </row>
    <row r="12326" s="1" customFormat="1" customHeight="1" spans="1:13">
      <c r="A12326" s="20"/>
      <c r="B12326" s="20"/>
      <c r="J12326" s="21"/>
      <c r="K12326" s="22"/>
      <c r="L12326" s="1"/>
      <c r="M12326" s="20"/>
    </row>
    <row r="12327" s="1" customFormat="1" customHeight="1" spans="1:13">
      <c r="A12327" s="20"/>
      <c r="B12327" s="20"/>
      <c r="J12327" s="21"/>
      <c r="K12327" s="22"/>
      <c r="L12327" s="1"/>
      <c r="M12327" s="20"/>
    </row>
    <row r="12328" s="1" customFormat="1" customHeight="1" spans="1:13">
      <c r="A12328" s="20"/>
      <c r="B12328" s="20"/>
      <c r="J12328" s="21"/>
      <c r="K12328" s="22"/>
      <c r="L12328" s="1"/>
      <c r="M12328" s="20"/>
    </row>
    <row r="12329" s="1" customFormat="1" customHeight="1" spans="1:13">
      <c r="A12329" s="20"/>
      <c r="B12329" s="20"/>
      <c r="J12329" s="21"/>
      <c r="K12329" s="22"/>
      <c r="L12329" s="1"/>
      <c r="M12329" s="20"/>
    </row>
    <row r="12330" s="1" customFormat="1" customHeight="1" spans="1:13">
      <c r="A12330" s="20"/>
      <c r="B12330" s="20"/>
      <c r="J12330" s="21"/>
      <c r="K12330" s="22"/>
      <c r="L12330" s="1"/>
      <c r="M12330" s="20"/>
    </row>
    <row r="12331" s="1" customFormat="1" customHeight="1" spans="1:13">
      <c r="A12331" s="20"/>
      <c r="B12331" s="20"/>
      <c r="J12331" s="21"/>
      <c r="K12331" s="22"/>
      <c r="L12331" s="1"/>
      <c r="M12331" s="20"/>
    </row>
    <row r="12332" s="1" customFormat="1" customHeight="1" spans="1:13">
      <c r="A12332" s="20"/>
      <c r="B12332" s="20"/>
      <c r="J12332" s="21"/>
      <c r="K12332" s="22"/>
      <c r="L12332" s="1"/>
      <c r="M12332" s="20"/>
    </row>
    <row r="12333" s="1" customFormat="1" customHeight="1" spans="1:13">
      <c r="A12333" s="20"/>
      <c r="B12333" s="20"/>
      <c r="J12333" s="21"/>
      <c r="K12333" s="22"/>
      <c r="L12333" s="1"/>
      <c r="M12333" s="20"/>
    </row>
    <row r="12334" s="1" customFormat="1" customHeight="1" spans="1:13">
      <c r="A12334" s="20"/>
      <c r="B12334" s="20"/>
      <c r="J12334" s="21"/>
      <c r="K12334" s="22"/>
      <c r="L12334" s="1"/>
      <c r="M12334" s="20"/>
    </row>
    <row r="12335" s="1" customFormat="1" customHeight="1" spans="1:13">
      <c r="A12335" s="20"/>
      <c r="B12335" s="20"/>
      <c r="J12335" s="21"/>
      <c r="K12335" s="22"/>
      <c r="L12335" s="1"/>
      <c r="M12335" s="20"/>
    </row>
    <row r="12336" s="1" customFormat="1" customHeight="1" spans="1:13">
      <c r="A12336" s="20"/>
      <c r="B12336" s="20"/>
      <c r="J12336" s="21"/>
      <c r="K12336" s="22"/>
      <c r="L12336" s="1"/>
      <c r="M12336" s="20"/>
    </row>
    <row r="12337" s="1" customFormat="1" customHeight="1" spans="1:13">
      <c r="A12337" s="20"/>
      <c r="B12337" s="20"/>
      <c r="J12337" s="21"/>
      <c r="K12337" s="22"/>
      <c r="L12337" s="1"/>
      <c r="M12337" s="20"/>
    </row>
    <row r="12338" s="1" customFormat="1" customHeight="1" spans="1:13">
      <c r="A12338" s="20"/>
      <c r="B12338" s="20"/>
      <c r="J12338" s="21"/>
      <c r="K12338" s="22"/>
      <c r="L12338" s="1"/>
      <c r="M12338" s="20"/>
    </row>
    <row r="12339" s="1" customFormat="1" customHeight="1" spans="1:13">
      <c r="A12339" s="20"/>
      <c r="B12339" s="20"/>
      <c r="J12339" s="21"/>
      <c r="K12339" s="22"/>
      <c r="L12339" s="1"/>
      <c r="M12339" s="20"/>
    </row>
    <row r="12340" s="1" customFormat="1" customHeight="1" spans="1:13">
      <c r="A12340" s="20"/>
      <c r="B12340" s="20"/>
      <c r="J12340" s="21"/>
      <c r="K12340" s="22"/>
      <c r="L12340" s="1"/>
      <c r="M12340" s="20"/>
    </row>
    <row r="12341" s="1" customFormat="1" customHeight="1" spans="1:13">
      <c r="A12341" s="20"/>
      <c r="B12341" s="20"/>
      <c r="J12341" s="21"/>
      <c r="K12341" s="22"/>
      <c r="L12341" s="1"/>
      <c r="M12341" s="20"/>
    </row>
    <row r="12342" s="1" customFormat="1" customHeight="1" spans="1:13">
      <c r="A12342" s="20"/>
      <c r="B12342" s="20"/>
      <c r="J12342" s="21"/>
      <c r="K12342" s="22"/>
      <c r="L12342" s="1"/>
      <c r="M12342" s="20"/>
    </row>
    <row r="12343" s="1" customFormat="1" customHeight="1" spans="1:13">
      <c r="A12343" s="20"/>
      <c r="B12343" s="20"/>
      <c r="J12343" s="21"/>
      <c r="K12343" s="22"/>
      <c r="L12343" s="1"/>
      <c r="M12343" s="20"/>
    </row>
    <row r="12344" s="1" customFormat="1" customHeight="1" spans="1:13">
      <c r="A12344" s="20"/>
      <c r="B12344" s="20"/>
      <c r="J12344" s="21"/>
      <c r="K12344" s="22"/>
      <c r="L12344" s="1"/>
      <c r="M12344" s="20"/>
    </row>
    <row r="12345" s="1" customFormat="1" customHeight="1" spans="1:13">
      <c r="A12345" s="20"/>
      <c r="B12345" s="20"/>
      <c r="J12345" s="21"/>
      <c r="K12345" s="22"/>
      <c r="L12345" s="1"/>
      <c r="M12345" s="20"/>
    </row>
    <row r="12346" s="1" customFormat="1" customHeight="1" spans="1:13">
      <c r="A12346" s="20"/>
      <c r="B12346" s="20"/>
      <c r="J12346" s="21"/>
      <c r="K12346" s="22"/>
      <c r="L12346" s="1"/>
      <c r="M12346" s="20"/>
    </row>
    <row r="12347" s="1" customFormat="1" customHeight="1" spans="1:13">
      <c r="A12347" s="20"/>
      <c r="B12347" s="20"/>
      <c r="J12347" s="21"/>
      <c r="K12347" s="22"/>
      <c r="L12347" s="1"/>
      <c r="M12347" s="20"/>
    </row>
    <row r="12348" s="1" customFormat="1" customHeight="1" spans="1:13">
      <c r="A12348" s="20"/>
      <c r="B12348" s="20"/>
      <c r="J12348" s="21"/>
      <c r="K12348" s="22"/>
      <c r="L12348" s="1"/>
      <c r="M12348" s="20"/>
    </row>
    <row r="12349" s="1" customFormat="1" customHeight="1" spans="1:13">
      <c r="A12349" s="20"/>
      <c r="B12349" s="20"/>
      <c r="J12349" s="21"/>
      <c r="K12349" s="22"/>
      <c r="L12349" s="1"/>
      <c r="M12349" s="20"/>
    </row>
    <row r="12350" s="1" customFormat="1" customHeight="1" spans="1:13">
      <c r="A12350" s="20"/>
      <c r="B12350" s="20"/>
      <c r="J12350" s="21"/>
      <c r="K12350" s="22"/>
      <c r="L12350" s="1"/>
      <c r="M12350" s="20"/>
    </row>
    <row r="12351" s="1" customFormat="1" customHeight="1" spans="1:13">
      <c r="A12351" s="20"/>
      <c r="B12351" s="20"/>
      <c r="J12351" s="21"/>
      <c r="K12351" s="22"/>
      <c r="L12351" s="1"/>
      <c r="M12351" s="20"/>
    </row>
    <row r="12352" s="1" customFormat="1" customHeight="1" spans="1:13">
      <c r="A12352" s="20"/>
      <c r="B12352" s="20"/>
      <c r="J12352" s="21"/>
      <c r="K12352" s="22"/>
      <c r="L12352" s="1"/>
      <c r="M12352" s="20"/>
    </row>
    <row r="12353" s="1" customFormat="1" customHeight="1" spans="1:13">
      <c r="A12353" s="20"/>
      <c r="B12353" s="20"/>
      <c r="J12353" s="21"/>
      <c r="K12353" s="22"/>
      <c r="L12353" s="1"/>
      <c r="M12353" s="20"/>
    </row>
    <row r="12354" s="1" customFormat="1" customHeight="1" spans="1:13">
      <c r="A12354" s="20"/>
      <c r="B12354" s="20"/>
      <c r="J12354" s="21"/>
      <c r="K12354" s="22"/>
      <c r="L12354" s="1"/>
      <c r="M12354" s="20"/>
    </row>
    <row r="12355" s="1" customFormat="1" customHeight="1" spans="1:13">
      <c r="A12355" s="20"/>
      <c r="B12355" s="20"/>
      <c r="J12355" s="21"/>
      <c r="K12355" s="22"/>
      <c r="L12355" s="1"/>
      <c r="M12355" s="20"/>
    </row>
    <row r="12356" s="1" customFormat="1" customHeight="1" spans="1:13">
      <c r="A12356" s="20"/>
      <c r="B12356" s="20"/>
      <c r="J12356" s="21"/>
      <c r="K12356" s="22"/>
      <c r="L12356" s="1"/>
      <c r="M12356" s="20"/>
    </row>
    <row r="12357" s="1" customFormat="1" customHeight="1" spans="1:13">
      <c r="A12357" s="20"/>
      <c r="B12357" s="20"/>
      <c r="J12357" s="21"/>
      <c r="K12357" s="22"/>
      <c r="L12357" s="1"/>
      <c r="M12357" s="20"/>
    </row>
    <row r="12358" s="1" customFormat="1" customHeight="1" spans="1:13">
      <c r="A12358" s="20"/>
      <c r="B12358" s="20"/>
      <c r="J12358" s="21"/>
      <c r="K12358" s="22"/>
      <c r="L12358" s="1"/>
      <c r="M12358" s="20"/>
    </row>
    <row r="12359" s="1" customFormat="1" customHeight="1" spans="1:13">
      <c r="A12359" s="20"/>
      <c r="B12359" s="20"/>
      <c r="J12359" s="21"/>
      <c r="K12359" s="22"/>
      <c r="L12359" s="1"/>
      <c r="M12359" s="20"/>
    </row>
    <row r="12360" s="1" customFormat="1" customHeight="1" spans="1:13">
      <c r="A12360" s="20"/>
      <c r="B12360" s="20"/>
      <c r="J12360" s="21"/>
      <c r="K12360" s="22"/>
      <c r="L12360" s="1"/>
      <c r="M12360" s="20"/>
    </row>
    <row r="12361" s="1" customFormat="1" customHeight="1" spans="1:13">
      <c r="A12361" s="20"/>
      <c r="B12361" s="20"/>
      <c r="J12361" s="21"/>
      <c r="K12361" s="22"/>
      <c r="L12361" s="1"/>
      <c r="M12361" s="20"/>
    </row>
    <row r="12362" s="1" customFormat="1" customHeight="1" spans="1:13">
      <c r="A12362" s="20"/>
      <c r="B12362" s="20"/>
      <c r="J12362" s="21"/>
      <c r="K12362" s="22"/>
      <c r="L12362" s="1"/>
      <c r="M12362" s="20"/>
    </row>
    <row r="12363" s="1" customFormat="1" customHeight="1" spans="1:13">
      <c r="A12363" s="20"/>
      <c r="B12363" s="20"/>
      <c r="J12363" s="21"/>
      <c r="K12363" s="22"/>
      <c r="L12363" s="1"/>
      <c r="M12363" s="20"/>
    </row>
    <row r="12364" s="1" customFormat="1" customHeight="1" spans="1:13">
      <c r="A12364" s="20"/>
      <c r="B12364" s="20"/>
      <c r="J12364" s="21"/>
      <c r="K12364" s="22"/>
      <c r="L12364" s="1"/>
      <c r="M12364" s="20"/>
    </row>
    <row r="12365" s="1" customFormat="1" customHeight="1" spans="1:13">
      <c r="A12365" s="20"/>
      <c r="B12365" s="20"/>
      <c r="J12365" s="21"/>
      <c r="K12365" s="22"/>
      <c r="L12365" s="1"/>
      <c r="M12365" s="20"/>
    </row>
    <row r="12366" s="1" customFormat="1" customHeight="1" spans="1:13">
      <c r="A12366" s="20"/>
      <c r="B12366" s="20"/>
      <c r="J12366" s="21"/>
      <c r="K12366" s="22"/>
      <c r="L12366" s="1"/>
      <c r="M12366" s="20"/>
    </row>
    <row r="12367" s="1" customFormat="1" customHeight="1" spans="1:13">
      <c r="A12367" s="20"/>
      <c r="B12367" s="20"/>
      <c r="J12367" s="21"/>
      <c r="K12367" s="22"/>
      <c r="L12367" s="1"/>
      <c r="M12367" s="20"/>
    </row>
    <row r="12368" s="1" customFormat="1" customHeight="1" spans="1:13">
      <c r="A12368" s="20"/>
      <c r="B12368" s="20"/>
      <c r="J12368" s="21"/>
      <c r="K12368" s="22"/>
      <c r="L12368" s="1"/>
      <c r="M12368" s="20"/>
    </row>
    <row r="12369" s="1" customFormat="1" customHeight="1" spans="1:13">
      <c r="A12369" s="20"/>
      <c r="B12369" s="20"/>
      <c r="J12369" s="21"/>
      <c r="K12369" s="22"/>
      <c r="L12369" s="1"/>
      <c r="M12369" s="20"/>
    </row>
    <row r="12370" s="1" customFormat="1" customHeight="1" spans="1:13">
      <c r="A12370" s="20"/>
      <c r="B12370" s="20"/>
      <c r="J12370" s="21"/>
      <c r="K12370" s="22"/>
      <c r="L12370" s="1"/>
      <c r="M12370" s="20"/>
    </row>
    <row r="12371" s="1" customFormat="1" customHeight="1" spans="1:13">
      <c r="A12371" s="20"/>
      <c r="B12371" s="20"/>
      <c r="J12371" s="21"/>
      <c r="K12371" s="22"/>
      <c r="L12371" s="1"/>
      <c r="M12371" s="20"/>
    </row>
    <row r="12372" s="1" customFormat="1" customHeight="1" spans="1:13">
      <c r="A12372" s="20"/>
      <c r="B12372" s="20"/>
      <c r="J12372" s="21"/>
      <c r="K12372" s="22"/>
      <c r="L12372" s="1"/>
      <c r="M12372" s="20"/>
    </row>
    <row r="12373" s="1" customFormat="1" customHeight="1" spans="1:13">
      <c r="A12373" s="20"/>
      <c r="B12373" s="20"/>
      <c r="J12373" s="21"/>
      <c r="K12373" s="22"/>
      <c r="L12373" s="1"/>
      <c r="M12373" s="20"/>
    </row>
    <row r="12374" s="1" customFormat="1" customHeight="1" spans="1:13">
      <c r="A12374" s="20"/>
      <c r="B12374" s="20"/>
      <c r="J12374" s="21"/>
      <c r="K12374" s="22"/>
      <c r="L12374" s="1"/>
      <c r="M12374" s="20"/>
    </row>
    <row r="12375" s="1" customFormat="1" customHeight="1" spans="1:13">
      <c r="A12375" s="20"/>
      <c r="B12375" s="20"/>
      <c r="J12375" s="21"/>
      <c r="K12375" s="22"/>
      <c r="L12375" s="1"/>
      <c r="M12375" s="20"/>
    </row>
    <row r="12376" s="1" customFormat="1" customHeight="1" spans="1:13">
      <c r="A12376" s="20"/>
      <c r="B12376" s="20"/>
      <c r="J12376" s="21"/>
      <c r="K12376" s="22"/>
      <c r="L12376" s="1"/>
      <c r="M12376" s="20"/>
    </row>
    <row r="12377" s="1" customFormat="1" customHeight="1" spans="1:13">
      <c r="A12377" s="20"/>
      <c r="B12377" s="20"/>
      <c r="J12377" s="21"/>
      <c r="K12377" s="22"/>
      <c r="L12377" s="1"/>
      <c r="M12377" s="20"/>
    </row>
    <row r="12378" s="1" customFormat="1" customHeight="1" spans="1:13">
      <c r="A12378" s="20"/>
      <c r="B12378" s="20"/>
      <c r="J12378" s="21"/>
      <c r="K12378" s="22"/>
      <c r="L12378" s="1"/>
      <c r="M12378" s="20"/>
    </row>
    <row r="12379" s="1" customFormat="1" customHeight="1" spans="1:13">
      <c r="A12379" s="20"/>
      <c r="B12379" s="20"/>
      <c r="J12379" s="21"/>
      <c r="K12379" s="22"/>
      <c r="L12379" s="1"/>
      <c r="M12379" s="20"/>
    </row>
    <row r="12380" s="1" customFormat="1" customHeight="1" spans="1:13">
      <c r="A12380" s="20"/>
      <c r="B12380" s="20"/>
      <c r="J12380" s="21"/>
      <c r="K12380" s="22"/>
      <c r="L12380" s="1"/>
      <c r="M12380" s="20"/>
    </row>
    <row r="12381" s="1" customFormat="1" customHeight="1" spans="1:13">
      <c r="A12381" s="20"/>
      <c r="B12381" s="20"/>
      <c r="J12381" s="21"/>
      <c r="K12381" s="22"/>
      <c r="L12381" s="1"/>
      <c r="M12381" s="20"/>
    </row>
    <row r="12382" s="1" customFormat="1" customHeight="1" spans="1:13">
      <c r="A12382" s="20"/>
      <c r="B12382" s="20"/>
      <c r="J12382" s="21"/>
      <c r="K12382" s="22"/>
      <c r="L12382" s="1"/>
      <c r="M12382" s="20"/>
    </row>
    <row r="12383" s="1" customFormat="1" customHeight="1" spans="1:13">
      <c r="A12383" s="20"/>
      <c r="B12383" s="20"/>
      <c r="J12383" s="21"/>
      <c r="K12383" s="22"/>
      <c r="L12383" s="1"/>
      <c r="M12383" s="20"/>
    </row>
    <row r="12384" s="1" customFormat="1" customHeight="1" spans="1:13">
      <c r="A12384" s="20"/>
      <c r="B12384" s="20"/>
      <c r="J12384" s="21"/>
      <c r="K12384" s="22"/>
      <c r="L12384" s="1"/>
      <c r="M12384" s="20"/>
    </row>
    <row r="12385" s="1" customFormat="1" customHeight="1" spans="1:13">
      <c r="A12385" s="20"/>
      <c r="B12385" s="20"/>
      <c r="J12385" s="21"/>
      <c r="K12385" s="22"/>
      <c r="L12385" s="1"/>
      <c r="M12385" s="20"/>
    </row>
    <row r="12386" s="1" customFormat="1" customHeight="1" spans="1:13">
      <c r="A12386" s="20"/>
      <c r="B12386" s="20"/>
      <c r="J12386" s="21"/>
      <c r="K12386" s="22"/>
      <c r="L12386" s="1"/>
      <c r="M12386" s="20"/>
    </row>
    <row r="12387" s="1" customFormat="1" customHeight="1" spans="1:13">
      <c r="A12387" s="20"/>
      <c r="B12387" s="20"/>
      <c r="J12387" s="21"/>
      <c r="K12387" s="22"/>
      <c r="L12387" s="1"/>
      <c r="M12387" s="20"/>
    </row>
    <row r="12388" s="1" customFormat="1" customHeight="1" spans="1:13">
      <c r="A12388" s="20"/>
      <c r="B12388" s="20"/>
      <c r="J12388" s="21"/>
      <c r="K12388" s="22"/>
      <c r="L12388" s="1"/>
      <c r="M12388" s="20"/>
    </row>
    <row r="12389" s="1" customFormat="1" customHeight="1" spans="1:13">
      <c r="A12389" s="20"/>
      <c r="B12389" s="20"/>
      <c r="J12389" s="21"/>
      <c r="K12389" s="22"/>
      <c r="L12389" s="1"/>
      <c r="M12389" s="20"/>
    </row>
    <row r="12390" s="1" customFormat="1" customHeight="1" spans="1:13">
      <c r="A12390" s="20"/>
      <c r="B12390" s="20"/>
      <c r="J12390" s="21"/>
      <c r="K12390" s="22"/>
      <c r="L12390" s="1"/>
      <c r="M12390" s="20"/>
    </row>
    <row r="12391" s="1" customFormat="1" customHeight="1" spans="1:13">
      <c r="A12391" s="20"/>
      <c r="B12391" s="20"/>
      <c r="J12391" s="21"/>
      <c r="K12391" s="22"/>
      <c r="L12391" s="1"/>
      <c r="M12391" s="20"/>
    </row>
    <row r="12392" s="1" customFormat="1" customHeight="1" spans="1:13">
      <c r="A12392" s="20"/>
      <c r="B12392" s="20"/>
      <c r="J12392" s="21"/>
      <c r="K12392" s="22"/>
      <c r="L12392" s="1"/>
      <c r="M12392" s="20"/>
    </row>
    <row r="12393" s="1" customFormat="1" customHeight="1" spans="1:13">
      <c r="A12393" s="20"/>
      <c r="B12393" s="20"/>
      <c r="J12393" s="21"/>
      <c r="K12393" s="22"/>
      <c r="L12393" s="1"/>
      <c r="M12393" s="20"/>
    </row>
    <row r="12394" s="1" customFormat="1" customHeight="1" spans="1:13">
      <c r="A12394" s="20"/>
      <c r="B12394" s="20"/>
      <c r="J12394" s="21"/>
      <c r="K12394" s="22"/>
      <c r="L12394" s="1"/>
      <c r="M12394" s="20"/>
    </row>
    <row r="12395" s="1" customFormat="1" customHeight="1" spans="1:13">
      <c r="A12395" s="20"/>
      <c r="B12395" s="20"/>
      <c r="J12395" s="21"/>
      <c r="K12395" s="22"/>
      <c r="L12395" s="1"/>
      <c r="M12395" s="20"/>
    </row>
    <row r="12396" s="1" customFormat="1" customHeight="1" spans="1:13">
      <c r="A12396" s="20"/>
      <c r="B12396" s="20"/>
      <c r="J12396" s="21"/>
      <c r="K12396" s="22"/>
      <c r="L12396" s="1"/>
      <c r="M12396" s="20"/>
    </row>
    <row r="12397" s="1" customFormat="1" customHeight="1" spans="1:13">
      <c r="A12397" s="20"/>
      <c r="B12397" s="20"/>
      <c r="J12397" s="21"/>
      <c r="K12397" s="22"/>
      <c r="L12397" s="1"/>
      <c r="M12397" s="20"/>
    </row>
    <row r="12398" s="1" customFormat="1" customHeight="1" spans="1:13">
      <c r="A12398" s="20"/>
      <c r="B12398" s="20"/>
      <c r="J12398" s="21"/>
      <c r="K12398" s="22"/>
      <c r="L12398" s="1"/>
      <c r="M12398" s="20"/>
    </row>
    <row r="12399" s="1" customFormat="1" customHeight="1" spans="1:13">
      <c r="A12399" s="20"/>
      <c r="B12399" s="20"/>
      <c r="J12399" s="21"/>
      <c r="K12399" s="22"/>
      <c r="L12399" s="1"/>
      <c r="M12399" s="20"/>
    </row>
    <row r="12400" s="1" customFormat="1" customHeight="1" spans="1:13">
      <c r="A12400" s="20"/>
      <c r="B12400" s="20"/>
      <c r="J12400" s="21"/>
      <c r="K12400" s="22"/>
      <c r="L12400" s="1"/>
      <c r="M12400" s="20"/>
    </row>
    <row r="12401" s="1" customFormat="1" customHeight="1" spans="1:13">
      <c r="A12401" s="20"/>
      <c r="B12401" s="20"/>
      <c r="J12401" s="21"/>
      <c r="K12401" s="22"/>
      <c r="L12401" s="1"/>
      <c r="M12401" s="20"/>
    </row>
    <row r="12402" s="1" customFormat="1" customHeight="1" spans="1:13">
      <c r="A12402" s="20"/>
      <c r="B12402" s="20"/>
      <c r="J12402" s="21"/>
      <c r="K12402" s="22"/>
      <c r="L12402" s="1"/>
      <c r="M12402" s="20"/>
    </row>
    <row r="12403" s="1" customFormat="1" customHeight="1" spans="1:13">
      <c r="A12403" s="20"/>
      <c r="B12403" s="20"/>
      <c r="J12403" s="21"/>
      <c r="K12403" s="22"/>
      <c r="L12403" s="1"/>
      <c r="M12403" s="20"/>
    </row>
    <row r="12404" s="1" customFormat="1" customHeight="1" spans="1:13">
      <c r="A12404" s="20"/>
      <c r="B12404" s="20"/>
      <c r="J12404" s="21"/>
      <c r="K12404" s="22"/>
      <c r="L12404" s="1"/>
      <c r="M12404" s="20"/>
    </row>
    <row r="12405" s="1" customFormat="1" customHeight="1" spans="1:13">
      <c r="A12405" s="20"/>
      <c r="B12405" s="20"/>
      <c r="J12405" s="21"/>
      <c r="K12405" s="22"/>
      <c r="L12405" s="1"/>
      <c r="M12405" s="20"/>
    </row>
    <row r="12406" s="1" customFormat="1" customHeight="1" spans="1:13">
      <c r="A12406" s="20"/>
      <c r="B12406" s="20"/>
      <c r="J12406" s="21"/>
      <c r="K12406" s="22"/>
      <c r="L12406" s="1"/>
      <c r="M12406" s="20"/>
    </row>
    <row r="12407" s="1" customFormat="1" customHeight="1" spans="1:13">
      <c r="A12407" s="20"/>
      <c r="B12407" s="20"/>
      <c r="J12407" s="21"/>
      <c r="K12407" s="22"/>
      <c r="L12407" s="1"/>
      <c r="M12407" s="20"/>
    </row>
    <row r="12408" s="1" customFormat="1" customHeight="1" spans="1:13">
      <c r="A12408" s="20"/>
      <c r="B12408" s="20"/>
      <c r="J12408" s="21"/>
      <c r="K12408" s="22"/>
      <c r="L12408" s="1"/>
      <c r="M12408" s="20"/>
    </row>
    <row r="12409" s="1" customFormat="1" customHeight="1" spans="1:13">
      <c r="A12409" s="20"/>
      <c r="B12409" s="20"/>
      <c r="J12409" s="21"/>
      <c r="K12409" s="22"/>
      <c r="L12409" s="1"/>
      <c r="M12409" s="20"/>
    </row>
    <row r="12410" s="1" customFormat="1" customHeight="1" spans="1:13">
      <c r="A12410" s="20"/>
      <c r="B12410" s="20"/>
      <c r="J12410" s="21"/>
      <c r="K12410" s="22"/>
      <c r="L12410" s="1"/>
      <c r="M12410" s="20"/>
    </row>
    <row r="12411" s="1" customFormat="1" customHeight="1" spans="1:13">
      <c r="A12411" s="20"/>
      <c r="B12411" s="20"/>
      <c r="J12411" s="21"/>
      <c r="K12411" s="22"/>
      <c r="L12411" s="1"/>
      <c r="M12411" s="20"/>
    </row>
    <row r="12412" s="1" customFormat="1" customHeight="1" spans="1:13">
      <c r="A12412" s="20"/>
      <c r="B12412" s="20"/>
      <c r="J12412" s="21"/>
      <c r="K12412" s="22"/>
      <c r="L12412" s="1"/>
      <c r="M12412" s="20"/>
    </row>
    <row r="12413" s="1" customFormat="1" customHeight="1" spans="1:13">
      <c r="A12413" s="20"/>
      <c r="B12413" s="20"/>
      <c r="J12413" s="21"/>
      <c r="K12413" s="22"/>
      <c r="L12413" s="1"/>
      <c r="M12413" s="20"/>
    </row>
    <row r="12414" s="1" customFormat="1" customHeight="1" spans="1:13">
      <c r="A12414" s="20"/>
      <c r="B12414" s="20"/>
      <c r="J12414" s="21"/>
      <c r="K12414" s="22"/>
      <c r="L12414" s="1"/>
      <c r="M12414" s="20"/>
    </row>
    <row r="12415" s="1" customFormat="1" customHeight="1" spans="1:13">
      <c r="A12415" s="20"/>
      <c r="B12415" s="20"/>
      <c r="J12415" s="21"/>
      <c r="K12415" s="22"/>
      <c r="L12415" s="1"/>
      <c r="M12415" s="20"/>
    </row>
    <row r="12416" s="1" customFormat="1" customHeight="1" spans="1:13">
      <c r="A12416" s="20"/>
      <c r="B12416" s="20"/>
      <c r="J12416" s="21"/>
      <c r="K12416" s="22"/>
      <c r="L12416" s="1"/>
      <c r="M12416" s="20"/>
    </row>
    <row r="12417" s="1" customFormat="1" customHeight="1" spans="1:13">
      <c r="A12417" s="20"/>
      <c r="B12417" s="20"/>
      <c r="J12417" s="21"/>
      <c r="K12417" s="22"/>
      <c r="L12417" s="1"/>
      <c r="M12417" s="20"/>
    </row>
    <row r="12418" s="1" customFormat="1" customHeight="1" spans="1:13">
      <c r="A12418" s="20"/>
      <c r="B12418" s="20"/>
      <c r="J12418" s="21"/>
      <c r="K12418" s="22"/>
      <c r="L12418" s="1"/>
      <c r="M12418" s="20"/>
    </row>
    <row r="12419" s="1" customFormat="1" customHeight="1" spans="1:13">
      <c r="A12419" s="20"/>
      <c r="B12419" s="20"/>
      <c r="J12419" s="21"/>
      <c r="K12419" s="22"/>
      <c r="L12419" s="1"/>
      <c r="M12419" s="20"/>
    </row>
    <row r="12420" s="1" customFormat="1" customHeight="1" spans="1:13">
      <c r="A12420" s="20"/>
      <c r="B12420" s="20"/>
      <c r="J12420" s="21"/>
      <c r="K12420" s="22"/>
      <c r="L12420" s="1"/>
      <c r="M12420" s="20"/>
    </row>
    <row r="12421" s="1" customFormat="1" customHeight="1" spans="1:13">
      <c r="A12421" s="20"/>
      <c r="B12421" s="20"/>
      <c r="J12421" s="21"/>
      <c r="K12421" s="22"/>
      <c r="L12421" s="1"/>
      <c r="M12421" s="20"/>
    </row>
    <row r="12422" s="1" customFormat="1" customHeight="1" spans="1:13">
      <c r="A12422" s="20"/>
      <c r="B12422" s="20"/>
      <c r="J12422" s="21"/>
      <c r="K12422" s="22"/>
      <c r="L12422" s="1"/>
      <c r="M12422" s="20"/>
    </row>
    <row r="12423" s="1" customFormat="1" customHeight="1" spans="1:13">
      <c r="A12423" s="20"/>
      <c r="B12423" s="20"/>
      <c r="J12423" s="21"/>
      <c r="K12423" s="22"/>
      <c r="L12423" s="1"/>
      <c r="M12423" s="20"/>
    </row>
    <row r="12424" s="1" customFormat="1" customHeight="1" spans="1:13">
      <c r="A12424" s="20"/>
      <c r="B12424" s="20"/>
      <c r="J12424" s="21"/>
      <c r="K12424" s="22"/>
      <c r="L12424" s="1"/>
      <c r="M12424" s="20"/>
    </row>
    <row r="12425" s="1" customFormat="1" customHeight="1" spans="1:13">
      <c r="A12425" s="20"/>
      <c r="B12425" s="20"/>
      <c r="J12425" s="21"/>
      <c r="K12425" s="22"/>
      <c r="L12425" s="1"/>
      <c r="M12425" s="20"/>
    </row>
    <row r="12426" s="1" customFormat="1" customHeight="1" spans="1:13">
      <c r="A12426" s="20"/>
      <c r="B12426" s="20"/>
      <c r="J12426" s="21"/>
      <c r="K12426" s="22"/>
      <c r="L12426" s="1"/>
      <c r="M12426" s="20"/>
    </row>
    <row r="12427" s="1" customFormat="1" customHeight="1" spans="1:13">
      <c r="A12427" s="20"/>
      <c r="B12427" s="20"/>
      <c r="J12427" s="21"/>
      <c r="K12427" s="22"/>
      <c r="L12427" s="1"/>
      <c r="M12427" s="20"/>
    </row>
    <row r="12428" s="1" customFormat="1" customHeight="1" spans="1:13">
      <c r="A12428" s="20"/>
      <c r="B12428" s="20"/>
      <c r="J12428" s="21"/>
      <c r="K12428" s="22"/>
      <c r="L12428" s="1"/>
      <c r="M12428" s="20"/>
    </row>
    <row r="12429" s="1" customFormat="1" customHeight="1" spans="1:13">
      <c r="A12429" s="20"/>
      <c r="B12429" s="20"/>
      <c r="J12429" s="21"/>
      <c r="K12429" s="22"/>
      <c r="L12429" s="1"/>
      <c r="M12429" s="20"/>
    </row>
    <row r="12430" s="1" customFormat="1" customHeight="1" spans="1:13">
      <c r="A12430" s="20"/>
      <c r="B12430" s="20"/>
      <c r="J12430" s="21"/>
      <c r="K12430" s="22"/>
      <c r="L12430" s="1"/>
      <c r="M12430" s="20"/>
    </row>
    <row r="12431" s="1" customFormat="1" customHeight="1" spans="1:13">
      <c r="A12431" s="20"/>
      <c r="B12431" s="20"/>
      <c r="J12431" s="21"/>
      <c r="K12431" s="22"/>
      <c r="L12431" s="1"/>
      <c r="M12431" s="20"/>
    </row>
    <row r="12432" s="1" customFormat="1" customHeight="1" spans="1:13">
      <c r="A12432" s="20"/>
      <c r="B12432" s="20"/>
      <c r="J12432" s="21"/>
      <c r="K12432" s="22"/>
      <c r="L12432" s="1"/>
      <c r="M12432" s="20"/>
    </row>
    <row r="12433" s="1" customFormat="1" customHeight="1" spans="1:13">
      <c r="A12433" s="20"/>
      <c r="B12433" s="20"/>
      <c r="J12433" s="21"/>
      <c r="K12433" s="22"/>
      <c r="L12433" s="1"/>
      <c r="M12433" s="20"/>
    </row>
    <row r="12434" s="1" customFormat="1" customHeight="1" spans="1:13">
      <c r="A12434" s="20"/>
      <c r="B12434" s="20"/>
      <c r="J12434" s="21"/>
      <c r="K12434" s="22"/>
      <c r="L12434" s="1"/>
      <c r="M12434" s="20"/>
    </row>
    <row r="12435" s="1" customFormat="1" customHeight="1" spans="1:13">
      <c r="A12435" s="20"/>
      <c r="B12435" s="20"/>
      <c r="J12435" s="21"/>
      <c r="K12435" s="22"/>
      <c r="L12435" s="1"/>
      <c r="M12435" s="20"/>
    </row>
    <row r="12436" s="1" customFormat="1" customHeight="1" spans="1:13">
      <c r="A12436" s="20"/>
      <c r="B12436" s="20"/>
      <c r="J12436" s="21"/>
      <c r="K12436" s="22"/>
      <c r="L12436" s="1"/>
      <c r="M12436" s="20"/>
    </row>
    <row r="12437" s="1" customFormat="1" customHeight="1" spans="1:13">
      <c r="A12437" s="20"/>
      <c r="B12437" s="20"/>
      <c r="J12437" s="21"/>
      <c r="K12437" s="22"/>
      <c r="L12437" s="1"/>
      <c r="M12437" s="20"/>
    </row>
    <row r="12438" s="1" customFormat="1" customHeight="1" spans="1:13">
      <c r="A12438" s="20"/>
      <c r="B12438" s="20"/>
      <c r="J12438" s="21"/>
      <c r="K12438" s="22"/>
      <c r="L12438" s="1"/>
      <c r="M12438" s="20"/>
    </row>
    <row r="12439" s="1" customFormat="1" customHeight="1" spans="1:13">
      <c r="A12439" s="20"/>
      <c r="B12439" s="20"/>
      <c r="J12439" s="21"/>
      <c r="K12439" s="22"/>
      <c r="L12439" s="1"/>
      <c r="M12439" s="20"/>
    </row>
    <row r="12440" s="1" customFormat="1" customHeight="1" spans="1:13">
      <c r="A12440" s="20"/>
      <c r="B12440" s="20"/>
      <c r="J12440" s="21"/>
      <c r="K12440" s="22"/>
      <c r="L12440" s="1"/>
      <c r="M12440" s="20"/>
    </row>
    <row r="12441" s="1" customFormat="1" customHeight="1" spans="1:13">
      <c r="A12441" s="20"/>
      <c r="B12441" s="20"/>
      <c r="J12441" s="21"/>
      <c r="K12441" s="22"/>
      <c r="L12441" s="1"/>
      <c r="M12441" s="20"/>
    </row>
    <row r="12442" s="1" customFormat="1" customHeight="1" spans="1:13">
      <c r="A12442" s="20"/>
      <c r="B12442" s="20"/>
      <c r="J12442" s="21"/>
      <c r="K12442" s="22"/>
      <c r="L12442" s="1"/>
      <c r="M12442" s="20"/>
    </row>
    <row r="12443" s="1" customFormat="1" customHeight="1" spans="1:13">
      <c r="A12443" s="20"/>
      <c r="B12443" s="20"/>
      <c r="J12443" s="21"/>
      <c r="K12443" s="22"/>
      <c r="L12443" s="1"/>
      <c r="M12443" s="20"/>
    </row>
    <row r="12444" s="1" customFormat="1" customHeight="1" spans="1:13">
      <c r="A12444" s="20"/>
      <c r="B12444" s="20"/>
      <c r="J12444" s="21"/>
      <c r="K12444" s="22"/>
      <c r="L12444" s="1"/>
      <c r="M12444" s="20"/>
    </row>
    <row r="12445" s="1" customFormat="1" customHeight="1" spans="1:13">
      <c r="A12445" s="20"/>
      <c r="B12445" s="20"/>
      <c r="J12445" s="21"/>
      <c r="K12445" s="22"/>
      <c r="L12445" s="1"/>
      <c r="M12445" s="20"/>
    </row>
    <row r="12446" s="1" customFormat="1" customHeight="1" spans="1:13">
      <c r="A12446" s="20"/>
      <c r="B12446" s="20"/>
      <c r="J12446" s="21"/>
      <c r="K12446" s="22"/>
      <c r="L12446" s="1"/>
      <c r="M12446" s="20"/>
    </row>
    <row r="12447" s="1" customFormat="1" customHeight="1" spans="1:13">
      <c r="A12447" s="20"/>
      <c r="B12447" s="20"/>
      <c r="J12447" s="21"/>
      <c r="K12447" s="22"/>
      <c r="L12447" s="1"/>
      <c r="M12447" s="20"/>
    </row>
    <row r="12448" s="1" customFormat="1" customHeight="1" spans="1:13">
      <c r="A12448" s="20"/>
      <c r="B12448" s="20"/>
      <c r="J12448" s="21"/>
      <c r="K12448" s="22"/>
      <c r="L12448" s="1"/>
      <c r="M12448" s="20"/>
    </row>
    <row r="12449" s="1" customFormat="1" customHeight="1" spans="1:13">
      <c r="A12449" s="20"/>
      <c r="B12449" s="20"/>
      <c r="J12449" s="21"/>
      <c r="K12449" s="22"/>
      <c r="L12449" s="1"/>
      <c r="M12449" s="20"/>
    </row>
    <row r="12450" s="1" customFormat="1" customHeight="1" spans="1:13">
      <c r="A12450" s="20"/>
      <c r="B12450" s="20"/>
      <c r="J12450" s="21"/>
      <c r="K12450" s="22"/>
      <c r="L12450" s="1"/>
      <c r="M12450" s="20"/>
    </row>
    <row r="12451" s="1" customFormat="1" customHeight="1" spans="1:13">
      <c r="A12451" s="20"/>
      <c r="B12451" s="20"/>
      <c r="J12451" s="21"/>
      <c r="K12451" s="22"/>
      <c r="L12451" s="1"/>
      <c r="M12451" s="20"/>
    </row>
    <row r="12452" s="1" customFormat="1" customHeight="1" spans="1:13">
      <c r="A12452" s="20"/>
      <c r="B12452" s="20"/>
      <c r="J12452" s="21"/>
      <c r="K12452" s="22"/>
      <c r="L12452" s="1"/>
      <c r="M12452" s="20"/>
    </row>
    <row r="12453" s="1" customFormat="1" customHeight="1" spans="1:13">
      <c r="A12453" s="20"/>
      <c r="B12453" s="20"/>
      <c r="J12453" s="21"/>
      <c r="K12453" s="22"/>
      <c r="L12453" s="1"/>
      <c r="M12453" s="20"/>
    </row>
    <row r="12454" s="1" customFormat="1" customHeight="1" spans="1:13">
      <c r="A12454" s="20"/>
      <c r="B12454" s="20"/>
      <c r="J12454" s="21"/>
      <c r="K12454" s="22"/>
      <c r="L12454" s="1"/>
      <c r="M12454" s="20"/>
    </row>
    <row r="12455" s="1" customFormat="1" customHeight="1" spans="1:13">
      <c r="A12455" s="20"/>
      <c r="B12455" s="20"/>
      <c r="J12455" s="21"/>
      <c r="K12455" s="22"/>
      <c r="L12455" s="1"/>
      <c r="M12455" s="20"/>
    </row>
    <row r="12456" s="1" customFormat="1" customHeight="1" spans="1:13">
      <c r="A12456" s="20"/>
      <c r="B12456" s="20"/>
      <c r="J12456" s="21"/>
      <c r="K12456" s="22"/>
      <c r="L12456" s="1"/>
      <c r="M12456" s="20"/>
    </row>
    <row r="12457" s="1" customFormat="1" customHeight="1" spans="1:13">
      <c r="A12457" s="20"/>
      <c r="B12457" s="20"/>
      <c r="J12457" s="21"/>
      <c r="K12457" s="22"/>
      <c r="L12457" s="1"/>
      <c r="M12457" s="20"/>
    </row>
    <row r="12458" s="1" customFormat="1" customHeight="1" spans="1:13">
      <c r="A12458" s="20"/>
      <c r="B12458" s="20"/>
      <c r="J12458" s="21"/>
      <c r="K12458" s="22"/>
      <c r="L12458" s="1"/>
      <c r="M12458" s="20"/>
    </row>
    <row r="12459" s="1" customFormat="1" customHeight="1" spans="1:13">
      <c r="A12459" s="20"/>
      <c r="B12459" s="20"/>
      <c r="J12459" s="21"/>
      <c r="K12459" s="22"/>
      <c r="L12459" s="1"/>
      <c r="M12459" s="20"/>
    </row>
    <row r="12460" s="1" customFormat="1" customHeight="1" spans="1:13">
      <c r="A12460" s="20"/>
      <c r="B12460" s="20"/>
      <c r="J12460" s="21"/>
      <c r="K12460" s="22"/>
      <c r="L12460" s="1"/>
      <c r="M12460" s="20"/>
    </row>
    <row r="12461" s="1" customFormat="1" customHeight="1" spans="1:13">
      <c r="A12461" s="20"/>
      <c r="B12461" s="20"/>
      <c r="J12461" s="21"/>
      <c r="K12461" s="22"/>
      <c r="L12461" s="1"/>
      <c r="M12461" s="20"/>
    </row>
    <row r="12462" s="1" customFormat="1" customHeight="1" spans="1:13">
      <c r="A12462" s="20"/>
      <c r="B12462" s="20"/>
      <c r="J12462" s="21"/>
      <c r="K12462" s="22"/>
      <c r="L12462" s="1"/>
      <c r="M12462" s="20"/>
    </row>
    <row r="12463" s="1" customFormat="1" customHeight="1" spans="1:13">
      <c r="A12463" s="20"/>
      <c r="B12463" s="20"/>
      <c r="J12463" s="21"/>
      <c r="K12463" s="22"/>
      <c r="L12463" s="1"/>
      <c r="M12463" s="20"/>
    </row>
    <row r="12464" s="1" customFormat="1" customHeight="1" spans="1:13">
      <c r="A12464" s="20"/>
      <c r="B12464" s="20"/>
      <c r="J12464" s="21"/>
      <c r="K12464" s="22"/>
      <c r="L12464" s="1"/>
      <c r="M12464" s="20"/>
    </row>
    <row r="12465" s="1" customFormat="1" customHeight="1" spans="1:13">
      <c r="A12465" s="20"/>
      <c r="B12465" s="20"/>
      <c r="J12465" s="21"/>
      <c r="K12465" s="22"/>
      <c r="L12465" s="1"/>
      <c r="M12465" s="20"/>
    </row>
    <row r="12466" s="1" customFormat="1" customHeight="1" spans="1:13">
      <c r="A12466" s="20"/>
      <c r="B12466" s="20"/>
      <c r="J12466" s="21"/>
      <c r="K12466" s="22"/>
      <c r="L12466" s="1"/>
      <c r="M12466" s="20"/>
    </row>
    <row r="12467" s="1" customFormat="1" customHeight="1" spans="1:13">
      <c r="A12467" s="20"/>
      <c r="B12467" s="20"/>
      <c r="J12467" s="21"/>
      <c r="K12467" s="22"/>
      <c r="L12467" s="1"/>
      <c r="M12467" s="20"/>
    </row>
    <row r="12468" s="1" customFormat="1" customHeight="1" spans="1:13">
      <c r="A12468" s="20"/>
      <c r="B12468" s="20"/>
      <c r="J12468" s="21"/>
      <c r="K12468" s="22"/>
      <c r="L12468" s="1"/>
      <c r="M12468" s="20"/>
    </row>
    <row r="12469" s="1" customFormat="1" customHeight="1" spans="1:13">
      <c r="A12469" s="20"/>
      <c r="B12469" s="20"/>
      <c r="J12469" s="21"/>
      <c r="K12469" s="22"/>
      <c r="L12469" s="1"/>
      <c r="M12469" s="20"/>
    </row>
    <row r="12470" s="1" customFormat="1" customHeight="1" spans="1:13">
      <c r="A12470" s="20"/>
      <c r="B12470" s="20"/>
      <c r="J12470" s="21"/>
      <c r="K12470" s="22"/>
      <c r="L12470" s="1"/>
      <c r="M12470" s="20"/>
    </row>
    <row r="12471" s="1" customFormat="1" customHeight="1" spans="1:13">
      <c r="A12471" s="20"/>
      <c r="B12471" s="20"/>
      <c r="J12471" s="21"/>
      <c r="K12471" s="22"/>
      <c r="L12471" s="1"/>
      <c r="M12471" s="20"/>
    </row>
    <row r="12472" s="1" customFormat="1" customHeight="1" spans="1:13">
      <c r="A12472" s="20"/>
      <c r="B12472" s="20"/>
      <c r="J12472" s="21"/>
      <c r="K12472" s="22"/>
      <c r="L12472" s="1"/>
      <c r="M12472" s="20"/>
    </row>
    <row r="12473" s="1" customFormat="1" customHeight="1" spans="1:13">
      <c r="A12473" s="20"/>
      <c r="B12473" s="20"/>
      <c r="J12473" s="21"/>
      <c r="K12473" s="22"/>
      <c r="L12473" s="1"/>
      <c r="M12473" s="20"/>
    </row>
    <row r="12474" s="1" customFormat="1" customHeight="1" spans="1:13">
      <c r="A12474" s="20"/>
      <c r="B12474" s="20"/>
      <c r="J12474" s="21"/>
      <c r="K12474" s="22"/>
      <c r="L12474" s="1"/>
      <c r="M12474" s="20"/>
    </row>
    <row r="12475" s="1" customFormat="1" customHeight="1" spans="1:13">
      <c r="A12475" s="20"/>
      <c r="B12475" s="20"/>
      <c r="J12475" s="21"/>
      <c r="K12475" s="22"/>
      <c r="L12475" s="1"/>
      <c r="M12475" s="20"/>
    </row>
    <row r="12476" s="1" customFormat="1" customHeight="1" spans="1:13">
      <c r="A12476" s="20"/>
      <c r="B12476" s="20"/>
      <c r="J12476" s="21"/>
      <c r="K12476" s="22"/>
      <c r="L12476" s="1"/>
      <c r="M12476" s="20"/>
    </row>
    <row r="12477" s="1" customFormat="1" customHeight="1" spans="1:13">
      <c r="A12477" s="20"/>
      <c r="B12477" s="20"/>
      <c r="J12477" s="21"/>
      <c r="K12477" s="22"/>
      <c r="L12477" s="1"/>
      <c r="M12477" s="20"/>
    </row>
    <row r="12478" s="1" customFormat="1" customHeight="1" spans="1:13">
      <c r="A12478" s="20"/>
      <c r="B12478" s="20"/>
      <c r="J12478" s="21"/>
      <c r="K12478" s="22"/>
      <c r="L12478" s="1"/>
      <c r="M12478" s="20"/>
    </row>
    <row r="12479" s="1" customFormat="1" customHeight="1" spans="1:13">
      <c r="A12479" s="20"/>
      <c r="B12479" s="20"/>
      <c r="J12479" s="21"/>
      <c r="K12479" s="22"/>
      <c r="L12479" s="1"/>
      <c r="M12479" s="20"/>
    </row>
    <row r="12480" s="1" customFormat="1" customHeight="1" spans="1:13">
      <c r="A12480" s="20"/>
      <c r="B12480" s="20"/>
      <c r="J12480" s="21"/>
      <c r="K12480" s="22"/>
      <c r="L12480" s="1"/>
      <c r="M12480" s="20"/>
    </row>
    <row r="12481" s="1" customFormat="1" customHeight="1" spans="1:13">
      <c r="A12481" s="20"/>
      <c r="B12481" s="20"/>
      <c r="J12481" s="21"/>
      <c r="K12481" s="22"/>
      <c r="L12481" s="1"/>
      <c r="M12481" s="20"/>
    </row>
    <row r="12482" s="1" customFormat="1" customHeight="1" spans="1:13">
      <c r="A12482" s="20"/>
      <c r="B12482" s="20"/>
      <c r="J12482" s="21"/>
      <c r="K12482" s="22"/>
      <c r="L12482" s="1"/>
      <c r="M12482" s="20"/>
    </row>
    <row r="12483" s="1" customFormat="1" customHeight="1" spans="1:13">
      <c r="A12483" s="20"/>
      <c r="B12483" s="20"/>
      <c r="J12483" s="21"/>
      <c r="K12483" s="22"/>
      <c r="L12483" s="1"/>
      <c r="M12483" s="20"/>
    </row>
    <row r="12484" s="1" customFormat="1" customHeight="1" spans="1:13">
      <c r="A12484" s="20"/>
      <c r="B12484" s="20"/>
      <c r="J12484" s="21"/>
      <c r="K12484" s="22"/>
      <c r="L12484" s="1"/>
      <c r="M12484" s="20"/>
    </row>
    <row r="12485" s="1" customFormat="1" customHeight="1" spans="1:13">
      <c r="A12485" s="20"/>
      <c r="B12485" s="20"/>
      <c r="J12485" s="21"/>
      <c r="K12485" s="22"/>
      <c r="L12485" s="1"/>
      <c r="M12485" s="20"/>
    </row>
    <row r="12486" s="1" customFormat="1" customHeight="1" spans="1:13">
      <c r="A12486" s="20"/>
      <c r="B12486" s="20"/>
      <c r="J12486" s="21"/>
      <c r="K12486" s="22"/>
      <c r="L12486" s="1"/>
      <c r="M12486" s="20"/>
    </row>
    <row r="12487" s="1" customFormat="1" customHeight="1" spans="1:13">
      <c r="A12487" s="20"/>
      <c r="B12487" s="20"/>
      <c r="J12487" s="21"/>
      <c r="K12487" s="22"/>
      <c r="L12487" s="1"/>
      <c r="M12487" s="20"/>
    </row>
    <row r="12488" s="1" customFormat="1" customHeight="1" spans="1:13">
      <c r="A12488" s="20"/>
      <c r="B12488" s="20"/>
      <c r="J12488" s="21"/>
      <c r="K12488" s="22"/>
      <c r="L12488" s="1"/>
      <c r="M12488" s="20"/>
    </row>
    <row r="12489" s="1" customFormat="1" customHeight="1" spans="1:13">
      <c r="A12489" s="20"/>
      <c r="B12489" s="20"/>
      <c r="J12489" s="21"/>
      <c r="K12489" s="22"/>
      <c r="L12489" s="1"/>
      <c r="M12489" s="20"/>
    </row>
    <row r="12490" s="1" customFormat="1" customHeight="1" spans="1:13">
      <c r="A12490" s="20"/>
      <c r="B12490" s="20"/>
      <c r="J12490" s="21"/>
      <c r="K12490" s="22"/>
      <c r="L12490" s="1"/>
      <c r="M12490" s="20"/>
    </row>
    <row r="12491" s="1" customFormat="1" customHeight="1" spans="1:13">
      <c r="A12491" s="20"/>
      <c r="B12491" s="20"/>
      <c r="J12491" s="21"/>
      <c r="K12491" s="22"/>
      <c r="L12491" s="1"/>
      <c r="M12491" s="20"/>
    </row>
    <row r="12492" s="1" customFormat="1" customHeight="1" spans="1:13">
      <c r="A12492" s="20"/>
      <c r="B12492" s="20"/>
      <c r="J12492" s="21"/>
      <c r="K12492" s="22"/>
      <c r="L12492" s="1"/>
      <c r="M12492" s="20"/>
    </row>
    <row r="12493" s="1" customFormat="1" customHeight="1" spans="1:13">
      <c r="A12493" s="20"/>
      <c r="B12493" s="20"/>
      <c r="J12493" s="21"/>
      <c r="K12493" s="22"/>
      <c r="L12493" s="1"/>
      <c r="M12493" s="20"/>
    </row>
    <row r="12494" s="1" customFormat="1" customHeight="1" spans="1:13">
      <c r="A12494" s="20"/>
      <c r="B12494" s="20"/>
      <c r="J12494" s="21"/>
      <c r="K12494" s="22"/>
      <c r="L12494" s="1"/>
      <c r="M12494" s="20"/>
    </row>
    <row r="12495" s="1" customFormat="1" customHeight="1" spans="1:13">
      <c r="A12495" s="20"/>
      <c r="B12495" s="20"/>
      <c r="J12495" s="21"/>
      <c r="K12495" s="22"/>
      <c r="L12495" s="1"/>
      <c r="M12495" s="20"/>
    </row>
    <row r="12496" s="1" customFormat="1" customHeight="1" spans="1:13">
      <c r="A12496" s="20"/>
      <c r="B12496" s="20"/>
      <c r="J12496" s="21"/>
      <c r="K12496" s="22"/>
      <c r="L12496" s="1"/>
      <c r="M12496" s="20"/>
    </row>
    <row r="12497" s="1" customFormat="1" customHeight="1" spans="1:13">
      <c r="A12497" s="20"/>
      <c r="B12497" s="20"/>
      <c r="J12497" s="21"/>
      <c r="K12497" s="22"/>
      <c r="L12497" s="1"/>
      <c r="M12497" s="20"/>
    </row>
    <row r="12498" s="1" customFormat="1" customHeight="1" spans="1:13">
      <c r="A12498" s="20"/>
      <c r="B12498" s="20"/>
      <c r="J12498" s="21"/>
      <c r="K12498" s="22"/>
      <c r="L12498" s="1"/>
      <c r="M12498" s="20"/>
    </row>
    <row r="12499" s="1" customFormat="1" customHeight="1" spans="1:13">
      <c r="A12499" s="20"/>
      <c r="B12499" s="20"/>
      <c r="J12499" s="21"/>
      <c r="K12499" s="22"/>
      <c r="L12499" s="1"/>
      <c r="M12499" s="20"/>
    </row>
    <row r="12500" s="1" customFormat="1" customHeight="1" spans="1:13">
      <c r="A12500" s="20"/>
      <c r="B12500" s="20"/>
      <c r="J12500" s="21"/>
      <c r="K12500" s="22"/>
      <c r="L12500" s="1"/>
      <c r="M12500" s="20"/>
    </row>
    <row r="12501" s="1" customFormat="1" customHeight="1" spans="1:13">
      <c r="A12501" s="20"/>
      <c r="B12501" s="20"/>
      <c r="J12501" s="21"/>
      <c r="K12501" s="22"/>
      <c r="L12501" s="1"/>
      <c r="M12501" s="20"/>
    </row>
    <row r="12502" s="1" customFormat="1" customHeight="1" spans="1:13">
      <c r="A12502" s="20"/>
      <c r="B12502" s="20"/>
      <c r="J12502" s="21"/>
      <c r="K12502" s="22"/>
      <c r="L12502" s="1"/>
      <c r="M12502" s="20"/>
    </row>
    <row r="12503" s="1" customFormat="1" customHeight="1" spans="1:13">
      <c r="A12503" s="20"/>
      <c r="B12503" s="20"/>
      <c r="J12503" s="21"/>
      <c r="K12503" s="22"/>
      <c r="L12503" s="1"/>
      <c r="M12503" s="20"/>
    </row>
    <row r="12504" s="1" customFormat="1" customHeight="1" spans="1:13">
      <c r="A12504" s="20"/>
      <c r="B12504" s="20"/>
      <c r="J12504" s="21"/>
      <c r="K12504" s="22"/>
      <c r="L12504" s="1"/>
      <c r="M12504" s="20"/>
    </row>
    <row r="12505" s="1" customFormat="1" customHeight="1" spans="1:13">
      <c r="A12505" s="20"/>
      <c r="B12505" s="20"/>
      <c r="J12505" s="21"/>
      <c r="K12505" s="22"/>
      <c r="L12505" s="1"/>
      <c r="M12505" s="20"/>
    </row>
    <row r="12506" s="1" customFormat="1" customHeight="1" spans="1:13">
      <c r="A12506" s="20"/>
      <c r="B12506" s="20"/>
      <c r="J12506" s="21"/>
      <c r="K12506" s="22"/>
      <c r="L12506" s="1"/>
      <c r="M12506" s="20"/>
    </row>
    <row r="12507" s="1" customFormat="1" customHeight="1" spans="1:13">
      <c r="A12507" s="20"/>
      <c r="B12507" s="20"/>
      <c r="J12507" s="21"/>
      <c r="K12507" s="22"/>
      <c r="L12507" s="1"/>
      <c r="M12507" s="20"/>
    </row>
    <row r="12508" s="1" customFormat="1" customHeight="1" spans="1:13">
      <c r="A12508" s="20"/>
      <c r="B12508" s="20"/>
      <c r="J12508" s="21"/>
      <c r="K12508" s="22"/>
      <c r="L12508" s="1"/>
      <c r="M12508" s="20"/>
    </row>
    <row r="12509" s="1" customFormat="1" customHeight="1" spans="1:13">
      <c r="A12509" s="20"/>
      <c r="B12509" s="20"/>
      <c r="J12509" s="21"/>
      <c r="K12509" s="22"/>
      <c r="L12509" s="1"/>
      <c r="M12509" s="20"/>
    </row>
    <row r="12510" s="1" customFormat="1" customHeight="1" spans="1:13">
      <c r="A12510" s="20"/>
      <c r="B12510" s="20"/>
      <c r="J12510" s="21"/>
      <c r="K12510" s="22"/>
      <c r="L12510" s="1"/>
      <c r="M12510" s="20"/>
    </row>
    <row r="12511" s="1" customFormat="1" customHeight="1" spans="1:13">
      <c r="A12511" s="20"/>
      <c r="B12511" s="20"/>
      <c r="J12511" s="21"/>
      <c r="K12511" s="22"/>
      <c r="L12511" s="1"/>
      <c r="M12511" s="20"/>
    </row>
    <row r="12512" s="1" customFormat="1" customHeight="1" spans="1:13">
      <c r="A12512" s="20"/>
      <c r="B12512" s="20"/>
      <c r="J12512" s="21"/>
      <c r="K12512" s="22"/>
      <c r="L12512" s="1"/>
      <c r="M12512" s="20"/>
    </row>
    <row r="12513" s="1" customFormat="1" customHeight="1" spans="1:13">
      <c r="A12513" s="20"/>
      <c r="B12513" s="20"/>
      <c r="J12513" s="21"/>
      <c r="K12513" s="22"/>
      <c r="L12513" s="1"/>
      <c r="M12513" s="20"/>
    </row>
    <row r="12514" s="1" customFormat="1" customHeight="1" spans="1:13">
      <c r="A12514" s="20"/>
      <c r="B12514" s="20"/>
      <c r="J12514" s="21"/>
      <c r="K12514" s="22"/>
      <c r="L12514" s="1"/>
      <c r="M12514" s="20"/>
    </row>
    <row r="12515" s="1" customFormat="1" customHeight="1" spans="1:13">
      <c r="A12515" s="20"/>
      <c r="B12515" s="20"/>
      <c r="J12515" s="21"/>
      <c r="K12515" s="22"/>
      <c r="L12515" s="1"/>
      <c r="M12515" s="20"/>
    </row>
    <row r="12516" s="1" customFormat="1" customHeight="1" spans="1:13">
      <c r="A12516" s="20"/>
      <c r="B12516" s="20"/>
      <c r="J12516" s="21"/>
      <c r="K12516" s="22"/>
      <c r="L12516" s="1"/>
      <c r="M12516" s="20"/>
    </row>
    <row r="12517" s="1" customFormat="1" customHeight="1" spans="1:13">
      <c r="A12517" s="20"/>
      <c r="B12517" s="20"/>
      <c r="J12517" s="21"/>
      <c r="K12517" s="22"/>
      <c r="L12517" s="1"/>
      <c r="M12517" s="20"/>
    </row>
    <row r="12518" s="1" customFormat="1" customHeight="1" spans="1:13">
      <c r="A12518" s="20"/>
      <c r="B12518" s="20"/>
      <c r="J12518" s="21"/>
      <c r="K12518" s="22"/>
      <c r="L12518" s="1"/>
      <c r="M12518" s="20"/>
    </row>
    <row r="12519" s="1" customFormat="1" customHeight="1" spans="1:13">
      <c r="A12519" s="20"/>
      <c r="B12519" s="20"/>
      <c r="J12519" s="21"/>
      <c r="K12519" s="22"/>
      <c r="L12519" s="1"/>
      <c r="M12519" s="20"/>
    </row>
    <row r="12520" s="1" customFormat="1" customHeight="1" spans="1:13">
      <c r="A12520" s="20"/>
      <c r="B12520" s="20"/>
      <c r="J12520" s="21"/>
      <c r="K12520" s="22"/>
      <c r="L12520" s="1"/>
      <c r="M12520" s="20"/>
    </row>
    <row r="12521" s="1" customFormat="1" customHeight="1" spans="1:13">
      <c r="A12521" s="20"/>
      <c r="B12521" s="20"/>
      <c r="J12521" s="21"/>
      <c r="K12521" s="22"/>
      <c r="L12521" s="1"/>
      <c r="M12521" s="20"/>
    </row>
    <row r="12522" s="1" customFormat="1" customHeight="1" spans="1:13">
      <c r="A12522" s="20"/>
      <c r="B12522" s="20"/>
      <c r="J12522" s="21"/>
      <c r="K12522" s="22"/>
      <c r="L12522" s="1"/>
      <c r="M12522" s="20"/>
    </row>
    <row r="12523" s="1" customFormat="1" customHeight="1" spans="1:13">
      <c r="A12523" s="20"/>
      <c r="B12523" s="20"/>
      <c r="J12523" s="21"/>
      <c r="K12523" s="22"/>
      <c r="L12523" s="1"/>
      <c r="M12523" s="20"/>
    </row>
    <row r="12524" s="1" customFormat="1" customHeight="1" spans="1:13">
      <c r="A12524" s="20"/>
      <c r="B12524" s="20"/>
      <c r="J12524" s="21"/>
      <c r="K12524" s="22"/>
      <c r="L12524" s="1"/>
      <c r="M12524" s="20"/>
    </row>
    <row r="12525" s="1" customFormat="1" customHeight="1" spans="1:13">
      <c r="A12525" s="20"/>
      <c r="B12525" s="20"/>
      <c r="J12525" s="21"/>
      <c r="K12525" s="22"/>
      <c r="L12525" s="1"/>
      <c r="M12525" s="20"/>
    </row>
    <row r="12526" s="1" customFormat="1" customHeight="1" spans="1:13">
      <c r="A12526" s="20"/>
      <c r="B12526" s="20"/>
      <c r="J12526" s="21"/>
      <c r="K12526" s="22"/>
      <c r="L12526" s="1"/>
      <c r="M12526" s="20"/>
    </row>
    <row r="12527" s="1" customFormat="1" customHeight="1" spans="1:13">
      <c r="A12527" s="20"/>
      <c r="B12527" s="20"/>
      <c r="J12527" s="21"/>
      <c r="K12527" s="22"/>
      <c r="L12527" s="1"/>
      <c r="M12527" s="20"/>
    </row>
    <row r="12528" s="1" customFormat="1" customHeight="1" spans="1:13">
      <c r="A12528" s="20"/>
      <c r="B12528" s="20"/>
      <c r="J12528" s="21"/>
      <c r="K12528" s="22"/>
      <c r="L12528" s="1"/>
      <c r="M12528" s="20"/>
    </row>
    <row r="12529" s="1" customFormat="1" customHeight="1" spans="1:13">
      <c r="A12529" s="20"/>
      <c r="B12529" s="20"/>
      <c r="J12529" s="21"/>
      <c r="K12529" s="22"/>
      <c r="L12529" s="1"/>
      <c r="M12529" s="20"/>
    </row>
    <row r="12530" s="1" customFormat="1" customHeight="1" spans="1:13">
      <c r="A12530" s="20"/>
      <c r="B12530" s="20"/>
      <c r="J12530" s="21"/>
      <c r="K12530" s="22"/>
      <c r="L12530" s="1"/>
      <c r="M12530" s="20"/>
    </row>
    <row r="12531" s="1" customFormat="1" customHeight="1" spans="1:13">
      <c r="A12531" s="20"/>
      <c r="B12531" s="20"/>
      <c r="J12531" s="21"/>
      <c r="K12531" s="22"/>
      <c r="L12531" s="1"/>
      <c r="M12531" s="20"/>
    </row>
    <row r="12532" s="1" customFormat="1" customHeight="1" spans="1:13">
      <c r="A12532" s="20"/>
      <c r="B12532" s="20"/>
      <c r="J12532" s="21"/>
      <c r="K12532" s="22"/>
      <c r="L12532" s="1"/>
      <c r="M12532" s="20"/>
    </row>
    <row r="12533" s="1" customFormat="1" customHeight="1" spans="1:13">
      <c r="A12533" s="20"/>
      <c r="B12533" s="20"/>
      <c r="J12533" s="21"/>
      <c r="K12533" s="22"/>
      <c r="L12533" s="1"/>
      <c r="M12533" s="20"/>
    </row>
    <row r="12534" s="1" customFormat="1" customHeight="1" spans="1:13">
      <c r="A12534" s="20"/>
      <c r="B12534" s="20"/>
      <c r="J12534" s="21"/>
      <c r="K12534" s="22"/>
      <c r="L12534" s="1"/>
      <c r="M12534" s="20"/>
    </row>
    <row r="12535" s="1" customFormat="1" customHeight="1" spans="1:13">
      <c r="A12535" s="20"/>
      <c r="B12535" s="20"/>
      <c r="J12535" s="21"/>
      <c r="K12535" s="22"/>
      <c r="L12535" s="1"/>
      <c r="M12535" s="20"/>
    </row>
    <row r="12536" s="1" customFormat="1" customHeight="1" spans="1:13">
      <c r="A12536" s="20"/>
      <c r="B12536" s="20"/>
      <c r="J12536" s="21"/>
      <c r="K12536" s="22"/>
      <c r="L12536" s="1"/>
      <c r="M12536" s="20"/>
    </row>
    <row r="12537" s="1" customFormat="1" customHeight="1" spans="1:13">
      <c r="A12537" s="20"/>
      <c r="B12537" s="20"/>
      <c r="J12537" s="21"/>
      <c r="K12537" s="22"/>
      <c r="L12537" s="1"/>
      <c r="M12537" s="20"/>
    </row>
    <row r="12538" s="1" customFormat="1" customHeight="1" spans="1:13">
      <c r="A12538" s="20"/>
      <c r="B12538" s="20"/>
      <c r="J12538" s="21"/>
      <c r="K12538" s="22"/>
      <c r="L12538" s="1"/>
      <c r="M12538" s="20"/>
    </row>
    <row r="12539" s="1" customFormat="1" customHeight="1" spans="1:13">
      <c r="A12539" s="20"/>
      <c r="B12539" s="20"/>
      <c r="J12539" s="21"/>
      <c r="K12539" s="22"/>
      <c r="L12539" s="1"/>
      <c r="M12539" s="20"/>
    </row>
    <row r="12540" s="1" customFormat="1" customHeight="1" spans="1:13">
      <c r="A12540" s="20"/>
      <c r="B12540" s="20"/>
      <c r="J12540" s="21"/>
      <c r="K12540" s="22"/>
      <c r="L12540" s="1"/>
      <c r="M12540" s="20"/>
    </row>
    <row r="12541" s="1" customFormat="1" customHeight="1" spans="1:13">
      <c r="A12541" s="20"/>
      <c r="B12541" s="20"/>
      <c r="J12541" s="21"/>
      <c r="K12541" s="22"/>
      <c r="L12541" s="1"/>
      <c r="M12541" s="20"/>
    </row>
    <row r="12542" s="1" customFormat="1" customHeight="1" spans="1:13">
      <c r="A12542" s="20"/>
      <c r="B12542" s="20"/>
      <c r="J12542" s="21"/>
      <c r="K12542" s="22"/>
      <c r="L12542" s="1"/>
      <c r="M12542" s="20"/>
    </row>
    <row r="12543" s="1" customFormat="1" customHeight="1" spans="1:13">
      <c r="A12543" s="20"/>
      <c r="B12543" s="20"/>
      <c r="J12543" s="21"/>
      <c r="K12543" s="22"/>
      <c r="L12543" s="1"/>
      <c r="M12543" s="20"/>
    </row>
    <row r="12544" s="1" customFormat="1" customHeight="1" spans="1:13">
      <c r="A12544" s="20"/>
      <c r="B12544" s="20"/>
      <c r="J12544" s="21"/>
      <c r="K12544" s="22"/>
      <c r="L12544" s="1"/>
      <c r="M12544" s="20"/>
    </row>
    <row r="12545" s="1" customFormat="1" customHeight="1" spans="1:13">
      <c r="A12545" s="20"/>
      <c r="B12545" s="20"/>
      <c r="J12545" s="21"/>
      <c r="K12545" s="22"/>
      <c r="L12545" s="1"/>
      <c r="M12545" s="20"/>
    </row>
    <row r="12546" s="1" customFormat="1" customHeight="1" spans="1:13">
      <c r="A12546" s="20"/>
      <c r="B12546" s="20"/>
      <c r="J12546" s="21"/>
      <c r="K12546" s="22"/>
      <c r="L12546" s="1"/>
      <c r="M12546" s="20"/>
    </row>
    <row r="12547" s="1" customFormat="1" customHeight="1" spans="1:13">
      <c r="A12547" s="20"/>
      <c r="B12547" s="20"/>
      <c r="J12547" s="21"/>
      <c r="K12547" s="22"/>
      <c r="L12547" s="1"/>
      <c r="M12547" s="20"/>
    </row>
    <row r="12548" s="1" customFormat="1" customHeight="1" spans="1:13">
      <c r="A12548" s="20"/>
      <c r="B12548" s="20"/>
      <c r="J12548" s="21"/>
      <c r="K12548" s="22"/>
      <c r="L12548" s="1"/>
      <c r="M12548" s="20"/>
    </row>
    <row r="12549" s="1" customFormat="1" customHeight="1" spans="1:13">
      <c r="A12549" s="20"/>
      <c r="B12549" s="20"/>
      <c r="J12549" s="21"/>
      <c r="K12549" s="22"/>
      <c r="L12549" s="1"/>
      <c r="M12549" s="20"/>
    </row>
    <row r="12550" s="1" customFormat="1" customHeight="1" spans="1:13">
      <c r="A12550" s="20"/>
      <c r="B12550" s="20"/>
      <c r="J12550" s="21"/>
      <c r="K12550" s="22"/>
      <c r="L12550" s="1"/>
      <c r="M12550" s="20"/>
    </row>
    <row r="12551" s="1" customFormat="1" customHeight="1" spans="1:13">
      <c r="A12551" s="20"/>
      <c r="B12551" s="20"/>
      <c r="J12551" s="21"/>
      <c r="K12551" s="22"/>
      <c r="L12551" s="1"/>
      <c r="M12551" s="20"/>
    </row>
    <row r="12552" s="1" customFormat="1" customHeight="1" spans="1:13">
      <c r="A12552" s="20"/>
      <c r="B12552" s="20"/>
      <c r="J12552" s="21"/>
      <c r="K12552" s="22"/>
      <c r="L12552" s="1"/>
      <c r="M12552" s="20"/>
    </row>
    <row r="12553" s="1" customFormat="1" customHeight="1" spans="1:13">
      <c r="A12553" s="20"/>
      <c r="B12553" s="20"/>
      <c r="J12553" s="21"/>
      <c r="K12553" s="22"/>
      <c r="L12553" s="1"/>
      <c r="M12553" s="20"/>
    </row>
    <row r="12554" s="1" customFormat="1" customHeight="1" spans="1:13">
      <c r="A12554" s="20"/>
      <c r="B12554" s="20"/>
      <c r="J12554" s="21"/>
      <c r="K12554" s="22"/>
      <c r="L12554" s="1"/>
      <c r="M12554" s="20"/>
    </row>
    <row r="12555" s="1" customFormat="1" customHeight="1" spans="1:13">
      <c r="A12555" s="20"/>
      <c r="B12555" s="20"/>
      <c r="J12555" s="21"/>
      <c r="K12555" s="22"/>
      <c r="L12555" s="1"/>
      <c r="M12555" s="20"/>
    </row>
    <row r="12556" s="1" customFormat="1" customHeight="1" spans="1:13">
      <c r="A12556" s="20"/>
      <c r="B12556" s="20"/>
      <c r="J12556" s="21"/>
      <c r="K12556" s="22"/>
      <c r="L12556" s="1"/>
      <c r="M12556" s="20"/>
    </row>
    <row r="12557" s="1" customFormat="1" customHeight="1" spans="1:13">
      <c r="A12557" s="20"/>
      <c r="B12557" s="20"/>
      <c r="J12557" s="21"/>
      <c r="K12557" s="22"/>
      <c r="L12557" s="1"/>
      <c r="M12557" s="20"/>
    </row>
    <row r="12558" s="1" customFormat="1" customHeight="1" spans="1:13">
      <c r="A12558" s="20"/>
      <c r="B12558" s="20"/>
      <c r="J12558" s="21"/>
      <c r="K12558" s="22"/>
      <c r="L12558" s="1"/>
      <c r="M12558" s="20"/>
    </row>
    <row r="12559" s="1" customFormat="1" customHeight="1" spans="1:13">
      <c r="A12559" s="20"/>
      <c r="B12559" s="20"/>
      <c r="J12559" s="21"/>
      <c r="K12559" s="22"/>
      <c r="L12559" s="1"/>
      <c r="M12559" s="20"/>
    </row>
    <row r="12560" s="1" customFormat="1" customHeight="1" spans="1:13">
      <c r="A12560" s="20"/>
      <c r="B12560" s="20"/>
      <c r="J12560" s="21"/>
      <c r="K12560" s="22"/>
      <c r="L12560" s="1"/>
      <c r="M12560" s="20"/>
    </row>
    <row r="12561" s="1" customFormat="1" customHeight="1" spans="1:13">
      <c r="A12561" s="20"/>
      <c r="B12561" s="20"/>
      <c r="J12561" s="21"/>
      <c r="K12561" s="22"/>
      <c r="L12561" s="1"/>
      <c r="M12561" s="20"/>
    </row>
    <row r="12562" s="1" customFormat="1" customHeight="1" spans="1:13">
      <c r="A12562" s="20"/>
      <c r="B12562" s="20"/>
      <c r="J12562" s="21"/>
      <c r="K12562" s="22"/>
      <c r="L12562" s="1"/>
      <c r="M12562" s="20"/>
    </row>
    <row r="12563" s="1" customFormat="1" customHeight="1" spans="1:13">
      <c r="A12563" s="20"/>
      <c r="B12563" s="20"/>
      <c r="J12563" s="21"/>
      <c r="K12563" s="22"/>
      <c r="L12563" s="1"/>
      <c r="M12563" s="20"/>
    </row>
    <row r="12564" s="1" customFormat="1" customHeight="1" spans="1:13">
      <c r="A12564" s="20"/>
      <c r="B12564" s="20"/>
      <c r="J12564" s="21"/>
      <c r="K12564" s="22"/>
      <c r="L12564" s="1"/>
      <c r="M12564" s="20"/>
    </row>
    <row r="12565" s="1" customFormat="1" customHeight="1" spans="1:13">
      <c r="A12565" s="20"/>
      <c r="B12565" s="20"/>
      <c r="J12565" s="21"/>
      <c r="K12565" s="22"/>
      <c r="L12565" s="1"/>
      <c r="M12565" s="20"/>
    </row>
    <row r="12566" s="1" customFormat="1" customHeight="1" spans="1:13">
      <c r="A12566" s="20"/>
      <c r="B12566" s="20"/>
      <c r="J12566" s="21"/>
      <c r="K12566" s="22"/>
      <c r="L12566" s="1"/>
      <c r="M12566" s="20"/>
    </row>
    <row r="12567" s="1" customFormat="1" customHeight="1" spans="1:13">
      <c r="A12567" s="20"/>
      <c r="B12567" s="20"/>
      <c r="J12567" s="21"/>
      <c r="K12567" s="22"/>
      <c r="L12567" s="1"/>
      <c r="M12567" s="20"/>
    </row>
    <row r="12568" s="1" customFormat="1" customHeight="1" spans="1:13">
      <c r="A12568" s="20"/>
      <c r="B12568" s="20"/>
      <c r="J12568" s="21"/>
      <c r="K12568" s="22"/>
      <c r="L12568" s="1"/>
      <c r="M12568" s="20"/>
    </row>
    <row r="12569" s="1" customFormat="1" customHeight="1" spans="1:13">
      <c r="A12569" s="20"/>
      <c r="B12569" s="20"/>
      <c r="J12569" s="21"/>
      <c r="K12569" s="22"/>
      <c r="L12569" s="1"/>
      <c r="M12569" s="20"/>
    </row>
    <row r="12570" s="1" customFormat="1" customHeight="1" spans="1:13">
      <c r="A12570" s="20"/>
      <c r="B12570" s="20"/>
      <c r="J12570" s="21"/>
      <c r="K12570" s="22"/>
      <c r="L12570" s="1"/>
      <c r="M12570" s="20"/>
    </row>
    <row r="12571" s="1" customFormat="1" customHeight="1" spans="1:13">
      <c r="A12571" s="20"/>
      <c r="B12571" s="20"/>
      <c r="J12571" s="21"/>
      <c r="K12571" s="22"/>
      <c r="L12571" s="1"/>
      <c r="M12571" s="20"/>
    </row>
    <row r="12572" s="1" customFormat="1" customHeight="1" spans="1:13">
      <c r="A12572" s="20"/>
      <c r="B12572" s="20"/>
      <c r="J12572" s="21"/>
      <c r="K12572" s="22"/>
      <c r="L12572" s="1"/>
      <c r="M12572" s="20"/>
    </row>
    <row r="12573" s="1" customFormat="1" customHeight="1" spans="1:13">
      <c r="A12573" s="20"/>
      <c r="B12573" s="20"/>
      <c r="J12573" s="21"/>
      <c r="K12573" s="22"/>
      <c r="L12573" s="1"/>
      <c r="M12573" s="20"/>
    </row>
    <row r="12574" s="1" customFormat="1" customHeight="1" spans="1:13">
      <c r="A12574" s="20"/>
      <c r="B12574" s="20"/>
      <c r="J12574" s="21"/>
      <c r="K12574" s="22"/>
      <c r="L12574" s="1"/>
      <c r="M12574" s="20"/>
    </row>
    <row r="12575" s="1" customFormat="1" customHeight="1" spans="1:13">
      <c r="A12575" s="20"/>
      <c r="B12575" s="20"/>
      <c r="J12575" s="21"/>
      <c r="K12575" s="22"/>
      <c r="L12575" s="1"/>
      <c r="M12575" s="20"/>
    </row>
    <row r="12576" s="1" customFormat="1" customHeight="1" spans="1:13">
      <c r="A12576" s="20"/>
      <c r="B12576" s="20"/>
      <c r="J12576" s="21"/>
      <c r="K12576" s="22"/>
      <c r="L12576" s="1"/>
      <c r="M12576" s="20"/>
    </row>
    <row r="12577" s="1" customFormat="1" customHeight="1" spans="1:13">
      <c r="A12577" s="20"/>
      <c r="B12577" s="20"/>
      <c r="J12577" s="21"/>
      <c r="K12577" s="22"/>
      <c r="L12577" s="1"/>
      <c r="M12577" s="20"/>
    </row>
    <row r="12578" s="1" customFormat="1" customHeight="1" spans="1:13">
      <c r="A12578" s="20"/>
      <c r="B12578" s="20"/>
      <c r="J12578" s="21"/>
      <c r="K12578" s="22"/>
      <c r="L12578" s="1"/>
      <c r="M12578" s="20"/>
    </row>
    <row r="12579" s="1" customFormat="1" customHeight="1" spans="1:13">
      <c r="A12579" s="20"/>
      <c r="B12579" s="20"/>
      <c r="J12579" s="21"/>
      <c r="K12579" s="22"/>
      <c r="L12579" s="1"/>
      <c r="M12579" s="20"/>
    </row>
    <row r="12580" s="1" customFormat="1" customHeight="1" spans="1:13">
      <c r="A12580" s="20"/>
      <c r="B12580" s="20"/>
      <c r="J12580" s="21"/>
      <c r="K12580" s="22"/>
      <c r="L12580" s="1"/>
      <c r="M12580" s="20"/>
    </row>
    <row r="12581" s="1" customFormat="1" customHeight="1" spans="1:13">
      <c r="A12581" s="20"/>
      <c r="B12581" s="20"/>
      <c r="J12581" s="21"/>
      <c r="K12581" s="22"/>
      <c r="L12581" s="1"/>
      <c r="M12581" s="20"/>
    </row>
    <row r="12582" s="1" customFormat="1" customHeight="1" spans="1:13">
      <c r="A12582" s="20"/>
      <c r="B12582" s="20"/>
      <c r="J12582" s="21"/>
      <c r="K12582" s="22"/>
      <c r="L12582" s="1"/>
      <c r="M12582" s="20"/>
    </row>
    <row r="12583" s="1" customFormat="1" customHeight="1" spans="1:13">
      <c r="A12583" s="20"/>
      <c r="B12583" s="20"/>
      <c r="J12583" s="21"/>
      <c r="K12583" s="22"/>
      <c r="L12583" s="1"/>
      <c r="M12583" s="20"/>
    </row>
    <row r="12584" s="1" customFormat="1" customHeight="1" spans="1:13">
      <c r="A12584" s="20"/>
      <c r="B12584" s="20"/>
      <c r="J12584" s="21"/>
      <c r="K12584" s="22"/>
      <c r="L12584" s="1"/>
      <c r="M12584" s="20"/>
    </row>
    <row r="12585" s="1" customFormat="1" customHeight="1" spans="1:13">
      <c r="A12585" s="20"/>
      <c r="B12585" s="20"/>
      <c r="J12585" s="21"/>
      <c r="K12585" s="22"/>
      <c r="L12585" s="1"/>
      <c r="M12585" s="20"/>
    </row>
    <row r="12586" s="1" customFormat="1" customHeight="1" spans="1:13">
      <c r="A12586" s="20"/>
      <c r="B12586" s="20"/>
      <c r="J12586" s="21"/>
      <c r="K12586" s="22"/>
      <c r="L12586" s="1"/>
      <c r="M12586" s="20"/>
    </row>
    <row r="12587" s="1" customFormat="1" customHeight="1" spans="1:13">
      <c r="A12587" s="20"/>
      <c r="B12587" s="20"/>
      <c r="J12587" s="21"/>
      <c r="K12587" s="22"/>
      <c r="L12587" s="1"/>
      <c r="M12587" s="20"/>
    </row>
    <row r="12588" s="1" customFormat="1" customHeight="1" spans="1:13">
      <c r="A12588" s="20"/>
      <c r="B12588" s="20"/>
      <c r="J12588" s="21"/>
      <c r="K12588" s="22"/>
      <c r="L12588" s="1"/>
      <c r="M12588" s="20"/>
    </row>
    <row r="12589" s="1" customFormat="1" customHeight="1" spans="1:13">
      <c r="A12589" s="20"/>
      <c r="B12589" s="20"/>
      <c r="J12589" s="21"/>
      <c r="K12589" s="22"/>
      <c r="L12589" s="1"/>
      <c r="M12589" s="20"/>
    </row>
    <row r="12590" s="1" customFormat="1" customHeight="1" spans="1:13">
      <c r="A12590" s="20"/>
      <c r="B12590" s="20"/>
      <c r="J12590" s="21"/>
      <c r="K12590" s="22"/>
      <c r="L12590" s="1"/>
      <c r="M12590" s="20"/>
    </row>
    <row r="12591" s="1" customFormat="1" customHeight="1" spans="1:13">
      <c r="A12591" s="20"/>
      <c r="B12591" s="20"/>
      <c r="J12591" s="21"/>
      <c r="K12591" s="22"/>
      <c r="L12591" s="1"/>
      <c r="M12591" s="20"/>
    </row>
    <row r="12592" s="1" customFormat="1" customHeight="1" spans="1:13">
      <c r="A12592" s="20"/>
      <c r="B12592" s="20"/>
      <c r="J12592" s="21"/>
      <c r="K12592" s="22"/>
      <c r="L12592" s="1"/>
      <c r="M12592" s="20"/>
    </row>
    <row r="12593" s="1" customFormat="1" customHeight="1" spans="1:13">
      <c r="A12593" s="20"/>
      <c r="B12593" s="20"/>
      <c r="J12593" s="21"/>
      <c r="K12593" s="22"/>
      <c r="L12593" s="1"/>
      <c r="M12593" s="20"/>
    </row>
    <row r="12594" s="1" customFormat="1" customHeight="1" spans="1:13">
      <c r="A12594" s="20"/>
      <c r="B12594" s="20"/>
      <c r="J12594" s="21"/>
      <c r="K12594" s="22"/>
      <c r="L12594" s="1"/>
      <c r="M12594" s="20"/>
    </row>
    <row r="12595" s="1" customFormat="1" customHeight="1" spans="1:13">
      <c r="A12595" s="20"/>
      <c r="B12595" s="20"/>
      <c r="J12595" s="21"/>
      <c r="K12595" s="22"/>
      <c r="L12595" s="1"/>
      <c r="M12595" s="20"/>
    </row>
    <row r="12596" s="1" customFormat="1" customHeight="1" spans="1:13">
      <c r="A12596" s="20"/>
      <c r="B12596" s="20"/>
      <c r="J12596" s="21"/>
      <c r="K12596" s="22"/>
      <c r="L12596" s="1"/>
      <c r="M12596" s="20"/>
    </row>
    <row r="12597" s="1" customFormat="1" customHeight="1" spans="1:13">
      <c r="A12597" s="20"/>
      <c r="B12597" s="20"/>
      <c r="J12597" s="21"/>
      <c r="K12597" s="22"/>
      <c r="L12597" s="1"/>
      <c r="M12597" s="20"/>
    </row>
    <row r="12598" s="1" customFormat="1" customHeight="1" spans="1:13">
      <c r="A12598" s="20"/>
      <c r="B12598" s="20"/>
      <c r="J12598" s="21"/>
      <c r="K12598" s="22"/>
      <c r="L12598" s="1"/>
      <c r="M12598" s="20"/>
    </row>
    <row r="12599" s="1" customFormat="1" customHeight="1" spans="1:13">
      <c r="A12599" s="20"/>
      <c r="B12599" s="20"/>
      <c r="J12599" s="21"/>
      <c r="K12599" s="22"/>
      <c r="L12599" s="1"/>
      <c r="M12599" s="20"/>
    </row>
    <row r="12600" s="1" customFormat="1" customHeight="1" spans="1:13">
      <c r="A12600" s="20"/>
      <c r="B12600" s="20"/>
      <c r="J12600" s="21"/>
      <c r="K12600" s="22"/>
      <c r="L12600" s="1"/>
      <c r="M12600" s="20"/>
    </row>
    <row r="12601" s="1" customFormat="1" customHeight="1" spans="1:13">
      <c r="A12601" s="20"/>
      <c r="B12601" s="20"/>
      <c r="J12601" s="21"/>
      <c r="K12601" s="22"/>
      <c r="L12601" s="1"/>
      <c r="M12601" s="20"/>
    </row>
    <row r="12602" s="1" customFormat="1" customHeight="1" spans="1:13">
      <c r="A12602" s="20"/>
      <c r="B12602" s="20"/>
      <c r="J12602" s="21"/>
      <c r="K12602" s="22"/>
      <c r="L12602" s="1"/>
      <c r="M12602" s="20"/>
    </row>
    <row r="12603" s="1" customFormat="1" customHeight="1" spans="1:13">
      <c r="A12603" s="20"/>
      <c r="B12603" s="20"/>
      <c r="J12603" s="21"/>
      <c r="K12603" s="22"/>
      <c r="L12603" s="1"/>
      <c r="M12603" s="20"/>
    </row>
    <row r="12604" s="1" customFormat="1" customHeight="1" spans="1:13">
      <c r="A12604" s="20"/>
      <c r="B12604" s="20"/>
      <c r="J12604" s="21"/>
      <c r="K12604" s="22"/>
      <c r="L12604" s="1"/>
      <c r="M12604" s="20"/>
    </row>
    <row r="12605" s="1" customFormat="1" customHeight="1" spans="1:13">
      <c r="A12605" s="20"/>
      <c r="B12605" s="20"/>
      <c r="J12605" s="21"/>
      <c r="K12605" s="22"/>
      <c r="L12605" s="1"/>
      <c r="M12605" s="20"/>
    </row>
    <row r="12606" s="1" customFormat="1" customHeight="1" spans="1:13">
      <c r="A12606" s="20"/>
      <c r="B12606" s="20"/>
      <c r="J12606" s="21"/>
      <c r="K12606" s="22"/>
      <c r="L12606" s="1"/>
      <c r="M12606" s="20"/>
    </row>
    <row r="12607" s="1" customFormat="1" customHeight="1" spans="1:13">
      <c r="A12607" s="20"/>
      <c r="B12607" s="20"/>
      <c r="J12607" s="21"/>
      <c r="K12607" s="22"/>
      <c r="L12607" s="1"/>
      <c r="M12607" s="20"/>
    </row>
    <row r="12608" s="1" customFormat="1" customHeight="1" spans="1:13">
      <c r="A12608" s="20"/>
      <c r="B12608" s="20"/>
      <c r="J12608" s="21"/>
      <c r="K12608" s="22"/>
      <c r="L12608" s="1"/>
      <c r="M12608" s="20"/>
    </row>
    <row r="12609" s="1" customFormat="1" customHeight="1" spans="1:13">
      <c r="A12609" s="20"/>
      <c r="B12609" s="20"/>
      <c r="J12609" s="21"/>
      <c r="K12609" s="22"/>
      <c r="L12609" s="1"/>
      <c r="M12609" s="20"/>
    </row>
    <row r="12610" s="1" customFormat="1" customHeight="1" spans="1:13">
      <c r="A12610" s="20"/>
      <c r="B12610" s="20"/>
      <c r="J12610" s="21"/>
      <c r="K12610" s="22"/>
      <c r="L12610" s="1"/>
      <c r="M12610" s="20"/>
    </row>
    <row r="12611" s="1" customFormat="1" customHeight="1" spans="1:13">
      <c r="A12611" s="20"/>
      <c r="B12611" s="20"/>
      <c r="J12611" s="21"/>
      <c r="K12611" s="22"/>
      <c r="L12611" s="1"/>
      <c r="M12611" s="20"/>
    </row>
    <row r="12612" s="1" customFormat="1" customHeight="1" spans="1:13">
      <c r="A12612" s="20"/>
      <c r="B12612" s="20"/>
      <c r="J12612" s="21"/>
      <c r="K12612" s="22"/>
      <c r="L12612" s="1"/>
      <c r="M12612" s="20"/>
    </row>
    <row r="12613" s="1" customFormat="1" customHeight="1" spans="1:13">
      <c r="A12613" s="20"/>
      <c r="B12613" s="20"/>
      <c r="J12613" s="21"/>
      <c r="K12613" s="22"/>
      <c r="L12613" s="1"/>
      <c r="M12613" s="20"/>
    </row>
    <row r="12614" s="1" customFormat="1" customHeight="1" spans="1:13">
      <c r="A12614" s="20"/>
      <c r="B12614" s="20"/>
      <c r="J12614" s="21"/>
      <c r="K12614" s="22"/>
      <c r="L12614" s="1"/>
      <c r="M12614" s="20"/>
    </row>
    <row r="12615" s="1" customFormat="1" customHeight="1" spans="1:13">
      <c r="A12615" s="20"/>
      <c r="B12615" s="20"/>
      <c r="J12615" s="21"/>
      <c r="K12615" s="22"/>
      <c r="L12615" s="1"/>
      <c r="M12615" s="20"/>
    </row>
    <row r="12616" s="1" customFormat="1" customHeight="1" spans="1:13">
      <c r="A12616" s="20"/>
      <c r="B12616" s="20"/>
      <c r="J12616" s="21"/>
      <c r="K12616" s="22"/>
      <c r="L12616" s="1"/>
      <c r="M12616" s="20"/>
    </row>
    <row r="12617" s="1" customFormat="1" customHeight="1" spans="1:13">
      <c r="A12617" s="20"/>
      <c r="B12617" s="20"/>
      <c r="J12617" s="21"/>
      <c r="K12617" s="22"/>
      <c r="L12617" s="1"/>
      <c r="M12617" s="20"/>
    </row>
    <row r="12618" s="1" customFormat="1" customHeight="1" spans="1:13">
      <c r="A12618" s="20"/>
      <c r="B12618" s="20"/>
      <c r="J12618" s="21"/>
      <c r="K12618" s="22"/>
      <c r="L12618" s="1"/>
      <c r="M12618" s="20"/>
    </row>
    <row r="12619" s="1" customFormat="1" customHeight="1" spans="1:13">
      <c r="A12619" s="20"/>
      <c r="B12619" s="20"/>
      <c r="J12619" s="21"/>
      <c r="K12619" s="22"/>
      <c r="L12619" s="1"/>
      <c r="M12619" s="20"/>
    </row>
    <row r="12620" s="1" customFormat="1" customHeight="1" spans="1:13">
      <c r="A12620" s="20"/>
      <c r="B12620" s="20"/>
      <c r="J12620" s="21"/>
      <c r="K12620" s="22"/>
      <c r="L12620" s="1"/>
      <c r="M12620" s="20"/>
    </row>
    <row r="12621" s="1" customFormat="1" customHeight="1" spans="1:13">
      <c r="A12621" s="20"/>
      <c r="B12621" s="20"/>
      <c r="J12621" s="21"/>
      <c r="K12621" s="22"/>
      <c r="L12621" s="1"/>
      <c r="M12621" s="20"/>
    </row>
    <row r="12622" s="1" customFormat="1" customHeight="1" spans="1:13">
      <c r="A12622" s="20"/>
      <c r="B12622" s="20"/>
      <c r="J12622" s="21"/>
      <c r="K12622" s="22"/>
      <c r="L12622" s="1"/>
      <c r="M12622" s="20"/>
    </row>
    <row r="12623" s="1" customFormat="1" customHeight="1" spans="1:13">
      <c r="A12623" s="20"/>
      <c r="B12623" s="20"/>
      <c r="J12623" s="21"/>
      <c r="K12623" s="22"/>
      <c r="L12623" s="1"/>
      <c r="M12623" s="20"/>
    </row>
    <row r="12624" s="1" customFormat="1" customHeight="1" spans="1:13">
      <c r="A12624" s="20"/>
      <c r="B12624" s="20"/>
      <c r="J12624" s="21"/>
      <c r="K12624" s="22"/>
      <c r="L12624" s="1"/>
      <c r="M12624" s="20"/>
    </row>
    <row r="12625" s="1" customFormat="1" customHeight="1" spans="1:13">
      <c r="A12625" s="20"/>
      <c r="B12625" s="20"/>
      <c r="J12625" s="21"/>
      <c r="K12625" s="22"/>
      <c r="L12625" s="1"/>
      <c r="M12625" s="20"/>
    </row>
    <row r="12626" s="1" customFormat="1" customHeight="1" spans="1:13">
      <c r="A12626" s="20"/>
      <c r="B12626" s="20"/>
      <c r="J12626" s="21"/>
      <c r="K12626" s="22"/>
      <c r="L12626" s="1"/>
      <c r="M12626" s="20"/>
    </row>
    <row r="12627" s="1" customFormat="1" customHeight="1" spans="1:13">
      <c r="A12627" s="20"/>
      <c r="B12627" s="20"/>
      <c r="J12627" s="21"/>
      <c r="K12627" s="22"/>
      <c r="L12627" s="1"/>
      <c r="M12627" s="20"/>
    </row>
    <row r="12628" s="1" customFormat="1" customHeight="1" spans="1:13">
      <c r="A12628" s="20"/>
      <c r="B12628" s="20"/>
      <c r="J12628" s="21"/>
      <c r="K12628" s="22"/>
      <c r="L12628" s="1"/>
      <c r="M12628" s="20"/>
    </row>
    <row r="12629" s="1" customFormat="1" customHeight="1" spans="1:13">
      <c r="A12629" s="20"/>
      <c r="B12629" s="20"/>
      <c r="J12629" s="21"/>
      <c r="K12629" s="22"/>
      <c r="L12629" s="1"/>
      <c r="M12629" s="20"/>
    </row>
    <row r="12630" s="1" customFormat="1" customHeight="1" spans="1:13">
      <c r="A12630" s="20"/>
      <c r="B12630" s="20"/>
      <c r="J12630" s="21"/>
      <c r="K12630" s="22"/>
      <c r="L12630" s="1"/>
      <c r="M12630" s="20"/>
    </row>
    <row r="12631" s="1" customFormat="1" customHeight="1" spans="1:13">
      <c r="A12631" s="20"/>
      <c r="B12631" s="20"/>
      <c r="J12631" s="21"/>
      <c r="K12631" s="22"/>
      <c r="L12631" s="1"/>
      <c r="M12631" s="20"/>
    </row>
    <row r="12632" s="1" customFormat="1" customHeight="1" spans="1:13">
      <c r="A12632" s="20"/>
      <c r="B12632" s="20"/>
      <c r="J12632" s="21"/>
      <c r="K12632" s="22"/>
      <c r="L12632" s="1"/>
      <c r="M12632" s="20"/>
    </row>
    <row r="12633" s="1" customFormat="1" customHeight="1" spans="1:13">
      <c r="A12633" s="20"/>
      <c r="B12633" s="20"/>
      <c r="J12633" s="21"/>
      <c r="K12633" s="22"/>
      <c r="L12633" s="1"/>
      <c r="M12633" s="20"/>
    </row>
    <row r="12634" s="1" customFormat="1" customHeight="1" spans="1:13">
      <c r="A12634" s="20"/>
      <c r="B12634" s="20"/>
      <c r="J12634" s="21"/>
      <c r="K12634" s="22"/>
      <c r="L12634" s="1"/>
      <c r="M12634" s="20"/>
    </row>
    <row r="12635" s="1" customFormat="1" customHeight="1" spans="1:13">
      <c r="A12635" s="20"/>
      <c r="B12635" s="20"/>
      <c r="J12635" s="21"/>
      <c r="K12635" s="22"/>
      <c r="L12635" s="1"/>
      <c r="M12635" s="20"/>
    </row>
    <row r="12636" s="1" customFormat="1" customHeight="1" spans="1:13">
      <c r="A12636" s="20"/>
      <c r="B12636" s="20"/>
      <c r="J12636" s="21"/>
      <c r="K12636" s="22"/>
      <c r="L12636" s="1"/>
      <c r="M12636" s="20"/>
    </row>
    <row r="12637" s="1" customFormat="1" customHeight="1" spans="1:13">
      <c r="A12637" s="20"/>
      <c r="B12637" s="20"/>
      <c r="J12637" s="21"/>
      <c r="K12637" s="22"/>
      <c r="L12637" s="1"/>
      <c r="M12637" s="20"/>
    </row>
    <row r="12638" s="1" customFormat="1" customHeight="1" spans="1:13">
      <c r="A12638" s="20"/>
      <c r="B12638" s="20"/>
      <c r="J12638" s="21"/>
      <c r="K12638" s="22"/>
      <c r="L12638" s="1"/>
      <c r="M12638" s="20"/>
    </row>
    <row r="12639" s="1" customFormat="1" customHeight="1" spans="1:13">
      <c r="A12639" s="20"/>
      <c r="B12639" s="20"/>
      <c r="J12639" s="21"/>
      <c r="K12639" s="22"/>
      <c r="L12639" s="1"/>
      <c r="M12639" s="20"/>
    </row>
    <row r="12640" s="1" customFormat="1" customHeight="1" spans="1:13">
      <c r="A12640" s="20"/>
      <c r="B12640" s="20"/>
      <c r="J12640" s="21"/>
      <c r="K12640" s="22"/>
      <c r="L12640" s="1"/>
      <c r="M12640" s="20"/>
    </row>
    <row r="12641" s="1" customFormat="1" customHeight="1" spans="1:13">
      <c r="A12641" s="20"/>
      <c r="B12641" s="20"/>
      <c r="J12641" s="21"/>
      <c r="K12641" s="22"/>
      <c r="L12641" s="1"/>
      <c r="M12641" s="20"/>
    </row>
    <row r="12642" s="1" customFormat="1" customHeight="1" spans="1:13">
      <c r="A12642" s="20"/>
      <c r="B12642" s="20"/>
      <c r="J12642" s="21"/>
      <c r="K12642" s="22"/>
      <c r="L12642" s="1"/>
      <c r="M12642" s="20"/>
    </row>
    <row r="12643" s="1" customFormat="1" customHeight="1" spans="1:13">
      <c r="A12643" s="20"/>
      <c r="B12643" s="20"/>
      <c r="J12643" s="21"/>
      <c r="K12643" s="22"/>
      <c r="L12643" s="1"/>
      <c r="M12643" s="20"/>
    </row>
    <row r="12644" s="1" customFormat="1" customHeight="1" spans="1:13">
      <c r="A12644" s="20"/>
      <c r="B12644" s="20"/>
      <c r="J12644" s="21"/>
      <c r="K12644" s="22"/>
      <c r="L12644" s="1"/>
      <c r="M12644" s="20"/>
    </row>
    <row r="12645" s="1" customFormat="1" customHeight="1" spans="1:13">
      <c r="A12645" s="20"/>
      <c r="B12645" s="20"/>
      <c r="J12645" s="21"/>
      <c r="K12645" s="22"/>
      <c r="L12645" s="1"/>
      <c r="M12645" s="20"/>
    </row>
    <row r="12646" s="1" customFormat="1" customHeight="1" spans="1:13">
      <c r="A12646" s="20"/>
      <c r="B12646" s="20"/>
      <c r="J12646" s="21"/>
      <c r="K12646" s="22"/>
      <c r="L12646" s="1"/>
      <c r="M12646" s="20"/>
    </row>
    <row r="12647" s="1" customFormat="1" customHeight="1" spans="1:13">
      <c r="A12647" s="20"/>
      <c r="B12647" s="20"/>
      <c r="J12647" s="21"/>
      <c r="K12647" s="22"/>
      <c r="L12647" s="1"/>
      <c r="M12647" s="20"/>
    </row>
    <row r="12648" s="1" customFormat="1" customHeight="1" spans="1:13">
      <c r="A12648" s="20"/>
      <c r="B12648" s="20"/>
      <c r="J12648" s="21"/>
      <c r="K12648" s="22"/>
      <c r="L12648" s="1"/>
      <c r="M12648" s="20"/>
    </row>
    <row r="12649" s="1" customFormat="1" customHeight="1" spans="1:13">
      <c r="A12649" s="20"/>
      <c r="B12649" s="20"/>
      <c r="J12649" s="21"/>
      <c r="K12649" s="22"/>
      <c r="L12649" s="1"/>
      <c r="M12649" s="20"/>
    </row>
    <row r="12650" s="1" customFormat="1" customHeight="1" spans="1:13">
      <c r="A12650" s="20"/>
      <c r="B12650" s="20"/>
      <c r="J12650" s="21"/>
      <c r="K12650" s="22"/>
      <c r="L12650" s="1"/>
      <c r="M12650" s="20"/>
    </row>
    <row r="12651" s="1" customFormat="1" customHeight="1" spans="1:13">
      <c r="A12651" s="20"/>
      <c r="B12651" s="20"/>
      <c r="J12651" s="21"/>
      <c r="K12651" s="22"/>
      <c r="L12651" s="1"/>
      <c r="M12651" s="20"/>
    </row>
    <row r="12652" s="1" customFormat="1" customHeight="1" spans="1:13">
      <c r="A12652" s="20"/>
      <c r="B12652" s="20"/>
      <c r="J12652" s="21"/>
      <c r="K12652" s="22"/>
      <c r="L12652" s="1"/>
      <c r="M12652" s="20"/>
    </row>
    <row r="12653" s="1" customFormat="1" customHeight="1" spans="1:13">
      <c r="A12653" s="20"/>
      <c r="B12653" s="20"/>
      <c r="J12653" s="21"/>
      <c r="K12653" s="22"/>
      <c r="L12653" s="1"/>
      <c r="M12653" s="20"/>
    </row>
    <row r="12654" s="1" customFormat="1" customHeight="1" spans="1:13">
      <c r="A12654" s="20"/>
      <c r="B12654" s="20"/>
      <c r="J12654" s="21"/>
      <c r="K12654" s="22"/>
      <c r="L12654" s="1"/>
      <c r="M12654" s="20"/>
    </row>
    <row r="12655" s="1" customFormat="1" customHeight="1" spans="1:13">
      <c r="A12655" s="20"/>
      <c r="B12655" s="20"/>
      <c r="J12655" s="21"/>
      <c r="K12655" s="22"/>
      <c r="L12655" s="1"/>
      <c r="M12655" s="20"/>
    </row>
    <row r="12656" s="1" customFormat="1" customHeight="1" spans="1:13">
      <c r="A12656" s="20"/>
      <c r="B12656" s="20"/>
      <c r="J12656" s="21"/>
      <c r="K12656" s="22"/>
      <c r="L12656" s="1"/>
      <c r="M12656" s="20"/>
    </row>
    <row r="12657" s="1" customFormat="1" customHeight="1" spans="1:13">
      <c r="A12657" s="20"/>
      <c r="B12657" s="20"/>
      <c r="J12657" s="21"/>
      <c r="K12657" s="22"/>
      <c r="L12657" s="1"/>
      <c r="M12657" s="20"/>
    </row>
    <row r="12658" s="1" customFormat="1" customHeight="1" spans="1:13">
      <c r="A12658" s="20"/>
      <c r="B12658" s="20"/>
      <c r="J12658" s="21"/>
      <c r="K12658" s="22"/>
      <c r="L12658" s="1"/>
      <c r="M12658" s="20"/>
    </row>
    <row r="12659" s="1" customFormat="1" customHeight="1" spans="1:13">
      <c r="A12659" s="20"/>
      <c r="B12659" s="20"/>
      <c r="J12659" s="21"/>
      <c r="K12659" s="22"/>
      <c r="L12659" s="1"/>
      <c r="M12659" s="20"/>
    </row>
    <row r="12660" s="1" customFormat="1" customHeight="1" spans="1:13">
      <c r="A12660" s="20"/>
      <c r="B12660" s="20"/>
      <c r="J12660" s="21"/>
      <c r="K12660" s="22"/>
      <c r="L12660" s="1"/>
      <c r="M12660" s="20"/>
    </row>
    <row r="12661" s="1" customFormat="1" customHeight="1" spans="1:13">
      <c r="A12661" s="20"/>
      <c r="B12661" s="20"/>
      <c r="J12661" s="21"/>
      <c r="K12661" s="22"/>
      <c r="L12661" s="1"/>
      <c r="M12661" s="20"/>
    </row>
    <row r="12662" s="1" customFormat="1" customHeight="1" spans="1:13">
      <c r="A12662" s="20"/>
      <c r="B12662" s="20"/>
      <c r="J12662" s="21"/>
      <c r="K12662" s="22"/>
      <c r="L12662" s="1"/>
      <c r="M12662" s="20"/>
    </row>
    <row r="12663" s="1" customFormat="1" customHeight="1" spans="1:13">
      <c r="A12663" s="20"/>
      <c r="B12663" s="20"/>
      <c r="J12663" s="21"/>
      <c r="K12663" s="22"/>
      <c r="L12663" s="1"/>
      <c r="M12663" s="20"/>
    </row>
    <row r="12664" s="1" customFormat="1" customHeight="1" spans="1:13">
      <c r="A12664" s="20"/>
      <c r="B12664" s="20"/>
      <c r="J12664" s="21"/>
      <c r="K12664" s="22"/>
      <c r="L12664" s="1"/>
      <c r="M12664" s="20"/>
    </row>
    <row r="12665" s="1" customFormat="1" customHeight="1" spans="1:13">
      <c r="A12665" s="20"/>
      <c r="B12665" s="20"/>
      <c r="J12665" s="21"/>
      <c r="K12665" s="22"/>
      <c r="L12665" s="1"/>
      <c r="M12665" s="20"/>
    </row>
    <row r="12666" s="1" customFormat="1" customHeight="1" spans="1:13">
      <c r="A12666" s="20"/>
      <c r="B12666" s="20"/>
      <c r="J12666" s="21"/>
      <c r="K12666" s="22"/>
      <c r="L12666" s="1"/>
      <c r="M12666" s="20"/>
    </row>
    <row r="12667" s="1" customFormat="1" customHeight="1" spans="1:13">
      <c r="A12667" s="20"/>
      <c r="B12667" s="20"/>
      <c r="J12667" s="21"/>
      <c r="K12667" s="22"/>
      <c r="L12667" s="1"/>
      <c r="M12667" s="20"/>
    </row>
    <row r="12668" s="1" customFormat="1" customHeight="1" spans="1:13">
      <c r="A12668" s="20"/>
      <c r="B12668" s="20"/>
      <c r="J12668" s="21"/>
      <c r="K12668" s="22"/>
      <c r="L12668" s="1"/>
      <c r="M12668" s="20"/>
    </row>
    <row r="12669" s="1" customFormat="1" customHeight="1" spans="1:13">
      <c r="A12669" s="20"/>
      <c r="B12669" s="20"/>
      <c r="J12669" s="21"/>
      <c r="K12669" s="22"/>
      <c r="L12669" s="1"/>
      <c r="M12669" s="20"/>
    </row>
    <row r="12670" s="1" customFormat="1" customHeight="1" spans="1:13">
      <c r="A12670" s="20"/>
      <c r="B12670" s="20"/>
      <c r="J12670" s="21"/>
      <c r="K12670" s="22"/>
      <c r="L12670" s="1"/>
      <c r="M12670" s="20"/>
    </row>
    <row r="12671" s="1" customFormat="1" customHeight="1" spans="1:13">
      <c r="A12671" s="20"/>
      <c r="B12671" s="20"/>
      <c r="J12671" s="21"/>
      <c r="K12671" s="22"/>
      <c r="L12671" s="1"/>
      <c r="M12671" s="20"/>
    </row>
    <row r="12672" s="1" customFormat="1" customHeight="1" spans="1:13">
      <c r="A12672" s="20"/>
      <c r="B12672" s="20"/>
      <c r="J12672" s="21"/>
      <c r="K12672" s="22"/>
      <c r="L12672" s="1"/>
      <c r="M12672" s="20"/>
    </row>
    <row r="12673" s="1" customFormat="1" customHeight="1" spans="1:13">
      <c r="A12673" s="20"/>
      <c r="B12673" s="20"/>
      <c r="J12673" s="21"/>
      <c r="K12673" s="22"/>
      <c r="L12673" s="1"/>
      <c r="M12673" s="20"/>
    </row>
    <row r="12674" s="1" customFormat="1" customHeight="1" spans="1:13">
      <c r="A12674" s="20"/>
      <c r="B12674" s="20"/>
      <c r="J12674" s="21"/>
      <c r="K12674" s="22"/>
      <c r="L12674" s="1"/>
      <c r="M12674" s="20"/>
    </row>
    <row r="12675" s="1" customFormat="1" customHeight="1" spans="1:13">
      <c r="A12675" s="20"/>
      <c r="B12675" s="20"/>
      <c r="J12675" s="21"/>
      <c r="K12675" s="22"/>
      <c r="L12675" s="1"/>
      <c r="M12675" s="20"/>
    </row>
    <row r="12676" s="1" customFormat="1" customHeight="1" spans="1:13">
      <c r="A12676" s="20"/>
      <c r="B12676" s="20"/>
      <c r="J12676" s="21"/>
      <c r="K12676" s="22"/>
      <c r="L12676" s="1"/>
      <c r="M12676" s="20"/>
    </row>
    <row r="12677" s="1" customFormat="1" customHeight="1" spans="1:13">
      <c r="A12677" s="20"/>
      <c r="B12677" s="20"/>
      <c r="J12677" s="21"/>
      <c r="K12677" s="22"/>
      <c r="L12677" s="1"/>
      <c r="M12677" s="20"/>
    </row>
    <row r="12678" s="1" customFormat="1" customHeight="1" spans="1:13">
      <c r="A12678" s="20"/>
      <c r="B12678" s="20"/>
      <c r="J12678" s="21"/>
      <c r="K12678" s="22"/>
      <c r="L12678" s="1"/>
      <c r="M12678" s="20"/>
    </row>
    <row r="12679" s="1" customFormat="1" customHeight="1" spans="1:13">
      <c r="A12679" s="20"/>
      <c r="B12679" s="20"/>
      <c r="J12679" s="21"/>
      <c r="K12679" s="22"/>
      <c r="L12679" s="1"/>
      <c r="M12679" s="20"/>
    </row>
    <row r="12680" s="1" customFormat="1" customHeight="1" spans="1:13">
      <c r="A12680" s="20"/>
      <c r="B12680" s="20"/>
      <c r="J12680" s="21"/>
      <c r="K12680" s="22"/>
      <c r="L12680" s="1"/>
      <c r="M12680" s="20"/>
    </row>
    <row r="12681" s="1" customFormat="1" customHeight="1" spans="1:13">
      <c r="A12681" s="20"/>
      <c r="B12681" s="20"/>
      <c r="J12681" s="21"/>
      <c r="K12681" s="22"/>
      <c r="L12681" s="1"/>
      <c r="M12681" s="20"/>
    </row>
    <row r="12682" s="1" customFormat="1" customHeight="1" spans="1:13">
      <c r="A12682" s="20"/>
      <c r="B12682" s="20"/>
      <c r="J12682" s="21"/>
      <c r="K12682" s="22"/>
      <c r="L12682" s="1"/>
      <c r="M12682" s="20"/>
    </row>
    <row r="12683" s="1" customFormat="1" customHeight="1" spans="1:13">
      <c r="A12683" s="20"/>
      <c r="B12683" s="20"/>
      <c r="J12683" s="21"/>
      <c r="K12683" s="22"/>
      <c r="L12683" s="1"/>
      <c r="M12683" s="20"/>
    </row>
    <row r="12684" s="1" customFormat="1" customHeight="1" spans="1:13">
      <c r="A12684" s="20"/>
      <c r="B12684" s="20"/>
      <c r="J12684" s="21"/>
      <c r="K12684" s="22"/>
      <c r="L12684" s="1"/>
      <c r="M12684" s="20"/>
    </row>
    <row r="12685" s="1" customFormat="1" customHeight="1" spans="1:13">
      <c r="A12685" s="20"/>
      <c r="B12685" s="20"/>
      <c r="J12685" s="21"/>
      <c r="K12685" s="22"/>
      <c r="L12685" s="1"/>
      <c r="M12685" s="20"/>
    </row>
    <row r="12686" s="1" customFormat="1" customHeight="1" spans="1:13">
      <c r="A12686" s="20"/>
      <c r="B12686" s="20"/>
      <c r="J12686" s="21"/>
      <c r="K12686" s="22"/>
      <c r="L12686" s="1"/>
      <c r="M12686" s="20"/>
    </row>
    <row r="12687" s="1" customFormat="1" customHeight="1" spans="1:13">
      <c r="A12687" s="20"/>
      <c r="B12687" s="20"/>
      <c r="J12687" s="21"/>
      <c r="K12687" s="22"/>
      <c r="L12687" s="1"/>
      <c r="M12687" s="20"/>
    </row>
    <row r="12688" s="1" customFormat="1" customHeight="1" spans="1:13">
      <c r="A12688" s="20"/>
      <c r="B12688" s="20"/>
      <c r="J12688" s="21"/>
      <c r="K12688" s="22"/>
      <c r="L12688" s="1"/>
      <c r="M12688" s="20"/>
    </row>
    <row r="12689" s="1" customFormat="1" customHeight="1" spans="1:13">
      <c r="A12689" s="20"/>
      <c r="B12689" s="20"/>
      <c r="J12689" s="21"/>
      <c r="K12689" s="22"/>
      <c r="L12689" s="1"/>
      <c r="M12689" s="20"/>
    </row>
    <row r="12690" s="1" customFormat="1" customHeight="1" spans="1:13">
      <c r="A12690" s="20"/>
      <c r="B12690" s="20"/>
      <c r="J12690" s="21"/>
      <c r="K12690" s="22"/>
      <c r="L12690" s="1"/>
      <c r="M12690" s="20"/>
    </row>
    <row r="12691" s="1" customFormat="1" customHeight="1" spans="1:13">
      <c r="A12691" s="20"/>
      <c r="B12691" s="20"/>
      <c r="J12691" s="21"/>
      <c r="K12691" s="22"/>
      <c r="L12691" s="1"/>
      <c r="M12691" s="20"/>
    </row>
    <row r="12692" s="1" customFormat="1" customHeight="1" spans="1:13">
      <c r="A12692" s="20"/>
      <c r="B12692" s="20"/>
      <c r="J12692" s="21"/>
      <c r="K12692" s="22"/>
      <c r="L12692" s="1"/>
      <c r="M12692" s="20"/>
    </row>
    <row r="12693" s="1" customFormat="1" customHeight="1" spans="1:13">
      <c r="A12693" s="20"/>
      <c r="B12693" s="20"/>
      <c r="J12693" s="21"/>
      <c r="K12693" s="22"/>
      <c r="L12693" s="1"/>
      <c r="M12693" s="20"/>
    </row>
    <row r="12694" s="1" customFormat="1" customHeight="1" spans="1:13">
      <c r="A12694" s="20"/>
      <c r="B12694" s="20"/>
      <c r="J12694" s="21"/>
      <c r="K12694" s="22"/>
      <c r="L12694" s="1"/>
      <c r="M12694" s="20"/>
    </row>
    <row r="12695" s="1" customFormat="1" customHeight="1" spans="1:13">
      <c r="A12695" s="20"/>
      <c r="B12695" s="20"/>
      <c r="J12695" s="21"/>
      <c r="K12695" s="22"/>
      <c r="L12695" s="1"/>
      <c r="M12695" s="20"/>
    </row>
    <row r="12696" s="1" customFormat="1" customHeight="1" spans="1:13">
      <c r="A12696" s="20"/>
      <c r="B12696" s="20"/>
      <c r="J12696" s="21"/>
      <c r="K12696" s="22"/>
      <c r="L12696" s="1"/>
      <c r="M12696" s="20"/>
    </row>
    <row r="12697" s="1" customFormat="1" customHeight="1" spans="1:13">
      <c r="A12697" s="20"/>
      <c r="B12697" s="20"/>
      <c r="J12697" s="21"/>
      <c r="K12697" s="22"/>
      <c r="L12697" s="1"/>
      <c r="M12697" s="20"/>
    </row>
    <row r="12698" s="1" customFormat="1" customHeight="1" spans="1:13">
      <c r="A12698" s="20"/>
      <c r="B12698" s="20"/>
      <c r="J12698" s="21"/>
      <c r="K12698" s="22"/>
      <c r="L12698" s="1"/>
      <c r="M12698" s="20"/>
    </row>
    <row r="12699" s="1" customFormat="1" customHeight="1" spans="1:13">
      <c r="A12699" s="20"/>
      <c r="B12699" s="20"/>
      <c r="J12699" s="21"/>
      <c r="K12699" s="22"/>
      <c r="L12699" s="1"/>
      <c r="M12699" s="20"/>
    </row>
    <row r="12700" s="1" customFormat="1" customHeight="1" spans="1:13">
      <c r="A12700" s="20"/>
      <c r="B12700" s="20"/>
      <c r="J12700" s="21"/>
      <c r="K12700" s="22"/>
      <c r="L12700" s="1"/>
      <c r="M12700" s="20"/>
    </row>
    <row r="12701" s="1" customFormat="1" customHeight="1" spans="1:13">
      <c r="A12701" s="20"/>
      <c r="B12701" s="20"/>
      <c r="J12701" s="21"/>
      <c r="K12701" s="22"/>
      <c r="L12701" s="1"/>
      <c r="M12701" s="20"/>
    </row>
    <row r="12702" s="1" customFormat="1" customHeight="1" spans="1:13">
      <c r="A12702" s="20"/>
      <c r="B12702" s="20"/>
      <c r="J12702" s="21"/>
      <c r="K12702" s="22"/>
      <c r="L12702" s="1"/>
      <c r="M12702" s="20"/>
    </row>
    <row r="12703" s="1" customFormat="1" customHeight="1" spans="1:13">
      <c r="A12703" s="20"/>
      <c r="B12703" s="20"/>
      <c r="J12703" s="21"/>
      <c r="K12703" s="22"/>
      <c r="L12703" s="1"/>
      <c r="M12703" s="20"/>
    </row>
    <row r="12704" s="1" customFormat="1" customHeight="1" spans="1:13">
      <c r="A12704" s="20"/>
      <c r="B12704" s="20"/>
      <c r="J12704" s="21"/>
      <c r="K12704" s="22"/>
      <c r="L12704" s="1"/>
      <c r="M12704" s="20"/>
    </row>
    <row r="12705" s="1" customFormat="1" customHeight="1" spans="1:13">
      <c r="A12705" s="20"/>
      <c r="B12705" s="20"/>
      <c r="J12705" s="21"/>
      <c r="K12705" s="22"/>
      <c r="L12705" s="1"/>
      <c r="M12705" s="20"/>
    </row>
    <row r="12706" s="1" customFormat="1" customHeight="1" spans="1:13">
      <c r="A12706" s="20"/>
      <c r="B12706" s="20"/>
      <c r="J12706" s="21"/>
      <c r="K12706" s="22"/>
      <c r="L12706" s="1"/>
      <c r="M12706" s="20"/>
    </row>
    <row r="12707" s="1" customFormat="1" customHeight="1" spans="1:13">
      <c r="A12707" s="20"/>
      <c r="B12707" s="20"/>
      <c r="J12707" s="21"/>
      <c r="K12707" s="22"/>
      <c r="L12707" s="1"/>
      <c r="M12707" s="20"/>
    </row>
    <row r="12708" s="1" customFormat="1" customHeight="1" spans="1:13">
      <c r="A12708" s="20"/>
      <c r="B12708" s="20"/>
      <c r="J12708" s="21"/>
      <c r="K12708" s="22"/>
      <c r="L12708" s="1"/>
      <c r="M12708" s="20"/>
    </row>
    <row r="12709" s="1" customFormat="1" customHeight="1" spans="1:13">
      <c r="A12709" s="20"/>
      <c r="B12709" s="20"/>
      <c r="J12709" s="21"/>
      <c r="K12709" s="22"/>
      <c r="L12709" s="1"/>
      <c r="M12709" s="20"/>
    </row>
    <row r="12710" s="1" customFormat="1" customHeight="1" spans="1:13">
      <c r="A12710" s="20"/>
      <c r="B12710" s="20"/>
      <c r="J12710" s="21"/>
      <c r="K12710" s="22"/>
      <c r="L12710" s="1"/>
      <c r="M12710" s="20"/>
    </row>
    <row r="12711" s="1" customFormat="1" customHeight="1" spans="1:13">
      <c r="A12711" s="20"/>
      <c r="B12711" s="20"/>
      <c r="J12711" s="21"/>
      <c r="K12711" s="22"/>
      <c r="L12711" s="1"/>
      <c r="M12711" s="20"/>
    </row>
    <row r="12712" s="1" customFormat="1" customHeight="1" spans="1:13">
      <c r="A12712" s="20"/>
      <c r="B12712" s="20"/>
      <c r="J12712" s="21"/>
      <c r="K12712" s="22"/>
      <c r="L12712" s="1"/>
      <c r="M12712" s="20"/>
    </row>
    <row r="12713" s="1" customFormat="1" customHeight="1" spans="1:13">
      <c r="A12713" s="20"/>
      <c r="B12713" s="20"/>
      <c r="J12713" s="21"/>
      <c r="K12713" s="22"/>
      <c r="L12713" s="1"/>
      <c r="M12713" s="20"/>
    </row>
    <row r="12714" s="1" customFormat="1" customHeight="1" spans="1:13">
      <c r="A12714" s="20"/>
      <c r="B12714" s="20"/>
      <c r="J12714" s="21"/>
      <c r="K12714" s="22"/>
      <c r="L12714" s="1"/>
      <c r="M12714" s="20"/>
    </row>
    <row r="12715" s="1" customFormat="1" customHeight="1" spans="1:13">
      <c r="A12715" s="20"/>
      <c r="B12715" s="20"/>
      <c r="J12715" s="21"/>
      <c r="K12715" s="22"/>
      <c r="L12715" s="1"/>
      <c r="M12715" s="20"/>
    </row>
    <row r="12716" s="1" customFormat="1" customHeight="1" spans="1:13">
      <c r="A12716" s="20"/>
      <c r="B12716" s="20"/>
      <c r="J12716" s="21"/>
      <c r="K12716" s="22"/>
      <c r="L12716" s="1"/>
      <c r="M12716" s="20"/>
    </row>
    <row r="12717" s="1" customFormat="1" customHeight="1" spans="1:13">
      <c r="A12717" s="20"/>
      <c r="B12717" s="20"/>
      <c r="J12717" s="21"/>
      <c r="K12717" s="22"/>
      <c r="L12717" s="1"/>
      <c r="M12717" s="20"/>
    </row>
    <row r="12718" s="1" customFormat="1" customHeight="1" spans="1:13">
      <c r="A12718" s="20"/>
      <c r="B12718" s="20"/>
      <c r="J12718" s="21"/>
      <c r="K12718" s="22"/>
      <c r="L12718" s="1"/>
      <c r="M12718" s="20"/>
    </row>
    <row r="12719" s="1" customFormat="1" customHeight="1" spans="1:13">
      <c r="A12719" s="20"/>
      <c r="B12719" s="20"/>
      <c r="J12719" s="21"/>
      <c r="K12719" s="22"/>
      <c r="L12719" s="1"/>
      <c r="M12719" s="20"/>
    </row>
    <row r="12720" s="1" customFormat="1" customHeight="1" spans="1:13">
      <c r="A12720" s="20"/>
      <c r="B12720" s="20"/>
      <c r="J12720" s="21"/>
      <c r="K12720" s="22"/>
      <c r="L12720" s="1"/>
      <c r="M12720" s="20"/>
    </row>
    <row r="12721" s="1" customFormat="1" customHeight="1" spans="1:13">
      <c r="A12721" s="20"/>
      <c r="B12721" s="20"/>
      <c r="J12721" s="21"/>
      <c r="K12721" s="22"/>
      <c r="L12721" s="1"/>
      <c r="M12721" s="20"/>
    </row>
    <row r="12722" s="1" customFormat="1" customHeight="1" spans="1:13">
      <c r="A12722" s="20"/>
      <c r="B12722" s="20"/>
      <c r="J12722" s="21"/>
      <c r="K12722" s="22"/>
      <c r="L12722" s="1"/>
      <c r="M12722" s="20"/>
    </row>
    <row r="12723" s="1" customFormat="1" customHeight="1" spans="1:13">
      <c r="A12723" s="20"/>
      <c r="B12723" s="20"/>
      <c r="J12723" s="21"/>
      <c r="K12723" s="22"/>
      <c r="L12723" s="1"/>
      <c r="M12723" s="20"/>
    </row>
    <row r="12724" s="1" customFormat="1" customHeight="1" spans="1:13">
      <c r="A12724" s="20"/>
      <c r="B12724" s="20"/>
      <c r="J12724" s="21"/>
      <c r="K12724" s="22"/>
      <c r="L12724" s="1"/>
      <c r="M12724" s="20"/>
    </row>
    <row r="12725" s="1" customFormat="1" customHeight="1" spans="1:13">
      <c r="A12725" s="20"/>
      <c r="B12725" s="20"/>
      <c r="J12725" s="21"/>
      <c r="K12725" s="22"/>
      <c r="L12725" s="1"/>
      <c r="M12725" s="20"/>
    </row>
    <row r="12726" s="1" customFormat="1" customHeight="1" spans="1:13">
      <c r="A12726" s="20"/>
      <c r="B12726" s="20"/>
      <c r="J12726" s="21"/>
      <c r="K12726" s="22"/>
      <c r="L12726" s="1"/>
      <c r="M12726" s="20"/>
    </row>
    <row r="12727" s="1" customFormat="1" customHeight="1" spans="1:13">
      <c r="A12727" s="20"/>
      <c r="B12727" s="20"/>
      <c r="J12727" s="21"/>
      <c r="K12727" s="22"/>
      <c r="L12727" s="1"/>
      <c r="M12727" s="20"/>
    </row>
    <row r="12728" s="1" customFormat="1" customHeight="1" spans="1:13">
      <c r="A12728" s="20"/>
      <c r="B12728" s="20"/>
      <c r="J12728" s="21"/>
      <c r="K12728" s="22"/>
      <c r="L12728" s="1"/>
      <c r="M12728" s="20"/>
    </row>
    <row r="12729" s="1" customFormat="1" customHeight="1" spans="1:13">
      <c r="A12729" s="20"/>
      <c r="B12729" s="20"/>
      <c r="J12729" s="21"/>
      <c r="K12729" s="22"/>
      <c r="L12729" s="1"/>
      <c r="M12729" s="20"/>
    </row>
    <row r="12730" s="1" customFormat="1" customHeight="1" spans="1:13">
      <c r="A12730" s="20"/>
      <c r="B12730" s="20"/>
      <c r="J12730" s="21"/>
      <c r="K12730" s="22"/>
      <c r="L12730" s="1"/>
      <c r="M12730" s="20"/>
    </row>
    <row r="12731" s="1" customFormat="1" customHeight="1" spans="1:13">
      <c r="A12731" s="20"/>
      <c r="B12731" s="20"/>
      <c r="J12731" s="21"/>
      <c r="K12731" s="22"/>
      <c r="L12731" s="1"/>
      <c r="M12731" s="20"/>
    </row>
    <row r="12732" s="1" customFormat="1" customHeight="1" spans="1:13">
      <c r="A12732" s="20"/>
      <c r="B12732" s="20"/>
      <c r="J12732" s="21"/>
      <c r="K12732" s="22"/>
      <c r="L12732" s="1"/>
      <c r="M12732" s="20"/>
    </row>
    <row r="12733" s="1" customFormat="1" customHeight="1" spans="1:13">
      <c r="A12733" s="20"/>
      <c r="B12733" s="20"/>
      <c r="J12733" s="21"/>
      <c r="K12733" s="22"/>
      <c r="L12733" s="1"/>
      <c r="M12733" s="20"/>
    </row>
    <row r="12734" s="1" customFormat="1" customHeight="1" spans="1:13">
      <c r="A12734" s="20"/>
      <c r="B12734" s="20"/>
      <c r="J12734" s="21"/>
      <c r="K12734" s="22"/>
      <c r="L12734" s="1"/>
      <c r="M12734" s="20"/>
    </row>
    <row r="12735" s="1" customFormat="1" customHeight="1" spans="1:13">
      <c r="A12735" s="20"/>
      <c r="B12735" s="20"/>
      <c r="J12735" s="21"/>
      <c r="K12735" s="22"/>
      <c r="L12735" s="1"/>
      <c r="M12735" s="20"/>
    </row>
    <row r="12736" s="1" customFormat="1" customHeight="1" spans="1:13">
      <c r="A12736" s="20"/>
      <c r="B12736" s="20"/>
      <c r="J12736" s="21"/>
      <c r="K12736" s="22"/>
      <c r="L12736" s="1"/>
      <c r="M12736" s="20"/>
    </row>
    <row r="12737" s="1" customFormat="1" customHeight="1" spans="1:13">
      <c r="A12737" s="20"/>
      <c r="B12737" s="20"/>
      <c r="J12737" s="21"/>
      <c r="K12737" s="22"/>
      <c r="L12737" s="1"/>
      <c r="M12737" s="20"/>
    </row>
    <row r="12738" s="1" customFormat="1" customHeight="1" spans="1:13">
      <c r="A12738" s="20"/>
      <c r="B12738" s="20"/>
      <c r="J12738" s="21"/>
      <c r="K12738" s="22"/>
      <c r="L12738" s="1"/>
      <c r="M12738" s="20"/>
    </row>
    <row r="12739" s="1" customFormat="1" customHeight="1" spans="1:13">
      <c r="A12739" s="20"/>
      <c r="B12739" s="20"/>
      <c r="J12739" s="21"/>
      <c r="K12739" s="22"/>
      <c r="L12739" s="1"/>
      <c r="M12739" s="20"/>
    </row>
    <row r="12740" s="1" customFormat="1" customHeight="1" spans="1:13">
      <c r="A12740" s="20"/>
      <c r="B12740" s="20"/>
      <c r="J12740" s="21"/>
      <c r="K12740" s="22"/>
      <c r="L12740" s="1"/>
      <c r="M12740" s="20"/>
    </row>
    <row r="12741" s="1" customFormat="1" customHeight="1" spans="1:13">
      <c r="A12741" s="20"/>
      <c r="B12741" s="20"/>
      <c r="J12741" s="21"/>
      <c r="K12741" s="22"/>
      <c r="L12741" s="1"/>
      <c r="M12741" s="20"/>
    </row>
    <row r="12742" s="1" customFormat="1" customHeight="1" spans="1:13">
      <c r="A12742" s="20"/>
      <c r="B12742" s="20"/>
      <c r="J12742" s="21"/>
      <c r="K12742" s="22"/>
      <c r="L12742" s="1"/>
      <c r="M12742" s="20"/>
    </row>
    <row r="12743" s="1" customFormat="1" customHeight="1" spans="1:13">
      <c r="A12743" s="20"/>
      <c r="B12743" s="20"/>
      <c r="J12743" s="21"/>
      <c r="K12743" s="22"/>
      <c r="L12743" s="1"/>
      <c r="M12743" s="20"/>
    </row>
    <row r="12744" s="1" customFormat="1" customHeight="1" spans="1:13">
      <c r="A12744" s="20"/>
      <c r="B12744" s="20"/>
      <c r="J12744" s="21"/>
      <c r="K12744" s="22"/>
      <c r="L12744" s="1"/>
      <c r="M12744" s="20"/>
    </row>
    <row r="12745" s="1" customFormat="1" customHeight="1" spans="1:13">
      <c r="A12745" s="20"/>
      <c r="B12745" s="20"/>
      <c r="J12745" s="21"/>
      <c r="K12745" s="22"/>
      <c r="L12745" s="1"/>
      <c r="M12745" s="20"/>
    </row>
    <row r="12746" s="1" customFormat="1" customHeight="1" spans="1:13">
      <c r="A12746" s="20"/>
      <c r="B12746" s="20"/>
      <c r="J12746" s="21"/>
      <c r="K12746" s="22"/>
      <c r="L12746" s="1"/>
      <c r="M12746" s="20"/>
    </row>
    <row r="12747" s="1" customFormat="1" customHeight="1" spans="1:13">
      <c r="A12747" s="20"/>
      <c r="B12747" s="20"/>
      <c r="J12747" s="21"/>
      <c r="K12747" s="22"/>
      <c r="L12747" s="1"/>
      <c r="M12747" s="20"/>
    </row>
    <row r="12748" s="1" customFormat="1" customHeight="1" spans="1:13">
      <c r="A12748" s="20"/>
      <c r="B12748" s="20"/>
      <c r="J12748" s="21"/>
      <c r="K12748" s="22"/>
      <c r="L12748" s="1"/>
      <c r="M12748" s="20"/>
    </row>
    <row r="12749" s="1" customFormat="1" customHeight="1" spans="1:13">
      <c r="A12749" s="20"/>
      <c r="B12749" s="20"/>
      <c r="J12749" s="21"/>
      <c r="K12749" s="22"/>
      <c r="L12749" s="1"/>
      <c r="M12749" s="20"/>
    </row>
    <row r="12750" s="1" customFormat="1" customHeight="1" spans="1:13">
      <c r="A12750" s="20"/>
      <c r="B12750" s="20"/>
      <c r="J12750" s="21"/>
      <c r="K12750" s="22"/>
      <c r="L12750" s="1"/>
      <c r="M12750" s="20"/>
    </row>
    <row r="12751" s="1" customFormat="1" customHeight="1" spans="1:13">
      <c r="A12751" s="20"/>
      <c r="B12751" s="20"/>
      <c r="J12751" s="21"/>
      <c r="K12751" s="22"/>
      <c r="L12751" s="1"/>
      <c r="M12751" s="20"/>
    </row>
    <row r="12752" s="1" customFormat="1" customHeight="1" spans="1:13">
      <c r="A12752" s="20"/>
      <c r="B12752" s="20"/>
      <c r="J12752" s="21"/>
      <c r="K12752" s="22"/>
      <c r="L12752" s="1"/>
      <c r="M12752" s="20"/>
    </row>
    <row r="12753" s="1" customFormat="1" customHeight="1" spans="1:13">
      <c r="A12753" s="20"/>
      <c r="B12753" s="20"/>
      <c r="J12753" s="21"/>
      <c r="K12753" s="22"/>
      <c r="L12753" s="1"/>
      <c r="M12753" s="20"/>
    </row>
    <row r="12754" s="1" customFormat="1" customHeight="1" spans="1:13">
      <c r="A12754" s="20"/>
      <c r="B12754" s="20"/>
      <c r="J12754" s="21"/>
      <c r="K12754" s="22"/>
      <c r="L12754" s="1"/>
      <c r="M12754" s="20"/>
    </row>
    <row r="12755" s="1" customFormat="1" customHeight="1" spans="1:13">
      <c r="A12755" s="20"/>
      <c r="B12755" s="20"/>
      <c r="J12755" s="21"/>
      <c r="K12755" s="22"/>
      <c r="L12755" s="1"/>
      <c r="M12755" s="20"/>
    </row>
    <row r="12756" s="1" customFormat="1" customHeight="1" spans="1:13">
      <c r="A12756" s="20"/>
      <c r="B12756" s="20"/>
      <c r="J12756" s="21"/>
      <c r="K12756" s="22"/>
      <c r="L12756" s="1"/>
      <c r="M12756" s="20"/>
    </row>
    <row r="12757" s="1" customFormat="1" customHeight="1" spans="1:13">
      <c r="A12757" s="20"/>
      <c r="B12757" s="20"/>
      <c r="J12757" s="21"/>
      <c r="K12757" s="22"/>
      <c r="L12757" s="1"/>
      <c r="M12757" s="20"/>
    </row>
    <row r="12758" s="1" customFormat="1" customHeight="1" spans="1:13">
      <c r="A12758" s="20"/>
      <c r="B12758" s="20"/>
      <c r="J12758" s="21"/>
      <c r="K12758" s="22"/>
      <c r="L12758" s="1"/>
      <c r="M12758" s="20"/>
    </row>
    <row r="12759" s="1" customFormat="1" customHeight="1" spans="1:13">
      <c r="A12759" s="20"/>
      <c r="B12759" s="20"/>
      <c r="J12759" s="21"/>
      <c r="K12759" s="22"/>
      <c r="L12759" s="1"/>
      <c r="M12759" s="20"/>
    </row>
    <row r="12760" s="1" customFormat="1" customHeight="1" spans="1:13">
      <c r="A12760" s="20"/>
      <c r="B12760" s="20"/>
      <c r="J12760" s="21"/>
      <c r="K12760" s="22"/>
      <c r="L12760" s="1"/>
      <c r="M12760" s="20"/>
    </row>
    <row r="12761" s="1" customFormat="1" customHeight="1" spans="1:13">
      <c r="A12761" s="20"/>
      <c r="B12761" s="20"/>
      <c r="J12761" s="21"/>
      <c r="K12761" s="22"/>
      <c r="L12761" s="1"/>
      <c r="M12761" s="20"/>
    </row>
    <row r="12762" s="1" customFormat="1" customHeight="1" spans="1:13">
      <c r="A12762" s="20"/>
      <c r="B12762" s="20"/>
      <c r="J12762" s="21"/>
      <c r="K12762" s="22"/>
      <c r="L12762" s="1"/>
      <c r="M12762" s="20"/>
    </row>
    <row r="12763" s="1" customFormat="1" customHeight="1" spans="1:13">
      <c r="A12763" s="20"/>
      <c r="B12763" s="20"/>
      <c r="J12763" s="21"/>
      <c r="K12763" s="22"/>
      <c r="L12763" s="1"/>
      <c r="M12763" s="20"/>
    </row>
    <row r="12764" s="1" customFormat="1" customHeight="1" spans="1:13">
      <c r="A12764" s="20"/>
      <c r="B12764" s="20"/>
      <c r="J12764" s="21"/>
      <c r="K12764" s="22"/>
      <c r="L12764" s="1"/>
      <c r="M12764" s="20"/>
    </row>
    <row r="12765" s="1" customFormat="1" customHeight="1" spans="1:13">
      <c r="A12765" s="20"/>
      <c r="B12765" s="20"/>
      <c r="J12765" s="21"/>
      <c r="K12765" s="22"/>
      <c r="L12765" s="1"/>
      <c r="M12765" s="20"/>
    </row>
    <row r="12766" s="1" customFormat="1" customHeight="1" spans="1:13">
      <c r="A12766" s="20"/>
      <c r="B12766" s="20"/>
      <c r="J12766" s="21"/>
      <c r="K12766" s="22"/>
      <c r="L12766" s="1"/>
      <c r="M12766" s="20"/>
    </row>
    <row r="12767" s="1" customFormat="1" customHeight="1" spans="1:13">
      <c r="A12767" s="20"/>
      <c r="B12767" s="20"/>
      <c r="J12767" s="21"/>
      <c r="K12767" s="22"/>
      <c r="L12767" s="1"/>
      <c r="M12767" s="20"/>
    </row>
    <row r="12768" s="1" customFormat="1" customHeight="1" spans="1:13">
      <c r="A12768" s="20"/>
      <c r="B12768" s="20"/>
      <c r="J12768" s="21"/>
      <c r="K12768" s="22"/>
      <c r="L12768" s="1"/>
      <c r="M12768" s="20"/>
    </row>
    <row r="12769" s="1" customFormat="1" customHeight="1" spans="1:13">
      <c r="A12769" s="20"/>
      <c r="B12769" s="20"/>
      <c r="J12769" s="21"/>
      <c r="K12769" s="22"/>
      <c r="L12769" s="1"/>
      <c r="M12769" s="20"/>
    </row>
    <row r="12770" s="1" customFormat="1" customHeight="1" spans="1:13">
      <c r="A12770" s="20"/>
      <c r="B12770" s="20"/>
      <c r="J12770" s="21"/>
      <c r="K12770" s="22"/>
      <c r="L12770" s="1"/>
      <c r="M12770" s="20"/>
    </row>
    <row r="12771" s="1" customFormat="1" customHeight="1" spans="1:13">
      <c r="A12771" s="20"/>
      <c r="B12771" s="20"/>
      <c r="J12771" s="21"/>
      <c r="K12771" s="22"/>
      <c r="L12771" s="1"/>
      <c r="M12771" s="20"/>
    </row>
    <row r="12772" s="1" customFormat="1" customHeight="1" spans="1:13">
      <c r="A12772" s="20"/>
      <c r="B12772" s="20"/>
      <c r="J12772" s="21"/>
      <c r="K12772" s="22"/>
      <c r="L12772" s="1"/>
      <c r="M12772" s="20"/>
    </row>
    <row r="12773" s="1" customFormat="1" customHeight="1" spans="1:13">
      <c r="A12773" s="20"/>
      <c r="B12773" s="20"/>
      <c r="J12773" s="21"/>
      <c r="K12773" s="22"/>
      <c r="L12773" s="1"/>
      <c r="M12773" s="20"/>
    </row>
    <row r="12774" s="1" customFormat="1" customHeight="1" spans="1:13">
      <c r="A12774" s="20"/>
      <c r="B12774" s="20"/>
      <c r="J12774" s="21"/>
      <c r="K12774" s="22"/>
      <c r="L12774" s="1"/>
      <c r="M12774" s="20"/>
    </row>
    <row r="12775" s="1" customFormat="1" customHeight="1" spans="1:13">
      <c r="A12775" s="20"/>
      <c r="B12775" s="20"/>
      <c r="J12775" s="21"/>
      <c r="K12775" s="22"/>
      <c r="L12775" s="1"/>
      <c r="M12775" s="20"/>
    </row>
    <row r="12776" s="1" customFormat="1" customHeight="1" spans="1:13">
      <c r="A12776" s="20"/>
      <c r="B12776" s="20"/>
      <c r="J12776" s="21"/>
      <c r="K12776" s="22"/>
      <c r="L12776" s="1"/>
      <c r="M12776" s="20"/>
    </row>
    <row r="12777" s="1" customFormat="1" customHeight="1" spans="1:13">
      <c r="A12777" s="20"/>
      <c r="B12777" s="20"/>
      <c r="J12777" s="21"/>
      <c r="K12777" s="22"/>
      <c r="L12777" s="1"/>
      <c r="M12777" s="20"/>
    </row>
    <row r="12778" s="1" customFormat="1" customHeight="1" spans="1:13">
      <c r="A12778" s="20"/>
      <c r="B12778" s="20"/>
      <c r="J12778" s="21"/>
      <c r="K12778" s="22"/>
      <c r="L12778" s="1"/>
      <c r="M12778" s="20"/>
    </row>
    <row r="12779" s="1" customFormat="1" customHeight="1" spans="1:13">
      <c r="A12779" s="20"/>
      <c r="B12779" s="20"/>
      <c r="J12779" s="21"/>
      <c r="K12779" s="22"/>
      <c r="L12779" s="1"/>
      <c r="M12779" s="20"/>
    </row>
    <row r="12780" s="1" customFormat="1" customHeight="1" spans="1:13">
      <c r="A12780" s="20"/>
      <c r="B12780" s="20"/>
      <c r="J12780" s="21"/>
      <c r="K12780" s="22"/>
      <c r="L12780" s="1"/>
      <c r="M12780" s="20"/>
    </row>
    <row r="12781" s="1" customFormat="1" customHeight="1" spans="1:13">
      <c r="A12781" s="20"/>
      <c r="B12781" s="20"/>
      <c r="J12781" s="21"/>
      <c r="K12781" s="22"/>
      <c r="L12781" s="1"/>
      <c r="M12781" s="20"/>
    </row>
    <row r="12782" s="1" customFormat="1" customHeight="1" spans="1:13">
      <c r="A12782" s="20"/>
      <c r="B12782" s="20"/>
      <c r="J12782" s="21"/>
      <c r="K12782" s="22"/>
      <c r="L12782" s="1"/>
      <c r="M12782" s="20"/>
    </row>
    <row r="12783" s="1" customFormat="1" customHeight="1" spans="1:13">
      <c r="A12783" s="20"/>
      <c r="B12783" s="20"/>
      <c r="J12783" s="21"/>
      <c r="K12783" s="22"/>
      <c r="L12783" s="1"/>
      <c r="M12783" s="20"/>
    </row>
    <row r="12784" s="1" customFormat="1" customHeight="1" spans="1:13">
      <c r="A12784" s="20"/>
      <c r="B12784" s="20"/>
      <c r="J12784" s="21"/>
      <c r="K12784" s="22"/>
      <c r="L12784" s="1"/>
      <c r="M12784" s="20"/>
    </row>
    <row r="12785" s="1" customFormat="1" customHeight="1" spans="1:13">
      <c r="A12785" s="20"/>
      <c r="B12785" s="20"/>
      <c r="J12785" s="21"/>
      <c r="K12785" s="22"/>
      <c r="L12785" s="1"/>
      <c r="M12785" s="20"/>
    </row>
    <row r="12786" s="1" customFormat="1" customHeight="1" spans="1:13">
      <c r="A12786" s="20"/>
      <c r="B12786" s="20"/>
      <c r="J12786" s="21"/>
      <c r="K12786" s="22"/>
      <c r="L12786" s="1"/>
      <c r="M12786" s="20"/>
    </row>
    <row r="12787" s="1" customFormat="1" customHeight="1" spans="1:13">
      <c r="A12787" s="20"/>
      <c r="B12787" s="20"/>
      <c r="J12787" s="21"/>
      <c r="K12787" s="22"/>
      <c r="L12787" s="1"/>
      <c r="M12787" s="20"/>
    </row>
    <row r="12788" s="1" customFormat="1" customHeight="1" spans="1:13">
      <c r="A12788" s="20"/>
      <c r="B12788" s="20"/>
      <c r="J12788" s="21"/>
      <c r="K12788" s="22"/>
      <c r="L12788" s="1"/>
      <c r="M12788" s="20"/>
    </row>
    <row r="12789" s="1" customFormat="1" customHeight="1" spans="1:13">
      <c r="A12789" s="20"/>
      <c r="B12789" s="20"/>
      <c r="J12789" s="21"/>
      <c r="K12789" s="22"/>
      <c r="L12789" s="1"/>
      <c r="M12789" s="20"/>
    </row>
    <row r="12790" s="1" customFormat="1" customHeight="1" spans="1:13">
      <c r="A12790" s="20"/>
      <c r="B12790" s="20"/>
      <c r="J12790" s="21"/>
      <c r="K12790" s="22"/>
      <c r="L12790" s="1"/>
      <c r="M12790" s="20"/>
    </row>
    <row r="12791" s="1" customFormat="1" customHeight="1" spans="1:13">
      <c r="A12791" s="20"/>
      <c r="B12791" s="20"/>
      <c r="J12791" s="21"/>
      <c r="K12791" s="22"/>
      <c r="L12791" s="1"/>
      <c r="M12791" s="20"/>
    </row>
    <row r="12792" s="1" customFormat="1" customHeight="1" spans="1:13">
      <c r="A12792" s="20"/>
      <c r="B12792" s="20"/>
      <c r="J12792" s="21"/>
      <c r="K12792" s="22"/>
      <c r="L12792" s="1"/>
      <c r="M12792" s="20"/>
    </row>
    <row r="12793" s="1" customFormat="1" customHeight="1" spans="1:13">
      <c r="A12793" s="20"/>
      <c r="B12793" s="20"/>
      <c r="J12793" s="21"/>
      <c r="K12793" s="22"/>
      <c r="L12793" s="1"/>
      <c r="M12793" s="20"/>
    </row>
    <row r="12794" s="1" customFormat="1" customHeight="1" spans="1:13">
      <c r="A12794" s="20"/>
      <c r="B12794" s="20"/>
      <c r="J12794" s="21"/>
      <c r="K12794" s="22"/>
      <c r="L12794" s="1"/>
      <c r="M12794" s="20"/>
    </row>
    <row r="12795" s="1" customFormat="1" customHeight="1" spans="1:13">
      <c r="A12795" s="20"/>
      <c r="B12795" s="20"/>
      <c r="J12795" s="21"/>
      <c r="K12795" s="22"/>
      <c r="L12795" s="1"/>
      <c r="M12795" s="20"/>
    </row>
    <row r="12796" s="1" customFormat="1" customHeight="1" spans="1:13">
      <c r="A12796" s="20"/>
      <c r="B12796" s="20"/>
      <c r="J12796" s="21"/>
      <c r="K12796" s="22"/>
      <c r="L12796" s="1"/>
      <c r="M12796" s="20"/>
    </row>
    <row r="12797" s="1" customFormat="1" customHeight="1" spans="1:13">
      <c r="A12797" s="20"/>
      <c r="B12797" s="20"/>
      <c r="J12797" s="21"/>
      <c r="K12797" s="22"/>
      <c r="L12797" s="1"/>
      <c r="M12797" s="20"/>
    </row>
    <row r="12798" s="1" customFormat="1" customHeight="1" spans="1:13">
      <c r="A12798" s="20"/>
      <c r="B12798" s="20"/>
      <c r="J12798" s="21"/>
      <c r="K12798" s="22"/>
      <c r="L12798" s="1"/>
      <c r="M12798" s="20"/>
    </row>
    <row r="12799" s="1" customFormat="1" customHeight="1" spans="1:13">
      <c r="A12799" s="20"/>
      <c r="B12799" s="20"/>
      <c r="J12799" s="21"/>
      <c r="K12799" s="22"/>
      <c r="L12799" s="1"/>
      <c r="M12799" s="20"/>
    </row>
    <row r="12800" s="1" customFormat="1" customHeight="1" spans="1:13">
      <c r="A12800" s="20"/>
      <c r="B12800" s="20"/>
      <c r="J12800" s="21"/>
      <c r="K12800" s="22"/>
      <c r="L12800" s="1"/>
      <c r="M12800" s="20"/>
    </row>
    <row r="12801" s="1" customFormat="1" customHeight="1" spans="1:13">
      <c r="A12801" s="20"/>
      <c r="B12801" s="20"/>
      <c r="J12801" s="21"/>
      <c r="K12801" s="22"/>
      <c r="L12801" s="1"/>
      <c r="M12801" s="20"/>
    </row>
    <row r="12802" s="1" customFormat="1" customHeight="1" spans="1:13">
      <c r="A12802" s="20"/>
      <c r="B12802" s="20"/>
      <c r="J12802" s="21"/>
      <c r="K12802" s="22"/>
      <c r="L12802" s="1"/>
      <c r="M12802" s="20"/>
    </row>
    <row r="12803" s="1" customFormat="1" customHeight="1" spans="1:13">
      <c r="A12803" s="20"/>
      <c r="B12803" s="20"/>
      <c r="J12803" s="21"/>
      <c r="K12803" s="22"/>
      <c r="L12803" s="1"/>
      <c r="M12803" s="20"/>
    </row>
    <row r="12804" s="1" customFormat="1" customHeight="1" spans="1:13">
      <c r="A12804" s="20"/>
      <c r="B12804" s="20"/>
      <c r="J12804" s="21"/>
      <c r="K12804" s="22"/>
      <c r="L12804" s="1"/>
      <c r="M12804" s="20"/>
    </row>
    <row r="12805" s="1" customFormat="1" customHeight="1" spans="1:13">
      <c r="A12805" s="20"/>
      <c r="B12805" s="20"/>
      <c r="J12805" s="21"/>
      <c r="K12805" s="22"/>
      <c r="L12805" s="1"/>
      <c r="M12805" s="20"/>
    </row>
    <row r="12806" s="1" customFormat="1" customHeight="1" spans="1:13">
      <c r="A12806" s="20"/>
      <c r="B12806" s="20"/>
      <c r="J12806" s="21"/>
      <c r="K12806" s="22"/>
      <c r="L12806" s="1"/>
      <c r="M12806" s="20"/>
    </row>
    <row r="12807" s="1" customFormat="1" customHeight="1" spans="1:13">
      <c r="A12807" s="20"/>
      <c r="B12807" s="20"/>
      <c r="J12807" s="21"/>
      <c r="K12807" s="22"/>
      <c r="L12807" s="1"/>
      <c r="M12807" s="20"/>
    </row>
    <row r="12808" s="1" customFormat="1" customHeight="1" spans="1:13">
      <c r="A12808" s="20"/>
      <c r="B12808" s="20"/>
      <c r="J12808" s="21"/>
      <c r="K12808" s="22"/>
      <c r="L12808" s="1"/>
      <c r="M12808" s="20"/>
    </row>
    <row r="12809" s="1" customFormat="1" customHeight="1" spans="1:13">
      <c r="A12809" s="20"/>
      <c r="B12809" s="20"/>
      <c r="J12809" s="21"/>
      <c r="K12809" s="22"/>
      <c r="L12809" s="1"/>
      <c r="M12809" s="20"/>
    </row>
    <row r="12810" s="1" customFormat="1" customHeight="1" spans="1:13">
      <c r="A12810" s="20"/>
      <c r="B12810" s="20"/>
      <c r="J12810" s="21"/>
      <c r="K12810" s="22"/>
      <c r="L12810" s="1"/>
      <c r="M12810" s="20"/>
    </row>
    <row r="12811" s="1" customFormat="1" customHeight="1" spans="1:13">
      <c r="A12811" s="20"/>
      <c r="B12811" s="20"/>
      <c r="J12811" s="21"/>
      <c r="K12811" s="22"/>
      <c r="L12811" s="1"/>
      <c r="M12811" s="20"/>
    </row>
    <row r="12812" s="1" customFormat="1" customHeight="1" spans="1:13">
      <c r="A12812" s="20"/>
      <c r="B12812" s="20"/>
      <c r="J12812" s="21"/>
      <c r="K12812" s="22"/>
      <c r="L12812" s="1"/>
      <c r="M12812" s="20"/>
    </row>
    <row r="12813" s="1" customFormat="1" customHeight="1" spans="1:13">
      <c r="A12813" s="20"/>
      <c r="B12813" s="20"/>
      <c r="J12813" s="21"/>
      <c r="K12813" s="22"/>
      <c r="L12813" s="1"/>
      <c r="M12813" s="20"/>
    </row>
    <row r="12814" s="1" customFormat="1" customHeight="1" spans="1:13">
      <c r="A12814" s="20"/>
      <c r="B12814" s="20"/>
      <c r="J12814" s="21"/>
      <c r="K12814" s="22"/>
      <c r="L12814" s="1"/>
      <c r="M12814" s="20"/>
    </row>
    <row r="12815" s="1" customFormat="1" customHeight="1" spans="1:13">
      <c r="A12815" s="20"/>
      <c r="B12815" s="20"/>
      <c r="J12815" s="21"/>
      <c r="K12815" s="22"/>
      <c r="L12815" s="1"/>
      <c r="M12815" s="20"/>
    </row>
    <row r="12816" s="1" customFormat="1" customHeight="1" spans="1:13">
      <c r="A12816" s="20"/>
      <c r="B12816" s="20"/>
      <c r="J12816" s="21"/>
      <c r="K12816" s="22"/>
      <c r="L12816" s="1"/>
      <c r="M12816" s="20"/>
    </row>
    <row r="12817" s="1" customFormat="1" customHeight="1" spans="1:13">
      <c r="A12817" s="20"/>
      <c r="B12817" s="20"/>
      <c r="J12817" s="21"/>
      <c r="K12817" s="22"/>
      <c r="L12817" s="1"/>
      <c r="M12817" s="20"/>
    </row>
    <row r="12818" s="1" customFormat="1" customHeight="1" spans="1:13">
      <c r="A12818" s="20"/>
      <c r="B12818" s="20"/>
      <c r="J12818" s="21"/>
      <c r="K12818" s="22"/>
      <c r="L12818" s="1"/>
      <c r="M12818" s="20"/>
    </row>
    <row r="12819" s="1" customFormat="1" customHeight="1" spans="1:13">
      <c r="A12819" s="20"/>
      <c r="B12819" s="20"/>
      <c r="J12819" s="21"/>
      <c r="K12819" s="22"/>
      <c r="L12819" s="1"/>
      <c r="M12819" s="20"/>
    </row>
    <row r="12820" s="1" customFormat="1" customHeight="1" spans="1:13">
      <c r="A12820" s="20"/>
      <c r="B12820" s="20"/>
      <c r="J12820" s="21"/>
      <c r="K12820" s="22"/>
      <c r="L12820" s="1"/>
      <c r="M12820" s="20"/>
    </row>
    <row r="12821" s="1" customFormat="1" customHeight="1" spans="1:13">
      <c r="A12821" s="20"/>
      <c r="B12821" s="20"/>
      <c r="J12821" s="21"/>
      <c r="K12821" s="22"/>
      <c r="L12821" s="1"/>
      <c r="M12821" s="20"/>
    </row>
    <row r="12822" s="1" customFormat="1" customHeight="1" spans="1:13">
      <c r="A12822" s="20"/>
      <c r="B12822" s="20"/>
      <c r="J12822" s="21"/>
      <c r="K12822" s="22"/>
      <c r="L12822" s="1"/>
      <c r="M12822" s="20"/>
    </row>
    <row r="12823" s="1" customFormat="1" customHeight="1" spans="1:13">
      <c r="A12823" s="20"/>
      <c r="B12823" s="20"/>
      <c r="J12823" s="21"/>
      <c r="K12823" s="22"/>
      <c r="L12823" s="1"/>
      <c r="M12823" s="20"/>
    </row>
    <row r="12824" s="1" customFormat="1" customHeight="1" spans="1:13">
      <c r="A12824" s="20"/>
      <c r="B12824" s="20"/>
      <c r="J12824" s="21"/>
      <c r="K12824" s="22"/>
      <c r="L12824" s="1"/>
      <c r="M12824" s="20"/>
    </row>
    <row r="12825" s="1" customFormat="1" customHeight="1" spans="1:13">
      <c r="A12825" s="20"/>
      <c r="B12825" s="20"/>
      <c r="J12825" s="21"/>
      <c r="K12825" s="22"/>
      <c r="L12825" s="1"/>
      <c r="M12825" s="20"/>
    </row>
    <row r="12826" s="1" customFormat="1" customHeight="1" spans="1:13">
      <c r="A12826" s="20"/>
      <c r="B12826" s="20"/>
      <c r="J12826" s="21"/>
      <c r="K12826" s="22"/>
      <c r="L12826" s="1"/>
      <c r="M12826" s="20"/>
    </row>
    <row r="12827" s="1" customFormat="1" customHeight="1" spans="1:13">
      <c r="A12827" s="20"/>
      <c r="B12827" s="20"/>
      <c r="J12827" s="21"/>
      <c r="K12827" s="22"/>
      <c r="L12827" s="1"/>
      <c r="M12827" s="20"/>
    </row>
    <row r="12828" s="1" customFormat="1" customHeight="1" spans="1:13">
      <c r="A12828" s="20"/>
      <c r="B12828" s="20"/>
      <c r="J12828" s="21"/>
      <c r="K12828" s="22"/>
      <c r="L12828" s="1"/>
      <c r="M12828" s="20"/>
    </row>
    <row r="12829" s="1" customFormat="1" customHeight="1" spans="1:13">
      <c r="A12829" s="20"/>
      <c r="B12829" s="20"/>
      <c r="J12829" s="21"/>
      <c r="K12829" s="22"/>
      <c r="L12829" s="1"/>
      <c r="M12829" s="20"/>
    </row>
    <row r="12830" s="1" customFormat="1" customHeight="1" spans="1:13">
      <c r="A12830" s="20"/>
      <c r="B12830" s="20"/>
      <c r="J12830" s="21"/>
      <c r="K12830" s="22"/>
      <c r="L12830" s="1"/>
      <c r="M12830" s="20"/>
    </row>
    <row r="12831" s="1" customFormat="1" customHeight="1" spans="1:13">
      <c r="A12831" s="20"/>
      <c r="B12831" s="20"/>
      <c r="J12831" s="21"/>
      <c r="K12831" s="22"/>
      <c r="L12831" s="1"/>
      <c r="M12831" s="20"/>
    </row>
    <row r="12832" s="1" customFormat="1" customHeight="1" spans="1:13">
      <c r="A12832" s="20"/>
      <c r="B12832" s="20"/>
      <c r="J12832" s="21"/>
      <c r="K12832" s="22"/>
      <c r="L12832" s="1"/>
      <c r="M12832" s="20"/>
    </row>
    <row r="12833" s="1" customFormat="1" customHeight="1" spans="1:13">
      <c r="A12833" s="20"/>
      <c r="B12833" s="20"/>
      <c r="J12833" s="21"/>
      <c r="K12833" s="22"/>
      <c r="L12833" s="1"/>
      <c r="M12833" s="20"/>
    </row>
    <row r="12834" s="1" customFormat="1" customHeight="1" spans="1:13">
      <c r="A12834" s="20"/>
      <c r="B12834" s="20"/>
      <c r="J12834" s="21"/>
      <c r="K12834" s="22"/>
      <c r="L12834" s="1"/>
      <c r="M12834" s="20"/>
    </row>
    <row r="12835" s="1" customFormat="1" customHeight="1" spans="1:13">
      <c r="A12835" s="20"/>
      <c r="B12835" s="20"/>
      <c r="J12835" s="21"/>
      <c r="K12835" s="22"/>
      <c r="L12835" s="1"/>
      <c r="M12835" s="20"/>
    </row>
    <row r="12836" s="1" customFormat="1" customHeight="1" spans="1:13">
      <c r="A12836" s="20"/>
      <c r="B12836" s="20"/>
      <c r="J12836" s="21"/>
      <c r="K12836" s="22"/>
      <c r="L12836" s="1"/>
      <c r="M12836" s="20"/>
    </row>
    <row r="12837" s="1" customFormat="1" customHeight="1" spans="1:13">
      <c r="A12837" s="20"/>
      <c r="B12837" s="20"/>
      <c r="J12837" s="21"/>
      <c r="K12837" s="22"/>
      <c r="L12837" s="1"/>
      <c r="M12837" s="20"/>
    </row>
    <row r="12838" s="1" customFormat="1" customHeight="1" spans="1:13">
      <c r="A12838" s="20"/>
      <c r="B12838" s="20"/>
      <c r="J12838" s="21"/>
      <c r="K12838" s="22"/>
      <c r="L12838" s="1"/>
      <c r="M12838" s="20"/>
    </row>
    <row r="12839" s="1" customFormat="1" customHeight="1" spans="1:13">
      <c r="A12839" s="20"/>
      <c r="B12839" s="20"/>
      <c r="J12839" s="21"/>
      <c r="K12839" s="22"/>
      <c r="L12839" s="1"/>
      <c r="M12839" s="20"/>
    </row>
    <row r="12840" s="1" customFormat="1" customHeight="1" spans="1:13">
      <c r="A12840" s="20"/>
      <c r="B12840" s="20"/>
      <c r="J12840" s="21"/>
      <c r="K12840" s="22"/>
      <c r="L12840" s="1"/>
      <c r="M12840" s="20"/>
    </row>
    <row r="12841" s="1" customFormat="1" customHeight="1" spans="1:13">
      <c r="A12841" s="20"/>
      <c r="B12841" s="20"/>
      <c r="J12841" s="21"/>
      <c r="K12841" s="22"/>
      <c r="L12841" s="1"/>
      <c r="M12841" s="20"/>
    </row>
    <row r="12842" s="1" customFormat="1" customHeight="1" spans="1:13">
      <c r="A12842" s="20"/>
      <c r="B12842" s="20"/>
      <c r="J12842" s="21"/>
      <c r="K12842" s="22"/>
      <c r="L12842" s="1"/>
      <c r="M12842" s="20"/>
    </row>
    <row r="12843" s="1" customFormat="1" customHeight="1" spans="1:13">
      <c r="A12843" s="20"/>
      <c r="B12843" s="20"/>
      <c r="J12843" s="21"/>
      <c r="K12843" s="22"/>
      <c r="L12843" s="1"/>
      <c r="M12843" s="20"/>
    </row>
    <row r="12844" s="1" customFormat="1" customHeight="1" spans="1:13">
      <c r="A12844" s="20"/>
      <c r="B12844" s="20"/>
      <c r="J12844" s="21"/>
      <c r="K12844" s="22"/>
      <c r="L12844" s="1"/>
      <c r="M12844" s="20"/>
    </row>
    <row r="12845" s="1" customFormat="1" customHeight="1" spans="1:13">
      <c r="A12845" s="20"/>
      <c r="B12845" s="20"/>
      <c r="J12845" s="21"/>
      <c r="K12845" s="22"/>
      <c r="L12845" s="1"/>
      <c r="M12845" s="20"/>
    </row>
    <row r="12846" s="1" customFormat="1" customHeight="1" spans="1:13">
      <c r="A12846" s="20"/>
      <c r="B12846" s="20"/>
      <c r="J12846" s="21"/>
      <c r="K12846" s="22"/>
      <c r="L12846" s="1"/>
      <c r="M12846" s="20"/>
    </row>
    <row r="12847" s="1" customFormat="1" customHeight="1" spans="1:13">
      <c r="A12847" s="20"/>
      <c r="B12847" s="20"/>
      <c r="J12847" s="21"/>
      <c r="K12847" s="22"/>
      <c r="L12847" s="1"/>
      <c r="M12847" s="20"/>
    </row>
    <row r="12848" s="1" customFormat="1" customHeight="1" spans="1:13">
      <c r="A12848" s="20"/>
      <c r="B12848" s="20"/>
      <c r="J12848" s="21"/>
      <c r="K12848" s="22"/>
      <c r="L12848" s="1"/>
      <c r="M12848" s="20"/>
    </row>
    <row r="12849" s="1" customFormat="1" customHeight="1" spans="1:13">
      <c r="A12849" s="20"/>
      <c r="B12849" s="20"/>
      <c r="J12849" s="21"/>
      <c r="K12849" s="22"/>
      <c r="L12849" s="1"/>
      <c r="M12849" s="20"/>
    </row>
    <row r="12850" s="1" customFormat="1" customHeight="1" spans="1:13">
      <c r="A12850" s="20"/>
      <c r="B12850" s="20"/>
      <c r="J12850" s="21"/>
      <c r="K12850" s="22"/>
      <c r="L12850" s="1"/>
      <c r="M12850" s="20"/>
    </row>
    <row r="12851" s="1" customFormat="1" customHeight="1" spans="1:13">
      <c r="A12851" s="20"/>
      <c r="B12851" s="20"/>
      <c r="J12851" s="21"/>
      <c r="K12851" s="22"/>
      <c r="L12851" s="1"/>
      <c r="M12851" s="20"/>
    </row>
    <row r="12852" s="1" customFormat="1" customHeight="1" spans="1:13">
      <c r="A12852" s="20"/>
      <c r="B12852" s="20"/>
      <c r="J12852" s="21"/>
      <c r="K12852" s="22"/>
      <c r="L12852" s="1"/>
      <c r="M12852" s="20"/>
    </row>
    <row r="12853" s="1" customFormat="1" customHeight="1" spans="1:13">
      <c r="A12853" s="20"/>
      <c r="B12853" s="20"/>
      <c r="J12853" s="21"/>
      <c r="K12853" s="22"/>
      <c r="L12853" s="1"/>
      <c r="M12853" s="20"/>
    </row>
    <row r="12854" s="1" customFormat="1" customHeight="1" spans="1:13">
      <c r="A12854" s="20"/>
      <c r="B12854" s="20"/>
      <c r="J12854" s="21"/>
      <c r="K12854" s="22"/>
      <c r="L12854" s="1"/>
      <c r="M12854" s="20"/>
    </row>
    <row r="12855" s="1" customFormat="1" customHeight="1" spans="1:13">
      <c r="A12855" s="20"/>
      <c r="B12855" s="20"/>
      <c r="J12855" s="21"/>
      <c r="K12855" s="22"/>
      <c r="L12855" s="1"/>
      <c r="M12855" s="20"/>
    </row>
    <row r="12856" s="1" customFormat="1" customHeight="1" spans="1:13">
      <c r="A12856" s="20"/>
      <c r="B12856" s="20"/>
      <c r="J12856" s="21"/>
      <c r="K12856" s="22"/>
      <c r="L12856" s="1"/>
      <c r="M12856" s="20"/>
    </row>
    <row r="12857" s="1" customFormat="1" customHeight="1" spans="1:13">
      <c r="A12857" s="20"/>
      <c r="B12857" s="20"/>
      <c r="J12857" s="21"/>
      <c r="K12857" s="22"/>
      <c r="L12857" s="1"/>
      <c r="M12857" s="20"/>
    </row>
    <row r="12858" s="1" customFormat="1" customHeight="1" spans="1:13">
      <c r="A12858" s="20"/>
      <c r="B12858" s="20"/>
      <c r="J12858" s="21"/>
      <c r="K12858" s="22"/>
      <c r="L12858" s="1"/>
      <c r="M12858" s="20"/>
    </row>
    <row r="12859" s="1" customFormat="1" customHeight="1" spans="1:13">
      <c r="A12859" s="20"/>
      <c r="B12859" s="20"/>
      <c r="J12859" s="21"/>
      <c r="K12859" s="22"/>
      <c r="L12859" s="1"/>
      <c r="M12859" s="20"/>
    </row>
    <row r="12860" s="1" customFormat="1" customHeight="1" spans="1:13">
      <c r="A12860" s="20"/>
      <c r="B12860" s="20"/>
      <c r="J12860" s="21"/>
      <c r="K12860" s="22"/>
      <c r="L12860" s="1"/>
      <c r="M12860" s="20"/>
    </row>
    <row r="12861" s="1" customFormat="1" customHeight="1" spans="1:13">
      <c r="A12861" s="20"/>
      <c r="B12861" s="20"/>
      <c r="J12861" s="21"/>
      <c r="K12861" s="22"/>
      <c r="L12861" s="1"/>
      <c r="M12861" s="20"/>
    </row>
    <row r="12862" s="1" customFormat="1" customHeight="1" spans="1:13">
      <c r="A12862" s="20"/>
      <c r="B12862" s="20"/>
      <c r="J12862" s="21"/>
      <c r="K12862" s="22"/>
      <c r="L12862" s="1"/>
      <c r="M12862" s="20"/>
    </row>
    <row r="12863" s="1" customFormat="1" customHeight="1" spans="1:13">
      <c r="A12863" s="20"/>
      <c r="B12863" s="20"/>
      <c r="J12863" s="21"/>
      <c r="K12863" s="22"/>
      <c r="L12863" s="1"/>
      <c r="M12863" s="20"/>
    </row>
    <row r="12864" s="1" customFormat="1" customHeight="1" spans="1:13">
      <c r="A12864" s="20"/>
      <c r="B12864" s="20"/>
      <c r="J12864" s="21"/>
      <c r="K12864" s="22"/>
      <c r="L12864" s="1"/>
      <c r="M12864" s="20"/>
    </row>
    <row r="12865" s="1" customFormat="1" customHeight="1" spans="1:13">
      <c r="A12865" s="20"/>
      <c r="B12865" s="20"/>
      <c r="J12865" s="21"/>
      <c r="K12865" s="22"/>
      <c r="L12865" s="1"/>
      <c r="M12865" s="20"/>
    </row>
    <row r="12866" s="1" customFormat="1" customHeight="1" spans="1:13">
      <c r="A12866" s="20"/>
      <c r="B12866" s="20"/>
      <c r="J12866" s="21"/>
      <c r="K12866" s="22"/>
      <c r="L12866" s="1"/>
      <c r="M12866" s="20"/>
    </row>
    <row r="12867" s="1" customFormat="1" customHeight="1" spans="1:13">
      <c r="A12867" s="20"/>
      <c r="B12867" s="20"/>
      <c r="J12867" s="21"/>
      <c r="K12867" s="22"/>
      <c r="L12867" s="1"/>
      <c r="M12867" s="20"/>
    </row>
    <row r="12868" s="1" customFormat="1" customHeight="1" spans="1:13">
      <c r="A12868" s="20"/>
      <c r="B12868" s="20"/>
      <c r="J12868" s="21"/>
      <c r="K12868" s="22"/>
      <c r="L12868" s="1"/>
      <c r="M12868" s="20"/>
    </row>
    <row r="12869" s="1" customFormat="1" customHeight="1" spans="1:13">
      <c r="A12869" s="20"/>
      <c r="B12869" s="20"/>
      <c r="J12869" s="21"/>
      <c r="K12869" s="22"/>
      <c r="L12869" s="1"/>
      <c r="M12869" s="20"/>
    </row>
    <row r="12870" s="1" customFormat="1" customHeight="1" spans="1:13">
      <c r="A12870" s="20"/>
      <c r="B12870" s="20"/>
      <c r="J12870" s="21"/>
      <c r="K12870" s="22"/>
      <c r="L12870" s="1"/>
      <c r="M12870" s="20"/>
    </row>
    <row r="12871" s="1" customFormat="1" customHeight="1" spans="1:13">
      <c r="A12871" s="20"/>
      <c r="B12871" s="20"/>
      <c r="J12871" s="21"/>
      <c r="K12871" s="22"/>
      <c r="L12871" s="1"/>
      <c r="M12871" s="20"/>
    </row>
    <row r="12872" s="1" customFormat="1" customHeight="1" spans="1:13">
      <c r="A12872" s="20"/>
      <c r="B12872" s="20"/>
      <c r="J12872" s="21"/>
      <c r="K12872" s="22"/>
      <c r="L12872" s="1"/>
      <c r="M12872" s="20"/>
    </row>
    <row r="12873" s="1" customFormat="1" customHeight="1" spans="1:13">
      <c r="A12873" s="20"/>
      <c r="B12873" s="20"/>
      <c r="J12873" s="21"/>
      <c r="K12873" s="22"/>
      <c r="L12873" s="1"/>
      <c r="M12873" s="20"/>
    </row>
    <row r="12874" s="1" customFormat="1" customHeight="1" spans="1:13">
      <c r="A12874" s="20"/>
      <c r="B12874" s="20"/>
      <c r="J12874" s="21"/>
      <c r="K12874" s="22"/>
      <c r="L12874" s="1"/>
      <c r="M12874" s="20"/>
    </row>
    <row r="12875" s="1" customFormat="1" customHeight="1" spans="1:13">
      <c r="A12875" s="20"/>
      <c r="B12875" s="20"/>
      <c r="J12875" s="21"/>
      <c r="K12875" s="22"/>
      <c r="L12875" s="1"/>
      <c r="M12875" s="20"/>
    </row>
    <row r="12876" s="1" customFormat="1" customHeight="1" spans="1:13">
      <c r="A12876" s="20"/>
      <c r="B12876" s="20"/>
      <c r="J12876" s="21"/>
      <c r="K12876" s="22"/>
      <c r="L12876" s="1"/>
      <c r="M12876" s="20"/>
    </row>
    <row r="12877" s="1" customFormat="1" customHeight="1" spans="1:13">
      <c r="A12877" s="20"/>
      <c r="B12877" s="20"/>
      <c r="J12877" s="21"/>
      <c r="K12877" s="22"/>
      <c r="L12877" s="1"/>
      <c r="M12877" s="20"/>
    </row>
    <row r="12878" s="1" customFormat="1" customHeight="1" spans="1:13">
      <c r="A12878" s="20"/>
      <c r="B12878" s="20"/>
      <c r="J12878" s="21"/>
      <c r="K12878" s="22"/>
      <c r="L12878" s="1"/>
      <c r="M12878" s="20"/>
    </row>
    <row r="12879" s="1" customFormat="1" customHeight="1" spans="1:13">
      <c r="A12879" s="20"/>
      <c r="B12879" s="20"/>
      <c r="J12879" s="21"/>
      <c r="K12879" s="22"/>
      <c r="L12879" s="1"/>
      <c r="M12879" s="20"/>
    </row>
    <row r="12880" s="1" customFormat="1" customHeight="1" spans="1:13">
      <c r="A12880" s="20"/>
      <c r="B12880" s="20"/>
      <c r="J12880" s="21"/>
      <c r="K12880" s="22"/>
      <c r="L12880" s="1"/>
      <c r="M12880" s="20"/>
    </row>
    <row r="12881" s="1" customFormat="1" customHeight="1" spans="1:13">
      <c r="A12881" s="20"/>
      <c r="B12881" s="20"/>
      <c r="J12881" s="21"/>
      <c r="K12881" s="22"/>
      <c r="L12881" s="1"/>
      <c r="M12881" s="20"/>
    </row>
    <row r="12882" s="1" customFormat="1" customHeight="1" spans="1:13">
      <c r="A12882" s="20"/>
      <c r="B12882" s="20"/>
      <c r="J12882" s="21"/>
      <c r="K12882" s="22"/>
      <c r="L12882" s="1"/>
      <c r="M12882" s="20"/>
    </row>
    <row r="12883" s="1" customFormat="1" customHeight="1" spans="1:13">
      <c r="A12883" s="20"/>
      <c r="B12883" s="20"/>
      <c r="J12883" s="21"/>
      <c r="K12883" s="22"/>
      <c r="L12883" s="1"/>
      <c r="M12883" s="20"/>
    </row>
    <row r="12884" s="1" customFormat="1" customHeight="1" spans="1:13">
      <c r="A12884" s="20"/>
      <c r="B12884" s="20"/>
      <c r="J12884" s="21"/>
      <c r="K12884" s="22"/>
      <c r="L12884" s="1"/>
      <c r="M12884" s="20"/>
    </row>
    <row r="12885" s="1" customFormat="1" customHeight="1" spans="1:13">
      <c r="A12885" s="20"/>
      <c r="B12885" s="20"/>
      <c r="J12885" s="21"/>
      <c r="K12885" s="22"/>
      <c r="L12885" s="1"/>
      <c r="M12885" s="20"/>
    </row>
    <row r="12886" s="1" customFormat="1" customHeight="1" spans="1:13">
      <c r="A12886" s="20"/>
      <c r="B12886" s="20"/>
      <c r="J12886" s="21"/>
      <c r="K12886" s="22"/>
      <c r="L12886" s="1"/>
      <c r="M12886" s="20"/>
    </row>
    <row r="12887" s="1" customFormat="1" customHeight="1" spans="1:13">
      <c r="A12887" s="20"/>
      <c r="B12887" s="20"/>
      <c r="J12887" s="21"/>
      <c r="K12887" s="22"/>
      <c r="L12887" s="1"/>
      <c r="M12887" s="20"/>
    </row>
    <row r="12888" s="1" customFormat="1" customHeight="1" spans="1:13">
      <c r="A12888" s="20"/>
      <c r="B12888" s="20"/>
      <c r="J12888" s="21"/>
      <c r="K12888" s="22"/>
      <c r="L12888" s="1"/>
      <c r="M12888" s="20"/>
    </row>
    <row r="12889" s="1" customFormat="1" customHeight="1" spans="1:13">
      <c r="A12889" s="20"/>
      <c r="B12889" s="20"/>
      <c r="J12889" s="21"/>
      <c r="K12889" s="22"/>
      <c r="L12889" s="1"/>
      <c r="M12889" s="20"/>
    </row>
    <row r="12890" s="1" customFormat="1" customHeight="1" spans="1:13">
      <c r="A12890" s="20"/>
      <c r="B12890" s="20"/>
      <c r="J12890" s="21"/>
      <c r="K12890" s="22"/>
      <c r="L12890" s="1"/>
      <c r="M12890" s="20"/>
    </row>
    <row r="12891" s="1" customFormat="1" customHeight="1" spans="1:13">
      <c r="A12891" s="20"/>
      <c r="B12891" s="20"/>
      <c r="J12891" s="21"/>
      <c r="K12891" s="22"/>
      <c r="L12891" s="1"/>
      <c r="M12891" s="20"/>
    </row>
    <row r="12892" s="1" customFormat="1" customHeight="1" spans="1:13">
      <c r="A12892" s="20"/>
      <c r="B12892" s="20"/>
      <c r="J12892" s="21"/>
      <c r="K12892" s="22"/>
      <c r="L12892" s="1"/>
      <c r="M12892" s="20"/>
    </row>
    <row r="12893" s="1" customFormat="1" customHeight="1" spans="1:13">
      <c r="A12893" s="20"/>
      <c r="B12893" s="20"/>
      <c r="J12893" s="21"/>
      <c r="K12893" s="22"/>
      <c r="L12893" s="1"/>
      <c r="M12893" s="20"/>
    </row>
    <row r="12894" s="1" customFormat="1" customHeight="1" spans="1:13">
      <c r="A12894" s="20"/>
      <c r="B12894" s="20"/>
      <c r="J12894" s="21"/>
      <c r="K12894" s="22"/>
      <c r="L12894" s="1"/>
      <c r="M12894" s="20"/>
    </row>
    <row r="12895" s="1" customFormat="1" customHeight="1" spans="1:13">
      <c r="A12895" s="20"/>
      <c r="B12895" s="20"/>
      <c r="J12895" s="21"/>
      <c r="K12895" s="22"/>
      <c r="L12895" s="1"/>
      <c r="M12895" s="20"/>
    </row>
    <row r="12896" s="1" customFormat="1" customHeight="1" spans="1:13">
      <c r="A12896" s="20"/>
      <c r="B12896" s="20"/>
      <c r="J12896" s="21"/>
      <c r="K12896" s="22"/>
      <c r="L12896" s="1"/>
      <c r="M12896" s="20"/>
    </row>
    <row r="12897" s="1" customFormat="1" customHeight="1" spans="1:13">
      <c r="A12897" s="20"/>
      <c r="B12897" s="20"/>
      <c r="J12897" s="21"/>
      <c r="K12897" s="22"/>
      <c r="L12897" s="1"/>
      <c r="M12897" s="20"/>
    </row>
    <row r="12898" s="1" customFormat="1" customHeight="1" spans="1:13">
      <c r="A12898" s="20"/>
      <c r="B12898" s="20"/>
      <c r="J12898" s="21"/>
      <c r="K12898" s="22"/>
      <c r="L12898" s="1"/>
      <c r="M12898" s="20"/>
    </row>
    <row r="12899" s="1" customFormat="1" customHeight="1" spans="1:13">
      <c r="A12899" s="20"/>
      <c r="B12899" s="20"/>
      <c r="J12899" s="21"/>
      <c r="K12899" s="22"/>
      <c r="L12899" s="1"/>
      <c r="M12899" s="20"/>
    </row>
    <row r="12900" s="1" customFormat="1" customHeight="1" spans="1:13">
      <c r="A12900" s="20"/>
      <c r="B12900" s="20"/>
      <c r="J12900" s="21"/>
      <c r="K12900" s="22"/>
      <c r="L12900" s="1"/>
      <c r="M12900" s="20"/>
    </row>
    <row r="12901" s="1" customFormat="1" customHeight="1" spans="1:13">
      <c r="A12901" s="20"/>
      <c r="B12901" s="20"/>
      <c r="J12901" s="21"/>
      <c r="K12901" s="22"/>
      <c r="L12901" s="1"/>
      <c r="M12901" s="20"/>
    </row>
    <row r="12902" s="1" customFormat="1" customHeight="1" spans="1:13">
      <c r="A12902" s="20"/>
      <c r="B12902" s="20"/>
      <c r="J12902" s="21"/>
      <c r="K12902" s="22"/>
      <c r="L12902" s="1"/>
      <c r="M12902" s="20"/>
    </row>
    <row r="12903" s="1" customFormat="1" customHeight="1" spans="1:13">
      <c r="A12903" s="20"/>
      <c r="B12903" s="20"/>
      <c r="J12903" s="21"/>
      <c r="K12903" s="22"/>
      <c r="L12903" s="1"/>
      <c r="M12903" s="20"/>
    </row>
    <row r="12904" s="1" customFormat="1" customHeight="1" spans="1:13">
      <c r="A12904" s="20"/>
      <c r="B12904" s="20"/>
      <c r="J12904" s="21"/>
      <c r="K12904" s="22"/>
      <c r="L12904" s="1"/>
      <c r="M12904" s="20"/>
    </row>
    <row r="12905" s="1" customFormat="1" customHeight="1" spans="1:13">
      <c r="A12905" s="20"/>
      <c r="B12905" s="20"/>
      <c r="J12905" s="21"/>
      <c r="K12905" s="22"/>
      <c r="L12905" s="1"/>
      <c r="M12905" s="20"/>
    </row>
    <row r="12906" s="1" customFormat="1" customHeight="1" spans="1:13">
      <c r="A12906" s="20"/>
      <c r="B12906" s="20"/>
      <c r="J12906" s="21"/>
      <c r="K12906" s="22"/>
      <c r="L12906" s="1"/>
      <c r="M12906" s="20"/>
    </row>
    <row r="12907" s="1" customFormat="1" customHeight="1" spans="1:13">
      <c r="A12907" s="20"/>
      <c r="B12907" s="20"/>
      <c r="J12907" s="21"/>
      <c r="K12907" s="22"/>
      <c r="L12907" s="1"/>
      <c r="M12907" s="20"/>
    </row>
    <row r="12908" s="1" customFormat="1" customHeight="1" spans="1:13">
      <c r="A12908" s="20"/>
      <c r="B12908" s="20"/>
      <c r="J12908" s="21"/>
      <c r="K12908" s="22"/>
      <c r="L12908" s="1"/>
      <c r="M12908" s="20"/>
    </row>
    <row r="12909" s="1" customFormat="1" customHeight="1" spans="1:13">
      <c r="A12909" s="20"/>
      <c r="B12909" s="20"/>
      <c r="J12909" s="21"/>
      <c r="K12909" s="22"/>
      <c r="L12909" s="1"/>
      <c r="M12909" s="20"/>
    </row>
    <row r="12910" s="1" customFormat="1" customHeight="1" spans="1:13">
      <c r="A12910" s="20"/>
      <c r="B12910" s="20"/>
      <c r="J12910" s="21"/>
      <c r="K12910" s="22"/>
      <c r="L12910" s="1"/>
      <c r="M12910" s="20"/>
    </row>
    <row r="12911" s="1" customFormat="1" customHeight="1" spans="1:13">
      <c r="A12911" s="20"/>
      <c r="B12911" s="20"/>
      <c r="J12911" s="21"/>
      <c r="K12911" s="22"/>
      <c r="L12911" s="1"/>
      <c r="M12911" s="20"/>
    </row>
    <row r="12912" s="1" customFormat="1" customHeight="1" spans="1:13">
      <c r="A12912" s="20"/>
      <c r="B12912" s="20"/>
      <c r="J12912" s="21"/>
      <c r="K12912" s="22"/>
      <c r="L12912" s="1"/>
      <c r="M12912" s="20"/>
    </row>
    <row r="12913" s="1" customFormat="1" customHeight="1" spans="1:13">
      <c r="A12913" s="20"/>
      <c r="B12913" s="20"/>
      <c r="J12913" s="21"/>
      <c r="K12913" s="22"/>
      <c r="L12913" s="1"/>
      <c r="M12913" s="20"/>
    </row>
    <row r="12914" s="1" customFormat="1" customHeight="1" spans="1:13">
      <c r="A12914" s="20"/>
      <c r="B12914" s="20"/>
      <c r="J12914" s="21"/>
      <c r="K12914" s="22"/>
      <c r="L12914" s="1"/>
      <c r="M12914" s="20"/>
    </row>
    <row r="12915" s="1" customFormat="1" customHeight="1" spans="1:13">
      <c r="A12915" s="20"/>
      <c r="B12915" s="20"/>
      <c r="J12915" s="21"/>
      <c r="K12915" s="22"/>
      <c r="L12915" s="1"/>
      <c r="M12915" s="20"/>
    </row>
    <row r="12916" s="1" customFormat="1" customHeight="1" spans="1:13">
      <c r="A12916" s="20"/>
      <c r="B12916" s="20"/>
      <c r="J12916" s="21"/>
      <c r="K12916" s="22"/>
      <c r="L12916" s="1"/>
      <c r="M12916" s="20"/>
    </row>
    <row r="12917" s="1" customFormat="1" customHeight="1" spans="1:13">
      <c r="A12917" s="20"/>
      <c r="B12917" s="20"/>
      <c r="J12917" s="21"/>
      <c r="K12917" s="22"/>
      <c r="L12917" s="1"/>
      <c r="M12917" s="20"/>
    </row>
    <row r="12918" s="1" customFormat="1" customHeight="1" spans="1:13">
      <c r="A12918" s="20"/>
      <c r="B12918" s="20"/>
      <c r="J12918" s="21"/>
      <c r="K12918" s="22"/>
      <c r="L12918" s="1"/>
      <c r="M12918" s="20"/>
    </row>
    <row r="12919" s="1" customFormat="1" customHeight="1" spans="1:13">
      <c r="A12919" s="20"/>
      <c r="B12919" s="20"/>
      <c r="J12919" s="21"/>
      <c r="K12919" s="22"/>
      <c r="L12919" s="1"/>
      <c r="M12919" s="20"/>
    </row>
    <row r="12920" s="1" customFormat="1" customHeight="1" spans="1:13">
      <c r="A12920" s="20"/>
      <c r="B12920" s="20"/>
      <c r="J12920" s="21"/>
      <c r="K12920" s="22"/>
      <c r="L12920" s="1"/>
      <c r="M12920" s="20"/>
    </row>
    <row r="12921" s="1" customFormat="1" customHeight="1" spans="1:13">
      <c r="A12921" s="20"/>
      <c r="B12921" s="20"/>
      <c r="J12921" s="21"/>
      <c r="K12921" s="22"/>
      <c r="L12921" s="1"/>
      <c r="M12921" s="20"/>
    </row>
    <row r="12922" s="1" customFormat="1" customHeight="1" spans="1:13">
      <c r="A12922" s="20"/>
      <c r="B12922" s="20"/>
      <c r="J12922" s="21"/>
      <c r="K12922" s="22"/>
      <c r="L12922" s="1"/>
      <c r="M12922" s="20"/>
    </row>
    <row r="12923" s="1" customFormat="1" customHeight="1" spans="1:13">
      <c r="A12923" s="20"/>
      <c r="B12923" s="20"/>
      <c r="J12923" s="21"/>
      <c r="K12923" s="22"/>
      <c r="L12923" s="1"/>
      <c r="M12923" s="20"/>
    </row>
    <row r="12924" s="1" customFormat="1" customHeight="1" spans="1:13">
      <c r="A12924" s="20"/>
      <c r="B12924" s="20"/>
      <c r="J12924" s="21"/>
      <c r="K12924" s="22"/>
      <c r="L12924" s="1"/>
      <c r="M12924" s="20"/>
    </row>
    <row r="12925" s="1" customFormat="1" customHeight="1" spans="1:13">
      <c r="A12925" s="20"/>
      <c r="B12925" s="20"/>
      <c r="J12925" s="21"/>
      <c r="K12925" s="22"/>
      <c r="L12925" s="1"/>
      <c r="M12925" s="20"/>
    </row>
    <row r="12926" s="1" customFormat="1" customHeight="1" spans="1:13">
      <c r="A12926" s="20"/>
      <c r="B12926" s="20"/>
      <c r="J12926" s="21"/>
      <c r="K12926" s="22"/>
      <c r="L12926" s="1"/>
      <c r="M12926" s="20"/>
    </row>
    <row r="12927" s="1" customFormat="1" customHeight="1" spans="1:13">
      <c r="A12927" s="20"/>
      <c r="B12927" s="20"/>
      <c r="J12927" s="21"/>
      <c r="K12927" s="22"/>
      <c r="L12927" s="1"/>
      <c r="M12927" s="20"/>
    </row>
    <row r="12928" s="1" customFormat="1" customHeight="1" spans="1:13">
      <c r="A12928" s="20"/>
      <c r="B12928" s="20"/>
      <c r="J12928" s="21"/>
      <c r="K12928" s="22"/>
      <c r="L12928" s="1"/>
      <c r="M12928" s="20"/>
    </row>
    <row r="12929" s="1" customFormat="1" customHeight="1" spans="1:13">
      <c r="A12929" s="20"/>
      <c r="B12929" s="20"/>
      <c r="J12929" s="21"/>
      <c r="K12929" s="22"/>
      <c r="L12929" s="1"/>
      <c r="M12929" s="20"/>
    </row>
    <row r="12930" s="1" customFormat="1" customHeight="1" spans="1:13">
      <c r="A12930" s="20"/>
      <c r="B12930" s="20"/>
      <c r="J12930" s="21"/>
      <c r="K12930" s="22"/>
      <c r="L12930" s="1"/>
      <c r="M12930" s="20"/>
    </row>
    <row r="12931" s="1" customFormat="1" customHeight="1" spans="1:13">
      <c r="A12931" s="20"/>
      <c r="B12931" s="20"/>
      <c r="J12931" s="21"/>
      <c r="K12931" s="22"/>
      <c r="L12931" s="1"/>
      <c r="M12931" s="20"/>
    </row>
    <row r="12932" s="1" customFormat="1" customHeight="1" spans="1:13">
      <c r="A12932" s="20"/>
      <c r="B12932" s="20"/>
      <c r="J12932" s="21"/>
      <c r="K12932" s="22"/>
      <c r="L12932" s="1"/>
      <c r="M12932" s="20"/>
    </row>
    <row r="12933" s="1" customFormat="1" customHeight="1" spans="1:13">
      <c r="A12933" s="20"/>
      <c r="B12933" s="20"/>
      <c r="J12933" s="21"/>
      <c r="K12933" s="22"/>
      <c r="L12933" s="1"/>
      <c r="M12933" s="20"/>
    </row>
    <row r="12934" s="1" customFormat="1" customHeight="1" spans="1:13">
      <c r="A12934" s="20"/>
      <c r="B12934" s="20"/>
      <c r="J12934" s="21"/>
      <c r="K12934" s="22"/>
      <c r="L12934" s="1"/>
      <c r="M12934" s="20"/>
    </row>
    <row r="12935" s="1" customFormat="1" customHeight="1" spans="1:13">
      <c r="A12935" s="20"/>
      <c r="B12935" s="20"/>
      <c r="J12935" s="21"/>
      <c r="K12935" s="22"/>
      <c r="L12935" s="1"/>
      <c r="M12935" s="20"/>
    </row>
    <row r="12936" s="1" customFormat="1" customHeight="1" spans="1:13">
      <c r="A12936" s="20"/>
      <c r="B12936" s="20"/>
      <c r="J12936" s="21"/>
      <c r="K12936" s="22"/>
      <c r="L12936" s="1"/>
      <c r="M12936" s="20"/>
    </row>
    <row r="12937" s="1" customFormat="1" customHeight="1" spans="1:13">
      <c r="A12937" s="20"/>
      <c r="B12937" s="20"/>
      <c r="J12937" s="21"/>
      <c r="K12937" s="22"/>
      <c r="L12937" s="1"/>
      <c r="M12937" s="20"/>
    </row>
    <row r="12938" s="1" customFormat="1" customHeight="1" spans="1:13">
      <c r="A12938" s="20"/>
      <c r="B12938" s="20"/>
      <c r="J12938" s="21"/>
      <c r="K12938" s="22"/>
      <c r="L12938" s="1"/>
      <c r="M12938" s="20"/>
    </row>
    <row r="12939" s="1" customFormat="1" customHeight="1" spans="1:13">
      <c r="A12939" s="20"/>
      <c r="B12939" s="20"/>
      <c r="J12939" s="21"/>
      <c r="K12939" s="22"/>
      <c r="L12939" s="1"/>
      <c r="M12939" s="20"/>
    </row>
    <row r="12940" s="1" customFormat="1" customHeight="1" spans="1:13">
      <c r="A12940" s="20"/>
      <c r="B12940" s="20"/>
      <c r="J12940" s="21"/>
      <c r="K12940" s="22"/>
      <c r="L12940" s="1"/>
      <c r="M12940" s="20"/>
    </row>
    <row r="12941" s="1" customFormat="1" customHeight="1" spans="1:13">
      <c r="A12941" s="20"/>
      <c r="B12941" s="20"/>
      <c r="J12941" s="21"/>
      <c r="K12941" s="22"/>
      <c r="L12941" s="1"/>
      <c r="M12941" s="20"/>
    </row>
    <row r="12942" s="1" customFormat="1" customHeight="1" spans="1:13">
      <c r="A12942" s="20"/>
      <c r="B12942" s="20"/>
      <c r="J12942" s="21"/>
      <c r="K12942" s="22"/>
      <c r="L12942" s="1"/>
      <c r="M12942" s="20"/>
    </row>
    <row r="12943" s="1" customFormat="1" customHeight="1" spans="1:13">
      <c r="A12943" s="20"/>
      <c r="B12943" s="20"/>
      <c r="J12943" s="21"/>
      <c r="K12943" s="22"/>
      <c r="L12943" s="1"/>
      <c r="M12943" s="20"/>
    </row>
    <row r="12944" s="1" customFormat="1" customHeight="1" spans="1:13">
      <c r="A12944" s="20"/>
      <c r="B12944" s="20"/>
      <c r="J12944" s="21"/>
      <c r="K12944" s="22"/>
      <c r="L12944" s="1"/>
      <c r="M12944" s="20"/>
    </row>
    <row r="12945" s="1" customFormat="1" customHeight="1" spans="1:13">
      <c r="A12945" s="20"/>
      <c r="B12945" s="20"/>
      <c r="J12945" s="21"/>
      <c r="K12945" s="22"/>
      <c r="L12945" s="1"/>
      <c r="M12945" s="20"/>
    </row>
    <row r="12946" s="1" customFormat="1" customHeight="1" spans="1:13">
      <c r="A12946" s="20"/>
      <c r="B12946" s="20"/>
      <c r="J12946" s="21"/>
      <c r="K12946" s="22"/>
      <c r="L12946" s="1"/>
      <c r="M12946" s="20"/>
    </row>
    <row r="12947" s="1" customFormat="1" customHeight="1" spans="1:13">
      <c r="A12947" s="20"/>
      <c r="B12947" s="20"/>
      <c r="J12947" s="21"/>
      <c r="K12947" s="22"/>
      <c r="L12947" s="1"/>
      <c r="M12947" s="20"/>
    </row>
    <row r="12948" s="1" customFormat="1" customHeight="1" spans="1:13">
      <c r="A12948" s="20"/>
      <c r="B12948" s="20"/>
      <c r="J12948" s="21"/>
      <c r="K12948" s="22"/>
      <c r="L12948" s="1"/>
      <c r="M12948" s="20"/>
    </row>
    <row r="12949" s="1" customFormat="1" customHeight="1" spans="1:13">
      <c r="A12949" s="20"/>
      <c r="B12949" s="20"/>
      <c r="J12949" s="21"/>
      <c r="K12949" s="22"/>
      <c r="L12949" s="1"/>
      <c r="M12949" s="20"/>
    </row>
    <row r="12950" s="1" customFormat="1" customHeight="1" spans="1:13">
      <c r="A12950" s="20"/>
      <c r="B12950" s="20"/>
      <c r="J12950" s="21"/>
      <c r="K12950" s="22"/>
      <c r="L12950" s="1"/>
      <c r="M12950" s="20"/>
    </row>
    <row r="12951" s="1" customFormat="1" customHeight="1" spans="1:13">
      <c r="A12951" s="20"/>
      <c r="B12951" s="20"/>
      <c r="J12951" s="21"/>
      <c r="K12951" s="22"/>
      <c r="L12951" s="1"/>
      <c r="M12951" s="20"/>
    </row>
    <row r="12952" s="1" customFormat="1" customHeight="1" spans="1:13">
      <c r="A12952" s="20"/>
      <c r="B12952" s="20"/>
      <c r="J12952" s="21"/>
      <c r="K12952" s="22"/>
      <c r="L12952" s="1"/>
      <c r="M12952" s="20"/>
    </row>
    <row r="12953" s="1" customFormat="1" customHeight="1" spans="1:13">
      <c r="A12953" s="20"/>
      <c r="B12953" s="20"/>
      <c r="J12953" s="21"/>
      <c r="K12953" s="22"/>
      <c r="L12953" s="1"/>
      <c r="M12953" s="20"/>
    </row>
    <row r="12954" s="1" customFormat="1" customHeight="1" spans="1:13">
      <c r="A12954" s="20"/>
      <c r="B12954" s="20"/>
      <c r="J12954" s="21"/>
      <c r="K12954" s="22"/>
      <c r="L12954" s="1"/>
      <c r="M12954" s="20"/>
    </row>
    <row r="12955" s="1" customFormat="1" customHeight="1" spans="1:13">
      <c r="A12955" s="20"/>
      <c r="B12955" s="20"/>
      <c r="J12955" s="21"/>
      <c r="K12955" s="22"/>
      <c r="L12955" s="1"/>
      <c r="M12955" s="20"/>
    </row>
    <row r="12956" s="1" customFormat="1" customHeight="1" spans="1:13">
      <c r="A12956" s="20"/>
      <c r="B12956" s="20"/>
      <c r="J12956" s="21"/>
      <c r="K12956" s="22"/>
      <c r="L12956" s="1"/>
      <c r="M12956" s="20"/>
    </row>
    <row r="12957" s="1" customFormat="1" customHeight="1" spans="1:13">
      <c r="A12957" s="20"/>
      <c r="B12957" s="20"/>
      <c r="J12957" s="21"/>
      <c r="K12957" s="22"/>
      <c r="L12957" s="1"/>
      <c r="M12957" s="20"/>
    </row>
    <row r="12958" s="1" customFormat="1" customHeight="1" spans="1:13">
      <c r="A12958" s="20"/>
      <c r="B12958" s="20"/>
      <c r="J12958" s="21"/>
      <c r="K12958" s="22"/>
      <c r="L12958" s="1"/>
      <c r="M12958" s="20"/>
    </row>
    <row r="12959" s="1" customFormat="1" customHeight="1" spans="1:13">
      <c r="A12959" s="20"/>
      <c r="B12959" s="20"/>
      <c r="J12959" s="21"/>
      <c r="K12959" s="22"/>
      <c r="L12959" s="1"/>
      <c r="M12959" s="20"/>
    </row>
    <row r="12960" s="1" customFormat="1" customHeight="1" spans="1:13">
      <c r="A12960" s="20"/>
      <c r="B12960" s="20"/>
      <c r="J12960" s="21"/>
      <c r="K12960" s="22"/>
      <c r="L12960" s="1"/>
      <c r="M12960" s="20"/>
    </row>
    <row r="12961" s="1" customFormat="1" customHeight="1" spans="1:13">
      <c r="A12961" s="20"/>
      <c r="B12961" s="20"/>
      <c r="J12961" s="21"/>
      <c r="K12961" s="22"/>
      <c r="L12961" s="1"/>
      <c r="M12961" s="20"/>
    </row>
    <row r="12962" s="1" customFormat="1" customHeight="1" spans="1:13">
      <c r="A12962" s="20"/>
      <c r="B12962" s="20"/>
      <c r="J12962" s="21"/>
      <c r="K12962" s="22"/>
      <c r="L12962" s="1"/>
      <c r="M12962" s="20"/>
    </row>
    <row r="12963" s="1" customFormat="1" customHeight="1" spans="1:13">
      <c r="A12963" s="20"/>
      <c r="B12963" s="20"/>
      <c r="J12963" s="21"/>
      <c r="K12963" s="22"/>
      <c r="L12963" s="1"/>
      <c r="M12963" s="20"/>
    </row>
    <row r="12964" s="1" customFormat="1" customHeight="1" spans="1:13">
      <c r="A12964" s="20"/>
      <c r="B12964" s="20"/>
      <c r="J12964" s="21"/>
      <c r="K12964" s="22"/>
      <c r="L12964" s="1"/>
      <c r="M12964" s="20"/>
    </row>
    <row r="12965" s="1" customFormat="1" customHeight="1" spans="1:13">
      <c r="A12965" s="20"/>
      <c r="B12965" s="20"/>
      <c r="J12965" s="21"/>
      <c r="K12965" s="22"/>
      <c r="L12965" s="1"/>
      <c r="M12965" s="20"/>
    </row>
    <row r="12966" s="1" customFormat="1" customHeight="1" spans="1:13">
      <c r="A12966" s="20"/>
      <c r="B12966" s="20"/>
      <c r="J12966" s="21"/>
      <c r="K12966" s="22"/>
      <c r="L12966" s="1"/>
      <c r="M12966" s="20"/>
    </row>
    <row r="12967" s="1" customFormat="1" customHeight="1" spans="1:13">
      <c r="A12967" s="20"/>
      <c r="B12967" s="20"/>
      <c r="J12967" s="21"/>
      <c r="K12967" s="22"/>
      <c r="L12967" s="1"/>
      <c r="M12967" s="20"/>
    </row>
    <row r="12968" s="1" customFormat="1" customHeight="1" spans="1:13">
      <c r="A12968" s="20"/>
      <c r="B12968" s="20"/>
      <c r="J12968" s="21"/>
      <c r="K12968" s="22"/>
      <c r="L12968" s="1"/>
      <c r="M12968" s="20"/>
    </row>
    <row r="12969" s="1" customFormat="1" customHeight="1" spans="1:13">
      <c r="A12969" s="20"/>
      <c r="B12969" s="20"/>
      <c r="J12969" s="21"/>
      <c r="K12969" s="22"/>
      <c r="L12969" s="1"/>
      <c r="M12969" s="20"/>
    </row>
    <row r="12970" s="1" customFormat="1" customHeight="1" spans="1:13">
      <c r="A12970" s="20"/>
      <c r="B12970" s="20"/>
      <c r="J12970" s="21"/>
      <c r="K12970" s="22"/>
      <c r="L12970" s="1"/>
      <c r="M12970" s="20"/>
    </row>
    <row r="12971" s="1" customFormat="1" customHeight="1" spans="1:13">
      <c r="A12971" s="20"/>
      <c r="B12971" s="20"/>
      <c r="J12971" s="21"/>
      <c r="K12971" s="22"/>
      <c r="L12971" s="1"/>
      <c r="M12971" s="20"/>
    </row>
    <row r="12972" s="1" customFormat="1" customHeight="1" spans="1:13">
      <c r="A12972" s="20"/>
      <c r="B12972" s="20"/>
      <c r="J12972" s="21"/>
      <c r="K12972" s="22"/>
      <c r="L12972" s="1"/>
      <c r="M12972" s="20"/>
    </row>
    <row r="12973" s="1" customFormat="1" customHeight="1" spans="1:13">
      <c r="A12973" s="20"/>
      <c r="B12973" s="20"/>
      <c r="J12973" s="21"/>
      <c r="K12973" s="22"/>
      <c r="L12973" s="1"/>
      <c r="M12973" s="20"/>
    </row>
    <row r="12974" s="1" customFormat="1" customHeight="1" spans="1:13">
      <c r="A12974" s="20"/>
      <c r="B12974" s="20"/>
      <c r="J12974" s="21"/>
      <c r="K12974" s="22"/>
      <c r="L12974" s="1"/>
      <c r="M12974" s="20"/>
    </row>
    <row r="12975" s="1" customFormat="1" customHeight="1" spans="1:13">
      <c r="A12975" s="20"/>
      <c r="B12975" s="20"/>
      <c r="J12975" s="21"/>
      <c r="K12975" s="22"/>
      <c r="L12975" s="1"/>
      <c r="M12975" s="20"/>
    </row>
    <row r="12976" s="1" customFormat="1" customHeight="1" spans="1:13">
      <c r="A12976" s="20"/>
      <c r="B12976" s="20"/>
      <c r="J12976" s="21"/>
      <c r="K12976" s="22"/>
      <c r="L12976" s="1"/>
      <c r="M12976" s="20"/>
    </row>
    <row r="12977" s="1" customFormat="1" customHeight="1" spans="1:13">
      <c r="A12977" s="20"/>
      <c r="B12977" s="20"/>
      <c r="J12977" s="21"/>
      <c r="K12977" s="22"/>
      <c r="L12977" s="1"/>
      <c r="M12977" s="20"/>
    </row>
    <row r="12978" s="1" customFormat="1" customHeight="1" spans="1:13">
      <c r="A12978" s="20"/>
      <c r="B12978" s="20"/>
      <c r="J12978" s="21"/>
      <c r="K12978" s="22"/>
      <c r="L12978" s="1"/>
      <c r="M12978" s="20"/>
    </row>
    <row r="12979" s="1" customFormat="1" customHeight="1" spans="1:13">
      <c r="A12979" s="20"/>
      <c r="B12979" s="20"/>
      <c r="J12979" s="21"/>
      <c r="K12979" s="22"/>
      <c r="L12979" s="1"/>
      <c r="M12979" s="20"/>
    </row>
    <row r="12980" s="1" customFormat="1" customHeight="1" spans="1:13">
      <c r="A12980" s="20"/>
      <c r="B12980" s="20"/>
      <c r="J12980" s="21"/>
      <c r="K12980" s="22"/>
      <c r="L12980" s="1"/>
      <c r="M12980" s="20"/>
    </row>
    <row r="12981" s="1" customFormat="1" customHeight="1" spans="1:13">
      <c r="A12981" s="20"/>
      <c r="B12981" s="20"/>
      <c r="J12981" s="21"/>
      <c r="K12981" s="22"/>
      <c r="L12981" s="1"/>
      <c r="M12981" s="20"/>
    </row>
    <row r="12982" s="1" customFormat="1" customHeight="1" spans="1:13">
      <c r="A12982" s="20"/>
      <c r="B12982" s="20"/>
      <c r="J12982" s="21"/>
      <c r="K12982" s="22"/>
      <c r="L12982" s="1"/>
      <c r="M12982" s="20"/>
    </row>
    <row r="12983" s="1" customFormat="1" customHeight="1" spans="1:13">
      <c r="A12983" s="20"/>
      <c r="B12983" s="20"/>
      <c r="J12983" s="21"/>
      <c r="K12983" s="22"/>
      <c r="L12983" s="1"/>
      <c r="M12983" s="20"/>
    </row>
    <row r="12984" s="1" customFormat="1" customHeight="1" spans="1:13">
      <c r="A12984" s="20"/>
      <c r="B12984" s="20"/>
      <c r="J12984" s="21"/>
      <c r="K12984" s="22"/>
      <c r="L12984" s="1"/>
      <c r="M12984" s="20"/>
    </row>
    <row r="12985" s="1" customFormat="1" customHeight="1" spans="1:13">
      <c r="A12985" s="20"/>
      <c r="B12985" s="20"/>
      <c r="J12985" s="21"/>
      <c r="K12985" s="22"/>
      <c r="L12985" s="1"/>
      <c r="M12985" s="20"/>
    </row>
    <row r="12986" s="1" customFormat="1" customHeight="1" spans="1:13">
      <c r="A12986" s="20"/>
      <c r="B12986" s="20"/>
      <c r="J12986" s="21"/>
      <c r="K12986" s="22"/>
      <c r="L12986" s="1"/>
      <c r="M12986" s="20"/>
    </row>
    <row r="12987" s="1" customFormat="1" customHeight="1" spans="1:13">
      <c r="A12987" s="20"/>
      <c r="B12987" s="20"/>
      <c r="J12987" s="21"/>
      <c r="K12987" s="22"/>
      <c r="L12987" s="1"/>
      <c r="M12987" s="20"/>
    </row>
    <row r="12988" s="1" customFormat="1" customHeight="1" spans="1:13">
      <c r="A12988" s="20"/>
      <c r="B12988" s="20"/>
      <c r="J12988" s="21"/>
      <c r="K12988" s="22"/>
      <c r="L12988" s="1"/>
      <c r="M12988" s="20"/>
    </row>
    <row r="12989" s="1" customFormat="1" customHeight="1" spans="1:13">
      <c r="A12989" s="20"/>
      <c r="B12989" s="20"/>
      <c r="J12989" s="21"/>
      <c r="K12989" s="22"/>
      <c r="L12989" s="1"/>
      <c r="M12989" s="20"/>
    </row>
    <row r="12990" s="1" customFormat="1" customHeight="1" spans="1:13">
      <c r="A12990" s="20"/>
      <c r="B12990" s="20"/>
      <c r="J12990" s="21"/>
      <c r="K12990" s="22"/>
      <c r="L12990" s="1"/>
      <c r="M12990" s="20"/>
    </row>
    <row r="12991" s="1" customFormat="1" customHeight="1" spans="1:13">
      <c r="A12991" s="20"/>
      <c r="B12991" s="20"/>
      <c r="J12991" s="21"/>
      <c r="K12991" s="22"/>
      <c r="L12991" s="1"/>
      <c r="M12991" s="20"/>
    </row>
    <row r="12992" s="1" customFormat="1" customHeight="1" spans="1:13">
      <c r="A12992" s="20"/>
      <c r="B12992" s="20"/>
      <c r="J12992" s="21"/>
      <c r="K12992" s="22"/>
      <c r="L12992" s="1"/>
      <c r="M12992" s="20"/>
    </row>
    <row r="12993" s="1" customFormat="1" customHeight="1" spans="1:13">
      <c r="A12993" s="20"/>
      <c r="B12993" s="20"/>
      <c r="J12993" s="21"/>
      <c r="K12993" s="22"/>
      <c r="L12993" s="1"/>
      <c r="M12993" s="20"/>
    </row>
    <row r="12994" s="1" customFormat="1" customHeight="1" spans="1:13">
      <c r="A12994" s="20"/>
      <c r="B12994" s="20"/>
      <c r="J12994" s="21"/>
      <c r="K12994" s="22"/>
      <c r="L12994" s="1"/>
      <c r="M12994" s="20"/>
    </row>
    <row r="12995" s="1" customFormat="1" customHeight="1" spans="1:13">
      <c r="A12995" s="20"/>
      <c r="B12995" s="20"/>
      <c r="J12995" s="21"/>
      <c r="K12995" s="22"/>
      <c r="L12995" s="1"/>
      <c r="M12995" s="20"/>
    </row>
    <row r="12996" s="1" customFormat="1" customHeight="1" spans="1:13">
      <c r="A12996" s="20"/>
      <c r="B12996" s="20"/>
      <c r="J12996" s="21"/>
      <c r="K12996" s="22"/>
      <c r="L12996" s="1"/>
      <c r="M12996" s="20"/>
    </row>
    <row r="12997" s="1" customFormat="1" customHeight="1" spans="1:13">
      <c r="A12997" s="20"/>
      <c r="B12997" s="20"/>
      <c r="J12997" s="21"/>
      <c r="K12997" s="22"/>
      <c r="L12997" s="1"/>
      <c r="M12997" s="20"/>
    </row>
    <row r="12998" s="1" customFormat="1" customHeight="1" spans="1:13">
      <c r="A12998" s="20"/>
      <c r="B12998" s="20"/>
      <c r="J12998" s="21"/>
      <c r="K12998" s="22"/>
      <c r="L12998" s="1"/>
      <c r="M12998" s="20"/>
    </row>
    <row r="12999" s="1" customFormat="1" customHeight="1" spans="1:13">
      <c r="A12999" s="20"/>
      <c r="B12999" s="20"/>
      <c r="J12999" s="21"/>
      <c r="K12999" s="22"/>
      <c r="L12999" s="1"/>
      <c r="M12999" s="20"/>
    </row>
    <row r="13000" s="1" customFormat="1" customHeight="1" spans="1:13">
      <c r="A13000" s="20"/>
      <c r="B13000" s="20"/>
      <c r="J13000" s="21"/>
      <c r="K13000" s="22"/>
      <c r="L13000" s="1"/>
      <c r="M13000" s="20"/>
    </row>
    <row r="13001" s="1" customFormat="1" customHeight="1" spans="1:13">
      <c r="A13001" s="20"/>
      <c r="B13001" s="20"/>
      <c r="J13001" s="21"/>
      <c r="K13001" s="22"/>
      <c r="L13001" s="1"/>
      <c r="M13001" s="20"/>
    </row>
    <row r="13002" s="1" customFormat="1" customHeight="1" spans="1:13">
      <c r="A13002" s="20"/>
      <c r="B13002" s="20"/>
      <c r="J13002" s="21"/>
      <c r="K13002" s="22"/>
      <c r="L13002" s="1"/>
      <c r="M13002" s="20"/>
    </row>
    <row r="13003" s="1" customFormat="1" customHeight="1" spans="1:13">
      <c r="A13003" s="20"/>
      <c r="B13003" s="20"/>
      <c r="J13003" s="21"/>
      <c r="K13003" s="22"/>
      <c r="L13003" s="1"/>
      <c r="M13003" s="20"/>
    </row>
    <row r="13004" s="1" customFormat="1" customHeight="1" spans="1:13">
      <c r="A13004" s="20"/>
      <c r="B13004" s="20"/>
      <c r="J13004" s="21"/>
      <c r="K13004" s="22"/>
      <c r="L13004" s="1"/>
      <c r="M13004" s="20"/>
    </row>
    <row r="13005" s="1" customFormat="1" customHeight="1" spans="1:13">
      <c r="A13005" s="20"/>
      <c r="B13005" s="20"/>
      <c r="J13005" s="21"/>
      <c r="K13005" s="22"/>
      <c r="L13005" s="1"/>
      <c r="M13005" s="20"/>
    </row>
    <row r="13006" s="1" customFormat="1" customHeight="1" spans="1:13">
      <c r="A13006" s="20"/>
      <c r="B13006" s="20"/>
      <c r="J13006" s="21"/>
      <c r="K13006" s="22"/>
      <c r="L13006" s="1"/>
      <c r="M13006" s="20"/>
    </row>
    <row r="13007" s="1" customFormat="1" customHeight="1" spans="1:13">
      <c r="A13007" s="20"/>
      <c r="B13007" s="20"/>
      <c r="J13007" s="21"/>
      <c r="K13007" s="22"/>
      <c r="L13007" s="1"/>
      <c r="M13007" s="20"/>
    </row>
    <row r="13008" s="1" customFormat="1" customHeight="1" spans="1:13">
      <c r="A13008" s="20"/>
      <c r="B13008" s="20"/>
      <c r="J13008" s="21"/>
      <c r="K13008" s="22"/>
      <c r="L13008" s="1"/>
      <c r="M13008" s="20"/>
    </row>
    <row r="13009" s="1" customFormat="1" customHeight="1" spans="1:13">
      <c r="A13009" s="20"/>
      <c r="B13009" s="20"/>
      <c r="J13009" s="21"/>
      <c r="K13009" s="22"/>
      <c r="L13009" s="1"/>
      <c r="M13009" s="20"/>
    </row>
    <row r="13010" s="1" customFormat="1" customHeight="1" spans="1:13">
      <c r="A13010" s="20"/>
      <c r="B13010" s="20"/>
      <c r="J13010" s="21"/>
      <c r="K13010" s="22"/>
      <c r="L13010" s="1"/>
      <c r="M13010" s="20"/>
    </row>
    <row r="13011" s="1" customFormat="1" customHeight="1" spans="1:13">
      <c r="A13011" s="20"/>
      <c r="B13011" s="20"/>
      <c r="J13011" s="21"/>
      <c r="K13011" s="22"/>
      <c r="L13011" s="1"/>
      <c r="M13011" s="20"/>
    </row>
    <row r="13012" s="1" customFormat="1" customHeight="1" spans="1:13">
      <c r="A13012" s="20"/>
      <c r="B13012" s="20"/>
      <c r="J13012" s="21"/>
      <c r="K13012" s="22"/>
      <c r="L13012" s="1"/>
      <c r="M13012" s="20"/>
    </row>
    <row r="13013" s="1" customFormat="1" customHeight="1" spans="1:13">
      <c r="A13013" s="20"/>
      <c r="B13013" s="20"/>
      <c r="J13013" s="21"/>
      <c r="K13013" s="22"/>
      <c r="L13013" s="1"/>
      <c r="M13013" s="20"/>
    </row>
    <row r="13014" s="1" customFormat="1" customHeight="1" spans="1:13">
      <c r="A13014" s="20"/>
      <c r="B13014" s="20"/>
      <c r="J13014" s="21"/>
      <c r="K13014" s="22"/>
      <c r="L13014" s="1"/>
      <c r="M13014" s="20"/>
    </row>
    <row r="13015" s="1" customFormat="1" customHeight="1" spans="1:13">
      <c r="A13015" s="20"/>
      <c r="B13015" s="20"/>
      <c r="J13015" s="21"/>
      <c r="K13015" s="22"/>
      <c r="L13015" s="1"/>
      <c r="M13015" s="20"/>
    </row>
    <row r="13016" s="1" customFormat="1" customHeight="1" spans="1:13">
      <c r="A13016" s="20"/>
      <c r="B13016" s="20"/>
      <c r="J13016" s="21"/>
      <c r="K13016" s="22"/>
      <c r="L13016" s="1"/>
      <c r="M13016" s="20"/>
    </row>
    <row r="13017" s="1" customFormat="1" customHeight="1" spans="1:13">
      <c r="A13017" s="20"/>
      <c r="B13017" s="20"/>
      <c r="J13017" s="21"/>
      <c r="K13017" s="22"/>
      <c r="L13017" s="1"/>
      <c r="M13017" s="20"/>
    </row>
    <row r="13018" s="1" customFormat="1" customHeight="1" spans="1:13">
      <c r="A13018" s="20"/>
      <c r="B13018" s="20"/>
      <c r="J13018" s="21"/>
      <c r="K13018" s="22"/>
      <c r="L13018" s="1"/>
      <c r="M13018" s="20"/>
    </row>
    <row r="13019" s="1" customFormat="1" customHeight="1" spans="1:13">
      <c r="A13019" s="20"/>
      <c r="B13019" s="20"/>
      <c r="J13019" s="21"/>
      <c r="K13019" s="22"/>
      <c r="L13019" s="1"/>
      <c r="M13019" s="20"/>
    </row>
    <row r="13020" s="1" customFormat="1" customHeight="1" spans="1:13">
      <c r="A13020" s="20"/>
      <c r="B13020" s="20"/>
      <c r="J13020" s="21"/>
      <c r="K13020" s="22"/>
      <c r="L13020" s="1"/>
      <c r="M13020" s="20"/>
    </row>
    <row r="13021" s="1" customFormat="1" customHeight="1" spans="1:13">
      <c r="A13021" s="20"/>
      <c r="B13021" s="20"/>
      <c r="J13021" s="21"/>
      <c r="K13021" s="22"/>
      <c r="L13021" s="1"/>
      <c r="M13021" s="20"/>
    </row>
    <row r="13022" s="1" customFormat="1" customHeight="1" spans="1:13">
      <c r="A13022" s="20"/>
      <c r="B13022" s="20"/>
      <c r="J13022" s="21"/>
      <c r="K13022" s="22"/>
      <c r="L13022" s="1"/>
      <c r="M13022" s="20"/>
    </row>
    <row r="13023" s="1" customFormat="1" customHeight="1" spans="1:13">
      <c r="A13023" s="20"/>
      <c r="B13023" s="20"/>
      <c r="J13023" s="21"/>
      <c r="K13023" s="22"/>
      <c r="L13023" s="1"/>
      <c r="M13023" s="20"/>
    </row>
    <row r="13024" s="1" customFormat="1" customHeight="1" spans="1:13">
      <c r="A13024" s="20"/>
      <c r="B13024" s="20"/>
      <c r="J13024" s="21"/>
      <c r="K13024" s="22"/>
      <c r="L13024" s="1"/>
      <c r="M13024" s="20"/>
    </row>
    <row r="13025" s="1" customFormat="1" customHeight="1" spans="1:13">
      <c r="A13025" s="20"/>
      <c r="B13025" s="20"/>
      <c r="J13025" s="21"/>
      <c r="K13025" s="22"/>
      <c r="L13025" s="1"/>
      <c r="M13025" s="20"/>
    </row>
    <row r="13026" s="1" customFormat="1" customHeight="1" spans="1:13">
      <c r="A13026" s="20"/>
      <c r="B13026" s="20"/>
      <c r="J13026" s="21"/>
      <c r="K13026" s="22"/>
      <c r="L13026" s="1"/>
      <c r="M13026" s="20"/>
    </row>
    <row r="13027" s="1" customFormat="1" customHeight="1" spans="1:13">
      <c r="A13027" s="20"/>
      <c r="B13027" s="20"/>
      <c r="J13027" s="21"/>
      <c r="K13027" s="22"/>
      <c r="L13027" s="1"/>
      <c r="M13027" s="20"/>
    </row>
    <row r="13028" s="1" customFormat="1" customHeight="1" spans="1:13">
      <c r="A13028" s="20"/>
      <c r="B13028" s="20"/>
      <c r="J13028" s="21"/>
      <c r="K13028" s="22"/>
      <c r="L13028" s="1"/>
      <c r="M13028" s="20"/>
    </row>
    <row r="13029" s="1" customFormat="1" customHeight="1" spans="1:13">
      <c r="A13029" s="20"/>
      <c r="B13029" s="20"/>
      <c r="J13029" s="21"/>
      <c r="K13029" s="22"/>
      <c r="L13029" s="1"/>
      <c r="M13029" s="20"/>
    </row>
    <row r="13030" s="1" customFormat="1" customHeight="1" spans="1:13">
      <c r="A13030" s="20"/>
      <c r="B13030" s="20"/>
      <c r="J13030" s="21"/>
      <c r="K13030" s="22"/>
      <c r="L13030" s="1"/>
      <c r="M13030" s="20"/>
    </row>
    <row r="13031" s="1" customFormat="1" customHeight="1" spans="1:13">
      <c r="A13031" s="20"/>
      <c r="B13031" s="20"/>
      <c r="J13031" s="21"/>
      <c r="K13031" s="22"/>
      <c r="L13031" s="1"/>
      <c r="M13031" s="20"/>
    </row>
    <row r="13032" s="1" customFormat="1" customHeight="1" spans="1:13">
      <c r="A13032" s="20"/>
      <c r="B13032" s="20"/>
      <c r="J13032" s="21"/>
      <c r="K13032" s="22"/>
      <c r="L13032" s="1"/>
      <c r="M13032" s="20"/>
    </row>
    <row r="13033" s="1" customFormat="1" customHeight="1" spans="1:13">
      <c r="A13033" s="20"/>
      <c r="B13033" s="20"/>
      <c r="J13033" s="21"/>
      <c r="K13033" s="22"/>
      <c r="L13033" s="1"/>
      <c r="M13033" s="20"/>
    </row>
    <row r="13034" s="1" customFormat="1" customHeight="1" spans="1:13">
      <c r="A13034" s="20"/>
      <c r="B13034" s="20"/>
      <c r="J13034" s="21"/>
      <c r="K13034" s="22"/>
      <c r="L13034" s="1"/>
      <c r="M13034" s="20"/>
    </row>
    <row r="13035" s="1" customFormat="1" customHeight="1" spans="1:13">
      <c r="A13035" s="20"/>
      <c r="B13035" s="20"/>
      <c r="J13035" s="21"/>
      <c r="K13035" s="22"/>
      <c r="L13035" s="1"/>
      <c r="M13035" s="20"/>
    </row>
    <row r="13036" s="1" customFormat="1" customHeight="1" spans="1:13">
      <c r="A13036" s="20"/>
      <c r="B13036" s="20"/>
      <c r="J13036" s="21"/>
      <c r="K13036" s="22"/>
      <c r="L13036" s="1"/>
      <c r="M13036" s="20"/>
    </row>
    <row r="13037" s="1" customFormat="1" customHeight="1" spans="1:13">
      <c r="A13037" s="20"/>
      <c r="B13037" s="20"/>
      <c r="J13037" s="21"/>
      <c r="K13037" s="22"/>
      <c r="L13037" s="1"/>
      <c r="M13037" s="20"/>
    </row>
    <row r="13038" s="1" customFormat="1" customHeight="1" spans="1:13">
      <c r="A13038" s="20"/>
      <c r="B13038" s="20"/>
      <c r="J13038" s="21"/>
      <c r="K13038" s="22"/>
      <c r="L13038" s="1"/>
      <c r="M13038" s="20"/>
    </row>
    <row r="13039" s="1" customFormat="1" customHeight="1" spans="1:13">
      <c r="A13039" s="20"/>
      <c r="B13039" s="20"/>
      <c r="J13039" s="21"/>
      <c r="K13039" s="22"/>
      <c r="L13039" s="1"/>
      <c r="M13039" s="20"/>
    </row>
    <row r="13040" s="1" customFormat="1" customHeight="1" spans="1:13">
      <c r="A13040" s="20"/>
      <c r="B13040" s="20"/>
      <c r="J13040" s="21"/>
      <c r="K13040" s="22"/>
      <c r="L13040" s="1"/>
      <c r="M13040" s="20"/>
    </row>
    <row r="13041" s="1" customFormat="1" customHeight="1" spans="1:13">
      <c r="A13041" s="20"/>
      <c r="B13041" s="20"/>
      <c r="J13041" s="21"/>
      <c r="K13041" s="22"/>
      <c r="L13041" s="1"/>
      <c r="M13041" s="20"/>
    </row>
    <row r="13042" s="1" customFormat="1" customHeight="1" spans="1:13">
      <c r="A13042" s="20"/>
      <c r="B13042" s="20"/>
      <c r="J13042" s="21"/>
      <c r="K13042" s="22"/>
      <c r="L13042" s="1"/>
      <c r="M13042" s="20"/>
    </row>
    <row r="13043" s="1" customFormat="1" customHeight="1" spans="1:13">
      <c r="A13043" s="20"/>
      <c r="B13043" s="20"/>
      <c r="J13043" s="21"/>
      <c r="K13043" s="22"/>
      <c r="L13043" s="1"/>
      <c r="M13043" s="20"/>
    </row>
    <row r="13044" s="1" customFormat="1" customHeight="1" spans="1:13">
      <c r="A13044" s="20"/>
      <c r="B13044" s="20"/>
      <c r="J13044" s="21"/>
      <c r="K13044" s="22"/>
      <c r="L13044" s="1"/>
      <c r="M13044" s="20"/>
    </row>
    <row r="13045" s="1" customFormat="1" customHeight="1" spans="1:13">
      <c r="A13045" s="20"/>
      <c r="B13045" s="20"/>
      <c r="J13045" s="21"/>
      <c r="K13045" s="22"/>
      <c r="L13045" s="1"/>
      <c r="M13045" s="20"/>
    </row>
    <row r="13046" s="1" customFormat="1" customHeight="1" spans="1:13">
      <c r="A13046" s="20"/>
      <c r="B13046" s="20"/>
      <c r="J13046" s="21"/>
      <c r="K13046" s="22"/>
      <c r="L13046" s="1"/>
      <c r="M13046" s="20"/>
    </row>
    <row r="13047" s="1" customFormat="1" customHeight="1" spans="1:13">
      <c r="A13047" s="20"/>
      <c r="B13047" s="20"/>
      <c r="J13047" s="21"/>
      <c r="K13047" s="22"/>
      <c r="L13047" s="1"/>
      <c r="M13047" s="20"/>
    </row>
    <row r="13048" s="1" customFormat="1" customHeight="1" spans="1:13">
      <c r="A13048" s="20"/>
      <c r="B13048" s="20"/>
      <c r="J13048" s="21"/>
      <c r="K13048" s="22"/>
      <c r="L13048" s="1"/>
      <c r="M13048" s="20"/>
    </row>
    <row r="13049" s="1" customFormat="1" customHeight="1" spans="1:13">
      <c r="A13049" s="20"/>
      <c r="B13049" s="20"/>
      <c r="J13049" s="21"/>
      <c r="K13049" s="22"/>
      <c r="L13049" s="1"/>
      <c r="M13049" s="20"/>
    </row>
    <row r="13050" s="1" customFormat="1" customHeight="1" spans="1:13">
      <c r="A13050" s="20"/>
      <c r="B13050" s="20"/>
      <c r="J13050" s="21"/>
      <c r="K13050" s="22"/>
      <c r="L13050" s="1"/>
      <c r="M13050" s="20"/>
    </row>
    <row r="13051" s="1" customFormat="1" customHeight="1" spans="1:13">
      <c r="A13051" s="20"/>
      <c r="B13051" s="20"/>
      <c r="J13051" s="21"/>
      <c r="K13051" s="22"/>
      <c r="L13051" s="1"/>
      <c r="M13051" s="20"/>
    </row>
    <row r="13052" s="1" customFormat="1" customHeight="1" spans="1:13">
      <c r="A13052" s="20"/>
      <c r="B13052" s="20"/>
      <c r="J13052" s="21"/>
      <c r="K13052" s="22"/>
      <c r="L13052" s="1"/>
      <c r="M13052" s="20"/>
    </row>
    <row r="13053" s="1" customFormat="1" customHeight="1" spans="1:13">
      <c r="A13053" s="20"/>
      <c r="B13053" s="20"/>
      <c r="J13053" s="21"/>
      <c r="K13053" s="22"/>
      <c r="L13053" s="1"/>
      <c r="M13053" s="20"/>
    </row>
    <row r="13054" s="1" customFormat="1" customHeight="1" spans="1:13">
      <c r="A13054" s="20"/>
      <c r="B13054" s="20"/>
      <c r="J13054" s="21"/>
      <c r="K13054" s="22"/>
      <c r="L13054" s="1"/>
      <c r="M13054" s="20"/>
    </row>
    <row r="13055" s="1" customFormat="1" customHeight="1" spans="1:13">
      <c r="A13055" s="20"/>
      <c r="B13055" s="20"/>
      <c r="J13055" s="21"/>
      <c r="K13055" s="22"/>
      <c r="L13055" s="1"/>
      <c r="M13055" s="20"/>
    </row>
    <row r="13056" s="1" customFormat="1" customHeight="1" spans="1:13">
      <c r="A13056" s="20"/>
      <c r="B13056" s="20"/>
      <c r="J13056" s="21"/>
      <c r="K13056" s="22"/>
      <c r="L13056" s="1"/>
      <c r="M13056" s="20"/>
    </row>
    <row r="13057" s="1" customFormat="1" customHeight="1" spans="1:13">
      <c r="A13057" s="20"/>
      <c r="B13057" s="20"/>
      <c r="J13057" s="21"/>
      <c r="K13057" s="22"/>
      <c r="L13057" s="1"/>
      <c r="M13057" s="20"/>
    </row>
    <row r="13058" s="1" customFormat="1" customHeight="1" spans="1:13">
      <c r="A13058" s="20"/>
      <c r="B13058" s="20"/>
      <c r="J13058" s="21"/>
      <c r="K13058" s="22"/>
      <c r="L13058" s="1"/>
      <c r="M13058" s="20"/>
    </row>
    <row r="13059" s="1" customFormat="1" customHeight="1" spans="1:13">
      <c r="A13059" s="20"/>
      <c r="B13059" s="20"/>
      <c r="J13059" s="21"/>
      <c r="K13059" s="22"/>
      <c r="L13059" s="1"/>
      <c r="M13059" s="20"/>
    </row>
    <row r="13060" s="1" customFormat="1" customHeight="1" spans="1:13">
      <c r="A13060" s="20"/>
      <c r="B13060" s="20"/>
      <c r="J13060" s="21"/>
      <c r="K13060" s="22"/>
      <c r="L13060" s="1"/>
      <c r="M13060" s="20"/>
    </row>
    <row r="13061" s="1" customFormat="1" customHeight="1" spans="1:13">
      <c r="A13061" s="20"/>
      <c r="B13061" s="20"/>
      <c r="J13061" s="21"/>
      <c r="K13061" s="22"/>
      <c r="L13061" s="1"/>
      <c r="M13061" s="20"/>
    </row>
    <row r="13062" s="1" customFormat="1" customHeight="1" spans="1:13">
      <c r="A13062" s="20"/>
      <c r="B13062" s="20"/>
      <c r="J13062" s="21"/>
      <c r="K13062" s="22"/>
      <c r="L13062" s="1"/>
      <c r="M13062" s="20"/>
    </row>
    <row r="13063" s="1" customFormat="1" customHeight="1" spans="1:13">
      <c r="A13063" s="20"/>
      <c r="B13063" s="20"/>
      <c r="J13063" s="21"/>
      <c r="K13063" s="22"/>
      <c r="L13063" s="1"/>
      <c r="M13063" s="20"/>
    </row>
    <row r="13064" s="1" customFormat="1" customHeight="1" spans="1:13">
      <c r="A13064" s="20"/>
      <c r="B13064" s="20"/>
      <c r="J13064" s="21"/>
      <c r="K13064" s="22"/>
      <c r="L13064" s="1"/>
      <c r="M13064" s="20"/>
    </row>
    <row r="13065" s="1" customFormat="1" customHeight="1" spans="1:13">
      <c r="A13065" s="20"/>
      <c r="B13065" s="20"/>
      <c r="J13065" s="21"/>
      <c r="K13065" s="22"/>
      <c r="L13065" s="1"/>
      <c r="M13065" s="20"/>
    </row>
    <row r="13066" s="1" customFormat="1" customHeight="1" spans="1:13">
      <c r="A13066" s="20"/>
      <c r="B13066" s="20"/>
      <c r="J13066" s="21"/>
      <c r="K13066" s="22"/>
      <c r="L13066" s="1"/>
      <c r="M13066" s="20"/>
    </row>
    <row r="13067" s="1" customFormat="1" customHeight="1" spans="1:13">
      <c r="A13067" s="20"/>
      <c r="B13067" s="20"/>
      <c r="J13067" s="21"/>
      <c r="K13067" s="22"/>
      <c r="L13067" s="1"/>
      <c r="M13067" s="20"/>
    </row>
    <row r="13068" s="1" customFormat="1" customHeight="1" spans="1:13">
      <c r="A13068" s="20"/>
      <c r="B13068" s="20"/>
      <c r="J13068" s="21"/>
      <c r="K13068" s="22"/>
      <c r="L13068" s="1"/>
      <c r="M13068" s="20"/>
    </row>
    <row r="13069" s="1" customFormat="1" customHeight="1" spans="1:13">
      <c r="A13069" s="20"/>
      <c r="B13069" s="20"/>
      <c r="J13069" s="21"/>
      <c r="K13069" s="22"/>
      <c r="L13069" s="1"/>
      <c r="M13069" s="20"/>
    </row>
    <row r="13070" s="1" customFormat="1" customHeight="1" spans="1:13">
      <c r="A13070" s="20"/>
      <c r="B13070" s="20"/>
      <c r="J13070" s="21"/>
      <c r="K13070" s="22"/>
      <c r="L13070" s="1"/>
      <c r="M13070" s="20"/>
    </row>
    <row r="13071" s="1" customFormat="1" customHeight="1" spans="1:13">
      <c r="A13071" s="20"/>
      <c r="B13071" s="20"/>
      <c r="J13071" s="21"/>
      <c r="K13071" s="22"/>
      <c r="L13071" s="1"/>
      <c r="M13071" s="20"/>
    </row>
    <row r="13072" s="1" customFormat="1" customHeight="1" spans="1:13">
      <c r="A13072" s="20"/>
      <c r="B13072" s="20"/>
      <c r="J13072" s="21"/>
      <c r="K13072" s="22"/>
      <c r="L13072" s="1"/>
      <c r="M13072" s="20"/>
    </row>
    <row r="13073" s="1" customFormat="1" customHeight="1" spans="1:13">
      <c r="A13073" s="20"/>
      <c r="B13073" s="20"/>
      <c r="J13073" s="21"/>
      <c r="K13073" s="22"/>
      <c r="L13073" s="1"/>
      <c r="M13073" s="20"/>
    </row>
    <row r="13074" s="1" customFormat="1" customHeight="1" spans="1:13">
      <c r="A13074" s="20"/>
      <c r="B13074" s="20"/>
      <c r="J13074" s="21"/>
      <c r="K13074" s="22"/>
      <c r="L13074" s="1"/>
      <c r="M13074" s="20"/>
    </row>
    <row r="13075" s="1" customFormat="1" customHeight="1" spans="1:13">
      <c r="A13075" s="20"/>
      <c r="B13075" s="20"/>
      <c r="J13075" s="21"/>
      <c r="K13075" s="22"/>
      <c r="L13075" s="1"/>
      <c r="M13075" s="20"/>
    </row>
    <row r="13076" s="1" customFormat="1" customHeight="1" spans="1:13">
      <c r="A13076" s="20"/>
      <c r="B13076" s="20"/>
      <c r="J13076" s="21"/>
      <c r="K13076" s="22"/>
      <c r="L13076" s="1"/>
      <c r="M13076" s="20"/>
    </row>
    <row r="13077" s="1" customFormat="1" customHeight="1" spans="1:13">
      <c r="A13077" s="20"/>
      <c r="B13077" s="20"/>
      <c r="J13077" s="21"/>
      <c r="K13077" s="22"/>
      <c r="L13077" s="1"/>
      <c r="M13077" s="20"/>
    </row>
    <row r="13078" s="1" customFormat="1" customHeight="1" spans="1:13">
      <c r="A13078" s="20"/>
      <c r="B13078" s="20"/>
      <c r="J13078" s="21"/>
      <c r="K13078" s="22"/>
      <c r="L13078" s="1"/>
      <c r="M13078" s="20"/>
    </row>
    <row r="13079" s="1" customFormat="1" customHeight="1" spans="1:13">
      <c r="A13079" s="20"/>
      <c r="B13079" s="20"/>
      <c r="J13079" s="21"/>
      <c r="K13079" s="22"/>
      <c r="L13079" s="1"/>
      <c r="M13079" s="20"/>
    </row>
    <row r="13080" s="1" customFormat="1" customHeight="1" spans="1:13">
      <c r="A13080" s="20"/>
      <c r="B13080" s="20"/>
      <c r="J13080" s="21"/>
      <c r="K13080" s="22"/>
      <c r="L13080" s="1"/>
      <c r="M13080" s="20"/>
    </row>
    <row r="13081" s="1" customFormat="1" customHeight="1" spans="1:13">
      <c r="A13081" s="20"/>
      <c r="B13081" s="20"/>
      <c r="J13081" s="21"/>
      <c r="K13081" s="22"/>
      <c r="L13081" s="1"/>
      <c r="M13081" s="20"/>
    </row>
    <row r="13082" s="1" customFormat="1" customHeight="1" spans="1:13">
      <c r="A13082" s="20"/>
      <c r="B13082" s="20"/>
      <c r="J13082" s="21"/>
      <c r="K13082" s="22"/>
      <c r="L13082" s="1"/>
      <c r="M13082" s="20"/>
    </row>
    <row r="13083" s="1" customFormat="1" customHeight="1" spans="1:13">
      <c r="A13083" s="20"/>
      <c r="B13083" s="20"/>
      <c r="J13083" s="21"/>
      <c r="K13083" s="22"/>
      <c r="L13083" s="1"/>
      <c r="M13083" s="20"/>
    </row>
    <row r="13084" s="1" customFormat="1" customHeight="1" spans="1:13">
      <c r="A13084" s="20"/>
      <c r="B13084" s="20"/>
      <c r="J13084" s="21"/>
      <c r="K13084" s="22"/>
      <c r="L13084" s="1"/>
      <c r="M13084" s="20"/>
    </row>
    <row r="13085" s="1" customFormat="1" customHeight="1" spans="1:13">
      <c r="A13085" s="20"/>
      <c r="B13085" s="20"/>
      <c r="J13085" s="21"/>
      <c r="K13085" s="22"/>
      <c r="L13085" s="1"/>
      <c r="M13085" s="20"/>
    </row>
    <row r="13086" s="1" customFormat="1" customHeight="1" spans="1:13">
      <c r="A13086" s="20"/>
      <c r="B13086" s="20"/>
      <c r="J13086" s="21"/>
      <c r="K13086" s="22"/>
      <c r="L13086" s="1"/>
      <c r="M13086" s="20"/>
    </row>
    <row r="13087" s="1" customFormat="1" customHeight="1" spans="1:13">
      <c r="A13087" s="20"/>
      <c r="B13087" s="20"/>
      <c r="J13087" s="21"/>
      <c r="K13087" s="22"/>
      <c r="L13087" s="1"/>
      <c r="M13087" s="20"/>
    </row>
    <row r="13088" s="1" customFormat="1" customHeight="1" spans="1:13">
      <c r="A13088" s="20"/>
      <c r="B13088" s="20"/>
      <c r="J13088" s="21"/>
      <c r="K13088" s="22"/>
      <c r="L13088" s="1"/>
      <c r="M13088" s="20"/>
    </row>
    <row r="13089" s="1" customFormat="1" customHeight="1" spans="1:13">
      <c r="A13089" s="20"/>
      <c r="B13089" s="20"/>
      <c r="J13089" s="21"/>
      <c r="K13089" s="22"/>
      <c r="L13089" s="1"/>
      <c r="M13089" s="20"/>
    </row>
    <row r="13090" s="1" customFormat="1" customHeight="1" spans="1:13">
      <c r="A13090" s="20"/>
      <c r="B13090" s="20"/>
      <c r="J13090" s="21"/>
      <c r="K13090" s="22"/>
      <c r="L13090" s="1"/>
      <c r="M13090" s="20"/>
    </row>
    <row r="13091" s="1" customFormat="1" customHeight="1" spans="1:13">
      <c r="A13091" s="20"/>
      <c r="B13091" s="20"/>
      <c r="J13091" s="21"/>
      <c r="K13091" s="22"/>
      <c r="L13091" s="1"/>
      <c r="M13091" s="20"/>
    </row>
    <row r="13092" s="1" customFormat="1" customHeight="1" spans="1:13">
      <c r="A13092" s="20"/>
      <c r="B13092" s="20"/>
      <c r="J13092" s="21"/>
      <c r="K13092" s="22"/>
      <c r="L13092" s="1"/>
      <c r="M13092" s="20"/>
    </row>
    <row r="13093" s="1" customFormat="1" customHeight="1" spans="1:13">
      <c r="A13093" s="20"/>
      <c r="B13093" s="20"/>
      <c r="J13093" s="21"/>
      <c r="K13093" s="22"/>
      <c r="L13093" s="1"/>
      <c r="M13093" s="20"/>
    </row>
    <row r="13094" s="1" customFormat="1" customHeight="1" spans="1:13">
      <c r="A13094" s="20"/>
      <c r="B13094" s="20"/>
      <c r="J13094" s="21"/>
      <c r="K13094" s="22"/>
      <c r="L13094" s="1"/>
      <c r="M13094" s="20"/>
    </row>
    <row r="13095" s="1" customFormat="1" customHeight="1" spans="1:13">
      <c r="A13095" s="20"/>
      <c r="B13095" s="20"/>
      <c r="J13095" s="21"/>
      <c r="K13095" s="22"/>
      <c r="L13095" s="1"/>
      <c r="M13095" s="20"/>
    </row>
    <row r="13096" s="1" customFormat="1" customHeight="1" spans="1:13">
      <c r="A13096" s="20"/>
      <c r="B13096" s="20"/>
      <c r="J13096" s="21"/>
      <c r="K13096" s="22"/>
      <c r="L13096" s="1"/>
      <c r="M13096" s="20"/>
    </row>
    <row r="13097" s="1" customFormat="1" customHeight="1" spans="1:13">
      <c r="A13097" s="20"/>
      <c r="B13097" s="20"/>
      <c r="J13097" s="21"/>
      <c r="K13097" s="22"/>
      <c r="L13097" s="1"/>
      <c r="M13097" s="20"/>
    </row>
    <row r="13098" s="1" customFormat="1" customHeight="1" spans="1:13">
      <c r="A13098" s="20"/>
      <c r="B13098" s="20"/>
      <c r="J13098" s="21"/>
      <c r="K13098" s="22"/>
      <c r="L13098" s="1"/>
      <c r="M13098" s="20"/>
    </row>
    <row r="13099" s="1" customFormat="1" customHeight="1" spans="1:13">
      <c r="A13099" s="20"/>
      <c r="B13099" s="20"/>
      <c r="J13099" s="21"/>
      <c r="K13099" s="22"/>
      <c r="L13099" s="1"/>
      <c r="M13099" s="20"/>
    </row>
    <row r="13100" s="1" customFormat="1" customHeight="1" spans="1:13">
      <c r="A13100" s="20"/>
      <c r="B13100" s="20"/>
      <c r="J13100" s="21"/>
      <c r="K13100" s="22"/>
      <c r="L13100" s="1"/>
      <c r="M13100" s="20"/>
    </row>
    <row r="13101" s="1" customFormat="1" customHeight="1" spans="1:13">
      <c r="A13101" s="20"/>
      <c r="B13101" s="20"/>
      <c r="J13101" s="21"/>
      <c r="K13101" s="22"/>
      <c r="L13101" s="1"/>
      <c r="M13101" s="20"/>
    </row>
    <row r="13102" s="1" customFormat="1" customHeight="1" spans="1:13">
      <c r="A13102" s="20"/>
      <c r="B13102" s="20"/>
      <c r="J13102" s="21"/>
      <c r="K13102" s="22"/>
      <c r="L13102" s="1"/>
      <c r="M13102" s="20"/>
    </row>
    <row r="13103" s="1" customFormat="1" customHeight="1" spans="1:13">
      <c r="A13103" s="20"/>
      <c r="B13103" s="20"/>
      <c r="J13103" s="21"/>
      <c r="K13103" s="22"/>
      <c r="L13103" s="1"/>
      <c r="M13103" s="20"/>
    </row>
    <row r="13104" s="1" customFormat="1" customHeight="1" spans="1:13">
      <c r="A13104" s="20"/>
      <c r="B13104" s="20"/>
      <c r="J13104" s="21"/>
      <c r="K13104" s="22"/>
      <c r="L13104" s="1"/>
      <c r="M13104" s="20"/>
    </row>
    <row r="13105" s="1" customFormat="1" customHeight="1" spans="1:13">
      <c r="A13105" s="20"/>
      <c r="B13105" s="20"/>
      <c r="J13105" s="21"/>
      <c r="K13105" s="22"/>
      <c r="L13105" s="1"/>
      <c r="M13105" s="20"/>
    </row>
    <row r="13106" s="1" customFormat="1" customHeight="1" spans="1:13">
      <c r="A13106" s="20"/>
      <c r="B13106" s="20"/>
      <c r="J13106" s="21"/>
      <c r="K13106" s="22"/>
      <c r="L13106" s="1"/>
      <c r="M13106" s="20"/>
    </row>
    <row r="13107" s="1" customFormat="1" customHeight="1" spans="1:13">
      <c r="A13107" s="20"/>
      <c r="B13107" s="20"/>
      <c r="J13107" s="21"/>
      <c r="K13107" s="22"/>
      <c r="L13107" s="1"/>
      <c r="M13107" s="20"/>
    </row>
    <row r="13108" s="1" customFormat="1" customHeight="1" spans="1:13">
      <c r="A13108" s="20"/>
      <c r="B13108" s="20"/>
      <c r="J13108" s="21"/>
      <c r="K13108" s="22"/>
      <c r="L13108" s="1"/>
      <c r="M13108" s="20"/>
    </row>
    <row r="13109" s="1" customFormat="1" customHeight="1" spans="1:13">
      <c r="A13109" s="20"/>
      <c r="B13109" s="20"/>
      <c r="J13109" s="21"/>
      <c r="K13109" s="22"/>
      <c r="L13109" s="1"/>
      <c r="M13109" s="20"/>
    </row>
    <row r="13110" s="1" customFormat="1" customHeight="1" spans="1:13">
      <c r="A13110" s="20"/>
      <c r="B13110" s="20"/>
      <c r="J13110" s="21"/>
      <c r="K13110" s="22"/>
      <c r="L13110" s="1"/>
      <c r="M13110" s="20"/>
    </row>
    <row r="13111" s="1" customFormat="1" customHeight="1" spans="1:13">
      <c r="A13111" s="20"/>
      <c r="B13111" s="20"/>
      <c r="J13111" s="21"/>
      <c r="K13111" s="22"/>
      <c r="L13111" s="1"/>
      <c r="M13111" s="20"/>
    </row>
    <row r="13112" s="1" customFormat="1" customHeight="1" spans="1:13">
      <c r="A13112" s="20"/>
      <c r="B13112" s="20"/>
      <c r="J13112" s="21"/>
      <c r="K13112" s="22"/>
      <c r="L13112" s="1"/>
      <c r="M13112" s="20"/>
    </row>
    <row r="13113" s="1" customFormat="1" customHeight="1" spans="1:13">
      <c r="A13113" s="20"/>
      <c r="B13113" s="20"/>
      <c r="J13113" s="21"/>
      <c r="K13113" s="22"/>
      <c r="L13113" s="1"/>
      <c r="M13113" s="20"/>
    </row>
    <row r="13114" s="1" customFormat="1" customHeight="1" spans="1:13">
      <c r="A13114" s="20"/>
      <c r="B13114" s="20"/>
      <c r="J13114" s="21"/>
      <c r="K13114" s="22"/>
      <c r="L13114" s="1"/>
      <c r="M13114" s="20"/>
    </row>
    <row r="13115" s="1" customFormat="1" customHeight="1" spans="1:13">
      <c r="A13115" s="20"/>
      <c r="B13115" s="20"/>
      <c r="J13115" s="21"/>
      <c r="K13115" s="22"/>
      <c r="L13115" s="1"/>
      <c r="M13115" s="20"/>
    </row>
    <row r="13116" s="1" customFormat="1" customHeight="1" spans="1:13">
      <c r="A13116" s="20"/>
      <c r="B13116" s="20"/>
      <c r="J13116" s="21"/>
      <c r="K13116" s="22"/>
      <c r="L13116" s="1"/>
      <c r="M13116" s="20"/>
    </row>
    <row r="13117" s="1" customFormat="1" customHeight="1" spans="1:13">
      <c r="A13117" s="20"/>
      <c r="B13117" s="20"/>
      <c r="J13117" s="21"/>
      <c r="K13117" s="22"/>
      <c r="L13117" s="1"/>
      <c r="M13117" s="20"/>
    </row>
    <row r="13118" s="1" customFormat="1" customHeight="1" spans="1:13">
      <c r="A13118" s="20"/>
      <c r="B13118" s="20"/>
      <c r="J13118" s="21"/>
      <c r="K13118" s="22"/>
      <c r="L13118" s="1"/>
      <c r="M13118" s="20"/>
    </row>
    <row r="13119" s="1" customFormat="1" customHeight="1" spans="1:13">
      <c r="A13119" s="20"/>
      <c r="B13119" s="20"/>
      <c r="J13119" s="21"/>
      <c r="K13119" s="22"/>
      <c r="L13119" s="1"/>
      <c r="M13119" s="20"/>
    </row>
    <row r="13120" s="1" customFormat="1" customHeight="1" spans="1:13">
      <c r="A13120" s="20"/>
      <c r="B13120" s="20"/>
      <c r="J13120" s="21"/>
      <c r="K13120" s="22"/>
      <c r="L13120" s="1"/>
      <c r="M13120" s="20"/>
    </row>
    <row r="13121" s="1" customFormat="1" customHeight="1" spans="1:13">
      <c r="A13121" s="20"/>
      <c r="B13121" s="20"/>
      <c r="J13121" s="21"/>
      <c r="K13121" s="22"/>
      <c r="L13121" s="1"/>
      <c r="M13121" s="20"/>
    </row>
    <row r="13122" s="1" customFormat="1" customHeight="1" spans="1:13">
      <c r="A13122" s="20"/>
      <c r="B13122" s="20"/>
      <c r="J13122" s="21"/>
      <c r="K13122" s="22"/>
      <c r="L13122" s="1"/>
      <c r="M13122" s="20"/>
    </row>
    <row r="13123" s="1" customFormat="1" customHeight="1" spans="1:13">
      <c r="A13123" s="20"/>
      <c r="B13123" s="20"/>
      <c r="J13123" s="21"/>
      <c r="K13123" s="22"/>
      <c r="L13123" s="1"/>
      <c r="M13123" s="20"/>
    </row>
    <row r="13124" s="1" customFormat="1" customHeight="1" spans="1:13">
      <c r="A13124" s="20"/>
      <c r="B13124" s="20"/>
      <c r="J13124" s="21"/>
      <c r="K13124" s="22"/>
      <c r="L13124" s="1"/>
      <c r="M13124" s="20"/>
    </row>
    <row r="13125" s="1" customFormat="1" customHeight="1" spans="1:13">
      <c r="A13125" s="20"/>
      <c r="B13125" s="20"/>
      <c r="J13125" s="21"/>
      <c r="K13125" s="22"/>
      <c r="L13125" s="1"/>
      <c r="M13125" s="20"/>
    </row>
    <row r="13126" s="1" customFormat="1" customHeight="1" spans="1:13">
      <c r="A13126" s="20"/>
      <c r="B13126" s="20"/>
      <c r="J13126" s="21"/>
      <c r="K13126" s="22"/>
      <c r="L13126" s="1"/>
      <c r="M13126" s="20"/>
    </row>
    <row r="13127" s="1" customFormat="1" customHeight="1" spans="1:13">
      <c r="A13127" s="20"/>
      <c r="B13127" s="20"/>
      <c r="J13127" s="21"/>
      <c r="K13127" s="22"/>
      <c r="L13127" s="1"/>
      <c r="M13127" s="20"/>
    </row>
    <row r="13128" s="1" customFormat="1" customHeight="1" spans="1:13">
      <c r="A13128" s="20"/>
      <c r="B13128" s="20"/>
      <c r="J13128" s="21"/>
      <c r="K13128" s="22"/>
      <c r="L13128" s="1"/>
      <c r="M13128" s="20"/>
    </row>
    <row r="13129" s="1" customFormat="1" customHeight="1" spans="1:13">
      <c r="A13129" s="20"/>
      <c r="B13129" s="20"/>
      <c r="J13129" s="21"/>
      <c r="K13129" s="22"/>
      <c r="L13129" s="1"/>
      <c r="M13129" s="20"/>
    </row>
    <row r="13130" s="1" customFormat="1" customHeight="1" spans="1:13">
      <c r="A13130" s="20"/>
      <c r="B13130" s="20"/>
      <c r="J13130" s="21"/>
      <c r="K13130" s="22"/>
      <c r="L13130" s="1"/>
      <c r="M13130" s="20"/>
    </row>
    <row r="13131" s="1" customFormat="1" customHeight="1" spans="1:13">
      <c r="A13131" s="20"/>
      <c r="B13131" s="20"/>
      <c r="J13131" s="21"/>
      <c r="K13131" s="22"/>
      <c r="L13131" s="1"/>
      <c r="M13131" s="20"/>
    </row>
    <row r="13132" s="1" customFormat="1" customHeight="1" spans="1:13">
      <c r="A13132" s="20"/>
      <c r="B13132" s="20"/>
      <c r="J13132" s="21"/>
      <c r="K13132" s="22"/>
      <c r="L13132" s="1"/>
      <c r="M13132" s="20"/>
    </row>
    <row r="13133" s="1" customFormat="1" customHeight="1" spans="1:13">
      <c r="A13133" s="20"/>
      <c r="B13133" s="20"/>
      <c r="J13133" s="21"/>
      <c r="K13133" s="22"/>
      <c r="L13133" s="1"/>
      <c r="M13133" s="20"/>
    </row>
    <row r="13134" s="1" customFormat="1" customHeight="1" spans="1:13">
      <c r="A13134" s="20"/>
      <c r="B13134" s="20"/>
      <c r="J13134" s="21"/>
      <c r="K13134" s="22"/>
      <c r="L13134" s="1"/>
      <c r="M13134" s="20"/>
    </row>
    <row r="13135" s="1" customFormat="1" customHeight="1" spans="1:13">
      <c r="A13135" s="20"/>
      <c r="B13135" s="20"/>
      <c r="J13135" s="21"/>
      <c r="K13135" s="22"/>
      <c r="L13135" s="1"/>
      <c r="M13135" s="20"/>
    </row>
    <row r="13136" s="1" customFormat="1" customHeight="1" spans="1:13">
      <c r="A13136" s="20"/>
      <c r="B13136" s="20"/>
      <c r="J13136" s="21"/>
      <c r="K13136" s="22"/>
      <c r="L13136" s="1"/>
      <c r="M13136" s="20"/>
    </row>
    <row r="13137" s="1" customFormat="1" customHeight="1" spans="1:13">
      <c r="A13137" s="20"/>
      <c r="B13137" s="20"/>
      <c r="J13137" s="21"/>
      <c r="K13137" s="22"/>
      <c r="L13137" s="1"/>
      <c r="M13137" s="20"/>
    </row>
    <row r="13138" s="1" customFormat="1" customHeight="1" spans="1:13">
      <c r="A13138" s="20"/>
      <c r="B13138" s="20"/>
      <c r="J13138" s="21"/>
      <c r="K13138" s="22"/>
      <c r="L13138" s="1"/>
      <c r="M13138" s="20"/>
    </row>
    <row r="13139" s="1" customFormat="1" customHeight="1" spans="1:13">
      <c r="A13139" s="20"/>
      <c r="B13139" s="20"/>
      <c r="J13139" s="21"/>
      <c r="K13139" s="22"/>
      <c r="L13139" s="1"/>
      <c r="M13139" s="20"/>
    </row>
    <row r="13140" s="1" customFormat="1" customHeight="1" spans="1:13">
      <c r="A13140" s="20"/>
      <c r="B13140" s="20"/>
      <c r="J13140" s="21"/>
      <c r="K13140" s="22"/>
      <c r="L13140" s="1"/>
      <c r="M13140" s="20"/>
    </row>
    <row r="13141" s="1" customFormat="1" customHeight="1" spans="1:13">
      <c r="A13141" s="20"/>
      <c r="B13141" s="20"/>
      <c r="J13141" s="21"/>
      <c r="K13141" s="22"/>
      <c r="L13141" s="1"/>
      <c r="M13141" s="20"/>
    </row>
    <row r="13142" s="1" customFormat="1" customHeight="1" spans="1:13">
      <c r="A13142" s="20"/>
      <c r="B13142" s="20"/>
      <c r="J13142" s="21"/>
      <c r="K13142" s="22"/>
      <c r="L13142" s="1"/>
      <c r="M13142" s="20"/>
    </row>
    <row r="13143" s="1" customFormat="1" customHeight="1" spans="1:13">
      <c r="A13143" s="20"/>
      <c r="B13143" s="20"/>
      <c r="J13143" s="21"/>
      <c r="K13143" s="22"/>
      <c r="L13143" s="1"/>
      <c r="M13143" s="20"/>
    </row>
    <row r="13144" s="1" customFormat="1" customHeight="1" spans="1:13">
      <c r="A13144" s="20"/>
      <c r="B13144" s="20"/>
      <c r="J13144" s="21"/>
      <c r="K13144" s="22"/>
      <c r="L13144" s="1"/>
      <c r="M13144" s="20"/>
    </row>
    <row r="13145" s="1" customFormat="1" customHeight="1" spans="1:13">
      <c r="A13145" s="20"/>
      <c r="B13145" s="20"/>
      <c r="J13145" s="21"/>
      <c r="K13145" s="22"/>
      <c r="L13145" s="1"/>
      <c r="M13145" s="20"/>
    </row>
    <row r="13146" s="1" customFormat="1" customHeight="1" spans="1:13">
      <c r="A13146" s="20"/>
      <c r="B13146" s="20"/>
      <c r="J13146" s="21"/>
      <c r="K13146" s="22"/>
      <c r="L13146" s="1"/>
      <c r="M13146" s="20"/>
    </row>
    <row r="13147" s="1" customFormat="1" customHeight="1" spans="1:13">
      <c r="A13147" s="20"/>
      <c r="B13147" s="20"/>
      <c r="J13147" s="21"/>
      <c r="K13147" s="22"/>
      <c r="L13147" s="1"/>
      <c r="M13147" s="20"/>
    </row>
    <row r="13148" s="1" customFormat="1" customHeight="1" spans="1:13">
      <c r="A13148" s="20"/>
      <c r="B13148" s="20"/>
      <c r="J13148" s="21"/>
      <c r="K13148" s="22"/>
      <c r="L13148" s="1"/>
      <c r="M13148" s="20"/>
    </row>
    <row r="13149" s="1" customFormat="1" customHeight="1" spans="1:13">
      <c r="A13149" s="20"/>
      <c r="B13149" s="20"/>
      <c r="J13149" s="21"/>
      <c r="K13149" s="22"/>
      <c r="L13149" s="1"/>
      <c r="M13149" s="20"/>
    </row>
    <row r="13150" s="1" customFormat="1" customHeight="1" spans="1:13">
      <c r="A13150" s="20"/>
      <c r="B13150" s="20"/>
      <c r="J13150" s="21"/>
      <c r="K13150" s="22"/>
      <c r="L13150" s="1"/>
      <c r="M13150" s="20"/>
    </row>
    <row r="13151" s="1" customFormat="1" customHeight="1" spans="1:13">
      <c r="A13151" s="20"/>
      <c r="B13151" s="20"/>
      <c r="J13151" s="21"/>
      <c r="K13151" s="22"/>
      <c r="L13151" s="1"/>
      <c r="M13151" s="20"/>
    </row>
    <row r="13152" s="1" customFormat="1" customHeight="1" spans="1:13">
      <c r="A13152" s="20"/>
      <c r="B13152" s="20"/>
      <c r="J13152" s="21"/>
      <c r="K13152" s="22"/>
      <c r="L13152" s="1"/>
      <c r="M13152" s="20"/>
    </row>
    <row r="13153" s="1" customFormat="1" customHeight="1" spans="1:13">
      <c r="A13153" s="20"/>
      <c r="B13153" s="20"/>
      <c r="J13153" s="21"/>
      <c r="K13153" s="22"/>
      <c r="L13153" s="1"/>
      <c r="M13153" s="20"/>
    </row>
    <row r="13154" s="1" customFormat="1" customHeight="1" spans="1:13">
      <c r="A13154" s="20"/>
      <c r="B13154" s="20"/>
      <c r="J13154" s="21"/>
      <c r="K13154" s="22"/>
      <c r="L13154" s="1"/>
      <c r="M13154" s="20"/>
    </row>
    <row r="13155" s="1" customFormat="1" customHeight="1" spans="1:13">
      <c r="A13155" s="20"/>
      <c r="B13155" s="20"/>
      <c r="J13155" s="21"/>
      <c r="K13155" s="22"/>
      <c r="L13155" s="1"/>
      <c r="M13155" s="20"/>
    </row>
    <row r="13156" s="1" customFormat="1" customHeight="1" spans="1:13">
      <c r="A13156" s="20"/>
      <c r="B13156" s="20"/>
      <c r="J13156" s="21"/>
      <c r="K13156" s="22"/>
      <c r="L13156" s="1"/>
      <c r="M13156" s="20"/>
    </row>
    <row r="13157" s="1" customFormat="1" customHeight="1" spans="1:13">
      <c r="A13157" s="20"/>
      <c r="B13157" s="20"/>
      <c r="J13157" s="21"/>
      <c r="K13157" s="22"/>
      <c r="L13157" s="1"/>
      <c r="M13157" s="20"/>
    </row>
    <row r="13158" s="1" customFormat="1" customHeight="1" spans="1:13">
      <c r="A13158" s="20"/>
      <c r="B13158" s="20"/>
      <c r="J13158" s="21"/>
      <c r="K13158" s="22"/>
      <c r="L13158" s="1"/>
      <c r="M13158" s="20"/>
    </row>
    <row r="13159" s="1" customFormat="1" customHeight="1" spans="1:13">
      <c r="A13159" s="20"/>
      <c r="B13159" s="20"/>
      <c r="J13159" s="21"/>
      <c r="K13159" s="22"/>
      <c r="L13159" s="1"/>
      <c r="M13159" s="20"/>
    </row>
    <row r="13160" s="1" customFormat="1" customHeight="1" spans="1:13">
      <c r="A13160" s="20"/>
      <c r="B13160" s="20"/>
      <c r="J13160" s="21"/>
      <c r="K13160" s="22"/>
      <c r="L13160" s="1"/>
      <c r="M13160" s="20"/>
    </row>
    <row r="13161" s="1" customFormat="1" customHeight="1" spans="1:13">
      <c r="A13161" s="20"/>
      <c r="B13161" s="20"/>
      <c r="J13161" s="21"/>
      <c r="K13161" s="22"/>
      <c r="L13161" s="1"/>
      <c r="M13161" s="20"/>
    </row>
    <row r="13162" s="1" customFormat="1" customHeight="1" spans="1:13">
      <c r="A13162" s="20"/>
      <c r="B13162" s="20"/>
      <c r="J13162" s="21"/>
      <c r="K13162" s="22"/>
      <c r="L13162" s="1"/>
      <c r="M13162" s="20"/>
    </row>
    <row r="13163" s="1" customFormat="1" customHeight="1" spans="1:13">
      <c r="A13163" s="20"/>
      <c r="B13163" s="20"/>
      <c r="J13163" s="21"/>
      <c r="K13163" s="22"/>
      <c r="L13163" s="1"/>
      <c r="M13163" s="20"/>
    </row>
    <row r="13164" s="1" customFormat="1" customHeight="1" spans="1:13">
      <c r="A13164" s="20"/>
      <c r="B13164" s="20"/>
      <c r="J13164" s="21"/>
      <c r="K13164" s="22"/>
      <c r="L13164" s="1"/>
      <c r="M13164" s="20"/>
    </row>
    <row r="13165" s="1" customFormat="1" customHeight="1" spans="1:13">
      <c r="A13165" s="20"/>
      <c r="B13165" s="20"/>
      <c r="J13165" s="21"/>
      <c r="K13165" s="22"/>
      <c r="L13165" s="1"/>
      <c r="M13165" s="20"/>
    </row>
    <row r="13166" s="1" customFormat="1" customHeight="1" spans="1:13">
      <c r="A13166" s="20"/>
      <c r="B13166" s="20"/>
      <c r="J13166" s="21"/>
      <c r="K13166" s="22"/>
      <c r="L13166" s="1"/>
      <c r="M13166" s="20"/>
    </row>
    <row r="13167" s="1" customFormat="1" customHeight="1" spans="1:13">
      <c r="A13167" s="20"/>
      <c r="B13167" s="20"/>
      <c r="J13167" s="21"/>
      <c r="K13167" s="22"/>
      <c r="L13167" s="1"/>
      <c r="M13167" s="20"/>
    </row>
    <row r="13168" s="1" customFormat="1" customHeight="1" spans="1:13">
      <c r="A13168" s="20"/>
      <c r="B13168" s="20"/>
      <c r="J13168" s="21"/>
      <c r="K13168" s="22"/>
      <c r="L13168" s="1"/>
      <c r="M13168" s="20"/>
    </row>
    <row r="13169" s="1" customFormat="1" customHeight="1" spans="1:13">
      <c r="A13169" s="20"/>
      <c r="B13169" s="20"/>
      <c r="J13169" s="21"/>
      <c r="K13169" s="22"/>
      <c r="L13169" s="1"/>
      <c r="M13169" s="20"/>
    </row>
    <row r="13170" s="1" customFormat="1" customHeight="1" spans="1:13">
      <c r="A13170" s="20"/>
      <c r="B13170" s="20"/>
      <c r="J13170" s="21"/>
      <c r="K13170" s="22"/>
      <c r="L13170" s="1"/>
      <c r="M13170" s="20"/>
    </row>
    <row r="13171" s="1" customFormat="1" customHeight="1" spans="1:13">
      <c r="A13171" s="20"/>
      <c r="B13171" s="20"/>
      <c r="J13171" s="21"/>
      <c r="K13171" s="22"/>
      <c r="L13171" s="1"/>
      <c r="M13171" s="20"/>
    </row>
    <row r="13172" s="1" customFormat="1" customHeight="1" spans="1:13">
      <c r="A13172" s="20"/>
      <c r="B13172" s="20"/>
      <c r="J13172" s="21"/>
      <c r="K13172" s="22"/>
      <c r="L13172" s="1"/>
      <c r="M13172" s="20"/>
    </row>
    <row r="13173" s="1" customFormat="1" customHeight="1" spans="1:13">
      <c r="A13173" s="20"/>
      <c r="B13173" s="20"/>
      <c r="J13173" s="21"/>
      <c r="K13173" s="22"/>
      <c r="L13173" s="1"/>
      <c r="M13173" s="20"/>
    </row>
    <row r="13174" s="1" customFormat="1" customHeight="1" spans="1:13">
      <c r="A13174" s="20"/>
      <c r="B13174" s="20"/>
      <c r="J13174" s="21"/>
      <c r="K13174" s="22"/>
      <c r="L13174" s="1"/>
      <c r="M13174" s="20"/>
    </row>
    <row r="13175" s="1" customFormat="1" customHeight="1" spans="1:13">
      <c r="A13175" s="20"/>
      <c r="B13175" s="20"/>
      <c r="J13175" s="21"/>
      <c r="K13175" s="22"/>
      <c r="L13175" s="1"/>
      <c r="M13175" s="20"/>
    </row>
    <row r="13176" s="1" customFormat="1" customHeight="1" spans="1:13">
      <c r="A13176" s="20"/>
      <c r="B13176" s="20"/>
      <c r="J13176" s="21"/>
      <c r="K13176" s="22"/>
      <c r="L13176" s="1"/>
      <c r="M13176" s="20"/>
    </row>
    <row r="13177" s="1" customFormat="1" customHeight="1" spans="1:13">
      <c r="A13177" s="20"/>
      <c r="B13177" s="20"/>
      <c r="J13177" s="21"/>
      <c r="K13177" s="22"/>
      <c r="L13177" s="1"/>
      <c r="M13177" s="20"/>
    </row>
    <row r="13178" s="1" customFormat="1" customHeight="1" spans="1:13">
      <c r="A13178" s="20"/>
      <c r="B13178" s="20"/>
      <c r="J13178" s="21"/>
      <c r="K13178" s="22"/>
      <c r="L13178" s="1"/>
      <c r="M13178" s="20"/>
    </row>
    <row r="13179" s="1" customFormat="1" customHeight="1" spans="1:13">
      <c r="A13179" s="20"/>
      <c r="B13179" s="20"/>
      <c r="J13179" s="21"/>
      <c r="K13179" s="22"/>
      <c r="L13179" s="1"/>
      <c r="M13179" s="20"/>
    </row>
    <row r="13180" s="1" customFormat="1" customHeight="1" spans="1:13">
      <c r="A13180" s="20"/>
      <c r="B13180" s="20"/>
      <c r="J13180" s="21"/>
      <c r="K13180" s="22"/>
      <c r="L13180" s="1"/>
      <c r="M13180" s="20"/>
    </row>
    <row r="13181" s="1" customFormat="1" customHeight="1" spans="1:13">
      <c r="A13181" s="20"/>
      <c r="B13181" s="20"/>
      <c r="J13181" s="21"/>
      <c r="K13181" s="22"/>
      <c r="L13181" s="1"/>
      <c r="M13181" s="20"/>
    </row>
    <row r="13182" s="1" customFormat="1" customHeight="1" spans="1:13">
      <c r="A13182" s="20"/>
      <c r="B13182" s="20"/>
      <c r="J13182" s="21"/>
      <c r="K13182" s="22"/>
      <c r="L13182" s="1"/>
      <c r="M13182" s="20"/>
    </row>
    <row r="13183" s="1" customFormat="1" customHeight="1" spans="1:13">
      <c r="A13183" s="20"/>
      <c r="B13183" s="20"/>
      <c r="J13183" s="21"/>
      <c r="K13183" s="22"/>
      <c r="L13183" s="1"/>
      <c r="M13183" s="20"/>
    </row>
    <row r="13184" s="1" customFormat="1" customHeight="1" spans="1:13">
      <c r="A13184" s="20"/>
      <c r="B13184" s="20"/>
      <c r="J13184" s="21"/>
      <c r="K13184" s="22"/>
      <c r="L13184" s="1"/>
      <c r="M13184" s="20"/>
    </row>
    <row r="13185" s="1" customFormat="1" customHeight="1" spans="1:13">
      <c r="A13185" s="20"/>
      <c r="B13185" s="20"/>
      <c r="J13185" s="21"/>
      <c r="K13185" s="22"/>
      <c r="L13185" s="1"/>
      <c r="M13185" s="20"/>
    </row>
    <row r="13186" s="1" customFormat="1" customHeight="1" spans="1:13">
      <c r="A13186" s="20"/>
      <c r="B13186" s="20"/>
      <c r="J13186" s="21"/>
      <c r="K13186" s="22"/>
      <c r="L13186" s="1"/>
      <c r="M13186" s="20"/>
    </row>
    <row r="13187" s="1" customFormat="1" customHeight="1" spans="1:13">
      <c r="A13187" s="20"/>
      <c r="B13187" s="20"/>
      <c r="J13187" s="21"/>
      <c r="K13187" s="22"/>
      <c r="L13187" s="1"/>
      <c r="M13187" s="20"/>
    </row>
    <row r="13188" s="1" customFormat="1" customHeight="1" spans="1:13">
      <c r="A13188" s="20"/>
      <c r="B13188" s="20"/>
      <c r="J13188" s="21"/>
      <c r="K13188" s="22"/>
      <c r="L13188" s="1"/>
      <c r="M13188" s="20"/>
    </row>
    <row r="13189" s="1" customFormat="1" customHeight="1" spans="1:13">
      <c r="A13189" s="20"/>
      <c r="B13189" s="20"/>
      <c r="J13189" s="21"/>
      <c r="K13189" s="22"/>
      <c r="L13189" s="1"/>
      <c r="M13189" s="20"/>
    </row>
    <row r="13190" s="1" customFormat="1" customHeight="1" spans="1:13">
      <c r="A13190" s="20"/>
      <c r="B13190" s="20"/>
      <c r="J13190" s="21"/>
      <c r="K13190" s="22"/>
      <c r="L13190" s="1"/>
      <c r="M13190" s="20"/>
    </row>
    <row r="13191" s="1" customFormat="1" customHeight="1" spans="1:13">
      <c r="A13191" s="20"/>
      <c r="B13191" s="20"/>
      <c r="J13191" s="21"/>
      <c r="K13191" s="22"/>
      <c r="L13191" s="1"/>
      <c r="M13191" s="20"/>
    </row>
    <row r="13192" s="1" customFormat="1" customHeight="1" spans="1:13">
      <c r="A13192" s="20"/>
      <c r="B13192" s="20"/>
      <c r="J13192" s="21"/>
      <c r="K13192" s="22"/>
      <c r="L13192" s="1"/>
      <c r="M13192" s="20"/>
    </row>
    <row r="13193" s="1" customFormat="1" customHeight="1" spans="1:13">
      <c r="A13193" s="20"/>
      <c r="B13193" s="20"/>
      <c r="J13193" s="21"/>
      <c r="K13193" s="22"/>
      <c r="L13193" s="1"/>
      <c r="M13193" s="20"/>
    </row>
    <row r="13194" s="1" customFormat="1" customHeight="1" spans="1:13">
      <c r="A13194" s="20"/>
      <c r="B13194" s="20"/>
      <c r="J13194" s="21"/>
      <c r="K13194" s="22"/>
      <c r="L13194" s="1"/>
      <c r="M13194" s="20"/>
    </row>
    <row r="13195" s="1" customFormat="1" customHeight="1" spans="1:13">
      <c r="A13195" s="20"/>
      <c r="B13195" s="20"/>
      <c r="J13195" s="21"/>
      <c r="K13195" s="22"/>
      <c r="L13195" s="1"/>
      <c r="M13195" s="20"/>
    </row>
    <row r="13196" s="1" customFormat="1" customHeight="1" spans="1:13">
      <c r="A13196" s="20"/>
      <c r="B13196" s="20"/>
      <c r="J13196" s="21"/>
      <c r="K13196" s="22"/>
      <c r="L13196" s="1"/>
      <c r="M13196" s="20"/>
    </row>
    <row r="13197" s="1" customFormat="1" customHeight="1" spans="1:13">
      <c r="A13197" s="20"/>
      <c r="B13197" s="20"/>
      <c r="J13197" s="21"/>
      <c r="K13197" s="22"/>
      <c r="L13197" s="1"/>
      <c r="M13197" s="20"/>
    </row>
    <row r="13198" s="1" customFormat="1" customHeight="1" spans="1:13">
      <c r="A13198" s="20"/>
      <c r="B13198" s="20"/>
      <c r="J13198" s="21"/>
      <c r="K13198" s="22"/>
      <c r="L13198" s="1"/>
      <c r="M13198" s="20"/>
    </row>
    <row r="13199" s="1" customFormat="1" customHeight="1" spans="1:13">
      <c r="A13199" s="20"/>
      <c r="B13199" s="20"/>
      <c r="J13199" s="21"/>
      <c r="K13199" s="22"/>
      <c r="L13199" s="1"/>
      <c r="M13199" s="20"/>
    </row>
    <row r="13200" s="1" customFormat="1" customHeight="1" spans="1:13">
      <c r="A13200" s="20"/>
      <c r="B13200" s="20"/>
      <c r="J13200" s="21"/>
      <c r="K13200" s="22"/>
      <c r="L13200" s="1"/>
      <c r="M13200" s="20"/>
    </row>
    <row r="13201" s="1" customFormat="1" customHeight="1" spans="1:13">
      <c r="A13201" s="20"/>
      <c r="B13201" s="20"/>
      <c r="J13201" s="21"/>
      <c r="K13201" s="22"/>
      <c r="L13201" s="1"/>
      <c r="M13201" s="20"/>
    </row>
    <row r="13202" s="1" customFormat="1" customHeight="1" spans="1:13">
      <c r="A13202" s="20"/>
      <c r="B13202" s="20"/>
      <c r="J13202" s="21"/>
      <c r="K13202" s="22"/>
      <c r="L13202" s="1"/>
      <c r="M13202" s="20"/>
    </row>
    <row r="13203" s="1" customFormat="1" customHeight="1" spans="1:13">
      <c r="A13203" s="20"/>
      <c r="B13203" s="20"/>
      <c r="J13203" s="21"/>
      <c r="K13203" s="22"/>
      <c r="L13203" s="1"/>
      <c r="M13203" s="20"/>
    </row>
    <row r="13204" s="1" customFormat="1" customHeight="1" spans="1:13">
      <c r="A13204" s="20"/>
      <c r="B13204" s="20"/>
      <c r="J13204" s="21"/>
      <c r="K13204" s="22"/>
      <c r="L13204" s="1"/>
      <c r="M13204" s="20"/>
    </row>
    <row r="13205" s="1" customFormat="1" customHeight="1" spans="1:13">
      <c r="A13205" s="20"/>
      <c r="B13205" s="20"/>
      <c r="J13205" s="21"/>
      <c r="K13205" s="22"/>
      <c r="L13205" s="1"/>
      <c r="M13205" s="20"/>
    </row>
    <row r="13206" s="1" customFormat="1" customHeight="1" spans="1:13">
      <c r="A13206" s="20"/>
      <c r="B13206" s="20"/>
      <c r="J13206" s="21"/>
      <c r="K13206" s="22"/>
      <c r="L13206" s="1"/>
      <c r="M13206" s="20"/>
    </row>
    <row r="13207" s="1" customFormat="1" customHeight="1" spans="1:13">
      <c r="A13207" s="20"/>
      <c r="B13207" s="20"/>
      <c r="J13207" s="21"/>
      <c r="K13207" s="22"/>
      <c r="L13207" s="1"/>
      <c r="M13207" s="20"/>
    </row>
    <row r="13208" s="1" customFormat="1" customHeight="1" spans="1:13">
      <c r="A13208" s="20"/>
      <c r="B13208" s="20"/>
      <c r="J13208" s="21"/>
      <c r="K13208" s="22"/>
      <c r="L13208" s="1"/>
      <c r="M13208" s="20"/>
    </row>
    <row r="13209" s="1" customFormat="1" customHeight="1" spans="1:13">
      <c r="A13209" s="20"/>
      <c r="B13209" s="20"/>
      <c r="J13209" s="21"/>
      <c r="K13209" s="22"/>
      <c r="L13209" s="1"/>
      <c r="M13209" s="20"/>
    </row>
    <row r="13210" s="1" customFormat="1" customHeight="1" spans="1:13">
      <c r="A13210" s="20"/>
      <c r="B13210" s="20"/>
      <c r="J13210" s="21"/>
      <c r="K13210" s="22"/>
      <c r="L13210" s="1"/>
      <c r="M13210" s="20"/>
    </row>
    <row r="13211" s="1" customFormat="1" customHeight="1" spans="1:13">
      <c r="A13211" s="20"/>
      <c r="B13211" s="20"/>
      <c r="J13211" s="21"/>
      <c r="K13211" s="22"/>
      <c r="L13211" s="1"/>
      <c r="M13211" s="20"/>
    </row>
    <row r="13212" s="1" customFormat="1" customHeight="1" spans="1:13">
      <c r="A13212" s="20"/>
      <c r="B13212" s="20"/>
      <c r="J13212" s="21"/>
      <c r="K13212" s="22"/>
      <c r="L13212" s="1"/>
      <c r="M13212" s="20"/>
    </row>
    <row r="13213" s="1" customFormat="1" customHeight="1" spans="1:13">
      <c r="A13213" s="20"/>
      <c r="B13213" s="20"/>
      <c r="J13213" s="21"/>
      <c r="K13213" s="22"/>
      <c r="L13213" s="1"/>
      <c r="M13213" s="20"/>
    </row>
    <row r="13214" s="1" customFormat="1" customHeight="1" spans="1:13">
      <c r="A13214" s="20"/>
      <c r="B13214" s="20"/>
      <c r="J13214" s="21"/>
      <c r="K13214" s="22"/>
      <c r="L13214" s="1"/>
      <c r="M13214" s="20"/>
    </row>
    <row r="13215" s="1" customFormat="1" customHeight="1" spans="1:13">
      <c r="A13215" s="20"/>
      <c r="B13215" s="20"/>
      <c r="J13215" s="21"/>
      <c r="K13215" s="22"/>
      <c r="L13215" s="1"/>
      <c r="M13215" s="20"/>
    </row>
    <row r="13216" s="1" customFormat="1" customHeight="1" spans="1:13">
      <c r="A13216" s="20"/>
      <c r="B13216" s="20"/>
      <c r="J13216" s="21"/>
      <c r="K13216" s="22"/>
      <c r="L13216" s="1"/>
      <c r="M13216" s="20"/>
    </row>
    <row r="13217" s="1" customFormat="1" customHeight="1" spans="1:13">
      <c r="A13217" s="20"/>
      <c r="B13217" s="20"/>
      <c r="J13217" s="21"/>
      <c r="K13217" s="22"/>
      <c r="L13217" s="1"/>
      <c r="M13217" s="20"/>
    </row>
    <row r="13218" s="1" customFormat="1" customHeight="1" spans="1:13">
      <c r="A13218" s="20"/>
      <c r="B13218" s="20"/>
      <c r="J13218" s="21"/>
      <c r="K13218" s="22"/>
      <c r="L13218" s="1"/>
      <c r="M13218" s="20"/>
    </row>
    <row r="13219" s="1" customFormat="1" customHeight="1" spans="1:13">
      <c r="A13219" s="20"/>
      <c r="B13219" s="20"/>
      <c r="J13219" s="21"/>
      <c r="K13219" s="22"/>
      <c r="L13219" s="1"/>
      <c r="M13219" s="20"/>
    </row>
    <row r="13220" s="1" customFormat="1" customHeight="1" spans="1:13">
      <c r="A13220" s="20"/>
      <c r="B13220" s="20"/>
      <c r="J13220" s="21"/>
      <c r="K13220" s="22"/>
      <c r="L13220" s="1"/>
      <c r="M13220" s="20"/>
    </row>
    <row r="13221" s="1" customFormat="1" customHeight="1" spans="1:13">
      <c r="A13221" s="20"/>
      <c r="B13221" s="20"/>
      <c r="J13221" s="21"/>
      <c r="K13221" s="22"/>
      <c r="L13221" s="1"/>
      <c r="M13221" s="20"/>
    </row>
    <row r="13222" s="1" customFormat="1" customHeight="1" spans="1:13">
      <c r="A13222" s="20"/>
      <c r="B13222" s="20"/>
      <c r="J13222" s="21"/>
      <c r="K13222" s="22"/>
      <c r="L13222" s="1"/>
      <c r="M13222" s="20"/>
    </row>
    <row r="13223" s="1" customFormat="1" customHeight="1" spans="1:13">
      <c r="A13223" s="20"/>
      <c r="B13223" s="20"/>
      <c r="J13223" s="21"/>
      <c r="K13223" s="22"/>
      <c r="L13223" s="1"/>
      <c r="M13223" s="20"/>
    </row>
    <row r="13224" s="1" customFormat="1" customHeight="1" spans="1:13">
      <c r="A13224" s="20"/>
      <c r="B13224" s="20"/>
      <c r="J13224" s="21"/>
      <c r="K13224" s="22"/>
      <c r="L13224" s="1"/>
      <c r="M13224" s="20"/>
    </row>
    <row r="13225" s="1" customFormat="1" customHeight="1" spans="1:13">
      <c r="A13225" s="20"/>
      <c r="B13225" s="20"/>
      <c r="J13225" s="21"/>
      <c r="K13225" s="22"/>
      <c r="L13225" s="1"/>
      <c r="M13225" s="20"/>
    </row>
    <row r="13226" s="1" customFormat="1" customHeight="1" spans="1:13">
      <c r="A13226" s="20"/>
      <c r="B13226" s="20"/>
      <c r="J13226" s="21"/>
      <c r="K13226" s="22"/>
      <c r="L13226" s="1"/>
      <c r="M13226" s="20"/>
    </row>
    <row r="13227" s="1" customFormat="1" customHeight="1" spans="1:13">
      <c r="A13227" s="20"/>
      <c r="B13227" s="20"/>
      <c r="J13227" s="21"/>
      <c r="K13227" s="22"/>
      <c r="L13227" s="1"/>
      <c r="M13227" s="20"/>
    </row>
    <row r="13228" s="1" customFormat="1" customHeight="1" spans="1:13">
      <c r="A13228" s="20"/>
      <c r="B13228" s="20"/>
      <c r="J13228" s="21"/>
      <c r="K13228" s="22"/>
      <c r="L13228" s="1"/>
      <c r="M13228" s="20"/>
    </row>
    <row r="13229" s="1" customFormat="1" customHeight="1" spans="1:13">
      <c r="A13229" s="20"/>
      <c r="B13229" s="20"/>
      <c r="J13229" s="21"/>
      <c r="K13229" s="22"/>
      <c r="L13229" s="1"/>
      <c r="M13229" s="20"/>
    </row>
    <row r="13230" s="1" customFormat="1" customHeight="1" spans="1:13">
      <c r="A13230" s="20"/>
      <c r="B13230" s="20"/>
      <c r="J13230" s="21"/>
      <c r="K13230" s="22"/>
      <c r="L13230" s="1"/>
      <c r="M13230" s="20"/>
    </row>
    <row r="13231" s="1" customFormat="1" customHeight="1" spans="1:13">
      <c r="A13231" s="20"/>
      <c r="B13231" s="20"/>
      <c r="J13231" s="21"/>
      <c r="K13231" s="22"/>
      <c r="L13231" s="1"/>
      <c r="M13231" s="20"/>
    </row>
    <row r="13232" s="1" customFormat="1" customHeight="1" spans="1:13">
      <c r="A13232" s="20"/>
      <c r="B13232" s="20"/>
      <c r="J13232" s="21"/>
      <c r="K13232" s="22"/>
      <c r="L13232" s="1"/>
      <c r="M13232" s="20"/>
    </row>
    <row r="13233" s="1" customFormat="1" customHeight="1" spans="1:13">
      <c r="A13233" s="20"/>
      <c r="B13233" s="20"/>
      <c r="J13233" s="21"/>
      <c r="K13233" s="22"/>
      <c r="L13233" s="1"/>
      <c r="M13233" s="20"/>
    </row>
    <row r="13234" s="1" customFormat="1" customHeight="1" spans="1:13">
      <c r="A13234" s="20"/>
      <c r="B13234" s="20"/>
      <c r="J13234" s="21"/>
      <c r="K13234" s="22"/>
      <c r="L13234" s="1"/>
      <c r="M13234" s="20"/>
    </row>
    <row r="13235" s="1" customFormat="1" customHeight="1" spans="1:13">
      <c r="A13235" s="20"/>
      <c r="B13235" s="20"/>
      <c r="J13235" s="21"/>
      <c r="K13235" s="22"/>
      <c r="L13235" s="1"/>
      <c r="M13235" s="20"/>
    </row>
    <row r="13236" s="1" customFormat="1" customHeight="1" spans="1:13">
      <c r="A13236" s="20"/>
      <c r="B13236" s="20"/>
      <c r="J13236" s="21"/>
      <c r="K13236" s="22"/>
      <c r="L13236" s="1"/>
      <c r="M13236" s="20"/>
    </row>
    <row r="13237" s="1" customFormat="1" customHeight="1" spans="1:13">
      <c r="A13237" s="20"/>
      <c r="B13237" s="20"/>
      <c r="J13237" s="21"/>
      <c r="K13237" s="22"/>
      <c r="L13237" s="1"/>
      <c r="M13237" s="20"/>
    </row>
    <row r="13238" s="1" customFormat="1" customHeight="1" spans="1:13">
      <c r="A13238" s="20"/>
      <c r="B13238" s="20"/>
      <c r="J13238" s="21"/>
      <c r="K13238" s="22"/>
      <c r="L13238" s="1"/>
      <c r="M13238" s="20"/>
    </row>
    <row r="13239" s="1" customFormat="1" customHeight="1" spans="1:13">
      <c r="A13239" s="20"/>
      <c r="B13239" s="20"/>
      <c r="J13239" s="21"/>
      <c r="K13239" s="22"/>
      <c r="L13239" s="1"/>
      <c r="M13239" s="20"/>
    </row>
    <row r="13240" s="1" customFormat="1" customHeight="1" spans="1:13">
      <c r="A13240" s="20"/>
      <c r="B13240" s="20"/>
      <c r="J13240" s="21"/>
      <c r="K13240" s="22"/>
      <c r="L13240" s="1"/>
      <c r="M13240" s="20"/>
    </row>
    <row r="13241" s="1" customFormat="1" customHeight="1" spans="1:13">
      <c r="A13241" s="20"/>
      <c r="B13241" s="20"/>
      <c r="J13241" s="21"/>
      <c r="K13241" s="22"/>
      <c r="L13241" s="1"/>
      <c r="M13241" s="20"/>
    </row>
    <row r="13242" s="1" customFormat="1" customHeight="1" spans="1:13">
      <c r="A13242" s="20"/>
      <c r="B13242" s="20"/>
      <c r="J13242" s="21"/>
      <c r="K13242" s="22"/>
      <c r="L13242" s="1"/>
      <c r="M13242" s="20"/>
    </row>
    <row r="13243" s="1" customFormat="1" customHeight="1" spans="1:13">
      <c r="A13243" s="20"/>
      <c r="B13243" s="20"/>
      <c r="J13243" s="21"/>
      <c r="K13243" s="22"/>
      <c r="L13243" s="1"/>
      <c r="M13243" s="20"/>
    </row>
    <row r="13244" s="1" customFormat="1" customHeight="1" spans="1:13">
      <c r="A13244" s="20"/>
      <c r="B13244" s="20"/>
      <c r="J13244" s="21"/>
      <c r="K13244" s="22"/>
      <c r="L13244" s="1"/>
      <c r="M13244" s="20"/>
    </row>
    <row r="13245" s="1" customFormat="1" customHeight="1" spans="1:13">
      <c r="A13245" s="20"/>
      <c r="B13245" s="20"/>
      <c r="J13245" s="21"/>
      <c r="K13245" s="22"/>
      <c r="L13245" s="1"/>
      <c r="M13245" s="20"/>
    </row>
    <row r="13246" s="1" customFormat="1" customHeight="1" spans="1:13">
      <c r="A13246" s="20"/>
      <c r="B13246" s="20"/>
      <c r="J13246" s="21"/>
      <c r="K13246" s="22"/>
      <c r="L13246" s="1"/>
      <c r="M13246" s="20"/>
    </row>
    <row r="13247" s="1" customFormat="1" customHeight="1" spans="1:13">
      <c r="A13247" s="20"/>
      <c r="B13247" s="20"/>
      <c r="J13247" s="21"/>
      <c r="K13247" s="22"/>
      <c r="L13247" s="1"/>
      <c r="M13247" s="20"/>
    </row>
    <row r="13248" s="1" customFormat="1" customHeight="1" spans="1:13">
      <c r="A13248" s="20"/>
      <c r="B13248" s="20"/>
      <c r="J13248" s="21"/>
      <c r="K13248" s="22"/>
      <c r="L13248" s="1"/>
      <c r="M13248" s="20"/>
    </row>
    <row r="13249" s="1" customFormat="1" customHeight="1" spans="1:13">
      <c r="A13249" s="20"/>
      <c r="B13249" s="20"/>
      <c r="J13249" s="21"/>
      <c r="K13249" s="22"/>
      <c r="L13249" s="1"/>
      <c r="M13249" s="20"/>
    </row>
    <row r="13250" s="1" customFormat="1" customHeight="1" spans="1:13">
      <c r="A13250" s="20"/>
      <c r="B13250" s="20"/>
      <c r="J13250" s="21"/>
      <c r="K13250" s="22"/>
      <c r="L13250" s="1"/>
      <c r="M13250" s="20"/>
    </row>
    <row r="13251" s="1" customFormat="1" customHeight="1" spans="1:13">
      <c r="A13251" s="20"/>
      <c r="B13251" s="20"/>
      <c r="J13251" s="21"/>
      <c r="K13251" s="22"/>
      <c r="L13251" s="1"/>
      <c r="M13251" s="20"/>
    </row>
    <row r="13252" s="1" customFormat="1" customHeight="1" spans="1:13">
      <c r="A13252" s="20"/>
      <c r="B13252" s="20"/>
      <c r="J13252" s="21"/>
      <c r="K13252" s="22"/>
      <c r="L13252" s="1"/>
      <c r="M13252" s="20"/>
    </row>
    <row r="13253" s="1" customFormat="1" customHeight="1" spans="1:13">
      <c r="A13253" s="20"/>
      <c r="B13253" s="20"/>
      <c r="J13253" s="21"/>
      <c r="K13253" s="22"/>
      <c r="L13253" s="1"/>
      <c r="M13253" s="20"/>
    </row>
    <row r="13254" s="1" customFormat="1" customHeight="1" spans="1:13">
      <c r="A13254" s="20"/>
      <c r="B13254" s="20"/>
      <c r="J13254" s="21"/>
      <c r="K13254" s="22"/>
      <c r="L13254" s="1"/>
      <c r="M13254" s="20"/>
    </row>
    <row r="13255" s="1" customFormat="1" customHeight="1" spans="1:13">
      <c r="A13255" s="20"/>
      <c r="B13255" s="20"/>
      <c r="J13255" s="21"/>
      <c r="K13255" s="22"/>
      <c r="L13255" s="1"/>
      <c r="M13255" s="20"/>
    </row>
    <row r="13256" s="1" customFormat="1" customHeight="1" spans="1:13">
      <c r="A13256" s="20"/>
      <c r="B13256" s="20"/>
      <c r="J13256" s="21"/>
      <c r="K13256" s="22"/>
      <c r="L13256" s="1"/>
      <c r="M13256" s="20"/>
    </row>
    <row r="13257" s="1" customFormat="1" customHeight="1" spans="1:13">
      <c r="A13257" s="20"/>
      <c r="B13257" s="20"/>
      <c r="J13257" s="21"/>
      <c r="K13257" s="22"/>
      <c r="L13257" s="1"/>
      <c r="M13257" s="20"/>
    </row>
    <row r="13258" s="1" customFormat="1" customHeight="1" spans="1:13">
      <c r="A13258" s="20"/>
      <c r="B13258" s="20"/>
      <c r="J13258" s="21"/>
      <c r="K13258" s="22"/>
      <c r="L13258" s="1"/>
      <c r="M13258" s="20"/>
    </row>
    <row r="13259" s="1" customFormat="1" customHeight="1" spans="1:13">
      <c r="A13259" s="20"/>
      <c r="B13259" s="20"/>
      <c r="J13259" s="21"/>
      <c r="K13259" s="22"/>
      <c r="L13259" s="1"/>
      <c r="M13259" s="20"/>
    </row>
    <row r="13260" s="1" customFormat="1" customHeight="1" spans="1:13">
      <c r="A13260" s="20"/>
      <c r="B13260" s="20"/>
      <c r="J13260" s="21"/>
      <c r="K13260" s="22"/>
      <c r="L13260" s="1"/>
      <c r="M13260" s="20"/>
    </row>
    <row r="13261" s="1" customFormat="1" customHeight="1" spans="1:13">
      <c r="A13261" s="20"/>
      <c r="B13261" s="20"/>
      <c r="J13261" s="21"/>
      <c r="K13261" s="22"/>
      <c r="L13261" s="1"/>
      <c r="M13261" s="20"/>
    </row>
    <row r="13262" s="1" customFormat="1" customHeight="1" spans="1:13">
      <c r="A13262" s="20"/>
      <c r="B13262" s="20"/>
      <c r="J13262" s="21"/>
      <c r="K13262" s="22"/>
      <c r="L13262" s="1"/>
      <c r="M13262" s="20"/>
    </row>
    <row r="13263" s="1" customFormat="1" customHeight="1" spans="1:13">
      <c r="A13263" s="20"/>
      <c r="B13263" s="20"/>
      <c r="J13263" s="21"/>
      <c r="K13263" s="22"/>
      <c r="L13263" s="1"/>
      <c r="M13263" s="20"/>
    </row>
    <row r="13264" s="1" customFormat="1" customHeight="1" spans="1:13">
      <c r="A13264" s="20"/>
      <c r="B13264" s="20"/>
      <c r="J13264" s="21"/>
      <c r="K13264" s="22"/>
      <c r="L13264" s="1"/>
      <c r="M13264" s="20"/>
    </row>
    <row r="13265" s="1" customFormat="1" customHeight="1" spans="1:13">
      <c r="A13265" s="20"/>
      <c r="B13265" s="20"/>
      <c r="J13265" s="21"/>
      <c r="K13265" s="22"/>
      <c r="L13265" s="1"/>
      <c r="M13265" s="20"/>
    </row>
    <row r="13266" s="1" customFormat="1" customHeight="1" spans="1:13">
      <c r="A13266" s="20"/>
      <c r="B13266" s="20"/>
      <c r="J13266" s="21"/>
      <c r="K13266" s="22"/>
      <c r="L13266" s="1"/>
      <c r="M13266" s="20"/>
    </row>
    <row r="13267" s="1" customFormat="1" customHeight="1" spans="1:13">
      <c r="A13267" s="20"/>
      <c r="B13267" s="20"/>
      <c r="J13267" s="21"/>
      <c r="K13267" s="22"/>
      <c r="L13267" s="1"/>
      <c r="M13267" s="20"/>
    </row>
    <row r="13268" s="1" customFormat="1" customHeight="1" spans="1:13">
      <c r="A13268" s="20"/>
      <c r="B13268" s="20"/>
      <c r="J13268" s="21"/>
      <c r="K13268" s="22"/>
      <c r="L13268" s="1"/>
      <c r="M13268" s="20"/>
    </row>
    <row r="13269" s="1" customFormat="1" customHeight="1" spans="1:13">
      <c r="A13269" s="20"/>
      <c r="B13269" s="20"/>
      <c r="J13269" s="21"/>
      <c r="K13269" s="22"/>
      <c r="L13269" s="1"/>
      <c r="M13269" s="20"/>
    </row>
    <row r="13270" s="1" customFormat="1" customHeight="1" spans="1:13">
      <c r="A13270" s="20"/>
      <c r="B13270" s="20"/>
      <c r="J13270" s="21"/>
      <c r="K13270" s="22"/>
      <c r="L13270" s="1"/>
      <c r="M13270" s="20"/>
    </row>
    <row r="13271" s="1" customFormat="1" customHeight="1" spans="1:13">
      <c r="A13271" s="20"/>
      <c r="B13271" s="20"/>
      <c r="J13271" s="21"/>
      <c r="K13271" s="22"/>
      <c r="L13271" s="1"/>
      <c r="M13271" s="20"/>
    </row>
    <row r="13272" s="1" customFormat="1" customHeight="1" spans="1:13">
      <c r="A13272" s="20"/>
      <c r="B13272" s="20"/>
      <c r="J13272" s="21"/>
      <c r="K13272" s="22"/>
      <c r="L13272" s="1"/>
      <c r="M13272" s="20"/>
    </row>
    <row r="13273" s="1" customFormat="1" customHeight="1" spans="1:13">
      <c r="A13273" s="20"/>
      <c r="B13273" s="20"/>
      <c r="J13273" s="21"/>
      <c r="K13273" s="22"/>
      <c r="L13273" s="1"/>
      <c r="M13273" s="20"/>
    </row>
    <row r="13274" s="1" customFormat="1" customHeight="1" spans="1:13">
      <c r="A13274" s="20"/>
      <c r="B13274" s="20"/>
      <c r="J13274" s="21"/>
      <c r="K13274" s="22"/>
      <c r="L13274" s="1"/>
      <c r="M13274" s="20"/>
    </row>
    <row r="13275" s="1" customFormat="1" customHeight="1" spans="1:13">
      <c r="A13275" s="20"/>
      <c r="B13275" s="20"/>
      <c r="J13275" s="21"/>
      <c r="K13275" s="22"/>
      <c r="L13275" s="1"/>
      <c r="M13275" s="20"/>
    </row>
    <row r="13276" s="1" customFormat="1" customHeight="1" spans="1:13">
      <c r="A13276" s="20"/>
      <c r="B13276" s="20"/>
      <c r="J13276" s="21"/>
      <c r="K13276" s="22"/>
      <c r="L13276" s="1"/>
      <c r="M13276" s="20"/>
    </row>
    <row r="13277" s="1" customFormat="1" customHeight="1" spans="1:13">
      <c r="A13277" s="20"/>
      <c r="B13277" s="20"/>
      <c r="J13277" s="21"/>
      <c r="K13277" s="22"/>
      <c r="L13277" s="1"/>
      <c r="M13277" s="20"/>
    </row>
    <row r="13278" s="1" customFormat="1" customHeight="1" spans="1:13">
      <c r="A13278" s="20"/>
      <c r="B13278" s="20"/>
      <c r="J13278" s="21"/>
      <c r="K13278" s="22"/>
      <c r="L13278" s="1"/>
      <c r="M13278" s="20"/>
    </row>
    <row r="13279" s="1" customFormat="1" customHeight="1" spans="1:13">
      <c r="A13279" s="20"/>
      <c r="B13279" s="20"/>
      <c r="J13279" s="21"/>
      <c r="K13279" s="22"/>
      <c r="L13279" s="1"/>
      <c r="M13279" s="20"/>
    </row>
    <row r="13280" s="1" customFormat="1" customHeight="1" spans="1:13">
      <c r="A13280" s="20"/>
      <c r="B13280" s="20"/>
      <c r="J13280" s="21"/>
      <c r="K13280" s="22"/>
      <c r="L13280" s="1"/>
      <c r="M13280" s="20"/>
    </row>
    <row r="13281" s="1" customFormat="1" customHeight="1" spans="1:13">
      <c r="A13281" s="20"/>
      <c r="B13281" s="20"/>
      <c r="J13281" s="21"/>
      <c r="K13281" s="22"/>
      <c r="L13281" s="1"/>
      <c r="M13281" s="20"/>
    </row>
    <row r="13282" s="1" customFormat="1" customHeight="1" spans="1:13">
      <c r="A13282" s="20"/>
      <c r="B13282" s="20"/>
      <c r="J13282" s="21"/>
      <c r="K13282" s="22"/>
      <c r="L13282" s="1"/>
      <c r="M13282" s="20"/>
    </row>
    <row r="13283" s="1" customFormat="1" customHeight="1" spans="1:13">
      <c r="A13283" s="20"/>
      <c r="B13283" s="20"/>
      <c r="J13283" s="21"/>
      <c r="K13283" s="22"/>
      <c r="L13283" s="1"/>
      <c r="M13283" s="20"/>
    </row>
    <row r="13284" s="1" customFormat="1" customHeight="1" spans="1:13">
      <c r="A13284" s="20"/>
      <c r="B13284" s="20"/>
      <c r="J13284" s="21"/>
      <c r="K13284" s="22"/>
      <c r="L13284" s="1"/>
      <c r="M13284" s="20"/>
    </row>
    <row r="13285" s="1" customFormat="1" customHeight="1" spans="1:13">
      <c r="A13285" s="20"/>
      <c r="B13285" s="20"/>
      <c r="J13285" s="21"/>
      <c r="K13285" s="22"/>
      <c r="L13285" s="1"/>
      <c r="M13285" s="20"/>
    </row>
    <row r="13286" s="1" customFormat="1" customHeight="1" spans="1:13">
      <c r="A13286" s="20"/>
      <c r="B13286" s="20"/>
      <c r="J13286" s="21"/>
      <c r="K13286" s="22"/>
      <c r="L13286" s="1"/>
      <c r="M13286" s="20"/>
    </row>
    <row r="13287" s="1" customFormat="1" customHeight="1" spans="1:13">
      <c r="A13287" s="20"/>
      <c r="B13287" s="20"/>
      <c r="J13287" s="21"/>
      <c r="K13287" s="22"/>
      <c r="L13287" s="1"/>
      <c r="M13287" s="20"/>
    </row>
    <row r="13288" s="1" customFormat="1" customHeight="1" spans="1:13">
      <c r="A13288" s="20"/>
      <c r="B13288" s="20"/>
      <c r="J13288" s="21"/>
      <c r="K13288" s="22"/>
      <c r="L13288" s="1"/>
      <c r="M13288" s="20"/>
    </row>
    <row r="13289" s="1" customFormat="1" customHeight="1" spans="1:13">
      <c r="A13289" s="20"/>
      <c r="B13289" s="20"/>
      <c r="J13289" s="21"/>
      <c r="K13289" s="22"/>
      <c r="L13289" s="1"/>
      <c r="M13289" s="20"/>
    </row>
    <row r="13290" s="1" customFormat="1" customHeight="1" spans="1:13">
      <c r="A13290" s="20"/>
      <c r="B13290" s="20"/>
      <c r="J13290" s="21"/>
      <c r="K13290" s="22"/>
      <c r="L13290" s="1"/>
      <c r="M13290" s="20"/>
    </row>
    <row r="13291" s="1" customFormat="1" customHeight="1" spans="1:13">
      <c r="A13291" s="20"/>
      <c r="B13291" s="20"/>
      <c r="J13291" s="21"/>
      <c r="K13291" s="22"/>
      <c r="L13291" s="1"/>
      <c r="M13291" s="20"/>
    </row>
    <row r="13292" s="1" customFormat="1" customHeight="1" spans="1:13">
      <c r="A13292" s="20"/>
      <c r="B13292" s="20"/>
      <c r="J13292" s="21"/>
      <c r="K13292" s="22"/>
      <c r="L13292" s="1"/>
      <c r="M13292" s="20"/>
    </row>
    <row r="13293" s="1" customFormat="1" customHeight="1" spans="1:13">
      <c r="A13293" s="20"/>
      <c r="B13293" s="20"/>
      <c r="J13293" s="21"/>
      <c r="K13293" s="22"/>
      <c r="L13293" s="1"/>
      <c r="M13293" s="20"/>
    </row>
    <row r="13294" s="1" customFormat="1" customHeight="1" spans="1:13">
      <c r="A13294" s="20"/>
      <c r="B13294" s="20"/>
      <c r="J13294" s="21"/>
      <c r="K13294" s="22"/>
      <c r="L13294" s="1"/>
      <c r="M13294" s="20"/>
    </row>
    <row r="13295" s="1" customFormat="1" customHeight="1" spans="1:13">
      <c r="A13295" s="20"/>
      <c r="B13295" s="20"/>
      <c r="J13295" s="21"/>
      <c r="K13295" s="22"/>
      <c r="L13295" s="1"/>
      <c r="M13295" s="20"/>
    </row>
    <row r="13296" s="1" customFormat="1" customHeight="1" spans="1:13">
      <c r="A13296" s="20"/>
      <c r="B13296" s="20"/>
      <c r="J13296" s="21"/>
      <c r="K13296" s="22"/>
      <c r="L13296" s="1"/>
      <c r="M13296" s="20"/>
    </row>
    <row r="13297" s="1" customFormat="1" customHeight="1" spans="1:13">
      <c r="A13297" s="20"/>
      <c r="B13297" s="20"/>
      <c r="J13297" s="21"/>
      <c r="K13297" s="22"/>
      <c r="L13297" s="1"/>
      <c r="M13297" s="20"/>
    </row>
    <row r="13298" s="1" customFormat="1" customHeight="1" spans="1:13">
      <c r="A13298" s="20"/>
      <c r="B13298" s="20"/>
      <c r="J13298" s="21"/>
      <c r="K13298" s="22"/>
      <c r="L13298" s="1"/>
      <c r="M13298" s="20"/>
    </row>
    <row r="13299" s="1" customFormat="1" customHeight="1" spans="1:13">
      <c r="A13299" s="20"/>
      <c r="B13299" s="20"/>
      <c r="J13299" s="21"/>
      <c r="K13299" s="22"/>
      <c r="L13299" s="1"/>
      <c r="M13299" s="20"/>
    </row>
    <row r="13300" s="1" customFormat="1" customHeight="1" spans="1:13">
      <c r="A13300" s="20"/>
      <c r="B13300" s="20"/>
      <c r="J13300" s="21"/>
      <c r="K13300" s="22"/>
      <c r="L13300" s="1"/>
      <c r="M13300" s="20"/>
    </row>
    <row r="13301" s="1" customFormat="1" customHeight="1" spans="1:13">
      <c r="A13301" s="20"/>
      <c r="B13301" s="20"/>
      <c r="J13301" s="21"/>
      <c r="K13301" s="22"/>
      <c r="L13301" s="1"/>
      <c r="M13301" s="20"/>
    </row>
    <row r="13302" s="1" customFormat="1" customHeight="1" spans="1:13">
      <c r="A13302" s="20"/>
      <c r="B13302" s="20"/>
      <c r="J13302" s="21"/>
      <c r="K13302" s="22"/>
      <c r="L13302" s="1"/>
      <c r="M13302" s="20"/>
    </row>
    <row r="13303" s="1" customFormat="1" customHeight="1" spans="1:13">
      <c r="A13303" s="20"/>
      <c r="B13303" s="20"/>
      <c r="J13303" s="21"/>
      <c r="K13303" s="22"/>
      <c r="L13303" s="1"/>
      <c r="M13303" s="20"/>
    </row>
    <row r="13304" s="1" customFormat="1" customHeight="1" spans="1:13">
      <c r="A13304" s="20"/>
      <c r="B13304" s="20"/>
      <c r="J13304" s="21"/>
      <c r="K13304" s="22"/>
      <c r="L13304" s="1"/>
      <c r="M13304" s="20"/>
    </row>
    <row r="13305" s="1" customFormat="1" customHeight="1" spans="1:13">
      <c r="A13305" s="20"/>
      <c r="B13305" s="20"/>
      <c r="J13305" s="21"/>
      <c r="K13305" s="22"/>
      <c r="L13305" s="1"/>
      <c r="M13305" s="20"/>
    </row>
    <row r="13306" s="1" customFormat="1" customHeight="1" spans="1:13">
      <c r="A13306" s="20"/>
      <c r="B13306" s="20"/>
      <c r="J13306" s="21"/>
      <c r="K13306" s="22"/>
      <c r="L13306" s="1"/>
      <c r="M13306" s="20"/>
    </row>
    <row r="13307" s="1" customFormat="1" customHeight="1" spans="1:13">
      <c r="A13307" s="20"/>
      <c r="B13307" s="20"/>
      <c r="J13307" s="21"/>
      <c r="K13307" s="22"/>
      <c r="L13307" s="1"/>
      <c r="M13307" s="20"/>
    </row>
    <row r="13308" s="1" customFormat="1" customHeight="1" spans="1:13">
      <c r="A13308" s="20"/>
      <c r="B13308" s="20"/>
      <c r="J13308" s="21"/>
      <c r="K13308" s="22"/>
      <c r="L13308" s="1"/>
      <c r="M13308" s="20"/>
    </row>
    <row r="13309" s="1" customFormat="1" customHeight="1" spans="1:13">
      <c r="A13309" s="20"/>
      <c r="B13309" s="20"/>
      <c r="J13309" s="21"/>
      <c r="K13309" s="22"/>
      <c r="L13309" s="1"/>
      <c r="M13309" s="20"/>
    </row>
    <row r="13310" s="1" customFormat="1" customHeight="1" spans="1:13">
      <c r="A13310" s="20"/>
      <c r="B13310" s="20"/>
      <c r="J13310" s="21"/>
      <c r="K13310" s="22"/>
      <c r="L13310" s="1"/>
      <c r="M13310" s="20"/>
    </row>
    <row r="13311" s="1" customFormat="1" customHeight="1" spans="1:13">
      <c r="A13311" s="20"/>
      <c r="B13311" s="20"/>
      <c r="J13311" s="21"/>
      <c r="K13311" s="22"/>
      <c r="L13311" s="1"/>
      <c r="M13311" s="20"/>
    </row>
    <row r="13312" s="1" customFormat="1" customHeight="1" spans="1:13">
      <c r="A13312" s="20"/>
      <c r="B13312" s="20"/>
      <c r="J13312" s="21"/>
      <c r="K13312" s="22"/>
      <c r="L13312" s="1"/>
      <c r="M13312" s="20"/>
    </row>
    <row r="13313" s="1" customFormat="1" customHeight="1" spans="1:13">
      <c r="A13313" s="20"/>
      <c r="B13313" s="20"/>
      <c r="J13313" s="21"/>
      <c r="K13313" s="22"/>
      <c r="L13313" s="1"/>
      <c r="M13313" s="20"/>
    </row>
    <row r="13314" s="1" customFormat="1" customHeight="1" spans="1:13">
      <c r="A13314" s="20"/>
      <c r="B13314" s="20"/>
      <c r="J13314" s="21"/>
      <c r="K13314" s="22"/>
      <c r="L13314" s="1"/>
      <c r="M13314" s="20"/>
    </row>
    <row r="13315" s="1" customFormat="1" customHeight="1" spans="1:13">
      <c r="A13315" s="20"/>
      <c r="B13315" s="20"/>
      <c r="J13315" s="21"/>
      <c r="K13315" s="22"/>
      <c r="L13315" s="1"/>
      <c r="M13315" s="20"/>
    </row>
    <row r="13316" s="1" customFormat="1" customHeight="1" spans="1:13">
      <c r="A13316" s="20"/>
      <c r="B13316" s="20"/>
      <c r="J13316" s="21"/>
      <c r="K13316" s="22"/>
      <c r="L13316" s="1"/>
      <c r="M13316" s="20"/>
    </row>
    <row r="13317" s="1" customFormat="1" customHeight="1" spans="1:13">
      <c r="A13317" s="20"/>
      <c r="B13317" s="20"/>
      <c r="J13317" s="21"/>
      <c r="K13317" s="22"/>
      <c r="L13317" s="1"/>
      <c r="M13317" s="20"/>
    </row>
    <row r="13318" s="1" customFormat="1" customHeight="1" spans="1:13">
      <c r="A13318" s="20"/>
      <c r="B13318" s="20"/>
      <c r="J13318" s="21"/>
      <c r="K13318" s="22"/>
      <c r="L13318" s="1"/>
      <c r="M13318" s="20"/>
    </row>
    <row r="13319" s="1" customFormat="1" customHeight="1" spans="1:13">
      <c r="A13319" s="20"/>
      <c r="B13319" s="20"/>
      <c r="J13319" s="21"/>
      <c r="K13319" s="22"/>
      <c r="L13319" s="1"/>
      <c r="M13319" s="20"/>
    </row>
    <row r="13320" s="1" customFormat="1" customHeight="1" spans="1:13">
      <c r="A13320" s="20"/>
      <c r="B13320" s="20"/>
      <c r="J13320" s="21"/>
      <c r="K13320" s="22"/>
      <c r="L13320" s="1"/>
      <c r="M13320" s="20"/>
    </row>
    <row r="13321" s="1" customFormat="1" customHeight="1" spans="1:13">
      <c r="A13321" s="20"/>
      <c r="B13321" s="20"/>
      <c r="J13321" s="21"/>
      <c r="K13321" s="22"/>
      <c r="L13321" s="1"/>
      <c r="M13321" s="20"/>
    </row>
    <row r="13322" s="1" customFormat="1" customHeight="1" spans="1:13">
      <c r="A13322" s="20"/>
      <c r="B13322" s="20"/>
      <c r="J13322" s="21"/>
      <c r="K13322" s="22"/>
      <c r="L13322" s="1"/>
      <c r="M13322" s="20"/>
    </row>
    <row r="13323" s="1" customFormat="1" customHeight="1" spans="1:13">
      <c r="A13323" s="20"/>
      <c r="B13323" s="20"/>
      <c r="J13323" s="21"/>
      <c r="K13323" s="22"/>
      <c r="L13323" s="1"/>
      <c r="M13323" s="20"/>
    </row>
    <row r="13324" s="1" customFormat="1" customHeight="1" spans="1:13">
      <c r="A13324" s="20"/>
      <c r="B13324" s="20"/>
      <c r="J13324" s="21"/>
      <c r="K13324" s="22"/>
      <c r="L13324" s="1"/>
      <c r="M13324" s="20"/>
    </row>
    <row r="13325" s="1" customFormat="1" customHeight="1" spans="1:13">
      <c r="A13325" s="20"/>
      <c r="B13325" s="20"/>
      <c r="J13325" s="21"/>
      <c r="K13325" s="22"/>
      <c r="L13325" s="1"/>
      <c r="M13325" s="20"/>
    </row>
    <row r="13326" s="1" customFormat="1" customHeight="1" spans="1:13">
      <c r="A13326" s="20"/>
      <c r="B13326" s="20"/>
      <c r="J13326" s="21"/>
      <c r="K13326" s="22"/>
      <c r="L13326" s="1"/>
      <c r="M13326" s="20"/>
    </row>
    <row r="13327" s="1" customFormat="1" customHeight="1" spans="1:13">
      <c r="A13327" s="20"/>
      <c r="B13327" s="20"/>
      <c r="J13327" s="21"/>
      <c r="K13327" s="22"/>
      <c r="L13327" s="1"/>
      <c r="M13327" s="20"/>
    </row>
    <row r="13328" s="1" customFormat="1" customHeight="1" spans="1:13">
      <c r="A13328" s="20"/>
      <c r="B13328" s="20"/>
      <c r="J13328" s="21"/>
      <c r="K13328" s="22"/>
      <c r="L13328" s="1"/>
      <c r="M13328" s="20"/>
    </row>
    <row r="13329" s="1" customFormat="1" customHeight="1" spans="1:13">
      <c r="A13329" s="20"/>
      <c r="B13329" s="20"/>
      <c r="J13329" s="21"/>
      <c r="K13329" s="22"/>
      <c r="L13329" s="1"/>
      <c r="M13329" s="20"/>
    </row>
    <row r="13330" s="1" customFormat="1" customHeight="1" spans="1:13">
      <c r="A13330" s="20"/>
      <c r="B13330" s="20"/>
      <c r="J13330" s="21"/>
      <c r="K13330" s="22"/>
      <c r="L13330" s="1"/>
      <c r="M13330" s="20"/>
    </row>
    <row r="13331" s="1" customFormat="1" customHeight="1" spans="1:13">
      <c r="A13331" s="20"/>
      <c r="B13331" s="20"/>
      <c r="J13331" s="21"/>
      <c r="K13331" s="22"/>
      <c r="L13331" s="1"/>
      <c r="M13331" s="20"/>
    </row>
    <row r="13332" s="1" customFormat="1" customHeight="1" spans="1:13">
      <c r="A13332" s="20"/>
      <c r="B13332" s="20"/>
      <c r="J13332" s="21"/>
      <c r="K13332" s="22"/>
      <c r="L13332" s="1"/>
      <c r="M13332" s="20"/>
    </row>
    <row r="13333" s="1" customFormat="1" customHeight="1" spans="1:13">
      <c r="A13333" s="20"/>
      <c r="B13333" s="20"/>
      <c r="J13333" s="21"/>
      <c r="K13333" s="22"/>
      <c r="L13333" s="1"/>
      <c r="M13333" s="20"/>
    </row>
    <row r="13334" s="1" customFormat="1" customHeight="1" spans="1:13">
      <c r="A13334" s="20"/>
      <c r="B13334" s="20"/>
      <c r="J13334" s="21"/>
      <c r="K13334" s="22"/>
      <c r="L13334" s="1"/>
      <c r="M13334" s="20"/>
    </row>
    <row r="13335" s="1" customFormat="1" customHeight="1" spans="1:13">
      <c r="A13335" s="20"/>
      <c r="B13335" s="20"/>
      <c r="J13335" s="21"/>
      <c r="K13335" s="22"/>
      <c r="L13335" s="1"/>
      <c r="M13335" s="20"/>
    </row>
    <row r="13336" s="1" customFormat="1" customHeight="1" spans="1:13">
      <c r="A13336" s="20"/>
      <c r="B13336" s="20"/>
      <c r="J13336" s="21"/>
      <c r="K13336" s="22"/>
      <c r="L13336" s="1"/>
      <c r="M13336" s="20"/>
    </row>
    <row r="13337" s="1" customFormat="1" customHeight="1" spans="1:13">
      <c r="A13337" s="20"/>
      <c r="B13337" s="20"/>
      <c r="J13337" s="21"/>
      <c r="K13337" s="22"/>
      <c r="L13337" s="1"/>
      <c r="M13337" s="20"/>
    </row>
    <row r="13338" s="1" customFormat="1" customHeight="1" spans="1:13">
      <c r="A13338" s="20"/>
      <c r="B13338" s="20"/>
      <c r="J13338" s="21"/>
      <c r="K13338" s="22"/>
      <c r="L13338" s="1"/>
      <c r="M13338" s="20"/>
    </row>
    <row r="13339" s="1" customFormat="1" customHeight="1" spans="1:13">
      <c r="A13339" s="20"/>
      <c r="B13339" s="20"/>
      <c r="J13339" s="21"/>
      <c r="K13339" s="22"/>
      <c r="L13339" s="1"/>
      <c r="M13339" s="20"/>
    </row>
    <row r="13340" s="1" customFormat="1" customHeight="1" spans="1:13">
      <c r="A13340" s="20"/>
      <c r="B13340" s="20"/>
      <c r="J13340" s="21"/>
      <c r="K13340" s="22"/>
      <c r="L13340" s="1"/>
      <c r="M13340" s="20"/>
    </row>
    <row r="13341" s="1" customFormat="1" customHeight="1" spans="1:13">
      <c r="A13341" s="20"/>
      <c r="B13341" s="20"/>
      <c r="J13341" s="21"/>
      <c r="K13341" s="22"/>
      <c r="L13341" s="1"/>
      <c r="M13341" s="20"/>
    </row>
    <row r="13342" s="1" customFormat="1" customHeight="1" spans="1:13">
      <c r="A13342" s="20"/>
      <c r="B13342" s="20"/>
      <c r="J13342" s="21"/>
      <c r="K13342" s="22"/>
      <c r="L13342" s="1"/>
      <c r="M13342" s="20"/>
    </row>
    <row r="13343" s="1" customFormat="1" customHeight="1" spans="1:13">
      <c r="A13343" s="20"/>
      <c r="B13343" s="20"/>
      <c r="J13343" s="21"/>
      <c r="K13343" s="22"/>
      <c r="L13343" s="1"/>
      <c r="M13343" s="20"/>
    </row>
    <row r="13344" s="1" customFormat="1" customHeight="1" spans="1:13">
      <c r="A13344" s="20"/>
      <c r="B13344" s="20"/>
      <c r="J13344" s="21"/>
      <c r="K13344" s="22"/>
      <c r="L13344" s="1"/>
      <c r="M13344" s="20"/>
    </row>
    <row r="13345" s="1" customFormat="1" customHeight="1" spans="1:13">
      <c r="A13345" s="20"/>
      <c r="B13345" s="20"/>
      <c r="J13345" s="21"/>
      <c r="K13345" s="22"/>
      <c r="L13345" s="1"/>
      <c r="M13345" s="20"/>
    </row>
    <row r="13346" s="1" customFormat="1" customHeight="1" spans="1:13">
      <c r="A13346" s="20"/>
      <c r="B13346" s="20"/>
      <c r="J13346" s="21"/>
      <c r="K13346" s="22"/>
      <c r="L13346" s="1"/>
      <c r="M13346" s="20"/>
    </row>
    <row r="13347" s="1" customFormat="1" customHeight="1" spans="1:13">
      <c r="A13347" s="20"/>
      <c r="B13347" s="20"/>
      <c r="J13347" s="21"/>
      <c r="K13347" s="22"/>
      <c r="L13347" s="1"/>
      <c r="M13347" s="20"/>
    </row>
    <row r="13348" s="1" customFormat="1" customHeight="1" spans="1:13">
      <c r="A13348" s="20"/>
      <c r="B13348" s="20"/>
      <c r="J13348" s="21"/>
      <c r="K13348" s="22"/>
      <c r="L13348" s="1"/>
      <c r="M13348" s="20"/>
    </row>
    <row r="13349" s="1" customFormat="1" customHeight="1" spans="1:13">
      <c r="A13349" s="20"/>
      <c r="B13349" s="20"/>
      <c r="J13349" s="21"/>
      <c r="K13349" s="22"/>
      <c r="L13349" s="1"/>
      <c r="M13349" s="20"/>
    </row>
    <row r="13350" s="1" customFormat="1" customHeight="1" spans="1:13">
      <c r="A13350" s="20"/>
      <c r="B13350" s="20"/>
      <c r="J13350" s="21"/>
      <c r="K13350" s="22"/>
      <c r="L13350" s="1"/>
      <c r="M13350" s="20"/>
    </row>
    <row r="13351" s="1" customFormat="1" customHeight="1" spans="1:13">
      <c r="A13351" s="20"/>
      <c r="B13351" s="20"/>
      <c r="J13351" s="21"/>
      <c r="K13351" s="22"/>
      <c r="L13351" s="1"/>
      <c r="M13351" s="20"/>
    </row>
    <row r="13352" s="1" customFormat="1" customHeight="1" spans="1:13">
      <c r="A13352" s="20"/>
      <c r="B13352" s="20"/>
      <c r="J13352" s="21"/>
      <c r="K13352" s="22"/>
      <c r="L13352" s="1"/>
      <c r="M13352" s="20"/>
    </row>
    <row r="13353" s="1" customFormat="1" customHeight="1" spans="1:13">
      <c r="A13353" s="20"/>
      <c r="B13353" s="20"/>
      <c r="J13353" s="21"/>
      <c r="K13353" s="22"/>
      <c r="L13353" s="1"/>
      <c r="M13353" s="20"/>
    </row>
    <row r="13354" s="1" customFormat="1" customHeight="1" spans="1:13">
      <c r="A13354" s="20"/>
      <c r="B13354" s="20"/>
      <c r="J13354" s="21"/>
      <c r="K13354" s="22"/>
      <c r="L13354" s="1"/>
      <c r="M13354" s="20"/>
    </row>
    <row r="13355" s="1" customFormat="1" customHeight="1" spans="1:13">
      <c r="A13355" s="20"/>
      <c r="B13355" s="20"/>
      <c r="J13355" s="21"/>
      <c r="K13355" s="22"/>
      <c r="L13355" s="1"/>
      <c r="M13355" s="20"/>
    </row>
    <row r="13356" s="1" customFormat="1" customHeight="1" spans="1:13">
      <c r="A13356" s="20"/>
      <c r="B13356" s="20"/>
      <c r="J13356" s="21"/>
      <c r="K13356" s="22"/>
      <c r="L13356" s="1"/>
      <c r="M13356" s="20"/>
    </row>
    <row r="13357" s="1" customFormat="1" customHeight="1" spans="1:13">
      <c r="A13357" s="20"/>
      <c r="B13357" s="20"/>
      <c r="J13357" s="21"/>
      <c r="K13357" s="22"/>
      <c r="L13357" s="1"/>
      <c r="M13357" s="20"/>
    </row>
    <row r="13358" s="1" customFormat="1" customHeight="1" spans="1:13">
      <c r="A13358" s="20"/>
      <c r="B13358" s="20"/>
      <c r="J13358" s="21"/>
      <c r="K13358" s="22"/>
      <c r="L13358" s="1"/>
      <c r="M13358" s="20"/>
    </row>
    <row r="13359" s="1" customFormat="1" customHeight="1" spans="1:13">
      <c r="A13359" s="20"/>
      <c r="B13359" s="20"/>
      <c r="J13359" s="21"/>
      <c r="K13359" s="22"/>
      <c r="L13359" s="1"/>
      <c r="M13359" s="20"/>
    </row>
    <row r="13360" s="1" customFormat="1" customHeight="1" spans="1:13">
      <c r="A13360" s="20"/>
      <c r="B13360" s="20"/>
      <c r="J13360" s="21"/>
      <c r="K13360" s="22"/>
      <c r="L13360" s="1"/>
      <c r="M13360" s="20"/>
    </row>
    <row r="13361" s="1" customFormat="1" customHeight="1" spans="1:13">
      <c r="A13361" s="20"/>
      <c r="B13361" s="20"/>
      <c r="J13361" s="21"/>
      <c r="K13361" s="22"/>
      <c r="L13361" s="1"/>
      <c r="M13361" s="20"/>
    </row>
    <row r="13362" s="1" customFormat="1" customHeight="1" spans="1:13">
      <c r="A13362" s="20"/>
      <c r="B13362" s="20"/>
      <c r="J13362" s="21"/>
      <c r="K13362" s="22"/>
      <c r="L13362" s="1"/>
      <c r="M13362" s="20"/>
    </row>
    <row r="13363" s="1" customFormat="1" customHeight="1" spans="1:13">
      <c r="A13363" s="20"/>
      <c r="B13363" s="20"/>
      <c r="J13363" s="21"/>
      <c r="K13363" s="22"/>
      <c r="L13363" s="1"/>
      <c r="M13363" s="20"/>
    </row>
    <row r="13364" s="1" customFormat="1" customHeight="1" spans="1:13">
      <c r="A13364" s="20"/>
      <c r="B13364" s="20"/>
      <c r="J13364" s="21"/>
      <c r="K13364" s="22"/>
      <c r="L13364" s="1"/>
      <c r="M13364" s="20"/>
    </row>
    <row r="13365" s="1" customFormat="1" customHeight="1" spans="1:13">
      <c r="A13365" s="20"/>
      <c r="B13365" s="20"/>
      <c r="J13365" s="21"/>
      <c r="K13365" s="22"/>
      <c r="L13365" s="1"/>
      <c r="M13365" s="20"/>
    </row>
    <row r="13366" s="1" customFormat="1" customHeight="1" spans="1:13">
      <c r="A13366" s="20"/>
      <c r="B13366" s="20"/>
      <c r="J13366" s="21"/>
      <c r="K13366" s="22"/>
      <c r="L13366" s="1"/>
      <c r="M13366" s="20"/>
    </row>
    <row r="13367" s="1" customFormat="1" customHeight="1" spans="1:13">
      <c r="A13367" s="20"/>
      <c r="B13367" s="20"/>
      <c r="J13367" s="21"/>
      <c r="K13367" s="22"/>
      <c r="L13367" s="1"/>
      <c r="M13367" s="20"/>
    </row>
    <row r="13368" s="1" customFormat="1" customHeight="1" spans="1:13">
      <c r="A13368" s="20"/>
      <c r="B13368" s="20"/>
      <c r="J13368" s="21"/>
      <c r="K13368" s="22"/>
      <c r="L13368" s="1"/>
      <c r="M13368" s="20"/>
    </row>
    <row r="13369" s="1" customFormat="1" customHeight="1" spans="1:13">
      <c r="A13369" s="20"/>
      <c r="B13369" s="20"/>
      <c r="J13369" s="21"/>
      <c r="K13369" s="22"/>
      <c r="L13369" s="1"/>
      <c r="M13369" s="20"/>
    </row>
    <row r="13370" s="1" customFormat="1" customHeight="1" spans="1:13">
      <c r="A13370" s="20"/>
      <c r="B13370" s="20"/>
      <c r="J13370" s="21"/>
      <c r="K13370" s="22"/>
      <c r="L13370" s="1"/>
      <c r="M13370" s="20"/>
    </row>
    <row r="13371" s="1" customFormat="1" customHeight="1" spans="1:13">
      <c r="A13371" s="20"/>
      <c r="B13371" s="20"/>
      <c r="J13371" s="21"/>
      <c r="K13371" s="22"/>
      <c r="L13371" s="1"/>
      <c r="M13371" s="20"/>
    </row>
    <row r="13372" s="1" customFormat="1" customHeight="1" spans="1:13">
      <c r="A13372" s="20"/>
      <c r="B13372" s="20"/>
      <c r="J13372" s="21"/>
      <c r="K13372" s="22"/>
      <c r="L13372" s="1"/>
      <c r="M13372" s="20"/>
    </row>
    <row r="13373" s="1" customFormat="1" customHeight="1" spans="1:13">
      <c r="A13373" s="20"/>
      <c r="B13373" s="20"/>
      <c r="J13373" s="21"/>
      <c r="K13373" s="22"/>
      <c r="L13373" s="1"/>
      <c r="M13373" s="20"/>
    </row>
    <row r="13374" s="1" customFormat="1" customHeight="1" spans="1:13">
      <c r="A13374" s="20"/>
      <c r="B13374" s="20"/>
      <c r="J13374" s="21"/>
      <c r="K13374" s="22"/>
      <c r="L13374" s="1"/>
      <c r="M13374" s="20"/>
    </row>
    <row r="13375" s="1" customFormat="1" customHeight="1" spans="1:13">
      <c r="A13375" s="20"/>
      <c r="B13375" s="20"/>
      <c r="J13375" s="21"/>
      <c r="K13375" s="22"/>
      <c r="L13375" s="1"/>
      <c r="M13375" s="20"/>
    </row>
    <row r="13376" s="1" customFormat="1" customHeight="1" spans="1:13">
      <c r="A13376" s="20"/>
      <c r="B13376" s="20"/>
      <c r="J13376" s="21"/>
      <c r="K13376" s="22"/>
      <c r="L13376" s="1"/>
      <c r="M13376" s="20"/>
    </row>
    <row r="13377" s="1" customFormat="1" customHeight="1" spans="1:13">
      <c r="A13377" s="20"/>
      <c r="B13377" s="20"/>
      <c r="J13377" s="21"/>
      <c r="K13377" s="22"/>
      <c r="L13377" s="1"/>
      <c r="M13377" s="20"/>
    </row>
    <row r="13378" s="1" customFormat="1" customHeight="1" spans="1:13">
      <c r="A13378" s="20"/>
      <c r="B13378" s="20"/>
      <c r="J13378" s="21"/>
      <c r="K13378" s="22"/>
      <c r="L13378" s="1"/>
      <c r="M13378" s="20"/>
    </row>
    <row r="13379" s="1" customFormat="1" customHeight="1" spans="1:13">
      <c r="A13379" s="20"/>
      <c r="B13379" s="20"/>
      <c r="J13379" s="21"/>
      <c r="K13379" s="22"/>
      <c r="L13379" s="1"/>
      <c r="M13379" s="20"/>
    </row>
    <row r="13380" s="1" customFormat="1" customHeight="1" spans="1:13">
      <c r="A13380" s="20"/>
      <c r="B13380" s="20"/>
      <c r="J13380" s="21"/>
      <c r="K13380" s="22"/>
      <c r="L13380" s="1"/>
      <c r="M13380" s="20"/>
    </row>
    <row r="13381" s="1" customFormat="1" customHeight="1" spans="1:13">
      <c r="A13381" s="20"/>
      <c r="B13381" s="20"/>
      <c r="J13381" s="21"/>
      <c r="K13381" s="22"/>
      <c r="L13381" s="1"/>
      <c r="M13381" s="20"/>
    </row>
    <row r="13382" s="1" customFormat="1" customHeight="1" spans="1:13">
      <c r="A13382" s="20"/>
      <c r="B13382" s="20"/>
      <c r="J13382" s="21"/>
      <c r="K13382" s="22"/>
      <c r="L13382" s="1"/>
      <c r="M13382" s="20"/>
    </row>
    <row r="13383" s="1" customFormat="1" customHeight="1" spans="1:13">
      <c r="A13383" s="20"/>
      <c r="B13383" s="20"/>
      <c r="J13383" s="21"/>
      <c r="K13383" s="22"/>
      <c r="L13383" s="1"/>
      <c r="M13383" s="20"/>
    </row>
    <row r="13384" s="1" customFormat="1" customHeight="1" spans="1:13">
      <c r="A13384" s="20"/>
      <c r="B13384" s="20"/>
      <c r="J13384" s="21"/>
      <c r="K13384" s="22"/>
      <c r="L13384" s="1"/>
      <c r="M13384" s="20"/>
    </row>
    <row r="13385" s="1" customFormat="1" customHeight="1" spans="1:13">
      <c r="A13385" s="20"/>
      <c r="B13385" s="20"/>
      <c r="J13385" s="21"/>
      <c r="K13385" s="22"/>
      <c r="L13385" s="1"/>
      <c r="M13385" s="20"/>
    </row>
    <row r="13386" s="1" customFormat="1" customHeight="1" spans="1:13">
      <c r="A13386" s="20"/>
      <c r="B13386" s="20"/>
      <c r="J13386" s="21"/>
      <c r="K13386" s="22"/>
      <c r="L13386" s="1"/>
      <c r="M13386" s="20"/>
    </row>
    <row r="13387" s="1" customFormat="1" customHeight="1" spans="1:13">
      <c r="A13387" s="20"/>
      <c r="B13387" s="20"/>
      <c r="J13387" s="21"/>
      <c r="K13387" s="22"/>
      <c r="L13387" s="1"/>
      <c r="M13387" s="20"/>
    </row>
    <row r="13388" s="1" customFormat="1" customHeight="1" spans="1:13">
      <c r="A13388" s="20"/>
      <c r="B13388" s="20"/>
      <c r="J13388" s="21"/>
      <c r="K13388" s="22"/>
      <c r="L13388" s="1"/>
      <c r="M13388" s="20"/>
    </row>
    <row r="13389" s="1" customFormat="1" customHeight="1" spans="1:13">
      <c r="A13389" s="20"/>
      <c r="B13389" s="20"/>
      <c r="J13389" s="21"/>
      <c r="K13389" s="22"/>
      <c r="L13389" s="1"/>
      <c r="M13389" s="20"/>
    </row>
    <row r="13390" s="1" customFormat="1" customHeight="1" spans="1:13">
      <c r="A13390" s="20"/>
      <c r="B13390" s="20"/>
      <c r="J13390" s="21"/>
      <c r="K13390" s="22"/>
      <c r="L13390" s="1"/>
      <c r="M13390" s="20"/>
    </row>
    <row r="13391" s="1" customFormat="1" customHeight="1" spans="1:13">
      <c r="A13391" s="20"/>
      <c r="B13391" s="20"/>
      <c r="J13391" s="21"/>
      <c r="K13391" s="22"/>
      <c r="L13391" s="1"/>
      <c r="M13391" s="20"/>
    </row>
    <row r="13392" s="1" customFormat="1" customHeight="1" spans="1:13">
      <c r="A13392" s="20"/>
      <c r="B13392" s="20"/>
      <c r="J13392" s="21"/>
      <c r="K13392" s="22"/>
      <c r="L13392" s="1"/>
      <c r="M13392" s="20"/>
    </row>
    <row r="13393" s="1" customFormat="1" customHeight="1" spans="1:13">
      <c r="A13393" s="20"/>
      <c r="B13393" s="20"/>
      <c r="J13393" s="21"/>
      <c r="K13393" s="22"/>
      <c r="L13393" s="1"/>
      <c r="M13393" s="20"/>
    </row>
    <row r="13394" s="1" customFormat="1" customHeight="1" spans="1:13">
      <c r="A13394" s="20"/>
      <c r="B13394" s="20"/>
      <c r="J13394" s="21"/>
      <c r="K13394" s="22"/>
      <c r="L13394" s="1"/>
      <c r="M13394" s="20"/>
    </row>
    <row r="13395" s="1" customFormat="1" customHeight="1" spans="1:13">
      <c r="A13395" s="20"/>
      <c r="B13395" s="20"/>
      <c r="J13395" s="21"/>
      <c r="K13395" s="22"/>
      <c r="L13395" s="1"/>
      <c r="M13395" s="20"/>
    </row>
    <row r="13396" s="1" customFormat="1" customHeight="1" spans="1:13">
      <c r="A13396" s="20"/>
      <c r="B13396" s="20"/>
      <c r="J13396" s="21"/>
      <c r="K13396" s="22"/>
      <c r="L13396" s="1"/>
      <c r="M13396" s="20"/>
    </row>
    <row r="13397" s="1" customFormat="1" customHeight="1" spans="1:13">
      <c r="A13397" s="20"/>
      <c r="B13397" s="20"/>
      <c r="J13397" s="21"/>
      <c r="K13397" s="22"/>
      <c r="L13397" s="1"/>
      <c r="M13397" s="20"/>
    </row>
    <row r="13398" s="1" customFormat="1" customHeight="1" spans="1:13">
      <c r="A13398" s="20"/>
      <c r="B13398" s="20"/>
      <c r="J13398" s="21"/>
      <c r="K13398" s="22"/>
      <c r="L13398" s="1"/>
      <c r="M13398" s="20"/>
    </row>
    <row r="13399" s="1" customFormat="1" customHeight="1" spans="1:13">
      <c r="A13399" s="20"/>
      <c r="B13399" s="20"/>
      <c r="J13399" s="21"/>
      <c r="K13399" s="22"/>
      <c r="L13399" s="1"/>
      <c r="M13399" s="20"/>
    </row>
    <row r="13400" s="1" customFormat="1" customHeight="1" spans="1:13">
      <c r="A13400" s="20"/>
      <c r="B13400" s="20"/>
      <c r="J13400" s="21"/>
      <c r="K13400" s="22"/>
      <c r="L13400" s="1"/>
      <c r="M13400" s="20"/>
    </row>
    <row r="13401" s="1" customFormat="1" customHeight="1" spans="1:13">
      <c r="A13401" s="20"/>
      <c r="B13401" s="20"/>
      <c r="J13401" s="21"/>
      <c r="K13401" s="22"/>
      <c r="L13401" s="1"/>
      <c r="M13401" s="20"/>
    </row>
    <row r="13402" s="1" customFormat="1" customHeight="1" spans="1:13">
      <c r="A13402" s="20"/>
      <c r="B13402" s="20"/>
      <c r="J13402" s="21"/>
      <c r="K13402" s="22"/>
      <c r="L13402" s="1"/>
      <c r="M13402" s="20"/>
    </row>
    <row r="13403" s="1" customFormat="1" customHeight="1" spans="1:13">
      <c r="A13403" s="20"/>
      <c r="B13403" s="20"/>
      <c r="J13403" s="21"/>
      <c r="K13403" s="22"/>
      <c r="L13403" s="1"/>
      <c r="M13403" s="20"/>
    </row>
    <row r="13404" s="1" customFormat="1" customHeight="1" spans="1:13">
      <c r="A13404" s="20"/>
      <c r="B13404" s="20"/>
      <c r="J13404" s="21"/>
      <c r="K13404" s="22"/>
      <c r="L13404" s="1"/>
      <c r="M13404" s="20"/>
    </row>
    <row r="13405" s="1" customFormat="1" customHeight="1" spans="1:13">
      <c r="A13405" s="20"/>
      <c r="B13405" s="20"/>
      <c r="J13405" s="21"/>
      <c r="K13405" s="22"/>
      <c r="L13405" s="1"/>
      <c r="M13405" s="20"/>
    </row>
    <row r="13406" s="1" customFormat="1" customHeight="1" spans="1:13">
      <c r="A13406" s="20"/>
      <c r="B13406" s="20"/>
      <c r="J13406" s="21"/>
      <c r="K13406" s="22"/>
      <c r="L13406" s="1"/>
      <c r="M13406" s="20"/>
    </row>
    <row r="13407" s="1" customFormat="1" customHeight="1" spans="1:13">
      <c r="A13407" s="20"/>
      <c r="B13407" s="20"/>
      <c r="J13407" s="21"/>
      <c r="K13407" s="22"/>
      <c r="L13407" s="1"/>
      <c r="M13407" s="20"/>
    </row>
    <row r="13408" s="1" customFormat="1" customHeight="1" spans="1:13">
      <c r="A13408" s="20"/>
      <c r="B13408" s="20"/>
      <c r="J13408" s="21"/>
      <c r="K13408" s="22"/>
      <c r="L13408" s="1"/>
      <c r="M13408" s="20"/>
    </row>
    <row r="13409" s="1" customFormat="1" customHeight="1" spans="1:13">
      <c r="A13409" s="20"/>
      <c r="B13409" s="20"/>
      <c r="J13409" s="21"/>
      <c r="K13409" s="22"/>
      <c r="L13409" s="1"/>
      <c r="M13409" s="20"/>
    </row>
    <row r="13410" s="1" customFormat="1" customHeight="1" spans="1:13">
      <c r="A13410" s="20"/>
      <c r="B13410" s="20"/>
      <c r="J13410" s="21"/>
      <c r="K13410" s="22"/>
      <c r="L13410" s="1"/>
      <c r="M13410" s="20"/>
    </row>
    <row r="13411" s="1" customFormat="1" customHeight="1" spans="1:13">
      <c r="A13411" s="20"/>
      <c r="B13411" s="20"/>
      <c r="J13411" s="21"/>
      <c r="K13411" s="22"/>
      <c r="L13411" s="1"/>
      <c r="M13411" s="20"/>
    </row>
    <row r="13412" s="1" customFormat="1" customHeight="1" spans="1:13">
      <c r="A13412" s="20"/>
      <c r="B13412" s="20"/>
      <c r="J13412" s="21"/>
      <c r="K13412" s="22"/>
      <c r="L13412" s="1"/>
      <c r="M13412" s="20"/>
    </row>
    <row r="13413" s="1" customFormat="1" customHeight="1" spans="1:13">
      <c r="A13413" s="20"/>
      <c r="B13413" s="20"/>
      <c r="J13413" s="21"/>
      <c r="K13413" s="22"/>
      <c r="L13413" s="1"/>
      <c r="M13413" s="20"/>
    </row>
    <row r="13414" s="1" customFormat="1" customHeight="1" spans="1:13">
      <c r="A13414" s="20"/>
      <c r="B13414" s="20"/>
      <c r="J13414" s="21"/>
      <c r="K13414" s="22"/>
      <c r="L13414" s="1"/>
      <c r="M13414" s="20"/>
    </row>
    <row r="13415" s="1" customFormat="1" customHeight="1" spans="1:13">
      <c r="A13415" s="20"/>
      <c r="B13415" s="20"/>
      <c r="J13415" s="21"/>
      <c r="K13415" s="22"/>
      <c r="L13415" s="1"/>
      <c r="M13415" s="20"/>
    </row>
    <row r="13416" s="1" customFormat="1" customHeight="1" spans="1:13">
      <c r="A13416" s="20"/>
      <c r="B13416" s="20"/>
      <c r="J13416" s="21"/>
      <c r="K13416" s="22"/>
      <c r="L13416" s="1"/>
      <c r="M13416" s="20"/>
    </row>
    <row r="13417" s="1" customFormat="1" customHeight="1" spans="1:13">
      <c r="A13417" s="20"/>
      <c r="B13417" s="20"/>
      <c r="J13417" s="21"/>
      <c r="K13417" s="22"/>
      <c r="L13417" s="1"/>
      <c r="M13417" s="20"/>
    </row>
    <row r="13418" s="1" customFormat="1" customHeight="1" spans="1:13">
      <c r="A13418" s="20"/>
      <c r="B13418" s="20"/>
      <c r="J13418" s="21"/>
      <c r="K13418" s="22"/>
      <c r="L13418" s="1"/>
      <c r="M13418" s="20"/>
    </row>
    <row r="13419" s="1" customFormat="1" customHeight="1" spans="1:13">
      <c r="A13419" s="20"/>
      <c r="B13419" s="20"/>
      <c r="J13419" s="21"/>
      <c r="K13419" s="22"/>
      <c r="L13419" s="1"/>
      <c r="M13419" s="20"/>
    </row>
    <row r="13420" s="1" customFormat="1" customHeight="1" spans="1:13">
      <c r="A13420" s="20"/>
      <c r="B13420" s="20"/>
      <c r="J13420" s="21"/>
      <c r="K13420" s="22"/>
      <c r="L13420" s="1"/>
      <c r="M13420" s="20"/>
    </row>
    <row r="13421" s="1" customFormat="1" customHeight="1" spans="1:13">
      <c r="A13421" s="20"/>
      <c r="B13421" s="20"/>
      <c r="J13421" s="21"/>
      <c r="K13421" s="22"/>
      <c r="L13421" s="1"/>
      <c r="M13421" s="20"/>
    </row>
    <row r="13422" s="1" customFormat="1" customHeight="1" spans="1:13">
      <c r="A13422" s="20"/>
      <c r="B13422" s="20"/>
      <c r="J13422" s="21"/>
      <c r="K13422" s="22"/>
      <c r="L13422" s="1"/>
      <c r="M13422" s="20"/>
    </row>
    <row r="13423" s="1" customFormat="1" customHeight="1" spans="1:13">
      <c r="A13423" s="20"/>
      <c r="B13423" s="20"/>
      <c r="J13423" s="21"/>
      <c r="K13423" s="22"/>
      <c r="L13423" s="1"/>
      <c r="M13423" s="20"/>
    </row>
    <row r="13424" s="1" customFormat="1" customHeight="1" spans="1:13">
      <c r="A13424" s="20"/>
      <c r="B13424" s="20"/>
      <c r="J13424" s="21"/>
      <c r="K13424" s="22"/>
      <c r="L13424" s="1"/>
      <c r="M13424" s="20"/>
    </row>
    <row r="13425" s="1" customFormat="1" customHeight="1" spans="1:13">
      <c r="A13425" s="20"/>
      <c r="B13425" s="20"/>
      <c r="J13425" s="21"/>
      <c r="K13425" s="22"/>
      <c r="L13425" s="1"/>
      <c r="M13425" s="20"/>
    </row>
    <row r="13426" s="1" customFormat="1" customHeight="1" spans="1:13">
      <c r="A13426" s="20"/>
      <c r="B13426" s="20"/>
      <c r="J13426" s="21"/>
      <c r="K13426" s="22"/>
      <c r="L13426" s="1"/>
      <c r="M13426" s="20"/>
    </row>
    <row r="13427" s="1" customFormat="1" customHeight="1" spans="1:13">
      <c r="A13427" s="20"/>
      <c r="B13427" s="20"/>
      <c r="J13427" s="21"/>
      <c r="K13427" s="22"/>
      <c r="L13427" s="1"/>
      <c r="M13427" s="20"/>
    </row>
    <row r="13428" s="1" customFormat="1" customHeight="1" spans="1:13">
      <c r="A13428" s="20"/>
      <c r="B13428" s="20"/>
      <c r="J13428" s="21"/>
      <c r="K13428" s="22"/>
      <c r="L13428" s="1"/>
      <c r="M13428" s="20"/>
    </row>
    <row r="13429" s="1" customFormat="1" customHeight="1" spans="1:13">
      <c r="A13429" s="20"/>
      <c r="B13429" s="20"/>
      <c r="J13429" s="21"/>
      <c r="K13429" s="22"/>
      <c r="L13429" s="1"/>
      <c r="M13429" s="20"/>
    </row>
    <row r="13430" s="1" customFormat="1" customHeight="1" spans="1:13">
      <c r="A13430" s="20"/>
      <c r="B13430" s="20"/>
      <c r="J13430" s="21"/>
      <c r="K13430" s="22"/>
      <c r="L13430" s="1"/>
      <c r="M13430" s="20"/>
    </row>
    <row r="13431" s="1" customFormat="1" customHeight="1" spans="1:13">
      <c r="A13431" s="20"/>
      <c r="B13431" s="20"/>
      <c r="J13431" s="21"/>
      <c r="K13431" s="22"/>
      <c r="L13431" s="1"/>
      <c r="M13431" s="20"/>
    </row>
    <row r="13432" s="1" customFormat="1" customHeight="1" spans="1:13">
      <c r="A13432" s="20"/>
      <c r="B13432" s="20"/>
      <c r="J13432" s="21"/>
      <c r="K13432" s="22"/>
      <c r="L13432" s="1"/>
      <c r="M13432" s="20"/>
    </row>
    <row r="13433" s="1" customFormat="1" customHeight="1" spans="1:13">
      <c r="A13433" s="20"/>
      <c r="B13433" s="20"/>
      <c r="J13433" s="21"/>
      <c r="K13433" s="22"/>
      <c r="L13433" s="1"/>
      <c r="M13433" s="20"/>
    </row>
    <row r="13434" s="1" customFormat="1" customHeight="1" spans="1:13">
      <c r="A13434" s="20"/>
      <c r="B13434" s="20"/>
      <c r="J13434" s="21"/>
      <c r="K13434" s="22"/>
      <c r="L13434" s="1"/>
      <c r="M13434" s="20"/>
    </row>
    <row r="13435" s="1" customFormat="1" customHeight="1" spans="1:13">
      <c r="A13435" s="20"/>
      <c r="B13435" s="20"/>
      <c r="J13435" s="21"/>
      <c r="K13435" s="22"/>
      <c r="L13435" s="1"/>
      <c r="M13435" s="20"/>
    </row>
    <row r="13436" s="1" customFormat="1" customHeight="1" spans="1:13">
      <c r="A13436" s="20"/>
      <c r="B13436" s="20"/>
      <c r="J13436" s="21"/>
      <c r="K13436" s="22"/>
      <c r="L13436" s="1"/>
      <c r="M13436" s="20"/>
    </row>
    <row r="13437" s="1" customFormat="1" customHeight="1" spans="1:13">
      <c r="A13437" s="20"/>
      <c r="B13437" s="20"/>
      <c r="J13437" s="21"/>
      <c r="K13437" s="22"/>
      <c r="L13437" s="1"/>
      <c r="M13437" s="20"/>
    </row>
    <row r="13438" s="1" customFormat="1" customHeight="1" spans="1:13">
      <c r="A13438" s="20"/>
      <c r="B13438" s="20"/>
      <c r="J13438" s="21"/>
      <c r="K13438" s="22"/>
      <c r="L13438" s="1"/>
      <c r="M13438" s="20"/>
    </row>
    <row r="13439" s="1" customFormat="1" customHeight="1" spans="1:13">
      <c r="A13439" s="20"/>
      <c r="B13439" s="20"/>
      <c r="J13439" s="21"/>
      <c r="K13439" s="22"/>
      <c r="L13439" s="1"/>
      <c r="M13439" s="20"/>
    </row>
    <row r="13440" s="1" customFormat="1" customHeight="1" spans="1:13">
      <c r="A13440" s="20"/>
      <c r="B13440" s="20"/>
      <c r="J13440" s="21"/>
      <c r="K13440" s="22"/>
      <c r="L13440" s="1"/>
      <c r="M13440" s="20"/>
    </row>
    <row r="13441" s="1" customFormat="1" customHeight="1" spans="1:13">
      <c r="A13441" s="20"/>
      <c r="B13441" s="20"/>
      <c r="J13441" s="21"/>
      <c r="K13441" s="22"/>
      <c r="L13441" s="1"/>
      <c r="M13441" s="20"/>
    </row>
    <row r="13442" s="1" customFormat="1" customHeight="1" spans="1:13">
      <c r="A13442" s="20"/>
      <c r="B13442" s="20"/>
      <c r="J13442" s="21"/>
      <c r="K13442" s="22"/>
      <c r="L13442" s="1"/>
      <c r="M13442" s="20"/>
    </row>
    <row r="13443" s="1" customFormat="1" customHeight="1" spans="1:13">
      <c r="A13443" s="20"/>
      <c r="B13443" s="20"/>
      <c r="J13443" s="21"/>
      <c r="K13443" s="22"/>
      <c r="L13443" s="1"/>
      <c r="M13443" s="20"/>
    </row>
    <row r="13444" s="1" customFormat="1" customHeight="1" spans="1:13">
      <c r="A13444" s="20"/>
      <c r="B13444" s="20"/>
      <c r="J13444" s="21"/>
      <c r="K13444" s="22"/>
      <c r="L13444" s="1"/>
      <c r="M13444" s="20"/>
    </row>
    <row r="13445" s="1" customFormat="1" customHeight="1" spans="1:13">
      <c r="A13445" s="20"/>
      <c r="B13445" s="20"/>
      <c r="J13445" s="21"/>
      <c r="K13445" s="22"/>
      <c r="L13445" s="1"/>
      <c r="M13445" s="20"/>
    </row>
    <row r="13446" s="1" customFormat="1" customHeight="1" spans="1:13">
      <c r="A13446" s="20"/>
      <c r="B13446" s="20"/>
      <c r="J13446" s="21"/>
      <c r="K13446" s="22"/>
      <c r="L13446" s="1"/>
      <c r="M13446" s="20"/>
    </row>
    <row r="13447" s="1" customFormat="1" customHeight="1" spans="1:13">
      <c r="A13447" s="20"/>
      <c r="B13447" s="20"/>
      <c r="J13447" s="21"/>
      <c r="K13447" s="22"/>
      <c r="L13447" s="1"/>
      <c r="M13447" s="20"/>
    </row>
    <row r="13448" s="1" customFormat="1" customHeight="1" spans="1:13">
      <c r="A13448" s="20"/>
      <c r="B13448" s="20"/>
      <c r="J13448" s="21"/>
      <c r="K13448" s="22"/>
      <c r="L13448" s="1"/>
      <c r="M13448" s="20"/>
    </row>
    <row r="13449" s="1" customFormat="1" customHeight="1" spans="1:13">
      <c r="A13449" s="20"/>
      <c r="B13449" s="20"/>
      <c r="J13449" s="21"/>
      <c r="K13449" s="22"/>
      <c r="L13449" s="1"/>
      <c r="M13449" s="20"/>
    </row>
    <row r="13450" s="1" customFormat="1" customHeight="1" spans="1:13">
      <c r="A13450" s="20"/>
      <c r="B13450" s="20"/>
      <c r="J13450" s="21"/>
      <c r="K13450" s="22"/>
      <c r="L13450" s="1"/>
      <c r="M13450" s="20"/>
    </row>
    <row r="13451" s="1" customFormat="1" customHeight="1" spans="1:13">
      <c r="A13451" s="20"/>
      <c r="B13451" s="20"/>
      <c r="J13451" s="21"/>
      <c r="K13451" s="22"/>
      <c r="L13451" s="1"/>
      <c r="M13451" s="20"/>
    </row>
    <row r="13452" s="1" customFormat="1" customHeight="1" spans="1:13">
      <c r="A13452" s="20"/>
      <c r="B13452" s="20"/>
      <c r="J13452" s="21"/>
      <c r="K13452" s="22"/>
      <c r="L13452" s="1"/>
      <c r="M13452" s="20"/>
    </row>
    <row r="13453" s="1" customFormat="1" customHeight="1" spans="1:13">
      <c r="A13453" s="20"/>
      <c r="B13453" s="20"/>
      <c r="J13453" s="21"/>
      <c r="K13453" s="22"/>
      <c r="L13453" s="1"/>
      <c r="M13453" s="20"/>
    </row>
    <row r="13454" s="1" customFormat="1" customHeight="1" spans="1:13">
      <c r="A13454" s="20"/>
      <c r="B13454" s="20"/>
      <c r="J13454" s="21"/>
      <c r="K13454" s="22"/>
      <c r="L13454" s="1"/>
      <c r="M13454" s="20"/>
    </row>
    <row r="13455" s="1" customFormat="1" customHeight="1" spans="1:13">
      <c r="A13455" s="20"/>
      <c r="B13455" s="20"/>
      <c r="J13455" s="21"/>
      <c r="K13455" s="22"/>
      <c r="L13455" s="1"/>
      <c r="M13455" s="20"/>
    </row>
    <row r="13456" s="1" customFormat="1" customHeight="1" spans="1:13">
      <c r="A13456" s="20"/>
      <c r="B13456" s="20"/>
      <c r="J13456" s="21"/>
      <c r="K13456" s="22"/>
      <c r="L13456" s="1"/>
      <c r="M13456" s="20"/>
    </row>
    <row r="13457" s="1" customFormat="1" customHeight="1" spans="1:13">
      <c r="A13457" s="20"/>
      <c r="B13457" s="20"/>
      <c r="J13457" s="21"/>
      <c r="K13457" s="22"/>
      <c r="L13457" s="1"/>
      <c r="M13457" s="20"/>
    </row>
    <row r="13458" s="1" customFormat="1" customHeight="1" spans="1:13">
      <c r="A13458" s="20"/>
      <c r="B13458" s="20"/>
      <c r="J13458" s="21"/>
      <c r="K13458" s="22"/>
      <c r="L13458" s="1"/>
      <c r="M13458" s="20"/>
    </row>
    <row r="13459" s="1" customFormat="1" customHeight="1" spans="1:13">
      <c r="A13459" s="20"/>
      <c r="B13459" s="20"/>
      <c r="J13459" s="21"/>
      <c r="K13459" s="22"/>
      <c r="L13459" s="1"/>
      <c r="M13459" s="20"/>
    </row>
    <row r="13460" s="1" customFormat="1" customHeight="1" spans="1:13">
      <c r="A13460" s="20"/>
      <c r="B13460" s="20"/>
      <c r="J13460" s="21"/>
      <c r="K13460" s="22"/>
      <c r="L13460" s="1"/>
      <c r="M13460" s="20"/>
    </row>
    <row r="13461" s="1" customFormat="1" customHeight="1" spans="1:13">
      <c r="A13461" s="20"/>
      <c r="B13461" s="20"/>
      <c r="J13461" s="21"/>
      <c r="K13461" s="22"/>
      <c r="L13461" s="1"/>
      <c r="M13461" s="20"/>
    </row>
    <row r="13462" s="1" customFormat="1" customHeight="1" spans="1:13">
      <c r="A13462" s="20"/>
      <c r="B13462" s="20"/>
      <c r="J13462" s="21"/>
      <c r="K13462" s="22"/>
      <c r="L13462" s="1"/>
      <c r="M13462" s="20"/>
    </row>
    <row r="13463" s="1" customFormat="1" customHeight="1" spans="1:13">
      <c r="A13463" s="20"/>
      <c r="B13463" s="20"/>
      <c r="J13463" s="21"/>
      <c r="K13463" s="22"/>
      <c r="L13463" s="1"/>
      <c r="M13463" s="20"/>
    </row>
    <row r="13464" s="1" customFormat="1" customHeight="1" spans="1:13">
      <c r="A13464" s="20"/>
      <c r="B13464" s="20"/>
      <c r="J13464" s="21"/>
      <c r="K13464" s="22"/>
      <c r="L13464" s="1"/>
      <c r="M13464" s="20"/>
    </row>
    <row r="13465" s="1" customFormat="1" customHeight="1" spans="1:13">
      <c r="A13465" s="20"/>
      <c r="B13465" s="20"/>
      <c r="J13465" s="21"/>
      <c r="K13465" s="22"/>
      <c r="L13465" s="1"/>
      <c r="M13465" s="20"/>
    </row>
    <row r="13466" s="1" customFormat="1" customHeight="1" spans="1:13">
      <c r="A13466" s="20"/>
      <c r="B13466" s="20"/>
      <c r="J13466" s="21"/>
      <c r="K13466" s="22"/>
      <c r="L13466" s="1"/>
      <c r="M13466" s="20"/>
    </row>
    <row r="13467" s="1" customFormat="1" customHeight="1" spans="1:13">
      <c r="A13467" s="20"/>
      <c r="B13467" s="20"/>
      <c r="J13467" s="21"/>
      <c r="K13467" s="22"/>
      <c r="L13467" s="1"/>
      <c r="M13467" s="20"/>
    </row>
    <row r="13468" s="1" customFormat="1" customHeight="1" spans="1:13">
      <c r="A13468" s="20"/>
      <c r="B13468" s="20"/>
      <c r="J13468" s="21"/>
      <c r="K13468" s="22"/>
      <c r="L13468" s="1"/>
      <c r="M13468" s="20"/>
    </row>
    <row r="13469" s="1" customFormat="1" customHeight="1" spans="1:13">
      <c r="A13469" s="20"/>
      <c r="B13469" s="20"/>
      <c r="J13469" s="21"/>
      <c r="K13469" s="22"/>
      <c r="L13469" s="1"/>
      <c r="M13469" s="20"/>
    </row>
    <row r="13470" s="1" customFormat="1" customHeight="1" spans="1:13">
      <c r="A13470" s="20"/>
      <c r="B13470" s="20"/>
      <c r="J13470" s="21"/>
      <c r="K13470" s="22"/>
      <c r="L13470" s="1"/>
      <c r="M13470" s="20"/>
    </row>
    <row r="13471" s="1" customFormat="1" customHeight="1" spans="1:13">
      <c r="A13471" s="20"/>
      <c r="B13471" s="20"/>
      <c r="J13471" s="21"/>
      <c r="K13471" s="22"/>
      <c r="L13471" s="1"/>
      <c r="M13471" s="20"/>
    </row>
    <row r="13472" s="1" customFormat="1" customHeight="1" spans="1:13">
      <c r="A13472" s="20"/>
      <c r="B13472" s="20"/>
      <c r="J13472" s="21"/>
      <c r="K13472" s="22"/>
      <c r="L13472" s="1"/>
      <c r="M13472" s="20"/>
    </row>
    <row r="13473" s="1" customFormat="1" customHeight="1" spans="1:13">
      <c r="A13473" s="20"/>
      <c r="B13473" s="20"/>
      <c r="J13473" s="21"/>
      <c r="K13473" s="22"/>
      <c r="L13473" s="1"/>
      <c r="M13473" s="20"/>
    </row>
    <row r="13474" s="1" customFormat="1" customHeight="1" spans="1:13">
      <c r="A13474" s="20"/>
      <c r="B13474" s="20"/>
      <c r="J13474" s="21"/>
      <c r="K13474" s="22"/>
      <c r="L13474" s="1"/>
      <c r="M13474" s="20"/>
    </row>
    <row r="13475" s="1" customFormat="1" customHeight="1" spans="1:13">
      <c r="A13475" s="20"/>
      <c r="B13475" s="20"/>
      <c r="J13475" s="21"/>
      <c r="K13475" s="22"/>
      <c r="L13475" s="1"/>
      <c r="M13475" s="20"/>
    </row>
    <row r="13476" s="1" customFormat="1" customHeight="1" spans="1:13">
      <c r="A13476" s="20"/>
      <c r="B13476" s="20"/>
      <c r="J13476" s="21"/>
      <c r="K13476" s="22"/>
      <c r="L13476" s="1"/>
      <c r="M13476" s="20"/>
    </row>
    <row r="13477" s="1" customFormat="1" customHeight="1" spans="1:13">
      <c r="A13477" s="20"/>
      <c r="B13477" s="20"/>
      <c r="J13477" s="21"/>
      <c r="K13477" s="22"/>
      <c r="L13477" s="1"/>
      <c r="M13477" s="20"/>
    </row>
    <row r="13478" s="1" customFormat="1" customHeight="1" spans="1:13">
      <c r="A13478" s="20"/>
      <c r="B13478" s="20"/>
      <c r="J13478" s="21"/>
      <c r="K13478" s="22"/>
      <c r="L13478" s="1"/>
      <c r="M13478" s="20"/>
    </row>
    <row r="13479" s="1" customFormat="1" customHeight="1" spans="1:13">
      <c r="A13479" s="20"/>
      <c r="B13479" s="20"/>
      <c r="J13479" s="21"/>
      <c r="K13479" s="22"/>
      <c r="L13479" s="1"/>
      <c r="M13479" s="20"/>
    </row>
    <row r="13480" s="1" customFormat="1" customHeight="1" spans="1:13">
      <c r="A13480" s="20"/>
      <c r="B13480" s="20"/>
      <c r="J13480" s="21"/>
      <c r="K13480" s="22"/>
      <c r="L13480" s="1"/>
      <c r="M13480" s="20"/>
    </row>
    <row r="13481" s="1" customFormat="1" customHeight="1" spans="1:13">
      <c r="A13481" s="20"/>
      <c r="B13481" s="20"/>
      <c r="J13481" s="21"/>
      <c r="K13481" s="22"/>
      <c r="L13481" s="1"/>
      <c r="M13481" s="20"/>
    </row>
    <row r="13482" s="1" customFormat="1" customHeight="1" spans="1:13">
      <c r="A13482" s="20"/>
      <c r="B13482" s="20"/>
      <c r="J13482" s="21"/>
      <c r="K13482" s="22"/>
      <c r="L13482" s="1"/>
      <c r="M13482" s="20"/>
    </row>
    <row r="13483" s="1" customFormat="1" customHeight="1" spans="1:13">
      <c r="A13483" s="20"/>
      <c r="B13483" s="20"/>
      <c r="J13483" s="21"/>
      <c r="K13483" s="22"/>
      <c r="L13483" s="1"/>
      <c r="M13483" s="20"/>
    </row>
    <row r="13484" s="1" customFormat="1" customHeight="1" spans="1:13">
      <c r="A13484" s="20"/>
      <c r="B13484" s="20"/>
      <c r="J13484" s="21"/>
      <c r="K13484" s="22"/>
      <c r="L13484" s="1"/>
      <c r="M13484" s="20"/>
    </row>
    <row r="13485" s="1" customFormat="1" customHeight="1" spans="1:13">
      <c r="A13485" s="20"/>
      <c r="B13485" s="20"/>
      <c r="J13485" s="21"/>
      <c r="K13485" s="22"/>
      <c r="L13485" s="1"/>
      <c r="M13485" s="20"/>
    </row>
    <row r="13486" s="1" customFormat="1" customHeight="1" spans="1:13">
      <c r="A13486" s="20"/>
      <c r="B13486" s="20"/>
      <c r="J13486" s="21"/>
      <c r="K13486" s="22"/>
      <c r="L13486" s="1"/>
      <c r="M13486" s="20"/>
    </row>
    <row r="13487" s="1" customFormat="1" customHeight="1" spans="1:13">
      <c r="A13487" s="20"/>
      <c r="B13487" s="20"/>
      <c r="J13487" s="21"/>
      <c r="K13487" s="22"/>
      <c r="L13487" s="1"/>
      <c r="M13487" s="20"/>
    </row>
    <row r="13488" s="1" customFormat="1" customHeight="1" spans="1:13">
      <c r="A13488" s="20"/>
      <c r="B13488" s="20"/>
      <c r="J13488" s="21"/>
      <c r="K13488" s="22"/>
      <c r="L13488" s="1"/>
      <c r="M13488" s="20"/>
    </row>
    <row r="13489" s="1" customFormat="1" customHeight="1" spans="1:13">
      <c r="A13489" s="20"/>
      <c r="B13489" s="20"/>
      <c r="J13489" s="21"/>
      <c r="K13489" s="22"/>
      <c r="L13489" s="1"/>
      <c r="M13489" s="20"/>
    </row>
    <row r="13490" s="1" customFormat="1" customHeight="1" spans="1:13">
      <c r="A13490" s="20"/>
      <c r="B13490" s="20"/>
      <c r="J13490" s="21"/>
      <c r="K13490" s="22"/>
      <c r="L13490" s="1"/>
      <c r="M13490" s="20"/>
    </row>
    <row r="13491" s="1" customFormat="1" customHeight="1" spans="1:13">
      <c r="A13491" s="20"/>
      <c r="B13491" s="20"/>
      <c r="J13491" s="21"/>
      <c r="K13491" s="22"/>
      <c r="L13491" s="1"/>
      <c r="M13491" s="20"/>
    </row>
    <row r="13492" s="1" customFormat="1" customHeight="1" spans="1:13">
      <c r="A13492" s="20"/>
      <c r="B13492" s="20"/>
      <c r="J13492" s="21"/>
      <c r="K13492" s="22"/>
      <c r="L13492" s="1"/>
      <c r="M13492" s="20"/>
    </row>
    <row r="13493" s="1" customFormat="1" customHeight="1" spans="1:13">
      <c r="A13493" s="20"/>
      <c r="B13493" s="20"/>
      <c r="J13493" s="21"/>
      <c r="K13493" s="22"/>
      <c r="L13493" s="1"/>
      <c r="M13493" s="20"/>
    </row>
    <row r="13494" s="1" customFormat="1" customHeight="1" spans="1:13">
      <c r="A13494" s="20"/>
      <c r="B13494" s="20"/>
      <c r="J13494" s="21"/>
      <c r="K13494" s="22"/>
      <c r="L13494" s="1"/>
      <c r="M13494" s="20"/>
    </row>
    <row r="13495" s="1" customFormat="1" customHeight="1" spans="1:13">
      <c r="A13495" s="20"/>
      <c r="B13495" s="20"/>
      <c r="J13495" s="21"/>
      <c r="K13495" s="22"/>
      <c r="L13495" s="1"/>
      <c r="M13495" s="20"/>
    </row>
    <row r="13496" s="1" customFormat="1" customHeight="1" spans="1:13">
      <c r="A13496" s="20"/>
      <c r="B13496" s="20"/>
      <c r="J13496" s="21"/>
      <c r="K13496" s="22"/>
      <c r="L13496" s="1"/>
      <c r="M13496" s="20"/>
    </row>
    <row r="13497" s="1" customFormat="1" customHeight="1" spans="1:13">
      <c r="A13497" s="20"/>
      <c r="B13497" s="20"/>
      <c r="J13497" s="21"/>
      <c r="K13497" s="22"/>
      <c r="L13497" s="1"/>
      <c r="M13497" s="20"/>
    </row>
    <row r="13498" s="1" customFormat="1" customHeight="1" spans="1:13">
      <c r="A13498" s="20"/>
      <c r="B13498" s="20"/>
      <c r="J13498" s="21"/>
      <c r="K13498" s="22"/>
      <c r="L13498" s="1"/>
      <c r="M13498" s="20"/>
    </row>
    <row r="13499" s="1" customFormat="1" customHeight="1" spans="1:13">
      <c r="A13499" s="20"/>
      <c r="B13499" s="20"/>
      <c r="J13499" s="21"/>
      <c r="K13499" s="22"/>
      <c r="L13499" s="1"/>
      <c r="M13499" s="20"/>
    </row>
    <row r="13500" s="1" customFormat="1" customHeight="1" spans="1:13">
      <c r="A13500" s="20"/>
      <c r="B13500" s="20"/>
      <c r="J13500" s="21"/>
      <c r="K13500" s="22"/>
      <c r="L13500" s="1"/>
      <c r="M13500" s="20"/>
    </row>
    <row r="13501" s="1" customFormat="1" customHeight="1" spans="1:13">
      <c r="A13501" s="20"/>
      <c r="B13501" s="20"/>
      <c r="J13501" s="21"/>
      <c r="K13501" s="22"/>
      <c r="L13501" s="1"/>
      <c r="M13501" s="20"/>
    </row>
    <row r="13502" s="1" customFormat="1" customHeight="1" spans="1:13">
      <c r="A13502" s="20"/>
      <c r="B13502" s="20"/>
      <c r="J13502" s="21"/>
      <c r="K13502" s="22"/>
      <c r="L13502" s="1"/>
      <c r="M13502" s="20"/>
    </row>
    <row r="13503" s="1" customFormat="1" customHeight="1" spans="1:13">
      <c r="A13503" s="20"/>
      <c r="B13503" s="20"/>
      <c r="J13503" s="21"/>
      <c r="K13503" s="22"/>
      <c r="L13503" s="1"/>
      <c r="M13503" s="20"/>
    </row>
    <row r="13504" s="1" customFormat="1" customHeight="1" spans="1:13">
      <c r="A13504" s="20"/>
      <c r="B13504" s="20"/>
      <c r="J13504" s="21"/>
      <c r="K13504" s="22"/>
      <c r="L13504" s="1"/>
      <c r="M13504" s="20"/>
    </row>
    <row r="13505" s="1" customFormat="1" customHeight="1" spans="1:13">
      <c r="A13505" s="20"/>
      <c r="B13505" s="20"/>
      <c r="J13505" s="21"/>
      <c r="K13505" s="22"/>
      <c r="L13505" s="1"/>
      <c r="M13505" s="20"/>
    </row>
    <row r="13506" s="1" customFormat="1" customHeight="1" spans="1:13">
      <c r="A13506" s="20"/>
      <c r="B13506" s="20"/>
      <c r="J13506" s="21"/>
      <c r="K13506" s="22"/>
      <c r="L13506" s="1"/>
      <c r="M13506" s="20"/>
    </row>
    <row r="13507" s="1" customFormat="1" customHeight="1" spans="1:13">
      <c r="A13507" s="20"/>
      <c r="B13507" s="20"/>
      <c r="J13507" s="21"/>
      <c r="K13507" s="22"/>
      <c r="L13507" s="1"/>
      <c r="M13507" s="20"/>
    </row>
    <row r="13508" s="1" customFormat="1" customHeight="1" spans="1:13">
      <c r="A13508" s="20"/>
      <c r="B13508" s="20"/>
      <c r="J13508" s="21"/>
      <c r="K13508" s="22"/>
      <c r="L13508" s="1"/>
      <c r="M13508" s="20"/>
    </row>
    <row r="13509" s="1" customFormat="1" customHeight="1" spans="1:13">
      <c r="A13509" s="20"/>
      <c r="B13509" s="20"/>
      <c r="J13509" s="21"/>
      <c r="K13509" s="22"/>
      <c r="L13509" s="1"/>
      <c r="M13509" s="20"/>
    </row>
    <row r="13510" s="1" customFormat="1" customHeight="1" spans="1:13">
      <c r="A13510" s="20"/>
      <c r="B13510" s="20"/>
      <c r="J13510" s="21"/>
      <c r="K13510" s="22"/>
      <c r="L13510" s="1"/>
      <c r="M13510" s="20"/>
    </row>
    <row r="13511" s="1" customFormat="1" customHeight="1" spans="1:13">
      <c r="A13511" s="20"/>
      <c r="B13511" s="20"/>
      <c r="J13511" s="21"/>
      <c r="K13511" s="22"/>
      <c r="L13511" s="1"/>
      <c r="M13511" s="20"/>
    </row>
    <row r="13512" s="1" customFormat="1" customHeight="1" spans="1:13">
      <c r="A13512" s="20"/>
      <c r="B13512" s="20"/>
      <c r="J13512" s="21"/>
      <c r="K13512" s="22"/>
      <c r="L13512" s="1"/>
      <c r="M13512" s="20"/>
    </row>
    <row r="13513" s="1" customFormat="1" customHeight="1" spans="1:13">
      <c r="A13513" s="20"/>
      <c r="B13513" s="20"/>
      <c r="J13513" s="21"/>
      <c r="K13513" s="22"/>
      <c r="L13513" s="1"/>
      <c r="M13513" s="20"/>
    </row>
    <row r="13514" s="1" customFormat="1" customHeight="1" spans="1:13">
      <c r="A13514" s="20"/>
      <c r="B13514" s="20"/>
      <c r="J13514" s="21"/>
      <c r="K13514" s="22"/>
      <c r="L13514" s="1"/>
      <c r="M13514" s="20"/>
    </row>
    <row r="13515" s="1" customFormat="1" customHeight="1" spans="1:13">
      <c r="A13515" s="20"/>
      <c r="B13515" s="20"/>
      <c r="J13515" s="21"/>
      <c r="K13515" s="22"/>
      <c r="L13515" s="1"/>
      <c r="M13515" s="20"/>
    </row>
    <row r="13516" s="1" customFormat="1" customHeight="1" spans="1:13">
      <c r="A13516" s="20"/>
      <c r="B13516" s="20"/>
      <c r="J13516" s="21"/>
      <c r="K13516" s="22"/>
      <c r="L13516" s="1"/>
      <c r="M13516" s="20"/>
    </row>
    <row r="13517" s="1" customFormat="1" customHeight="1" spans="1:13">
      <c r="A13517" s="20"/>
      <c r="B13517" s="20"/>
      <c r="J13517" s="21"/>
      <c r="K13517" s="22"/>
      <c r="L13517" s="1"/>
      <c r="M13517" s="20"/>
    </row>
    <row r="13518" s="1" customFormat="1" customHeight="1" spans="1:13">
      <c r="A13518" s="20"/>
      <c r="B13518" s="20"/>
      <c r="J13518" s="21"/>
      <c r="K13518" s="22"/>
      <c r="L13518" s="1"/>
      <c r="M13518" s="20"/>
    </row>
    <row r="13519" s="1" customFormat="1" customHeight="1" spans="1:13">
      <c r="A13519" s="20"/>
      <c r="B13519" s="20"/>
      <c r="J13519" s="21"/>
      <c r="K13519" s="22"/>
      <c r="L13519" s="1"/>
      <c r="M13519" s="20"/>
    </row>
    <row r="13520" s="1" customFormat="1" customHeight="1" spans="1:13">
      <c r="A13520" s="20"/>
      <c r="B13520" s="20"/>
      <c r="J13520" s="21"/>
      <c r="K13520" s="22"/>
      <c r="L13520" s="1"/>
      <c r="M13520" s="20"/>
    </row>
    <row r="13521" s="1" customFormat="1" customHeight="1" spans="1:13">
      <c r="A13521" s="20"/>
      <c r="B13521" s="20"/>
      <c r="J13521" s="21"/>
      <c r="K13521" s="22"/>
      <c r="L13521" s="1"/>
      <c r="M13521" s="20"/>
    </row>
    <row r="13522" s="1" customFormat="1" customHeight="1" spans="1:13">
      <c r="A13522" s="20"/>
      <c r="B13522" s="20"/>
      <c r="J13522" s="21"/>
      <c r="K13522" s="22"/>
      <c r="L13522" s="1"/>
      <c r="M13522" s="20"/>
    </row>
    <row r="13523" s="1" customFormat="1" customHeight="1" spans="1:13">
      <c r="A13523" s="20"/>
      <c r="B13523" s="20"/>
      <c r="J13523" s="21"/>
      <c r="K13523" s="22"/>
      <c r="L13523" s="1"/>
      <c r="M13523" s="20"/>
    </row>
    <row r="13524" s="1" customFormat="1" customHeight="1" spans="1:13">
      <c r="A13524" s="20"/>
      <c r="B13524" s="20"/>
      <c r="J13524" s="21"/>
      <c r="K13524" s="22"/>
      <c r="L13524" s="1"/>
      <c r="M13524" s="20"/>
    </row>
    <row r="13525" s="1" customFormat="1" customHeight="1" spans="1:13">
      <c r="A13525" s="20"/>
      <c r="B13525" s="20"/>
      <c r="J13525" s="21"/>
      <c r="K13525" s="22"/>
      <c r="L13525" s="1"/>
      <c r="M13525" s="20"/>
    </row>
    <row r="13526" s="1" customFormat="1" customHeight="1" spans="1:13">
      <c r="A13526" s="20"/>
      <c r="B13526" s="20"/>
      <c r="J13526" s="21"/>
      <c r="K13526" s="22"/>
      <c r="L13526" s="1"/>
      <c r="M13526" s="20"/>
    </row>
    <row r="13527" s="1" customFormat="1" customHeight="1" spans="1:13">
      <c r="A13527" s="20"/>
      <c r="B13527" s="20"/>
      <c r="J13527" s="21"/>
      <c r="K13527" s="22"/>
      <c r="L13527" s="1"/>
      <c r="M13527" s="20"/>
    </row>
    <row r="13528" s="1" customFormat="1" customHeight="1" spans="1:13">
      <c r="A13528" s="20"/>
      <c r="B13528" s="20"/>
      <c r="J13528" s="21"/>
      <c r="K13528" s="22"/>
      <c r="L13528" s="1"/>
      <c r="M13528" s="20"/>
    </row>
    <row r="13529" s="1" customFormat="1" customHeight="1" spans="1:13">
      <c r="A13529" s="20"/>
      <c r="B13529" s="20"/>
      <c r="J13529" s="21"/>
      <c r="K13529" s="22"/>
      <c r="L13529" s="1"/>
      <c r="M13529" s="20"/>
    </row>
    <row r="13530" s="1" customFormat="1" customHeight="1" spans="1:13">
      <c r="A13530" s="20"/>
      <c r="B13530" s="20"/>
      <c r="J13530" s="21"/>
      <c r="K13530" s="22"/>
      <c r="L13530" s="1"/>
      <c r="M13530" s="20"/>
    </row>
    <row r="13531" s="1" customFormat="1" customHeight="1" spans="1:13">
      <c r="A13531" s="20"/>
      <c r="B13531" s="20"/>
      <c r="J13531" s="21"/>
      <c r="K13531" s="22"/>
      <c r="L13531" s="1"/>
      <c r="M13531" s="20"/>
    </row>
    <row r="13532" s="1" customFormat="1" customHeight="1" spans="1:13">
      <c r="A13532" s="20"/>
      <c r="B13532" s="20"/>
      <c r="J13532" s="21"/>
      <c r="K13532" s="22"/>
      <c r="L13532" s="1"/>
      <c r="M13532" s="20"/>
    </row>
    <row r="13533" s="1" customFormat="1" customHeight="1" spans="1:13">
      <c r="A13533" s="20"/>
      <c r="B13533" s="20"/>
      <c r="J13533" s="21"/>
      <c r="K13533" s="22"/>
      <c r="L13533" s="1"/>
      <c r="M13533" s="20"/>
    </row>
    <row r="13534" s="1" customFormat="1" customHeight="1" spans="1:13">
      <c r="A13534" s="20"/>
      <c r="B13534" s="20"/>
      <c r="J13534" s="21"/>
      <c r="K13534" s="22"/>
      <c r="L13534" s="1"/>
      <c r="M13534" s="20"/>
    </row>
    <row r="13535" s="1" customFormat="1" customHeight="1" spans="1:13">
      <c r="A13535" s="20"/>
      <c r="B13535" s="20"/>
      <c r="J13535" s="21"/>
      <c r="K13535" s="22"/>
      <c r="L13535" s="1"/>
      <c r="M13535" s="20"/>
    </row>
    <row r="13536" s="1" customFormat="1" customHeight="1" spans="1:13">
      <c r="A13536" s="20"/>
      <c r="B13536" s="20"/>
      <c r="J13536" s="21"/>
      <c r="K13536" s="22"/>
      <c r="L13536" s="1"/>
      <c r="M13536" s="20"/>
    </row>
    <row r="13537" s="1" customFormat="1" customHeight="1" spans="1:13">
      <c r="A13537" s="20"/>
      <c r="B13537" s="20"/>
      <c r="J13537" s="21"/>
      <c r="K13537" s="22"/>
      <c r="L13537" s="1"/>
      <c r="M13537" s="20"/>
    </row>
    <row r="13538" s="1" customFormat="1" customHeight="1" spans="1:13">
      <c r="A13538" s="20"/>
      <c r="B13538" s="20"/>
      <c r="J13538" s="21"/>
      <c r="K13538" s="22"/>
      <c r="L13538" s="1"/>
      <c r="M13538" s="20"/>
    </row>
    <row r="13539" s="1" customFormat="1" customHeight="1" spans="1:13">
      <c r="A13539" s="20"/>
      <c r="B13539" s="20"/>
      <c r="J13539" s="21"/>
      <c r="K13539" s="22"/>
      <c r="L13539" s="1"/>
      <c r="M13539" s="20"/>
    </row>
    <row r="13540" s="1" customFormat="1" customHeight="1" spans="1:13">
      <c r="A13540" s="20"/>
      <c r="B13540" s="20"/>
      <c r="J13540" s="21"/>
      <c r="K13540" s="22"/>
      <c r="L13540" s="1"/>
      <c r="M13540" s="20"/>
    </row>
    <row r="13541" s="1" customFormat="1" customHeight="1" spans="1:13">
      <c r="A13541" s="20"/>
      <c r="B13541" s="20"/>
      <c r="J13541" s="21"/>
      <c r="K13541" s="22"/>
      <c r="L13541" s="1"/>
      <c r="M13541" s="20"/>
    </row>
    <row r="13542" s="1" customFormat="1" customHeight="1" spans="1:13">
      <c r="A13542" s="20"/>
      <c r="B13542" s="20"/>
      <c r="J13542" s="21"/>
      <c r="K13542" s="22"/>
      <c r="L13542" s="1"/>
      <c r="M13542" s="20"/>
    </row>
    <row r="13543" s="1" customFormat="1" customHeight="1" spans="1:13">
      <c r="A13543" s="20"/>
      <c r="B13543" s="20"/>
      <c r="J13543" s="21"/>
      <c r="K13543" s="22"/>
      <c r="L13543" s="1"/>
      <c r="M13543" s="20"/>
    </row>
    <row r="13544" s="1" customFormat="1" customHeight="1" spans="1:13">
      <c r="A13544" s="20"/>
      <c r="B13544" s="20"/>
      <c r="J13544" s="21"/>
      <c r="K13544" s="22"/>
      <c r="L13544" s="1"/>
      <c r="M13544" s="20"/>
    </row>
    <row r="13545" s="1" customFormat="1" customHeight="1" spans="1:13">
      <c r="A13545" s="20"/>
      <c r="B13545" s="20"/>
      <c r="J13545" s="21"/>
      <c r="K13545" s="22"/>
      <c r="L13545" s="1"/>
      <c r="M13545" s="20"/>
    </row>
    <row r="13546" s="1" customFormat="1" customHeight="1" spans="1:13">
      <c r="A13546" s="20"/>
      <c r="B13546" s="20"/>
      <c r="J13546" s="21"/>
      <c r="K13546" s="22"/>
      <c r="L13546" s="1"/>
      <c r="M13546" s="20"/>
    </row>
    <row r="13547" s="1" customFormat="1" customHeight="1" spans="1:13">
      <c r="A13547" s="20"/>
      <c r="B13547" s="20"/>
      <c r="J13547" s="21"/>
      <c r="K13547" s="22"/>
      <c r="L13547" s="1"/>
      <c r="M13547" s="20"/>
    </row>
    <row r="13548" s="1" customFormat="1" customHeight="1" spans="1:13">
      <c r="A13548" s="20"/>
      <c r="B13548" s="20"/>
      <c r="J13548" s="21"/>
      <c r="K13548" s="22"/>
      <c r="L13548" s="1"/>
      <c r="M13548" s="20"/>
    </row>
    <row r="13549" s="1" customFormat="1" customHeight="1" spans="1:13">
      <c r="A13549" s="20"/>
      <c r="B13549" s="20"/>
      <c r="J13549" s="21"/>
      <c r="K13549" s="22"/>
      <c r="L13549" s="1"/>
      <c r="M13549" s="20"/>
    </row>
    <row r="13550" s="1" customFormat="1" customHeight="1" spans="1:13">
      <c r="A13550" s="20"/>
      <c r="B13550" s="20"/>
      <c r="J13550" s="21"/>
      <c r="K13550" s="22"/>
      <c r="L13550" s="1"/>
      <c r="M13550" s="20"/>
    </row>
    <row r="13551" s="1" customFormat="1" customHeight="1" spans="1:13">
      <c r="A13551" s="20"/>
      <c r="B13551" s="20"/>
      <c r="J13551" s="21"/>
      <c r="K13551" s="22"/>
      <c r="L13551" s="1"/>
      <c r="M13551" s="20"/>
    </row>
    <row r="13552" s="1" customFormat="1" customHeight="1" spans="1:13">
      <c r="A13552" s="20"/>
      <c r="B13552" s="20"/>
      <c r="J13552" s="21"/>
      <c r="K13552" s="22"/>
      <c r="L13552" s="1"/>
      <c r="M13552" s="20"/>
    </row>
    <row r="13553" s="1" customFormat="1" customHeight="1" spans="1:13">
      <c r="A13553" s="20"/>
      <c r="B13553" s="20"/>
      <c r="J13553" s="21"/>
      <c r="K13553" s="22"/>
      <c r="L13553" s="1"/>
      <c r="M13553" s="20"/>
    </row>
    <row r="13554" s="1" customFormat="1" customHeight="1" spans="1:13">
      <c r="A13554" s="20"/>
      <c r="B13554" s="20"/>
      <c r="J13554" s="21"/>
      <c r="K13554" s="22"/>
      <c r="L13554" s="1"/>
      <c r="M13554" s="20"/>
    </row>
    <row r="13555" s="1" customFormat="1" customHeight="1" spans="1:13">
      <c r="A13555" s="20"/>
      <c r="B13555" s="20"/>
      <c r="J13555" s="21"/>
      <c r="K13555" s="22"/>
      <c r="L13555" s="1"/>
      <c r="M13555" s="20"/>
    </row>
    <row r="13556" s="1" customFormat="1" customHeight="1" spans="1:13">
      <c r="A13556" s="20"/>
      <c r="B13556" s="20"/>
      <c r="J13556" s="21"/>
      <c r="K13556" s="22"/>
      <c r="L13556" s="1"/>
      <c r="M13556" s="20"/>
    </row>
    <row r="13557" s="1" customFormat="1" customHeight="1" spans="1:13">
      <c r="A13557" s="20"/>
      <c r="B13557" s="20"/>
      <c r="J13557" s="21"/>
      <c r="K13557" s="22"/>
      <c r="L13557" s="1"/>
      <c r="M13557" s="20"/>
    </row>
    <row r="13558" s="1" customFormat="1" customHeight="1" spans="1:13">
      <c r="A13558" s="20"/>
      <c r="B13558" s="20"/>
      <c r="J13558" s="21"/>
      <c r="K13558" s="22"/>
      <c r="L13558" s="1"/>
      <c r="M13558" s="20"/>
    </row>
    <row r="13559" s="1" customFormat="1" customHeight="1" spans="1:13">
      <c r="A13559" s="20"/>
      <c r="B13559" s="20"/>
      <c r="J13559" s="21"/>
      <c r="K13559" s="22"/>
      <c r="L13559" s="1"/>
      <c r="M13559" s="20"/>
    </row>
    <row r="13560" s="1" customFormat="1" customHeight="1" spans="1:13">
      <c r="A13560" s="20"/>
      <c r="B13560" s="20"/>
      <c r="J13560" s="21"/>
      <c r="K13560" s="22"/>
      <c r="L13560" s="1"/>
      <c r="M13560" s="20"/>
    </row>
    <row r="13561" s="1" customFormat="1" customHeight="1" spans="1:13">
      <c r="A13561" s="20"/>
      <c r="B13561" s="20"/>
      <c r="J13561" s="21"/>
      <c r="K13561" s="22"/>
      <c r="L13561" s="1"/>
      <c r="M13561" s="20"/>
    </row>
    <row r="13562" s="1" customFormat="1" customHeight="1" spans="1:13">
      <c r="A13562" s="20"/>
      <c r="B13562" s="20"/>
      <c r="J13562" s="21"/>
      <c r="K13562" s="22"/>
      <c r="L13562" s="1"/>
      <c r="M13562" s="20"/>
    </row>
    <row r="13563" s="1" customFormat="1" customHeight="1" spans="1:13">
      <c r="A13563" s="20"/>
      <c r="B13563" s="20"/>
      <c r="J13563" s="21"/>
      <c r="K13563" s="22"/>
      <c r="L13563" s="1"/>
      <c r="M13563" s="20"/>
    </row>
    <row r="13564" s="1" customFormat="1" customHeight="1" spans="1:13">
      <c r="A13564" s="20"/>
      <c r="B13564" s="20"/>
      <c r="J13564" s="21"/>
      <c r="K13564" s="22"/>
      <c r="L13564" s="1"/>
      <c r="M13564" s="20"/>
    </row>
    <row r="13565" s="1" customFormat="1" customHeight="1" spans="1:13">
      <c r="A13565" s="20"/>
      <c r="B13565" s="20"/>
      <c r="J13565" s="21"/>
      <c r="K13565" s="22"/>
      <c r="L13565" s="1"/>
      <c r="M13565" s="20"/>
    </row>
    <row r="13566" s="1" customFormat="1" customHeight="1" spans="1:13">
      <c r="A13566" s="20"/>
      <c r="B13566" s="20"/>
      <c r="J13566" s="21"/>
      <c r="K13566" s="22"/>
      <c r="L13566" s="1"/>
      <c r="M13566" s="20"/>
    </row>
    <row r="13567" s="1" customFormat="1" customHeight="1" spans="1:13">
      <c r="A13567" s="20"/>
      <c r="B13567" s="20"/>
      <c r="J13567" s="21"/>
      <c r="K13567" s="22"/>
      <c r="L13567" s="1"/>
      <c r="M13567" s="20"/>
    </row>
    <row r="13568" s="1" customFormat="1" customHeight="1" spans="1:13">
      <c r="A13568" s="20"/>
      <c r="B13568" s="20"/>
      <c r="J13568" s="21"/>
      <c r="K13568" s="22"/>
      <c r="L13568" s="1"/>
      <c r="M13568" s="20"/>
    </row>
    <row r="13569" s="1" customFormat="1" customHeight="1" spans="1:13">
      <c r="A13569" s="20"/>
      <c r="B13569" s="20"/>
      <c r="J13569" s="21"/>
      <c r="K13569" s="22"/>
      <c r="L13569" s="1"/>
      <c r="M13569" s="20"/>
    </row>
    <row r="13570" s="1" customFormat="1" customHeight="1" spans="1:13">
      <c r="A13570" s="20"/>
      <c r="B13570" s="20"/>
      <c r="J13570" s="21"/>
      <c r="K13570" s="22"/>
      <c r="L13570" s="1"/>
      <c r="M13570" s="20"/>
    </row>
    <row r="13571" s="1" customFormat="1" customHeight="1" spans="1:13">
      <c r="A13571" s="20"/>
      <c r="B13571" s="20"/>
      <c r="J13571" s="21"/>
      <c r="K13571" s="22"/>
      <c r="L13571" s="1"/>
      <c r="M13571" s="20"/>
    </row>
    <row r="13572" s="1" customFormat="1" customHeight="1" spans="1:13">
      <c r="A13572" s="20"/>
      <c r="B13572" s="20"/>
      <c r="J13572" s="21"/>
      <c r="K13572" s="22"/>
      <c r="L13572" s="1"/>
      <c r="M13572" s="20"/>
    </row>
    <row r="13573" s="1" customFormat="1" customHeight="1" spans="1:13">
      <c r="A13573" s="20"/>
      <c r="B13573" s="20"/>
      <c r="J13573" s="21"/>
      <c r="K13573" s="22"/>
      <c r="L13573" s="1"/>
      <c r="M13573" s="20"/>
    </row>
    <row r="13574" s="1" customFormat="1" customHeight="1" spans="1:13">
      <c r="A13574" s="20"/>
      <c r="B13574" s="20"/>
      <c r="J13574" s="21"/>
      <c r="K13574" s="22"/>
      <c r="L13574" s="1"/>
      <c r="M13574" s="20"/>
    </row>
    <row r="13575" s="1" customFormat="1" customHeight="1" spans="1:13">
      <c r="A13575" s="20"/>
      <c r="B13575" s="20"/>
      <c r="J13575" s="21"/>
      <c r="K13575" s="22"/>
      <c r="L13575" s="1"/>
      <c r="M13575" s="20"/>
    </row>
    <row r="13576" s="1" customFormat="1" customHeight="1" spans="1:13">
      <c r="A13576" s="20"/>
      <c r="B13576" s="20"/>
      <c r="J13576" s="21"/>
      <c r="K13576" s="22"/>
      <c r="L13576" s="1"/>
      <c r="M13576" s="20"/>
    </row>
    <row r="13577" s="1" customFormat="1" customHeight="1" spans="1:13">
      <c r="A13577" s="20"/>
      <c r="B13577" s="20"/>
      <c r="J13577" s="21"/>
      <c r="K13577" s="22"/>
      <c r="L13577" s="1"/>
      <c r="M13577" s="20"/>
    </row>
    <row r="13578" s="1" customFormat="1" customHeight="1" spans="1:13">
      <c r="A13578" s="20"/>
      <c r="B13578" s="20"/>
      <c r="J13578" s="21"/>
      <c r="K13578" s="22"/>
      <c r="L13578" s="1"/>
      <c r="M13578" s="20"/>
    </row>
    <row r="13579" s="1" customFormat="1" customHeight="1" spans="1:13">
      <c r="A13579" s="20"/>
      <c r="B13579" s="20"/>
      <c r="J13579" s="21"/>
      <c r="K13579" s="22"/>
      <c r="L13579" s="1"/>
      <c r="M13579" s="20"/>
    </row>
    <row r="13580" s="1" customFormat="1" customHeight="1" spans="1:13">
      <c r="A13580" s="20"/>
      <c r="B13580" s="20"/>
      <c r="J13580" s="21"/>
      <c r="K13580" s="22"/>
      <c r="L13580" s="1"/>
      <c r="M13580" s="20"/>
    </row>
    <row r="13581" s="1" customFormat="1" customHeight="1" spans="1:13">
      <c r="A13581" s="20"/>
      <c r="B13581" s="20"/>
      <c r="J13581" s="21"/>
      <c r="K13581" s="22"/>
      <c r="L13581" s="1"/>
      <c r="M13581" s="20"/>
    </row>
    <row r="13582" s="1" customFormat="1" customHeight="1" spans="1:13">
      <c r="A13582" s="20"/>
      <c r="B13582" s="20"/>
      <c r="J13582" s="21"/>
      <c r="K13582" s="22"/>
      <c r="L13582" s="1"/>
      <c r="M13582" s="20"/>
    </row>
    <row r="13583" s="1" customFormat="1" customHeight="1" spans="1:13">
      <c r="A13583" s="20"/>
      <c r="B13583" s="20"/>
      <c r="J13583" s="21"/>
      <c r="K13583" s="22"/>
      <c r="L13583" s="1"/>
      <c r="M13583" s="20"/>
    </row>
    <row r="13584" s="1" customFormat="1" customHeight="1" spans="1:13">
      <c r="A13584" s="20"/>
      <c r="B13584" s="20"/>
      <c r="J13584" s="21"/>
      <c r="K13584" s="22"/>
      <c r="L13584" s="1"/>
      <c r="M13584" s="20"/>
    </row>
    <row r="13585" s="1" customFormat="1" customHeight="1" spans="1:13">
      <c r="A13585" s="20"/>
      <c r="B13585" s="20"/>
      <c r="J13585" s="21"/>
      <c r="K13585" s="22"/>
      <c r="L13585" s="1"/>
      <c r="M13585" s="20"/>
    </row>
    <row r="13586" s="1" customFormat="1" customHeight="1" spans="1:13">
      <c r="A13586" s="20"/>
      <c r="B13586" s="20"/>
      <c r="J13586" s="21"/>
      <c r="K13586" s="22"/>
      <c r="L13586" s="1"/>
      <c r="M13586" s="20"/>
    </row>
    <row r="13587" s="1" customFormat="1" customHeight="1" spans="1:13">
      <c r="A13587" s="20"/>
      <c r="B13587" s="20"/>
      <c r="J13587" s="21"/>
      <c r="K13587" s="22"/>
      <c r="L13587" s="1"/>
      <c r="M13587" s="20"/>
    </row>
    <row r="13588" s="1" customFormat="1" customHeight="1" spans="1:13">
      <c r="A13588" s="20"/>
      <c r="B13588" s="20"/>
      <c r="J13588" s="21"/>
      <c r="K13588" s="22"/>
      <c r="L13588" s="1"/>
      <c r="M13588" s="20"/>
    </row>
    <row r="13589" s="1" customFormat="1" customHeight="1" spans="1:13">
      <c r="A13589" s="20"/>
      <c r="B13589" s="20"/>
      <c r="J13589" s="21"/>
      <c r="K13589" s="22"/>
      <c r="L13589" s="1"/>
      <c r="M13589" s="20"/>
    </row>
    <row r="13590" s="1" customFormat="1" customHeight="1" spans="1:13">
      <c r="A13590" s="20"/>
      <c r="B13590" s="20"/>
      <c r="J13590" s="21"/>
      <c r="K13590" s="22"/>
      <c r="L13590" s="1"/>
      <c r="M13590" s="20"/>
    </row>
    <row r="13591" s="1" customFormat="1" customHeight="1" spans="1:13">
      <c r="A13591" s="20"/>
      <c r="B13591" s="20"/>
      <c r="J13591" s="21"/>
      <c r="K13591" s="22"/>
      <c r="L13591" s="1"/>
      <c r="M13591" s="20"/>
    </row>
    <row r="13592" s="1" customFormat="1" customHeight="1" spans="1:13">
      <c r="A13592" s="20"/>
      <c r="B13592" s="20"/>
      <c r="J13592" s="21"/>
      <c r="K13592" s="22"/>
      <c r="L13592" s="1"/>
      <c r="M13592" s="20"/>
    </row>
    <row r="13593" s="1" customFormat="1" customHeight="1" spans="1:13">
      <c r="A13593" s="20"/>
      <c r="B13593" s="20"/>
      <c r="J13593" s="21"/>
      <c r="K13593" s="22"/>
      <c r="L13593" s="1"/>
      <c r="M13593" s="20"/>
    </row>
    <row r="13594" s="1" customFormat="1" customHeight="1" spans="1:13">
      <c r="A13594" s="20"/>
      <c r="B13594" s="20"/>
      <c r="J13594" s="21"/>
      <c r="K13594" s="22"/>
      <c r="L13594" s="1"/>
      <c r="M13594" s="20"/>
    </row>
    <row r="13595" s="1" customFormat="1" customHeight="1" spans="1:13">
      <c r="A13595" s="20"/>
      <c r="B13595" s="20"/>
      <c r="J13595" s="21"/>
      <c r="K13595" s="22"/>
      <c r="L13595" s="1"/>
      <c r="M13595" s="20"/>
    </row>
    <row r="13596" s="1" customFormat="1" customHeight="1" spans="1:13">
      <c r="A13596" s="20"/>
      <c r="B13596" s="20"/>
      <c r="J13596" s="21"/>
      <c r="K13596" s="22"/>
      <c r="L13596" s="1"/>
      <c r="M13596" s="20"/>
    </row>
    <row r="13597" s="1" customFormat="1" customHeight="1" spans="1:13">
      <c r="A13597" s="20"/>
      <c r="B13597" s="20"/>
      <c r="J13597" s="21"/>
      <c r="K13597" s="22"/>
      <c r="L13597" s="1"/>
      <c r="M13597" s="20"/>
    </row>
    <row r="13598" s="1" customFormat="1" customHeight="1" spans="1:13">
      <c r="A13598" s="20"/>
      <c r="B13598" s="20"/>
      <c r="J13598" s="21"/>
      <c r="K13598" s="22"/>
      <c r="L13598" s="1"/>
      <c r="M13598" s="20"/>
    </row>
    <row r="13599" s="1" customFormat="1" customHeight="1" spans="1:13">
      <c r="A13599" s="20"/>
      <c r="B13599" s="20"/>
      <c r="J13599" s="21"/>
      <c r="K13599" s="22"/>
      <c r="L13599" s="1"/>
      <c r="M13599" s="20"/>
    </row>
    <row r="13600" s="1" customFormat="1" customHeight="1" spans="1:13">
      <c r="A13600" s="20"/>
      <c r="B13600" s="20"/>
      <c r="J13600" s="21"/>
      <c r="K13600" s="22"/>
      <c r="L13600" s="1"/>
      <c r="M13600" s="20"/>
    </row>
    <row r="13601" s="1" customFormat="1" customHeight="1" spans="1:13">
      <c r="A13601" s="20"/>
      <c r="B13601" s="20"/>
      <c r="J13601" s="21"/>
      <c r="K13601" s="22"/>
      <c r="L13601" s="1"/>
      <c r="M13601" s="20"/>
    </row>
    <row r="13602" s="1" customFormat="1" customHeight="1" spans="1:13">
      <c r="A13602" s="20"/>
      <c r="B13602" s="20"/>
      <c r="J13602" s="21"/>
      <c r="K13602" s="22"/>
      <c r="L13602" s="1"/>
      <c r="M13602" s="20"/>
    </row>
    <row r="13603" s="1" customFormat="1" customHeight="1" spans="1:13">
      <c r="A13603" s="20"/>
      <c r="B13603" s="20"/>
      <c r="J13603" s="21"/>
      <c r="K13603" s="22"/>
      <c r="L13603" s="1"/>
      <c r="M13603" s="20"/>
    </row>
    <row r="13604" s="1" customFormat="1" customHeight="1" spans="1:13">
      <c r="A13604" s="20"/>
      <c r="B13604" s="20"/>
      <c r="J13604" s="21"/>
      <c r="K13604" s="22"/>
      <c r="L13604" s="1"/>
      <c r="M13604" s="20"/>
    </row>
    <row r="13605" s="1" customFormat="1" customHeight="1" spans="1:13">
      <c r="A13605" s="20"/>
      <c r="B13605" s="20"/>
      <c r="J13605" s="21"/>
      <c r="K13605" s="22"/>
      <c r="L13605" s="1"/>
      <c r="M13605" s="20"/>
    </row>
    <row r="13606" s="1" customFormat="1" customHeight="1" spans="1:13">
      <c r="A13606" s="20"/>
      <c r="B13606" s="20"/>
      <c r="J13606" s="21"/>
      <c r="K13606" s="22"/>
      <c r="L13606" s="1"/>
      <c r="M13606" s="20"/>
    </row>
    <row r="13607" s="1" customFormat="1" customHeight="1" spans="1:13">
      <c r="A13607" s="20"/>
      <c r="B13607" s="20"/>
      <c r="J13607" s="21"/>
      <c r="K13607" s="22"/>
      <c r="L13607" s="1"/>
      <c r="M13607" s="20"/>
    </row>
    <row r="13608" s="1" customFormat="1" customHeight="1" spans="1:13">
      <c r="A13608" s="20"/>
      <c r="B13608" s="20"/>
      <c r="J13608" s="21"/>
      <c r="K13608" s="22"/>
      <c r="L13608" s="1"/>
      <c r="M13608" s="20"/>
    </row>
    <row r="13609" s="1" customFormat="1" customHeight="1" spans="1:13">
      <c r="A13609" s="20"/>
      <c r="B13609" s="20"/>
      <c r="J13609" s="21"/>
      <c r="K13609" s="22"/>
      <c r="L13609" s="1"/>
      <c r="M13609" s="20"/>
    </row>
    <row r="13610" s="1" customFormat="1" customHeight="1" spans="1:13">
      <c r="A13610" s="20"/>
      <c r="B13610" s="20"/>
      <c r="J13610" s="21"/>
      <c r="K13610" s="22"/>
      <c r="L13610" s="1"/>
      <c r="M13610" s="20"/>
    </row>
    <row r="13611" s="1" customFormat="1" customHeight="1" spans="1:13">
      <c r="A13611" s="20"/>
      <c r="B13611" s="20"/>
      <c r="J13611" s="21"/>
      <c r="K13611" s="22"/>
      <c r="L13611" s="1"/>
      <c r="M13611" s="20"/>
    </row>
    <row r="13612" s="1" customFormat="1" customHeight="1" spans="1:13">
      <c r="A13612" s="20"/>
      <c r="B13612" s="20"/>
      <c r="J13612" s="21"/>
      <c r="K13612" s="22"/>
      <c r="L13612" s="1"/>
      <c r="M13612" s="20"/>
    </row>
    <row r="13613" s="1" customFormat="1" customHeight="1" spans="1:13">
      <c r="A13613" s="20"/>
      <c r="B13613" s="20"/>
      <c r="J13613" s="21"/>
      <c r="K13613" s="22"/>
      <c r="L13613" s="1"/>
      <c r="M13613" s="20"/>
    </row>
    <row r="13614" s="1" customFormat="1" customHeight="1" spans="1:13">
      <c r="A13614" s="20"/>
      <c r="B13614" s="20"/>
      <c r="J13614" s="21"/>
      <c r="K13614" s="22"/>
      <c r="L13614" s="1"/>
      <c r="M13614" s="20"/>
    </row>
    <row r="13615" s="1" customFormat="1" customHeight="1" spans="1:13">
      <c r="A13615" s="20"/>
      <c r="B13615" s="20"/>
      <c r="J13615" s="21"/>
      <c r="K13615" s="22"/>
      <c r="L13615" s="1"/>
      <c r="M13615" s="20"/>
    </row>
    <row r="13616" s="1" customFormat="1" customHeight="1" spans="1:13">
      <c r="A13616" s="20"/>
      <c r="B13616" s="20"/>
      <c r="J13616" s="21"/>
      <c r="K13616" s="22"/>
      <c r="L13616" s="1"/>
      <c r="M13616" s="20"/>
    </row>
    <row r="13617" s="1" customFormat="1" customHeight="1" spans="1:13">
      <c r="A13617" s="20"/>
      <c r="B13617" s="20"/>
      <c r="J13617" s="21"/>
      <c r="K13617" s="22"/>
      <c r="L13617" s="1"/>
      <c r="M13617" s="20"/>
    </row>
    <row r="13618" s="1" customFormat="1" customHeight="1" spans="1:13">
      <c r="A13618" s="20"/>
      <c r="B13618" s="20"/>
      <c r="J13618" s="21"/>
      <c r="K13618" s="22"/>
      <c r="L13618" s="1"/>
      <c r="M13618" s="20"/>
    </row>
    <row r="13619" s="1" customFormat="1" customHeight="1" spans="1:13">
      <c r="A13619" s="20"/>
      <c r="B13619" s="20"/>
      <c r="J13619" s="21"/>
      <c r="K13619" s="22"/>
      <c r="L13619" s="1"/>
      <c r="M13619" s="20"/>
    </row>
    <row r="13620" s="1" customFormat="1" customHeight="1" spans="1:13">
      <c r="A13620" s="20"/>
      <c r="B13620" s="20"/>
      <c r="J13620" s="21"/>
      <c r="K13620" s="22"/>
      <c r="L13620" s="1"/>
      <c r="M13620" s="20"/>
    </row>
    <row r="13621" s="1" customFormat="1" customHeight="1" spans="1:13">
      <c r="A13621" s="20"/>
      <c r="B13621" s="20"/>
      <c r="J13621" s="21"/>
      <c r="K13621" s="22"/>
      <c r="L13621" s="1"/>
      <c r="M13621" s="20"/>
    </row>
    <row r="13622" s="1" customFormat="1" customHeight="1" spans="1:13">
      <c r="A13622" s="20"/>
      <c r="B13622" s="20"/>
      <c r="J13622" s="21"/>
      <c r="K13622" s="22"/>
      <c r="L13622" s="1"/>
      <c r="M13622" s="20"/>
    </row>
    <row r="13623" s="1" customFormat="1" customHeight="1" spans="1:13">
      <c r="A13623" s="20"/>
      <c r="B13623" s="20"/>
      <c r="J13623" s="21"/>
      <c r="K13623" s="22"/>
      <c r="L13623" s="1"/>
      <c r="M13623" s="20"/>
    </row>
    <row r="13624" s="1" customFormat="1" customHeight="1" spans="1:13">
      <c r="A13624" s="20"/>
      <c r="B13624" s="20"/>
      <c r="J13624" s="21"/>
      <c r="K13624" s="22"/>
      <c r="L13624" s="1"/>
      <c r="M13624" s="20"/>
    </row>
    <row r="13625" s="1" customFormat="1" customHeight="1" spans="1:13">
      <c r="A13625" s="20"/>
      <c r="B13625" s="20"/>
      <c r="J13625" s="21"/>
      <c r="K13625" s="22"/>
      <c r="L13625" s="1"/>
      <c r="M13625" s="20"/>
    </row>
    <row r="13626" s="1" customFormat="1" customHeight="1" spans="1:13">
      <c r="A13626" s="20"/>
      <c r="B13626" s="20"/>
      <c r="J13626" s="21"/>
      <c r="K13626" s="22"/>
      <c r="L13626" s="1"/>
      <c r="M13626" s="20"/>
    </row>
    <row r="13627" s="1" customFormat="1" customHeight="1" spans="1:13">
      <c r="A13627" s="20"/>
      <c r="B13627" s="20"/>
      <c r="J13627" s="21"/>
      <c r="K13627" s="22"/>
      <c r="L13627" s="1"/>
      <c r="M13627" s="20"/>
    </row>
    <row r="13628" s="1" customFormat="1" customHeight="1" spans="1:13">
      <c r="A13628" s="20"/>
      <c r="B13628" s="20"/>
      <c r="J13628" s="21"/>
      <c r="K13628" s="22"/>
      <c r="L13628" s="1"/>
      <c r="M13628" s="20"/>
    </row>
    <row r="13629" s="1" customFormat="1" customHeight="1" spans="1:13">
      <c r="A13629" s="20"/>
      <c r="B13629" s="20"/>
      <c r="J13629" s="21"/>
      <c r="K13629" s="22"/>
      <c r="L13629" s="1"/>
      <c r="M13629" s="20"/>
    </row>
    <row r="13630" s="1" customFormat="1" customHeight="1" spans="1:13">
      <c r="A13630" s="20"/>
      <c r="B13630" s="20"/>
      <c r="J13630" s="21"/>
      <c r="K13630" s="22"/>
      <c r="L13630" s="1"/>
      <c r="M13630" s="20"/>
    </row>
    <row r="13631" s="1" customFormat="1" customHeight="1" spans="1:13">
      <c r="A13631" s="20"/>
      <c r="B13631" s="20"/>
      <c r="J13631" s="21"/>
      <c r="K13631" s="22"/>
      <c r="L13631" s="1"/>
      <c r="M13631" s="20"/>
    </row>
    <row r="13632" s="1" customFormat="1" customHeight="1" spans="1:13">
      <c r="A13632" s="20"/>
      <c r="B13632" s="20"/>
      <c r="J13632" s="21"/>
      <c r="K13632" s="22"/>
      <c r="L13632" s="1"/>
      <c r="M13632" s="20"/>
    </row>
    <row r="13633" s="1" customFormat="1" customHeight="1" spans="1:13">
      <c r="A13633" s="20"/>
      <c r="B13633" s="20"/>
      <c r="J13633" s="21"/>
      <c r="K13633" s="22"/>
      <c r="L13633" s="1"/>
      <c r="M13633" s="20"/>
    </row>
    <row r="13634" s="1" customFormat="1" customHeight="1" spans="1:13">
      <c r="A13634" s="20"/>
      <c r="B13634" s="20"/>
      <c r="J13634" s="21"/>
      <c r="K13634" s="22"/>
      <c r="L13634" s="1"/>
      <c r="M13634" s="20"/>
    </row>
    <row r="13635" s="1" customFormat="1" customHeight="1" spans="1:13">
      <c r="A13635" s="20"/>
      <c r="B13635" s="20"/>
      <c r="J13635" s="21"/>
      <c r="K13635" s="22"/>
      <c r="L13635" s="1"/>
      <c r="M13635" s="20"/>
    </row>
    <row r="13636" s="1" customFormat="1" customHeight="1" spans="1:13">
      <c r="A13636" s="20"/>
      <c r="B13636" s="20"/>
      <c r="J13636" s="21"/>
      <c r="K13636" s="22"/>
      <c r="L13636" s="1"/>
      <c r="M13636" s="20"/>
    </row>
    <row r="13637" s="1" customFormat="1" customHeight="1" spans="1:13">
      <c r="A13637" s="20"/>
      <c r="B13637" s="20"/>
      <c r="J13637" s="21"/>
      <c r="K13637" s="22"/>
      <c r="L13637" s="1"/>
      <c r="M13637" s="20"/>
    </row>
    <row r="13638" s="1" customFormat="1" customHeight="1" spans="1:13">
      <c r="A13638" s="20"/>
      <c r="B13638" s="20"/>
      <c r="J13638" s="21"/>
      <c r="K13638" s="22"/>
      <c r="L13638" s="1"/>
      <c r="M13638" s="20"/>
    </row>
    <row r="13639" s="1" customFormat="1" customHeight="1" spans="1:13">
      <c r="A13639" s="20"/>
      <c r="B13639" s="20"/>
      <c r="J13639" s="21"/>
      <c r="K13639" s="22"/>
      <c r="L13639" s="1"/>
      <c r="M13639" s="20"/>
    </row>
    <row r="13640" s="1" customFormat="1" customHeight="1" spans="1:13">
      <c r="A13640" s="20"/>
      <c r="B13640" s="20"/>
      <c r="J13640" s="21"/>
      <c r="K13640" s="22"/>
      <c r="L13640" s="1"/>
      <c r="M13640" s="20"/>
    </row>
    <row r="13641" s="1" customFormat="1" customHeight="1" spans="1:13">
      <c r="A13641" s="20"/>
      <c r="B13641" s="20"/>
      <c r="J13641" s="21"/>
      <c r="K13641" s="22"/>
      <c r="L13641" s="1"/>
      <c r="M13641" s="20"/>
    </row>
    <row r="13642" s="1" customFormat="1" customHeight="1" spans="1:13">
      <c r="A13642" s="20"/>
      <c r="B13642" s="20"/>
      <c r="J13642" s="21"/>
      <c r="K13642" s="22"/>
      <c r="L13642" s="1"/>
      <c r="M13642" s="20"/>
    </row>
    <row r="13643" s="1" customFormat="1" customHeight="1" spans="1:13">
      <c r="A13643" s="20"/>
      <c r="B13643" s="20"/>
      <c r="J13643" s="21"/>
      <c r="K13643" s="22"/>
      <c r="L13643" s="1"/>
      <c r="M13643" s="20"/>
    </row>
    <row r="13644" s="1" customFormat="1" customHeight="1" spans="1:13">
      <c r="A13644" s="20"/>
      <c r="B13644" s="20"/>
      <c r="J13644" s="21"/>
      <c r="K13644" s="22"/>
      <c r="L13644" s="1"/>
      <c r="M13644" s="20"/>
    </row>
    <row r="13645" s="1" customFormat="1" customHeight="1" spans="1:13">
      <c r="A13645" s="20"/>
      <c r="B13645" s="20"/>
      <c r="J13645" s="21"/>
      <c r="K13645" s="22"/>
      <c r="L13645" s="1"/>
      <c r="M13645" s="20"/>
    </row>
    <row r="13646" s="1" customFormat="1" customHeight="1" spans="1:13">
      <c r="A13646" s="20"/>
      <c r="B13646" s="20"/>
      <c r="J13646" s="21"/>
      <c r="K13646" s="22"/>
      <c r="L13646" s="1"/>
      <c r="M13646" s="20"/>
    </row>
    <row r="13647" s="1" customFormat="1" customHeight="1" spans="1:13">
      <c r="A13647" s="20"/>
      <c r="B13647" s="20"/>
      <c r="J13647" s="21"/>
      <c r="K13647" s="22"/>
      <c r="L13647" s="1"/>
      <c r="M13647" s="20"/>
    </row>
    <row r="13648" s="1" customFormat="1" customHeight="1" spans="1:13">
      <c r="A13648" s="20"/>
      <c r="B13648" s="20"/>
      <c r="J13648" s="21"/>
      <c r="K13648" s="22"/>
      <c r="L13648" s="1"/>
      <c r="M13648" s="20"/>
    </row>
    <row r="13649" s="1" customFormat="1" customHeight="1" spans="1:13">
      <c r="A13649" s="20"/>
      <c r="B13649" s="20"/>
      <c r="J13649" s="21"/>
      <c r="K13649" s="22"/>
      <c r="L13649" s="1"/>
      <c r="M13649" s="20"/>
    </row>
    <row r="13650" s="1" customFormat="1" customHeight="1" spans="1:13">
      <c r="A13650" s="20"/>
      <c r="B13650" s="20"/>
      <c r="J13650" s="21"/>
      <c r="K13650" s="22"/>
      <c r="L13650" s="1"/>
      <c r="M13650" s="20"/>
    </row>
    <row r="13651" s="1" customFormat="1" customHeight="1" spans="1:13">
      <c r="A13651" s="20"/>
      <c r="B13651" s="20"/>
      <c r="J13651" s="21"/>
      <c r="K13651" s="22"/>
      <c r="L13651" s="1"/>
      <c r="M13651" s="20"/>
    </row>
    <row r="13652" s="1" customFormat="1" customHeight="1" spans="1:13">
      <c r="A13652" s="20"/>
      <c r="B13652" s="20"/>
      <c r="J13652" s="21"/>
      <c r="K13652" s="22"/>
      <c r="L13652" s="1"/>
      <c r="M13652" s="20"/>
    </row>
    <row r="13653" s="1" customFormat="1" customHeight="1" spans="1:13">
      <c r="A13653" s="20"/>
      <c r="B13653" s="20"/>
      <c r="J13653" s="21"/>
      <c r="K13653" s="22"/>
      <c r="L13653" s="1"/>
      <c r="M13653" s="20"/>
    </row>
    <row r="13654" s="1" customFormat="1" customHeight="1" spans="1:13">
      <c r="A13654" s="20"/>
      <c r="B13654" s="20"/>
      <c r="J13654" s="21"/>
      <c r="K13654" s="22"/>
      <c r="L13654" s="1"/>
      <c r="M13654" s="20"/>
    </row>
    <row r="13655" s="1" customFormat="1" customHeight="1" spans="1:13">
      <c r="A13655" s="20"/>
      <c r="B13655" s="20"/>
      <c r="J13655" s="21"/>
      <c r="K13655" s="22"/>
      <c r="L13655" s="1"/>
      <c r="M13655" s="20"/>
    </row>
    <row r="13656" s="1" customFormat="1" customHeight="1" spans="1:13">
      <c r="A13656" s="20"/>
      <c r="B13656" s="20"/>
      <c r="J13656" s="21"/>
      <c r="K13656" s="22"/>
      <c r="L13656" s="1"/>
      <c r="M13656" s="20"/>
    </row>
    <row r="13657" s="1" customFormat="1" customHeight="1" spans="1:13">
      <c r="A13657" s="20"/>
      <c r="B13657" s="20"/>
      <c r="J13657" s="21"/>
      <c r="K13657" s="22"/>
      <c r="L13657" s="1"/>
      <c r="M13657" s="20"/>
    </row>
    <row r="13658" s="1" customFormat="1" customHeight="1" spans="1:13">
      <c r="A13658" s="20"/>
      <c r="B13658" s="20"/>
      <c r="J13658" s="21"/>
      <c r="K13658" s="22"/>
      <c r="L13658" s="1"/>
      <c r="M13658" s="20"/>
    </row>
    <row r="13659" s="1" customFormat="1" customHeight="1" spans="1:13">
      <c r="A13659" s="20"/>
      <c r="B13659" s="20"/>
      <c r="J13659" s="21"/>
      <c r="K13659" s="22"/>
      <c r="L13659" s="1"/>
      <c r="M13659" s="20"/>
    </row>
    <row r="13660" s="1" customFormat="1" customHeight="1" spans="1:13">
      <c r="A13660" s="20"/>
      <c r="B13660" s="20"/>
      <c r="J13660" s="21"/>
      <c r="K13660" s="22"/>
      <c r="L13660" s="1"/>
      <c r="M13660" s="20"/>
    </row>
    <row r="13661" s="1" customFormat="1" customHeight="1" spans="1:13">
      <c r="A13661" s="20"/>
      <c r="B13661" s="20"/>
      <c r="J13661" s="21"/>
      <c r="K13661" s="22"/>
      <c r="L13661" s="1"/>
      <c r="M13661" s="20"/>
    </row>
    <row r="13662" s="1" customFormat="1" customHeight="1" spans="1:13">
      <c r="A13662" s="20"/>
      <c r="B13662" s="20"/>
      <c r="J13662" s="21"/>
      <c r="K13662" s="22"/>
      <c r="L13662" s="1"/>
      <c r="M13662" s="20"/>
    </row>
    <row r="13663" s="1" customFormat="1" customHeight="1" spans="1:13">
      <c r="A13663" s="20"/>
      <c r="B13663" s="20"/>
      <c r="J13663" s="21"/>
      <c r="K13663" s="22"/>
      <c r="L13663" s="1"/>
      <c r="M13663" s="20"/>
    </row>
    <row r="13664" s="1" customFormat="1" customHeight="1" spans="1:13">
      <c r="A13664" s="20"/>
      <c r="B13664" s="20"/>
      <c r="J13664" s="21"/>
      <c r="K13664" s="22"/>
      <c r="L13664" s="1"/>
      <c r="M13664" s="20"/>
    </row>
    <row r="13665" s="1" customFormat="1" customHeight="1" spans="1:13">
      <c r="A13665" s="20"/>
      <c r="B13665" s="20"/>
      <c r="J13665" s="21"/>
      <c r="K13665" s="22"/>
      <c r="L13665" s="1"/>
      <c r="M13665" s="20"/>
    </row>
    <row r="13666" s="1" customFormat="1" customHeight="1" spans="1:13">
      <c r="A13666" s="20"/>
      <c r="B13666" s="20"/>
      <c r="J13666" s="21"/>
      <c r="K13666" s="22"/>
      <c r="L13666" s="1"/>
      <c r="M13666" s="20"/>
    </row>
    <row r="13667" s="1" customFormat="1" customHeight="1" spans="1:13">
      <c r="A13667" s="20"/>
      <c r="B13667" s="20"/>
      <c r="J13667" s="21"/>
      <c r="K13667" s="22"/>
      <c r="L13667" s="1"/>
      <c r="M13667" s="20"/>
    </row>
    <row r="13668" s="1" customFormat="1" customHeight="1" spans="1:13">
      <c r="A13668" s="20"/>
      <c r="B13668" s="20"/>
      <c r="J13668" s="21"/>
      <c r="K13668" s="22"/>
      <c r="L13668" s="1"/>
      <c r="M13668" s="20"/>
    </row>
    <row r="13669" s="1" customFormat="1" customHeight="1" spans="1:13">
      <c r="A13669" s="20"/>
      <c r="B13669" s="20"/>
      <c r="J13669" s="21"/>
      <c r="K13669" s="22"/>
      <c r="L13669" s="1"/>
      <c r="M13669" s="20"/>
    </row>
    <row r="13670" s="1" customFormat="1" customHeight="1" spans="1:13">
      <c r="A13670" s="20"/>
      <c r="B13670" s="20"/>
      <c r="J13670" s="21"/>
      <c r="K13670" s="22"/>
      <c r="L13670" s="1"/>
      <c r="M13670" s="20"/>
    </row>
    <row r="13671" s="1" customFormat="1" customHeight="1" spans="1:13">
      <c r="A13671" s="20"/>
      <c r="B13671" s="20"/>
      <c r="J13671" s="21"/>
      <c r="K13671" s="22"/>
      <c r="L13671" s="1"/>
      <c r="M13671" s="20"/>
    </row>
    <row r="13672" s="1" customFormat="1" customHeight="1" spans="1:13">
      <c r="A13672" s="20"/>
      <c r="B13672" s="20"/>
      <c r="J13672" s="21"/>
      <c r="K13672" s="22"/>
      <c r="L13672" s="1"/>
      <c r="M13672" s="20"/>
    </row>
    <row r="13673" s="1" customFormat="1" customHeight="1" spans="1:13">
      <c r="A13673" s="20"/>
      <c r="B13673" s="20"/>
      <c r="J13673" s="21"/>
      <c r="K13673" s="22"/>
      <c r="L13673" s="1"/>
      <c r="M13673" s="20"/>
    </row>
    <row r="13674" s="1" customFormat="1" customHeight="1" spans="1:13">
      <c r="A13674" s="20"/>
      <c r="B13674" s="20"/>
      <c r="J13674" s="21"/>
      <c r="K13674" s="22"/>
      <c r="L13674" s="1"/>
      <c r="M13674" s="20"/>
    </row>
    <row r="13675" s="1" customFormat="1" customHeight="1" spans="1:13">
      <c r="A13675" s="20"/>
      <c r="B13675" s="20"/>
      <c r="J13675" s="21"/>
      <c r="K13675" s="22"/>
      <c r="L13675" s="1"/>
      <c r="M13675" s="20"/>
    </row>
    <row r="13676" s="1" customFormat="1" customHeight="1" spans="1:13">
      <c r="A13676" s="20"/>
      <c r="B13676" s="20"/>
      <c r="J13676" s="21"/>
      <c r="K13676" s="22"/>
      <c r="L13676" s="1"/>
      <c r="M13676" s="20"/>
    </row>
    <row r="13677" s="1" customFormat="1" customHeight="1" spans="1:13">
      <c r="A13677" s="20"/>
      <c r="B13677" s="20"/>
      <c r="J13677" s="21"/>
      <c r="K13677" s="22"/>
      <c r="L13677" s="1"/>
      <c r="M13677" s="20"/>
    </row>
    <row r="13678" s="1" customFormat="1" customHeight="1" spans="1:13">
      <c r="A13678" s="20"/>
      <c r="B13678" s="20"/>
      <c r="J13678" s="21"/>
      <c r="K13678" s="22"/>
      <c r="L13678" s="1"/>
      <c r="M13678" s="20"/>
    </row>
    <row r="13679" s="1" customFormat="1" customHeight="1" spans="1:13">
      <c r="A13679" s="20"/>
      <c r="B13679" s="20"/>
      <c r="J13679" s="21"/>
      <c r="K13679" s="22"/>
      <c r="L13679" s="1"/>
      <c r="M13679" s="20"/>
    </row>
    <row r="13680" s="1" customFormat="1" customHeight="1" spans="1:13">
      <c r="A13680" s="20"/>
      <c r="B13680" s="20"/>
      <c r="J13680" s="21"/>
      <c r="K13680" s="22"/>
      <c r="L13680" s="1"/>
      <c r="M13680" s="20"/>
    </row>
    <row r="13681" s="1" customFormat="1" customHeight="1" spans="1:13">
      <c r="A13681" s="20"/>
      <c r="B13681" s="20"/>
      <c r="J13681" s="21"/>
      <c r="K13681" s="22"/>
      <c r="L13681" s="1"/>
      <c r="M13681" s="20"/>
    </row>
    <row r="13682" s="1" customFormat="1" customHeight="1" spans="1:13">
      <c r="A13682" s="20"/>
      <c r="B13682" s="20"/>
      <c r="J13682" s="21"/>
      <c r="K13682" s="22"/>
      <c r="L13682" s="1"/>
      <c r="M13682" s="20"/>
    </row>
    <row r="13683" s="1" customFormat="1" customHeight="1" spans="1:13">
      <c r="A13683" s="20"/>
      <c r="B13683" s="20"/>
      <c r="J13683" s="21"/>
      <c r="K13683" s="22"/>
      <c r="L13683" s="1"/>
      <c r="M13683" s="20"/>
    </row>
    <row r="13684" s="1" customFormat="1" customHeight="1" spans="1:13">
      <c r="A13684" s="20"/>
      <c r="B13684" s="20"/>
      <c r="J13684" s="21"/>
      <c r="K13684" s="22"/>
      <c r="L13684" s="1"/>
      <c r="M13684" s="20"/>
    </row>
    <row r="13685" s="1" customFormat="1" customHeight="1" spans="1:13">
      <c r="A13685" s="20"/>
      <c r="B13685" s="20"/>
      <c r="J13685" s="21"/>
      <c r="K13685" s="22"/>
      <c r="L13685" s="1"/>
      <c r="M13685" s="20"/>
    </row>
    <row r="13686" s="1" customFormat="1" customHeight="1" spans="1:13">
      <c r="A13686" s="20"/>
      <c r="B13686" s="20"/>
      <c r="J13686" s="21"/>
      <c r="K13686" s="22"/>
      <c r="L13686" s="1"/>
      <c r="M13686" s="20"/>
    </row>
    <row r="13687" s="1" customFormat="1" customHeight="1" spans="1:13">
      <c r="A13687" s="20"/>
      <c r="B13687" s="20"/>
      <c r="J13687" s="21"/>
      <c r="K13687" s="22"/>
      <c r="L13687" s="1"/>
      <c r="M13687" s="20"/>
    </row>
    <row r="13688" s="1" customFormat="1" customHeight="1" spans="1:13">
      <c r="A13688" s="20"/>
      <c r="B13688" s="20"/>
      <c r="J13688" s="21"/>
      <c r="K13688" s="22"/>
      <c r="L13688" s="1"/>
      <c r="M13688" s="20"/>
    </row>
    <row r="13689" s="1" customFormat="1" customHeight="1" spans="1:13">
      <c r="A13689" s="20"/>
      <c r="B13689" s="20"/>
      <c r="J13689" s="21"/>
      <c r="K13689" s="22"/>
      <c r="L13689" s="1"/>
      <c r="M13689" s="20"/>
    </row>
    <row r="13690" s="1" customFormat="1" customHeight="1" spans="1:13">
      <c r="A13690" s="20"/>
      <c r="B13690" s="20"/>
      <c r="J13690" s="21"/>
      <c r="K13690" s="22"/>
      <c r="L13690" s="1"/>
      <c r="M13690" s="20"/>
    </row>
    <row r="13691" s="1" customFormat="1" customHeight="1" spans="1:13">
      <c r="A13691" s="20"/>
      <c r="B13691" s="20"/>
      <c r="J13691" s="21"/>
      <c r="K13691" s="22"/>
      <c r="L13691" s="1"/>
      <c r="M13691" s="20"/>
    </row>
    <row r="13692" s="1" customFormat="1" customHeight="1" spans="1:13">
      <c r="A13692" s="20"/>
      <c r="B13692" s="20"/>
      <c r="J13692" s="21"/>
      <c r="K13692" s="22"/>
      <c r="L13692" s="1"/>
      <c r="M13692" s="20"/>
    </row>
    <row r="13693" s="1" customFormat="1" customHeight="1" spans="1:13">
      <c r="A13693" s="20"/>
      <c r="B13693" s="20"/>
      <c r="J13693" s="21"/>
      <c r="K13693" s="22"/>
      <c r="L13693" s="1"/>
      <c r="M13693" s="20"/>
    </row>
    <row r="13694" s="1" customFormat="1" customHeight="1" spans="1:13">
      <c r="A13694" s="20"/>
      <c r="B13694" s="20"/>
      <c r="J13694" s="21"/>
      <c r="K13694" s="22"/>
      <c r="L13694" s="1"/>
      <c r="M13694" s="20"/>
    </row>
    <row r="13695" s="1" customFormat="1" customHeight="1" spans="1:13">
      <c r="A13695" s="20"/>
      <c r="B13695" s="20"/>
      <c r="J13695" s="21"/>
      <c r="K13695" s="22"/>
      <c r="L13695" s="1"/>
      <c r="M13695" s="20"/>
    </row>
    <row r="13696" s="1" customFormat="1" customHeight="1" spans="1:13">
      <c r="A13696" s="20"/>
      <c r="B13696" s="20"/>
      <c r="J13696" s="21"/>
      <c r="K13696" s="22"/>
      <c r="L13696" s="1"/>
      <c r="M13696" s="20"/>
    </row>
    <row r="13697" s="1" customFormat="1" customHeight="1" spans="1:13">
      <c r="A13697" s="20"/>
      <c r="B13697" s="20"/>
      <c r="J13697" s="21"/>
      <c r="K13697" s="22"/>
      <c r="L13697" s="1"/>
      <c r="M13697" s="20"/>
    </row>
    <row r="13698" s="1" customFormat="1" customHeight="1" spans="1:13">
      <c r="A13698" s="20"/>
      <c r="B13698" s="20"/>
      <c r="J13698" s="21"/>
      <c r="K13698" s="22"/>
      <c r="L13698" s="1"/>
      <c r="M13698" s="20"/>
    </row>
    <row r="13699" s="1" customFormat="1" customHeight="1" spans="1:13">
      <c r="A13699" s="20"/>
      <c r="B13699" s="20"/>
      <c r="J13699" s="21"/>
      <c r="K13699" s="22"/>
      <c r="L13699" s="1"/>
      <c r="M13699" s="20"/>
    </row>
    <row r="13700" s="1" customFormat="1" customHeight="1" spans="1:13">
      <c r="A13700" s="20"/>
      <c r="B13700" s="20"/>
      <c r="J13700" s="21"/>
      <c r="K13700" s="22"/>
      <c r="L13700" s="1"/>
      <c r="M13700" s="20"/>
    </row>
    <row r="13701" s="1" customFormat="1" customHeight="1" spans="1:13">
      <c r="A13701" s="20"/>
      <c r="B13701" s="20"/>
      <c r="J13701" s="21"/>
      <c r="K13701" s="22"/>
      <c r="L13701" s="1"/>
      <c r="M13701" s="20"/>
    </row>
    <row r="13702" s="1" customFormat="1" customHeight="1" spans="1:13">
      <c r="A13702" s="20"/>
      <c r="B13702" s="20"/>
      <c r="J13702" s="21"/>
      <c r="K13702" s="22"/>
      <c r="L13702" s="1"/>
      <c r="M13702" s="20"/>
    </row>
    <row r="13703" s="1" customFormat="1" customHeight="1" spans="1:13">
      <c r="A13703" s="20"/>
      <c r="B13703" s="20"/>
      <c r="J13703" s="21"/>
      <c r="K13703" s="22"/>
      <c r="L13703" s="1"/>
      <c r="M13703" s="20"/>
    </row>
    <row r="13704" s="1" customFormat="1" customHeight="1" spans="1:13">
      <c r="A13704" s="20"/>
      <c r="B13704" s="20"/>
      <c r="J13704" s="21"/>
      <c r="K13704" s="22"/>
      <c r="L13704" s="1"/>
      <c r="M13704" s="20"/>
    </row>
    <row r="13705" s="1" customFormat="1" customHeight="1" spans="1:13">
      <c r="A13705" s="20"/>
      <c r="B13705" s="20"/>
      <c r="J13705" s="21"/>
      <c r="K13705" s="22"/>
      <c r="L13705" s="1"/>
      <c r="M13705" s="20"/>
    </row>
    <row r="13706" s="1" customFormat="1" customHeight="1" spans="1:13">
      <c r="A13706" s="20"/>
      <c r="B13706" s="20"/>
      <c r="J13706" s="21"/>
      <c r="K13706" s="22"/>
      <c r="L13706" s="1"/>
      <c r="M13706" s="20"/>
    </row>
    <row r="13707" s="1" customFormat="1" customHeight="1" spans="1:13">
      <c r="A13707" s="20"/>
      <c r="B13707" s="20"/>
      <c r="J13707" s="21"/>
      <c r="K13707" s="22"/>
      <c r="L13707" s="1"/>
      <c r="M13707" s="20"/>
    </row>
    <row r="13708" s="1" customFormat="1" customHeight="1" spans="1:13">
      <c r="A13708" s="20"/>
      <c r="B13708" s="20"/>
      <c r="J13708" s="21"/>
      <c r="K13708" s="22"/>
      <c r="L13708" s="1"/>
      <c r="M13708" s="20"/>
    </row>
    <row r="13709" s="1" customFormat="1" customHeight="1" spans="1:13">
      <c r="A13709" s="20"/>
      <c r="B13709" s="20"/>
      <c r="J13709" s="21"/>
      <c r="K13709" s="22"/>
      <c r="L13709" s="1"/>
      <c r="M13709" s="20"/>
    </row>
    <row r="13710" s="1" customFormat="1" customHeight="1" spans="1:13">
      <c r="A13710" s="20"/>
      <c r="B13710" s="20"/>
      <c r="J13710" s="21"/>
      <c r="K13710" s="22"/>
      <c r="L13710" s="1"/>
      <c r="M13710" s="20"/>
    </row>
    <row r="13711" s="1" customFormat="1" customHeight="1" spans="1:13">
      <c r="A13711" s="20"/>
      <c r="B13711" s="20"/>
      <c r="J13711" s="21"/>
      <c r="K13711" s="22"/>
      <c r="L13711" s="1"/>
      <c r="M13711" s="20"/>
    </row>
    <row r="13712" s="1" customFormat="1" customHeight="1" spans="1:13">
      <c r="A13712" s="20"/>
      <c r="B13712" s="20"/>
      <c r="J13712" s="21"/>
      <c r="K13712" s="22"/>
      <c r="L13712" s="1"/>
      <c r="M13712" s="20"/>
    </row>
    <row r="13713" s="1" customFormat="1" customHeight="1" spans="1:13">
      <c r="A13713" s="20"/>
      <c r="B13713" s="20"/>
      <c r="J13713" s="21"/>
      <c r="K13713" s="22"/>
      <c r="L13713" s="1"/>
      <c r="M13713" s="20"/>
    </row>
    <row r="13714" s="1" customFormat="1" customHeight="1" spans="1:13">
      <c r="A13714" s="20"/>
      <c r="B13714" s="20"/>
      <c r="J13714" s="21"/>
      <c r="K13714" s="22"/>
      <c r="L13714" s="1"/>
      <c r="M13714" s="20"/>
    </row>
    <row r="13715" s="1" customFormat="1" customHeight="1" spans="1:13">
      <c r="A13715" s="20"/>
      <c r="B13715" s="20"/>
      <c r="J13715" s="21"/>
      <c r="K13715" s="22"/>
      <c r="L13715" s="1"/>
      <c r="M13715" s="20"/>
    </row>
    <row r="13716" s="1" customFormat="1" customHeight="1" spans="1:13">
      <c r="A13716" s="20"/>
      <c r="B13716" s="20"/>
      <c r="J13716" s="21"/>
      <c r="K13716" s="22"/>
      <c r="L13716" s="1"/>
      <c r="M13716" s="20"/>
    </row>
    <row r="13717" s="1" customFormat="1" customHeight="1" spans="1:13">
      <c r="A13717" s="20"/>
      <c r="B13717" s="20"/>
      <c r="J13717" s="21"/>
      <c r="K13717" s="22"/>
      <c r="L13717" s="1"/>
      <c r="M13717" s="20"/>
    </row>
    <row r="13718" s="1" customFormat="1" customHeight="1" spans="1:13">
      <c r="A13718" s="20"/>
      <c r="B13718" s="20"/>
      <c r="J13718" s="21"/>
      <c r="K13718" s="22"/>
      <c r="L13718" s="1"/>
      <c r="M13718" s="20"/>
    </row>
    <row r="13719" s="1" customFormat="1" customHeight="1" spans="1:13">
      <c r="A13719" s="20"/>
      <c r="B13719" s="20"/>
      <c r="J13719" s="21"/>
      <c r="K13719" s="22"/>
      <c r="L13719" s="1"/>
      <c r="M13719" s="20"/>
    </row>
    <row r="13720" s="1" customFormat="1" customHeight="1" spans="1:13">
      <c r="A13720" s="20"/>
      <c r="B13720" s="20"/>
      <c r="J13720" s="21"/>
      <c r="K13720" s="22"/>
      <c r="L13720" s="1"/>
      <c r="M13720" s="20"/>
    </row>
    <row r="13721" s="1" customFormat="1" customHeight="1" spans="1:13">
      <c r="A13721" s="20"/>
      <c r="B13721" s="20"/>
      <c r="J13721" s="21"/>
      <c r="K13721" s="22"/>
      <c r="L13721" s="1"/>
      <c r="M13721" s="20"/>
    </row>
    <row r="13722" s="1" customFormat="1" customHeight="1" spans="1:13">
      <c r="A13722" s="20"/>
      <c r="B13722" s="20"/>
      <c r="J13722" s="21"/>
      <c r="K13722" s="22"/>
      <c r="L13722" s="1"/>
      <c r="M13722" s="20"/>
    </row>
    <row r="13723" s="1" customFormat="1" customHeight="1" spans="1:13">
      <c r="A13723" s="20"/>
      <c r="B13723" s="20"/>
      <c r="J13723" s="21"/>
      <c r="K13723" s="22"/>
      <c r="L13723" s="1"/>
      <c r="M13723" s="20"/>
    </row>
    <row r="13724" s="1" customFormat="1" customHeight="1" spans="1:13">
      <c r="A13724" s="20"/>
      <c r="B13724" s="20"/>
      <c r="J13724" s="21"/>
      <c r="K13724" s="22"/>
      <c r="L13724" s="1"/>
      <c r="M13724" s="20"/>
    </row>
    <row r="13725" s="1" customFormat="1" customHeight="1" spans="1:13">
      <c r="A13725" s="20"/>
      <c r="B13725" s="20"/>
      <c r="J13725" s="21"/>
      <c r="K13725" s="22"/>
      <c r="L13725" s="1"/>
      <c r="M13725" s="20"/>
    </row>
    <row r="13726" s="1" customFormat="1" customHeight="1" spans="1:13">
      <c r="A13726" s="20"/>
      <c r="B13726" s="20"/>
      <c r="J13726" s="21"/>
      <c r="K13726" s="22"/>
      <c r="L13726" s="1"/>
      <c r="M13726" s="20"/>
    </row>
    <row r="13727" s="1" customFormat="1" customHeight="1" spans="1:13">
      <c r="A13727" s="20"/>
      <c r="B13727" s="20"/>
      <c r="J13727" s="21"/>
      <c r="K13727" s="22"/>
      <c r="L13727" s="1"/>
      <c r="M13727" s="20"/>
    </row>
    <row r="13728" s="1" customFormat="1" customHeight="1" spans="1:13">
      <c r="A13728" s="20"/>
      <c r="B13728" s="20"/>
      <c r="J13728" s="21"/>
      <c r="K13728" s="22"/>
      <c r="L13728" s="1"/>
      <c r="M13728" s="20"/>
    </row>
    <row r="13729" s="1" customFormat="1" customHeight="1" spans="1:13">
      <c r="A13729" s="20"/>
      <c r="B13729" s="20"/>
      <c r="J13729" s="21"/>
      <c r="K13729" s="22"/>
      <c r="L13729" s="1"/>
      <c r="M13729" s="20"/>
    </row>
    <row r="13730" s="1" customFormat="1" customHeight="1" spans="1:13">
      <c r="A13730" s="20"/>
      <c r="B13730" s="20"/>
      <c r="J13730" s="21"/>
      <c r="K13730" s="22"/>
      <c r="L13730" s="1"/>
      <c r="M13730" s="20"/>
    </row>
    <row r="13731" s="1" customFormat="1" customHeight="1" spans="1:13">
      <c r="A13731" s="20"/>
      <c r="B13731" s="20"/>
      <c r="J13731" s="21"/>
      <c r="K13731" s="22"/>
      <c r="L13731" s="1"/>
      <c r="M13731" s="20"/>
    </row>
    <row r="13732" s="1" customFormat="1" customHeight="1" spans="1:13">
      <c r="A13732" s="20"/>
      <c r="B13732" s="20"/>
      <c r="J13732" s="21"/>
      <c r="K13732" s="22"/>
      <c r="L13732" s="1"/>
      <c r="M13732" s="20"/>
    </row>
    <row r="13733" s="1" customFormat="1" customHeight="1" spans="1:13">
      <c r="A13733" s="20"/>
      <c r="B13733" s="20"/>
      <c r="J13733" s="21"/>
      <c r="K13733" s="22"/>
      <c r="L13733" s="1"/>
      <c r="M13733" s="20"/>
    </row>
    <row r="13734" s="1" customFormat="1" customHeight="1" spans="1:13">
      <c r="A13734" s="20"/>
      <c r="B13734" s="20"/>
      <c r="J13734" s="21"/>
      <c r="K13734" s="22"/>
      <c r="L13734" s="1"/>
      <c r="M13734" s="20"/>
    </row>
    <row r="13735" s="1" customFormat="1" customHeight="1" spans="1:13">
      <c r="A13735" s="20"/>
      <c r="B13735" s="20"/>
      <c r="J13735" s="21"/>
      <c r="K13735" s="22"/>
      <c r="L13735" s="1"/>
      <c r="M13735" s="20"/>
    </row>
    <row r="13736" s="1" customFormat="1" customHeight="1" spans="1:13">
      <c r="A13736" s="20"/>
      <c r="B13736" s="20"/>
      <c r="J13736" s="21"/>
      <c r="K13736" s="22"/>
      <c r="L13736" s="1"/>
      <c r="M13736" s="20"/>
    </row>
    <row r="13737" s="1" customFormat="1" customHeight="1" spans="1:13">
      <c r="A13737" s="20"/>
      <c r="B13737" s="20"/>
      <c r="J13737" s="21"/>
      <c r="K13737" s="22"/>
      <c r="L13737" s="1"/>
      <c r="M13737" s="20"/>
    </row>
    <row r="13738" s="1" customFormat="1" customHeight="1" spans="1:13">
      <c r="A13738" s="20"/>
      <c r="B13738" s="20"/>
      <c r="J13738" s="21"/>
      <c r="K13738" s="22"/>
      <c r="L13738" s="1"/>
      <c r="M13738" s="20"/>
    </row>
    <row r="13739" s="1" customFormat="1" customHeight="1" spans="1:13">
      <c r="A13739" s="20"/>
      <c r="B13739" s="20"/>
      <c r="J13739" s="21"/>
      <c r="K13739" s="22"/>
      <c r="L13739" s="1"/>
      <c r="M13739" s="20"/>
    </row>
    <row r="13740" s="1" customFormat="1" customHeight="1" spans="1:13">
      <c r="A13740" s="20"/>
      <c r="B13740" s="20"/>
      <c r="J13740" s="21"/>
      <c r="K13740" s="22"/>
      <c r="L13740" s="1"/>
      <c r="M13740" s="20"/>
    </row>
    <row r="13741" s="1" customFormat="1" customHeight="1" spans="1:13">
      <c r="A13741" s="20"/>
      <c r="B13741" s="20"/>
      <c r="J13741" s="21"/>
      <c r="K13741" s="22"/>
      <c r="L13741" s="1"/>
      <c r="M13741" s="20"/>
    </row>
    <row r="13742" s="1" customFormat="1" customHeight="1" spans="1:13">
      <c r="A13742" s="20"/>
      <c r="B13742" s="20"/>
      <c r="J13742" s="21"/>
      <c r="K13742" s="22"/>
      <c r="L13742" s="1"/>
      <c r="M13742" s="20"/>
    </row>
    <row r="13743" s="1" customFormat="1" customHeight="1" spans="1:13">
      <c r="A13743" s="20"/>
      <c r="B13743" s="20"/>
      <c r="J13743" s="21"/>
      <c r="K13743" s="22"/>
      <c r="L13743" s="1"/>
      <c r="M13743" s="20"/>
    </row>
    <row r="13744" s="1" customFormat="1" customHeight="1" spans="1:13">
      <c r="A13744" s="20"/>
      <c r="B13744" s="20"/>
      <c r="J13744" s="21"/>
      <c r="K13744" s="22"/>
      <c r="L13744" s="1"/>
      <c r="M13744" s="20"/>
    </row>
    <row r="13745" s="1" customFormat="1" customHeight="1" spans="1:13">
      <c r="A13745" s="20"/>
      <c r="B13745" s="20"/>
      <c r="J13745" s="21"/>
      <c r="K13745" s="22"/>
      <c r="L13745" s="1"/>
      <c r="M13745" s="20"/>
    </row>
    <row r="13746" s="1" customFormat="1" customHeight="1" spans="1:13">
      <c r="A13746" s="20"/>
      <c r="B13746" s="20"/>
      <c r="J13746" s="21"/>
      <c r="K13746" s="22"/>
      <c r="L13746" s="1"/>
      <c r="M13746" s="20"/>
    </row>
    <row r="13747" s="1" customFormat="1" customHeight="1" spans="1:13">
      <c r="A13747" s="20"/>
      <c r="B13747" s="20"/>
      <c r="J13747" s="21"/>
      <c r="K13747" s="22"/>
      <c r="L13747" s="1"/>
      <c r="M13747" s="20"/>
    </row>
    <row r="13748" s="1" customFormat="1" customHeight="1" spans="1:13">
      <c r="A13748" s="20"/>
      <c r="B13748" s="20"/>
      <c r="J13748" s="21"/>
      <c r="K13748" s="22"/>
      <c r="L13748" s="1"/>
      <c r="M13748" s="20"/>
    </row>
    <row r="13749" s="1" customFormat="1" customHeight="1" spans="1:13">
      <c r="A13749" s="20"/>
      <c r="B13749" s="20"/>
      <c r="J13749" s="21"/>
      <c r="K13749" s="22"/>
      <c r="L13749" s="1"/>
      <c r="M13749" s="20"/>
    </row>
    <row r="13750" s="1" customFormat="1" customHeight="1" spans="1:13">
      <c r="A13750" s="20"/>
      <c r="B13750" s="20"/>
      <c r="J13750" s="21"/>
      <c r="K13750" s="22"/>
      <c r="L13750" s="1"/>
      <c r="M13750" s="20"/>
    </row>
    <row r="13751" s="1" customFormat="1" customHeight="1" spans="1:13">
      <c r="A13751" s="20"/>
      <c r="B13751" s="20"/>
      <c r="J13751" s="21"/>
      <c r="K13751" s="22"/>
      <c r="L13751" s="1"/>
      <c r="M13751" s="20"/>
    </row>
    <row r="13752" s="1" customFormat="1" customHeight="1" spans="1:13">
      <c r="A13752" s="20"/>
      <c r="B13752" s="20"/>
      <c r="J13752" s="21"/>
      <c r="K13752" s="22"/>
      <c r="L13752" s="1"/>
      <c r="M13752" s="20"/>
    </row>
    <row r="13753" s="1" customFormat="1" customHeight="1" spans="1:13">
      <c r="A13753" s="20"/>
      <c r="B13753" s="20"/>
      <c r="J13753" s="21"/>
      <c r="K13753" s="22"/>
      <c r="L13753" s="1"/>
      <c r="M13753" s="20"/>
    </row>
    <row r="13754" s="1" customFormat="1" customHeight="1" spans="1:13">
      <c r="A13754" s="20"/>
      <c r="B13754" s="20"/>
      <c r="J13754" s="21"/>
      <c r="K13754" s="22"/>
      <c r="L13754" s="1"/>
      <c r="M13754" s="20"/>
    </row>
    <row r="13755" s="1" customFormat="1" customHeight="1" spans="1:13">
      <c r="A13755" s="20"/>
      <c r="B13755" s="20"/>
      <c r="J13755" s="21"/>
      <c r="K13755" s="22"/>
      <c r="L13755" s="1"/>
      <c r="M13755" s="20"/>
    </row>
    <row r="13756" s="1" customFormat="1" customHeight="1" spans="1:13">
      <c r="A13756" s="20"/>
      <c r="B13756" s="20"/>
      <c r="J13756" s="21"/>
      <c r="K13756" s="22"/>
      <c r="L13756" s="1"/>
      <c r="M13756" s="20"/>
    </row>
    <row r="13757" s="1" customFormat="1" customHeight="1" spans="1:13">
      <c r="A13757" s="20"/>
      <c r="B13757" s="20"/>
      <c r="J13757" s="21"/>
      <c r="K13757" s="22"/>
      <c r="L13757" s="1"/>
      <c r="M13757" s="20"/>
    </row>
    <row r="13758" s="1" customFormat="1" customHeight="1" spans="1:13">
      <c r="A13758" s="20"/>
      <c r="B13758" s="20"/>
      <c r="J13758" s="21"/>
      <c r="K13758" s="22"/>
      <c r="L13758" s="1"/>
      <c r="M13758" s="20"/>
    </row>
    <row r="13759" s="1" customFormat="1" customHeight="1" spans="1:13">
      <c r="A13759" s="20"/>
      <c r="B13759" s="20"/>
      <c r="J13759" s="21"/>
      <c r="K13759" s="22"/>
      <c r="L13759" s="1"/>
      <c r="M13759" s="20"/>
    </row>
    <row r="13760" s="1" customFormat="1" customHeight="1" spans="1:13">
      <c r="A13760" s="20"/>
      <c r="B13760" s="20"/>
      <c r="J13760" s="21"/>
      <c r="K13760" s="22"/>
      <c r="L13760" s="1"/>
      <c r="M13760" s="20"/>
    </row>
    <row r="13761" s="1" customFormat="1" customHeight="1" spans="1:13">
      <c r="A13761" s="20"/>
      <c r="B13761" s="20"/>
      <c r="J13761" s="21"/>
      <c r="K13761" s="22"/>
      <c r="L13761" s="1"/>
      <c r="M13761" s="20"/>
    </row>
    <row r="13762" s="1" customFormat="1" customHeight="1" spans="1:13">
      <c r="A13762" s="20"/>
      <c r="B13762" s="20"/>
      <c r="J13762" s="21"/>
      <c r="K13762" s="22"/>
      <c r="L13762" s="1"/>
      <c r="M13762" s="20"/>
    </row>
    <row r="13763" s="1" customFormat="1" customHeight="1" spans="1:13">
      <c r="A13763" s="20"/>
      <c r="B13763" s="20"/>
      <c r="J13763" s="21"/>
      <c r="K13763" s="22"/>
      <c r="L13763" s="1"/>
      <c r="M13763" s="20"/>
    </row>
    <row r="13764" s="1" customFormat="1" customHeight="1" spans="1:13">
      <c r="A13764" s="20"/>
      <c r="B13764" s="20"/>
      <c r="J13764" s="21"/>
      <c r="K13764" s="22"/>
      <c r="L13764" s="1"/>
      <c r="M13764" s="20"/>
    </row>
    <row r="13765" s="1" customFormat="1" customHeight="1" spans="1:13">
      <c r="A13765" s="20"/>
      <c r="B13765" s="20"/>
      <c r="J13765" s="21"/>
      <c r="K13765" s="22"/>
      <c r="L13765" s="1"/>
      <c r="M13765" s="20"/>
    </row>
    <row r="13766" s="1" customFormat="1" customHeight="1" spans="1:13">
      <c r="A13766" s="20"/>
      <c r="B13766" s="20"/>
      <c r="J13766" s="21"/>
      <c r="K13766" s="22"/>
      <c r="L13766" s="1"/>
      <c r="M13766" s="20"/>
    </row>
    <row r="13767" s="1" customFormat="1" customHeight="1" spans="1:13">
      <c r="A13767" s="20"/>
      <c r="B13767" s="20"/>
      <c r="J13767" s="21"/>
      <c r="K13767" s="22"/>
      <c r="L13767" s="1"/>
      <c r="M13767" s="20"/>
    </row>
    <row r="13768" s="1" customFormat="1" customHeight="1" spans="1:13">
      <c r="A13768" s="20"/>
      <c r="B13768" s="20"/>
      <c r="J13768" s="21"/>
      <c r="K13768" s="22"/>
      <c r="L13768" s="1"/>
      <c r="M13768" s="20"/>
    </row>
    <row r="13769" s="1" customFormat="1" customHeight="1" spans="1:13">
      <c r="A13769" s="20"/>
      <c r="B13769" s="20"/>
      <c r="J13769" s="21"/>
      <c r="K13769" s="22"/>
      <c r="L13769" s="1"/>
      <c r="M13769" s="20"/>
    </row>
    <row r="13770" s="1" customFormat="1" customHeight="1" spans="1:13">
      <c r="A13770" s="20"/>
      <c r="B13770" s="20"/>
      <c r="J13770" s="21"/>
      <c r="K13770" s="22"/>
      <c r="L13770" s="1"/>
      <c r="M13770" s="20"/>
    </row>
    <row r="13771" s="1" customFormat="1" customHeight="1" spans="1:13">
      <c r="A13771" s="20"/>
      <c r="B13771" s="20"/>
      <c r="J13771" s="21"/>
      <c r="K13771" s="22"/>
      <c r="L13771" s="1"/>
      <c r="M13771" s="20"/>
    </row>
    <row r="13772" s="1" customFormat="1" customHeight="1" spans="1:13">
      <c r="A13772" s="20"/>
      <c r="B13772" s="20"/>
      <c r="J13772" s="21"/>
      <c r="K13772" s="22"/>
      <c r="L13772" s="1"/>
      <c r="M13772" s="20"/>
    </row>
    <row r="13773" s="1" customFormat="1" customHeight="1" spans="1:13">
      <c r="A13773" s="20"/>
      <c r="B13773" s="20"/>
      <c r="J13773" s="21"/>
      <c r="K13773" s="22"/>
      <c r="L13773" s="1"/>
      <c r="M13773" s="20"/>
    </row>
    <row r="13774" s="1" customFormat="1" customHeight="1" spans="1:13">
      <c r="A13774" s="20"/>
      <c r="B13774" s="20"/>
      <c r="J13774" s="21"/>
      <c r="K13774" s="22"/>
      <c r="L13774" s="1"/>
      <c r="M13774" s="20"/>
    </row>
    <row r="13775" s="1" customFormat="1" customHeight="1" spans="1:13">
      <c r="A13775" s="20"/>
      <c r="B13775" s="20"/>
      <c r="J13775" s="21"/>
      <c r="K13775" s="22"/>
      <c r="L13775" s="1"/>
      <c r="M13775" s="20"/>
    </row>
    <row r="13776" s="1" customFormat="1" customHeight="1" spans="1:13">
      <c r="A13776" s="20"/>
      <c r="B13776" s="20"/>
      <c r="J13776" s="21"/>
      <c r="K13776" s="22"/>
      <c r="L13776" s="1"/>
      <c r="M13776" s="20"/>
    </row>
    <row r="13777" s="1" customFormat="1" customHeight="1" spans="1:13">
      <c r="A13777" s="20"/>
      <c r="B13777" s="20"/>
      <c r="J13777" s="21"/>
      <c r="K13777" s="22"/>
      <c r="L13777" s="1"/>
      <c r="M13777" s="20"/>
    </row>
    <row r="13778" s="1" customFormat="1" customHeight="1" spans="1:13">
      <c r="A13778" s="20"/>
      <c r="B13778" s="20"/>
      <c r="J13778" s="21"/>
      <c r="K13778" s="22"/>
      <c r="L13778" s="1"/>
      <c r="M13778" s="20"/>
    </row>
    <row r="13779" s="1" customFormat="1" customHeight="1" spans="1:13">
      <c r="A13779" s="20"/>
      <c r="B13779" s="20"/>
      <c r="J13779" s="21"/>
      <c r="K13779" s="22"/>
      <c r="L13779" s="1"/>
      <c r="M13779" s="20"/>
    </row>
    <row r="13780" s="1" customFormat="1" customHeight="1" spans="1:13">
      <c r="A13780" s="20"/>
      <c r="B13780" s="20"/>
      <c r="J13780" s="21"/>
      <c r="K13780" s="22"/>
      <c r="L13780" s="1"/>
      <c r="M13780" s="20"/>
    </row>
    <row r="13781" s="1" customFormat="1" customHeight="1" spans="1:13">
      <c r="A13781" s="20"/>
      <c r="B13781" s="20"/>
      <c r="J13781" s="21"/>
      <c r="K13781" s="22"/>
      <c r="L13781" s="1"/>
      <c r="M13781" s="20"/>
    </row>
    <row r="13782" s="1" customFormat="1" customHeight="1" spans="1:13">
      <c r="A13782" s="20"/>
      <c r="B13782" s="20"/>
      <c r="J13782" s="21"/>
      <c r="K13782" s="22"/>
      <c r="L13782" s="1"/>
      <c r="M13782" s="20"/>
    </row>
    <row r="13783" s="1" customFormat="1" customHeight="1" spans="1:13">
      <c r="A13783" s="20"/>
      <c r="B13783" s="20"/>
      <c r="J13783" s="21"/>
      <c r="K13783" s="22"/>
      <c r="L13783" s="1"/>
      <c r="M13783" s="20"/>
    </row>
    <row r="13784" s="1" customFormat="1" customHeight="1" spans="1:13">
      <c r="A13784" s="20"/>
      <c r="B13784" s="20"/>
      <c r="J13784" s="21"/>
      <c r="K13784" s="22"/>
      <c r="L13784" s="1"/>
      <c r="M13784" s="20"/>
    </row>
    <row r="13785" s="1" customFormat="1" customHeight="1" spans="1:13">
      <c r="A13785" s="20"/>
      <c r="B13785" s="20"/>
      <c r="J13785" s="21"/>
      <c r="K13785" s="22"/>
      <c r="L13785" s="1"/>
      <c r="M13785" s="20"/>
    </row>
    <row r="13786" s="1" customFormat="1" customHeight="1" spans="1:13">
      <c r="A13786" s="20"/>
      <c r="B13786" s="20"/>
      <c r="J13786" s="21"/>
      <c r="K13786" s="22"/>
      <c r="L13786" s="1"/>
      <c r="M13786" s="20"/>
    </row>
    <row r="13787" s="1" customFormat="1" customHeight="1" spans="1:13">
      <c r="A13787" s="20"/>
      <c r="B13787" s="20"/>
      <c r="J13787" s="21"/>
      <c r="K13787" s="22"/>
      <c r="L13787" s="1"/>
      <c r="M13787" s="20"/>
    </row>
    <row r="13788" s="1" customFormat="1" customHeight="1" spans="1:13">
      <c r="A13788" s="20"/>
      <c r="B13788" s="20"/>
      <c r="J13788" s="21"/>
      <c r="K13788" s="22"/>
      <c r="L13788" s="1"/>
      <c r="M13788" s="20"/>
    </row>
    <row r="13789" s="1" customFormat="1" customHeight="1" spans="1:13">
      <c r="A13789" s="20"/>
      <c r="B13789" s="20"/>
      <c r="J13789" s="21"/>
      <c r="K13789" s="22"/>
      <c r="L13789" s="1"/>
      <c r="M13789" s="20"/>
    </row>
    <row r="13790" s="1" customFormat="1" customHeight="1" spans="1:13">
      <c r="A13790" s="20"/>
      <c r="B13790" s="20"/>
      <c r="J13790" s="21"/>
      <c r="K13790" s="22"/>
      <c r="L13790" s="1"/>
      <c r="M13790" s="20"/>
    </row>
    <row r="13791" s="1" customFormat="1" customHeight="1" spans="1:13">
      <c r="A13791" s="20"/>
      <c r="B13791" s="20"/>
      <c r="J13791" s="21"/>
      <c r="K13791" s="22"/>
      <c r="L13791" s="1"/>
      <c r="M13791" s="20"/>
    </row>
    <row r="13792" s="1" customFormat="1" customHeight="1" spans="1:13">
      <c r="A13792" s="20"/>
      <c r="B13792" s="20"/>
      <c r="J13792" s="21"/>
      <c r="K13792" s="22"/>
      <c r="L13792" s="1"/>
      <c r="M13792" s="20"/>
    </row>
    <row r="13793" s="1" customFormat="1" customHeight="1" spans="1:13">
      <c r="A13793" s="20"/>
      <c r="B13793" s="20"/>
      <c r="J13793" s="21"/>
      <c r="K13793" s="22"/>
      <c r="L13793" s="1"/>
      <c r="M13793" s="20"/>
    </row>
    <row r="13794" s="1" customFormat="1" customHeight="1" spans="1:13">
      <c r="A13794" s="20"/>
      <c r="B13794" s="20"/>
      <c r="J13794" s="21"/>
      <c r="K13794" s="22"/>
      <c r="L13794" s="1"/>
      <c r="M13794" s="20"/>
    </row>
    <row r="13795" s="1" customFormat="1" customHeight="1" spans="1:13">
      <c r="A13795" s="20"/>
      <c r="B13795" s="20"/>
      <c r="J13795" s="21"/>
      <c r="K13795" s="22"/>
      <c r="L13795" s="1"/>
      <c r="M13795" s="20"/>
    </row>
    <row r="13796" s="1" customFormat="1" customHeight="1" spans="1:13">
      <c r="A13796" s="20"/>
      <c r="B13796" s="20"/>
      <c r="J13796" s="21"/>
      <c r="K13796" s="22"/>
      <c r="L13796" s="1"/>
      <c r="M13796" s="20"/>
    </row>
    <row r="13797" s="1" customFormat="1" customHeight="1" spans="1:13">
      <c r="A13797" s="20"/>
      <c r="B13797" s="20"/>
      <c r="J13797" s="21"/>
      <c r="K13797" s="22"/>
      <c r="L13797" s="1"/>
      <c r="M13797" s="20"/>
    </row>
    <row r="13798" s="1" customFormat="1" customHeight="1" spans="1:13">
      <c r="A13798" s="20"/>
      <c r="B13798" s="20"/>
      <c r="J13798" s="21"/>
      <c r="K13798" s="22"/>
      <c r="L13798" s="1"/>
      <c r="M13798" s="20"/>
    </row>
    <row r="13799" s="1" customFormat="1" customHeight="1" spans="1:13">
      <c r="A13799" s="20"/>
      <c r="B13799" s="20"/>
      <c r="J13799" s="21"/>
      <c r="K13799" s="22"/>
      <c r="L13799" s="1"/>
      <c r="M13799" s="20"/>
    </row>
    <row r="13800" s="1" customFormat="1" customHeight="1" spans="1:13">
      <c r="A13800" s="20"/>
      <c r="B13800" s="20"/>
      <c r="J13800" s="21"/>
      <c r="K13800" s="22"/>
      <c r="L13800" s="1"/>
      <c r="M13800" s="20"/>
    </row>
    <row r="13801" s="1" customFormat="1" customHeight="1" spans="1:13">
      <c r="A13801" s="20"/>
      <c r="B13801" s="20"/>
      <c r="J13801" s="21"/>
      <c r="K13801" s="22"/>
      <c r="L13801" s="1"/>
      <c r="M13801" s="20"/>
    </row>
    <row r="13802" s="1" customFormat="1" customHeight="1" spans="1:13">
      <c r="A13802" s="20"/>
      <c r="B13802" s="20"/>
      <c r="J13802" s="21"/>
      <c r="K13802" s="22"/>
      <c r="L13802" s="1"/>
      <c r="M13802" s="20"/>
    </row>
    <row r="13803" s="1" customFormat="1" customHeight="1" spans="1:13">
      <c r="A13803" s="20"/>
      <c r="B13803" s="20"/>
      <c r="J13803" s="21"/>
      <c r="K13803" s="22"/>
      <c r="L13803" s="1"/>
      <c r="M13803" s="20"/>
    </row>
    <row r="13804" s="1" customFormat="1" customHeight="1" spans="1:13">
      <c r="A13804" s="20"/>
      <c r="B13804" s="20"/>
      <c r="J13804" s="21"/>
      <c r="K13804" s="22"/>
      <c r="L13804" s="1"/>
      <c r="M13804" s="20"/>
    </row>
    <row r="13805" s="1" customFormat="1" customHeight="1" spans="1:13">
      <c r="A13805" s="20"/>
      <c r="B13805" s="20"/>
      <c r="J13805" s="21"/>
      <c r="K13805" s="22"/>
      <c r="L13805" s="1"/>
      <c r="M13805" s="20"/>
    </row>
    <row r="13806" s="1" customFormat="1" customHeight="1" spans="1:13">
      <c r="A13806" s="20"/>
      <c r="B13806" s="20"/>
      <c r="J13806" s="21"/>
      <c r="K13806" s="22"/>
      <c r="L13806" s="1"/>
      <c r="M13806" s="20"/>
    </row>
    <row r="13807" s="1" customFormat="1" customHeight="1" spans="1:13">
      <c r="A13807" s="20"/>
      <c r="B13807" s="20"/>
      <c r="J13807" s="21"/>
      <c r="K13807" s="22"/>
      <c r="L13807" s="1"/>
      <c r="M13807" s="20"/>
    </row>
    <row r="13808" s="1" customFormat="1" customHeight="1" spans="1:13">
      <c r="A13808" s="20"/>
      <c r="B13808" s="20"/>
      <c r="J13808" s="21"/>
      <c r="K13808" s="22"/>
      <c r="L13808" s="1"/>
      <c r="M13808" s="20"/>
    </row>
    <row r="13809" s="1" customFormat="1" customHeight="1" spans="1:13">
      <c r="A13809" s="20"/>
      <c r="B13809" s="20"/>
      <c r="J13809" s="21"/>
      <c r="K13809" s="22"/>
      <c r="L13809" s="1"/>
      <c r="M13809" s="20"/>
    </row>
    <row r="13810" s="1" customFormat="1" customHeight="1" spans="1:13">
      <c r="A13810" s="20"/>
      <c r="B13810" s="20"/>
      <c r="J13810" s="21"/>
      <c r="K13810" s="22"/>
      <c r="L13810" s="1"/>
      <c r="M13810" s="20"/>
    </row>
    <row r="13811" s="1" customFormat="1" customHeight="1" spans="1:13">
      <c r="A13811" s="20"/>
      <c r="B13811" s="20"/>
      <c r="J13811" s="21"/>
      <c r="K13811" s="22"/>
      <c r="L13811" s="1"/>
      <c r="M13811" s="20"/>
    </row>
    <row r="13812" s="1" customFormat="1" customHeight="1" spans="1:13">
      <c r="A13812" s="20"/>
      <c r="B13812" s="20"/>
      <c r="J13812" s="21"/>
      <c r="K13812" s="22"/>
      <c r="L13812" s="1"/>
      <c r="M13812" s="20"/>
    </row>
    <row r="13813" s="1" customFormat="1" customHeight="1" spans="1:13">
      <c r="A13813" s="20"/>
      <c r="B13813" s="20"/>
      <c r="J13813" s="21"/>
      <c r="K13813" s="22"/>
      <c r="L13813" s="1"/>
      <c r="M13813" s="20"/>
    </row>
    <row r="13814" s="1" customFormat="1" customHeight="1" spans="1:13">
      <c r="A13814" s="20"/>
      <c r="B13814" s="20"/>
      <c r="J13814" s="21"/>
      <c r="K13814" s="22"/>
      <c r="L13814" s="1"/>
      <c r="M13814" s="20"/>
    </row>
    <row r="13815" s="1" customFormat="1" customHeight="1" spans="1:13">
      <c r="A13815" s="20"/>
      <c r="B13815" s="20"/>
      <c r="J13815" s="21"/>
      <c r="K13815" s="22"/>
      <c r="L13815" s="1"/>
      <c r="M13815" s="20"/>
    </row>
    <row r="13816" s="1" customFormat="1" customHeight="1" spans="1:13">
      <c r="A13816" s="20"/>
      <c r="B13816" s="20"/>
      <c r="J13816" s="21"/>
      <c r="K13816" s="22"/>
      <c r="L13816" s="1"/>
      <c r="M13816" s="20"/>
    </row>
    <row r="13817" s="1" customFormat="1" customHeight="1" spans="1:13">
      <c r="A13817" s="20"/>
      <c r="B13817" s="20"/>
      <c r="J13817" s="21"/>
      <c r="K13817" s="22"/>
      <c r="L13817" s="1"/>
      <c r="M13817" s="20"/>
    </row>
    <row r="13818" s="1" customFormat="1" customHeight="1" spans="1:13">
      <c r="A13818" s="20"/>
      <c r="B13818" s="20"/>
      <c r="J13818" s="21"/>
      <c r="K13818" s="22"/>
      <c r="L13818" s="1"/>
      <c r="M13818" s="20"/>
    </row>
    <row r="13819" s="1" customFormat="1" customHeight="1" spans="1:13">
      <c r="A13819" s="20"/>
      <c r="B13819" s="20"/>
      <c r="J13819" s="21"/>
      <c r="K13819" s="22"/>
      <c r="L13819" s="1"/>
      <c r="M13819" s="20"/>
    </row>
    <row r="13820" s="1" customFormat="1" customHeight="1" spans="1:13">
      <c r="A13820" s="20"/>
      <c r="B13820" s="20"/>
      <c r="J13820" s="21"/>
      <c r="K13820" s="22"/>
      <c r="L13820" s="1"/>
      <c r="M13820" s="20"/>
    </row>
    <row r="13821" s="1" customFormat="1" customHeight="1" spans="1:13">
      <c r="A13821" s="20"/>
      <c r="B13821" s="20"/>
      <c r="J13821" s="21"/>
      <c r="K13821" s="22"/>
      <c r="L13821" s="1"/>
      <c r="M13821" s="20"/>
    </row>
    <row r="13822" s="1" customFormat="1" customHeight="1" spans="1:13">
      <c r="A13822" s="20"/>
      <c r="B13822" s="20"/>
      <c r="J13822" s="21"/>
      <c r="K13822" s="22"/>
      <c r="L13822" s="1"/>
      <c r="M13822" s="20"/>
    </row>
    <row r="13823" s="1" customFormat="1" customHeight="1" spans="1:13">
      <c r="A13823" s="20"/>
      <c r="B13823" s="20"/>
      <c r="J13823" s="21"/>
      <c r="K13823" s="22"/>
      <c r="L13823" s="1"/>
      <c r="M13823" s="20"/>
    </row>
    <row r="13824" s="1" customFormat="1" customHeight="1" spans="1:13">
      <c r="A13824" s="20"/>
      <c r="B13824" s="20"/>
      <c r="J13824" s="21"/>
      <c r="K13824" s="22"/>
      <c r="L13824" s="1"/>
      <c r="M13824" s="20"/>
    </row>
    <row r="13825" s="1" customFormat="1" customHeight="1" spans="1:13">
      <c r="A13825" s="20"/>
      <c r="B13825" s="20"/>
      <c r="J13825" s="21"/>
      <c r="K13825" s="22"/>
      <c r="L13825" s="1"/>
      <c r="M13825" s="20"/>
    </row>
    <row r="13826" s="1" customFormat="1" customHeight="1" spans="1:13">
      <c r="A13826" s="20"/>
      <c r="B13826" s="20"/>
      <c r="J13826" s="21"/>
      <c r="K13826" s="22"/>
      <c r="L13826" s="1"/>
      <c r="M13826" s="20"/>
    </row>
    <row r="13827" s="1" customFormat="1" customHeight="1" spans="1:13">
      <c r="A13827" s="20"/>
      <c r="B13827" s="20"/>
      <c r="J13827" s="21"/>
      <c r="K13827" s="22"/>
      <c r="L13827" s="1"/>
      <c r="M13827" s="20"/>
    </row>
    <row r="13828" s="1" customFormat="1" customHeight="1" spans="1:13">
      <c r="A13828" s="20"/>
      <c r="B13828" s="20"/>
      <c r="J13828" s="21"/>
      <c r="K13828" s="22"/>
      <c r="L13828" s="1"/>
      <c r="M13828" s="20"/>
    </row>
    <row r="13829" s="1" customFormat="1" customHeight="1" spans="1:13">
      <c r="A13829" s="20"/>
      <c r="B13829" s="20"/>
      <c r="J13829" s="21"/>
      <c r="K13829" s="22"/>
      <c r="L13829" s="1"/>
      <c r="M13829" s="20"/>
    </row>
    <row r="13830" s="1" customFormat="1" customHeight="1" spans="1:13">
      <c r="A13830" s="20"/>
      <c r="B13830" s="20"/>
      <c r="J13830" s="21"/>
      <c r="K13830" s="22"/>
      <c r="L13830" s="1"/>
      <c r="M13830" s="20"/>
    </row>
    <row r="13831" s="1" customFormat="1" customHeight="1" spans="1:13">
      <c r="A13831" s="20"/>
      <c r="B13831" s="20"/>
      <c r="J13831" s="21"/>
      <c r="K13831" s="22"/>
      <c r="L13831" s="1"/>
      <c r="M13831" s="20"/>
    </row>
    <row r="13832" s="1" customFormat="1" customHeight="1" spans="1:13">
      <c r="A13832" s="20"/>
      <c r="B13832" s="20"/>
      <c r="J13832" s="21"/>
      <c r="K13832" s="22"/>
      <c r="L13832" s="1"/>
      <c r="M13832" s="20"/>
    </row>
    <row r="13833" s="1" customFormat="1" customHeight="1" spans="1:13">
      <c r="A13833" s="20"/>
      <c r="B13833" s="20"/>
      <c r="J13833" s="21"/>
      <c r="K13833" s="22"/>
      <c r="L13833" s="1"/>
      <c r="M13833" s="20"/>
    </row>
    <row r="13834" s="1" customFormat="1" customHeight="1" spans="1:13">
      <c r="A13834" s="20"/>
      <c r="B13834" s="20"/>
      <c r="J13834" s="21"/>
      <c r="K13834" s="22"/>
      <c r="L13834" s="1"/>
      <c r="M13834" s="20"/>
    </row>
    <row r="13835" s="1" customFormat="1" customHeight="1" spans="1:13">
      <c r="A13835" s="20"/>
      <c r="B13835" s="20"/>
      <c r="J13835" s="21"/>
      <c r="K13835" s="22"/>
      <c r="L13835" s="1"/>
      <c r="M13835" s="20"/>
    </row>
    <row r="13836" s="1" customFormat="1" customHeight="1" spans="1:13">
      <c r="A13836" s="20"/>
      <c r="B13836" s="20"/>
      <c r="J13836" s="21"/>
      <c r="K13836" s="22"/>
      <c r="L13836" s="1"/>
      <c r="M13836" s="20"/>
    </row>
    <row r="13837" s="1" customFormat="1" customHeight="1" spans="1:13">
      <c r="A13837" s="20"/>
      <c r="B13837" s="20"/>
      <c r="J13837" s="21"/>
      <c r="K13837" s="22"/>
      <c r="L13837" s="1"/>
      <c r="M13837" s="20"/>
    </row>
    <row r="13838" s="1" customFormat="1" customHeight="1" spans="1:13">
      <c r="A13838" s="20"/>
      <c r="B13838" s="20"/>
      <c r="J13838" s="21"/>
      <c r="K13838" s="22"/>
      <c r="L13838" s="1"/>
      <c r="M13838" s="20"/>
    </row>
    <row r="13839" s="1" customFormat="1" customHeight="1" spans="1:13">
      <c r="A13839" s="20"/>
      <c r="B13839" s="20"/>
      <c r="J13839" s="21"/>
      <c r="K13839" s="22"/>
      <c r="L13839" s="1"/>
      <c r="M13839" s="20"/>
    </row>
    <row r="13840" s="1" customFormat="1" customHeight="1" spans="1:13">
      <c r="A13840" s="20"/>
      <c r="B13840" s="20"/>
      <c r="J13840" s="21"/>
      <c r="K13840" s="22"/>
      <c r="L13840" s="1"/>
      <c r="M13840" s="20"/>
    </row>
    <row r="13841" s="1" customFormat="1" customHeight="1" spans="1:13">
      <c r="A13841" s="20"/>
      <c r="B13841" s="20"/>
      <c r="J13841" s="21"/>
      <c r="K13841" s="22"/>
      <c r="L13841" s="1"/>
      <c r="M13841" s="20"/>
    </row>
    <row r="13842" s="1" customFormat="1" customHeight="1" spans="1:13">
      <c r="A13842" s="20"/>
      <c r="B13842" s="20"/>
      <c r="J13842" s="21"/>
      <c r="K13842" s="22"/>
      <c r="L13842" s="1"/>
      <c r="M13842" s="20"/>
    </row>
    <row r="13843" s="1" customFormat="1" customHeight="1" spans="1:13">
      <c r="A13843" s="20"/>
      <c r="B13843" s="20"/>
      <c r="J13843" s="21"/>
      <c r="K13843" s="22"/>
      <c r="L13843" s="1"/>
      <c r="M13843" s="20"/>
    </row>
    <row r="13844" s="1" customFormat="1" customHeight="1" spans="1:13">
      <c r="A13844" s="20"/>
      <c r="B13844" s="20"/>
      <c r="J13844" s="21"/>
      <c r="K13844" s="22"/>
      <c r="L13844" s="1"/>
      <c r="M13844" s="20"/>
    </row>
    <row r="13845" s="1" customFormat="1" customHeight="1" spans="1:13">
      <c r="A13845" s="20"/>
      <c r="B13845" s="20"/>
      <c r="J13845" s="21"/>
      <c r="K13845" s="22"/>
      <c r="L13845" s="1"/>
      <c r="M13845" s="20"/>
    </row>
    <row r="13846" s="1" customFormat="1" customHeight="1" spans="1:13">
      <c r="A13846" s="20"/>
      <c r="B13846" s="20"/>
      <c r="J13846" s="21"/>
      <c r="K13846" s="22"/>
      <c r="L13846" s="1"/>
      <c r="M13846" s="20"/>
    </row>
    <row r="13847" s="1" customFormat="1" customHeight="1" spans="1:13">
      <c r="A13847" s="20"/>
      <c r="B13847" s="20"/>
      <c r="J13847" s="21"/>
      <c r="K13847" s="22"/>
      <c r="L13847" s="1"/>
      <c r="M13847" s="20"/>
    </row>
    <row r="13848" s="1" customFormat="1" customHeight="1" spans="1:13">
      <c r="A13848" s="20"/>
      <c r="B13848" s="20"/>
      <c r="J13848" s="21"/>
      <c r="K13848" s="22"/>
      <c r="L13848" s="1"/>
      <c r="M13848" s="20"/>
    </row>
    <row r="13849" s="1" customFormat="1" customHeight="1" spans="1:13">
      <c r="A13849" s="20"/>
      <c r="B13849" s="20"/>
      <c r="J13849" s="21"/>
      <c r="K13849" s="22"/>
      <c r="L13849" s="1"/>
      <c r="M13849" s="20"/>
    </row>
    <row r="13850" s="1" customFormat="1" customHeight="1" spans="1:13">
      <c r="A13850" s="20"/>
      <c r="B13850" s="20"/>
      <c r="J13850" s="21"/>
      <c r="K13850" s="22"/>
      <c r="L13850" s="1"/>
      <c r="M13850" s="20"/>
    </row>
    <row r="13851" s="1" customFormat="1" customHeight="1" spans="1:13">
      <c r="A13851" s="20"/>
      <c r="B13851" s="20"/>
      <c r="J13851" s="21"/>
      <c r="K13851" s="22"/>
      <c r="L13851" s="1"/>
      <c r="M13851" s="20"/>
    </row>
    <row r="13852" s="1" customFormat="1" customHeight="1" spans="1:13">
      <c r="A13852" s="20"/>
      <c r="B13852" s="20"/>
      <c r="J13852" s="21"/>
      <c r="K13852" s="22"/>
      <c r="L13852" s="1"/>
      <c r="M13852" s="20"/>
    </row>
    <row r="13853" s="1" customFormat="1" customHeight="1" spans="1:13">
      <c r="A13853" s="20"/>
      <c r="B13853" s="20"/>
      <c r="J13853" s="21"/>
      <c r="K13853" s="22"/>
      <c r="L13853" s="1"/>
      <c r="M13853" s="20"/>
    </row>
    <row r="13854" s="1" customFormat="1" customHeight="1" spans="1:13">
      <c r="A13854" s="20"/>
      <c r="B13854" s="20"/>
      <c r="J13854" s="21"/>
      <c r="K13854" s="22"/>
      <c r="L13854" s="1"/>
      <c r="M13854" s="20"/>
    </row>
    <row r="13855" s="1" customFormat="1" customHeight="1" spans="1:13">
      <c r="A13855" s="20"/>
      <c r="B13855" s="20"/>
      <c r="J13855" s="21"/>
      <c r="K13855" s="22"/>
      <c r="L13855" s="1"/>
      <c r="M13855" s="20"/>
    </row>
    <row r="13856" s="1" customFormat="1" customHeight="1" spans="1:13">
      <c r="A13856" s="20"/>
      <c r="B13856" s="20"/>
      <c r="J13856" s="21"/>
      <c r="K13856" s="22"/>
      <c r="L13856" s="1"/>
      <c r="M13856" s="20"/>
    </row>
    <row r="13857" s="1" customFormat="1" customHeight="1" spans="1:13">
      <c r="A13857" s="20"/>
      <c r="B13857" s="20"/>
      <c r="J13857" s="21"/>
      <c r="K13857" s="22"/>
      <c r="L13857" s="1"/>
      <c r="M13857" s="20"/>
    </row>
    <row r="13858" s="1" customFormat="1" customHeight="1" spans="1:13">
      <c r="A13858" s="20"/>
      <c r="B13858" s="20"/>
      <c r="J13858" s="21"/>
      <c r="K13858" s="22"/>
      <c r="L13858" s="1"/>
      <c r="M13858" s="20"/>
    </row>
    <row r="13859" s="1" customFormat="1" customHeight="1" spans="1:13">
      <c r="A13859" s="20"/>
      <c r="B13859" s="20"/>
      <c r="J13859" s="21"/>
      <c r="K13859" s="22"/>
      <c r="L13859" s="1"/>
      <c r="M13859" s="20"/>
    </row>
    <row r="13860" s="1" customFormat="1" customHeight="1" spans="1:13">
      <c r="A13860" s="20"/>
      <c r="B13860" s="20"/>
      <c r="J13860" s="21"/>
      <c r="K13860" s="22"/>
      <c r="L13860" s="1"/>
      <c r="M13860" s="20"/>
    </row>
    <row r="13861" s="1" customFormat="1" customHeight="1" spans="1:13">
      <c r="A13861" s="20"/>
      <c r="B13861" s="20"/>
      <c r="J13861" s="21"/>
      <c r="K13861" s="22"/>
      <c r="L13861" s="1"/>
      <c r="M13861" s="20"/>
    </row>
    <row r="13862" s="1" customFormat="1" customHeight="1" spans="1:13">
      <c r="A13862" s="20"/>
      <c r="B13862" s="20"/>
      <c r="J13862" s="21"/>
      <c r="K13862" s="22"/>
      <c r="L13862" s="1"/>
      <c r="M13862" s="20"/>
    </row>
    <row r="13863" s="1" customFormat="1" customHeight="1" spans="1:13">
      <c r="A13863" s="20"/>
      <c r="B13863" s="20"/>
      <c r="J13863" s="21"/>
      <c r="K13863" s="22"/>
      <c r="L13863" s="1"/>
      <c r="M13863" s="20"/>
    </row>
    <row r="13864" s="1" customFormat="1" customHeight="1" spans="1:13">
      <c r="A13864" s="20"/>
      <c r="B13864" s="20"/>
      <c r="J13864" s="21"/>
      <c r="K13864" s="22"/>
      <c r="L13864" s="1"/>
      <c r="M13864" s="20"/>
    </row>
    <row r="13865" s="1" customFormat="1" customHeight="1" spans="1:13">
      <c r="A13865" s="20"/>
      <c r="B13865" s="20"/>
      <c r="J13865" s="21"/>
      <c r="K13865" s="22"/>
      <c r="L13865" s="1"/>
      <c r="M13865" s="20"/>
    </row>
    <row r="13866" s="1" customFormat="1" customHeight="1" spans="1:13">
      <c r="A13866" s="20"/>
      <c r="B13866" s="20"/>
      <c r="J13866" s="21"/>
      <c r="K13866" s="22"/>
      <c r="L13866" s="1"/>
      <c r="M13866" s="20"/>
    </row>
    <row r="13867" s="1" customFormat="1" customHeight="1" spans="1:13">
      <c r="A13867" s="20"/>
      <c r="B13867" s="20"/>
      <c r="J13867" s="21"/>
      <c r="K13867" s="22"/>
      <c r="L13867" s="1"/>
      <c r="M13867" s="20"/>
    </row>
    <row r="13868" s="1" customFormat="1" customHeight="1" spans="1:13">
      <c r="A13868" s="20"/>
      <c r="B13868" s="20"/>
      <c r="J13868" s="21"/>
      <c r="K13868" s="22"/>
      <c r="L13868" s="1"/>
      <c r="M13868" s="20"/>
    </row>
    <row r="13869" s="1" customFormat="1" customHeight="1" spans="1:13">
      <c r="A13869" s="20"/>
      <c r="B13869" s="20"/>
      <c r="J13869" s="21"/>
      <c r="K13869" s="22"/>
      <c r="L13869" s="1"/>
      <c r="M13869" s="20"/>
    </row>
    <row r="13870" s="1" customFormat="1" customHeight="1" spans="1:13">
      <c r="A13870" s="20"/>
      <c r="B13870" s="20"/>
      <c r="J13870" s="21"/>
      <c r="K13870" s="22"/>
      <c r="L13870" s="1"/>
      <c r="M13870" s="20"/>
    </row>
    <row r="13871" s="1" customFormat="1" customHeight="1" spans="1:13">
      <c r="A13871" s="20"/>
      <c r="B13871" s="20"/>
      <c r="J13871" s="21"/>
      <c r="K13871" s="22"/>
      <c r="L13871" s="1"/>
      <c r="M13871" s="20"/>
    </row>
    <row r="13872" s="1" customFormat="1" customHeight="1" spans="1:13">
      <c r="A13872" s="20"/>
      <c r="B13872" s="20"/>
      <c r="J13872" s="21"/>
      <c r="K13872" s="22"/>
      <c r="L13872" s="1"/>
      <c r="M13872" s="20"/>
    </row>
    <row r="13873" s="1" customFormat="1" customHeight="1" spans="1:13">
      <c r="A13873" s="20"/>
      <c r="B13873" s="20"/>
      <c r="J13873" s="21"/>
      <c r="K13873" s="22"/>
      <c r="L13873" s="1"/>
      <c r="M13873" s="20"/>
    </row>
    <row r="13874" s="1" customFormat="1" customHeight="1" spans="1:13">
      <c r="A13874" s="20"/>
      <c r="B13874" s="20"/>
      <c r="J13874" s="21"/>
      <c r="K13874" s="22"/>
      <c r="L13874" s="1"/>
      <c r="M13874" s="20"/>
    </row>
    <row r="13875" s="1" customFormat="1" customHeight="1" spans="1:13">
      <c r="A13875" s="20"/>
      <c r="B13875" s="20"/>
      <c r="J13875" s="21"/>
      <c r="K13875" s="22"/>
      <c r="L13875" s="1"/>
      <c r="M13875" s="20"/>
    </row>
    <row r="13876" s="1" customFormat="1" customHeight="1" spans="1:13">
      <c r="A13876" s="20"/>
      <c r="B13876" s="20"/>
      <c r="J13876" s="21"/>
      <c r="K13876" s="22"/>
      <c r="L13876" s="1"/>
      <c r="M13876" s="20"/>
    </row>
    <row r="13877" s="1" customFormat="1" customHeight="1" spans="1:13">
      <c r="A13877" s="20"/>
      <c r="B13877" s="20"/>
      <c r="J13877" s="21"/>
      <c r="K13877" s="22"/>
      <c r="L13877" s="1"/>
      <c r="M13877" s="20"/>
    </row>
    <row r="13878" s="1" customFormat="1" customHeight="1" spans="1:13">
      <c r="A13878" s="20"/>
      <c r="B13878" s="20"/>
      <c r="J13878" s="21"/>
      <c r="K13878" s="22"/>
      <c r="L13878" s="1"/>
      <c r="M13878" s="20"/>
    </row>
    <row r="13879" s="1" customFormat="1" customHeight="1" spans="1:13">
      <c r="A13879" s="20"/>
      <c r="B13879" s="20"/>
      <c r="J13879" s="21"/>
      <c r="K13879" s="22"/>
      <c r="L13879" s="1"/>
      <c r="M13879" s="20"/>
    </row>
    <row r="13880" s="1" customFormat="1" customHeight="1" spans="1:13">
      <c r="A13880" s="20"/>
      <c r="B13880" s="20"/>
      <c r="J13880" s="21"/>
      <c r="K13880" s="22"/>
      <c r="L13880" s="1"/>
      <c r="M13880" s="20"/>
    </row>
    <row r="13881" s="1" customFormat="1" customHeight="1" spans="1:13">
      <c r="A13881" s="20"/>
      <c r="B13881" s="20"/>
      <c r="J13881" s="21"/>
      <c r="K13881" s="22"/>
      <c r="L13881" s="1"/>
      <c r="M13881" s="20"/>
    </row>
    <row r="13882" s="1" customFormat="1" customHeight="1" spans="1:13">
      <c r="A13882" s="20"/>
      <c r="B13882" s="20"/>
      <c r="J13882" s="21"/>
      <c r="K13882" s="22"/>
      <c r="L13882" s="1"/>
      <c r="M13882" s="20"/>
    </row>
    <row r="13883" s="1" customFormat="1" customHeight="1" spans="1:13">
      <c r="A13883" s="20"/>
      <c r="B13883" s="20"/>
      <c r="J13883" s="21"/>
      <c r="K13883" s="22"/>
      <c r="L13883" s="1"/>
      <c r="M13883" s="20"/>
    </row>
    <row r="13884" s="1" customFormat="1" customHeight="1" spans="1:13">
      <c r="A13884" s="20"/>
      <c r="B13884" s="20"/>
      <c r="J13884" s="21"/>
      <c r="K13884" s="22"/>
      <c r="L13884" s="1"/>
      <c r="M13884" s="20"/>
    </row>
    <row r="13885" s="1" customFormat="1" customHeight="1" spans="1:13">
      <c r="A13885" s="20"/>
      <c r="B13885" s="20"/>
      <c r="J13885" s="21"/>
      <c r="K13885" s="22"/>
      <c r="L13885" s="1"/>
      <c r="M13885" s="20"/>
    </row>
    <row r="13886" s="1" customFormat="1" customHeight="1" spans="1:13">
      <c r="A13886" s="20"/>
      <c r="B13886" s="20"/>
      <c r="J13886" s="21"/>
      <c r="K13886" s="22"/>
      <c r="L13886" s="1"/>
      <c r="M13886" s="20"/>
    </row>
    <row r="13887" s="1" customFormat="1" customHeight="1" spans="1:13">
      <c r="A13887" s="20"/>
      <c r="B13887" s="20"/>
      <c r="J13887" s="21"/>
      <c r="K13887" s="22"/>
      <c r="L13887" s="1"/>
      <c r="M13887" s="20"/>
    </row>
    <row r="13888" s="1" customFormat="1" customHeight="1" spans="1:13">
      <c r="A13888" s="20"/>
      <c r="B13888" s="20"/>
      <c r="J13888" s="21"/>
      <c r="K13888" s="22"/>
      <c r="L13888" s="1"/>
      <c r="M13888" s="20"/>
    </row>
    <row r="13889" s="1" customFormat="1" customHeight="1" spans="1:13">
      <c r="A13889" s="20"/>
      <c r="B13889" s="20"/>
      <c r="J13889" s="21"/>
      <c r="K13889" s="22"/>
      <c r="L13889" s="1"/>
      <c r="M13889" s="20"/>
    </row>
    <row r="13890" s="1" customFormat="1" customHeight="1" spans="1:13">
      <c r="A13890" s="20"/>
      <c r="B13890" s="20"/>
      <c r="J13890" s="21"/>
      <c r="K13890" s="22"/>
      <c r="L13890" s="1"/>
      <c r="M13890" s="20"/>
    </row>
    <row r="13891" s="1" customFormat="1" customHeight="1" spans="1:13">
      <c r="A13891" s="20"/>
      <c r="B13891" s="20"/>
      <c r="J13891" s="21"/>
      <c r="K13891" s="22"/>
      <c r="L13891" s="1"/>
      <c r="M13891" s="20"/>
    </row>
    <row r="13892" s="1" customFormat="1" customHeight="1" spans="1:13">
      <c r="A13892" s="20"/>
      <c r="B13892" s="20"/>
      <c r="J13892" s="21"/>
      <c r="K13892" s="22"/>
      <c r="L13892" s="1"/>
      <c r="M13892" s="20"/>
    </row>
    <row r="13893" s="1" customFormat="1" customHeight="1" spans="1:13">
      <c r="A13893" s="20"/>
      <c r="B13893" s="20"/>
      <c r="J13893" s="21"/>
      <c r="K13893" s="22"/>
      <c r="L13893" s="1"/>
      <c r="M13893" s="20"/>
    </row>
    <row r="13894" s="1" customFormat="1" customHeight="1" spans="1:13">
      <c r="A13894" s="20"/>
      <c r="B13894" s="20"/>
      <c r="J13894" s="21"/>
      <c r="K13894" s="22"/>
      <c r="L13894" s="1"/>
      <c r="M13894" s="20"/>
    </row>
    <row r="13895" s="1" customFormat="1" customHeight="1" spans="1:13">
      <c r="A13895" s="20"/>
      <c r="B13895" s="20"/>
      <c r="J13895" s="21"/>
      <c r="K13895" s="22"/>
      <c r="L13895" s="1"/>
      <c r="M13895" s="20"/>
    </row>
    <row r="13896" s="1" customFormat="1" customHeight="1" spans="1:13">
      <c r="A13896" s="20"/>
      <c r="B13896" s="20"/>
      <c r="J13896" s="21"/>
      <c r="K13896" s="22"/>
      <c r="L13896" s="1"/>
      <c r="M13896" s="20"/>
    </row>
    <row r="13897" s="1" customFormat="1" customHeight="1" spans="1:13">
      <c r="A13897" s="20"/>
      <c r="B13897" s="20"/>
      <c r="J13897" s="21"/>
      <c r="K13897" s="22"/>
      <c r="L13897" s="1"/>
      <c r="M13897" s="20"/>
    </row>
    <row r="13898" s="1" customFormat="1" customHeight="1" spans="1:13">
      <c r="A13898" s="20"/>
      <c r="B13898" s="20"/>
      <c r="J13898" s="21"/>
      <c r="K13898" s="22"/>
      <c r="L13898" s="1"/>
      <c r="M13898" s="20"/>
    </row>
    <row r="13899" s="1" customFormat="1" customHeight="1" spans="1:13">
      <c r="A13899" s="20"/>
      <c r="B13899" s="20"/>
      <c r="J13899" s="21"/>
      <c r="K13899" s="22"/>
      <c r="L13899" s="1"/>
      <c r="M13899" s="20"/>
    </row>
    <row r="13900" s="1" customFormat="1" customHeight="1" spans="1:13">
      <c r="A13900" s="20"/>
      <c r="B13900" s="20"/>
      <c r="J13900" s="21"/>
      <c r="K13900" s="22"/>
      <c r="L13900" s="1"/>
      <c r="M13900" s="20"/>
    </row>
    <row r="13901" s="1" customFormat="1" customHeight="1" spans="1:13">
      <c r="A13901" s="20"/>
      <c r="B13901" s="20"/>
      <c r="J13901" s="21"/>
      <c r="K13901" s="22"/>
      <c r="L13901" s="1"/>
      <c r="M13901" s="20"/>
    </row>
    <row r="13902" s="1" customFormat="1" customHeight="1" spans="1:13">
      <c r="A13902" s="20"/>
      <c r="B13902" s="20"/>
      <c r="J13902" s="21"/>
      <c r="K13902" s="22"/>
      <c r="L13902" s="1"/>
      <c r="M13902" s="20"/>
    </row>
    <row r="13903" s="1" customFormat="1" customHeight="1" spans="1:13">
      <c r="A13903" s="20"/>
      <c r="B13903" s="20"/>
      <c r="J13903" s="21"/>
      <c r="K13903" s="22"/>
      <c r="L13903" s="1"/>
      <c r="M13903" s="20"/>
    </row>
    <row r="13904" s="1" customFormat="1" customHeight="1" spans="1:13">
      <c r="A13904" s="20"/>
      <c r="B13904" s="20"/>
      <c r="J13904" s="21"/>
      <c r="K13904" s="22"/>
      <c r="L13904" s="1"/>
      <c r="M13904" s="20"/>
    </row>
    <row r="13905" s="1" customFormat="1" customHeight="1" spans="1:13">
      <c r="A13905" s="20"/>
      <c r="B13905" s="20"/>
      <c r="J13905" s="21"/>
      <c r="K13905" s="22"/>
      <c r="L13905" s="1"/>
      <c r="M13905" s="20"/>
    </row>
    <row r="13906" s="1" customFormat="1" customHeight="1" spans="1:13">
      <c r="A13906" s="20"/>
      <c r="B13906" s="20"/>
      <c r="J13906" s="21"/>
      <c r="K13906" s="22"/>
      <c r="L13906" s="1"/>
      <c r="M13906" s="20"/>
    </row>
    <row r="13907" s="1" customFormat="1" customHeight="1" spans="1:13">
      <c r="A13907" s="20"/>
      <c r="B13907" s="20"/>
      <c r="J13907" s="21"/>
      <c r="K13907" s="22"/>
      <c r="L13907" s="1"/>
      <c r="M13907" s="20"/>
    </row>
    <row r="13908" s="1" customFormat="1" customHeight="1" spans="1:13">
      <c r="A13908" s="20"/>
      <c r="B13908" s="20"/>
      <c r="J13908" s="21"/>
      <c r="K13908" s="22"/>
      <c r="L13908" s="1"/>
      <c r="M13908" s="20"/>
    </row>
    <row r="13909" s="1" customFormat="1" customHeight="1" spans="1:13">
      <c r="A13909" s="20"/>
      <c r="B13909" s="20"/>
      <c r="J13909" s="21"/>
      <c r="K13909" s="22"/>
      <c r="L13909" s="1"/>
      <c r="M13909" s="20"/>
    </row>
    <row r="13910" s="1" customFormat="1" customHeight="1" spans="1:13">
      <c r="A13910" s="20"/>
      <c r="B13910" s="20"/>
      <c r="J13910" s="21"/>
      <c r="K13910" s="22"/>
      <c r="L13910" s="1"/>
      <c r="M13910" s="20"/>
    </row>
    <row r="13911" s="1" customFormat="1" customHeight="1" spans="1:13">
      <c r="A13911" s="20"/>
      <c r="B13911" s="20"/>
      <c r="J13911" s="21"/>
      <c r="K13911" s="22"/>
      <c r="L13911" s="1"/>
      <c r="M13911" s="20"/>
    </row>
    <row r="13912" s="1" customFormat="1" customHeight="1" spans="1:13">
      <c r="A13912" s="20"/>
      <c r="B13912" s="20"/>
      <c r="J13912" s="21"/>
      <c r="K13912" s="22"/>
      <c r="L13912" s="1"/>
      <c r="M13912" s="20"/>
    </row>
    <row r="13913" s="1" customFormat="1" customHeight="1" spans="1:13">
      <c r="A13913" s="20"/>
      <c r="B13913" s="20"/>
      <c r="J13913" s="21"/>
      <c r="K13913" s="22"/>
      <c r="L13913" s="1"/>
      <c r="M13913" s="20"/>
    </row>
    <row r="13914" s="1" customFormat="1" customHeight="1" spans="1:13">
      <c r="A13914" s="20"/>
      <c r="B13914" s="20"/>
      <c r="J13914" s="21"/>
      <c r="K13914" s="22"/>
      <c r="L13914" s="1"/>
      <c r="M13914" s="20"/>
    </row>
    <row r="13915" s="1" customFormat="1" customHeight="1" spans="1:13">
      <c r="A13915" s="20"/>
      <c r="B13915" s="20"/>
      <c r="J13915" s="21"/>
      <c r="K13915" s="22"/>
      <c r="L13915" s="1"/>
      <c r="M13915" s="20"/>
    </row>
    <row r="13916" s="1" customFormat="1" customHeight="1" spans="1:13">
      <c r="A13916" s="20"/>
      <c r="B13916" s="20"/>
      <c r="J13916" s="21"/>
      <c r="K13916" s="22"/>
      <c r="L13916" s="1"/>
      <c r="M13916" s="20"/>
    </row>
    <row r="13917" s="1" customFormat="1" customHeight="1" spans="1:13">
      <c r="A13917" s="20"/>
      <c r="B13917" s="20"/>
      <c r="J13917" s="21"/>
      <c r="K13917" s="22"/>
      <c r="L13917" s="1"/>
      <c r="M13917" s="20"/>
    </row>
    <row r="13918" s="1" customFormat="1" customHeight="1" spans="1:13">
      <c r="A13918" s="20"/>
      <c r="B13918" s="20"/>
      <c r="J13918" s="21"/>
      <c r="K13918" s="22"/>
      <c r="L13918" s="1"/>
      <c r="M13918" s="20"/>
    </row>
    <row r="13919" s="1" customFormat="1" customHeight="1" spans="1:13">
      <c r="A13919" s="20"/>
      <c r="B13919" s="20"/>
      <c r="J13919" s="21"/>
      <c r="K13919" s="22"/>
      <c r="L13919" s="1"/>
      <c r="M13919" s="20"/>
    </row>
    <row r="13920" s="1" customFormat="1" customHeight="1" spans="1:13">
      <c r="A13920" s="20"/>
      <c r="B13920" s="20"/>
      <c r="J13920" s="21"/>
      <c r="K13920" s="22"/>
      <c r="L13920" s="1"/>
      <c r="M13920" s="20"/>
    </row>
    <row r="13921" s="1" customFormat="1" customHeight="1" spans="1:13">
      <c r="A13921" s="20"/>
      <c r="B13921" s="20"/>
      <c r="J13921" s="21"/>
      <c r="K13921" s="22"/>
      <c r="L13921" s="1"/>
      <c r="M13921" s="20"/>
    </row>
    <row r="13922" s="1" customFormat="1" customHeight="1" spans="1:13">
      <c r="A13922" s="20"/>
      <c r="B13922" s="20"/>
      <c r="J13922" s="21"/>
      <c r="K13922" s="22"/>
      <c r="L13922" s="1"/>
      <c r="M13922" s="20"/>
    </row>
    <row r="13923" s="1" customFormat="1" customHeight="1" spans="1:13">
      <c r="A13923" s="20"/>
      <c r="B13923" s="20"/>
      <c r="J13923" s="21"/>
      <c r="K13923" s="22"/>
      <c r="L13923" s="1"/>
      <c r="M13923" s="20"/>
    </row>
    <row r="13924" s="1" customFormat="1" customHeight="1" spans="1:13">
      <c r="A13924" s="20"/>
      <c r="B13924" s="20"/>
      <c r="J13924" s="21"/>
      <c r="K13924" s="22"/>
      <c r="L13924" s="1"/>
      <c r="M13924" s="20"/>
    </row>
    <row r="13925" s="1" customFormat="1" customHeight="1" spans="1:13">
      <c r="A13925" s="20"/>
      <c r="B13925" s="20"/>
      <c r="J13925" s="21"/>
      <c r="K13925" s="22"/>
      <c r="L13925" s="1"/>
      <c r="M13925" s="20"/>
    </row>
    <row r="13926" s="1" customFormat="1" customHeight="1" spans="1:13">
      <c r="A13926" s="20"/>
      <c r="B13926" s="20"/>
      <c r="J13926" s="21"/>
      <c r="K13926" s="22"/>
      <c r="L13926" s="1"/>
      <c r="M13926" s="20"/>
    </row>
    <row r="13927" s="1" customFormat="1" customHeight="1" spans="1:13">
      <c r="A13927" s="20"/>
      <c r="B13927" s="20"/>
      <c r="J13927" s="21"/>
      <c r="K13927" s="22"/>
      <c r="L13927" s="1"/>
      <c r="M13927" s="20"/>
    </row>
    <row r="13928" s="1" customFormat="1" customHeight="1" spans="1:13">
      <c r="A13928" s="20"/>
      <c r="B13928" s="20"/>
      <c r="J13928" s="21"/>
      <c r="K13928" s="22"/>
      <c r="L13928" s="1"/>
      <c r="M13928" s="20"/>
    </row>
    <row r="13929" s="1" customFormat="1" customHeight="1" spans="1:13">
      <c r="A13929" s="20"/>
      <c r="B13929" s="20"/>
      <c r="J13929" s="21"/>
      <c r="K13929" s="22"/>
      <c r="L13929" s="1"/>
      <c r="M13929" s="20"/>
    </row>
    <row r="13930" s="1" customFormat="1" customHeight="1" spans="1:13">
      <c r="A13930" s="20"/>
      <c r="B13930" s="20"/>
      <c r="J13930" s="21"/>
      <c r="K13930" s="22"/>
      <c r="L13930" s="1"/>
      <c r="M13930" s="20"/>
    </row>
    <row r="13931" s="1" customFormat="1" customHeight="1" spans="1:13">
      <c r="A13931" s="20"/>
      <c r="B13931" s="20"/>
      <c r="J13931" s="21"/>
      <c r="K13931" s="22"/>
      <c r="L13931" s="1"/>
      <c r="M13931" s="20"/>
    </row>
    <row r="13932" s="1" customFormat="1" customHeight="1" spans="1:13">
      <c r="A13932" s="20"/>
      <c r="B13932" s="20"/>
      <c r="J13932" s="21"/>
      <c r="K13932" s="22"/>
      <c r="L13932" s="1"/>
      <c r="M13932" s="20"/>
    </row>
    <row r="13933" s="1" customFormat="1" customHeight="1" spans="1:13">
      <c r="A13933" s="20"/>
      <c r="B13933" s="20"/>
      <c r="J13933" s="21"/>
      <c r="K13933" s="22"/>
      <c r="L13933" s="1"/>
      <c r="M13933" s="20"/>
    </row>
    <row r="13934" s="1" customFormat="1" customHeight="1" spans="1:13">
      <c r="A13934" s="20"/>
      <c r="B13934" s="20"/>
      <c r="J13934" s="21"/>
      <c r="K13934" s="22"/>
      <c r="L13934" s="1"/>
      <c r="M13934" s="20"/>
    </row>
    <row r="13935" s="1" customFormat="1" customHeight="1" spans="1:13">
      <c r="A13935" s="20"/>
      <c r="B13935" s="20"/>
      <c r="J13935" s="21"/>
      <c r="K13935" s="22"/>
      <c r="L13935" s="1"/>
      <c r="M13935" s="20"/>
    </row>
    <row r="13936" s="1" customFormat="1" customHeight="1" spans="1:13">
      <c r="A13936" s="20"/>
      <c r="B13936" s="20"/>
      <c r="J13936" s="21"/>
      <c r="K13936" s="22"/>
      <c r="L13936" s="1"/>
      <c r="M13936" s="20"/>
    </row>
    <row r="13937" s="1" customFormat="1" customHeight="1" spans="1:13">
      <c r="A13937" s="20"/>
      <c r="B13937" s="20"/>
      <c r="J13937" s="21"/>
      <c r="K13937" s="22"/>
      <c r="L13937" s="1"/>
      <c r="M13937" s="20"/>
    </row>
    <row r="13938" s="1" customFormat="1" customHeight="1" spans="1:13">
      <c r="A13938" s="20"/>
      <c r="B13938" s="20"/>
      <c r="J13938" s="21"/>
      <c r="K13938" s="22"/>
      <c r="L13938" s="1"/>
      <c r="M13938" s="20"/>
    </row>
    <row r="13939" s="1" customFormat="1" customHeight="1" spans="1:13">
      <c r="A13939" s="20"/>
      <c r="B13939" s="20"/>
      <c r="J13939" s="21"/>
      <c r="K13939" s="22"/>
      <c r="L13939" s="1"/>
      <c r="M13939" s="20"/>
    </row>
    <row r="13940" s="1" customFormat="1" customHeight="1" spans="1:13">
      <c r="A13940" s="20"/>
      <c r="B13940" s="20"/>
      <c r="J13940" s="21"/>
      <c r="K13940" s="22"/>
      <c r="L13940" s="1"/>
      <c r="M13940" s="20"/>
    </row>
    <row r="13941" s="1" customFormat="1" customHeight="1" spans="1:13">
      <c r="A13941" s="20"/>
      <c r="B13941" s="20"/>
      <c r="J13941" s="21"/>
      <c r="K13941" s="22"/>
      <c r="L13941" s="1"/>
      <c r="M13941" s="20"/>
    </row>
    <row r="13942" s="1" customFormat="1" customHeight="1" spans="1:13">
      <c r="A13942" s="20"/>
      <c r="B13942" s="20"/>
      <c r="J13942" s="21"/>
      <c r="K13942" s="22"/>
      <c r="L13942" s="1"/>
      <c r="M13942" s="20"/>
    </row>
    <row r="13943" s="1" customFormat="1" customHeight="1" spans="1:13">
      <c r="A13943" s="20"/>
      <c r="B13943" s="20"/>
      <c r="J13943" s="21"/>
      <c r="K13943" s="22"/>
      <c r="L13943" s="1"/>
      <c r="M13943" s="20"/>
    </row>
    <row r="13944" s="1" customFormat="1" customHeight="1" spans="1:13">
      <c r="A13944" s="20"/>
      <c r="B13944" s="20"/>
      <c r="J13944" s="21"/>
      <c r="K13944" s="22"/>
      <c r="L13944" s="1"/>
      <c r="M13944" s="20"/>
    </row>
    <row r="13945" s="1" customFormat="1" customHeight="1" spans="1:13">
      <c r="A13945" s="20"/>
      <c r="B13945" s="20"/>
      <c r="J13945" s="21"/>
      <c r="K13945" s="22"/>
      <c r="L13945" s="1"/>
      <c r="M13945" s="20"/>
    </row>
    <row r="13946" s="1" customFormat="1" customHeight="1" spans="1:13">
      <c r="A13946" s="20"/>
      <c r="B13946" s="20"/>
      <c r="J13946" s="21"/>
      <c r="K13946" s="22"/>
      <c r="L13946" s="1"/>
      <c r="M13946" s="20"/>
    </row>
    <row r="13947" s="1" customFormat="1" customHeight="1" spans="1:13">
      <c r="A13947" s="20"/>
      <c r="B13947" s="20"/>
      <c r="J13947" s="21"/>
      <c r="K13947" s="22"/>
      <c r="L13947" s="1"/>
      <c r="M13947" s="20"/>
    </row>
    <row r="13948" s="1" customFormat="1" customHeight="1" spans="1:13">
      <c r="A13948" s="20"/>
      <c r="B13948" s="20"/>
      <c r="J13948" s="21"/>
      <c r="K13948" s="22"/>
      <c r="L13948" s="1"/>
      <c r="M13948" s="20"/>
    </row>
    <row r="13949" s="1" customFormat="1" customHeight="1" spans="1:13">
      <c r="A13949" s="20"/>
      <c r="B13949" s="20"/>
      <c r="J13949" s="21"/>
      <c r="K13949" s="22"/>
      <c r="L13949" s="1"/>
      <c r="M13949" s="20"/>
    </row>
    <row r="13950" s="1" customFormat="1" customHeight="1" spans="1:13">
      <c r="A13950" s="20"/>
      <c r="B13950" s="20"/>
      <c r="J13950" s="21"/>
      <c r="K13950" s="22"/>
      <c r="L13950" s="1"/>
      <c r="M13950" s="20"/>
    </row>
    <row r="13951" s="1" customFormat="1" customHeight="1" spans="1:13">
      <c r="A13951" s="20"/>
      <c r="B13951" s="20"/>
      <c r="J13951" s="21"/>
      <c r="K13951" s="22"/>
      <c r="L13951" s="1"/>
      <c r="M13951" s="20"/>
    </row>
    <row r="13952" s="1" customFormat="1" customHeight="1" spans="1:13">
      <c r="A13952" s="20"/>
      <c r="B13952" s="20"/>
      <c r="J13952" s="21"/>
      <c r="K13952" s="22"/>
      <c r="L13952" s="1"/>
      <c r="M13952" s="20"/>
    </row>
    <row r="13953" s="1" customFormat="1" customHeight="1" spans="1:13">
      <c r="A13953" s="20"/>
      <c r="B13953" s="20"/>
      <c r="J13953" s="21"/>
      <c r="K13953" s="22"/>
      <c r="L13953" s="1"/>
      <c r="M13953" s="20"/>
    </row>
    <row r="13954" s="1" customFormat="1" customHeight="1" spans="1:13">
      <c r="A13954" s="20"/>
      <c r="B13954" s="20"/>
      <c r="J13954" s="21"/>
      <c r="K13954" s="22"/>
      <c r="L13954" s="1"/>
      <c r="M13954" s="20"/>
    </row>
    <row r="13955" s="1" customFormat="1" customHeight="1" spans="1:13">
      <c r="A13955" s="20"/>
      <c r="B13955" s="20"/>
      <c r="J13955" s="21"/>
      <c r="K13955" s="22"/>
      <c r="L13955" s="1"/>
      <c r="M13955" s="20"/>
    </row>
    <row r="13956" s="1" customFormat="1" customHeight="1" spans="1:13">
      <c r="A13956" s="20"/>
      <c r="B13956" s="20"/>
      <c r="J13956" s="21"/>
      <c r="K13956" s="22"/>
      <c r="L13956" s="1"/>
      <c r="M13956" s="20"/>
    </row>
    <row r="13957" s="1" customFormat="1" customHeight="1" spans="1:13">
      <c r="A13957" s="20"/>
      <c r="B13957" s="20"/>
      <c r="J13957" s="21"/>
      <c r="K13957" s="22"/>
      <c r="L13957" s="1"/>
      <c r="M13957" s="20"/>
    </row>
    <row r="13958" s="1" customFormat="1" customHeight="1" spans="1:13">
      <c r="A13958" s="20"/>
      <c r="B13958" s="20"/>
      <c r="J13958" s="21"/>
      <c r="K13958" s="22"/>
      <c r="L13958" s="1"/>
      <c r="M13958" s="20"/>
    </row>
    <row r="13959" s="1" customFormat="1" customHeight="1" spans="1:13">
      <c r="A13959" s="20"/>
      <c r="B13959" s="20"/>
      <c r="J13959" s="21"/>
      <c r="K13959" s="22"/>
      <c r="L13959" s="1"/>
      <c r="M13959" s="20"/>
    </row>
    <row r="13960" s="1" customFormat="1" customHeight="1" spans="1:13">
      <c r="A13960" s="20"/>
      <c r="B13960" s="20"/>
      <c r="J13960" s="21"/>
      <c r="K13960" s="22"/>
      <c r="L13960" s="1"/>
      <c r="M13960" s="20"/>
    </row>
    <row r="13961" s="1" customFormat="1" customHeight="1" spans="1:13">
      <c r="A13961" s="20"/>
      <c r="B13961" s="20"/>
      <c r="J13961" s="21"/>
      <c r="K13961" s="22"/>
      <c r="L13961" s="1"/>
      <c r="M13961" s="20"/>
    </row>
    <row r="13962" s="1" customFormat="1" customHeight="1" spans="1:13">
      <c r="A13962" s="20"/>
      <c r="B13962" s="20"/>
      <c r="J13962" s="21"/>
      <c r="K13962" s="22"/>
      <c r="L13962" s="1"/>
      <c r="M13962" s="20"/>
    </row>
    <row r="13963" s="1" customFormat="1" customHeight="1" spans="1:13">
      <c r="A13963" s="20"/>
      <c r="B13963" s="20"/>
      <c r="J13963" s="21"/>
      <c r="K13963" s="22"/>
      <c r="L13963" s="1"/>
      <c r="M13963" s="20"/>
    </row>
    <row r="13964" s="1" customFormat="1" customHeight="1" spans="1:13">
      <c r="A13964" s="20"/>
      <c r="B13964" s="20"/>
      <c r="J13964" s="21"/>
      <c r="K13964" s="22"/>
      <c r="L13964" s="1"/>
      <c r="M13964" s="20"/>
    </row>
    <row r="13965" s="1" customFormat="1" customHeight="1" spans="1:13">
      <c r="A13965" s="20"/>
      <c r="B13965" s="20"/>
      <c r="J13965" s="21"/>
      <c r="K13965" s="22"/>
      <c r="L13965" s="1"/>
      <c r="M13965" s="20"/>
    </row>
    <row r="13966" s="1" customFormat="1" customHeight="1" spans="1:13">
      <c r="A13966" s="20"/>
      <c r="B13966" s="20"/>
      <c r="J13966" s="21"/>
      <c r="K13966" s="22"/>
      <c r="L13966" s="1"/>
      <c r="M13966" s="20"/>
    </row>
    <row r="13967" s="1" customFormat="1" customHeight="1" spans="1:13">
      <c r="A13967" s="20"/>
      <c r="B13967" s="20"/>
      <c r="J13967" s="21"/>
      <c r="K13967" s="22"/>
      <c r="L13967" s="1"/>
      <c r="M13967" s="20"/>
    </row>
    <row r="13968" s="1" customFormat="1" customHeight="1" spans="1:13">
      <c r="A13968" s="20"/>
      <c r="B13968" s="20"/>
      <c r="J13968" s="21"/>
      <c r="K13968" s="22"/>
      <c r="L13968" s="1"/>
      <c r="M13968" s="20"/>
    </row>
    <row r="13969" s="1" customFormat="1" customHeight="1" spans="1:13">
      <c r="A13969" s="20"/>
      <c r="B13969" s="20"/>
      <c r="J13969" s="21"/>
      <c r="K13969" s="22"/>
      <c r="L13969" s="1"/>
      <c r="M13969" s="20"/>
    </row>
    <row r="13970" s="1" customFormat="1" customHeight="1" spans="1:13">
      <c r="A13970" s="20"/>
      <c r="B13970" s="20"/>
      <c r="J13970" s="21"/>
      <c r="K13970" s="22"/>
      <c r="L13970" s="1"/>
      <c r="M13970" s="20"/>
    </row>
    <row r="13971" s="1" customFormat="1" customHeight="1" spans="1:13">
      <c r="A13971" s="20"/>
      <c r="B13971" s="20"/>
      <c r="J13971" s="21"/>
      <c r="K13971" s="22"/>
      <c r="L13971" s="1"/>
      <c r="M13971" s="20"/>
    </row>
    <row r="13972" s="1" customFormat="1" customHeight="1" spans="1:13">
      <c r="A13972" s="20"/>
      <c r="B13972" s="20"/>
      <c r="J13972" s="21"/>
      <c r="K13972" s="22"/>
      <c r="L13972" s="1"/>
      <c r="M13972" s="20"/>
    </row>
    <row r="13973" s="1" customFormat="1" customHeight="1" spans="1:13">
      <c r="A13973" s="20"/>
      <c r="B13973" s="20"/>
      <c r="J13973" s="21"/>
      <c r="K13973" s="22"/>
      <c r="L13973" s="1"/>
      <c r="M13973" s="20"/>
    </row>
    <row r="13974" s="1" customFormat="1" customHeight="1" spans="1:13">
      <c r="A13974" s="20"/>
      <c r="B13974" s="20"/>
      <c r="J13974" s="21"/>
      <c r="K13974" s="22"/>
      <c r="L13974" s="1"/>
      <c r="M13974" s="20"/>
    </row>
    <row r="13975" s="1" customFormat="1" customHeight="1" spans="1:13">
      <c r="A13975" s="20"/>
      <c r="B13975" s="20"/>
      <c r="J13975" s="21"/>
      <c r="K13975" s="22"/>
      <c r="L13975" s="1"/>
      <c r="M13975" s="20"/>
    </row>
    <row r="13976" s="1" customFormat="1" customHeight="1" spans="1:13">
      <c r="A13976" s="20"/>
      <c r="B13976" s="20"/>
      <c r="J13976" s="21"/>
      <c r="K13976" s="22"/>
      <c r="L13976" s="1"/>
      <c r="M13976" s="20"/>
    </row>
    <row r="13977" s="1" customFormat="1" customHeight="1" spans="1:13">
      <c r="A13977" s="20"/>
      <c r="B13977" s="20"/>
      <c r="J13977" s="21"/>
      <c r="K13977" s="22"/>
      <c r="L13977" s="1"/>
      <c r="M13977" s="20"/>
    </row>
    <row r="13978" s="1" customFormat="1" customHeight="1" spans="1:13">
      <c r="A13978" s="20"/>
      <c r="B13978" s="20"/>
      <c r="J13978" s="21"/>
      <c r="K13978" s="22"/>
      <c r="L13978" s="1"/>
      <c r="M13978" s="20"/>
    </row>
    <row r="13979" s="1" customFormat="1" customHeight="1" spans="1:13">
      <c r="A13979" s="20"/>
      <c r="B13979" s="20"/>
      <c r="J13979" s="21"/>
      <c r="K13979" s="22"/>
      <c r="L13979" s="1"/>
      <c r="M13979" s="20"/>
    </row>
    <row r="13980" s="1" customFormat="1" customHeight="1" spans="1:13">
      <c r="A13980" s="20"/>
      <c r="B13980" s="20"/>
      <c r="J13980" s="21"/>
      <c r="K13980" s="22"/>
      <c r="L13980" s="1"/>
      <c r="M13980" s="20"/>
    </row>
    <row r="13981" s="1" customFormat="1" customHeight="1" spans="1:13">
      <c r="A13981" s="20"/>
      <c r="B13981" s="20"/>
      <c r="J13981" s="21"/>
      <c r="K13981" s="22"/>
      <c r="L13981" s="1"/>
      <c r="M13981" s="20"/>
    </row>
    <row r="13982" s="1" customFormat="1" customHeight="1" spans="1:13">
      <c r="A13982" s="20"/>
      <c r="B13982" s="20"/>
      <c r="J13982" s="21"/>
      <c r="K13982" s="22"/>
      <c r="L13982" s="1"/>
      <c r="M13982" s="20"/>
    </row>
    <row r="13983" s="1" customFormat="1" customHeight="1" spans="1:13">
      <c r="A13983" s="20"/>
      <c r="B13983" s="20"/>
      <c r="J13983" s="21"/>
      <c r="K13983" s="22"/>
      <c r="L13983" s="1"/>
      <c r="M13983" s="20"/>
    </row>
    <row r="13984" s="1" customFormat="1" customHeight="1" spans="1:13">
      <c r="A13984" s="20"/>
      <c r="B13984" s="20"/>
      <c r="J13984" s="21"/>
      <c r="K13984" s="22"/>
      <c r="L13984" s="1"/>
      <c r="M13984" s="20"/>
    </row>
    <row r="13985" s="1" customFormat="1" customHeight="1" spans="1:13">
      <c r="A13985" s="20"/>
      <c r="B13985" s="20"/>
      <c r="J13985" s="21"/>
      <c r="K13985" s="22"/>
      <c r="L13985" s="1"/>
      <c r="M13985" s="20"/>
    </row>
    <row r="13986" s="1" customFormat="1" customHeight="1" spans="1:13">
      <c r="A13986" s="20"/>
      <c r="B13986" s="20"/>
      <c r="J13986" s="21"/>
      <c r="K13986" s="22"/>
      <c r="L13986" s="1"/>
      <c r="M13986" s="20"/>
    </row>
    <row r="13987" s="1" customFormat="1" customHeight="1" spans="1:13">
      <c r="A13987" s="20"/>
      <c r="B13987" s="20"/>
      <c r="J13987" s="21"/>
      <c r="K13987" s="22"/>
      <c r="L13987" s="1"/>
      <c r="M13987" s="20"/>
    </row>
    <row r="13988" s="1" customFormat="1" customHeight="1" spans="1:13">
      <c r="A13988" s="20"/>
      <c r="B13988" s="20"/>
      <c r="J13988" s="21"/>
      <c r="K13988" s="22"/>
      <c r="L13988" s="1"/>
      <c r="M13988" s="20"/>
    </row>
    <row r="13989" s="1" customFormat="1" customHeight="1" spans="1:13">
      <c r="A13989" s="20"/>
      <c r="B13989" s="20"/>
      <c r="J13989" s="21"/>
      <c r="K13989" s="22"/>
      <c r="L13989" s="1"/>
      <c r="M13989" s="20"/>
    </row>
    <row r="13990" s="1" customFormat="1" customHeight="1" spans="1:13">
      <c r="A13990" s="20"/>
      <c r="B13990" s="20"/>
      <c r="J13990" s="21"/>
      <c r="K13990" s="22"/>
      <c r="L13990" s="1"/>
      <c r="M13990" s="20"/>
    </row>
    <row r="13991" s="1" customFormat="1" customHeight="1" spans="1:13">
      <c r="A13991" s="20"/>
      <c r="B13991" s="20"/>
      <c r="J13991" s="21"/>
      <c r="K13991" s="22"/>
      <c r="L13991" s="1"/>
      <c r="M13991" s="20"/>
    </row>
    <row r="13992" s="1" customFormat="1" customHeight="1" spans="1:13">
      <c r="A13992" s="20"/>
      <c r="B13992" s="20"/>
      <c r="J13992" s="21"/>
      <c r="K13992" s="22"/>
      <c r="L13992" s="1"/>
      <c r="M13992" s="20"/>
    </row>
    <row r="13993" s="1" customFormat="1" customHeight="1" spans="1:13">
      <c r="A13993" s="20"/>
      <c r="B13993" s="20"/>
      <c r="J13993" s="21"/>
      <c r="K13993" s="22"/>
      <c r="L13993" s="1"/>
      <c r="M13993" s="20"/>
    </row>
    <row r="13994" s="1" customFormat="1" customHeight="1" spans="1:13">
      <c r="A13994" s="20"/>
      <c r="B13994" s="20"/>
      <c r="J13994" s="21"/>
      <c r="K13994" s="22"/>
      <c r="L13994" s="1"/>
      <c r="M13994" s="20"/>
    </row>
    <row r="13995" s="1" customFormat="1" customHeight="1" spans="1:13">
      <c r="A13995" s="20"/>
      <c r="B13995" s="20"/>
      <c r="J13995" s="21"/>
      <c r="K13995" s="22"/>
      <c r="L13995" s="1"/>
      <c r="M13995" s="20"/>
    </row>
    <row r="13996" s="1" customFormat="1" customHeight="1" spans="1:13">
      <c r="A13996" s="20"/>
      <c r="B13996" s="20"/>
      <c r="J13996" s="21"/>
      <c r="K13996" s="22"/>
      <c r="L13996" s="1"/>
      <c r="M13996" s="20"/>
    </row>
    <row r="13997" s="1" customFormat="1" customHeight="1" spans="1:13">
      <c r="A13997" s="20"/>
      <c r="B13997" s="20"/>
      <c r="J13997" s="21"/>
      <c r="K13997" s="22"/>
      <c r="L13997" s="1"/>
      <c r="M13997" s="20"/>
    </row>
    <row r="13998" s="1" customFormat="1" customHeight="1" spans="1:13">
      <c r="A13998" s="20"/>
      <c r="B13998" s="20"/>
      <c r="J13998" s="21"/>
      <c r="K13998" s="22"/>
      <c r="L13998" s="1"/>
      <c r="M13998" s="20"/>
    </row>
    <row r="13999" s="1" customFormat="1" customHeight="1" spans="1:13">
      <c r="A13999" s="20"/>
      <c r="B13999" s="20"/>
      <c r="J13999" s="21"/>
      <c r="K13999" s="22"/>
      <c r="L13999" s="1"/>
      <c r="M13999" s="20"/>
    </row>
    <row r="14000" s="1" customFormat="1" customHeight="1" spans="1:13">
      <c r="A14000" s="20"/>
      <c r="B14000" s="20"/>
      <c r="J14000" s="21"/>
      <c r="K14000" s="22"/>
      <c r="L14000" s="1"/>
      <c r="M14000" s="20"/>
    </row>
    <row r="14001" s="1" customFormat="1" customHeight="1" spans="1:13">
      <c r="A14001" s="20"/>
      <c r="B14001" s="20"/>
      <c r="J14001" s="21"/>
      <c r="K14001" s="22"/>
      <c r="L14001" s="1"/>
      <c r="M14001" s="20"/>
    </row>
    <row r="14002" s="1" customFormat="1" customHeight="1" spans="1:13">
      <c r="A14002" s="20"/>
      <c r="B14002" s="20"/>
      <c r="J14002" s="21"/>
      <c r="K14002" s="22"/>
      <c r="L14002" s="1"/>
      <c r="M14002" s="20"/>
    </row>
    <row r="14003" s="1" customFormat="1" customHeight="1" spans="1:13">
      <c r="A14003" s="20"/>
      <c r="B14003" s="20"/>
      <c r="J14003" s="21"/>
      <c r="K14003" s="22"/>
      <c r="L14003" s="1"/>
      <c r="M14003" s="20"/>
    </row>
    <row r="14004" s="1" customFormat="1" customHeight="1" spans="1:13">
      <c r="A14004" s="20"/>
      <c r="B14004" s="20"/>
      <c r="J14004" s="21"/>
      <c r="K14004" s="22"/>
      <c r="L14004" s="1"/>
      <c r="M14004" s="20"/>
    </row>
    <row r="14005" s="1" customFormat="1" customHeight="1" spans="1:13">
      <c r="A14005" s="20"/>
      <c r="B14005" s="20"/>
      <c r="J14005" s="21"/>
      <c r="K14005" s="22"/>
      <c r="L14005" s="1"/>
      <c r="M14005" s="20"/>
    </row>
    <row r="14006" s="1" customFormat="1" customHeight="1" spans="1:13">
      <c r="A14006" s="20"/>
      <c r="B14006" s="20"/>
      <c r="J14006" s="21"/>
      <c r="K14006" s="22"/>
      <c r="L14006" s="1"/>
      <c r="M14006" s="20"/>
    </row>
    <row r="14007" s="1" customFormat="1" customHeight="1" spans="1:13">
      <c r="A14007" s="20"/>
      <c r="B14007" s="20"/>
      <c r="J14007" s="21"/>
      <c r="K14007" s="22"/>
      <c r="L14007" s="1"/>
      <c r="M14007" s="20"/>
    </row>
    <row r="14008" s="1" customFormat="1" customHeight="1" spans="1:13">
      <c r="A14008" s="20"/>
      <c r="B14008" s="20"/>
      <c r="J14008" s="21"/>
      <c r="K14008" s="22"/>
      <c r="L14008" s="1"/>
      <c r="M14008" s="20"/>
    </row>
    <row r="14009" s="1" customFormat="1" customHeight="1" spans="1:13">
      <c r="A14009" s="20"/>
      <c r="B14009" s="20"/>
      <c r="J14009" s="21"/>
      <c r="K14009" s="22"/>
      <c r="L14009" s="1"/>
      <c r="M14009" s="20"/>
    </row>
    <row r="14010" s="1" customFormat="1" customHeight="1" spans="1:13">
      <c r="A14010" s="20"/>
      <c r="B14010" s="20"/>
      <c r="J14010" s="21"/>
      <c r="K14010" s="22"/>
      <c r="L14010" s="1"/>
      <c r="M14010" s="20"/>
    </row>
    <row r="14011" s="1" customFormat="1" customHeight="1" spans="1:13">
      <c r="A14011" s="20"/>
      <c r="B14011" s="20"/>
      <c r="J14011" s="21"/>
      <c r="K14011" s="22"/>
      <c r="L14011" s="1"/>
      <c r="M14011" s="20"/>
    </row>
    <row r="14012" s="1" customFormat="1" customHeight="1" spans="1:13">
      <c r="A14012" s="20"/>
      <c r="B14012" s="20"/>
      <c r="J14012" s="21"/>
      <c r="K14012" s="22"/>
      <c r="L14012" s="1"/>
      <c r="M14012" s="20"/>
    </row>
    <row r="14013" s="1" customFormat="1" customHeight="1" spans="1:13">
      <c r="A14013" s="20"/>
      <c r="B14013" s="20"/>
      <c r="J14013" s="21"/>
      <c r="K14013" s="22"/>
      <c r="L14013" s="1"/>
      <c r="M14013" s="20"/>
    </row>
    <row r="14014" s="1" customFormat="1" customHeight="1" spans="1:13">
      <c r="A14014" s="20"/>
      <c r="B14014" s="20"/>
      <c r="J14014" s="21"/>
      <c r="K14014" s="22"/>
      <c r="L14014" s="1"/>
      <c r="M14014" s="20"/>
    </row>
    <row r="14015" s="1" customFormat="1" customHeight="1" spans="1:13">
      <c r="A14015" s="20"/>
      <c r="B14015" s="20"/>
      <c r="J14015" s="21"/>
      <c r="K14015" s="22"/>
      <c r="L14015" s="1"/>
      <c r="M14015" s="20"/>
    </row>
    <row r="14016" s="1" customFormat="1" customHeight="1" spans="1:13">
      <c r="A14016" s="20"/>
      <c r="B14016" s="20"/>
      <c r="J14016" s="21"/>
      <c r="K14016" s="22"/>
      <c r="L14016" s="1"/>
      <c r="M14016" s="20"/>
    </row>
    <row r="14017" s="1" customFormat="1" customHeight="1" spans="1:13">
      <c r="A14017" s="20"/>
      <c r="B14017" s="20"/>
      <c r="J14017" s="21"/>
      <c r="K14017" s="22"/>
      <c r="L14017" s="1"/>
      <c r="M14017" s="20"/>
    </row>
    <row r="14018" s="1" customFormat="1" customHeight="1" spans="1:13">
      <c r="A14018" s="20"/>
      <c r="B14018" s="20"/>
      <c r="J14018" s="21"/>
      <c r="K14018" s="22"/>
      <c r="L14018" s="1"/>
      <c r="M14018" s="20"/>
    </row>
    <row r="14019" s="1" customFormat="1" customHeight="1" spans="1:13">
      <c r="A14019" s="20"/>
      <c r="B14019" s="20"/>
      <c r="J14019" s="21"/>
      <c r="K14019" s="22"/>
      <c r="L14019" s="1"/>
      <c r="M14019" s="20"/>
    </row>
    <row r="14020" s="1" customFormat="1" customHeight="1" spans="1:13">
      <c r="A14020" s="20"/>
      <c r="B14020" s="20"/>
      <c r="J14020" s="21"/>
      <c r="K14020" s="22"/>
      <c r="L14020" s="1"/>
      <c r="M14020" s="20"/>
    </row>
    <row r="14021" s="1" customFormat="1" customHeight="1" spans="1:13">
      <c r="A14021" s="20"/>
      <c r="B14021" s="20"/>
      <c r="J14021" s="21"/>
      <c r="K14021" s="22"/>
      <c r="L14021" s="1"/>
      <c r="M14021" s="20"/>
    </row>
    <row r="14022" s="1" customFormat="1" customHeight="1" spans="1:13">
      <c r="A14022" s="20"/>
      <c r="B14022" s="20"/>
      <c r="J14022" s="21"/>
      <c r="K14022" s="22"/>
      <c r="L14022" s="1"/>
      <c r="M14022" s="20"/>
    </row>
    <row r="14023" s="1" customFormat="1" customHeight="1" spans="1:13">
      <c r="A14023" s="20"/>
      <c r="B14023" s="20"/>
      <c r="J14023" s="21"/>
      <c r="K14023" s="22"/>
      <c r="L14023" s="1"/>
      <c r="M14023" s="20"/>
    </row>
    <row r="14024" s="1" customFormat="1" customHeight="1" spans="1:13">
      <c r="A14024" s="20"/>
      <c r="B14024" s="20"/>
      <c r="J14024" s="21"/>
      <c r="K14024" s="22"/>
      <c r="L14024" s="1"/>
      <c r="M14024" s="20"/>
    </row>
    <row r="14025" s="1" customFormat="1" customHeight="1" spans="1:13">
      <c r="A14025" s="20"/>
      <c r="B14025" s="20"/>
      <c r="J14025" s="21"/>
      <c r="K14025" s="22"/>
      <c r="L14025" s="1"/>
      <c r="M14025" s="20"/>
    </row>
    <row r="14026" s="1" customFormat="1" customHeight="1" spans="1:13">
      <c r="A14026" s="20"/>
      <c r="B14026" s="20"/>
      <c r="J14026" s="21"/>
      <c r="K14026" s="22"/>
      <c r="L14026" s="1"/>
      <c r="M14026" s="20"/>
    </row>
    <row r="14027" s="1" customFormat="1" customHeight="1" spans="1:13">
      <c r="A14027" s="20"/>
      <c r="B14027" s="20"/>
      <c r="J14027" s="21"/>
      <c r="K14027" s="22"/>
      <c r="L14027" s="1"/>
      <c r="M14027" s="20"/>
    </row>
    <row r="14028" s="1" customFormat="1" customHeight="1" spans="1:13">
      <c r="A14028" s="20"/>
      <c r="B14028" s="20"/>
      <c r="J14028" s="21"/>
      <c r="K14028" s="22"/>
      <c r="L14028" s="1"/>
      <c r="M14028" s="20"/>
    </row>
    <row r="14029" s="1" customFormat="1" customHeight="1" spans="1:13">
      <c r="A14029" s="20"/>
      <c r="B14029" s="20"/>
      <c r="J14029" s="21"/>
      <c r="K14029" s="22"/>
      <c r="L14029" s="1"/>
      <c r="M14029" s="20"/>
    </row>
    <row r="14030" s="1" customFormat="1" customHeight="1" spans="1:13">
      <c r="A14030" s="20"/>
      <c r="B14030" s="20"/>
      <c r="J14030" s="21"/>
      <c r="K14030" s="22"/>
      <c r="L14030" s="1"/>
      <c r="M14030" s="20"/>
    </row>
    <row r="14031" s="1" customFormat="1" customHeight="1" spans="1:13">
      <c r="A14031" s="20"/>
      <c r="B14031" s="20"/>
      <c r="J14031" s="21"/>
      <c r="K14031" s="22"/>
      <c r="L14031" s="1"/>
      <c r="M14031" s="20"/>
    </row>
    <row r="14032" s="1" customFormat="1" customHeight="1" spans="1:13">
      <c r="A14032" s="20"/>
      <c r="B14032" s="20"/>
      <c r="J14032" s="21"/>
      <c r="K14032" s="22"/>
      <c r="L14032" s="1"/>
      <c r="M14032" s="20"/>
    </row>
    <row r="14033" s="1" customFormat="1" customHeight="1" spans="1:13">
      <c r="A14033" s="20"/>
      <c r="B14033" s="20"/>
      <c r="J14033" s="21"/>
      <c r="K14033" s="22"/>
      <c r="L14033" s="1"/>
      <c r="M14033" s="20"/>
    </row>
    <row r="14034" s="1" customFormat="1" customHeight="1" spans="1:13">
      <c r="A14034" s="20"/>
      <c r="B14034" s="20"/>
      <c r="J14034" s="21"/>
      <c r="K14034" s="22"/>
      <c r="L14034" s="1"/>
      <c r="M14034" s="20"/>
    </row>
    <row r="14035" s="1" customFormat="1" customHeight="1" spans="1:13">
      <c r="A14035" s="20"/>
      <c r="B14035" s="20"/>
      <c r="J14035" s="21"/>
      <c r="K14035" s="22"/>
      <c r="L14035" s="1"/>
      <c r="M14035" s="20"/>
    </row>
    <row r="14036" s="1" customFormat="1" customHeight="1" spans="1:13">
      <c r="A14036" s="20"/>
      <c r="B14036" s="20"/>
      <c r="J14036" s="21"/>
      <c r="K14036" s="22"/>
      <c r="L14036" s="1"/>
      <c r="M14036" s="20"/>
    </row>
    <row r="14037" s="1" customFormat="1" customHeight="1" spans="1:13">
      <c r="A14037" s="20"/>
      <c r="B14037" s="20"/>
      <c r="J14037" s="21"/>
      <c r="K14037" s="22"/>
      <c r="L14037" s="1"/>
      <c r="M14037" s="20"/>
    </row>
    <row r="14038" s="1" customFormat="1" customHeight="1" spans="1:13">
      <c r="A14038" s="20"/>
      <c r="B14038" s="20"/>
      <c r="J14038" s="21"/>
      <c r="K14038" s="22"/>
      <c r="L14038" s="1"/>
      <c r="M14038" s="20"/>
    </row>
    <row r="14039" s="1" customFormat="1" customHeight="1" spans="1:13">
      <c r="A14039" s="20"/>
      <c r="B14039" s="20"/>
      <c r="J14039" s="21"/>
      <c r="K14039" s="22"/>
      <c r="L14039" s="1"/>
      <c r="M14039" s="20"/>
    </row>
    <row r="14040" s="1" customFormat="1" customHeight="1" spans="1:13">
      <c r="A14040" s="20"/>
      <c r="B14040" s="20"/>
      <c r="J14040" s="21"/>
      <c r="K14040" s="22"/>
      <c r="L14040" s="1"/>
      <c r="M14040" s="20"/>
    </row>
    <row r="14041" s="1" customFormat="1" customHeight="1" spans="1:13">
      <c r="A14041" s="20"/>
      <c r="B14041" s="20"/>
      <c r="J14041" s="21"/>
      <c r="K14041" s="22"/>
      <c r="L14041" s="1"/>
      <c r="M14041" s="20"/>
    </row>
    <row r="14042" s="1" customFormat="1" customHeight="1" spans="1:13">
      <c r="A14042" s="20"/>
      <c r="B14042" s="20"/>
      <c r="J14042" s="21"/>
      <c r="K14042" s="22"/>
      <c r="L14042" s="1"/>
      <c r="M14042" s="20"/>
    </row>
    <row r="14043" s="1" customFormat="1" customHeight="1" spans="1:13">
      <c r="A14043" s="20"/>
      <c r="B14043" s="20"/>
      <c r="J14043" s="21"/>
      <c r="K14043" s="22"/>
      <c r="L14043" s="1"/>
      <c r="M14043" s="20"/>
    </row>
    <row r="14044" s="1" customFormat="1" customHeight="1" spans="1:13">
      <c r="A14044" s="20"/>
      <c r="B14044" s="20"/>
      <c r="J14044" s="21"/>
      <c r="K14044" s="22"/>
      <c r="L14044" s="1"/>
      <c r="M14044" s="20"/>
    </row>
    <row r="14045" s="1" customFormat="1" customHeight="1" spans="1:13">
      <c r="A14045" s="20"/>
      <c r="B14045" s="20"/>
      <c r="J14045" s="21"/>
      <c r="K14045" s="22"/>
      <c r="L14045" s="1"/>
      <c r="M14045" s="20"/>
    </row>
    <row r="14046" s="1" customFormat="1" customHeight="1" spans="1:13">
      <c r="A14046" s="20"/>
      <c r="B14046" s="20"/>
      <c r="J14046" s="21"/>
      <c r="K14046" s="22"/>
      <c r="L14046" s="1"/>
      <c r="M14046" s="20"/>
    </row>
    <row r="14047" s="1" customFormat="1" customHeight="1" spans="1:13">
      <c r="A14047" s="20"/>
      <c r="B14047" s="20"/>
      <c r="J14047" s="21"/>
      <c r="K14047" s="22"/>
      <c r="L14047" s="1"/>
      <c r="M14047" s="20"/>
    </row>
    <row r="14048" s="1" customFormat="1" customHeight="1" spans="1:13">
      <c r="A14048" s="20"/>
      <c r="B14048" s="20"/>
      <c r="J14048" s="21"/>
      <c r="K14048" s="22"/>
      <c r="L14048" s="1"/>
      <c r="M14048" s="20"/>
    </row>
    <row r="14049" s="1" customFormat="1" customHeight="1" spans="1:13">
      <c r="A14049" s="20"/>
      <c r="B14049" s="20"/>
      <c r="J14049" s="21"/>
      <c r="K14049" s="22"/>
      <c r="L14049" s="1"/>
      <c r="M14049" s="20"/>
    </row>
    <row r="14050" s="1" customFormat="1" customHeight="1" spans="1:13">
      <c r="A14050" s="20"/>
      <c r="B14050" s="20"/>
      <c r="J14050" s="21"/>
      <c r="K14050" s="22"/>
      <c r="L14050" s="1"/>
      <c r="M14050" s="20"/>
    </row>
    <row r="14051" s="1" customFormat="1" customHeight="1" spans="1:13">
      <c r="A14051" s="20"/>
      <c r="B14051" s="20"/>
      <c r="J14051" s="21"/>
      <c r="K14051" s="22"/>
      <c r="L14051" s="1"/>
      <c r="M14051" s="20"/>
    </row>
    <row r="14052" s="1" customFormat="1" customHeight="1" spans="1:13">
      <c r="A14052" s="20"/>
      <c r="B14052" s="20"/>
      <c r="J14052" s="21"/>
      <c r="K14052" s="22"/>
      <c r="L14052" s="1"/>
      <c r="M14052" s="20"/>
    </row>
    <row r="14053" s="1" customFormat="1" customHeight="1" spans="1:13">
      <c r="A14053" s="20"/>
      <c r="B14053" s="20"/>
      <c r="J14053" s="21"/>
      <c r="K14053" s="22"/>
      <c r="L14053" s="1"/>
      <c r="M14053" s="20"/>
    </row>
    <row r="14054" s="1" customFormat="1" customHeight="1" spans="1:13">
      <c r="A14054" s="20"/>
      <c r="B14054" s="20"/>
      <c r="J14054" s="21"/>
      <c r="K14054" s="22"/>
      <c r="L14054" s="1"/>
      <c r="M14054" s="20"/>
    </row>
    <row r="14055" s="1" customFormat="1" customHeight="1" spans="1:13">
      <c r="A14055" s="20"/>
      <c r="B14055" s="20"/>
      <c r="J14055" s="21"/>
      <c r="K14055" s="22"/>
      <c r="L14055" s="1"/>
      <c r="M14055" s="20"/>
    </row>
    <row r="14056" s="1" customFormat="1" customHeight="1" spans="1:13">
      <c r="A14056" s="20"/>
      <c r="B14056" s="20"/>
      <c r="J14056" s="21"/>
      <c r="K14056" s="22"/>
      <c r="L14056" s="1"/>
      <c r="M14056" s="20"/>
    </row>
    <row r="14057" s="1" customFormat="1" customHeight="1" spans="1:13">
      <c r="A14057" s="20"/>
      <c r="B14057" s="20"/>
      <c r="J14057" s="21"/>
      <c r="K14057" s="22"/>
      <c r="L14057" s="1"/>
      <c r="M14057" s="20"/>
    </row>
    <row r="14058" s="1" customFormat="1" customHeight="1" spans="1:13">
      <c r="A14058" s="20"/>
      <c r="B14058" s="20"/>
      <c r="J14058" s="21"/>
      <c r="K14058" s="22"/>
      <c r="L14058" s="1"/>
      <c r="M14058" s="20"/>
    </row>
    <row r="14059" s="1" customFormat="1" customHeight="1" spans="1:13">
      <c r="A14059" s="20"/>
      <c r="B14059" s="20"/>
      <c r="J14059" s="21"/>
      <c r="K14059" s="22"/>
      <c r="L14059" s="1"/>
      <c r="M14059" s="20"/>
    </row>
    <row r="14060" s="1" customFormat="1" customHeight="1" spans="1:13">
      <c r="A14060" s="20"/>
      <c r="B14060" s="20"/>
      <c r="J14060" s="21"/>
      <c r="K14060" s="22"/>
      <c r="L14060" s="1"/>
      <c r="M14060" s="20"/>
    </row>
    <row r="14061" s="1" customFormat="1" customHeight="1" spans="1:13">
      <c r="A14061" s="20"/>
      <c r="B14061" s="20"/>
      <c r="J14061" s="21"/>
      <c r="K14061" s="22"/>
      <c r="L14061" s="1"/>
      <c r="M14061" s="20"/>
    </row>
    <row r="14062" s="1" customFormat="1" customHeight="1" spans="1:13">
      <c r="A14062" s="20"/>
      <c r="B14062" s="20"/>
      <c r="J14062" s="21"/>
      <c r="K14062" s="22"/>
      <c r="L14062" s="1"/>
      <c r="M14062" s="20"/>
    </row>
    <row r="14063" s="1" customFormat="1" customHeight="1" spans="1:13">
      <c r="A14063" s="20"/>
      <c r="B14063" s="20"/>
      <c r="J14063" s="21"/>
      <c r="K14063" s="22"/>
      <c r="L14063" s="1"/>
      <c r="M14063" s="20"/>
    </row>
    <row r="14064" s="1" customFormat="1" customHeight="1" spans="1:13">
      <c r="A14064" s="20"/>
      <c r="B14064" s="20"/>
      <c r="J14064" s="21"/>
      <c r="K14064" s="22"/>
      <c r="L14064" s="1"/>
      <c r="M14064" s="20"/>
    </row>
    <row r="14065" s="1" customFormat="1" customHeight="1" spans="1:13">
      <c r="A14065" s="20"/>
      <c r="B14065" s="20"/>
      <c r="J14065" s="21"/>
      <c r="K14065" s="22"/>
      <c r="L14065" s="1"/>
      <c r="M14065" s="20"/>
    </row>
    <row r="14066" s="1" customFormat="1" customHeight="1" spans="1:13">
      <c r="A14066" s="20"/>
      <c r="B14066" s="20"/>
      <c r="J14066" s="21"/>
      <c r="K14066" s="22"/>
      <c r="L14066" s="1"/>
      <c r="M14066" s="20"/>
    </row>
    <row r="14067" s="1" customFormat="1" customHeight="1" spans="1:13">
      <c r="A14067" s="20"/>
      <c r="B14067" s="20"/>
      <c r="J14067" s="21"/>
      <c r="K14067" s="22"/>
      <c r="L14067" s="1"/>
      <c r="M14067" s="20"/>
    </row>
    <row r="14068" s="1" customFormat="1" customHeight="1" spans="1:13">
      <c r="A14068" s="20"/>
      <c r="B14068" s="20"/>
      <c r="J14068" s="21"/>
      <c r="K14068" s="22"/>
      <c r="L14068" s="1"/>
      <c r="M14068" s="20"/>
    </row>
    <row r="14069" s="1" customFormat="1" customHeight="1" spans="1:13">
      <c r="A14069" s="20"/>
      <c r="B14069" s="20"/>
      <c r="J14069" s="21"/>
      <c r="K14069" s="22"/>
      <c r="L14069" s="1"/>
      <c r="M14069" s="20"/>
    </row>
    <row r="14070" s="1" customFormat="1" customHeight="1" spans="1:13">
      <c r="A14070" s="20"/>
      <c r="B14070" s="20"/>
      <c r="J14070" s="21"/>
      <c r="K14070" s="22"/>
      <c r="L14070" s="1"/>
      <c r="M14070" s="20"/>
    </row>
    <row r="14071" s="1" customFormat="1" customHeight="1" spans="1:13">
      <c r="A14071" s="20"/>
      <c r="B14071" s="20"/>
      <c r="J14071" s="21"/>
      <c r="K14071" s="22"/>
      <c r="L14071" s="1"/>
      <c r="M14071" s="20"/>
    </row>
    <row r="14072" s="1" customFormat="1" customHeight="1" spans="1:13">
      <c r="A14072" s="20"/>
      <c r="B14072" s="20"/>
      <c r="J14072" s="21"/>
      <c r="K14072" s="22"/>
      <c r="L14072" s="1"/>
      <c r="M14072" s="20"/>
    </row>
    <row r="14073" s="1" customFormat="1" customHeight="1" spans="1:13">
      <c r="A14073" s="20"/>
      <c r="B14073" s="20"/>
      <c r="J14073" s="21"/>
      <c r="K14073" s="22"/>
      <c r="L14073" s="1"/>
      <c r="M14073" s="20"/>
    </row>
    <row r="14074" s="1" customFormat="1" customHeight="1" spans="1:13">
      <c r="A14074" s="20"/>
      <c r="B14074" s="20"/>
      <c r="J14074" s="21"/>
      <c r="K14074" s="22"/>
      <c r="L14074" s="1"/>
      <c r="M14074" s="20"/>
    </row>
    <row r="14075" s="1" customFormat="1" customHeight="1" spans="1:13">
      <c r="A14075" s="20"/>
      <c r="B14075" s="20"/>
      <c r="J14075" s="21"/>
      <c r="K14075" s="22"/>
      <c r="L14075" s="1"/>
      <c r="M14075" s="20"/>
    </row>
    <row r="14076" s="1" customFormat="1" customHeight="1" spans="1:13">
      <c r="A14076" s="20"/>
      <c r="B14076" s="20"/>
      <c r="J14076" s="21"/>
      <c r="K14076" s="22"/>
      <c r="L14076" s="1"/>
      <c r="M14076" s="20"/>
    </row>
    <row r="14077" s="1" customFormat="1" customHeight="1" spans="1:13">
      <c r="A14077" s="20"/>
      <c r="B14077" s="20"/>
      <c r="J14077" s="21"/>
      <c r="K14077" s="22"/>
      <c r="L14077" s="1"/>
      <c r="M14077" s="20"/>
    </row>
    <row r="14078" s="1" customFormat="1" customHeight="1" spans="1:13">
      <c r="A14078" s="20"/>
      <c r="B14078" s="20"/>
      <c r="J14078" s="21"/>
      <c r="K14078" s="22"/>
      <c r="L14078" s="1"/>
      <c r="M14078" s="20"/>
    </row>
    <row r="14079" s="1" customFormat="1" customHeight="1" spans="1:13">
      <c r="A14079" s="20"/>
      <c r="B14079" s="20"/>
      <c r="J14079" s="21"/>
      <c r="K14079" s="22"/>
      <c r="L14079" s="1"/>
      <c r="M14079" s="20"/>
    </row>
    <row r="14080" s="1" customFormat="1" customHeight="1" spans="1:13">
      <c r="A14080" s="20"/>
      <c r="B14080" s="20"/>
      <c r="J14080" s="21"/>
      <c r="K14080" s="22"/>
      <c r="L14080" s="1"/>
      <c r="M14080" s="20"/>
    </row>
    <row r="14081" s="1" customFormat="1" customHeight="1" spans="1:13">
      <c r="A14081" s="20"/>
      <c r="B14081" s="20"/>
      <c r="J14081" s="21"/>
      <c r="K14081" s="22"/>
      <c r="L14081" s="1"/>
      <c r="M14081" s="20"/>
    </row>
    <row r="14082" s="1" customFormat="1" customHeight="1" spans="1:13">
      <c r="A14082" s="20"/>
      <c r="B14082" s="20"/>
      <c r="J14082" s="21"/>
      <c r="K14082" s="22"/>
      <c r="L14082" s="1"/>
      <c r="M14082" s="20"/>
    </row>
    <row r="14083" s="1" customFormat="1" customHeight="1" spans="1:13">
      <c r="A14083" s="20"/>
      <c r="B14083" s="20"/>
      <c r="J14083" s="21"/>
      <c r="K14083" s="22"/>
      <c r="L14083" s="1"/>
      <c r="M14083" s="20"/>
    </row>
    <row r="14084" s="1" customFormat="1" customHeight="1" spans="1:13">
      <c r="A14084" s="20"/>
      <c r="B14084" s="20"/>
      <c r="J14084" s="21"/>
      <c r="K14084" s="22"/>
      <c r="L14084" s="1"/>
      <c r="M14084" s="20"/>
    </row>
    <row r="14085" s="1" customFormat="1" customHeight="1" spans="1:13">
      <c r="A14085" s="20"/>
      <c r="B14085" s="20"/>
      <c r="J14085" s="21"/>
      <c r="K14085" s="22"/>
      <c r="L14085" s="1"/>
      <c r="M14085" s="20"/>
    </row>
    <row r="14086" s="1" customFormat="1" customHeight="1" spans="1:13">
      <c r="A14086" s="20"/>
      <c r="B14086" s="20"/>
      <c r="J14086" s="21"/>
      <c r="K14086" s="22"/>
      <c r="L14086" s="1"/>
      <c r="M14086" s="20"/>
    </row>
    <row r="14087" s="1" customFormat="1" customHeight="1" spans="1:13">
      <c r="A14087" s="20"/>
      <c r="B14087" s="20"/>
      <c r="J14087" s="21"/>
      <c r="K14087" s="22"/>
      <c r="L14087" s="1"/>
      <c r="M14087" s="20"/>
    </row>
    <row r="14088" s="1" customFormat="1" customHeight="1" spans="1:13">
      <c r="A14088" s="20"/>
      <c r="B14088" s="20"/>
      <c r="J14088" s="21"/>
      <c r="K14088" s="22"/>
      <c r="L14088" s="1"/>
      <c r="M14088" s="20"/>
    </row>
    <row r="14089" s="1" customFormat="1" customHeight="1" spans="1:13">
      <c r="A14089" s="20"/>
      <c r="B14089" s="20"/>
      <c r="J14089" s="21"/>
      <c r="K14089" s="22"/>
      <c r="L14089" s="1"/>
      <c r="M14089" s="20"/>
    </row>
    <row r="14090" s="1" customFormat="1" customHeight="1" spans="1:13">
      <c r="A14090" s="20"/>
      <c r="B14090" s="20"/>
      <c r="J14090" s="21"/>
      <c r="K14090" s="22"/>
      <c r="L14090" s="1"/>
      <c r="M14090" s="20"/>
    </row>
    <row r="14091" s="1" customFormat="1" customHeight="1" spans="1:13">
      <c r="A14091" s="20"/>
      <c r="B14091" s="20"/>
      <c r="J14091" s="21"/>
      <c r="K14091" s="22"/>
      <c r="L14091" s="1"/>
      <c r="M14091" s="20"/>
    </row>
    <row r="14092" s="1" customFormat="1" customHeight="1" spans="1:13">
      <c r="A14092" s="20"/>
      <c r="B14092" s="20"/>
      <c r="J14092" s="21"/>
      <c r="K14092" s="22"/>
      <c r="L14092" s="1"/>
      <c r="M14092" s="20"/>
    </row>
    <row r="14093" s="1" customFormat="1" customHeight="1" spans="1:13">
      <c r="A14093" s="20"/>
      <c r="B14093" s="20"/>
      <c r="J14093" s="21"/>
      <c r="K14093" s="22"/>
      <c r="L14093" s="1"/>
      <c r="M14093" s="20"/>
    </row>
    <row r="14094" s="1" customFormat="1" customHeight="1" spans="1:13">
      <c r="A14094" s="20"/>
      <c r="B14094" s="20"/>
      <c r="J14094" s="21"/>
      <c r="K14094" s="22"/>
      <c r="L14094" s="1"/>
      <c r="M14094" s="20"/>
    </row>
    <row r="14095" s="1" customFormat="1" customHeight="1" spans="1:13">
      <c r="A14095" s="20"/>
      <c r="B14095" s="20"/>
      <c r="J14095" s="21"/>
      <c r="K14095" s="22"/>
      <c r="L14095" s="1"/>
      <c r="M14095" s="20"/>
    </row>
    <row r="14096" s="1" customFormat="1" customHeight="1" spans="1:13">
      <c r="A14096" s="20"/>
      <c r="B14096" s="20"/>
      <c r="J14096" s="21"/>
      <c r="K14096" s="22"/>
      <c r="L14096" s="1"/>
      <c r="M14096" s="20"/>
    </row>
    <row r="14097" s="1" customFormat="1" customHeight="1" spans="1:13">
      <c r="A14097" s="20"/>
      <c r="B14097" s="20"/>
      <c r="J14097" s="21"/>
      <c r="K14097" s="22"/>
      <c r="L14097" s="1"/>
      <c r="M14097" s="20"/>
    </row>
    <row r="14098" s="1" customFormat="1" customHeight="1" spans="1:13">
      <c r="A14098" s="20"/>
      <c r="B14098" s="20"/>
      <c r="J14098" s="21"/>
      <c r="K14098" s="22"/>
      <c r="L14098" s="1"/>
      <c r="M14098" s="20"/>
    </row>
    <row r="14099" s="1" customFormat="1" customHeight="1" spans="1:13">
      <c r="A14099" s="20"/>
      <c r="B14099" s="20"/>
      <c r="J14099" s="21"/>
      <c r="K14099" s="22"/>
      <c r="L14099" s="1"/>
      <c r="M14099" s="20"/>
    </row>
    <row r="14100" s="1" customFormat="1" customHeight="1" spans="1:13">
      <c r="A14100" s="20"/>
      <c r="B14100" s="20"/>
      <c r="J14100" s="21"/>
      <c r="K14100" s="22"/>
      <c r="L14100" s="1"/>
      <c r="M14100" s="20"/>
    </row>
    <row r="14101" s="1" customFormat="1" customHeight="1" spans="1:13">
      <c r="A14101" s="20"/>
      <c r="B14101" s="20"/>
      <c r="J14101" s="21"/>
      <c r="K14101" s="22"/>
      <c r="L14101" s="1"/>
      <c r="M14101" s="20"/>
    </row>
    <row r="14102" s="1" customFormat="1" customHeight="1" spans="1:13">
      <c r="A14102" s="20"/>
      <c r="B14102" s="20"/>
      <c r="J14102" s="21"/>
      <c r="K14102" s="22"/>
      <c r="L14102" s="1"/>
      <c r="M14102" s="20"/>
    </row>
    <row r="14103" s="1" customFormat="1" customHeight="1" spans="1:13">
      <c r="A14103" s="20"/>
      <c r="B14103" s="20"/>
      <c r="J14103" s="21"/>
      <c r="K14103" s="22"/>
      <c r="L14103" s="1"/>
      <c r="M14103" s="20"/>
    </row>
    <row r="14104" s="1" customFormat="1" customHeight="1" spans="1:13">
      <c r="A14104" s="20"/>
      <c r="B14104" s="20"/>
      <c r="J14104" s="21"/>
      <c r="K14104" s="22"/>
      <c r="L14104" s="1"/>
      <c r="M14104" s="20"/>
    </row>
    <row r="14105" s="1" customFormat="1" customHeight="1" spans="1:13">
      <c r="A14105" s="20"/>
      <c r="B14105" s="20"/>
      <c r="J14105" s="21"/>
      <c r="K14105" s="22"/>
      <c r="L14105" s="1"/>
      <c r="M14105" s="20"/>
    </row>
    <row r="14106" s="1" customFormat="1" customHeight="1" spans="1:13">
      <c r="A14106" s="20"/>
      <c r="B14106" s="20"/>
      <c r="J14106" s="21"/>
      <c r="K14106" s="22"/>
      <c r="L14106" s="1"/>
      <c r="M14106" s="20"/>
    </row>
    <row r="14107" s="1" customFormat="1" customHeight="1" spans="1:13">
      <c r="A14107" s="20"/>
      <c r="B14107" s="20"/>
      <c r="J14107" s="21"/>
      <c r="K14107" s="22"/>
      <c r="L14107" s="1"/>
      <c r="M14107" s="20"/>
    </row>
    <row r="14108" s="1" customFormat="1" customHeight="1" spans="1:13">
      <c r="A14108" s="20"/>
      <c r="B14108" s="20"/>
      <c r="J14108" s="21"/>
      <c r="K14108" s="22"/>
      <c r="L14108" s="1"/>
      <c r="M14108" s="20"/>
    </row>
    <row r="14109" s="1" customFormat="1" customHeight="1" spans="1:13">
      <c r="A14109" s="20"/>
      <c r="B14109" s="20"/>
      <c r="J14109" s="21"/>
      <c r="K14109" s="22"/>
      <c r="L14109" s="1"/>
      <c r="M14109" s="20"/>
    </row>
    <row r="14110" s="1" customFormat="1" customHeight="1" spans="1:13">
      <c r="A14110" s="20"/>
      <c r="B14110" s="20"/>
      <c r="J14110" s="21"/>
      <c r="K14110" s="22"/>
      <c r="L14110" s="1"/>
      <c r="M14110" s="20"/>
    </row>
    <row r="14111" s="1" customFormat="1" customHeight="1" spans="1:13">
      <c r="A14111" s="20"/>
      <c r="B14111" s="20"/>
      <c r="J14111" s="21"/>
      <c r="K14111" s="22"/>
      <c r="L14111" s="1"/>
      <c r="M14111" s="20"/>
    </row>
    <row r="14112" s="1" customFormat="1" customHeight="1" spans="1:13">
      <c r="A14112" s="20"/>
      <c r="B14112" s="20"/>
      <c r="J14112" s="21"/>
      <c r="K14112" s="22"/>
      <c r="L14112" s="1"/>
      <c r="M14112" s="20"/>
    </row>
    <row r="14113" s="1" customFormat="1" customHeight="1" spans="1:13">
      <c r="A14113" s="20"/>
      <c r="B14113" s="20"/>
      <c r="J14113" s="21"/>
      <c r="K14113" s="22"/>
      <c r="L14113" s="1"/>
      <c r="M14113" s="20"/>
    </row>
    <row r="14114" s="1" customFormat="1" customHeight="1" spans="1:13">
      <c r="A14114" s="20"/>
      <c r="B14114" s="20"/>
      <c r="J14114" s="21"/>
      <c r="K14114" s="22"/>
      <c r="L14114" s="1"/>
      <c r="M14114" s="20"/>
    </row>
    <row r="14115" s="1" customFormat="1" customHeight="1" spans="1:13">
      <c r="A14115" s="20"/>
      <c r="B14115" s="20"/>
      <c r="J14115" s="21"/>
      <c r="K14115" s="22"/>
      <c r="L14115" s="1"/>
      <c r="M14115" s="20"/>
    </row>
    <row r="14116" s="1" customFormat="1" customHeight="1" spans="1:13">
      <c r="A14116" s="20"/>
      <c r="B14116" s="20"/>
      <c r="J14116" s="21"/>
      <c r="K14116" s="22"/>
      <c r="L14116" s="1"/>
      <c r="M14116" s="20"/>
    </row>
    <row r="14117" s="1" customFormat="1" customHeight="1" spans="1:13">
      <c r="A14117" s="20"/>
      <c r="B14117" s="20"/>
      <c r="J14117" s="21"/>
      <c r="K14117" s="22"/>
      <c r="L14117" s="1"/>
      <c r="M14117" s="20"/>
    </row>
    <row r="14118" s="1" customFormat="1" customHeight="1" spans="1:13">
      <c r="A14118" s="20"/>
      <c r="B14118" s="20"/>
      <c r="J14118" s="21"/>
      <c r="K14118" s="22"/>
      <c r="L14118" s="1"/>
      <c r="M14118" s="20"/>
    </row>
    <row r="14119" s="1" customFormat="1" customHeight="1" spans="1:13">
      <c r="A14119" s="20"/>
      <c r="B14119" s="20"/>
      <c r="J14119" s="21"/>
      <c r="K14119" s="22"/>
      <c r="L14119" s="1"/>
      <c r="M14119" s="20"/>
    </row>
    <row r="14120" s="1" customFormat="1" customHeight="1" spans="1:13">
      <c r="A14120" s="20"/>
      <c r="B14120" s="20"/>
      <c r="J14120" s="21"/>
      <c r="K14120" s="22"/>
      <c r="L14120" s="1"/>
      <c r="M14120" s="20"/>
    </row>
    <row r="14121" s="1" customFormat="1" customHeight="1" spans="1:13">
      <c r="A14121" s="20"/>
      <c r="B14121" s="20"/>
      <c r="J14121" s="21"/>
      <c r="K14121" s="22"/>
      <c r="L14121" s="1"/>
      <c r="M14121" s="20"/>
    </row>
    <row r="14122" s="1" customFormat="1" customHeight="1" spans="1:13">
      <c r="A14122" s="20"/>
      <c r="B14122" s="20"/>
      <c r="J14122" s="21"/>
      <c r="K14122" s="22"/>
      <c r="L14122" s="1"/>
      <c r="M14122" s="20"/>
    </row>
    <row r="14123" s="1" customFormat="1" customHeight="1" spans="1:13">
      <c r="A14123" s="20"/>
      <c r="B14123" s="20"/>
      <c r="J14123" s="21"/>
      <c r="K14123" s="22"/>
      <c r="L14123" s="1"/>
      <c r="M14123" s="20"/>
    </row>
    <row r="14124" s="1" customFormat="1" customHeight="1" spans="1:13">
      <c r="A14124" s="20"/>
      <c r="B14124" s="20"/>
      <c r="J14124" s="21"/>
      <c r="K14124" s="22"/>
      <c r="L14124" s="1"/>
      <c r="M14124" s="20"/>
    </row>
    <row r="14125" s="1" customFormat="1" customHeight="1" spans="1:13">
      <c r="A14125" s="20"/>
      <c r="B14125" s="20"/>
      <c r="J14125" s="21"/>
      <c r="K14125" s="22"/>
      <c r="L14125" s="1"/>
      <c r="M14125" s="20"/>
    </row>
    <row r="14126" s="1" customFormat="1" customHeight="1" spans="1:13">
      <c r="A14126" s="20"/>
      <c r="B14126" s="20"/>
      <c r="J14126" s="21"/>
      <c r="K14126" s="22"/>
      <c r="L14126" s="1"/>
      <c r="M14126" s="20"/>
    </row>
    <row r="14127" s="1" customFormat="1" customHeight="1" spans="1:13">
      <c r="A14127" s="20"/>
      <c r="B14127" s="20"/>
      <c r="J14127" s="21"/>
      <c r="K14127" s="22"/>
      <c r="L14127" s="1"/>
      <c r="M14127" s="20"/>
    </row>
    <row r="14128" s="1" customFormat="1" customHeight="1" spans="1:13">
      <c r="A14128" s="20"/>
      <c r="B14128" s="20"/>
      <c r="J14128" s="21"/>
      <c r="K14128" s="22"/>
      <c r="L14128" s="1"/>
      <c r="M14128" s="20"/>
    </row>
    <row r="14129" s="1" customFormat="1" customHeight="1" spans="1:13">
      <c r="A14129" s="20"/>
      <c r="B14129" s="20"/>
      <c r="J14129" s="21"/>
      <c r="K14129" s="22"/>
      <c r="L14129" s="1"/>
      <c r="M14129" s="20"/>
    </row>
    <row r="14130" s="1" customFormat="1" customHeight="1" spans="1:13">
      <c r="A14130" s="20"/>
      <c r="B14130" s="20"/>
      <c r="J14130" s="21"/>
      <c r="K14130" s="22"/>
      <c r="L14130" s="1"/>
      <c r="M14130" s="20"/>
    </row>
    <row r="14131" s="1" customFormat="1" customHeight="1" spans="1:13">
      <c r="A14131" s="20"/>
      <c r="B14131" s="20"/>
      <c r="J14131" s="21"/>
      <c r="K14131" s="22"/>
      <c r="L14131" s="1"/>
      <c r="M14131" s="20"/>
    </row>
    <row r="14132" s="1" customFormat="1" customHeight="1" spans="1:13">
      <c r="A14132" s="20"/>
      <c r="B14132" s="20"/>
      <c r="J14132" s="21"/>
      <c r="K14132" s="22"/>
      <c r="L14132" s="1"/>
      <c r="M14132" s="20"/>
    </row>
    <row r="14133" s="1" customFormat="1" customHeight="1" spans="1:13">
      <c r="A14133" s="20"/>
      <c r="B14133" s="20"/>
      <c r="J14133" s="21"/>
      <c r="K14133" s="22"/>
      <c r="L14133" s="1"/>
      <c r="M14133" s="20"/>
    </row>
    <row r="14134" s="1" customFormat="1" customHeight="1" spans="1:13">
      <c r="A14134" s="20"/>
      <c r="B14134" s="20"/>
      <c r="J14134" s="21"/>
      <c r="K14134" s="22"/>
      <c r="L14134" s="1"/>
      <c r="M14134" s="20"/>
    </row>
    <row r="14135" s="1" customFormat="1" customHeight="1" spans="1:13">
      <c r="A14135" s="20"/>
      <c r="B14135" s="20"/>
      <c r="J14135" s="21"/>
      <c r="K14135" s="22"/>
      <c r="L14135" s="1"/>
      <c r="M14135" s="20"/>
    </row>
    <row r="14136" s="1" customFormat="1" customHeight="1" spans="1:13">
      <c r="A14136" s="20"/>
      <c r="B14136" s="20"/>
      <c r="J14136" s="21"/>
      <c r="K14136" s="22"/>
      <c r="L14136" s="1"/>
      <c r="M14136" s="20"/>
    </row>
    <row r="14137" s="1" customFormat="1" customHeight="1" spans="1:13">
      <c r="A14137" s="20"/>
      <c r="B14137" s="20"/>
      <c r="J14137" s="21"/>
      <c r="K14137" s="22"/>
      <c r="L14137" s="1"/>
      <c r="M14137" s="20"/>
    </row>
    <row r="14138" s="1" customFormat="1" customHeight="1" spans="1:13">
      <c r="A14138" s="20"/>
      <c r="B14138" s="20"/>
      <c r="J14138" s="21"/>
      <c r="K14138" s="22"/>
      <c r="L14138" s="1"/>
      <c r="M14138" s="20"/>
    </row>
    <row r="14139" s="1" customFormat="1" customHeight="1" spans="1:13">
      <c r="A14139" s="20"/>
      <c r="B14139" s="20"/>
      <c r="J14139" s="21"/>
      <c r="K14139" s="22"/>
      <c r="L14139" s="1"/>
      <c r="M14139" s="20"/>
    </row>
    <row r="14140" s="1" customFormat="1" customHeight="1" spans="1:13">
      <c r="A14140" s="20"/>
      <c r="B14140" s="20"/>
      <c r="J14140" s="21"/>
      <c r="K14140" s="22"/>
      <c r="L14140" s="1"/>
      <c r="M14140" s="20"/>
    </row>
    <row r="14141" s="1" customFormat="1" customHeight="1" spans="1:13">
      <c r="A14141" s="20"/>
      <c r="B14141" s="20"/>
      <c r="J14141" s="21"/>
      <c r="K14141" s="22"/>
      <c r="L14141" s="1"/>
      <c r="M14141" s="20"/>
    </row>
    <row r="14142" s="1" customFormat="1" customHeight="1" spans="1:13">
      <c r="A14142" s="20"/>
      <c r="B14142" s="20"/>
      <c r="J14142" s="21"/>
      <c r="K14142" s="22"/>
      <c r="L14142" s="1"/>
      <c r="M14142" s="20"/>
    </row>
    <row r="14143" s="1" customFormat="1" customHeight="1" spans="1:13">
      <c r="A14143" s="20"/>
      <c r="B14143" s="20"/>
      <c r="J14143" s="21"/>
      <c r="K14143" s="22"/>
      <c r="L14143" s="1"/>
      <c r="M14143" s="20"/>
    </row>
    <row r="14144" s="1" customFormat="1" customHeight="1" spans="1:13">
      <c r="A14144" s="20"/>
      <c r="B14144" s="20"/>
      <c r="J14144" s="21"/>
      <c r="K14144" s="22"/>
      <c r="L14144" s="1"/>
      <c r="M14144" s="20"/>
    </row>
    <row r="14145" s="1" customFormat="1" customHeight="1" spans="1:13">
      <c r="A14145" s="20"/>
      <c r="B14145" s="20"/>
      <c r="J14145" s="21"/>
      <c r="K14145" s="22"/>
      <c r="L14145" s="1"/>
      <c r="M14145" s="20"/>
    </row>
    <row r="14146" s="1" customFormat="1" customHeight="1" spans="1:13">
      <c r="A14146" s="20"/>
      <c r="B14146" s="20"/>
      <c r="J14146" s="21"/>
      <c r="K14146" s="22"/>
      <c r="L14146" s="1"/>
      <c r="M14146" s="20"/>
    </row>
    <row r="14147" s="1" customFormat="1" customHeight="1" spans="1:13">
      <c r="A14147" s="20"/>
      <c r="B14147" s="20"/>
      <c r="J14147" s="21"/>
      <c r="K14147" s="22"/>
      <c r="L14147" s="1"/>
      <c r="M14147" s="20"/>
    </row>
    <row r="14148" s="1" customFormat="1" customHeight="1" spans="1:13">
      <c r="A14148" s="20"/>
      <c r="B14148" s="20"/>
      <c r="J14148" s="21"/>
      <c r="K14148" s="22"/>
      <c r="L14148" s="1"/>
      <c r="M14148" s="20"/>
    </row>
    <row r="14149" s="1" customFormat="1" customHeight="1" spans="1:13">
      <c r="A14149" s="20"/>
      <c r="B14149" s="20"/>
      <c r="J14149" s="21"/>
      <c r="K14149" s="22"/>
      <c r="L14149" s="1"/>
      <c r="M14149" s="20"/>
    </row>
    <row r="14150" s="1" customFormat="1" customHeight="1" spans="1:13">
      <c r="A14150" s="20"/>
      <c r="B14150" s="20"/>
      <c r="J14150" s="21"/>
      <c r="K14150" s="22"/>
      <c r="L14150" s="1"/>
      <c r="M14150" s="20"/>
    </row>
    <row r="14151" s="1" customFormat="1" customHeight="1" spans="1:13">
      <c r="A14151" s="20"/>
      <c r="B14151" s="20"/>
      <c r="J14151" s="21"/>
      <c r="K14151" s="22"/>
      <c r="L14151" s="1"/>
      <c r="M14151" s="20"/>
    </row>
    <row r="14152" s="1" customFormat="1" customHeight="1" spans="1:13">
      <c r="A14152" s="20"/>
      <c r="B14152" s="20"/>
      <c r="J14152" s="21"/>
      <c r="K14152" s="22"/>
      <c r="L14152" s="1"/>
      <c r="M14152" s="20"/>
    </row>
    <row r="14153" s="1" customFormat="1" customHeight="1" spans="1:13">
      <c r="A14153" s="20"/>
      <c r="B14153" s="20"/>
      <c r="J14153" s="21"/>
      <c r="K14153" s="22"/>
      <c r="L14153" s="1"/>
      <c r="M14153" s="20"/>
    </row>
    <row r="14154" s="1" customFormat="1" customHeight="1" spans="1:13">
      <c r="A14154" s="20"/>
      <c r="B14154" s="20"/>
      <c r="J14154" s="21"/>
      <c r="K14154" s="22"/>
      <c r="L14154" s="1"/>
      <c r="M14154" s="20"/>
    </row>
    <row r="14155" s="1" customFormat="1" customHeight="1" spans="1:13">
      <c r="A14155" s="20"/>
      <c r="B14155" s="20"/>
      <c r="J14155" s="21"/>
      <c r="K14155" s="22"/>
      <c r="L14155" s="1"/>
      <c r="M14155" s="20"/>
    </row>
    <row r="14156" s="1" customFormat="1" customHeight="1" spans="1:13">
      <c r="A14156" s="20"/>
      <c r="B14156" s="20"/>
      <c r="J14156" s="21"/>
      <c r="K14156" s="22"/>
      <c r="L14156" s="1"/>
      <c r="M14156" s="20"/>
    </row>
    <row r="14157" s="1" customFormat="1" customHeight="1" spans="1:13">
      <c r="A14157" s="20"/>
      <c r="B14157" s="20"/>
      <c r="J14157" s="21"/>
      <c r="K14157" s="22"/>
      <c r="L14157" s="1"/>
      <c r="M14157" s="20"/>
    </row>
    <row r="14158" s="1" customFormat="1" customHeight="1" spans="1:13">
      <c r="A14158" s="20"/>
      <c r="B14158" s="20"/>
      <c r="J14158" s="21"/>
      <c r="K14158" s="22"/>
      <c r="L14158" s="1"/>
      <c r="M14158" s="20"/>
    </row>
    <row r="14159" s="1" customFormat="1" customHeight="1" spans="1:13">
      <c r="A14159" s="20"/>
      <c r="B14159" s="20"/>
      <c r="J14159" s="21"/>
      <c r="K14159" s="22"/>
      <c r="L14159" s="1"/>
      <c r="M14159" s="20"/>
    </row>
    <row r="14160" s="1" customFormat="1" customHeight="1" spans="1:13">
      <c r="A14160" s="20"/>
      <c r="B14160" s="20"/>
      <c r="J14160" s="21"/>
      <c r="K14160" s="22"/>
      <c r="L14160" s="1"/>
      <c r="M14160" s="20"/>
    </row>
    <row r="14161" s="1" customFormat="1" customHeight="1" spans="1:13">
      <c r="A14161" s="20"/>
      <c r="B14161" s="20"/>
      <c r="J14161" s="21"/>
      <c r="K14161" s="22"/>
      <c r="L14161" s="1"/>
      <c r="M14161" s="20"/>
    </row>
    <row r="14162" s="1" customFormat="1" customHeight="1" spans="1:13">
      <c r="A14162" s="20"/>
      <c r="B14162" s="20"/>
      <c r="J14162" s="21"/>
      <c r="K14162" s="22"/>
      <c r="L14162" s="1"/>
      <c r="M14162" s="20"/>
    </row>
    <row r="14163" s="1" customFormat="1" customHeight="1" spans="1:13">
      <c r="A14163" s="20"/>
      <c r="B14163" s="20"/>
      <c r="J14163" s="21"/>
      <c r="K14163" s="22"/>
      <c r="L14163" s="1"/>
      <c r="M14163" s="20"/>
    </row>
    <row r="14164" s="1" customFormat="1" customHeight="1" spans="1:13">
      <c r="A14164" s="20"/>
      <c r="B14164" s="20"/>
      <c r="J14164" s="21"/>
      <c r="K14164" s="22"/>
      <c r="L14164" s="1"/>
      <c r="M14164" s="20"/>
    </row>
    <row r="14165" s="1" customFormat="1" customHeight="1" spans="1:13">
      <c r="A14165" s="20"/>
      <c r="B14165" s="20"/>
      <c r="J14165" s="21"/>
      <c r="K14165" s="22"/>
      <c r="L14165" s="1"/>
      <c r="M14165" s="20"/>
    </row>
    <row r="14166" s="1" customFormat="1" customHeight="1" spans="1:13">
      <c r="A14166" s="20"/>
      <c r="B14166" s="20"/>
      <c r="J14166" s="21"/>
      <c r="K14166" s="22"/>
      <c r="L14166" s="1"/>
      <c r="M14166" s="20"/>
    </row>
    <row r="14167" s="1" customFormat="1" customHeight="1" spans="1:13">
      <c r="A14167" s="20"/>
      <c r="B14167" s="20"/>
      <c r="J14167" s="21"/>
      <c r="K14167" s="22"/>
      <c r="L14167" s="1"/>
      <c r="M14167" s="20"/>
    </row>
    <row r="14168" s="1" customFormat="1" customHeight="1" spans="1:13">
      <c r="A14168" s="20"/>
      <c r="B14168" s="20"/>
      <c r="J14168" s="21"/>
      <c r="K14168" s="22"/>
      <c r="L14168" s="1"/>
      <c r="M14168" s="20"/>
    </row>
    <row r="14169" s="1" customFormat="1" customHeight="1" spans="1:13">
      <c r="A14169" s="20"/>
      <c r="B14169" s="20"/>
      <c r="J14169" s="21"/>
      <c r="K14169" s="22"/>
      <c r="L14169" s="1"/>
      <c r="M14169" s="20"/>
    </row>
    <row r="14170" s="1" customFormat="1" customHeight="1" spans="1:13">
      <c r="A14170" s="20"/>
      <c r="B14170" s="20"/>
      <c r="J14170" s="21"/>
      <c r="K14170" s="22"/>
      <c r="L14170" s="1"/>
      <c r="M14170" s="20"/>
    </row>
    <row r="14171" s="1" customFormat="1" customHeight="1" spans="1:13">
      <c r="A14171" s="20"/>
      <c r="B14171" s="20"/>
      <c r="J14171" s="21"/>
      <c r="K14171" s="22"/>
      <c r="L14171" s="1"/>
      <c r="M14171" s="20"/>
    </row>
    <row r="14172" s="1" customFormat="1" customHeight="1" spans="1:13">
      <c r="A14172" s="20"/>
      <c r="B14172" s="20"/>
      <c r="J14172" s="21"/>
      <c r="K14172" s="22"/>
      <c r="L14172" s="1"/>
      <c r="M14172" s="20"/>
    </row>
    <row r="14173" s="1" customFormat="1" customHeight="1" spans="1:13">
      <c r="A14173" s="20"/>
      <c r="B14173" s="20"/>
      <c r="J14173" s="21"/>
      <c r="K14173" s="22"/>
      <c r="L14173" s="1"/>
      <c r="M14173" s="20"/>
    </row>
    <row r="14174" s="1" customFormat="1" customHeight="1" spans="1:13">
      <c r="A14174" s="20"/>
      <c r="B14174" s="20"/>
      <c r="J14174" s="21"/>
      <c r="K14174" s="22"/>
      <c r="L14174" s="1"/>
      <c r="M14174" s="20"/>
    </row>
    <row r="14175" s="1" customFormat="1" customHeight="1" spans="1:13">
      <c r="A14175" s="20"/>
      <c r="B14175" s="20"/>
      <c r="J14175" s="21"/>
      <c r="K14175" s="22"/>
      <c r="L14175" s="1"/>
      <c r="M14175" s="20"/>
    </row>
    <row r="14176" s="1" customFormat="1" customHeight="1" spans="1:13">
      <c r="A14176" s="20"/>
      <c r="B14176" s="20"/>
      <c r="J14176" s="21"/>
      <c r="K14176" s="22"/>
      <c r="L14176" s="1"/>
      <c r="M14176" s="20"/>
    </row>
    <row r="14177" s="1" customFormat="1" customHeight="1" spans="1:13">
      <c r="A14177" s="20"/>
      <c r="B14177" s="20"/>
      <c r="J14177" s="21"/>
      <c r="K14177" s="22"/>
      <c r="L14177" s="1"/>
      <c r="M14177" s="20"/>
    </row>
    <row r="14178" s="1" customFormat="1" customHeight="1" spans="1:13">
      <c r="A14178" s="20"/>
      <c r="B14178" s="20"/>
      <c r="J14178" s="21"/>
      <c r="K14178" s="22"/>
      <c r="L14178" s="1"/>
      <c r="M14178" s="20"/>
    </row>
    <row r="14179" s="1" customFormat="1" customHeight="1" spans="1:13">
      <c r="A14179" s="20"/>
      <c r="B14179" s="20"/>
      <c r="J14179" s="21"/>
      <c r="K14179" s="22"/>
      <c r="L14179" s="1"/>
      <c r="M14179" s="20"/>
    </row>
    <row r="14180" s="1" customFormat="1" customHeight="1" spans="1:13">
      <c r="A14180" s="20"/>
      <c r="B14180" s="20"/>
      <c r="J14180" s="21"/>
      <c r="K14180" s="22"/>
      <c r="L14180" s="1"/>
      <c r="M14180" s="20"/>
    </row>
    <row r="14181" s="1" customFormat="1" customHeight="1" spans="1:13">
      <c r="A14181" s="20"/>
      <c r="B14181" s="20"/>
      <c r="J14181" s="21"/>
      <c r="K14181" s="22"/>
      <c r="L14181" s="1"/>
      <c r="M14181" s="20"/>
    </row>
    <row r="14182" s="1" customFormat="1" customHeight="1" spans="1:13">
      <c r="A14182" s="20"/>
      <c r="B14182" s="20"/>
      <c r="J14182" s="21"/>
      <c r="K14182" s="22"/>
      <c r="L14182" s="1"/>
      <c r="M14182" s="20"/>
    </row>
    <row r="14183" s="1" customFormat="1" customHeight="1" spans="1:13">
      <c r="A14183" s="20"/>
      <c r="B14183" s="20"/>
      <c r="J14183" s="21"/>
      <c r="K14183" s="22"/>
      <c r="L14183" s="1"/>
      <c r="M14183" s="20"/>
    </row>
    <row r="14184" s="1" customFormat="1" customHeight="1" spans="1:13">
      <c r="A14184" s="20"/>
      <c r="B14184" s="20"/>
      <c r="J14184" s="21"/>
      <c r="K14184" s="22"/>
      <c r="L14184" s="1"/>
      <c r="M14184" s="20"/>
    </row>
    <row r="14185" s="1" customFormat="1" customHeight="1" spans="1:13">
      <c r="A14185" s="20"/>
      <c r="B14185" s="20"/>
      <c r="J14185" s="21"/>
      <c r="K14185" s="22"/>
      <c r="L14185" s="1"/>
      <c r="M14185" s="20"/>
    </row>
    <row r="14186" s="1" customFormat="1" customHeight="1" spans="1:13">
      <c r="A14186" s="20"/>
      <c r="B14186" s="20"/>
      <c r="J14186" s="21"/>
      <c r="K14186" s="22"/>
      <c r="L14186" s="1"/>
      <c r="M14186" s="20"/>
    </row>
    <row r="14187" s="1" customFormat="1" customHeight="1" spans="1:13">
      <c r="A14187" s="20"/>
      <c r="B14187" s="20"/>
      <c r="J14187" s="21"/>
      <c r="K14187" s="22"/>
      <c r="L14187" s="1"/>
      <c r="M14187" s="20"/>
    </row>
    <row r="14188" s="1" customFormat="1" customHeight="1" spans="1:13">
      <c r="A14188" s="20"/>
      <c r="B14188" s="20"/>
      <c r="J14188" s="21"/>
      <c r="K14188" s="22"/>
      <c r="L14188" s="1"/>
      <c r="M14188" s="20"/>
    </row>
    <row r="14189" s="1" customFormat="1" customHeight="1" spans="1:13">
      <c r="A14189" s="20"/>
      <c r="B14189" s="20"/>
      <c r="J14189" s="21"/>
      <c r="K14189" s="22"/>
      <c r="L14189" s="1"/>
      <c r="M14189" s="20"/>
    </row>
    <row r="14190" s="1" customFormat="1" customHeight="1" spans="1:13">
      <c r="A14190" s="20"/>
      <c r="B14190" s="20"/>
      <c r="J14190" s="21"/>
      <c r="K14190" s="22"/>
      <c r="L14190" s="1"/>
      <c r="M14190" s="20"/>
    </row>
    <row r="14191" s="1" customFormat="1" customHeight="1" spans="1:13">
      <c r="A14191" s="20"/>
      <c r="B14191" s="20"/>
      <c r="J14191" s="21"/>
      <c r="K14191" s="22"/>
      <c r="L14191" s="1"/>
      <c r="M14191" s="20"/>
    </row>
    <row r="14192" s="1" customFormat="1" customHeight="1" spans="1:13">
      <c r="A14192" s="20"/>
      <c r="B14192" s="20"/>
      <c r="J14192" s="21"/>
      <c r="K14192" s="22"/>
      <c r="L14192" s="1"/>
      <c r="M14192" s="20"/>
    </row>
    <row r="14193" s="1" customFormat="1" customHeight="1" spans="1:13">
      <c r="A14193" s="20"/>
      <c r="B14193" s="20"/>
      <c r="J14193" s="21"/>
      <c r="K14193" s="22"/>
      <c r="L14193" s="1"/>
      <c r="M14193" s="20"/>
    </row>
    <row r="14194" s="1" customFormat="1" customHeight="1" spans="1:13">
      <c r="A14194" s="20"/>
      <c r="B14194" s="20"/>
      <c r="J14194" s="21"/>
      <c r="K14194" s="22"/>
      <c r="L14194" s="1"/>
      <c r="M14194" s="20"/>
    </row>
    <row r="14195" s="1" customFormat="1" customHeight="1" spans="1:13">
      <c r="A14195" s="20"/>
      <c r="B14195" s="20"/>
      <c r="J14195" s="21"/>
      <c r="K14195" s="22"/>
      <c r="L14195" s="1"/>
      <c r="M14195" s="20"/>
    </row>
    <row r="14196" s="1" customFormat="1" customHeight="1" spans="1:13">
      <c r="A14196" s="20"/>
      <c r="B14196" s="20"/>
      <c r="J14196" s="21"/>
      <c r="K14196" s="22"/>
      <c r="L14196" s="1"/>
      <c r="M14196" s="20"/>
    </row>
    <row r="14197" s="1" customFormat="1" customHeight="1" spans="1:13">
      <c r="A14197" s="20"/>
      <c r="B14197" s="20"/>
      <c r="J14197" s="21"/>
      <c r="K14197" s="22"/>
      <c r="L14197" s="1"/>
      <c r="M14197" s="20"/>
    </row>
    <row r="14198" s="1" customFormat="1" customHeight="1" spans="1:13">
      <c r="A14198" s="20"/>
      <c r="B14198" s="20"/>
      <c r="J14198" s="21"/>
      <c r="K14198" s="22"/>
      <c r="L14198" s="1"/>
      <c r="M14198" s="20"/>
    </row>
    <row r="14199" s="1" customFormat="1" customHeight="1" spans="1:13">
      <c r="A14199" s="20"/>
      <c r="B14199" s="20"/>
      <c r="J14199" s="21"/>
      <c r="K14199" s="22"/>
      <c r="L14199" s="1"/>
      <c r="M14199" s="20"/>
    </row>
    <row r="14200" s="1" customFormat="1" customHeight="1" spans="1:13">
      <c r="A14200" s="20"/>
      <c r="B14200" s="20"/>
      <c r="J14200" s="21"/>
      <c r="K14200" s="22"/>
      <c r="L14200" s="1"/>
      <c r="M14200" s="20"/>
    </row>
    <row r="14201" s="1" customFormat="1" customHeight="1" spans="1:13">
      <c r="A14201" s="20"/>
      <c r="B14201" s="20"/>
      <c r="J14201" s="21"/>
      <c r="K14201" s="22"/>
      <c r="L14201" s="1"/>
      <c r="M14201" s="20"/>
    </row>
    <row r="14202" s="1" customFormat="1" customHeight="1" spans="1:13">
      <c r="A14202" s="20"/>
      <c r="B14202" s="20"/>
      <c r="J14202" s="21"/>
      <c r="K14202" s="22"/>
      <c r="L14202" s="1"/>
      <c r="M14202" s="20"/>
    </row>
    <row r="14203" s="1" customFormat="1" customHeight="1" spans="1:13">
      <c r="A14203" s="20"/>
      <c r="B14203" s="20"/>
      <c r="J14203" s="21"/>
      <c r="K14203" s="22"/>
      <c r="L14203" s="1"/>
      <c r="M14203" s="20"/>
    </row>
    <row r="14204" s="1" customFormat="1" customHeight="1" spans="1:13">
      <c r="A14204" s="20"/>
      <c r="B14204" s="20"/>
      <c r="J14204" s="21"/>
      <c r="K14204" s="22"/>
      <c r="L14204" s="1"/>
      <c r="M14204" s="20"/>
    </row>
    <row r="14205" s="1" customFormat="1" customHeight="1" spans="1:13">
      <c r="A14205" s="20"/>
      <c r="B14205" s="20"/>
      <c r="J14205" s="21"/>
      <c r="K14205" s="22"/>
      <c r="L14205" s="1"/>
      <c r="M14205" s="20"/>
    </row>
    <row r="14206" s="1" customFormat="1" customHeight="1" spans="1:13">
      <c r="A14206" s="20"/>
      <c r="B14206" s="20"/>
      <c r="J14206" s="21"/>
      <c r="K14206" s="22"/>
      <c r="L14206" s="1"/>
      <c r="M14206" s="20"/>
    </row>
    <row r="14207" s="1" customFormat="1" customHeight="1" spans="1:13">
      <c r="A14207" s="20"/>
      <c r="B14207" s="20"/>
      <c r="J14207" s="21"/>
      <c r="K14207" s="22"/>
      <c r="L14207" s="1"/>
      <c r="M14207" s="20"/>
    </row>
    <row r="14208" s="1" customFormat="1" customHeight="1" spans="1:13">
      <c r="A14208" s="20"/>
      <c r="B14208" s="20"/>
      <c r="J14208" s="21"/>
      <c r="K14208" s="22"/>
      <c r="L14208" s="1"/>
      <c r="M14208" s="20"/>
    </row>
    <row r="14209" s="1" customFormat="1" customHeight="1" spans="1:13">
      <c r="A14209" s="20"/>
      <c r="B14209" s="20"/>
      <c r="J14209" s="21"/>
      <c r="K14209" s="22"/>
      <c r="L14209" s="1"/>
      <c r="M14209" s="20"/>
    </row>
    <row r="14210" s="1" customFormat="1" customHeight="1" spans="1:13">
      <c r="A14210" s="20"/>
      <c r="B14210" s="20"/>
      <c r="J14210" s="21"/>
      <c r="K14210" s="22"/>
      <c r="L14210" s="1"/>
      <c r="M14210" s="20"/>
    </row>
    <row r="14211" s="1" customFormat="1" customHeight="1" spans="1:13">
      <c r="A14211" s="20"/>
      <c r="B14211" s="20"/>
      <c r="J14211" s="21"/>
      <c r="K14211" s="22"/>
      <c r="L14211" s="1"/>
      <c r="M14211" s="20"/>
    </row>
    <row r="14212" s="1" customFormat="1" customHeight="1" spans="1:13">
      <c r="A14212" s="20"/>
      <c r="B14212" s="20"/>
      <c r="J14212" s="21"/>
      <c r="K14212" s="22"/>
      <c r="L14212" s="1"/>
      <c r="M14212" s="20"/>
    </row>
    <row r="14213" s="1" customFormat="1" customHeight="1" spans="1:13">
      <c r="A14213" s="20"/>
      <c r="B14213" s="20"/>
      <c r="J14213" s="21"/>
      <c r="K14213" s="22"/>
      <c r="L14213" s="1"/>
      <c r="M14213" s="20"/>
    </row>
    <row r="14214" s="1" customFormat="1" customHeight="1" spans="1:13">
      <c r="A14214" s="20"/>
      <c r="B14214" s="20"/>
      <c r="J14214" s="21"/>
      <c r="K14214" s="22"/>
      <c r="L14214" s="1"/>
      <c r="M14214" s="20"/>
    </row>
    <row r="14215" s="1" customFormat="1" customHeight="1" spans="1:13">
      <c r="A14215" s="20"/>
      <c r="B14215" s="20"/>
      <c r="J14215" s="21"/>
      <c r="K14215" s="22"/>
      <c r="L14215" s="1"/>
      <c r="M14215" s="20"/>
    </row>
    <row r="14216" s="1" customFormat="1" customHeight="1" spans="1:13">
      <c r="A14216" s="20"/>
      <c r="B14216" s="20"/>
      <c r="J14216" s="21"/>
      <c r="K14216" s="22"/>
      <c r="L14216" s="1"/>
      <c r="M14216" s="20"/>
    </row>
    <row r="14217" s="1" customFormat="1" customHeight="1" spans="1:13">
      <c r="A14217" s="20"/>
      <c r="B14217" s="20"/>
      <c r="J14217" s="21"/>
      <c r="K14217" s="22"/>
      <c r="L14217" s="1"/>
      <c r="M14217" s="20"/>
    </row>
    <row r="14218" s="1" customFormat="1" customHeight="1" spans="1:13">
      <c r="A14218" s="20"/>
      <c r="B14218" s="20"/>
      <c r="J14218" s="21"/>
      <c r="K14218" s="22"/>
      <c r="L14218" s="1"/>
      <c r="M14218" s="20"/>
    </row>
    <row r="14219" s="1" customFormat="1" customHeight="1" spans="1:13">
      <c r="A14219" s="20"/>
      <c r="B14219" s="20"/>
      <c r="J14219" s="21"/>
      <c r="K14219" s="22"/>
      <c r="L14219" s="1"/>
      <c r="M14219" s="20"/>
    </row>
    <row r="14220" s="1" customFormat="1" customHeight="1" spans="1:13">
      <c r="A14220" s="20"/>
      <c r="B14220" s="20"/>
      <c r="J14220" s="21"/>
      <c r="K14220" s="22"/>
      <c r="L14220" s="1"/>
      <c r="M14220" s="20"/>
    </row>
    <row r="14221" s="1" customFormat="1" customHeight="1" spans="1:13">
      <c r="A14221" s="20"/>
      <c r="B14221" s="20"/>
      <c r="J14221" s="21"/>
      <c r="K14221" s="22"/>
      <c r="L14221" s="1"/>
      <c r="M14221" s="20"/>
    </row>
    <row r="14222" s="1" customFormat="1" customHeight="1" spans="1:13">
      <c r="A14222" s="20"/>
      <c r="B14222" s="20"/>
      <c r="J14222" s="21"/>
      <c r="K14222" s="22"/>
      <c r="L14222" s="1"/>
      <c r="M14222" s="20"/>
    </row>
    <row r="14223" s="1" customFormat="1" customHeight="1" spans="1:13">
      <c r="A14223" s="20"/>
      <c r="B14223" s="20"/>
      <c r="J14223" s="21"/>
      <c r="K14223" s="22"/>
      <c r="L14223" s="1"/>
      <c r="M14223" s="20"/>
    </row>
    <row r="14224" s="1" customFormat="1" customHeight="1" spans="1:13">
      <c r="A14224" s="20"/>
      <c r="B14224" s="20"/>
      <c r="J14224" s="21"/>
      <c r="K14224" s="22"/>
      <c r="L14224" s="1"/>
      <c r="M14224" s="20"/>
    </row>
    <row r="14225" s="1" customFormat="1" customHeight="1" spans="1:13">
      <c r="A14225" s="20"/>
      <c r="B14225" s="20"/>
      <c r="J14225" s="21"/>
      <c r="K14225" s="22"/>
      <c r="L14225" s="1"/>
      <c r="M14225" s="20"/>
    </row>
    <row r="14226" s="1" customFormat="1" customHeight="1" spans="1:13">
      <c r="A14226" s="20"/>
      <c r="B14226" s="20"/>
      <c r="J14226" s="21"/>
      <c r="K14226" s="22"/>
      <c r="L14226" s="1"/>
      <c r="M14226" s="20"/>
    </row>
    <row r="14227" s="1" customFormat="1" customHeight="1" spans="1:13">
      <c r="A14227" s="20"/>
      <c r="B14227" s="20"/>
      <c r="J14227" s="21"/>
      <c r="K14227" s="22"/>
      <c r="L14227" s="1"/>
      <c r="M14227" s="20"/>
    </row>
    <row r="14228" s="1" customFormat="1" customHeight="1" spans="1:13">
      <c r="A14228" s="20"/>
      <c r="B14228" s="20"/>
      <c r="J14228" s="21"/>
      <c r="K14228" s="22"/>
      <c r="L14228" s="1"/>
      <c r="M14228" s="20"/>
    </row>
    <row r="14229" s="1" customFormat="1" customHeight="1" spans="1:13">
      <c r="A14229" s="20"/>
      <c r="B14229" s="20"/>
      <c r="J14229" s="21"/>
      <c r="K14229" s="22"/>
      <c r="L14229" s="1"/>
      <c r="M14229" s="20"/>
    </row>
    <row r="14230" s="1" customFormat="1" customHeight="1" spans="1:13">
      <c r="A14230" s="20"/>
      <c r="B14230" s="20"/>
      <c r="J14230" s="21"/>
      <c r="K14230" s="22"/>
      <c r="L14230" s="1"/>
      <c r="M14230" s="20"/>
    </row>
    <row r="14231" s="1" customFormat="1" customHeight="1" spans="1:13">
      <c r="A14231" s="20"/>
      <c r="B14231" s="20"/>
      <c r="J14231" s="21"/>
      <c r="K14231" s="22"/>
      <c r="L14231" s="1"/>
      <c r="M14231" s="20"/>
    </row>
    <row r="14232" s="1" customFormat="1" customHeight="1" spans="1:13">
      <c r="A14232" s="20"/>
      <c r="B14232" s="20"/>
      <c r="J14232" s="21"/>
      <c r="K14232" s="22"/>
      <c r="L14232" s="1"/>
      <c r="M14232" s="20"/>
    </row>
    <row r="14233" s="1" customFormat="1" customHeight="1" spans="1:13">
      <c r="A14233" s="20"/>
      <c r="B14233" s="20"/>
      <c r="J14233" s="21"/>
      <c r="K14233" s="22"/>
      <c r="L14233" s="1"/>
      <c r="M14233" s="20"/>
    </row>
    <row r="14234" s="1" customFormat="1" customHeight="1" spans="1:13">
      <c r="A14234" s="20"/>
      <c r="B14234" s="20"/>
      <c r="J14234" s="21"/>
      <c r="K14234" s="22"/>
      <c r="L14234" s="1"/>
      <c r="M14234" s="20"/>
    </row>
    <row r="14235" s="1" customFormat="1" customHeight="1" spans="1:13">
      <c r="A14235" s="20"/>
      <c r="B14235" s="20"/>
      <c r="J14235" s="21"/>
      <c r="K14235" s="22"/>
      <c r="L14235" s="1"/>
      <c r="M14235" s="20"/>
    </row>
    <row r="14236" s="1" customFormat="1" customHeight="1" spans="1:13">
      <c r="A14236" s="20"/>
      <c r="B14236" s="20"/>
      <c r="J14236" s="21"/>
      <c r="K14236" s="22"/>
      <c r="L14236" s="1"/>
      <c r="M14236" s="20"/>
    </row>
    <row r="14237" s="1" customFormat="1" customHeight="1" spans="1:13">
      <c r="A14237" s="20"/>
      <c r="B14237" s="20"/>
      <c r="J14237" s="21"/>
      <c r="K14237" s="22"/>
      <c r="L14237" s="1"/>
      <c r="M14237" s="20"/>
    </row>
    <row r="14238" s="1" customFormat="1" customHeight="1" spans="1:13">
      <c r="A14238" s="20"/>
      <c r="B14238" s="20"/>
      <c r="J14238" s="21"/>
      <c r="K14238" s="22"/>
      <c r="L14238" s="1"/>
      <c r="M14238" s="20"/>
    </row>
    <row r="14239" s="1" customFormat="1" customHeight="1" spans="1:13">
      <c r="A14239" s="20"/>
      <c r="B14239" s="20"/>
      <c r="J14239" s="21"/>
      <c r="K14239" s="22"/>
      <c r="L14239" s="1"/>
      <c r="M14239" s="20"/>
    </row>
    <row r="14240" s="1" customFormat="1" customHeight="1" spans="1:13">
      <c r="A14240" s="20"/>
      <c r="B14240" s="20"/>
      <c r="J14240" s="21"/>
      <c r="K14240" s="22"/>
      <c r="L14240" s="1"/>
      <c r="M14240" s="20"/>
    </row>
    <row r="14241" s="1" customFormat="1" customHeight="1" spans="1:13">
      <c r="A14241" s="20"/>
      <c r="B14241" s="20"/>
      <c r="J14241" s="21"/>
      <c r="K14241" s="22"/>
      <c r="L14241" s="1"/>
      <c r="M14241" s="20"/>
    </row>
    <row r="14242" s="1" customFormat="1" customHeight="1" spans="1:13">
      <c r="A14242" s="20"/>
      <c r="B14242" s="20"/>
      <c r="J14242" s="21"/>
      <c r="K14242" s="22"/>
      <c r="L14242" s="1"/>
      <c r="M14242" s="20"/>
    </row>
    <row r="14243" s="1" customFormat="1" customHeight="1" spans="1:13">
      <c r="A14243" s="20"/>
      <c r="B14243" s="20"/>
      <c r="J14243" s="21"/>
      <c r="K14243" s="22"/>
      <c r="L14243" s="1"/>
      <c r="M14243" s="20"/>
    </row>
    <row r="14244" s="1" customFormat="1" customHeight="1" spans="1:13">
      <c r="A14244" s="20"/>
      <c r="B14244" s="20"/>
      <c r="J14244" s="21"/>
      <c r="K14244" s="22"/>
      <c r="L14244" s="1"/>
      <c r="M14244" s="20"/>
    </row>
    <row r="14245" s="1" customFormat="1" customHeight="1" spans="1:13">
      <c r="A14245" s="20"/>
      <c r="B14245" s="20"/>
      <c r="J14245" s="21"/>
      <c r="K14245" s="22"/>
      <c r="L14245" s="1"/>
      <c r="M14245" s="20"/>
    </row>
    <row r="14246" s="1" customFormat="1" customHeight="1" spans="1:13">
      <c r="A14246" s="20"/>
      <c r="B14246" s="20"/>
      <c r="J14246" s="21"/>
      <c r="K14246" s="22"/>
      <c r="L14246" s="1"/>
      <c r="M14246" s="20"/>
    </row>
    <row r="14247" s="1" customFormat="1" customHeight="1" spans="1:13">
      <c r="A14247" s="20"/>
      <c r="B14247" s="20"/>
      <c r="J14247" s="21"/>
      <c r="K14247" s="22"/>
      <c r="L14247" s="1"/>
      <c r="M14247" s="20"/>
    </row>
    <row r="14248" s="1" customFormat="1" customHeight="1" spans="1:13">
      <c r="A14248" s="20"/>
      <c r="B14248" s="20"/>
      <c r="J14248" s="21"/>
      <c r="K14248" s="22"/>
      <c r="L14248" s="1"/>
      <c r="M14248" s="20"/>
    </row>
    <row r="14249" s="1" customFormat="1" customHeight="1" spans="1:13">
      <c r="A14249" s="20"/>
      <c r="B14249" s="20"/>
      <c r="J14249" s="21"/>
      <c r="K14249" s="22"/>
      <c r="L14249" s="1"/>
      <c r="M14249" s="20"/>
    </row>
    <row r="14250" s="1" customFormat="1" customHeight="1" spans="1:13">
      <c r="A14250" s="20"/>
      <c r="B14250" s="20"/>
      <c r="J14250" s="21"/>
      <c r="K14250" s="22"/>
      <c r="L14250" s="1"/>
      <c r="M14250" s="20"/>
    </row>
    <row r="14251" s="1" customFormat="1" customHeight="1" spans="1:13">
      <c r="A14251" s="20"/>
      <c r="B14251" s="20"/>
      <c r="J14251" s="21"/>
      <c r="K14251" s="22"/>
      <c r="L14251" s="1"/>
      <c r="M14251" s="20"/>
    </row>
    <row r="14252" s="1" customFormat="1" customHeight="1" spans="1:13">
      <c r="A14252" s="20"/>
      <c r="B14252" s="20"/>
      <c r="J14252" s="21"/>
      <c r="K14252" s="22"/>
      <c r="L14252" s="1"/>
      <c r="M14252" s="20"/>
    </row>
    <row r="14253" s="1" customFormat="1" customHeight="1" spans="1:13">
      <c r="A14253" s="20"/>
      <c r="B14253" s="20"/>
      <c r="J14253" s="21"/>
      <c r="K14253" s="22"/>
      <c r="L14253" s="1"/>
      <c r="M14253" s="20"/>
    </row>
    <row r="14254" s="1" customFormat="1" customHeight="1" spans="1:13">
      <c r="A14254" s="20"/>
      <c r="B14254" s="20"/>
      <c r="J14254" s="21"/>
      <c r="K14254" s="22"/>
      <c r="L14254" s="1"/>
      <c r="M14254" s="20"/>
    </row>
    <row r="14255" s="1" customFormat="1" customHeight="1" spans="1:13">
      <c r="A14255" s="20"/>
      <c r="B14255" s="20"/>
      <c r="J14255" s="21"/>
      <c r="K14255" s="22"/>
      <c r="L14255" s="1"/>
      <c r="M14255" s="20"/>
    </row>
    <row r="14256" s="1" customFormat="1" customHeight="1" spans="1:13">
      <c r="A14256" s="20"/>
      <c r="B14256" s="20"/>
      <c r="J14256" s="21"/>
      <c r="K14256" s="22"/>
      <c r="L14256" s="1"/>
      <c r="M14256" s="20"/>
    </row>
    <row r="14257" s="1" customFormat="1" customHeight="1" spans="1:13">
      <c r="A14257" s="20"/>
      <c r="B14257" s="20"/>
      <c r="J14257" s="21"/>
      <c r="K14257" s="22"/>
      <c r="L14257" s="1"/>
      <c r="M14257" s="20"/>
    </row>
    <row r="14258" s="1" customFormat="1" customHeight="1" spans="1:13">
      <c r="A14258" s="20"/>
      <c r="B14258" s="20"/>
      <c r="J14258" s="21"/>
      <c r="K14258" s="22"/>
      <c r="L14258" s="1"/>
      <c r="M14258" s="20"/>
    </row>
    <row r="14259" s="1" customFormat="1" customHeight="1" spans="1:13">
      <c r="A14259" s="20"/>
      <c r="B14259" s="20"/>
      <c r="J14259" s="21"/>
      <c r="K14259" s="22"/>
      <c r="L14259" s="1"/>
      <c r="M14259" s="20"/>
    </row>
    <row r="14260" s="1" customFormat="1" customHeight="1" spans="1:13">
      <c r="A14260" s="20"/>
      <c r="B14260" s="20"/>
      <c r="J14260" s="21"/>
      <c r="K14260" s="22"/>
      <c r="L14260" s="1"/>
      <c r="M14260" s="20"/>
    </row>
    <row r="14261" s="1" customFormat="1" customHeight="1" spans="1:13">
      <c r="A14261" s="20"/>
      <c r="B14261" s="20"/>
      <c r="J14261" s="21"/>
      <c r="K14261" s="22"/>
      <c r="L14261" s="1"/>
      <c r="M14261" s="20"/>
    </row>
    <row r="14262" s="1" customFormat="1" customHeight="1" spans="1:13">
      <c r="A14262" s="20"/>
      <c r="B14262" s="20"/>
      <c r="J14262" s="21"/>
      <c r="K14262" s="22"/>
      <c r="L14262" s="1"/>
      <c r="M14262" s="20"/>
    </row>
    <row r="14263" s="1" customFormat="1" customHeight="1" spans="1:13">
      <c r="A14263" s="20"/>
      <c r="B14263" s="20"/>
      <c r="J14263" s="21"/>
      <c r="K14263" s="22"/>
      <c r="L14263" s="1"/>
      <c r="M14263" s="20"/>
    </row>
    <row r="14264" s="1" customFormat="1" customHeight="1" spans="1:13">
      <c r="A14264" s="20"/>
      <c r="B14264" s="20"/>
      <c r="J14264" s="21"/>
      <c r="K14264" s="22"/>
      <c r="L14264" s="1"/>
      <c r="M14264" s="20"/>
    </row>
    <row r="14265" s="1" customFormat="1" customHeight="1" spans="1:13">
      <c r="A14265" s="20"/>
      <c r="B14265" s="20"/>
      <c r="J14265" s="21"/>
      <c r="K14265" s="22"/>
      <c r="L14265" s="1"/>
      <c r="M14265" s="20"/>
    </row>
    <row r="14266" s="1" customFormat="1" customHeight="1" spans="1:13">
      <c r="A14266" s="20"/>
      <c r="B14266" s="20"/>
      <c r="J14266" s="21"/>
      <c r="K14266" s="22"/>
      <c r="L14266" s="1"/>
      <c r="M14266" s="20"/>
    </row>
    <row r="14267" s="1" customFormat="1" customHeight="1" spans="1:13">
      <c r="A14267" s="20"/>
      <c r="B14267" s="20"/>
      <c r="J14267" s="21"/>
      <c r="K14267" s="22"/>
      <c r="L14267" s="1"/>
      <c r="M14267" s="20"/>
    </row>
    <row r="14268" s="1" customFormat="1" customHeight="1" spans="1:13">
      <c r="A14268" s="20"/>
      <c r="B14268" s="20"/>
      <c r="J14268" s="21"/>
      <c r="K14268" s="22"/>
      <c r="L14268" s="1"/>
      <c r="M14268" s="20"/>
    </row>
    <row r="14269" s="1" customFormat="1" customHeight="1" spans="1:13">
      <c r="A14269" s="20"/>
      <c r="B14269" s="20"/>
      <c r="J14269" s="21"/>
      <c r="K14269" s="22"/>
      <c r="L14269" s="1"/>
      <c r="M14269" s="20"/>
    </row>
    <row r="14270" s="1" customFormat="1" customHeight="1" spans="1:13">
      <c r="A14270" s="20"/>
      <c r="B14270" s="20"/>
      <c r="J14270" s="21"/>
      <c r="K14270" s="22"/>
      <c r="L14270" s="1"/>
      <c r="M14270" s="20"/>
    </row>
    <row r="14271" s="1" customFormat="1" customHeight="1" spans="1:13">
      <c r="A14271" s="20"/>
      <c r="B14271" s="20"/>
      <c r="J14271" s="21"/>
      <c r="K14271" s="22"/>
      <c r="L14271" s="1"/>
      <c r="M14271" s="20"/>
    </row>
    <row r="14272" s="1" customFormat="1" customHeight="1" spans="1:13">
      <c r="A14272" s="20"/>
      <c r="B14272" s="20"/>
      <c r="J14272" s="21"/>
      <c r="K14272" s="22"/>
      <c r="L14272" s="1"/>
      <c r="M14272" s="20"/>
    </row>
    <row r="14273" s="1" customFormat="1" customHeight="1" spans="1:13">
      <c r="A14273" s="20"/>
      <c r="B14273" s="20"/>
      <c r="J14273" s="21"/>
      <c r="K14273" s="22"/>
      <c r="L14273" s="1"/>
      <c r="M14273" s="20"/>
    </row>
    <row r="14274" s="1" customFormat="1" customHeight="1" spans="1:13">
      <c r="A14274" s="20"/>
      <c r="B14274" s="20"/>
      <c r="J14274" s="21"/>
      <c r="K14274" s="22"/>
      <c r="L14274" s="1"/>
      <c r="M14274" s="20"/>
    </row>
    <row r="14275" s="1" customFormat="1" customHeight="1" spans="1:13">
      <c r="A14275" s="20"/>
      <c r="B14275" s="20"/>
      <c r="J14275" s="21"/>
      <c r="K14275" s="22"/>
      <c r="L14275" s="1"/>
      <c r="M14275" s="20"/>
    </row>
    <row r="14276" s="1" customFormat="1" customHeight="1" spans="1:13">
      <c r="A14276" s="20"/>
      <c r="B14276" s="20"/>
      <c r="J14276" s="21"/>
      <c r="K14276" s="22"/>
      <c r="L14276" s="1"/>
      <c r="M14276" s="20"/>
    </row>
    <row r="14277" s="1" customFormat="1" customHeight="1" spans="1:13">
      <c r="A14277" s="20"/>
      <c r="B14277" s="20"/>
      <c r="J14277" s="21"/>
      <c r="K14277" s="22"/>
      <c r="L14277" s="1"/>
      <c r="M14277" s="20"/>
    </row>
    <row r="14278" s="1" customFormat="1" customHeight="1" spans="1:13">
      <c r="A14278" s="20"/>
      <c r="B14278" s="20"/>
      <c r="J14278" s="21"/>
      <c r="K14278" s="22"/>
      <c r="L14278" s="1"/>
      <c r="M14278" s="20"/>
    </row>
    <row r="14279" s="1" customFormat="1" customHeight="1" spans="1:13">
      <c r="A14279" s="20"/>
      <c r="B14279" s="20"/>
      <c r="J14279" s="21"/>
      <c r="K14279" s="22"/>
      <c r="L14279" s="1"/>
      <c r="M14279" s="20"/>
    </row>
    <row r="14280" s="1" customFormat="1" customHeight="1" spans="1:13">
      <c r="A14280" s="20"/>
      <c r="B14280" s="20"/>
      <c r="J14280" s="21"/>
      <c r="K14280" s="22"/>
      <c r="L14280" s="1"/>
      <c r="M14280" s="20"/>
    </row>
    <row r="14281" s="1" customFormat="1" customHeight="1" spans="1:13">
      <c r="A14281" s="20"/>
      <c r="B14281" s="20"/>
      <c r="J14281" s="21"/>
      <c r="K14281" s="22"/>
      <c r="L14281" s="1"/>
      <c r="M14281" s="20"/>
    </row>
    <row r="14282" s="1" customFormat="1" customHeight="1" spans="1:13">
      <c r="A14282" s="20"/>
      <c r="B14282" s="20"/>
      <c r="J14282" s="21"/>
      <c r="K14282" s="22"/>
      <c r="L14282" s="1"/>
      <c r="M14282" s="20"/>
    </row>
    <row r="14283" s="1" customFormat="1" customHeight="1" spans="1:13">
      <c r="A14283" s="20"/>
      <c r="B14283" s="20"/>
      <c r="J14283" s="21"/>
      <c r="K14283" s="22"/>
      <c r="L14283" s="1"/>
      <c r="M14283" s="20"/>
    </row>
    <row r="14284" s="1" customFormat="1" customHeight="1" spans="1:13">
      <c r="A14284" s="20"/>
      <c r="B14284" s="20"/>
      <c r="J14284" s="21"/>
      <c r="K14284" s="22"/>
      <c r="L14284" s="1"/>
      <c r="M14284" s="20"/>
    </row>
    <row r="14285" s="1" customFormat="1" customHeight="1" spans="1:13">
      <c r="A14285" s="20"/>
      <c r="B14285" s="20"/>
      <c r="J14285" s="21"/>
      <c r="K14285" s="22"/>
      <c r="L14285" s="1"/>
      <c r="M14285" s="20"/>
    </row>
    <row r="14286" s="1" customFormat="1" customHeight="1" spans="1:13">
      <c r="A14286" s="20"/>
      <c r="B14286" s="20"/>
      <c r="J14286" s="21"/>
      <c r="K14286" s="22"/>
      <c r="L14286" s="1"/>
      <c r="M14286" s="20"/>
    </row>
    <row r="14287" s="1" customFormat="1" customHeight="1" spans="1:13">
      <c r="A14287" s="20"/>
      <c r="B14287" s="20"/>
      <c r="J14287" s="21"/>
      <c r="K14287" s="22"/>
      <c r="L14287" s="1"/>
      <c r="M14287" s="20"/>
    </row>
    <row r="14288" s="1" customFormat="1" customHeight="1" spans="1:13">
      <c r="A14288" s="20"/>
      <c r="B14288" s="20"/>
      <c r="J14288" s="21"/>
      <c r="K14288" s="22"/>
      <c r="L14288" s="1"/>
      <c r="M14288" s="20"/>
    </row>
    <row r="14289" s="1" customFormat="1" customHeight="1" spans="1:13">
      <c r="A14289" s="20"/>
      <c r="B14289" s="20"/>
      <c r="J14289" s="21"/>
      <c r="K14289" s="22"/>
      <c r="L14289" s="1"/>
      <c r="M14289" s="20"/>
    </row>
    <row r="14290" s="1" customFormat="1" customHeight="1" spans="1:13">
      <c r="A14290" s="20"/>
      <c r="B14290" s="20"/>
      <c r="J14290" s="21"/>
      <c r="K14290" s="22"/>
      <c r="L14290" s="1"/>
      <c r="M14290" s="20"/>
    </row>
    <row r="14291" s="1" customFormat="1" customHeight="1" spans="1:13">
      <c r="A14291" s="20"/>
      <c r="B14291" s="20"/>
      <c r="J14291" s="21"/>
      <c r="K14291" s="22"/>
      <c r="L14291" s="1"/>
      <c r="M14291" s="20"/>
    </row>
    <row r="14292" s="1" customFormat="1" customHeight="1" spans="1:13">
      <c r="A14292" s="20"/>
      <c r="B14292" s="20"/>
      <c r="J14292" s="21"/>
      <c r="K14292" s="22"/>
      <c r="L14292" s="1"/>
      <c r="M14292" s="20"/>
    </row>
    <row r="14293" s="1" customFormat="1" customHeight="1" spans="1:13">
      <c r="A14293" s="20"/>
      <c r="B14293" s="20"/>
      <c r="J14293" s="21"/>
      <c r="K14293" s="22"/>
      <c r="L14293" s="1"/>
      <c r="M14293" s="20"/>
    </row>
    <row r="14294" s="1" customFormat="1" customHeight="1" spans="1:13">
      <c r="A14294" s="20"/>
      <c r="B14294" s="20"/>
      <c r="J14294" s="21"/>
      <c r="K14294" s="22"/>
      <c r="L14294" s="1"/>
      <c r="M14294" s="20"/>
    </row>
    <row r="14295" s="1" customFormat="1" customHeight="1" spans="1:13">
      <c r="A14295" s="20"/>
      <c r="B14295" s="20"/>
      <c r="J14295" s="21"/>
      <c r="K14295" s="22"/>
      <c r="L14295" s="1"/>
      <c r="M14295" s="20"/>
    </row>
    <row r="14296" s="1" customFormat="1" customHeight="1" spans="1:13">
      <c r="A14296" s="20"/>
      <c r="B14296" s="20"/>
      <c r="J14296" s="21"/>
      <c r="K14296" s="22"/>
      <c r="L14296" s="1"/>
      <c r="M14296" s="20"/>
    </row>
    <row r="14297" s="1" customFormat="1" customHeight="1" spans="1:13">
      <c r="A14297" s="20"/>
      <c r="B14297" s="20"/>
      <c r="J14297" s="21"/>
      <c r="K14297" s="22"/>
      <c r="L14297" s="1"/>
      <c r="M14297" s="20"/>
    </row>
    <row r="14298" s="1" customFormat="1" customHeight="1" spans="1:13">
      <c r="A14298" s="20"/>
      <c r="B14298" s="20"/>
      <c r="J14298" s="21"/>
      <c r="K14298" s="22"/>
      <c r="L14298" s="1"/>
      <c r="M14298" s="20"/>
    </row>
    <row r="14299" s="1" customFormat="1" customHeight="1" spans="1:13">
      <c r="A14299" s="20"/>
      <c r="B14299" s="20"/>
      <c r="J14299" s="21"/>
      <c r="K14299" s="22"/>
      <c r="L14299" s="1"/>
      <c r="M14299" s="20"/>
    </row>
    <row r="14300" s="1" customFormat="1" customHeight="1" spans="1:13">
      <c r="A14300" s="20"/>
      <c r="B14300" s="20"/>
      <c r="J14300" s="21"/>
      <c r="K14300" s="22"/>
      <c r="L14300" s="1"/>
      <c r="M14300" s="20"/>
    </row>
    <row r="14301" s="1" customFormat="1" customHeight="1" spans="1:13">
      <c r="A14301" s="20"/>
      <c r="B14301" s="20"/>
      <c r="J14301" s="21"/>
      <c r="K14301" s="22"/>
      <c r="L14301" s="1"/>
      <c r="M14301" s="20"/>
    </row>
    <row r="14302" s="1" customFormat="1" customHeight="1" spans="1:13">
      <c r="A14302" s="20"/>
      <c r="B14302" s="20"/>
      <c r="J14302" s="21"/>
      <c r="K14302" s="22"/>
      <c r="L14302" s="1"/>
      <c r="M14302" s="20"/>
    </row>
    <row r="14303" s="1" customFormat="1" customHeight="1" spans="1:13">
      <c r="A14303" s="20"/>
      <c r="B14303" s="20"/>
      <c r="J14303" s="21"/>
      <c r="K14303" s="22"/>
      <c r="L14303" s="1"/>
      <c r="M14303" s="20"/>
    </row>
    <row r="14304" s="1" customFormat="1" customHeight="1" spans="1:13">
      <c r="A14304" s="20"/>
      <c r="B14304" s="20"/>
      <c r="J14304" s="21"/>
      <c r="K14304" s="22"/>
      <c r="L14304" s="1"/>
      <c r="M14304" s="20"/>
    </row>
    <row r="14305" s="1" customFormat="1" customHeight="1" spans="1:13">
      <c r="A14305" s="20"/>
      <c r="B14305" s="20"/>
      <c r="J14305" s="21"/>
      <c r="K14305" s="22"/>
      <c r="L14305" s="1"/>
      <c r="M14305" s="20"/>
    </row>
    <row r="14306" s="1" customFormat="1" customHeight="1" spans="1:13">
      <c r="A14306" s="20"/>
      <c r="B14306" s="20"/>
      <c r="J14306" s="21"/>
      <c r="K14306" s="22"/>
      <c r="L14306" s="1"/>
      <c r="M14306" s="20"/>
    </row>
    <row r="14307" s="1" customFormat="1" customHeight="1" spans="1:13">
      <c r="A14307" s="20"/>
      <c r="B14307" s="20"/>
      <c r="J14307" s="21"/>
      <c r="K14307" s="22"/>
      <c r="L14307" s="1"/>
      <c r="M14307" s="20"/>
    </row>
    <row r="14308" s="1" customFormat="1" customHeight="1" spans="1:13">
      <c r="A14308" s="20"/>
      <c r="B14308" s="20"/>
      <c r="J14308" s="21"/>
      <c r="K14308" s="22"/>
      <c r="L14308" s="1"/>
      <c r="M14308" s="20"/>
    </row>
    <row r="14309" s="1" customFormat="1" customHeight="1" spans="1:13">
      <c r="A14309" s="20"/>
      <c r="B14309" s="20"/>
      <c r="J14309" s="21"/>
      <c r="K14309" s="22"/>
      <c r="L14309" s="1"/>
      <c r="M14309" s="20"/>
    </row>
    <row r="14310" s="1" customFormat="1" customHeight="1" spans="1:13">
      <c r="A14310" s="20"/>
      <c r="B14310" s="20"/>
      <c r="J14310" s="21"/>
      <c r="K14310" s="22"/>
      <c r="L14310" s="1"/>
      <c r="M14310" s="20"/>
    </row>
    <row r="14311" s="1" customFormat="1" customHeight="1" spans="1:13">
      <c r="A14311" s="20"/>
      <c r="B14311" s="20"/>
      <c r="J14311" s="21"/>
      <c r="K14311" s="22"/>
      <c r="L14311" s="1"/>
      <c r="M14311" s="20"/>
    </row>
    <row r="14312" s="1" customFormat="1" customHeight="1" spans="1:13">
      <c r="A14312" s="20"/>
      <c r="B14312" s="20"/>
      <c r="J14312" s="21"/>
      <c r="K14312" s="22"/>
      <c r="L14312" s="1"/>
      <c r="M14312" s="20"/>
    </row>
    <row r="14313" s="1" customFormat="1" customHeight="1" spans="1:13">
      <c r="A14313" s="20"/>
      <c r="B14313" s="20"/>
      <c r="J14313" s="21"/>
      <c r="K14313" s="22"/>
      <c r="L14313" s="1"/>
      <c r="M14313" s="20"/>
    </row>
    <row r="14314" s="1" customFormat="1" customHeight="1" spans="1:13">
      <c r="A14314" s="20"/>
      <c r="B14314" s="20"/>
      <c r="J14314" s="21"/>
      <c r="K14314" s="22"/>
      <c r="L14314" s="1"/>
      <c r="M14314" s="20"/>
    </row>
    <row r="14315" s="1" customFormat="1" customHeight="1" spans="1:13">
      <c r="A14315" s="20"/>
      <c r="B14315" s="20"/>
      <c r="J14315" s="21"/>
      <c r="K14315" s="22"/>
      <c r="L14315" s="1"/>
      <c r="M14315" s="20"/>
    </row>
    <row r="14316" s="1" customFormat="1" customHeight="1" spans="1:13">
      <c r="A14316" s="20"/>
      <c r="B14316" s="20"/>
      <c r="J14316" s="21"/>
      <c r="K14316" s="22"/>
      <c r="L14316" s="1"/>
      <c r="M14316" s="20"/>
    </row>
    <row r="14317" s="1" customFormat="1" customHeight="1" spans="1:13">
      <c r="A14317" s="20"/>
      <c r="B14317" s="20"/>
      <c r="J14317" s="21"/>
      <c r="K14317" s="22"/>
      <c r="L14317" s="1"/>
      <c r="M14317" s="20"/>
    </row>
    <row r="14318" s="1" customFormat="1" customHeight="1" spans="1:13">
      <c r="A14318" s="20"/>
      <c r="B14318" s="20"/>
      <c r="J14318" s="21"/>
      <c r="K14318" s="22"/>
      <c r="L14318" s="1"/>
      <c r="M14318" s="20"/>
    </row>
    <row r="14319" s="1" customFormat="1" customHeight="1" spans="1:13">
      <c r="A14319" s="20"/>
      <c r="B14319" s="20"/>
      <c r="J14319" s="21"/>
      <c r="K14319" s="22"/>
      <c r="L14319" s="1"/>
      <c r="M14319" s="20"/>
    </row>
    <row r="14320" s="1" customFormat="1" customHeight="1" spans="1:13">
      <c r="A14320" s="20"/>
      <c r="B14320" s="20"/>
      <c r="J14320" s="21"/>
      <c r="K14320" s="22"/>
      <c r="L14320" s="1"/>
      <c r="M14320" s="20"/>
    </row>
    <row r="14321" s="1" customFormat="1" customHeight="1" spans="1:13">
      <c r="A14321" s="20"/>
      <c r="B14321" s="20"/>
      <c r="J14321" s="21"/>
      <c r="K14321" s="22"/>
      <c r="L14321" s="1"/>
      <c r="M14321" s="20"/>
    </row>
    <row r="14322" s="1" customFormat="1" customHeight="1" spans="1:13">
      <c r="A14322" s="20"/>
      <c r="B14322" s="20"/>
      <c r="J14322" s="21"/>
      <c r="K14322" s="22"/>
      <c r="L14322" s="1"/>
      <c r="M14322" s="20"/>
    </row>
    <row r="14323" s="1" customFormat="1" customHeight="1" spans="1:13">
      <c r="A14323" s="20"/>
      <c r="B14323" s="20"/>
      <c r="J14323" s="21"/>
      <c r="K14323" s="22"/>
      <c r="L14323" s="1"/>
      <c r="M14323" s="20"/>
    </row>
    <row r="14324" s="1" customFormat="1" customHeight="1" spans="1:13">
      <c r="A14324" s="20"/>
      <c r="B14324" s="20"/>
      <c r="J14324" s="21"/>
      <c r="K14324" s="22"/>
      <c r="L14324" s="1"/>
      <c r="M14324" s="20"/>
    </row>
    <row r="14325" s="1" customFormat="1" customHeight="1" spans="1:13">
      <c r="A14325" s="20"/>
      <c r="B14325" s="20"/>
      <c r="J14325" s="21"/>
      <c r="K14325" s="22"/>
      <c r="L14325" s="1"/>
      <c r="M14325" s="20"/>
    </row>
    <row r="14326" s="1" customFormat="1" customHeight="1" spans="1:13">
      <c r="A14326" s="20"/>
      <c r="B14326" s="20"/>
      <c r="J14326" s="21"/>
      <c r="K14326" s="22"/>
      <c r="L14326" s="1"/>
      <c r="M14326" s="20"/>
    </row>
    <row r="14327" s="1" customFormat="1" customHeight="1" spans="1:13">
      <c r="A14327" s="20"/>
      <c r="B14327" s="20"/>
      <c r="J14327" s="21"/>
      <c r="K14327" s="22"/>
      <c r="L14327" s="1"/>
      <c r="M14327" s="20"/>
    </row>
    <row r="14328" s="1" customFormat="1" customHeight="1" spans="1:13">
      <c r="A14328" s="20"/>
      <c r="B14328" s="20"/>
      <c r="J14328" s="21"/>
      <c r="K14328" s="22"/>
      <c r="L14328" s="1"/>
      <c r="M14328" s="20"/>
    </row>
    <row r="14329" s="1" customFormat="1" customHeight="1" spans="1:13">
      <c r="A14329" s="20"/>
      <c r="B14329" s="20"/>
      <c r="J14329" s="21"/>
      <c r="K14329" s="22"/>
      <c r="L14329" s="1"/>
      <c r="M14329" s="20"/>
    </row>
    <row r="14330" s="1" customFormat="1" customHeight="1" spans="1:13">
      <c r="A14330" s="20"/>
      <c r="B14330" s="20"/>
      <c r="J14330" s="21"/>
      <c r="K14330" s="22"/>
      <c r="L14330" s="1"/>
      <c r="M14330" s="20"/>
    </row>
    <row r="14331" s="1" customFormat="1" customHeight="1" spans="1:13">
      <c r="A14331" s="20"/>
      <c r="B14331" s="20"/>
      <c r="J14331" s="21"/>
      <c r="K14331" s="22"/>
      <c r="L14331" s="1"/>
      <c r="M14331" s="20"/>
    </row>
    <row r="14332" s="1" customFormat="1" customHeight="1" spans="1:13">
      <c r="A14332" s="20"/>
      <c r="B14332" s="20"/>
      <c r="J14332" s="21"/>
      <c r="K14332" s="22"/>
      <c r="L14332" s="1"/>
      <c r="M14332" s="20"/>
    </row>
    <row r="14333" s="1" customFormat="1" customHeight="1" spans="1:13">
      <c r="A14333" s="20"/>
      <c r="B14333" s="20"/>
      <c r="J14333" s="21"/>
      <c r="K14333" s="22"/>
      <c r="L14333" s="1"/>
      <c r="M14333" s="20"/>
    </row>
    <row r="14334" s="1" customFormat="1" customHeight="1" spans="1:13">
      <c r="A14334" s="20"/>
      <c r="B14334" s="20"/>
      <c r="J14334" s="21"/>
      <c r="K14334" s="22"/>
      <c r="L14334" s="1"/>
      <c r="M14334" s="20"/>
    </row>
    <row r="14335" s="1" customFormat="1" customHeight="1" spans="1:13">
      <c r="A14335" s="20"/>
      <c r="B14335" s="20"/>
      <c r="J14335" s="21"/>
      <c r="K14335" s="22"/>
      <c r="L14335" s="1"/>
      <c r="M14335" s="20"/>
    </row>
    <row r="14336" s="1" customFormat="1" customHeight="1" spans="1:13">
      <c r="A14336" s="20"/>
      <c r="B14336" s="20"/>
      <c r="J14336" s="21"/>
      <c r="K14336" s="22"/>
      <c r="L14336" s="1"/>
      <c r="M14336" s="20"/>
    </row>
    <row r="14337" s="1" customFormat="1" customHeight="1" spans="1:13">
      <c r="A14337" s="20"/>
      <c r="B14337" s="20"/>
      <c r="J14337" s="21"/>
      <c r="K14337" s="22"/>
      <c r="L14337" s="1"/>
      <c r="M14337" s="20"/>
    </row>
    <row r="14338" s="1" customFormat="1" customHeight="1" spans="1:13">
      <c r="A14338" s="20"/>
      <c r="B14338" s="20"/>
      <c r="J14338" s="21"/>
      <c r="K14338" s="22"/>
      <c r="L14338" s="1"/>
      <c r="M14338" s="20"/>
    </row>
    <row r="14339" s="1" customFormat="1" customHeight="1" spans="1:13">
      <c r="A14339" s="20"/>
      <c r="B14339" s="20"/>
      <c r="J14339" s="21"/>
      <c r="K14339" s="22"/>
      <c r="L14339" s="1"/>
      <c r="M14339" s="20"/>
    </row>
    <row r="14340" s="1" customFormat="1" customHeight="1" spans="1:13">
      <c r="A14340" s="20"/>
      <c r="B14340" s="20"/>
      <c r="J14340" s="21"/>
      <c r="K14340" s="22"/>
      <c r="L14340" s="1"/>
      <c r="M14340" s="20"/>
    </row>
    <row r="14341" s="1" customFormat="1" customHeight="1" spans="1:13">
      <c r="A14341" s="20"/>
      <c r="B14341" s="20"/>
      <c r="J14341" s="21"/>
      <c r="K14341" s="22"/>
      <c r="L14341" s="1"/>
      <c r="M14341" s="20"/>
    </row>
    <row r="14342" s="1" customFormat="1" customHeight="1" spans="1:13">
      <c r="A14342" s="20"/>
      <c r="B14342" s="20"/>
      <c r="J14342" s="21"/>
      <c r="K14342" s="22"/>
      <c r="L14342" s="1"/>
      <c r="M14342" s="20"/>
    </row>
    <row r="14343" s="1" customFormat="1" customHeight="1" spans="1:13">
      <c r="A14343" s="20"/>
      <c r="B14343" s="20"/>
      <c r="J14343" s="21"/>
      <c r="K14343" s="22"/>
      <c r="L14343" s="1"/>
      <c r="M14343" s="20"/>
    </row>
    <row r="14344" s="1" customFormat="1" customHeight="1" spans="1:13">
      <c r="A14344" s="20"/>
      <c r="B14344" s="20"/>
      <c r="J14344" s="21"/>
      <c r="K14344" s="22"/>
      <c r="L14344" s="1"/>
      <c r="M14344" s="20"/>
    </row>
    <row r="14345" s="1" customFormat="1" customHeight="1" spans="1:13">
      <c r="A14345" s="20"/>
      <c r="B14345" s="20"/>
      <c r="J14345" s="21"/>
      <c r="K14345" s="22"/>
      <c r="L14345" s="1"/>
      <c r="M14345" s="20"/>
    </row>
    <row r="14346" s="1" customFormat="1" customHeight="1" spans="1:13">
      <c r="A14346" s="20"/>
      <c r="B14346" s="20"/>
      <c r="J14346" s="21"/>
      <c r="K14346" s="22"/>
      <c r="L14346" s="1"/>
      <c r="M14346" s="20"/>
    </row>
    <row r="14347" s="1" customFormat="1" customHeight="1" spans="1:13">
      <c r="A14347" s="20"/>
      <c r="B14347" s="20"/>
      <c r="J14347" s="21"/>
      <c r="K14347" s="22"/>
      <c r="L14347" s="1"/>
      <c r="M14347" s="20"/>
    </row>
    <row r="14348" s="1" customFormat="1" customHeight="1" spans="1:13">
      <c r="A14348" s="20"/>
      <c r="B14348" s="20"/>
      <c r="J14348" s="21"/>
      <c r="K14348" s="22"/>
      <c r="L14348" s="1"/>
      <c r="M14348" s="20"/>
    </row>
    <row r="14349" s="1" customFormat="1" customHeight="1" spans="1:13">
      <c r="A14349" s="20"/>
      <c r="B14349" s="20"/>
      <c r="J14349" s="21"/>
      <c r="K14349" s="22"/>
      <c r="L14349" s="1"/>
      <c r="M14349" s="20"/>
    </row>
    <row r="14350" s="1" customFormat="1" customHeight="1" spans="1:13">
      <c r="A14350" s="20"/>
      <c r="B14350" s="20"/>
      <c r="J14350" s="21"/>
      <c r="K14350" s="22"/>
      <c r="L14350" s="1"/>
      <c r="M14350" s="20"/>
    </row>
    <row r="14351" s="1" customFormat="1" customHeight="1" spans="1:13">
      <c r="A14351" s="20"/>
      <c r="B14351" s="20"/>
      <c r="J14351" s="21"/>
      <c r="K14351" s="22"/>
      <c r="L14351" s="1"/>
      <c r="M14351" s="20"/>
    </row>
    <row r="14352" s="1" customFormat="1" customHeight="1" spans="1:13">
      <c r="A14352" s="20"/>
      <c r="B14352" s="20"/>
      <c r="J14352" s="21"/>
      <c r="K14352" s="22"/>
      <c r="L14352" s="1"/>
      <c r="M14352" s="20"/>
    </row>
    <row r="14353" s="1" customFormat="1" customHeight="1" spans="1:13">
      <c r="A14353" s="20"/>
      <c r="B14353" s="20"/>
      <c r="J14353" s="21"/>
      <c r="K14353" s="22"/>
      <c r="L14353" s="1"/>
      <c r="M14353" s="20"/>
    </row>
    <row r="14354" s="1" customFormat="1" customHeight="1" spans="1:13">
      <c r="A14354" s="20"/>
      <c r="B14354" s="20"/>
      <c r="J14354" s="21"/>
      <c r="K14354" s="22"/>
      <c r="L14354" s="1"/>
      <c r="M14354" s="20"/>
    </row>
    <row r="14355" s="1" customFormat="1" customHeight="1" spans="1:13">
      <c r="A14355" s="20"/>
      <c r="B14355" s="20"/>
      <c r="J14355" s="21"/>
      <c r="K14355" s="22"/>
      <c r="L14355" s="1"/>
      <c r="M14355" s="20"/>
    </row>
    <row r="14356" s="1" customFormat="1" customHeight="1" spans="1:13">
      <c r="A14356" s="20"/>
      <c r="B14356" s="20"/>
      <c r="J14356" s="21"/>
      <c r="K14356" s="22"/>
      <c r="L14356" s="1"/>
      <c r="M14356" s="20"/>
    </row>
    <row r="14357" s="1" customFormat="1" customHeight="1" spans="1:13">
      <c r="A14357" s="20"/>
      <c r="B14357" s="20"/>
      <c r="J14357" s="21"/>
      <c r="K14357" s="22"/>
      <c r="L14357" s="1"/>
      <c r="M14357" s="20"/>
    </row>
    <row r="14358" s="1" customFormat="1" customHeight="1" spans="1:13">
      <c r="A14358" s="20"/>
      <c r="B14358" s="20"/>
      <c r="J14358" s="21"/>
      <c r="K14358" s="22"/>
      <c r="L14358" s="1"/>
      <c r="M14358" s="20"/>
    </row>
    <row r="14359" s="1" customFormat="1" customHeight="1" spans="1:13">
      <c r="A14359" s="20"/>
      <c r="B14359" s="20"/>
      <c r="J14359" s="21"/>
      <c r="K14359" s="22"/>
      <c r="L14359" s="1"/>
      <c r="M14359" s="20"/>
    </row>
    <row r="14360" s="1" customFormat="1" customHeight="1" spans="1:13">
      <c r="A14360" s="20"/>
      <c r="B14360" s="20"/>
      <c r="J14360" s="21"/>
      <c r="K14360" s="22"/>
      <c r="L14360" s="1"/>
      <c r="M14360" s="20"/>
    </row>
    <row r="14361" s="1" customFormat="1" customHeight="1" spans="1:13">
      <c r="A14361" s="20"/>
      <c r="B14361" s="20"/>
      <c r="J14361" s="21"/>
      <c r="K14361" s="22"/>
      <c r="L14361" s="1"/>
      <c r="M14361" s="20"/>
    </row>
    <row r="14362" s="1" customFormat="1" customHeight="1" spans="1:13">
      <c r="A14362" s="20"/>
      <c r="B14362" s="20"/>
      <c r="J14362" s="21"/>
      <c r="K14362" s="22"/>
      <c r="L14362" s="1"/>
      <c r="M14362" s="20"/>
    </row>
    <row r="14363" s="1" customFormat="1" customHeight="1" spans="1:13">
      <c r="A14363" s="20"/>
      <c r="B14363" s="20"/>
      <c r="J14363" s="21"/>
      <c r="K14363" s="22"/>
      <c r="L14363" s="1"/>
      <c r="M14363" s="20"/>
    </row>
    <row r="14364" s="1" customFormat="1" customHeight="1" spans="1:13">
      <c r="A14364" s="20"/>
      <c r="B14364" s="20"/>
      <c r="J14364" s="21"/>
      <c r="K14364" s="22"/>
      <c r="L14364" s="1"/>
      <c r="M14364" s="20"/>
    </row>
    <row r="14365" s="1" customFormat="1" customHeight="1" spans="1:13">
      <c r="A14365" s="20"/>
      <c r="B14365" s="20"/>
      <c r="J14365" s="21"/>
      <c r="K14365" s="22"/>
      <c r="L14365" s="1"/>
      <c r="M14365" s="20"/>
    </row>
    <row r="14366" s="1" customFormat="1" customHeight="1" spans="1:13">
      <c r="A14366" s="20"/>
      <c r="B14366" s="20"/>
      <c r="J14366" s="21"/>
      <c r="K14366" s="22"/>
      <c r="L14366" s="1"/>
      <c r="M14366" s="20"/>
    </row>
    <row r="14367" s="1" customFormat="1" customHeight="1" spans="1:13">
      <c r="A14367" s="20"/>
      <c r="B14367" s="20"/>
      <c r="J14367" s="21"/>
      <c r="K14367" s="22"/>
      <c r="L14367" s="1"/>
      <c r="M14367" s="20"/>
    </row>
    <row r="14368" s="1" customFormat="1" customHeight="1" spans="1:13">
      <c r="A14368" s="20"/>
      <c r="B14368" s="20"/>
      <c r="J14368" s="21"/>
      <c r="K14368" s="22"/>
      <c r="L14368" s="1"/>
      <c r="M14368" s="20"/>
    </row>
    <row r="14369" s="1" customFormat="1" customHeight="1" spans="1:13">
      <c r="A14369" s="20"/>
      <c r="B14369" s="20"/>
      <c r="J14369" s="21"/>
      <c r="K14369" s="22"/>
      <c r="L14369" s="1"/>
      <c r="M14369" s="20"/>
    </row>
    <row r="14370" s="1" customFormat="1" customHeight="1" spans="1:13">
      <c r="A14370" s="20"/>
      <c r="B14370" s="20"/>
      <c r="J14370" s="21"/>
      <c r="K14370" s="22"/>
      <c r="L14370" s="1"/>
      <c r="M14370" s="20"/>
    </row>
    <row r="14371" s="1" customFormat="1" customHeight="1" spans="1:13">
      <c r="A14371" s="20"/>
      <c r="B14371" s="20"/>
      <c r="J14371" s="21"/>
      <c r="K14371" s="22"/>
      <c r="L14371" s="1"/>
      <c r="M14371" s="20"/>
    </row>
    <row r="14372" s="1" customFormat="1" customHeight="1" spans="1:13">
      <c r="A14372" s="20"/>
      <c r="B14372" s="20"/>
      <c r="J14372" s="21"/>
      <c r="K14372" s="22"/>
      <c r="L14372" s="1"/>
      <c r="M14372" s="20"/>
    </row>
    <row r="14373" s="1" customFormat="1" customHeight="1" spans="1:13">
      <c r="A14373" s="20"/>
      <c r="B14373" s="20"/>
      <c r="J14373" s="21"/>
      <c r="K14373" s="22"/>
      <c r="L14373" s="1"/>
      <c r="M14373" s="20"/>
    </row>
    <row r="14374" s="1" customFormat="1" customHeight="1" spans="1:13">
      <c r="A14374" s="20"/>
      <c r="B14374" s="20"/>
      <c r="J14374" s="21"/>
      <c r="K14374" s="22"/>
      <c r="L14374" s="1"/>
      <c r="M14374" s="20"/>
    </row>
    <row r="14375" s="1" customFormat="1" customHeight="1" spans="1:13">
      <c r="A14375" s="20"/>
      <c r="B14375" s="20"/>
      <c r="J14375" s="21"/>
      <c r="K14375" s="22"/>
      <c r="L14375" s="1"/>
      <c r="M14375" s="20"/>
    </row>
    <row r="14376" s="1" customFormat="1" customHeight="1" spans="1:13">
      <c r="A14376" s="20"/>
      <c r="B14376" s="20"/>
      <c r="J14376" s="21"/>
      <c r="K14376" s="22"/>
      <c r="L14376" s="1"/>
      <c r="M14376" s="20"/>
    </row>
    <row r="14377" s="1" customFormat="1" customHeight="1" spans="1:13">
      <c r="A14377" s="20"/>
      <c r="B14377" s="20"/>
      <c r="J14377" s="21"/>
      <c r="K14377" s="22"/>
      <c r="L14377" s="1"/>
      <c r="M14377" s="20"/>
    </row>
    <row r="14378" s="1" customFormat="1" customHeight="1" spans="1:13">
      <c r="A14378" s="20"/>
      <c r="B14378" s="20"/>
      <c r="J14378" s="21"/>
      <c r="K14378" s="22"/>
      <c r="L14378" s="1"/>
      <c r="M14378" s="20"/>
    </row>
    <row r="14379" s="1" customFormat="1" customHeight="1" spans="1:13">
      <c r="A14379" s="20"/>
      <c r="B14379" s="20"/>
      <c r="J14379" s="21"/>
      <c r="K14379" s="22"/>
      <c r="L14379" s="1"/>
      <c r="M14379" s="20"/>
    </row>
    <row r="14380" s="1" customFormat="1" customHeight="1" spans="1:13">
      <c r="A14380" s="20"/>
      <c r="B14380" s="20"/>
      <c r="J14380" s="21"/>
      <c r="K14380" s="22"/>
      <c r="L14380" s="1"/>
      <c r="M14380" s="20"/>
    </row>
    <row r="14381" s="1" customFormat="1" customHeight="1" spans="1:13">
      <c r="A14381" s="20"/>
      <c r="B14381" s="20"/>
      <c r="J14381" s="21"/>
      <c r="K14381" s="22"/>
      <c r="L14381" s="1"/>
      <c r="M14381" s="20"/>
    </row>
    <row r="14382" s="1" customFormat="1" customHeight="1" spans="1:13">
      <c r="A14382" s="20"/>
      <c r="B14382" s="20"/>
      <c r="J14382" s="21"/>
      <c r="K14382" s="22"/>
      <c r="L14382" s="1"/>
      <c r="M14382" s="20"/>
    </row>
    <row r="14383" s="1" customFormat="1" customHeight="1" spans="1:13">
      <c r="A14383" s="20"/>
      <c r="B14383" s="20"/>
      <c r="J14383" s="21"/>
      <c r="K14383" s="22"/>
      <c r="L14383" s="1"/>
      <c r="M14383" s="20"/>
    </row>
    <row r="14384" s="1" customFormat="1" customHeight="1" spans="1:13">
      <c r="A14384" s="20"/>
      <c r="B14384" s="20"/>
      <c r="J14384" s="21"/>
      <c r="K14384" s="22"/>
      <c r="L14384" s="1"/>
      <c r="M14384" s="20"/>
    </row>
    <row r="14385" s="1" customFormat="1" customHeight="1" spans="1:13">
      <c r="A14385" s="20"/>
      <c r="B14385" s="20"/>
      <c r="J14385" s="21"/>
      <c r="K14385" s="22"/>
      <c r="L14385" s="1"/>
      <c r="M14385" s="20"/>
    </row>
    <row r="14386" s="1" customFormat="1" customHeight="1" spans="1:13">
      <c r="A14386" s="20"/>
      <c r="B14386" s="20"/>
      <c r="J14386" s="21"/>
      <c r="K14386" s="22"/>
      <c r="L14386" s="1"/>
      <c r="M14386" s="20"/>
    </row>
    <row r="14387" s="1" customFormat="1" customHeight="1" spans="1:13">
      <c r="A14387" s="20"/>
      <c r="B14387" s="20"/>
      <c r="J14387" s="21"/>
      <c r="K14387" s="22"/>
      <c r="L14387" s="1"/>
      <c r="M14387" s="20"/>
    </row>
    <row r="14388" s="1" customFormat="1" customHeight="1" spans="1:13">
      <c r="A14388" s="20"/>
      <c r="B14388" s="20"/>
      <c r="J14388" s="21"/>
      <c r="K14388" s="22"/>
      <c r="L14388" s="1"/>
      <c r="M14388" s="20"/>
    </row>
    <row r="14389" s="1" customFormat="1" customHeight="1" spans="1:13">
      <c r="A14389" s="20"/>
      <c r="B14389" s="20"/>
      <c r="J14389" s="21"/>
      <c r="K14389" s="22"/>
      <c r="L14389" s="1"/>
      <c r="M14389" s="20"/>
    </row>
    <row r="14390" s="1" customFormat="1" customHeight="1" spans="1:13">
      <c r="A14390" s="20"/>
      <c r="B14390" s="20"/>
      <c r="J14390" s="21"/>
      <c r="K14390" s="22"/>
      <c r="L14390" s="1"/>
      <c r="M14390" s="20"/>
    </row>
    <row r="14391" s="1" customFormat="1" customHeight="1" spans="1:13">
      <c r="A14391" s="20"/>
      <c r="B14391" s="20"/>
      <c r="J14391" s="21"/>
      <c r="K14391" s="22"/>
      <c r="L14391" s="1"/>
      <c r="M14391" s="20"/>
    </row>
    <row r="14392" s="1" customFormat="1" customHeight="1" spans="1:13">
      <c r="A14392" s="20"/>
      <c r="B14392" s="20"/>
      <c r="J14392" s="21"/>
      <c r="K14392" s="22"/>
      <c r="L14392" s="1"/>
      <c r="M14392" s="20"/>
    </row>
    <row r="14393" s="1" customFormat="1" customHeight="1" spans="1:13">
      <c r="A14393" s="20"/>
      <c r="B14393" s="20"/>
      <c r="J14393" s="21"/>
      <c r="K14393" s="22"/>
      <c r="L14393" s="1"/>
      <c r="M14393" s="20"/>
    </row>
    <row r="14394" s="1" customFormat="1" customHeight="1" spans="1:13">
      <c r="A14394" s="20"/>
      <c r="B14394" s="20"/>
      <c r="J14394" s="21"/>
      <c r="K14394" s="22"/>
      <c r="L14394" s="1"/>
      <c r="M14394" s="20"/>
    </row>
    <row r="14395" s="1" customFormat="1" customHeight="1" spans="1:13">
      <c r="A14395" s="20"/>
      <c r="B14395" s="20"/>
      <c r="J14395" s="21"/>
      <c r="K14395" s="22"/>
      <c r="L14395" s="1"/>
      <c r="M14395" s="20"/>
    </row>
    <row r="14396" s="1" customFormat="1" customHeight="1" spans="1:13">
      <c r="A14396" s="20"/>
      <c r="B14396" s="20"/>
      <c r="J14396" s="21"/>
      <c r="K14396" s="22"/>
      <c r="L14396" s="1"/>
      <c r="M14396" s="20"/>
    </row>
    <row r="14397" s="1" customFormat="1" customHeight="1" spans="1:13">
      <c r="A14397" s="20"/>
      <c r="B14397" s="20"/>
      <c r="J14397" s="21"/>
      <c r="K14397" s="22"/>
      <c r="L14397" s="1"/>
      <c r="M14397" s="20"/>
    </row>
    <row r="14398" s="1" customFormat="1" customHeight="1" spans="1:13">
      <c r="A14398" s="20"/>
      <c r="B14398" s="20"/>
      <c r="J14398" s="21"/>
      <c r="K14398" s="22"/>
      <c r="L14398" s="1"/>
      <c r="M14398" s="20"/>
    </row>
    <row r="14399" s="1" customFormat="1" customHeight="1" spans="1:13">
      <c r="A14399" s="20"/>
      <c r="B14399" s="20"/>
      <c r="J14399" s="21"/>
      <c r="K14399" s="22"/>
      <c r="L14399" s="1"/>
      <c r="M14399" s="20"/>
    </row>
    <row r="14400" s="1" customFormat="1" customHeight="1" spans="1:13">
      <c r="A14400" s="20"/>
      <c r="B14400" s="20"/>
      <c r="J14400" s="21"/>
      <c r="K14400" s="22"/>
      <c r="L14400" s="1"/>
      <c r="M14400" s="20"/>
    </row>
    <row r="14401" s="1" customFormat="1" customHeight="1" spans="1:13">
      <c r="A14401" s="20"/>
      <c r="B14401" s="20"/>
      <c r="J14401" s="21"/>
      <c r="K14401" s="22"/>
      <c r="L14401" s="1"/>
      <c r="M14401" s="20"/>
    </row>
    <row r="14402" s="1" customFormat="1" customHeight="1" spans="1:13">
      <c r="A14402" s="20"/>
      <c r="B14402" s="20"/>
      <c r="J14402" s="21"/>
      <c r="K14402" s="22"/>
      <c r="L14402" s="1"/>
      <c r="M14402" s="20"/>
    </row>
    <row r="14403" s="1" customFormat="1" customHeight="1" spans="1:13">
      <c r="A14403" s="20"/>
      <c r="B14403" s="20"/>
      <c r="J14403" s="21"/>
      <c r="K14403" s="22"/>
      <c r="L14403" s="1"/>
      <c r="M14403" s="20"/>
    </row>
    <row r="14404" s="1" customFormat="1" customHeight="1" spans="1:13">
      <c r="A14404" s="20"/>
      <c r="B14404" s="20"/>
      <c r="J14404" s="21"/>
      <c r="K14404" s="22"/>
      <c r="L14404" s="1"/>
      <c r="M14404" s="20"/>
    </row>
    <row r="14405" s="1" customFormat="1" customHeight="1" spans="1:13">
      <c r="A14405" s="20"/>
      <c r="B14405" s="20"/>
      <c r="J14405" s="21"/>
      <c r="K14405" s="22"/>
      <c r="L14405" s="1"/>
      <c r="M14405" s="20"/>
    </row>
    <row r="14406" s="1" customFormat="1" customHeight="1" spans="1:13">
      <c r="A14406" s="20"/>
      <c r="B14406" s="20"/>
      <c r="J14406" s="21"/>
      <c r="K14406" s="22"/>
      <c r="L14406" s="1"/>
      <c r="M14406" s="20"/>
    </row>
    <row r="14407" s="1" customFormat="1" customHeight="1" spans="1:13">
      <c r="A14407" s="20"/>
      <c r="B14407" s="20"/>
      <c r="J14407" s="21"/>
      <c r="K14407" s="22"/>
      <c r="L14407" s="1"/>
      <c r="M14407" s="20"/>
    </row>
    <row r="14408" s="1" customFormat="1" customHeight="1" spans="1:13">
      <c r="A14408" s="20"/>
      <c r="B14408" s="20"/>
      <c r="J14408" s="21"/>
      <c r="K14408" s="22"/>
      <c r="L14408" s="1"/>
      <c r="M14408" s="20"/>
    </row>
    <row r="14409" s="1" customFormat="1" customHeight="1" spans="1:13">
      <c r="A14409" s="20"/>
      <c r="B14409" s="20"/>
      <c r="J14409" s="21"/>
      <c r="K14409" s="22"/>
      <c r="L14409" s="1"/>
      <c r="M14409" s="20"/>
    </row>
    <row r="14410" s="1" customFormat="1" customHeight="1" spans="1:13">
      <c r="A14410" s="20"/>
      <c r="B14410" s="20"/>
      <c r="J14410" s="21"/>
      <c r="K14410" s="22"/>
      <c r="L14410" s="1"/>
      <c r="M14410" s="20"/>
    </row>
    <row r="14411" s="1" customFormat="1" customHeight="1" spans="1:13">
      <c r="A14411" s="20"/>
      <c r="B14411" s="20"/>
      <c r="J14411" s="21"/>
      <c r="K14411" s="22"/>
      <c r="L14411" s="1"/>
      <c r="M14411" s="20"/>
    </row>
    <row r="14412" s="1" customFormat="1" customHeight="1" spans="1:13">
      <c r="A14412" s="20"/>
      <c r="B14412" s="20"/>
      <c r="J14412" s="21"/>
      <c r="K14412" s="22"/>
      <c r="L14412" s="1"/>
      <c r="M14412" s="20"/>
    </row>
    <row r="14413" s="1" customFormat="1" customHeight="1" spans="1:13">
      <c r="A14413" s="20"/>
      <c r="B14413" s="20"/>
      <c r="J14413" s="21"/>
      <c r="K14413" s="22"/>
      <c r="L14413" s="1"/>
      <c r="M14413" s="20"/>
    </row>
    <row r="14414" s="1" customFormat="1" customHeight="1" spans="1:13">
      <c r="A14414" s="20"/>
      <c r="B14414" s="20"/>
      <c r="J14414" s="21"/>
      <c r="K14414" s="22"/>
      <c r="L14414" s="1"/>
      <c r="M14414" s="20"/>
    </row>
    <row r="14415" s="1" customFormat="1" customHeight="1" spans="1:13">
      <c r="A14415" s="20"/>
      <c r="B14415" s="20"/>
      <c r="J14415" s="21"/>
      <c r="K14415" s="22"/>
      <c r="L14415" s="1"/>
      <c r="M14415" s="20"/>
    </row>
    <row r="14416" s="1" customFormat="1" customHeight="1" spans="1:13">
      <c r="A14416" s="20"/>
      <c r="B14416" s="20"/>
      <c r="J14416" s="21"/>
      <c r="K14416" s="22"/>
      <c r="L14416" s="1"/>
      <c r="M14416" s="20"/>
    </row>
    <row r="14417" s="1" customFormat="1" customHeight="1" spans="1:13">
      <c r="A14417" s="20"/>
      <c r="B14417" s="20"/>
      <c r="J14417" s="21"/>
      <c r="K14417" s="22"/>
      <c r="L14417" s="1"/>
      <c r="M14417" s="20"/>
    </row>
    <row r="14418" s="1" customFormat="1" customHeight="1" spans="1:13">
      <c r="A14418" s="20"/>
      <c r="B14418" s="20"/>
      <c r="J14418" s="21"/>
      <c r="K14418" s="22"/>
      <c r="L14418" s="1"/>
      <c r="M14418" s="20"/>
    </row>
    <row r="14419" s="1" customFormat="1" customHeight="1" spans="1:13">
      <c r="A14419" s="20"/>
      <c r="B14419" s="20"/>
      <c r="J14419" s="21"/>
      <c r="K14419" s="22"/>
      <c r="L14419" s="1"/>
      <c r="M14419" s="20"/>
    </row>
    <row r="14420" s="1" customFormat="1" customHeight="1" spans="1:13">
      <c r="A14420" s="20"/>
      <c r="B14420" s="20"/>
      <c r="J14420" s="21"/>
      <c r="K14420" s="22"/>
      <c r="L14420" s="1"/>
      <c r="M14420" s="20"/>
    </row>
    <row r="14421" s="1" customFormat="1" customHeight="1" spans="1:13">
      <c r="A14421" s="20"/>
      <c r="B14421" s="20"/>
      <c r="J14421" s="21"/>
      <c r="K14421" s="22"/>
      <c r="L14421" s="1"/>
      <c r="M14421" s="20"/>
    </row>
    <row r="14422" s="1" customFormat="1" customHeight="1" spans="1:13">
      <c r="A14422" s="20"/>
      <c r="B14422" s="20"/>
      <c r="J14422" s="21"/>
      <c r="K14422" s="22"/>
      <c r="L14422" s="1"/>
      <c r="M14422" s="20"/>
    </row>
    <row r="14423" s="1" customFormat="1" customHeight="1" spans="1:13">
      <c r="A14423" s="20"/>
      <c r="B14423" s="20"/>
      <c r="J14423" s="21"/>
      <c r="K14423" s="22"/>
      <c r="L14423" s="1"/>
      <c r="M14423" s="20"/>
    </row>
    <row r="14424" s="1" customFormat="1" customHeight="1" spans="1:13">
      <c r="A14424" s="20"/>
      <c r="B14424" s="20"/>
      <c r="J14424" s="21"/>
      <c r="K14424" s="22"/>
      <c r="L14424" s="1"/>
      <c r="M14424" s="20"/>
    </row>
    <row r="14425" s="1" customFormat="1" customHeight="1" spans="1:13">
      <c r="A14425" s="20"/>
      <c r="B14425" s="20"/>
      <c r="J14425" s="21"/>
      <c r="K14425" s="22"/>
      <c r="L14425" s="1"/>
      <c r="M14425" s="20"/>
    </row>
    <row r="14426" s="1" customFormat="1" customHeight="1" spans="1:13">
      <c r="A14426" s="20"/>
      <c r="B14426" s="20"/>
      <c r="J14426" s="21"/>
      <c r="K14426" s="22"/>
      <c r="L14426" s="1"/>
      <c r="M14426" s="20"/>
    </row>
    <row r="14427" s="1" customFormat="1" customHeight="1" spans="1:13">
      <c r="A14427" s="20"/>
      <c r="B14427" s="20"/>
      <c r="J14427" s="21"/>
      <c r="K14427" s="22"/>
      <c r="L14427" s="1"/>
      <c r="M14427" s="20"/>
    </row>
    <row r="14428" s="1" customFormat="1" customHeight="1" spans="1:13">
      <c r="A14428" s="20"/>
      <c r="B14428" s="20"/>
      <c r="J14428" s="21"/>
      <c r="K14428" s="22"/>
      <c r="L14428" s="1"/>
      <c r="M14428" s="20"/>
    </row>
    <row r="14429" s="1" customFormat="1" customHeight="1" spans="1:13">
      <c r="A14429" s="20"/>
      <c r="B14429" s="20"/>
      <c r="J14429" s="21"/>
      <c r="K14429" s="22"/>
      <c r="L14429" s="1"/>
      <c r="M14429" s="20"/>
    </row>
    <row r="14430" s="1" customFormat="1" customHeight="1" spans="1:13">
      <c r="A14430" s="20"/>
      <c r="B14430" s="20"/>
      <c r="J14430" s="21"/>
      <c r="K14430" s="22"/>
      <c r="L14430" s="1"/>
      <c r="M14430" s="20"/>
    </row>
    <row r="14431" s="1" customFormat="1" customHeight="1" spans="1:13">
      <c r="A14431" s="20"/>
      <c r="B14431" s="20"/>
      <c r="J14431" s="21"/>
      <c r="K14431" s="22"/>
      <c r="L14431" s="1"/>
      <c r="M14431" s="20"/>
    </row>
    <row r="14432" s="1" customFormat="1" customHeight="1" spans="1:13">
      <c r="A14432" s="20"/>
      <c r="B14432" s="20"/>
      <c r="J14432" s="21"/>
      <c r="K14432" s="22"/>
      <c r="L14432" s="1"/>
      <c r="M14432" s="20"/>
    </row>
    <row r="14433" s="1" customFormat="1" customHeight="1" spans="1:13">
      <c r="A14433" s="20"/>
      <c r="B14433" s="20"/>
      <c r="J14433" s="21"/>
      <c r="K14433" s="22"/>
      <c r="L14433" s="1"/>
      <c r="M14433" s="20"/>
    </row>
    <row r="14434" s="1" customFormat="1" customHeight="1" spans="1:13">
      <c r="A14434" s="20"/>
      <c r="B14434" s="20"/>
      <c r="J14434" s="21"/>
      <c r="K14434" s="22"/>
      <c r="L14434" s="1"/>
      <c r="M14434" s="20"/>
    </row>
    <row r="14435" s="1" customFormat="1" customHeight="1" spans="1:13">
      <c r="A14435" s="20"/>
      <c r="B14435" s="20"/>
      <c r="J14435" s="21"/>
      <c r="K14435" s="22"/>
      <c r="L14435" s="1"/>
      <c r="M14435" s="20"/>
    </row>
    <row r="14436" s="1" customFormat="1" customHeight="1" spans="1:13">
      <c r="A14436" s="20"/>
      <c r="B14436" s="20"/>
      <c r="J14436" s="21"/>
      <c r="K14436" s="22"/>
      <c r="L14436" s="1"/>
      <c r="M14436" s="20"/>
    </row>
    <row r="14437" s="1" customFormat="1" customHeight="1" spans="1:13">
      <c r="A14437" s="20"/>
      <c r="B14437" s="20"/>
      <c r="J14437" s="21"/>
      <c r="K14437" s="22"/>
      <c r="L14437" s="1"/>
      <c r="M14437" s="20"/>
    </row>
    <row r="14438" s="1" customFormat="1" customHeight="1" spans="1:13">
      <c r="A14438" s="20"/>
      <c r="B14438" s="20"/>
      <c r="J14438" s="21"/>
      <c r="K14438" s="22"/>
      <c r="L14438" s="1"/>
      <c r="M14438" s="20"/>
    </row>
    <row r="14439" s="1" customFormat="1" customHeight="1" spans="1:13">
      <c r="A14439" s="20"/>
      <c r="B14439" s="20"/>
      <c r="J14439" s="21"/>
      <c r="K14439" s="22"/>
      <c r="L14439" s="1"/>
      <c r="M14439" s="20"/>
    </row>
    <row r="14440" s="1" customFormat="1" customHeight="1" spans="1:13">
      <c r="A14440" s="20"/>
      <c r="B14440" s="20"/>
      <c r="J14440" s="21"/>
      <c r="K14440" s="22"/>
      <c r="L14440" s="1"/>
      <c r="M14440" s="20"/>
    </row>
    <row r="14441" s="1" customFormat="1" customHeight="1" spans="1:13">
      <c r="A14441" s="20"/>
      <c r="B14441" s="20"/>
      <c r="J14441" s="21"/>
      <c r="K14441" s="22"/>
      <c r="L14441" s="1"/>
      <c r="M14441" s="20"/>
    </row>
    <row r="14442" s="1" customFormat="1" customHeight="1" spans="1:13">
      <c r="A14442" s="20"/>
      <c r="B14442" s="20"/>
      <c r="J14442" s="21"/>
      <c r="K14442" s="22"/>
      <c r="L14442" s="1"/>
      <c r="M14442" s="20"/>
    </row>
    <row r="14443" s="1" customFormat="1" customHeight="1" spans="1:13">
      <c r="A14443" s="20"/>
      <c r="B14443" s="20"/>
      <c r="J14443" s="21"/>
      <c r="K14443" s="22"/>
      <c r="L14443" s="1"/>
      <c r="M14443" s="20"/>
    </row>
    <row r="14444" s="1" customFormat="1" customHeight="1" spans="1:13">
      <c r="A14444" s="20"/>
      <c r="B14444" s="20"/>
      <c r="J14444" s="21"/>
      <c r="K14444" s="22"/>
      <c r="L14444" s="1"/>
      <c r="M14444" s="20"/>
    </row>
    <row r="14445" s="1" customFormat="1" customHeight="1" spans="1:13">
      <c r="A14445" s="20"/>
      <c r="B14445" s="20"/>
      <c r="J14445" s="21"/>
      <c r="K14445" s="22"/>
      <c r="L14445" s="1"/>
      <c r="M14445" s="20"/>
    </row>
    <row r="14446" s="1" customFormat="1" customHeight="1" spans="1:13">
      <c r="A14446" s="20"/>
      <c r="B14446" s="20"/>
      <c r="J14446" s="21"/>
      <c r="K14446" s="22"/>
      <c r="L14446" s="1"/>
      <c r="M14446" s="20"/>
    </row>
    <row r="14447" s="1" customFormat="1" customHeight="1" spans="1:13">
      <c r="A14447" s="20"/>
      <c r="B14447" s="20"/>
      <c r="J14447" s="21"/>
      <c r="K14447" s="22"/>
      <c r="L14447" s="1"/>
      <c r="M14447" s="20"/>
    </row>
    <row r="14448" s="1" customFormat="1" customHeight="1" spans="1:13">
      <c r="A14448" s="20"/>
      <c r="B14448" s="20"/>
      <c r="J14448" s="21"/>
      <c r="K14448" s="22"/>
      <c r="L14448" s="1"/>
      <c r="M14448" s="20"/>
    </row>
    <row r="14449" s="1" customFormat="1" customHeight="1" spans="1:13">
      <c r="A14449" s="20"/>
      <c r="B14449" s="20"/>
      <c r="J14449" s="21"/>
      <c r="K14449" s="22"/>
      <c r="L14449" s="1"/>
      <c r="M14449" s="20"/>
    </row>
    <row r="14450" s="1" customFormat="1" customHeight="1" spans="1:13">
      <c r="A14450" s="20"/>
      <c r="B14450" s="20"/>
      <c r="J14450" s="21"/>
      <c r="K14450" s="22"/>
      <c r="L14450" s="1"/>
      <c r="M14450" s="20"/>
    </row>
    <row r="14451" s="1" customFormat="1" customHeight="1" spans="1:13">
      <c r="A14451" s="20"/>
      <c r="B14451" s="20"/>
      <c r="J14451" s="21"/>
      <c r="K14451" s="22"/>
      <c r="L14451" s="1"/>
      <c r="M14451" s="20"/>
    </row>
    <row r="14452" s="1" customFormat="1" customHeight="1" spans="1:13">
      <c r="A14452" s="20"/>
      <c r="B14452" s="20"/>
      <c r="J14452" s="21"/>
      <c r="K14452" s="22"/>
      <c r="L14452" s="1"/>
      <c r="M14452" s="20"/>
    </row>
    <row r="14453" s="1" customFormat="1" customHeight="1" spans="1:13">
      <c r="A14453" s="20"/>
      <c r="B14453" s="20"/>
      <c r="J14453" s="21"/>
      <c r="K14453" s="22"/>
      <c r="L14453" s="1"/>
      <c r="M14453" s="20"/>
    </row>
    <row r="14454" s="1" customFormat="1" customHeight="1" spans="1:13">
      <c r="A14454" s="20"/>
      <c r="B14454" s="20"/>
      <c r="J14454" s="21"/>
      <c r="K14454" s="22"/>
      <c r="L14454" s="1"/>
      <c r="M14454" s="20"/>
    </row>
    <row r="14455" s="1" customFormat="1" customHeight="1" spans="1:13">
      <c r="A14455" s="20"/>
      <c r="B14455" s="20"/>
      <c r="J14455" s="21"/>
      <c r="K14455" s="22"/>
      <c r="L14455" s="1"/>
      <c r="M14455" s="20"/>
    </row>
    <row r="14456" s="1" customFormat="1" customHeight="1" spans="1:13">
      <c r="A14456" s="20"/>
      <c r="B14456" s="20"/>
      <c r="J14456" s="21"/>
      <c r="K14456" s="22"/>
      <c r="L14456" s="1"/>
      <c r="M14456" s="20"/>
    </row>
    <row r="14457" s="1" customFormat="1" customHeight="1" spans="1:13">
      <c r="A14457" s="20"/>
      <c r="B14457" s="20"/>
      <c r="J14457" s="21"/>
      <c r="K14457" s="22"/>
      <c r="L14457" s="1"/>
      <c r="M14457" s="20"/>
    </row>
    <row r="14458" s="1" customFormat="1" customHeight="1" spans="1:13">
      <c r="A14458" s="20"/>
      <c r="B14458" s="20"/>
      <c r="J14458" s="21"/>
      <c r="K14458" s="22"/>
      <c r="L14458" s="1"/>
      <c r="M14458" s="20"/>
    </row>
    <row r="14459" s="1" customFormat="1" customHeight="1" spans="1:13">
      <c r="A14459" s="20"/>
      <c r="B14459" s="20"/>
      <c r="J14459" s="21"/>
      <c r="K14459" s="22"/>
      <c r="L14459" s="1"/>
      <c r="M14459" s="20"/>
    </row>
    <row r="14460" s="1" customFormat="1" customHeight="1" spans="1:13">
      <c r="A14460" s="20"/>
      <c r="B14460" s="20"/>
      <c r="J14460" s="21"/>
      <c r="K14460" s="22"/>
      <c r="L14460" s="1"/>
      <c r="M14460" s="20"/>
    </row>
    <row r="14461" s="1" customFormat="1" customHeight="1" spans="1:13">
      <c r="A14461" s="20"/>
      <c r="B14461" s="20"/>
      <c r="J14461" s="21"/>
      <c r="K14461" s="22"/>
      <c r="L14461" s="1"/>
      <c r="M14461" s="20"/>
    </row>
    <row r="14462" s="1" customFormat="1" customHeight="1" spans="1:13">
      <c r="A14462" s="20"/>
      <c r="B14462" s="20"/>
      <c r="J14462" s="21"/>
      <c r="K14462" s="22"/>
      <c r="L14462" s="1"/>
      <c r="M14462" s="20"/>
    </row>
    <row r="14463" s="1" customFormat="1" customHeight="1" spans="1:13">
      <c r="A14463" s="20"/>
      <c r="B14463" s="20"/>
      <c r="J14463" s="21"/>
      <c r="K14463" s="22"/>
      <c r="L14463" s="1"/>
      <c r="M14463" s="20"/>
    </row>
    <row r="14464" s="1" customFormat="1" customHeight="1" spans="1:13">
      <c r="A14464" s="20"/>
      <c r="B14464" s="20"/>
      <c r="J14464" s="21"/>
      <c r="K14464" s="22"/>
      <c r="L14464" s="1"/>
      <c r="M14464" s="20"/>
    </row>
    <row r="14465" s="1" customFormat="1" customHeight="1" spans="1:13">
      <c r="A14465" s="20"/>
      <c r="B14465" s="20"/>
      <c r="J14465" s="21"/>
      <c r="K14465" s="22"/>
      <c r="L14465" s="1"/>
      <c r="M14465" s="20"/>
    </row>
    <row r="14466" s="1" customFormat="1" customHeight="1" spans="1:13">
      <c r="A14466" s="20"/>
      <c r="B14466" s="20"/>
      <c r="J14466" s="21"/>
      <c r="K14466" s="22"/>
      <c r="L14466" s="1"/>
      <c r="M14466" s="20"/>
    </row>
    <row r="14467" s="1" customFormat="1" customHeight="1" spans="1:13">
      <c r="A14467" s="20"/>
      <c r="B14467" s="20"/>
      <c r="J14467" s="21"/>
      <c r="K14467" s="22"/>
      <c r="L14467" s="1"/>
      <c r="M14467" s="20"/>
    </row>
    <row r="14468" s="1" customFormat="1" customHeight="1" spans="1:13">
      <c r="A14468" s="20"/>
      <c r="B14468" s="20"/>
      <c r="J14468" s="21"/>
      <c r="K14468" s="22"/>
      <c r="L14468" s="1"/>
      <c r="M14468" s="20"/>
    </row>
    <row r="14469" s="1" customFormat="1" customHeight="1" spans="1:13">
      <c r="A14469" s="20"/>
      <c r="B14469" s="20"/>
      <c r="J14469" s="21"/>
      <c r="K14469" s="22"/>
      <c r="L14469" s="1"/>
      <c r="M14469" s="20"/>
    </row>
    <row r="14470" s="1" customFormat="1" customHeight="1" spans="1:13">
      <c r="A14470" s="20"/>
      <c r="B14470" s="20"/>
      <c r="J14470" s="21"/>
      <c r="K14470" s="22"/>
      <c r="L14470" s="1"/>
      <c r="M14470" s="20"/>
    </row>
    <row r="14471" s="1" customFormat="1" customHeight="1" spans="1:13">
      <c r="A14471" s="20"/>
      <c r="B14471" s="20"/>
      <c r="J14471" s="21"/>
      <c r="K14471" s="22"/>
      <c r="L14471" s="1"/>
      <c r="M14471" s="20"/>
    </row>
    <row r="14472" s="1" customFormat="1" customHeight="1" spans="1:13">
      <c r="A14472" s="20"/>
      <c r="B14472" s="20"/>
      <c r="J14472" s="21"/>
      <c r="K14472" s="22"/>
      <c r="L14472" s="1"/>
      <c r="M14472" s="20"/>
    </row>
    <row r="14473" s="1" customFormat="1" customHeight="1" spans="1:13">
      <c r="A14473" s="20"/>
      <c r="B14473" s="20"/>
      <c r="J14473" s="21"/>
      <c r="K14473" s="22"/>
      <c r="L14473" s="1"/>
      <c r="M14473" s="20"/>
    </row>
    <row r="14474" s="1" customFormat="1" customHeight="1" spans="1:13">
      <c r="A14474" s="20"/>
      <c r="B14474" s="20"/>
      <c r="J14474" s="21"/>
      <c r="K14474" s="22"/>
      <c r="L14474" s="1"/>
      <c r="M14474" s="20"/>
    </row>
    <row r="14475" s="1" customFormat="1" customHeight="1" spans="1:13">
      <c r="A14475" s="20"/>
      <c r="B14475" s="20"/>
      <c r="J14475" s="21"/>
      <c r="K14475" s="22"/>
      <c r="L14475" s="1"/>
      <c r="M14475" s="20"/>
    </row>
    <row r="14476" s="1" customFormat="1" customHeight="1" spans="1:13">
      <c r="A14476" s="20"/>
      <c r="B14476" s="20"/>
      <c r="J14476" s="21"/>
      <c r="K14476" s="22"/>
      <c r="L14476" s="1"/>
      <c r="M14476" s="20"/>
    </row>
    <row r="14477" s="1" customFormat="1" customHeight="1" spans="1:13">
      <c r="A14477" s="20"/>
      <c r="B14477" s="20"/>
      <c r="J14477" s="21"/>
      <c r="K14477" s="22"/>
      <c r="L14477" s="1"/>
      <c r="M14477" s="20"/>
    </row>
    <row r="14478" s="1" customFormat="1" customHeight="1" spans="1:13">
      <c r="A14478" s="20"/>
      <c r="B14478" s="20"/>
      <c r="J14478" s="21"/>
      <c r="K14478" s="22"/>
      <c r="L14478" s="1"/>
      <c r="M14478" s="20"/>
    </row>
    <row r="14479" s="1" customFormat="1" customHeight="1" spans="1:13">
      <c r="A14479" s="20"/>
      <c r="B14479" s="20"/>
      <c r="J14479" s="21"/>
      <c r="K14479" s="22"/>
      <c r="L14479" s="1"/>
      <c r="M14479" s="20"/>
    </row>
    <row r="14480" s="1" customFormat="1" customHeight="1" spans="1:13">
      <c r="A14480" s="20"/>
      <c r="B14480" s="20"/>
      <c r="J14480" s="21"/>
      <c r="K14480" s="22"/>
      <c r="L14480" s="1"/>
      <c r="M14480" s="20"/>
    </row>
    <row r="14481" s="1" customFormat="1" customHeight="1" spans="1:13">
      <c r="A14481" s="20"/>
      <c r="B14481" s="20"/>
      <c r="J14481" s="21"/>
      <c r="K14481" s="22"/>
      <c r="L14481" s="1"/>
      <c r="M14481" s="20"/>
    </row>
    <row r="14482" s="1" customFormat="1" customHeight="1" spans="1:13">
      <c r="A14482" s="20"/>
      <c r="B14482" s="20"/>
      <c r="J14482" s="21"/>
      <c r="K14482" s="22"/>
      <c r="L14482" s="1"/>
      <c r="M14482" s="20"/>
    </row>
    <row r="14483" s="1" customFormat="1" customHeight="1" spans="1:13">
      <c r="A14483" s="20"/>
      <c r="B14483" s="20"/>
      <c r="J14483" s="21"/>
      <c r="K14483" s="22"/>
      <c r="L14483" s="1"/>
      <c r="M14483" s="20"/>
    </row>
    <row r="14484" s="1" customFormat="1" customHeight="1" spans="1:13">
      <c r="A14484" s="20"/>
      <c r="B14484" s="20"/>
      <c r="J14484" s="21"/>
      <c r="K14484" s="22"/>
      <c r="L14484" s="1"/>
      <c r="M14484" s="20"/>
    </row>
    <row r="14485" s="1" customFormat="1" customHeight="1" spans="1:13">
      <c r="A14485" s="20"/>
      <c r="B14485" s="20"/>
      <c r="J14485" s="21"/>
      <c r="K14485" s="22"/>
      <c r="L14485" s="1"/>
      <c r="M14485" s="20"/>
    </row>
    <row r="14486" s="1" customFormat="1" customHeight="1" spans="1:13">
      <c r="A14486" s="20"/>
      <c r="B14486" s="20"/>
      <c r="J14486" s="21"/>
      <c r="K14486" s="22"/>
      <c r="L14486" s="1"/>
      <c r="M14486" s="20"/>
    </row>
    <row r="14487" s="1" customFormat="1" customHeight="1" spans="1:13">
      <c r="A14487" s="20"/>
      <c r="B14487" s="20"/>
      <c r="J14487" s="21"/>
      <c r="K14487" s="22"/>
      <c r="L14487" s="1"/>
      <c r="M14487" s="20"/>
    </row>
    <row r="14488" s="1" customFormat="1" customHeight="1" spans="1:13">
      <c r="A14488" s="20"/>
      <c r="B14488" s="20"/>
      <c r="J14488" s="21"/>
      <c r="K14488" s="22"/>
      <c r="L14488" s="1"/>
      <c r="M14488" s="20"/>
    </row>
    <row r="14489" s="1" customFormat="1" customHeight="1" spans="1:13">
      <c r="A14489" s="20"/>
      <c r="B14489" s="20"/>
      <c r="J14489" s="21"/>
      <c r="K14489" s="22"/>
      <c r="L14489" s="1"/>
      <c r="M14489" s="20"/>
    </row>
    <row r="14490" s="1" customFormat="1" customHeight="1" spans="1:13">
      <c r="A14490" s="20"/>
      <c r="B14490" s="20"/>
      <c r="J14490" s="21"/>
      <c r="K14490" s="22"/>
      <c r="L14490" s="1"/>
      <c r="M14490" s="20"/>
    </row>
    <row r="14491" s="1" customFormat="1" customHeight="1" spans="1:13">
      <c r="A14491" s="20"/>
      <c r="B14491" s="20"/>
      <c r="J14491" s="21"/>
      <c r="K14491" s="22"/>
      <c r="L14491" s="1"/>
      <c r="M14491" s="20"/>
    </row>
    <row r="14492" s="1" customFormat="1" customHeight="1" spans="1:13">
      <c r="A14492" s="20"/>
      <c r="B14492" s="20"/>
      <c r="J14492" s="21"/>
      <c r="K14492" s="22"/>
      <c r="L14492" s="1"/>
      <c r="M14492" s="20"/>
    </row>
    <row r="14493" s="1" customFormat="1" customHeight="1" spans="1:13">
      <c r="A14493" s="20"/>
      <c r="B14493" s="20"/>
      <c r="J14493" s="21"/>
      <c r="K14493" s="22"/>
      <c r="L14493" s="1"/>
      <c r="M14493" s="20"/>
    </row>
    <row r="14494" s="1" customFormat="1" customHeight="1" spans="1:13">
      <c r="A14494" s="20"/>
      <c r="B14494" s="20"/>
      <c r="J14494" s="21"/>
      <c r="K14494" s="22"/>
      <c r="L14494" s="1"/>
      <c r="M14494" s="20"/>
    </row>
    <row r="14495" s="1" customFormat="1" customHeight="1" spans="1:13">
      <c r="A14495" s="20"/>
      <c r="B14495" s="20"/>
      <c r="J14495" s="21"/>
      <c r="K14495" s="22"/>
      <c r="L14495" s="1"/>
      <c r="M14495" s="20"/>
    </row>
    <row r="14496" s="1" customFormat="1" customHeight="1" spans="1:13">
      <c r="A14496" s="20"/>
      <c r="B14496" s="20"/>
      <c r="J14496" s="21"/>
      <c r="K14496" s="22"/>
      <c r="L14496" s="1"/>
      <c r="M14496" s="20"/>
    </row>
    <row r="14497" s="1" customFormat="1" customHeight="1" spans="1:13">
      <c r="A14497" s="20"/>
      <c r="B14497" s="20"/>
      <c r="J14497" s="21"/>
      <c r="K14497" s="22"/>
      <c r="L14497" s="1"/>
      <c r="M14497" s="20"/>
    </row>
    <row r="14498" s="1" customFormat="1" customHeight="1" spans="1:13">
      <c r="A14498" s="20"/>
      <c r="B14498" s="20"/>
      <c r="J14498" s="21"/>
      <c r="K14498" s="22"/>
      <c r="L14498" s="1"/>
      <c r="M14498" s="20"/>
    </row>
    <row r="14499" s="1" customFormat="1" customHeight="1" spans="1:13">
      <c r="A14499" s="20"/>
      <c r="B14499" s="20"/>
      <c r="J14499" s="21"/>
      <c r="K14499" s="22"/>
      <c r="L14499" s="1"/>
      <c r="M14499" s="20"/>
    </row>
    <row r="14500" s="1" customFormat="1" customHeight="1" spans="1:13">
      <c r="A14500" s="20"/>
      <c r="B14500" s="20"/>
      <c r="J14500" s="21"/>
      <c r="K14500" s="22"/>
      <c r="L14500" s="1"/>
      <c r="M14500" s="20"/>
    </row>
    <row r="14501" s="1" customFormat="1" customHeight="1" spans="1:13">
      <c r="A14501" s="20"/>
      <c r="B14501" s="20"/>
      <c r="J14501" s="21"/>
      <c r="K14501" s="22"/>
      <c r="L14501" s="1"/>
      <c r="M14501" s="20"/>
    </row>
    <row r="14502" s="1" customFormat="1" customHeight="1" spans="1:13">
      <c r="A14502" s="20"/>
      <c r="B14502" s="20"/>
      <c r="J14502" s="21"/>
      <c r="K14502" s="22"/>
      <c r="L14502" s="1"/>
      <c r="M14502" s="20"/>
    </row>
    <row r="14503" s="1" customFormat="1" customHeight="1" spans="1:13">
      <c r="A14503" s="20"/>
      <c r="B14503" s="20"/>
      <c r="J14503" s="21"/>
      <c r="K14503" s="22"/>
      <c r="L14503" s="1"/>
      <c r="M14503" s="20"/>
    </row>
    <row r="14504" s="1" customFormat="1" customHeight="1" spans="1:13">
      <c r="A14504" s="20"/>
      <c r="B14504" s="20"/>
      <c r="J14504" s="21"/>
      <c r="K14504" s="22"/>
      <c r="L14504" s="1"/>
      <c r="M14504" s="20"/>
    </row>
    <row r="14505" s="1" customFormat="1" customHeight="1" spans="1:13">
      <c r="A14505" s="20"/>
      <c r="B14505" s="20"/>
      <c r="J14505" s="21"/>
      <c r="K14505" s="22"/>
      <c r="L14505" s="1"/>
      <c r="M14505" s="20"/>
    </row>
    <row r="14506" s="1" customFormat="1" customHeight="1" spans="1:13">
      <c r="A14506" s="20"/>
      <c r="B14506" s="20"/>
      <c r="J14506" s="21"/>
      <c r="K14506" s="22"/>
      <c r="L14506" s="1"/>
      <c r="M14506" s="20"/>
    </row>
    <row r="14507" s="1" customFormat="1" customHeight="1" spans="1:13">
      <c r="A14507" s="20"/>
      <c r="B14507" s="20"/>
      <c r="J14507" s="21"/>
      <c r="K14507" s="22"/>
      <c r="L14507" s="1"/>
      <c r="M14507" s="20"/>
    </row>
    <row r="14508" s="1" customFormat="1" customHeight="1" spans="1:13">
      <c r="A14508" s="20"/>
      <c r="B14508" s="20"/>
      <c r="J14508" s="21"/>
      <c r="K14508" s="22"/>
      <c r="L14508" s="1"/>
      <c r="M14508" s="20"/>
    </row>
    <row r="14509" s="1" customFormat="1" customHeight="1" spans="1:13">
      <c r="A14509" s="20"/>
      <c r="B14509" s="20"/>
      <c r="J14509" s="21"/>
      <c r="K14509" s="22"/>
      <c r="L14509" s="1"/>
      <c r="M14509" s="20"/>
    </row>
    <row r="14510" s="1" customFormat="1" customHeight="1" spans="1:13">
      <c r="A14510" s="20"/>
      <c r="B14510" s="20"/>
      <c r="J14510" s="21"/>
      <c r="K14510" s="22"/>
      <c r="L14510" s="1"/>
      <c r="M14510" s="20"/>
    </row>
    <row r="14511" s="1" customFormat="1" customHeight="1" spans="1:13">
      <c r="A14511" s="20"/>
      <c r="B14511" s="20"/>
      <c r="J14511" s="21"/>
      <c r="K14511" s="22"/>
      <c r="L14511" s="1"/>
      <c r="M14511" s="20"/>
    </row>
    <row r="14512" s="1" customFormat="1" customHeight="1" spans="1:13">
      <c r="A14512" s="20"/>
      <c r="B14512" s="20"/>
      <c r="J14512" s="21"/>
      <c r="K14512" s="22"/>
      <c r="L14512" s="1"/>
      <c r="M14512" s="20"/>
    </row>
    <row r="14513" s="1" customFormat="1" customHeight="1" spans="1:13">
      <c r="A14513" s="20"/>
      <c r="B14513" s="20"/>
      <c r="J14513" s="21"/>
      <c r="K14513" s="22"/>
      <c r="L14513" s="1"/>
      <c r="M14513" s="20"/>
    </row>
    <row r="14514" s="1" customFormat="1" customHeight="1" spans="1:13">
      <c r="A14514" s="20"/>
      <c r="B14514" s="20"/>
      <c r="J14514" s="21"/>
      <c r="K14514" s="22"/>
      <c r="L14514" s="1"/>
      <c r="M14514" s="20"/>
    </row>
    <row r="14515" s="1" customFormat="1" customHeight="1" spans="1:13">
      <c r="A14515" s="20"/>
      <c r="B14515" s="20"/>
      <c r="J14515" s="21"/>
      <c r="K14515" s="22"/>
      <c r="L14515" s="1"/>
      <c r="M14515" s="20"/>
    </row>
    <row r="14516" s="1" customFormat="1" customHeight="1" spans="1:13">
      <c r="A14516" s="20"/>
      <c r="B14516" s="20"/>
      <c r="J14516" s="21"/>
      <c r="K14516" s="22"/>
      <c r="L14516" s="1"/>
      <c r="M14516" s="20"/>
    </row>
    <row r="14517" s="1" customFormat="1" customHeight="1" spans="1:13">
      <c r="A14517" s="20"/>
      <c r="B14517" s="20"/>
      <c r="J14517" s="21"/>
      <c r="K14517" s="22"/>
      <c r="L14517" s="1"/>
      <c r="M14517" s="20"/>
    </row>
    <row r="14518" s="1" customFormat="1" customHeight="1" spans="1:13">
      <c r="A14518" s="20"/>
      <c r="B14518" s="20"/>
      <c r="J14518" s="21"/>
      <c r="K14518" s="22"/>
      <c r="L14518" s="1"/>
      <c r="M14518" s="20"/>
    </row>
    <row r="14519" s="1" customFormat="1" customHeight="1" spans="1:13">
      <c r="A14519" s="20"/>
      <c r="B14519" s="20"/>
      <c r="J14519" s="21"/>
      <c r="K14519" s="22"/>
      <c r="L14519" s="1"/>
      <c r="M14519" s="20"/>
    </row>
    <row r="14520" s="1" customFormat="1" customHeight="1" spans="1:13">
      <c r="A14520" s="20"/>
      <c r="B14520" s="20"/>
      <c r="J14520" s="21"/>
      <c r="K14520" s="22"/>
      <c r="L14520" s="1"/>
      <c r="M14520" s="20"/>
    </row>
    <row r="14521" s="1" customFormat="1" customHeight="1" spans="1:13">
      <c r="A14521" s="20"/>
      <c r="B14521" s="20"/>
      <c r="J14521" s="21"/>
      <c r="K14521" s="22"/>
      <c r="L14521" s="1"/>
      <c r="M14521" s="20"/>
    </row>
    <row r="14522" s="1" customFormat="1" customHeight="1" spans="1:13">
      <c r="A14522" s="20"/>
      <c r="B14522" s="20"/>
      <c r="J14522" s="21"/>
      <c r="K14522" s="22"/>
      <c r="L14522" s="1"/>
      <c r="M14522" s="20"/>
    </row>
    <row r="14523" s="1" customFormat="1" customHeight="1" spans="1:13">
      <c r="A14523" s="20"/>
      <c r="B14523" s="20"/>
      <c r="J14523" s="21"/>
      <c r="K14523" s="22"/>
      <c r="L14523" s="1"/>
      <c r="M14523" s="20"/>
    </row>
    <row r="14524" s="1" customFormat="1" customHeight="1" spans="1:13">
      <c r="A14524" s="20"/>
      <c r="B14524" s="20"/>
      <c r="J14524" s="21"/>
      <c r="K14524" s="22"/>
      <c r="L14524" s="1"/>
      <c r="M14524" s="20"/>
    </row>
    <row r="14525" s="1" customFormat="1" customHeight="1" spans="1:13">
      <c r="A14525" s="20"/>
      <c r="B14525" s="20"/>
      <c r="J14525" s="21"/>
      <c r="K14525" s="22"/>
      <c r="L14525" s="1"/>
      <c r="M14525" s="20"/>
    </row>
    <row r="14526" s="1" customFormat="1" customHeight="1" spans="1:13">
      <c r="A14526" s="20"/>
      <c r="B14526" s="20"/>
      <c r="J14526" s="21"/>
      <c r="K14526" s="22"/>
      <c r="L14526" s="1"/>
      <c r="M14526" s="20"/>
    </row>
    <row r="14527" s="1" customFormat="1" customHeight="1" spans="1:13">
      <c r="A14527" s="20"/>
      <c r="B14527" s="20"/>
      <c r="J14527" s="21"/>
      <c r="K14527" s="22"/>
      <c r="L14527" s="1"/>
      <c r="M14527" s="20"/>
    </row>
    <row r="14528" s="1" customFormat="1" customHeight="1" spans="1:13">
      <c r="A14528" s="20"/>
      <c r="B14528" s="20"/>
      <c r="J14528" s="21"/>
      <c r="K14528" s="22"/>
      <c r="L14528" s="1"/>
      <c r="M14528" s="20"/>
    </row>
    <row r="14529" s="1" customFormat="1" customHeight="1" spans="1:13">
      <c r="A14529" s="20"/>
      <c r="B14529" s="20"/>
      <c r="J14529" s="21"/>
      <c r="K14529" s="22"/>
      <c r="L14529" s="1"/>
      <c r="M14529" s="20"/>
    </row>
    <row r="14530" s="1" customFormat="1" customHeight="1" spans="1:13">
      <c r="A14530" s="20"/>
      <c r="B14530" s="20"/>
      <c r="J14530" s="21"/>
      <c r="K14530" s="22"/>
      <c r="L14530" s="1"/>
      <c r="M14530" s="20"/>
    </row>
    <row r="14531" s="1" customFormat="1" customHeight="1" spans="1:13">
      <c r="A14531" s="20"/>
      <c r="B14531" s="20"/>
      <c r="J14531" s="21"/>
      <c r="K14531" s="22"/>
      <c r="L14531" s="1"/>
      <c r="M14531" s="20"/>
    </row>
    <row r="14532" s="1" customFormat="1" customHeight="1" spans="1:13">
      <c r="A14532" s="20"/>
      <c r="B14532" s="20"/>
      <c r="J14532" s="21"/>
      <c r="K14532" s="22"/>
      <c r="L14532" s="1"/>
      <c r="M14532" s="20"/>
    </row>
    <row r="14533" s="1" customFormat="1" customHeight="1" spans="1:13">
      <c r="A14533" s="20"/>
      <c r="B14533" s="20"/>
      <c r="J14533" s="21"/>
      <c r="K14533" s="22"/>
      <c r="L14533" s="1"/>
      <c r="M14533" s="20"/>
    </row>
    <row r="14534" s="1" customFormat="1" customHeight="1" spans="1:13">
      <c r="A14534" s="20"/>
      <c r="B14534" s="20"/>
      <c r="J14534" s="21"/>
      <c r="K14534" s="22"/>
      <c r="L14534" s="1"/>
      <c r="M14534" s="20"/>
    </row>
    <row r="14535" s="1" customFormat="1" customHeight="1" spans="1:13">
      <c r="A14535" s="20"/>
      <c r="B14535" s="20"/>
      <c r="J14535" s="21"/>
      <c r="K14535" s="22"/>
      <c r="L14535" s="1"/>
      <c r="M14535" s="20"/>
    </row>
    <row r="14536" s="1" customFormat="1" customHeight="1" spans="1:13">
      <c r="A14536" s="20"/>
      <c r="B14536" s="20"/>
      <c r="J14536" s="21"/>
      <c r="K14536" s="22"/>
      <c r="L14536" s="1"/>
      <c r="M14536" s="20"/>
    </row>
    <row r="14537" s="1" customFormat="1" customHeight="1" spans="1:13">
      <c r="A14537" s="20"/>
      <c r="B14537" s="20"/>
      <c r="J14537" s="21"/>
      <c r="K14537" s="22"/>
      <c r="L14537" s="1"/>
      <c r="M14537" s="20"/>
    </row>
    <row r="14538" s="1" customFormat="1" customHeight="1" spans="1:13">
      <c r="A14538" s="20"/>
      <c r="B14538" s="20"/>
      <c r="J14538" s="21"/>
      <c r="K14538" s="22"/>
      <c r="L14538" s="1"/>
      <c r="M14538" s="20"/>
    </row>
    <row r="14539" s="1" customFormat="1" customHeight="1" spans="1:13">
      <c r="A14539" s="20"/>
      <c r="B14539" s="20"/>
      <c r="J14539" s="21"/>
      <c r="K14539" s="22"/>
      <c r="L14539" s="1"/>
      <c r="M14539" s="20"/>
    </row>
    <row r="14540" s="1" customFormat="1" customHeight="1" spans="1:13">
      <c r="A14540" s="20"/>
      <c r="B14540" s="20"/>
      <c r="J14540" s="21"/>
      <c r="K14540" s="22"/>
      <c r="L14540" s="1"/>
      <c r="M14540" s="20"/>
    </row>
    <row r="14541" s="1" customFormat="1" customHeight="1" spans="1:13">
      <c r="A14541" s="20"/>
      <c r="B14541" s="20"/>
      <c r="J14541" s="21"/>
      <c r="K14541" s="22"/>
      <c r="L14541" s="1"/>
      <c r="M14541" s="20"/>
    </row>
    <row r="14542" s="1" customFormat="1" customHeight="1" spans="1:13">
      <c r="A14542" s="20"/>
      <c r="B14542" s="20"/>
      <c r="J14542" s="21"/>
      <c r="K14542" s="22"/>
      <c r="L14542" s="1"/>
      <c r="M14542" s="20"/>
    </row>
    <row r="14543" s="1" customFormat="1" customHeight="1" spans="1:13">
      <c r="A14543" s="20"/>
      <c r="B14543" s="20"/>
      <c r="J14543" s="21"/>
      <c r="K14543" s="22"/>
      <c r="L14543" s="1"/>
      <c r="M14543" s="20"/>
    </row>
    <row r="14544" s="1" customFormat="1" customHeight="1" spans="1:13">
      <c r="A14544" s="20"/>
      <c r="B14544" s="20"/>
      <c r="J14544" s="21"/>
      <c r="K14544" s="22"/>
      <c r="L14544" s="1"/>
      <c r="M14544" s="20"/>
    </row>
    <row r="14545" s="1" customFormat="1" customHeight="1" spans="1:13">
      <c r="A14545" s="20"/>
      <c r="B14545" s="20"/>
      <c r="J14545" s="21"/>
      <c r="K14545" s="22"/>
      <c r="L14545" s="1"/>
      <c r="M14545" s="20"/>
    </row>
    <row r="14546" s="1" customFormat="1" customHeight="1" spans="1:13">
      <c r="A14546" s="20"/>
      <c r="B14546" s="20"/>
      <c r="J14546" s="21"/>
      <c r="K14546" s="22"/>
      <c r="L14546" s="1"/>
      <c r="M14546" s="20"/>
    </row>
    <row r="14547" s="1" customFormat="1" customHeight="1" spans="1:13">
      <c r="A14547" s="20"/>
      <c r="B14547" s="20"/>
      <c r="J14547" s="21"/>
      <c r="K14547" s="22"/>
      <c r="L14547" s="1"/>
      <c r="M14547" s="20"/>
    </row>
    <row r="14548" s="1" customFormat="1" customHeight="1" spans="1:13">
      <c r="A14548" s="20"/>
      <c r="B14548" s="20"/>
      <c r="J14548" s="21"/>
      <c r="K14548" s="22"/>
      <c r="L14548" s="1"/>
      <c r="M14548" s="20"/>
    </row>
    <row r="14549" s="1" customFormat="1" customHeight="1" spans="1:13">
      <c r="A14549" s="20"/>
      <c r="B14549" s="20"/>
      <c r="J14549" s="21"/>
      <c r="K14549" s="22"/>
      <c r="L14549" s="1"/>
      <c r="M14549" s="20"/>
    </row>
    <row r="14550" s="1" customFormat="1" customHeight="1" spans="1:13">
      <c r="A14550" s="20"/>
      <c r="B14550" s="20"/>
      <c r="J14550" s="21"/>
      <c r="K14550" s="22"/>
      <c r="L14550" s="1"/>
      <c r="M14550" s="20"/>
    </row>
    <row r="14551" s="1" customFormat="1" customHeight="1" spans="1:13">
      <c r="A14551" s="20"/>
      <c r="B14551" s="20"/>
      <c r="J14551" s="21"/>
      <c r="K14551" s="22"/>
      <c r="L14551" s="1"/>
      <c r="M14551" s="20"/>
    </row>
    <row r="14552" s="1" customFormat="1" customHeight="1" spans="1:13">
      <c r="A14552" s="20"/>
      <c r="B14552" s="20"/>
      <c r="J14552" s="21"/>
      <c r="K14552" s="22"/>
      <c r="L14552" s="1"/>
      <c r="M14552" s="20"/>
    </row>
    <row r="14553" s="1" customFormat="1" customHeight="1" spans="1:13">
      <c r="A14553" s="20"/>
      <c r="B14553" s="20"/>
      <c r="J14553" s="21"/>
      <c r="K14553" s="22"/>
      <c r="L14553" s="1"/>
      <c r="M14553" s="20"/>
    </row>
    <row r="14554" s="1" customFormat="1" customHeight="1" spans="1:13">
      <c r="A14554" s="20"/>
      <c r="B14554" s="20"/>
      <c r="J14554" s="21"/>
      <c r="K14554" s="22"/>
      <c r="L14554" s="1"/>
      <c r="M14554" s="20"/>
    </row>
    <row r="14555" s="1" customFormat="1" customHeight="1" spans="1:13">
      <c r="A14555" s="20"/>
      <c r="B14555" s="20"/>
      <c r="J14555" s="21"/>
      <c r="K14555" s="22"/>
      <c r="L14555" s="1"/>
      <c r="M14555" s="20"/>
    </row>
    <row r="14556" s="1" customFormat="1" customHeight="1" spans="1:13">
      <c r="A14556" s="20"/>
      <c r="B14556" s="20"/>
      <c r="J14556" s="21"/>
      <c r="K14556" s="22"/>
      <c r="L14556" s="1"/>
      <c r="M14556" s="20"/>
    </row>
    <row r="14557" s="1" customFormat="1" customHeight="1" spans="1:13">
      <c r="A14557" s="20"/>
      <c r="B14557" s="20"/>
      <c r="J14557" s="21"/>
      <c r="K14557" s="22"/>
      <c r="L14557" s="1"/>
      <c r="M14557" s="20"/>
    </row>
    <row r="14558" s="1" customFormat="1" customHeight="1" spans="1:13">
      <c r="A14558" s="20"/>
      <c r="B14558" s="20"/>
      <c r="J14558" s="21"/>
      <c r="K14558" s="22"/>
      <c r="L14558" s="1"/>
      <c r="M14558" s="20"/>
    </row>
    <row r="14559" s="1" customFormat="1" customHeight="1" spans="1:13">
      <c r="A14559" s="20"/>
      <c r="B14559" s="20"/>
      <c r="J14559" s="21"/>
      <c r="K14559" s="22"/>
      <c r="L14559" s="1"/>
      <c r="M14559" s="20"/>
    </row>
    <row r="14560" s="1" customFormat="1" customHeight="1" spans="1:13">
      <c r="A14560" s="20"/>
      <c r="B14560" s="20"/>
      <c r="J14560" s="21"/>
      <c r="K14560" s="22"/>
      <c r="L14560" s="1"/>
      <c r="M14560" s="20"/>
    </row>
    <row r="14561" s="1" customFormat="1" customHeight="1" spans="1:13">
      <c r="A14561" s="20"/>
      <c r="B14561" s="20"/>
      <c r="J14561" s="21"/>
      <c r="K14561" s="22"/>
      <c r="L14561" s="1"/>
      <c r="M14561" s="20"/>
    </row>
    <row r="14562" s="1" customFormat="1" customHeight="1" spans="1:13">
      <c r="A14562" s="20"/>
      <c r="B14562" s="20"/>
      <c r="J14562" s="21"/>
      <c r="K14562" s="22"/>
      <c r="L14562" s="1"/>
      <c r="M14562" s="20"/>
    </row>
    <row r="14563" s="1" customFormat="1" customHeight="1" spans="1:13">
      <c r="A14563" s="20"/>
      <c r="B14563" s="20"/>
      <c r="J14563" s="21"/>
      <c r="K14563" s="22"/>
      <c r="L14563" s="1"/>
      <c r="M14563" s="20"/>
    </row>
    <row r="14564" s="1" customFormat="1" customHeight="1" spans="1:13">
      <c r="A14564" s="20"/>
      <c r="B14564" s="20"/>
      <c r="J14564" s="21"/>
      <c r="K14564" s="22"/>
      <c r="L14564" s="1"/>
      <c r="M14564" s="20"/>
    </row>
    <row r="14565" s="1" customFormat="1" customHeight="1" spans="1:13">
      <c r="A14565" s="20"/>
      <c r="B14565" s="20"/>
      <c r="J14565" s="21"/>
      <c r="K14565" s="22"/>
      <c r="L14565" s="1"/>
      <c r="M14565" s="20"/>
    </row>
    <row r="14566" s="1" customFormat="1" customHeight="1" spans="1:13">
      <c r="A14566" s="20"/>
      <c r="B14566" s="20"/>
      <c r="J14566" s="21"/>
      <c r="K14566" s="22"/>
      <c r="L14566" s="1"/>
      <c r="M14566" s="20"/>
    </row>
    <row r="14567" s="1" customFormat="1" customHeight="1" spans="1:13">
      <c r="A14567" s="20"/>
      <c r="B14567" s="20"/>
      <c r="J14567" s="21"/>
      <c r="K14567" s="22"/>
      <c r="L14567" s="1"/>
      <c r="M14567" s="20"/>
    </row>
    <row r="14568" s="1" customFormat="1" customHeight="1" spans="1:13">
      <c r="A14568" s="20"/>
      <c r="B14568" s="20"/>
      <c r="J14568" s="21"/>
      <c r="K14568" s="22"/>
      <c r="L14568" s="1"/>
      <c r="M14568" s="20"/>
    </row>
    <row r="14569" s="1" customFormat="1" customHeight="1" spans="1:13">
      <c r="A14569" s="20"/>
      <c r="B14569" s="20"/>
      <c r="J14569" s="21"/>
      <c r="K14569" s="22"/>
      <c r="L14569" s="1"/>
      <c r="M14569" s="20"/>
    </row>
    <row r="14570" s="1" customFormat="1" customHeight="1" spans="1:13">
      <c r="A14570" s="20"/>
      <c r="B14570" s="20"/>
      <c r="J14570" s="21"/>
      <c r="K14570" s="22"/>
      <c r="L14570" s="1"/>
      <c r="M14570" s="20"/>
    </row>
    <row r="14571" s="1" customFormat="1" customHeight="1" spans="1:13">
      <c r="A14571" s="20"/>
      <c r="B14571" s="20"/>
      <c r="J14571" s="21"/>
      <c r="K14571" s="22"/>
      <c r="L14571" s="1"/>
      <c r="M14571" s="20"/>
    </row>
    <row r="14572" s="1" customFormat="1" customHeight="1" spans="1:13">
      <c r="A14572" s="20"/>
      <c r="B14572" s="20"/>
      <c r="J14572" s="21"/>
      <c r="K14572" s="22"/>
      <c r="L14572" s="1"/>
      <c r="M14572" s="20"/>
    </row>
    <row r="14573" s="1" customFormat="1" customHeight="1" spans="1:13">
      <c r="A14573" s="20"/>
      <c r="B14573" s="20"/>
      <c r="J14573" s="21"/>
      <c r="K14573" s="22"/>
      <c r="L14573" s="1"/>
      <c r="M14573" s="20"/>
    </row>
    <row r="14574" s="1" customFormat="1" customHeight="1" spans="1:13">
      <c r="A14574" s="20"/>
      <c r="B14574" s="20"/>
      <c r="J14574" s="21"/>
      <c r="K14574" s="22"/>
      <c r="L14574" s="1"/>
      <c r="M14574" s="20"/>
    </row>
    <row r="14575" s="1" customFormat="1" customHeight="1" spans="1:13">
      <c r="A14575" s="20"/>
      <c r="B14575" s="20"/>
      <c r="J14575" s="21"/>
      <c r="K14575" s="22"/>
      <c r="L14575" s="1"/>
      <c r="M14575" s="20"/>
    </row>
    <row r="14576" s="1" customFormat="1" customHeight="1" spans="1:13">
      <c r="A14576" s="20"/>
      <c r="B14576" s="20"/>
      <c r="J14576" s="21"/>
      <c r="K14576" s="22"/>
      <c r="L14576" s="1"/>
      <c r="M14576" s="20"/>
    </row>
    <row r="14577" s="1" customFormat="1" customHeight="1" spans="1:13">
      <c r="A14577" s="20"/>
      <c r="B14577" s="20"/>
      <c r="J14577" s="21"/>
      <c r="K14577" s="22"/>
      <c r="L14577" s="1"/>
      <c r="M14577" s="20"/>
    </row>
    <row r="14578" s="1" customFormat="1" customHeight="1" spans="1:13">
      <c r="A14578" s="20"/>
      <c r="B14578" s="20"/>
      <c r="J14578" s="21"/>
      <c r="K14578" s="22"/>
      <c r="L14578" s="1"/>
      <c r="M14578" s="20"/>
    </row>
    <row r="14579" s="1" customFormat="1" customHeight="1" spans="1:13">
      <c r="A14579" s="20"/>
      <c r="B14579" s="20"/>
      <c r="J14579" s="21"/>
      <c r="K14579" s="22"/>
      <c r="L14579" s="1"/>
      <c r="M14579" s="20"/>
    </row>
    <row r="14580" s="1" customFormat="1" customHeight="1" spans="1:13">
      <c r="A14580" s="20"/>
      <c r="B14580" s="20"/>
      <c r="J14580" s="21"/>
      <c r="K14580" s="22"/>
      <c r="L14580" s="1"/>
      <c r="M14580" s="20"/>
    </row>
    <row r="14581" s="1" customFormat="1" customHeight="1" spans="1:13">
      <c r="A14581" s="20"/>
      <c r="B14581" s="20"/>
      <c r="J14581" s="21"/>
      <c r="K14581" s="22"/>
      <c r="L14581" s="1"/>
      <c r="M14581" s="20"/>
    </row>
    <row r="14582" s="1" customFormat="1" customHeight="1" spans="1:13">
      <c r="A14582" s="20"/>
      <c r="B14582" s="20"/>
      <c r="J14582" s="21"/>
      <c r="K14582" s="22"/>
      <c r="L14582" s="1"/>
      <c r="M14582" s="20"/>
    </row>
    <row r="14583" s="1" customFormat="1" customHeight="1" spans="1:13">
      <c r="A14583" s="20"/>
      <c r="B14583" s="20"/>
      <c r="J14583" s="21"/>
      <c r="K14583" s="22"/>
      <c r="L14583" s="1"/>
      <c r="M14583" s="20"/>
    </row>
    <row r="14584" s="1" customFormat="1" customHeight="1" spans="1:13">
      <c r="A14584" s="20"/>
      <c r="B14584" s="20"/>
      <c r="J14584" s="21"/>
      <c r="K14584" s="22"/>
      <c r="L14584" s="1"/>
      <c r="M14584" s="20"/>
    </row>
    <row r="14585" s="1" customFormat="1" customHeight="1" spans="1:13">
      <c r="A14585" s="20"/>
      <c r="B14585" s="20"/>
      <c r="J14585" s="21"/>
      <c r="K14585" s="22"/>
      <c r="L14585" s="1"/>
      <c r="M14585" s="20"/>
    </row>
    <row r="14586" s="1" customFormat="1" customHeight="1" spans="1:13">
      <c r="A14586" s="20"/>
      <c r="B14586" s="20"/>
      <c r="J14586" s="21"/>
      <c r="K14586" s="22"/>
      <c r="L14586" s="1"/>
      <c r="M14586" s="20"/>
    </row>
    <row r="14587" s="1" customFormat="1" customHeight="1" spans="1:13">
      <c r="A14587" s="20"/>
      <c r="B14587" s="20"/>
      <c r="J14587" s="21"/>
      <c r="K14587" s="22"/>
      <c r="L14587" s="1"/>
      <c r="M14587" s="20"/>
    </row>
    <row r="14588" s="1" customFormat="1" customHeight="1" spans="1:13">
      <c r="A14588" s="20"/>
      <c r="B14588" s="20"/>
      <c r="J14588" s="21"/>
      <c r="K14588" s="22"/>
      <c r="L14588" s="1"/>
      <c r="M14588" s="20"/>
    </row>
    <row r="14589" s="1" customFormat="1" customHeight="1" spans="1:13">
      <c r="A14589" s="20"/>
      <c r="B14589" s="20"/>
      <c r="J14589" s="21"/>
      <c r="K14589" s="22"/>
      <c r="L14589" s="1"/>
      <c r="M14589" s="20"/>
    </row>
    <row r="14590" s="1" customFormat="1" customHeight="1" spans="1:13">
      <c r="A14590" s="20"/>
      <c r="B14590" s="20"/>
      <c r="J14590" s="21"/>
      <c r="K14590" s="22"/>
      <c r="L14590" s="1"/>
      <c r="M14590" s="20"/>
    </row>
    <row r="14591" s="1" customFormat="1" customHeight="1" spans="1:13">
      <c r="A14591" s="20"/>
      <c r="B14591" s="20"/>
      <c r="J14591" s="21"/>
      <c r="K14591" s="22"/>
      <c r="L14591" s="1"/>
      <c r="M14591" s="20"/>
    </row>
    <row r="14592" s="1" customFormat="1" customHeight="1" spans="1:13">
      <c r="A14592" s="20"/>
      <c r="B14592" s="20"/>
      <c r="J14592" s="21"/>
      <c r="K14592" s="22"/>
      <c r="L14592" s="1"/>
      <c r="M14592" s="20"/>
    </row>
    <row r="14593" s="1" customFormat="1" customHeight="1" spans="1:13">
      <c r="A14593" s="20"/>
      <c r="B14593" s="20"/>
      <c r="J14593" s="21"/>
      <c r="K14593" s="22"/>
      <c r="L14593" s="1"/>
      <c r="M14593" s="20"/>
    </row>
    <row r="14594" s="1" customFormat="1" customHeight="1" spans="1:13">
      <c r="A14594" s="20"/>
      <c r="B14594" s="20"/>
      <c r="J14594" s="21"/>
      <c r="K14594" s="22"/>
      <c r="L14594" s="1"/>
      <c r="M14594" s="20"/>
    </row>
    <row r="14595" s="1" customFormat="1" customHeight="1" spans="1:13">
      <c r="A14595" s="20"/>
      <c r="B14595" s="20"/>
      <c r="J14595" s="21"/>
      <c r="K14595" s="22"/>
      <c r="L14595" s="1"/>
      <c r="M14595" s="20"/>
    </row>
    <row r="14596" s="1" customFormat="1" customHeight="1" spans="1:13">
      <c r="A14596" s="20"/>
      <c r="B14596" s="20"/>
      <c r="J14596" s="21"/>
      <c r="K14596" s="22"/>
      <c r="L14596" s="1"/>
      <c r="M14596" s="20"/>
    </row>
    <row r="14597" s="1" customFormat="1" customHeight="1" spans="1:13">
      <c r="A14597" s="20"/>
      <c r="B14597" s="20"/>
      <c r="J14597" s="21"/>
      <c r="K14597" s="22"/>
      <c r="L14597" s="1"/>
      <c r="M14597" s="20"/>
    </row>
    <row r="14598" s="1" customFormat="1" customHeight="1" spans="1:13">
      <c r="A14598" s="20"/>
      <c r="B14598" s="20"/>
      <c r="J14598" s="21"/>
      <c r="K14598" s="22"/>
      <c r="L14598" s="1"/>
      <c r="M14598" s="20"/>
    </row>
    <row r="14599" s="1" customFormat="1" customHeight="1" spans="1:13">
      <c r="A14599" s="20"/>
      <c r="B14599" s="20"/>
      <c r="J14599" s="21"/>
      <c r="K14599" s="22"/>
      <c r="L14599" s="1"/>
      <c r="M14599" s="20"/>
    </row>
    <row r="14600" s="1" customFormat="1" customHeight="1" spans="1:13">
      <c r="A14600" s="20"/>
      <c r="B14600" s="20"/>
      <c r="J14600" s="21"/>
      <c r="K14600" s="22"/>
      <c r="L14600" s="1"/>
      <c r="M14600" s="20"/>
    </row>
    <row r="14601" s="1" customFormat="1" customHeight="1" spans="1:13">
      <c r="A14601" s="20"/>
      <c r="B14601" s="20"/>
      <c r="J14601" s="21"/>
      <c r="K14601" s="22"/>
      <c r="L14601" s="1"/>
      <c r="M14601" s="20"/>
    </row>
    <row r="14602" s="1" customFormat="1" customHeight="1" spans="1:13">
      <c r="A14602" s="20"/>
      <c r="B14602" s="20"/>
      <c r="J14602" s="21"/>
      <c r="K14602" s="22"/>
      <c r="L14602" s="1"/>
      <c r="M14602" s="20"/>
    </row>
    <row r="14603" s="1" customFormat="1" customHeight="1" spans="1:13">
      <c r="A14603" s="20"/>
      <c r="B14603" s="20"/>
      <c r="J14603" s="21"/>
      <c r="K14603" s="22"/>
      <c r="L14603" s="1"/>
      <c r="M14603" s="20"/>
    </row>
    <row r="14604" s="1" customFormat="1" customHeight="1" spans="1:13">
      <c r="A14604" s="20"/>
      <c r="B14604" s="20"/>
      <c r="J14604" s="21"/>
      <c r="K14604" s="22"/>
      <c r="L14604" s="1"/>
      <c r="M14604" s="20"/>
    </row>
    <row r="14605" s="1" customFormat="1" customHeight="1" spans="1:13">
      <c r="A14605" s="20"/>
      <c r="B14605" s="20"/>
      <c r="J14605" s="21"/>
      <c r="K14605" s="22"/>
      <c r="L14605" s="1"/>
      <c r="M14605" s="20"/>
    </row>
    <row r="14606" s="1" customFormat="1" customHeight="1" spans="1:13">
      <c r="A14606" s="20"/>
      <c r="B14606" s="20"/>
      <c r="J14606" s="21"/>
      <c r="K14606" s="22"/>
      <c r="L14606" s="1"/>
      <c r="M14606" s="20"/>
    </row>
    <row r="14607" s="1" customFormat="1" customHeight="1" spans="1:13">
      <c r="A14607" s="20"/>
      <c r="B14607" s="20"/>
      <c r="J14607" s="21"/>
      <c r="K14607" s="22"/>
      <c r="L14607" s="1"/>
      <c r="M14607" s="20"/>
    </row>
    <row r="14608" s="1" customFormat="1" customHeight="1" spans="1:13">
      <c r="A14608" s="20"/>
      <c r="B14608" s="20"/>
      <c r="J14608" s="21"/>
      <c r="K14608" s="22"/>
      <c r="L14608" s="1"/>
      <c r="M14608" s="20"/>
    </row>
    <row r="14609" s="1" customFormat="1" customHeight="1" spans="1:13">
      <c r="A14609" s="20"/>
      <c r="B14609" s="20"/>
      <c r="J14609" s="21"/>
      <c r="K14609" s="22"/>
      <c r="L14609" s="1"/>
      <c r="M14609" s="20"/>
    </row>
    <row r="14610" s="1" customFormat="1" customHeight="1" spans="1:13">
      <c r="A14610" s="20"/>
      <c r="B14610" s="20"/>
      <c r="J14610" s="21"/>
      <c r="K14610" s="22"/>
      <c r="L14610" s="1"/>
      <c r="M14610" s="20"/>
    </row>
    <row r="14611" s="1" customFormat="1" customHeight="1" spans="1:13">
      <c r="A14611" s="20"/>
      <c r="B14611" s="20"/>
      <c r="J14611" s="21"/>
      <c r="K14611" s="22"/>
      <c r="L14611" s="1"/>
      <c r="M14611" s="20"/>
    </row>
    <row r="14612" s="1" customFormat="1" customHeight="1" spans="1:13">
      <c r="A14612" s="20"/>
      <c r="B14612" s="20"/>
      <c r="J14612" s="21"/>
      <c r="K14612" s="22"/>
      <c r="L14612" s="1"/>
      <c r="M14612" s="20"/>
    </row>
    <row r="14613" s="1" customFormat="1" customHeight="1" spans="1:13">
      <c r="A14613" s="20"/>
      <c r="B14613" s="20"/>
      <c r="J14613" s="21"/>
      <c r="K14613" s="22"/>
      <c r="L14613" s="1"/>
      <c r="M14613" s="20"/>
    </row>
    <row r="14614" s="1" customFormat="1" customHeight="1" spans="1:13">
      <c r="A14614" s="20"/>
      <c r="B14614" s="20"/>
      <c r="J14614" s="21"/>
      <c r="K14614" s="22"/>
      <c r="L14614" s="1"/>
      <c r="M14614" s="20"/>
    </row>
    <row r="14615" s="1" customFormat="1" customHeight="1" spans="1:13">
      <c r="A14615" s="20"/>
      <c r="B14615" s="20"/>
      <c r="J14615" s="21"/>
      <c r="K14615" s="22"/>
      <c r="L14615" s="1"/>
      <c r="M14615" s="20"/>
    </row>
    <row r="14616" s="1" customFormat="1" customHeight="1" spans="1:13">
      <c r="A14616" s="20"/>
      <c r="B14616" s="20"/>
      <c r="J14616" s="21"/>
      <c r="K14616" s="22"/>
      <c r="L14616" s="1"/>
      <c r="M14616" s="20"/>
    </row>
    <row r="14617" s="1" customFormat="1" customHeight="1" spans="1:13">
      <c r="A14617" s="20"/>
      <c r="B14617" s="20"/>
      <c r="J14617" s="21"/>
      <c r="K14617" s="22"/>
      <c r="L14617" s="1"/>
      <c r="M14617" s="20"/>
    </row>
    <row r="14618" s="1" customFormat="1" customHeight="1" spans="1:13">
      <c r="A14618" s="20"/>
      <c r="B14618" s="20"/>
      <c r="J14618" s="21"/>
      <c r="K14618" s="22"/>
      <c r="L14618" s="1"/>
      <c r="M14618" s="20"/>
    </row>
    <row r="14619" s="1" customFormat="1" customHeight="1" spans="1:13">
      <c r="A14619" s="20"/>
      <c r="B14619" s="20"/>
      <c r="J14619" s="21"/>
      <c r="K14619" s="22"/>
      <c r="L14619" s="1"/>
      <c r="M14619" s="20"/>
    </row>
    <row r="14620" s="1" customFormat="1" customHeight="1" spans="1:13">
      <c r="A14620" s="20"/>
      <c r="B14620" s="20"/>
      <c r="J14620" s="21"/>
      <c r="K14620" s="22"/>
      <c r="L14620" s="1"/>
      <c r="M14620" s="20"/>
    </row>
    <row r="14621" s="1" customFormat="1" customHeight="1" spans="1:13">
      <c r="A14621" s="20"/>
      <c r="B14621" s="20"/>
      <c r="J14621" s="21"/>
      <c r="K14621" s="22"/>
      <c r="L14621" s="1"/>
      <c r="M14621" s="20"/>
    </row>
    <row r="14622" s="1" customFormat="1" customHeight="1" spans="1:13">
      <c r="A14622" s="20"/>
      <c r="B14622" s="20"/>
      <c r="J14622" s="21"/>
      <c r="K14622" s="22"/>
      <c r="L14622" s="1"/>
      <c r="M14622" s="20"/>
    </row>
    <row r="14623" s="1" customFormat="1" customHeight="1" spans="1:13">
      <c r="A14623" s="20"/>
      <c r="B14623" s="20"/>
      <c r="J14623" s="21"/>
      <c r="K14623" s="22"/>
      <c r="L14623" s="1"/>
      <c r="M14623" s="20"/>
    </row>
    <row r="14624" s="1" customFormat="1" customHeight="1" spans="1:13">
      <c r="A14624" s="20"/>
      <c r="B14624" s="20"/>
      <c r="J14624" s="21"/>
      <c r="K14624" s="22"/>
      <c r="L14624" s="1"/>
      <c r="M14624" s="20"/>
    </row>
    <row r="14625" s="1" customFormat="1" customHeight="1" spans="1:13">
      <c r="A14625" s="20"/>
      <c r="B14625" s="20"/>
      <c r="J14625" s="21"/>
      <c r="K14625" s="22"/>
      <c r="L14625" s="1"/>
      <c r="M14625" s="20"/>
    </row>
    <row r="14626" s="1" customFormat="1" customHeight="1" spans="1:13">
      <c r="A14626" s="20"/>
      <c r="B14626" s="20"/>
      <c r="J14626" s="21"/>
      <c r="K14626" s="22"/>
      <c r="L14626" s="1"/>
      <c r="M14626" s="20"/>
    </row>
    <row r="14627" s="1" customFormat="1" customHeight="1" spans="1:13">
      <c r="A14627" s="20"/>
      <c r="B14627" s="20"/>
      <c r="J14627" s="21"/>
      <c r="K14627" s="22"/>
      <c r="L14627" s="1"/>
      <c r="M14627" s="20"/>
    </row>
    <row r="14628" s="1" customFormat="1" customHeight="1" spans="1:13">
      <c r="A14628" s="20"/>
      <c r="B14628" s="20"/>
      <c r="J14628" s="21"/>
      <c r="K14628" s="22"/>
      <c r="L14628" s="1"/>
      <c r="M14628" s="20"/>
    </row>
    <row r="14629" s="1" customFormat="1" customHeight="1" spans="1:13">
      <c r="A14629" s="20"/>
      <c r="B14629" s="20"/>
      <c r="J14629" s="21"/>
      <c r="K14629" s="22"/>
      <c r="L14629" s="1"/>
      <c r="M14629" s="20"/>
    </row>
    <row r="14630" s="1" customFormat="1" customHeight="1" spans="1:13">
      <c r="A14630" s="20"/>
      <c r="B14630" s="20"/>
      <c r="J14630" s="21"/>
      <c r="K14630" s="22"/>
      <c r="L14630" s="1"/>
      <c r="M14630" s="20"/>
    </row>
    <row r="14631" s="1" customFormat="1" customHeight="1" spans="1:13">
      <c r="A14631" s="20"/>
      <c r="B14631" s="20"/>
      <c r="J14631" s="21"/>
      <c r="K14631" s="22"/>
      <c r="L14631" s="1"/>
      <c r="M14631" s="20"/>
    </row>
    <row r="14632" s="1" customFormat="1" customHeight="1" spans="1:13">
      <c r="A14632" s="20"/>
      <c r="B14632" s="20"/>
      <c r="J14632" s="21"/>
      <c r="K14632" s="22"/>
      <c r="L14632" s="1"/>
      <c r="M14632" s="20"/>
    </row>
    <row r="14633" s="1" customFormat="1" customHeight="1" spans="1:13">
      <c r="A14633" s="20"/>
      <c r="B14633" s="20"/>
      <c r="J14633" s="21"/>
      <c r="K14633" s="22"/>
      <c r="L14633" s="1"/>
      <c r="M14633" s="20"/>
    </row>
    <row r="14634" s="1" customFormat="1" customHeight="1" spans="1:13">
      <c r="A14634" s="20"/>
      <c r="B14634" s="20"/>
      <c r="J14634" s="21"/>
      <c r="K14634" s="22"/>
      <c r="L14634" s="1"/>
      <c r="M14634" s="20"/>
    </row>
    <row r="14635" s="1" customFormat="1" customHeight="1" spans="1:13">
      <c r="A14635" s="20"/>
      <c r="B14635" s="20"/>
      <c r="J14635" s="21"/>
      <c r="K14635" s="22"/>
      <c r="L14635" s="1"/>
      <c r="M14635" s="20"/>
    </row>
    <row r="14636" s="1" customFormat="1" customHeight="1" spans="1:13">
      <c r="A14636" s="20"/>
      <c r="B14636" s="20"/>
      <c r="J14636" s="21"/>
      <c r="K14636" s="22"/>
      <c r="L14636" s="1"/>
      <c r="M14636" s="20"/>
    </row>
    <row r="14637" s="1" customFormat="1" customHeight="1" spans="1:13">
      <c r="A14637" s="20"/>
      <c r="B14637" s="20"/>
      <c r="J14637" s="21"/>
      <c r="K14637" s="22"/>
      <c r="L14637" s="1"/>
      <c r="M14637" s="20"/>
    </row>
    <row r="14638" s="1" customFormat="1" customHeight="1" spans="1:13">
      <c r="A14638" s="20"/>
      <c r="B14638" s="20"/>
      <c r="J14638" s="21"/>
      <c r="K14638" s="22"/>
      <c r="L14638" s="1"/>
      <c r="M14638" s="20"/>
    </row>
    <row r="14639" s="1" customFormat="1" customHeight="1" spans="1:13">
      <c r="A14639" s="20"/>
      <c r="B14639" s="20"/>
      <c r="J14639" s="21"/>
      <c r="K14639" s="22"/>
      <c r="L14639" s="1"/>
      <c r="M14639" s="20"/>
    </row>
    <row r="14640" s="1" customFormat="1" customHeight="1" spans="1:13">
      <c r="A14640" s="20"/>
      <c r="B14640" s="20"/>
      <c r="J14640" s="21"/>
      <c r="K14640" s="22"/>
      <c r="L14640" s="1"/>
      <c r="M14640" s="20"/>
    </row>
    <row r="14641" s="1" customFormat="1" customHeight="1" spans="1:13">
      <c r="A14641" s="20"/>
      <c r="B14641" s="20"/>
      <c r="J14641" s="21"/>
      <c r="K14641" s="22"/>
      <c r="L14641" s="1"/>
      <c r="M14641" s="20"/>
    </row>
    <row r="14642" s="1" customFormat="1" customHeight="1" spans="1:13">
      <c r="A14642" s="20"/>
      <c r="B14642" s="20"/>
      <c r="J14642" s="21"/>
      <c r="K14642" s="22"/>
      <c r="L14642" s="1"/>
      <c r="M14642" s="20"/>
    </row>
    <row r="14643" s="1" customFormat="1" customHeight="1" spans="1:13">
      <c r="A14643" s="20"/>
      <c r="B14643" s="20"/>
      <c r="J14643" s="21"/>
      <c r="K14643" s="22"/>
      <c r="L14643" s="1"/>
      <c r="M14643" s="20"/>
    </row>
    <row r="14644" s="1" customFormat="1" customHeight="1" spans="1:13">
      <c r="A14644" s="20"/>
      <c r="B14644" s="20"/>
      <c r="J14644" s="21"/>
      <c r="K14644" s="22"/>
      <c r="L14644" s="1"/>
      <c r="M14644" s="20"/>
    </row>
    <row r="14645" s="1" customFormat="1" customHeight="1" spans="1:13">
      <c r="A14645" s="20"/>
      <c r="B14645" s="20"/>
      <c r="J14645" s="21"/>
      <c r="K14645" s="22"/>
      <c r="L14645" s="1"/>
      <c r="M14645" s="20"/>
    </row>
    <row r="14646" s="1" customFormat="1" customHeight="1" spans="1:13">
      <c r="A14646" s="20"/>
      <c r="B14646" s="20"/>
      <c r="J14646" s="21"/>
      <c r="K14646" s="22"/>
      <c r="L14646" s="1"/>
      <c r="M14646" s="20"/>
    </row>
    <row r="14647" s="1" customFormat="1" customHeight="1" spans="1:13">
      <c r="A14647" s="20"/>
      <c r="B14647" s="20"/>
      <c r="J14647" s="21"/>
      <c r="K14647" s="22"/>
      <c r="L14647" s="1"/>
      <c r="M14647" s="20"/>
    </row>
    <row r="14648" s="1" customFormat="1" customHeight="1" spans="1:13">
      <c r="A14648" s="20"/>
      <c r="B14648" s="20"/>
      <c r="J14648" s="21"/>
      <c r="K14648" s="22"/>
      <c r="L14648" s="1"/>
      <c r="M14648" s="20"/>
    </row>
    <row r="14649" s="1" customFormat="1" customHeight="1" spans="1:13">
      <c r="A14649" s="20"/>
      <c r="B14649" s="20"/>
      <c r="J14649" s="21"/>
      <c r="K14649" s="22"/>
      <c r="L14649" s="1"/>
      <c r="M14649" s="20"/>
    </row>
    <row r="14650" s="1" customFormat="1" customHeight="1" spans="1:13">
      <c r="A14650" s="20"/>
      <c r="B14650" s="20"/>
      <c r="J14650" s="21"/>
      <c r="K14650" s="22"/>
      <c r="L14650" s="1"/>
      <c r="M14650" s="20"/>
    </row>
    <row r="14651" s="1" customFormat="1" customHeight="1" spans="1:13">
      <c r="A14651" s="20"/>
      <c r="B14651" s="20"/>
      <c r="J14651" s="21"/>
      <c r="K14651" s="22"/>
      <c r="L14651" s="1"/>
      <c r="M14651" s="20"/>
    </row>
    <row r="14652" s="1" customFormat="1" customHeight="1" spans="1:13">
      <c r="A14652" s="20"/>
      <c r="B14652" s="20"/>
      <c r="J14652" s="21"/>
      <c r="K14652" s="22"/>
      <c r="L14652" s="1"/>
      <c r="M14652" s="20"/>
    </row>
    <row r="14653" s="1" customFormat="1" customHeight="1" spans="1:13">
      <c r="A14653" s="20"/>
      <c r="B14653" s="20"/>
      <c r="J14653" s="21"/>
      <c r="K14653" s="22"/>
      <c r="L14653" s="1"/>
      <c r="M14653" s="20"/>
    </row>
    <row r="14654" s="1" customFormat="1" customHeight="1" spans="1:13">
      <c r="A14654" s="20"/>
      <c r="B14654" s="20"/>
      <c r="J14654" s="21"/>
      <c r="K14654" s="22"/>
      <c r="L14654" s="1"/>
      <c r="M14654" s="20"/>
    </row>
    <row r="14655" s="1" customFormat="1" customHeight="1" spans="1:13">
      <c r="A14655" s="20"/>
      <c r="B14655" s="20"/>
      <c r="J14655" s="21"/>
      <c r="K14655" s="22"/>
      <c r="L14655" s="1"/>
      <c r="M14655" s="20"/>
    </row>
    <row r="14656" s="1" customFormat="1" customHeight="1" spans="1:13">
      <c r="A14656" s="20"/>
      <c r="B14656" s="20"/>
      <c r="J14656" s="21"/>
      <c r="K14656" s="22"/>
      <c r="L14656" s="1"/>
      <c r="M14656" s="20"/>
    </row>
    <row r="14657" s="1" customFormat="1" customHeight="1" spans="1:13">
      <c r="A14657" s="20"/>
      <c r="B14657" s="20"/>
      <c r="J14657" s="21"/>
      <c r="K14657" s="22"/>
      <c r="L14657" s="1"/>
      <c r="M14657" s="20"/>
    </row>
    <row r="14658" s="1" customFormat="1" customHeight="1" spans="1:13">
      <c r="A14658" s="20"/>
      <c r="B14658" s="20"/>
      <c r="J14658" s="21"/>
      <c r="K14658" s="22"/>
      <c r="L14658" s="1"/>
      <c r="M14658" s="20"/>
    </row>
    <row r="14659" s="1" customFormat="1" customHeight="1" spans="1:13">
      <c r="A14659" s="20"/>
      <c r="B14659" s="20"/>
      <c r="J14659" s="21"/>
      <c r="K14659" s="22"/>
      <c r="L14659" s="1"/>
      <c r="M14659" s="20"/>
    </row>
    <row r="14660" s="1" customFormat="1" customHeight="1" spans="1:13">
      <c r="A14660" s="20"/>
      <c r="B14660" s="20"/>
      <c r="J14660" s="21"/>
      <c r="K14660" s="22"/>
      <c r="L14660" s="1"/>
      <c r="M14660" s="20"/>
    </row>
    <row r="14661" s="1" customFormat="1" customHeight="1" spans="1:13">
      <c r="A14661" s="20"/>
      <c r="B14661" s="20"/>
      <c r="J14661" s="21"/>
      <c r="K14661" s="22"/>
      <c r="L14661" s="1"/>
      <c r="M14661" s="20"/>
    </row>
    <row r="14662" s="1" customFormat="1" customHeight="1" spans="1:13">
      <c r="A14662" s="20"/>
      <c r="B14662" s="20"/>
      <c r="J14662" s="21"/>
      <c r="K14662" s="22"/>
      <c r="L14662" s="1"/>
      <c r="M14662" s="20"/>
    </row>
    <row r="14663" s="1" customFormat="1" customHeight="1" spans="1:13">
      <c r="A14663" s="20"/>
      <c r="B14663" s="20"/>
      <c r="J14663" s="21"/>
      <c r="K14663" s="22"/>
      <c r="L14663" s="1"/>
      <c r="M14663" s="20"/>
    </row>
    <row r="14664" s="1" customFormat="1" customHeight="1" spans="1:13">
      <c r="A14664" s="20"/>
      <c r="B14664" s="20"/>
      <c r="J14664" s="21"/>
      <c r="K14664" s="22"/>
      <c r="L14664" s="1"/>
      <c r="M14664" s="20"/>
    </row>
    <row r="14665" s="1" customFormat="1" customHeight="1" spans="1:13">
      <c r="A14665" s="20"/>
      <c r="B14665" s="20"/>
      <c r="J14665" s="21"/>
      <c r="K14665" s="22"/>
      <c r="L14665" s="1"/>
      <c r="M14665" s="20"/>
    </row>
    <row r="14666" s="1" customFormat="1" customHeight="1" spans="1:13">
      <c r="A14666" s="20"/>
      <c r="B14666" s="20"/>
      <c r="J14666" s="21"/>
      <c r="K14666" s="22"/>
      <c r="L14666" s="1"/>
      <c r="M14666" s="20"/>
    </row>
    <row r="14667" s="1" customFormat="1" customHeight="1" spans="1:13">
      <c r="A14667" s="20"/>
      <c r="B14667" s="20"/>
      <c r="J14667" s="21"/>
      <c r="K14667" s="22"/>
      <c r="L14667" s="1"/>
      <c r="M14667" s="20"/>
    </row>
    <row r="14668" s="1" customFormat="1" customHeight="1" spans="1:13">
      <c r="A14668" s="20"/>
      <c r="B14668" s="20"/>
      <c r="J14668" s="21"/>
      <c r="K14668" s="22"/>
      <c r="L14668" s="1"/>
      <c r="M14668" s="20"/>
    </row>
    <row r="14669" s="1" customFormat="1" customHeight="1" spans="1:13">
      <c r="A14669" s="20"/>
      <c r="B14669" s="20"/>
      <c r="J14669" s="21"/>
      <c r="K14669" s="22"/>
      <c r="L14669" s="1"/>
      <c r="M14669" s="20"/>
    </row>
    <row r="14670" s="1" customFormat="1" customHeight="1" spans="1:13">
      <c r="A14670" s="20"/>
      <c r="B14670" s="20"/>
      <c r="J14670" s="21"/>
      <c r="K14670" s="22"/>
      <c r="L14670" s="1"/>
      <c r="M14670" s="20"/>
    </row>
    <row r="14671" s="1" customFormat="1" customHeight="1" spans="1:13">
      <c r="A14671" s="20"/>
      <c r="B14671" s="20"/>
      <c r="J14671" s="21"/>
      <c r="K14671" s="22"/>
      <c r="L14671" s="1"/>
      <c r="M14671" s="20"/>
    </row>
    <row r="14672" s="1" customFormat="1" customHeight="1" spans="1:13">
      <c r="A14672" s="20"/>
      <c r="B14672" s="20"/>
      <c r="J14672" s="21"/>
      <c r="K14672" s="22"/>
      <c r="L14672" s="1"/>
      <c r="M14672" s="20"/>
    </row>
    <row r="14673" s="1" customFormat="1" customHeight="1" spans="1:13">
      <c r="A14673" s="20"/>
      <c r="B14673" s="20"/>
      <c r="J14673" s="21"/>
      <c r="K14673" s="22"/>
      <c r="L14673" s="1"/>
      <c r="M14673" s="20"/>
    </row>
    <row r="14674" s="1" customFormat="1" customHeight="1" spans="1:13">
      <c r="A14674" s="20"/>
      <c r="B14674" s="20"/>
      <c r="J14674" s="21"/>
      <c r="K14674" s="22"/>
      <c r="L14674" s="1"/>
      <c r="M14674" s="20"/>
    </row>
    <row r="14675" s="1" customFormat="1" customHeight="1" spans="1:13">
      <c r="A14675" s="20"/>
      <c r="B14675" s="20"/>
      <c r="J14675" s="21"/>
      <c r="K14675" s="22"/>
      <c r="L14675" s="1"/>
      <c r="M14675" s="20"/>
    </row>
    <row r="14676" s="1" customFormat="1" customHeight="1" spans="1:13">
      <c r="A14676" s="20"/>
      <c r="B14676" s="20"/>
      <c r="J14676" s="21"/>
      <c r="K14676" s="22"/>
      <c r="L14676" s="1"/>
      <c r="M14676" s="20"/>
    </row>
    <row r="14677" s="1" customFormat="1" customHeight="1" spans="1:13">
      <c r="A14677" s="20"/>
      <c r="B14677" s="20"/>
      <c r="J14677" s="21"/>
      <c r="K14677" s="22"/>
      <c r="L14677" s="1"/>
      <c r="M14677" s="20"/>
    </row>
    <row r="14678" s="1" customFormat="1" customHeight="1" spans="1:13">
      <c r="A14678" s="20"/>
      <c r="B14678" s="20"/>
      <c r="J14678" s="21"/>
      <c r="K14678" s="22"/>
      <c r="L14678" s="1"/>
      <c r="M14678" s="20"/>
    </row>
    <row r="14679" s="1" customFormat="1" customHeight="1" spans="1:13">
      <c r="A14679" s="20"/>
      <c r="B14679" s="20"/>
      <c r="J14679" s="21"/>
      <c r="K14679" s="22"/>
      <c r="L14679" s="1"/>
      <c r="M14679" s="20"/>
    </row>
    <row r="14680" s="1" customFormat="1" customHeight="1" spans="1:13">
      <c r="A14680" s="20"/>
      <c r="B14680" s="20"/>
      <c r="J14680" s="21"/>
      <c r="K14680" s="22"/>
      <c r="L14680" s="1"/>
      <c r="M14680" s="20"/>
    </row>
    <row r="14681" s="1" customFormat="1" customHeight="1" spans="1:13">
      <c r="A14681" s="20"/>
      <c r="B14681" s="20"/>
      <c r="J14681" s="21"/>
      <c r="K14681" s="22"/>
      <c r="L14681" s="1"/>
      <c r="M14681" s="20"/>
    </row>
    <row r="14682" s="1" customFormat="1" customHeight="1" spans="1:13">
      <c r="A14682" s="20"/>
      <c r="B14682" s="20"/>
      <c r="J14682" s="21"/>
      <c r="K14682" s="22"/>
      <c r="L14682" s="1"/>
      <c r="M14682" s="20"/>
    </row>
    <row r="14683" s="1" customFormat="1" customHeight="1" spans="1:13">
      <c r="A14683" s="20"/>
      <c r="B14683" s="20"/>
      <c r="J14683" s="21"/>
      <c r="K14683" s="22"/>
      <c r="L14683" s="1"/>
      <c r="M14683" s="20"/>
    </row>
    <row r="14684" s="1" customFormat="1" customHeight="1" spans="1:13">
      <c r="A14684" s="20"/>
      <c r="B14684" s="20"/>
      <c r="J14684" s="21"/>
      <c r="K14684" s="22"/>
      <c r="L14684" s="1"/>
      <c r="M14684" s="20"/>
    </row>
    <row r="14685" s="1" customFormat="1" customHeight="1" spans="1:13">
      <c r="A14685" s="20"/>
      <c r="B14685" s="20"/>
      <c r="J14685" s="21"/>
      <c r="K14685" s="22"/>
      <c r="L14685" s="1"/>
      <c r="M14685" s="20"/>
    </row>
    <row r="14686" s="1" customFormat="1" customHeight="1" spans="1:13">
      <c r="A14686" s="20"/>
      <c r="B14686" s="20"/>
      <c r="J14686" s="21"/>
      <c r="K14686" s="22"/>
      <c r="L14686" s="1"/>
      <c r="M14686" s="20"/>
    </row>
    <row r="14687" s="1" customFormat="1" customHeight="1" spans="1:13">
      <c r="A14687" s="20"/>
      <c r="B14687" s="20"/>
      <c r="J14687" s="21"/>
      <c r="K14687" s="22"/>
      <c r="L14687" s="1"/>
      <c r="M14687" s="20"/>
    </row>
    <row r="14688" s="1" customFormat="1" customHeight="1" spans="1:13">
      <c r="A14688" s="20"/>
      <c r="B14688" s="20"/>
      <c r="J14688" s="21"/>
      <c r="K14688" s="22"/>
      <c r="L14688" s="1"/>
      <c r="M14688" s="20"/>
    </row>
    <row r="14689" s="1" customFormat="1" customHeight="1" spans="1:13">
      <c r="A14689" s="20"/>
      <c r="B14689" s="20"/>
      <c r="J14689" s="21"/>
      <c r="K14689" s="22"/>
      <c r="L14689" s="1"/>
      <c r="M14689" s="20"/>
    </row>
    <row r="14690" s="1" customFormat="1" customHeight="1" spans="1:13">
      <c r="A14690" s="20"/>
      <c r="B14690" s="20"/>
      <c r="J14690" s="21"/>
      <c r="K14690" s="22"/>
      <c r="L14690" s="1"/>
      <c r="M14690" s="20"/>
    </row>
    <row r="14691" s="1" customFormat="1" customHeight="1" spans="1:13">
      <c r="A14691" s="20"/>
      <c r="B14691" s="20"/>
      <c r="J14691" s="21"/>
      <c r="K14691" s="22"/>
      <c r="L14691" s="1"/>
      <c r="M14691" s="20"/>
    </row>
    <row r="14692" s="1" customFormat="1" customHeight="1" spans="1:13">
      <c r="A14692" s="20"/>
      <c r="B14692" s="20"/>
      <c r="J14692" s="21"/>
      <c r="K14692" s="22"/>
      <c r="L14692" s="1"/>
      <c r="M14692" s="20"/>
    </row>
    <row r="14693" s="1" customFormat="1" customHeight="1" spans="1:13">
      <c r="A14693" s="20"/>
      <c r="B14693" s="20"/>
      <c r="J14693" s="21"/>
      <c r="K14693" s="22"/>
      <c r="L14693" s="1"/>
      <c r="M14693" s="20"/>
    </row>
    <row r="14694" s="1" customFormat="1" customHeight="1" spans="1:13">
      <c r="A14694" s="20"/>
      <c r="B14694" s="20"/>
      <c r="J14694" s="21"/>
      <c r="K14694" s="22"/>
      <c r="L14694" s="1"/>
      <c r="M14694" s="20"/>
    </row>
    <row r="14695" s="1" customFormat="1" customHeight="1" spans="1:13">
      <c r="A14695" s="20"/>
      <c r="B14695" s="20"/>
      <c r="J14695" s="21"/>
      <c r="K14695" s="22"/>
      <c r="L14695" s="1"/>
      <c r="M14695" s="20"/>
    </row>
    <row r="14696" s="1" customFormat="1" customHeight="1" spans="1:13">
      <c r="A14696" s="20"/>
      <c r="B14696" s="20"/>
      <c r="J14696" s="21"/>
      <c r="K14696" s="22"/>
      <c r="L14696" s="1"/>
      <c r="M14696" s="20"/>
    </row>
    <row r="14697" s="1" customFormat="1" customHeight="1" spans="1:13">
      <c r="A14697" s="20"/>
      <c r="B14697" s="20"/>
      <c r="J14697" s="21"/>
      <c r="K14697" s="22"/>
      <c r="L14697" s="1"/>
      <c r="M14697" s="20"/>
    </row>
    <row r="14698" s="1" customFormat="1" customHeight="1" spans="1:13">
      <c r="A14698" s="20"/>
      <c r="B14698" s="20"/>
      <c r="J14698" s="21"/>
      <c r="K14698" s="22"/>
      <c r="L14698" s="1"/>
      <c r="M14698" s="20"/>
    </row>
    <row r="14699" s="1" customFormat="1" customHeight="1" spans="1:13">
      <c r="A14699" s="20"/>
      <c r="B14699" s="20"/>
      <c r="J14699" s="21"/>
      <c r="K14699" s="22"/>
      <c r="L14699" s="1"/>
      <c r="M14699" s="20"/>
    </row>
    <row r="14700" s="1" customFormat="1" customHeight="1" spans="1:13">
      <c r="A14700" s="20"/>
      <c r="B14700" s="20"/>
      <c r="J14700" s="21"/>
      <c r="K14700" s="22"/>
      <c r="L14700" s="1"/>
      <c r="M14700" s="20"/>
    </row>
    <row r="14701" s="1" customFormat="1" customHeight="1" spans="1:13">
      <c r="A14701" s="20"/>
      <c r="B14701" s="20"/>
      <c r="J14701" s="21"/>
      <c r="K14701" s="22"/>
      <c r="L14701" s="1"/>
      <c r="M14701" s="20"/>
    </row>
    <row r="14702" s="1" customFormat="1" customHeight="1" spans="1:13">
      <c r="A14702" s="20"/>
      <c r="B14702" s="20"/>
      <c r="J14702" s="21"/>
      <c r="K14702" s="22"/>
      <c r="L14702" s="1"/>
      <c r="M14702" s="20"/>
    </row>
    <row r="14703" s="1" customFormat="1" customHeight="1" spans="1:13">
      <c r="A14703" s="20"/>
      <c r="B14703" s="20"/>
      <c r="J14703" s="21"/>
      <c r="K14703" s="22"/>
      <c r="L14703" s="1"/>
      <c r="M14703" s="20"/>
    </row>
    <row r="14704" s="1" customFormat="1" customHeight="1" spans="1:13">
      <c r="A14704" s="20"/>
      <c r="B14704" s="20"/>
      <c r="J14704" s="21"/>
      <c r="K14704" s="22"/>
      <c r="L14704" s="1"/>
      <c r="M14704" s="20"/>
    </row>
    <row r="14705" s="1" customFormat="1" customHeight="1" spans="1:13">
      <c r="A14705" s="20"/>
      <c r="B14705" s="20"/>
      <c r="J14705" s="21"/>
      <c r="K14705" s="22"/>
      <c r="L14705" s="1"/>
      <c r="M14705" s="20"/>
    </row>
    <row r="14706" s="1" customFormat="1" customHeight="1" spans="1:13">
      <c r="A14706" s="20"/>
      <c r="B14706" s="20"/>
      <c r="J14706" s="21"/>
      <c r="K14706" s="22"/>
      <c r="L14706" s="1"/>
      <c r="M14706" s="20"/>
    </row>
    <row r="14707" s="1" customFormat="1" customHeight="1" spans="1:13">
      <c r="A14707" s="20"/>
      <c r="B14707" s="20"/>
      <c r="J14707" s="21"/>
      <c r="K14707" s="22"/>
      <c r="L14707" s="1"/>
      <c r="M14707" s="20"/>
    </row>
    <row r="14708" s="1" customFormat="1" customHeight="1" spans="1:13">
      <c r="A14708" s="20"/>
      <c r="B14708" s="20"/>
      <c r="J14708" s="21"/>
      <c r="K14708" s="22"/>
      <c r="L14708" s="1"/>
      <c r="M14708" s="20"/>
    </row>
    <row r="14709" s="1" customFormat="1" customHeight="1" spans="1:13">
      <c r="A14709" s="20"/>
      <c r="B14709" s="20"/>
      <c r="J14709" s="21"/>
      <c r="K14709" s="22"/>
      <c r="L14709" s="1"/>
      <c r="M14709" s="20"/>
    </row>
    <row r="14710" s="1" customFormat="1" customHeight="1" spans="1:13">
      <c r="A14710" s="20"/>
      <c r="B14710" s="20"/>
      <c r="J14710" s="21"/>
      <c r="K14710" s="22"/>
      <c r="L14710" s="1"/>
      <c r="M14710" s="20"/>
    </row>
    <row r="14711" s="1" customFormat="1" customHeight="1" spans="1:13">
      <c r="A14711" s="20"/>
      <c r="B14711" s="20"/>
      <c r="J14711" s="21"/>
      <c r="K14711" s="22"/>
      <c r="L14711" s="1"/>
      <c r="M14711" s="20"/>
    </row>
    <row r="14712" s="1" customFormat="1" customHeight="1" spans="1:13">
      <c r="A14712" s="20"/>
      <c r="B14712" s="20"/>
      <c r="J14712" s="21"/>
      <c r="K14712" s="22"/>
      <c r="L14712" s="1"/>
      <c r="M14712" s="20"/>
    </row>
    <row r="14713" s="1" customFormat="1" customHeight="1" spans="1:13">
      <c r="A14713" s="20"/>
      <c r="B14713" s="20"/>
      <c r="J14713" s="21"/>
      <c r="K14713" s="22"/>
      <c r="L14713" s="1"/>
      <c r="M14713" s="20"/>
    </row>
    <row r="14714" s="1" customFormat="1" customHeight="1" spans="1:13">
      <c r="A14714" s="20"/>
      <c r="B14714" s="20"/>
      <c r="J14714" s="21"/>
      <c r="K14714" s="22"/>
      <c r="L14714" s="1"/>
      <c r="M14714" s="20"/>
    </row>
    <row r="14715" s="1" customFormat="1" customHeight="1" spans="1:13">
      <c r="A14715" s="20"/>
      <c r="B14715" s="20"/>
      <c r="J14715" s="21"/>
      <c r="K14715" s="22"/>
      <c r="L14715" s="1"/>
      <c r="M14715" s="20"/>
    </row>
    <row r="14716" s="1" customFormat="1" customHeight="1" spans="1:13">
      <c r="A14716" s="20"/>
      <c r="B14716" s="20"/>
      <c r="J14716" s="21"/>
      <c r="K14716" s="22"/>
      <c r="L14716" s="1"/>
      <c r="M14716" s="20"/>
    </row>
    <row r="14717" s="1" customFormat="1" customHeight="1" spans="1:13">
      <c r="A14717" s="20"/>
      <c r="B14717" s="20"/>
      <c r="J14717" s="21"/>
      <c r="K14717" s="22"/>
      <c r="L14717" s="1"/>
      <c r="M14717" s="20"/>
    </row>
    <row r="14718" s="1" customFormat="1" customHeight="1" spans="1:13">
      <c r="A14718" s="20"/>
      <c r="B14718" s="20"/>
      <c r="J14718" s="21"/>
      <c r="K14718" s="22"/>
      <c r="L14718" s="1"/>
      <c r="M14718" s="20"/>
    </row>
    <row r="14719" s="1" customFormat="1" customHeight="1" spans="1:13">
      <c r="A14719" s="20"/>
      <c r="B14719" s="20"/>
      <c r="J14719" s="21"/>
      <c r="K14719" s="22"/>
      <c r="L14719" s="1"/>
      <c r="M14719" s="20"/>
    </row>
    <row r="14720" s="1" customFormat="1" customHeight="1" spans="1:13">
      <c r="A14720" s="20"/>
      <c r="B14720" s="20"/>
      <c r="J14720" s="21"/>
      <c r="K14720" s="22"/>
      <c r="L14720" s="1"/>
      <c r="M14720" s="20"/>
    </row>
    <row r="14721" s="1" customFormat="1" customHeight="1" spans="1:13">
      <c r="A14721" s="20"/>
      <c r="B14721" s="20"/>
      <c r="J14721" s="21"/>
      <c r="K14721" s="22"/>
      <c r="L14721" s="1"/>
      <c r="M14721" s="20"/>
    </row>
    <row r="14722" s="1" customFormat="1" customHeight="1" spans="1:13">
      <c r="A14722" s="20"/>
      <c r="B14722" s="20"/>
      <c r="J14722" s="21"/>
      <c r="K14722" s="22"/>
      <c r="L14722" s="1"/>
      <c r="M14722" s="20"/>
    </row>
    <row r="14723" s="1" customFormat="1" customHeight="1" spans="1:13">
      <c r="A14723" s="20"/>
      <c r="B14723" s="20"/>
      <c r="J14723" s="21"/>
      <c r="K14723" s="22"/>
      <c r="L14723" s="1"/>
      <c r="M14723" s="20"/>
    </row>
    <row r="14724" s="1" customFormat="1" customHeight="1" spans="1:13">
      <c r="A14724" s="20"/>
      <c r="B14724" s="20"/>
      <c r="J14724" s="21"/>
      <c r="K14724" s="22"/>
      <c r="L14724" s="1"/>
      <c r="M14724" s="20"/>
    </row>
    <row r="14725" s="1" customFormat="1" customHeight="1" spans="1:13">
      <c r="A14725" s="20"/>
      <c r="B14725" s="20"/>
      <c r="J14725" s="21"/>
      <c r="K14725" s="22"/>
      <c r="L14725" s="1"/>
      <c r="M14725" s="20"/>
    </row>
    <row r="14726" s="1" customFormat="1" customHeight="1" spans="1:13">
      <c r="A14726" s="20"/>
      <c r="B14726" s="20"/>
      <c r="J14726" s="21"/>
      <c r="K14726" s="22"/>
      <c r="L14726" s="1"/>
      <c r="M14726" s="20"/>
    </row>
    <row r="14727" s="1" customFormat="1" customHeight="1" spans="1:13">
      <c r="A14727" s="20"/>
      <c r="B14727" s="20"/>
      <c r="J14727" s="21"/>
      <c r="K14727" s="22"/>
      <c r="L14727" s="1"/>
      <c r="M14727" s="20"/>
    </row>
    <row r="14728" s="1" customFormat="1" customHeight="1" spans="1:13">
      <c r="A14728" s="20"/>
      <c r="B14728" s="20"/>
      <c r="J14728" s="21"/>
      <c r="K14728" s="22"/>
      <c r="L14728" s="1"/>
      <c r="M14728" s="20"/>
    </row>
    <row r="14729" s="1" customFormat="1" customHeight="1" spans="1:13">
      <c r="A14729" s="20"/>
      <c r="B14729" s="20"/>
      <c r="J14729" s="21"/>
      <c r="K14729" s="22"/>
      <c r="L14729" s="1"/>
      <c r="M14729" s="20"/>
    </row>
    <row r="14730" s="1" customFormat="1" customHeight="1" spans="1:13">
      <c r="A14730" s="20"/>
      <c r="B14730" s="20"/>
      <c r="J14730" s="21"/>
      <c r="K14730" s="22"/>
      <c r="L14730" s="1"/>
      <c r="M14730" s="20"/>
    </row>
    <row r="14731" s="1" customFormat="1" customHeight="1" spans="1:13">
      <c r="A14731" s="20"/>
      <c r="B14731" s="20"/>
      <c r="J14731" s="21"/>
      <c r="K14731" s="22"/>
      <c r="L14731" s="1"/>
      <c r="M14731" s="20"/>
    </row>
    <row r="14732" s="1" customFormat="1" customHeight="1" spans="1:13">
      <c r="A14732" s="20"/>
      <c r="B14732" s="20"/>
      <c r="J14732" s="21"/>
      <c r="K14732" s="22"/>
      <c r="L14732" s="1"/>
      <c r="M14732" s="20"/>
    </row>
    <row r="14733" s="1" customFormat="1" customHeight="1" spans="1:13">
      <c r="A14733" s="20"/>
      <c r="B14733" s="20"/>
      <c r="J14733" s="21"/>
      <c r="K14733" s="22"/>
      <c r="L14733" s="1"/>
      <c r="M14733" s="20"/>
    </row>
    <row r="14734" s="1" customFormat="1" customHeight="1" spans="1:13">
      <c r="A14734" s="20"/>
      <c r="B14734" s="20"/>
      <c r="J14734" s="21"/>
      <c r="K14734" s="22"/>
      <c r="L14734" s="1"/>
      <c r="M14734" s="20"/>
    </row>
    <row r="14735" s="1" customFormat="1" customHeight="1" spans="1:13">
      <c r="A14735" s="20"/>
      <c r="B14735" s="20"/>
      <c r="J14735" s="21"/>
      <c r="K14735" s="22"/>
      <c r="L14735" s="1"/>
      <c r="M14735" s="20"/>
    </row>
    <row r="14736" s="1" customFormat="1" customHeight="1" spans="1:13">
      <c r="A14736" s="20"/>
      <c r="B14736" s="20"/>
      <c r="J14736" s="21"/>
      <c r="K14736" s="22"/>
      <c r="L14736" s="1"/>
      <c r="M14736" s="20"/>
    </row>
    <row r="14737" s="1" customFormat="1" customHeight="1" spans="1:13">
      <c r="A14737" s="20"/>
      <c r="B14737" s="20"/>
      <c r="J14737" s="21"/>
      <c r="K14737" s="22"/>
      <c r="L14737" s="1"/>
      <c r="M14737" s="20"/>
    </row>
    <row r="14738" s="1" customFormat="1" customHeight="1" spans="1:13">
      <c r="A14738" s="20"/>
      <c r="B14738" s="20"/>
      <c r="J14738" s="21"/>
      <c r="K14738" s="22"/>
      <c r="L14738" s="1"/>
      <c r="M14738" s="20"/>
    </row>
    <row r="14739" s="1" customFormat="1" customHeight="1" spans="1:13">
      <c r="A14739" s="20"/>
      <c r="B14739" s="20"/>
      <c r="J14739" s="21"/>
      <c r="K14739" s="22"/>
      <c r="L14739" s="1"/>
      <c r="M14739" s="20"/>
    </row>
    <row r="14740" s="1" customFormat="1" customHeight="1" spans="1:13">
      <c r="A14740" s="20"/>
      <c r="B14740" s="20"/>
      <c r="J14740" s="21"/>
      <c r="K14740" s="22"/>
      <c r="L14740" s="1"/>
      <c r="M14740" s="20"/>
    </row>
    <row r="14741" s="1" customFormat="1" customHeight="1" spans="1:13">
      <c r="A14741" s="20"/>
      <c r="B14741" s="20"/>
      <c r="J14741" s="21"/>
      <c r="K14741" s="22"/>
      <c r="L14741" s="1"/>
      <c r="M14741" s="20"/>
    </row>
    <row r="14742" s="1" customFormat="1" customHeight="1" spans="1:13">
      <c r="A14742" s="20"/>
      <c r="B14742" s="20"/>
      <c r="J14742" s="21"/>
      <c r="K14742" s="22"/>
      <c r="L14742" s="1"/>
      <c r="M14742" s="20"/>
    </row>
    <row r="14743" s="1" customFormat="1" customHeight="1" spans="1:13">
      <c r="A14743" s="20"/>
      <c r="B14743" s="20"/>
      <c r="J14743" s="21"/>
      <c r="K14743" s="22"/>
      <c r="L14743" s="1"/>
      <c r="M14743" s="20"/>
    </row>
    <row r="14744" s="1" customFormat="1" customHeight="1" spans="1:13">
      <c r="A14744" s="20"/>
      <c r="B14744" s="20"/>
      <c r="J14744" s="21"/>
      <c r="K14744" s="22"/>
      <c r="L14744" s="1"/>
      <c r="M14744" s="20"/>
    </row>
    <row r="14745" s="1" customFormat="1" customHeight="1" spans="1:13">
      <c r="A14745" s="20"/>
      <c r="B14745" s="20"/>
      <c r="J14745" s="21"/>
      <c r="K14745" s="22"/>
      <c r="L14745" s="1"/>
      <c r="M14745" s="20"/>
    </row>
    <row r="14746" s="1" customFormat="1" customHeight="1" spans="1:13">
      <c r="A14746" s="20"/>
      <c r="B14746" s="20"/>
      <c r="J14746" s="21"/>
      <c r="K14746" s="22"/>
      <c r="L14746" s="1"/>
      <c r="M14746" s="20"/>
    </row>
    <row r="14747" s="1" customFormat="1" customHeight="1" spans="1:13">
      <c r="A14747" s="20"/>
      <c r="B14747" s="20"/>
      <c r="J14747" s="21"/>
      <c r="K14747" s="22"/>
      <c r="L14747" s="1"/>
      <c r="M14747" s="20"/>
    </row>
    <row r="14748" s="1" customFormat="1" customHeight="1" spans="1:13">
      <c r="A14748" s="20"/>
      <c r="B14748" s="20"/>
      <c r="J14748" s="21"/>
      <c r="K14748" s="22"/>
      <c r="L14748" s="1"/>
      <c r="M14748" s="20"/>
    </row>
    <row r="14749" s="1" customFormat="1" customHeight="1" spans="1:13">
      <c r="A14749" s="20"/>
      <c r="B14749" s="20"/>
      <c r="J14749" s="21"/>
      <c r="K14749" s="22"/>
      <c r="L14749" s="1"/>
      <c r="M14749" s="20"/>
    </row>
    <row r="14750" s="1" customFormat="1" customHeight="1" spans="1:13">
      <c r="A14750" s="20"/>
      <c r="B14750" s="20"/>
      <c r="J14750" s="21"/>
      <c r="K14750" s="22"/>
      <c r="L14750" s="1"/>
      <c r="M14750" s="20"/>
    </row>
    <row r="14751" s="1" customFormat="1" customHeight="1" spans="1:13">
      <c r="A14751" s="20"/>
      <c r="B14751" s="20"/>
      <c r="J14751" s="21"/>
      <c r="K14751" s="22"/>
      <c r="L14751" s="1"/>
      <c r="M14751" s="20"/>
    </row>
    <row r="14752" s="1" customFormat="1" customHeight="1" spans="1:13">
      <c r="A14752" s="20"/>
      <c r="B14752" s="20"/>
      <c r="J14752" s="21"/>
      <c r="K14752" s="22"/>
      <c r="L14752" s="1"/>
      <c r="M14752" s="20"/>
    </row>
    <row r="14753" s="1" customFormat="1" customHeight="1" spans="1:13">
      <c r="A14753" s="20"/>
      <c r="B14753" s="20"/>
      <c r="J14753" s="21"/>
      <c r="K14753" s="22"/>
      <c r="L14753" s="1"/>
      <c r="M14753" s="20"/>
    </row>
    <row r="14754" s="1" customFormat="1" customHeight="1" spans="1:13">
      <c r="A14754" s="20"/>
      <c r="B14754" s="20"/>
      <c r="J14754" s="21"/>
      <c r="K14754" s="22"/>
      <c r="L14754" s="1"/>
      <c r="M14754" s="20"/>
    </row>
    <row r="14755" s="1" customFormat="1" customHeight="1" spans="1:13">
      <c r="A14755" s="20"/>
      <c r="B14755" s="20"/>
      <c r="J14755" s="21"/>
      <c r="K14755" s="22"/>
      <c r="L14755" s="1"/>
      <c r="M14755" s="20"/>
    </row>
    <row r="14756" s="1" customFormat="1" customHeight="1" spans="1:13">
      <c r="A14756" s="20"/>
      <c r="B14756" s="20"/>
      <c r="J14756" s="21"/>
      <c r="K14756" s="22"/>
      <c r="L14756" s="1"/>
      <c r="M14756" s="20"/>
    </row>
    <row r="14757" s="1" customFormat="1" customHeight="1" spans="1:13">
      <c r="A14757" s="20"/>
      <c r="B14757" s="20"/>
      <c r="J14757" s="21"/>
      <c r="K14757" s="22"/>
      <c r="L14757" s="1"/>
      <c r="M14757" s="20"/>
    </row>
    <row r="14758" s="1" customFormat="1" customHeight="1" spans="1:13">
      <c r="A14758" s="20"/>
      <c r="B14758" s="20"/>
      <c r="J14758" s="21"/>
      <c r="K14758" s="22"/>
      <c r="L14758" s="1"/>
      <c r="M14758" s="20"/>
    </row>
    <row r="14759" s="1" customFormat="1" customHeight="1" spans="1:13">
      <c r="A14759" s="20"/>
      <c r="B14759" s="20"/>
      <c r="J14759" s="21"/>
      <c r="K14759" s="22"/>
      <c r="L14759" s="1"/>
      <c r="M14759" s="20"/>
    </row>
    <row r="14760" s="1" customFormat="1" customHeight="1" spans="1:13">
      <c r="A14760" s="20"/>
      <c r="B14760" s="20"/>
      <c r="J14760" s="21"/>
      <c r="K14760" s="22"/>
      <c r="L14760" s="1"/>
      <c r="M14760" s="20"/>
    </row>
    <row r="14761" s="1" customFormat="1" customHeight="1" spans="1:13">
      <c r="A14761" s="20"/>
      <c r="B14761" s="20"/>
      <c r="J14761" s="21"/>
      <c r="K14761" s="22"/>
      <c r="L14761" s="1"/>
      <c r="M14761" s="20"/>
    </row>
    <row r="14762" s="1" customFormat="1" customHeight="1" spans="1:13">
      <c r="A14762" s="20"/>
      <c r="B14762" s="20"/>
      <c r="J14762" s="21"/>
      <c r="K14762" s="22"/>
      <c r="L14762" s="1"/>
      <c r="M14762" s="20"/>
    </row>
    <row r="14763" s="1" customFormat="1" customHeight="1" spans="1:13">
      <c r="A14763" s="20"/>
      <c r="B14763" s="20"/>
      <c r="J14763" s="21"/>
      <c r="K14763" s="22"/>
      <c r="L14763" s="1"/>
      <c r="M14763" s="20"/>
    </row>
    <row r="14764" s="1" customFormat="1" customHeight="1" spans="1:13">
      <c r="A14764" s="20"/>
      <c r="B14764" s="20"/>
      <c r="J14764" s="21"/>
      <c r="K14764" s="22"/>
      <c r="L14764" s="1"/>
      <c r="M14764" s="20"/>
    </row>
    <row r="14765" s="1" customFormat="1" customHeight="1" spans="1:13">
      <c r="A14765" s="20"/>
      <c r="B14765" s="20"/>
      <c r="J14765" s="21"/>
      <c r="K14765" s="22"/>
      <c r="L14765" s="1"/>
      <c r="M14765" s="20"/>
    </row>
    <row r="14766" s="1" customFormat="1" customHeight="1" spans="1:13">
      <c r="A14766" s="20"/>
      <c r="B14766" s="20"/>
      <c r="J14766" s="21"/>
      <c r="K14766" s="22"/>
      <c r="L14766" s="1"/>
      <c r="M14766" s="20"/>
    </row>
    <row r="14767" s="1" customFormat="1" customHeight="1" spans="1:13">
      <c r="A14767" s="20"/>
      <c r="B14767" s="20"/>
      <c r="J14767" s="21"/>
      <c r="K14767" s="22"/>
      <c r="L14767" s="1"/>
      <c r="M14767" s="20"/>
    </row>
    <row r="14768" s="1" customFormat="1" customHeight="1" spans="1:13">
      <c r="A14768" s="20"/>
      <c r="B14768" s="20"/>
      <c r="J14768" s="21"/>
      <c r="K14768" s="22"/>
      <c r="L14768" s="1"/>
      <c r="M14768" s="20"/>
    </row>
    <row r="14769" s="1" customFormat="1" customHeight="1" spans="1:13">
      <c r="A14769" s="20"/>
      <c r="B14769" s="20"/>
      <c r="J14769" s="21"/>
      <c r="K14769" s="22"/>
      <c r="L14769" s="1"/>
      <c r="M14769" s="20"/>
    </row>
    <row r="14770" s="1" customFormat="1" customHeight="1" spans="1:13">
      <c r="A14770" s="20"/>
      <c r="B14770" s="20"/>
      <c r="J14770" s="21"/>
      <c r="K14770" s="22"/>
      <c r="L14770" s="1"/>
      <c r="M14770" s="20"/>
    </row>
    <row r="14771" s="1" customFormat="1" customHeight="1" spans="1:13">
      <c r="A14771" s="20"/>
      <c r="B14771" s="20"/>
      <c r="J14771" s="21"/>
      <c r="K14771" s="22"/>
      <c r="L14771" s="1"/>
      <c r="M14771" s="20"/>
    </row>
    <row r="14772" s="1" customFormat="1" customHeight="1" spans="1:13">
      <c r="A14772" s="20"/>
      <c r="B14772" s="20"/>
      <c r="J14772" s="21"/>
      <c r="K14772" s="22"/>
      <c r="L14772" s="1"/>
      <c r="M14772" s="20"/>
    </row>
    <row r="14773" s="1" customFormat="1" customHeight="1" spans="1:13">
      <c r="A14773" s="20"/>
      <c r="B14773" s="20"/>
      <c r="J14773" s="21"/>
      <c r="K14773" s="22"/>
      <c r="L14773" s="1"/>
      <c r="M14773" s="20"/>
    </row>
    <row r="14774" s="1" customFormat="1" customHeight="1" spans="1:13">
      <c r="A14774" s="20"/>
      <c r="B14774" s="20"/>
      <c r="J14774" s="21"/>
      <c r="K14774" s="22"/>
      <c r="L14774" s="1"/>
      <c r="M14774" s="20"/>
    </row>
    <row r="14775" s="1" customFormat="1" customHeight="1" spans="1:13">
      <c r="A14775" s="20"/>
      <c r="B14775" s="20"/>
      <c r="J14775" s="21"/>
      <c r="K14775" s="22"/>
      <c r="L14775" s="1"/>
      <c r="M14775" s="20"/>
    </row>
    <row r="14776" s="1" customFormat="1" customHeight="1" spans="1:13">
      <c r="A14776" s="20"/>
      <c r="B14776" s="20"/>
      <c r="J14776" s="21"/>
      <c r="K14776" s="22"/>
      <c r="L14776" s="1"/>
      <c r="M14776" s="20"/>
    </row>
    <row r="14777" s="1" customFormat="1" customHeight="1" spans="1:13">
      <c r="A14777" s="20"/>
      <c r="B14777" s="20"/>
      <c r="J14777" s="21"/>
      <c r="K14777" s="22"/>
      <c r="L14777" s="1"/>
      <c r="M14777" s="20"/>
    </row>
    <row r="14778" s="1" customFormat="1" customHeight="1" spans="1:13">
      <c r="A14778" s="20"/>
      <c r="B14778" s="20"/>
      <c r="J14778" s="21"/>
      <c r="K14778" s="22"/>
      <c r="L14778" s="1"/>
      <c r="M14778" s="20"/>
    </row>
    <row r="14779" s="1" customFormat="1" customHeight="1" spans="1:13">
      <c r="A14779" s="20"/>
      <c r="B14779" s="20"/>
      <c r="J14779" s="21"/>
      <c r="K14779" s="22"/>
      <c r="L14779" s="1"/>
      <c r="M14779" s="20"/>
    </row>
    <row r="14780" s="1" customFormat="1" customHeight="1" spans="1:13">
      <c r="A14780" s="20"/>
      <c r="B14780" s="20"/>
      <c r="J14780" s="21"/>
      <c r="K14780" s="22"/>
      <c r="L14780" s="1"/>
      <c r="M14780" s="20"/>
    </row>
    <row r="14781" s="1" customFormat="1" customHeight="1" spans="1:13">
      <c r="A14781" s="20"/>
      <c r="B14781" s="20"/>
      <c r="J14781" s="21"/>
      <c r="K14781" s="22"/>
      <c r="L14781" s="1"/>
      <c r="M14781" s="20"/>
    </row>
    <row r="14782" s="1" customFormat="1" customHeight="1" spans="1:13">
      <c r="A14782" s="20"/>
      <c r="B14782" s="20"/>
      <c r="J14782" s="21"/>
      <c r="K14782" s="22"/>
      <c r="L14782" s="1"/>
      <c r="M14782" s="20"/>
    </row>
    <row r="14783" s="1" customFormat="1" customHeight="1" spans="1:13">
      <c r="A14783" s="20"/>
      <c r="B14783" s="20"/>
      <c r="J14783" s="21"/>
      <c r="K14783" s="22"/>
      <c r="L14783" s="1"/>
      <c r="M14783" s="20"/>
    </row>
    <row r="14784" s="1" customFormat="1" customHeight="1" spans="1:13">
      <c r="A14784" s="20"/>
      <c r="B14784" s="20"/>
      <c r="J14784" s="21"/>
      <c r="K14784" s="22"/>
      <c r="L14784" s="1"/>
      <c r="M14784" s="20"/>
    </row>
    <row r="14785" s="1" customFormat="1" customHeight="1" spans="1:13">
      <c r="A14785" s="20"/>
      <c r="B14785" s="20"/>
      <c r="J14785" s="21"/>
      <c r="K14785" s="22"/>
      <c r="L14785" s="1"/>
      <c r="M14785" s="20"/>
    </row>
    <row r="14786" s="1" customFormat="1" customHeight="1" spans="1:13">
      <c r="A14786" s="20"/>
      <c r="B14786" s="20"/>
      <c r="J14786" s="21"/>
      <c r="K14786" s="22"/>
      <c r="L14786" s="1"/>
      <c r="M14786" s="20"/>
    </row>
    <row r="14787" s="1" customFormat="1" customHeight="1" spans="1:13">
      <c r="A14787" s="20"/>
      <c r="B14787" s="20"/>
      <c r="J14787" s="21"/>
      <c r="K14787" s="22"/>
      <c r="L14787" s="1"/>
      <c r="M14787" s="20"/>
    </row>
    <row r="14788" s="1" customFormat="1" customHeight="1" spans="1:13">
      <c r="A14788" s="20"/>
      <c r="B14788" s="20"/>
      <c r="J14788" s="21"/>
      <c r="K14788" s="22"/>
      <c r="L14788" s="1"/>
      <c r="M14788" s="20"/>
    </row>
    <row r="14789" s="1" customFormat="1" customHeight="1" spans="1:13">
      <c r="A14789" s="20"/>
      <c r="B14789" s="20"/>
      <c r="J14789" s="21"/>
      <c r="K14789" s="22"/>
      <c r="L14789" s="1"/>
      <c r="M14789" s="20"/>
    </row>
    <row r="14790" s="1" customFormat="1" customHeight="1" spans="1:13">
      <c r="A14790" s="20"/>
      <c r="B14790" s="20"/>
      <c r="J14790" s="21"/>
      <c r="K14790" s="22"/>
      <c r="L14790" s="1"/>
      <c r="M14790" s="20"/>
    </row>
    <row r="14791" s="1" customFormat="1" customHeight="1" spans="1:13">
      <c r="A14791" s="20"/>
      <c r="B14791" s="20"/>
      <c r="J14791" s="21"/>
      <c r="K14791" s="22"/>
      <c r="L14791" s="1"/>
      <c r="M14791" s="20"/>
    </row>
    <row r="14792" s="1" customFormat="1" customHeight="1" spans="1:13">
      <c r="A14792" s="20"/>
      <c r="B14792" s="20"/>
      <c r="J14792" s="21"/>
      <c r="K14792" s="22"/>
      <c r="L14792" s="1"/>
      <c r="M14792" s="20"/>
    </row>
    <row r="14793" s="1" customFormat="1" customHeight="1" spans="1:13">
      <c r="A14793" s="20"/>
      <c r="B14793" s="20"/>
      <c r="J14793" s="21"/>
      <c r="K14793" s="22"/>
      <c r="L14793" s="1"/>
      <c r="M14793" s="20"/>
    </row>
    <row r="14794" s="1" customFormat="1" customHeight="1" spans="1:13">
      <c r="A14794" s="20"/>
      <c r="B14794" s="20"/>
      <c r="J14794" s="21"/>
      <c r="K14794" s="22"/>
      <c r="L14794" s="1"/>
      <c r="M14794" s="20"/>
    </row>
    <row r="14795" s="1" customFormat="1" customHeight="1" spans="1:13">
      <c r="A14795" s="20"/>
      <c r="B14795" s="20"/>
      <c r="J14795" s="21"/>
      <c r="K14795" s="22"/>
      <c r="L14795" s="1"/>
      <c r="M14795" s="20"/>
    </row>
    <row r="14796" s="1" customFormat="1" customHeight="1" spans="1:13">
      <c r="A14796" s="20"/>
      <c r="B14796" s="20"/>
      <c r="J14796" s="21"/>
      <c r="K14796" s="22"/>
      <c r="L14796" s="1"/>
      <c r="M14796" s="20"/>
    </row>
    <row r="14797" s="1" customFormat="1" customHeight="1" spans="1:13">
      <c r="A14797" s="20"/>
      <c r="B14797" s="20"/>
      <c r="J14797" s="21"/>
      <c r="K14797" s="22"/>
      <c r="L14797" s="1"/>
      <c r="M14797" s="20"/>
    </row>
    <row r="14798" s="1" customFormat="1" customHeight="1" spans="1:13">
      <c r="A14798" s="20"/>
      <c r="B14798" s="20"/>
      <c r="J14798" s="21"/>
      <c r="K14798" s="22"/>
      <c r="L14798" s="1"/>
      <c r="M14798" s="20"/>
    </row>
    <row r="14799" s="1" customFormat="1" customHeight="1" spans="1:13">
      <c r="A14799" s="20"/>
      <c r="B14799" s="20"/>
      <c r="J14799" s="21"/>
      <c r="K14799" s="22"/>
      <c r="L14799" s="1"/>
      <c r="M14799" s="20"/>
    </row>
    <row r="14800" s="1" customFormat="1" customHeight="1" spans="1:13">
      <c r="A14800" s="20"/>
      <c r="B14800" s="20"/>
      <c r="J14800" s="21"/>
      <c r="K14800" s="22"/>
      <c r="L14800" s="1"/>
      <c r="M14800" s="20"/>
    </row>
    <row r="14801" s="1" customFormat="1" customHeight="1" spans="1:13">
      <c r="A14801" s="20"/>
      <c r="B14801" s="20"/>
      <c r="J14801" s="21"/>
      <c r="K14801" s="22"/>
      <c r="L14801" s="1"/>
      <c r="M14801" s="20"/>
    </row>
    <row r="14802" s="1" customFormat="1" customHeight="1" spans="1:13">
      <c r="A14802" s="20"/>
      <c r="B14802" s="20"/>
      <c r="J14802" s="21"/>
      <c r="K14802" s="22"/>
      <c r="L14802" s="1"/>
      <c r="M14802" s="20"/>
    </row>
    <row r="14803" s="1" customFormat="1" customHeight="1" spans="1:13">
      <c r="A14803" s="20"/>
      <c r="B14803" s="20"/>
      <c r="J14803" s="21"/>
      <c r="K14803" s="22"/>
      <c r="L14803" s="1"/>
      <c r="M14803" s="20"/>
    </row>
    <row r="14804" s="1" customFormat="1" customHeight="1" spans="1:13">
      <c r="A14804" s="20"/>
      <c r="B14804" s="20"/>
      <c r="J14804" s="21"/>
      <c r="K14804" s="22"/>
      <c r="L14804" s="1"/>
      <c r="M14804" s="20"/>
    </row>
    <row r="14805" s="1" customFormat="1" customHeight="1" spans="1:13">
      <c r="A14805" s="20"/>
      <c r="B14805" s="20"/>
      <c r="J14805" s="21"/>
      <c r="K14805" s="22"/>
      <c r="L14805" s="1"/>
      <c r="M14805" s="20"/>
    </row>
    <row r="14806" s="1" customFormat="1" customHeight="1" spans="1:13">
      <c r="A14806" s="20"/>
      <c r="B14806" s="20"/>
      <c r="J14806" s="21"/>
      <c r="K14806" s="22"/>
      <c r="L14806" s="1"/>
      <c r="M14806" s="20"/>
    </row>
    <row r="14807" s="1" customFormat="1" customHeight="1" spans="1:13">
      <c r="A14807" s="20"/>
      <c r="B14807" s="20"/>
      <c r="J14807" s="21"/>
      <c r="K14807" s="22"/>
      <c r="L14807" s="1"/>
      <c r="M14807" s="20"/>
    </row>
    <row r="14808" s="1" customFormat="1" customHeight="1" spans="1:13">
      <c r="A14808" s="20"/>
      <c r="B14808" s="20"/>
      <c r="J14808" s="21"/>
      <c r="K14808" s="22"/>
      <c r="L14808" s="1"/>
      <c r="M14808" s="20"/>
    </row>
    <row r="14809" s="1" customFormat="1" customHeight="1" spans="1:13">
      <c r="A14809" s="20"/>
      <c r="B14809" s="20"/>
      <c r="J14809" s="21"/>
      <c r="K14809" s="22"/>
      <c r="L14809" s="1"/>
      <c r="M14809" s="20"/>
    </row>
    <row r="14810" s="1" customFormat="1" customHeight="1" spans="1:13">
      <c r="A14810" s="20"/>
      <c r="B14810" s="20"/>
      <c r="J14810" s="21"/>
      <c r="K14810" s="22"/>
      <c r="L14810" s="1"/>
      <c r="M14810" s="20"/>
    </row>
    <row r="14811" s="1" customFormat="1" customHeight="1" spans="1:13">
      <c r="A14811" s="20"/>
      <c r="B14811" s="20"/>
      <c r="J14811" s="21"/>
      <c r="K14811" s="22"/>
      <c r="L14811" s="1"/>
      <c r="M14811" s="20"/>
    </row>
    <row r="14812" s="1" customFormat="1" customHeight="1" spans="1:13">
      <c r="A14812" s="20"/>
      <c r="B14812" s="20"/>
      <c r="J14812" s="21"/>
      <c r="K14812" s="22"/>
      <c r="L14812" s="1"/>
      <c r="M14812" s="20"/>
    </row>
    <row r="14813" s="1" customFormat="1" customHeight="1" spans="1:13">
      <c r="A14813" s="20"/>
      <c r="B14813" s="20"/>
      <c r="J14813" s="21"/>
      <c r="K14813" s="22"/>
      <c r="L14813" s="1"/>
      <c r="M14813" s="20"/>
    </row>
    <row r="14814" s="1" customFormat="1" customHeight="1" spans="1:13">
      <c r="A14814" s="20"/>
      <c r="B14814" s="20"/>
      <c r="J14814" s="21"/>
      <c r="K14814" s="22"/>
      <c r="L14814" s="1"/>
      <c r="M14814" s="20"/>
    </row>
    <row r="14815" s="1" customFormat="1" customHeight="1" spans="1:13">
      <c r="A14815" s="20"/>
      <c r="B14815" s="20"/>
      <c r="J14815" s="21"/>
      <c r="K14815" s="22"/>
      <c r="L14815" s="1"/>
      <c r="M14815" s="20"/>
    </row>
    <row r="14816" s="1" customFormat="1" customHeight="1" spans="1:13">
      <c r="A14816" s="20"/>
      <c r="B14816" s="20"/>
      <c r="J14816" s="21"/>
      <c r="K14816" s="22"/>
      <c r="L14816" s="1"/>
      <c r="M14816" s="20"/>
    </row>
    <row r="14817" s="1" customFormat="1" customHeight="1" spans="1:13">
      <c r="A14817" s="20"/>
      <c r="B14817" s="20"/>
      <c r="J14817" s="21"/>
      <c r="K14817" s="22"/>
      <c r="L14817" s="1"/>
      <c r="M14817" s="20"/>
    </row>
    <row r="14818" s="1" customFormat="1" customHeight="1" spans="1:13">
      <c r="A14818" s="20"/>
      <c r="B14818" s="20"/>
      <c r="J14818" s="21"/>
      <c r="K14818" s="22"/>
      <c r="L14818" s="1"/>
      <c r="M14818" s="20"/>
    </row>
    <row r="14819" s="1" customFormat="1" customHeight="1" spans="1:13">
      <c r="A14819" s="20"/>
      <c r="B14819" s="20"/>
      <c r="J14819" s="21"/>
      <c r="K14819" s="22"/>
      <c r="L14819" s="1"/>
      <c r="M14819" s="20"/>
    </row>
    <row r="14820" s="1" customFormat="1" customHeight="1" spans="1:13">
      <c r="A14820" s="20"/>
      <c r="B14820" s="20"/>
      <c r="J14820" s="21"/>
      <c r="K14820" s="22"/>
      <c r="L14820" s="1"/>
      <c r="M14820" s="20"/>
    </row>
    <row r="14821" s="1" customFormat="1" customHeight="1" spans="1:13">
      <c r="A14821" s="20"/>
      <c r="B14821" s="20"/>
      <c r="J14821" s="21"/>
      <c r="K14821" s="22"/>
      <c r="L14821" s="1"/>
      <c r="M14821" s="20"/>
    </row>
    <row r="14822" s="1" customFormat="1" customHeight="1" spans="1:13">
      <c r="A14822" s="20"/>
      <c r="B14822" s="20"/>
      <c r="J14822" s="21"/>
      <c r="K14822" s="22"/>
      <c r="L14822" s="1"/>
      <c r="M14822" s="20"/>
    </row>
    <row r="14823" s="1" customFormat="1" customHeight="1" spans="1:13">
      <c r="A14823" s="20"/>
      <c r="B14823" s="20"/>
      <c r="J14823" s="21"/>
      <c r="K14823" s="22"/>
      <c r="L14823" s="1"/>
      <c r="M14823" s="20"/>
    </row>
    <row r="14824" s="1" customFormat="1" customHeight="1" spans="1:13">
      <c r="A14824" s="20"/>
      <c r="B14824" s="20"/>
      <c r="J14824" s="21"/>
      <c r="K14824" s="22"/>
      <c r="L14824" s="1"/>
      <c r="M14824" s="20"/>
    </row>
    <row r="14825" s="1" customFormat="1" customHeight="1" spans="1:13">
      <c r="A14825" s="20"/>
      <c r="B14825" s="20"/>
      <c r="J14825" s="21"/>
      <c r="K14825" s="22"/>
      <c r="L14825" s="1"/>
      <c r="M14825" s="20"/>
    </row>
    <row r="14826" s="1" customFormat="1" customHeight="1" spans="1:13">
      <c r="A14826" s="20"/>
      <c r="B14826" s="20"/>
      <c r="J14826" s="21"/>
      <c r="K14826" s="22"/>
      <c r="L14826" s="1"/>
      <c r="M14826" s="20"/>
    </row>
    <row r="14827" s="1" customFormat="1" customHeight="1" spans="1:13">
      <c r="A14827" s="20"/>
      <c r="B14827" s="20"/>
      <c r="J14827" s="21"/>
      <c r="K14827" s="22"/>
      <c r="L14827" s="1"/>
      <c r="M14827" s="20"/>
    </row>
    <row r="14828" s="1" customFormat="1" customHeight="1" spans="1:13">
      <c r="A14828" s="20"/>
      <c r="B14828" s="20"/>
      <c r="J14828" s="21"/>
      <c r="K14828" s="22"/>
      <c r="L14828" s="1"/>
      <c r="M14828" s="20"/>
    </row>
    <row r="14829" s="1" customFormat="1" customHeight="1" spans="1:13">
      <c r="A14829" s="20"/>
      <c r="B14829" s="20"/>
      <c r="J14829" s="21"/>
      <c r="K14829" s="22"/>
      <c r="L14829" s="1"/>
      <c r="M14829" s="20"/>
    </row>
    <row r="14830" s="1" customFormat="1" customHeight="1" spans="1:13">
      <c r="A14830" s="20"/>
      <c r="B14830" s="20"/>
      <c r="J14830" s="21"/>
      <c r="K14830" s="22"/>
      <c r="L14830" s="1"/>
      <c r="M14830" s="20"/>
    </row>
    <row r="14831" s="1" customFormat="1" customHeight="1" spans="1:13">
      <c r="A14831" s="20"/>
      <c r="B14831" s="20"/>
      <c r="J14831" s="21"/>
      <c r="K14831" s="22"/>
      <c r="L14831" s="1"/>
      <c r="M14831" s="20"/>
    </row>
    <row r="14832" s="1" customFormat="1" customHeight="1" spans="1:13">
      <c r="A14832" s="20"/>
      <c r="B14832" s="20"/>
      <c r="J14832" s="21"/>
      <c r="K14832" s="22"/>
      <c r="L14832" s="1"/>
      <c r="M14832" s="20"/>
    </row>
    <row r="14833" s="1" customFormat="1" customHeight="1" spans="1:13">
      <c r="A14833" s="20"/>
      <c r="B14833" s="20"/>
      <c r="J14833" s="21"/>
      <c r="K14833" s="22"/>
      <c r="L14833" s="1"/>
      <c r="M14833" s="20"/>
    </row>
    <row r="14834" s="1" customFormat="1" customHeight="1" spans="1:13">
      <c r="A14834" s="20"/>
      <c r="B14834" s="20"/>
      <c r="J14834" s="21"/>
      <c r="K14834" s="22"/>
      <c r="L14834" s="1"/>
      <c r="M14834" s="20"/>
    </row>
    <row r="14835" s="1" customFormat="1" customHeight="1" spans="1:13">
      <c r="A14835" s="20"/>
      <c r="B14835" s="20"/>
      <c r="J14835" s="21"/>
      <c r="K14835" s="22"/>
      <c r="L14835" s="1"/>
      <c r="M14835" s="20"/>
    </row>
    <row r="14836" s="1" customFormat="1" customHeight="1" spans="1:13">
      <c r="A14836" s="20"/>
      <c r="B14836" s="20"/>
      <c r="J14836" s="21"/>
      <c r="K14836" s="22"/>
      <c r="L14836" s="1"/>
      <c r="M14836" s="20"/>
    </row>
    <row r="14837" s="1" customFormat="1" customHeight="1" spans="1:13">
      <c r="A14837" s="20"/>
      <c r="B14837" s="20"/>
      <c r="J14837" s="21"/>
      <c r="K14837" s="22"/>
      <c r="L14837" s="1"/>
      <c r="M14837" s="20"/>
    </row>
    <row r="14838" s="1" customFormat="1" customHeight="1" spans="1:13">
      <c r="A14838" s="20"/>
      <c r="B14838" s="20"/>
      <c r="J14838" s="21"/>
      <c r="K14838" s="22"/>
      <c r="L14838" s="1"/>
      <c r="M14838" s="20"/>
    </row>
    <row r="14839" s="1" customFormat="1" customHeight="1" spans="1:13">
      <c r="A14839" s="20"/>
      <c r="B14839" s="20"/>
      <c r="J14839" s="21"/>
      <c r="K14839" s="22"/>
      <c r="L14839" s="1"/>
      <c r="M14839" s="20"/>
    </row>
    <row r="14840" s="1" customFormat="1" customHeight="1" spans="1:13">
      <c r="A14840" s="20"/>
      <c r="B14840" s="20"/>
      <c r="J14840" s="21"/>
      <c r="K14840" s="22"/>
      <c r="L14840" s="1"/>
      <c r="M14840" s="20"/>
    </row>
    <row r="14841" s="1" customFormat="1" customHeight="1" spans="1:13">
      <c r="A14841" s="20"/>
      <c r="B14841" s="20"/>
      <c r="J14841" s="21"/>
      <c r="K14841" s="22"/>
      <c r="L14841" s="1"/>
      <c r="M14841" s="20"/>
    </row>
    <row r="14842" s="1" customFormat="1" customHeight="1" spans="1:13">
      <c r="A14842" s="20"/>
      <c r="B14842" s="20"/>
      <c r="J14842" s="21"/>
      <c r="K14842" s="22"/>
      <c r="L14842" s="1"/>
      <c r="M14842" s="20"/>
    </row>
    <row r="14843" s="1" customFormat="1" customHeight="1" spans="1:13">
      <c r="A14843" s="20"/>
      <c r="B14843" s="20"/>
      <c r="J14843" s="21"/>
      <c r="K14843" s="22"/>
      <c r="L14843" s="1"/>
      <c r="M14843" s="20"/>
    </row>
    <row r="14844" s="1" customFormat="1" customHeight="1" spans="1:13">
      <c r="A14844" s="20"/>
      <c r="B14844" s="20"/>
      <c r="J14844" s="21"/>
      <c r="K14844" s="22"/>
      <c r="L14844" s="1"/>
      <c r="M14844" s="20"/>
    </row>
    <row r="14845" s="1" customFormat="1" customHeight="1" spans="1:13">
      <c r="A14845" s="20"/>
      <c r="B14845" s="20"/>
      <c r="J14845" s="21"/>
      <c r="K14845" s="22"/>
      <c r="L14845" s="1"/>
      <c r="M14845" s="20"/>
    </row>
    <row r="14846" s="1" customFormat="1" customHeight="1" spans="1:13">
      <c r="A14846" s="20"/>
      <c r="B14846" s="20"/>
      <c r="J14846" s="21"/>
      <c r="K14846" s="22"/>
      <c r="L14846" s="1"/>
      <c r="M14846" s="20"/>
    </row>
    <row r="14847" s="1" customFormat="1" customHeight="1" spans="1:13">
      <c r="A14847" s="20"/>
      <c r="B14847" s="20"/>
      <c r="J14847" s="21"/>
      <c r="K14847" s="22"/>
      <c r="L14847" s="1"/>
      <c r="M14847" s="20"/>
    </row>
    <row r="14848" s="1" customFormat="1" customHeight="1" spans="1:13">
      <c r="A14848" s="20"/>
      <c r="B14848" s="20"/>
      <c r="J14848" s="21"/>
      <c r="K14848" s="22"/>
      <c r="L14848" s="1"/>
      <c r="M14848" s="20"/>
    </row>
    <row r="14849" s="1" customFormat="1" customHeight="1" spans="1:13">
      <c r="A14849" s="20"/>
      <c r="B14849" s="20"/>
      <c r="J14849" s="21"/>
      <c r="K14849" s="22"/>
      <c r="L14849" s="1"/>
      <c r="M14849" s="20"/>
    </row>
    <row r="14850" s="1" customFormat="1" customHeight="1" spans="1:13">
      <c r="A14850" s="20"/>
      <c r="B14850" s="20"/>
      <c r="J14850" s="21"/>
      <c r="K14850" s="22"/>
      <c r="L14850" s="1"/>
      <c r="M14850" s="20"/>
    </row>
    <row r="14851" s="1" customFormat="1" customHeight="1" spans="1:13">
      <c r="A14851" s="20"/>
      <c r="B14851" s="20"/>
      <c r="J14851" s="21"/>
      <c r="K14851" s="22"/>
      <c r="L14851" s="1"/>
      <c r="M14851" s="20"/>
    </row>
    <row r="14852" s="1" customFormat="1" customHeight="1" spans="1:13">
      <c r="A14852" s="20"/>
      <c r="B14852" s="20"/>
      <c r="J14852" s="21"/>
      <c r="K14852" s="22"/>
      <c r="L14852" s="1"/>
      <c r="M14852" s="20"/>
    </row>
    <row r="14853" s="1" customFormat="1" customHeight="1" spans="1:13">
      <c r="A14853" s="20"/>
      <c r="B14853" s="20"/>
      <c r="J14853" s="21"/>
      <c r="K14853" s="22"/>
      <c r="L14853" s="1"/>
      <c r="M14853" s="20"/>
    </row>
    <row r="14854" s="1" customFormat="1" customHeight="1" spans="1:13">
      <c r="A14854" s="20"/>
      <c r="B14854" s="20"/>
      <c r="J14854" s="21"/>
      <c r="K14854" s="22"/>
      <c r="L14854" s="1"/>
      <c r="M14854" s="20"/>
    </row>
    <row r="14855" s="1" customFormat="1" customHeight="1" spans="1:13">
      <c r="A14855" s="20"/>
      <c r="B14855" s="20"/>
      <c r="J14855" s="21"/>
      <c r="K14855" s="22"/>
      <c r="L14855" s="1"/>
      <c r="M14855" s="20"/>
    </row>
    <row r="14856" s="1" customFormat="1" customHeight="1" spans="1:13">
      <c r="A14856" s="20"/>
      <c r="B14856" s="20"/>
      <c r="J14856" s="21"/>
      <c r="K14856" s="22"/>
      <c r="L14856" s="1"/>
      <c r="M14856" s="20"/>
    </row>
    <row r="14857" s="1" customFormat="1" customHeight="1" spans="1:13">
      <c r="A14857" s="20"/>
      <c r="B14857" s="20"/>
      <c r="J14857" s="21"/>
      <c r="K14857" s="22"/>
      <c r="L14857" s="1"/>
      <c r="M14857" s="20"/>
    </row>
    <row r="14858" s="1" customFormat="1" customHeight="1" spans="1:13">
      <c r="A14858" s="20"/>
      <c r="B14858" s="20"/>
      <c r="J14858" s="21"/>
      <c r="K14858" s="22"/>
      <c r="L14858" s="1"/>
      <c r="M14858" s="20"/>
    </row>
    <row r="14859" s="1" customFormat="1" customHeight="1" spans="1:13">
      <c r="A14859" s="20"/>
      <c r="B14859" s="20"/>
      <c r="J14859" s="21"/>
      <c r="K14859" s="22"/>
      <c r="L14859" s="1"/>
      <c r="M14859" s="20"/>
    </row>
    <row r="14860" s="1" customFormat="1" customHeight="1" spans="1:13">
      <c r="A14860" s="20"/>
      <c r="B14860" s="20"/>
      <c r="J14860" s="21"/>
      <c r="K14860" s="22"/>
      <c r="L14860" s="1"/>
      <c r="M14860" s="20"/>
    </row>
    <row r="14861" s="1" customFormat="1" customHeight="1" spans="1:13">
      <c r="A14861" s="20"/>
      <c r="B14861" s="20"/>
      <c r="J14861" s="21"/>
      <c r="K14861" s="22"/>
      <c r="L14861" s="1"/>
      <c r="M14861" s="20"/>
    </row>
    <row r="14862" s="1" customFormat="1" customHeight="1" spans="1:13">
      <c r="A14862" s="20"/>
      <c r="B14862" s="20"/>
      <c r="J14862" s="21"/>
      <c r="K14862" s="22"/>
      <c r="L14862" s="1"/>
      <c r="M14862" s="20"/>
    </row>
    <row r="14863" s="1" customFormat="1" customHeight="1" spans="1:13">
      <c r="A14863" s="20"/>
      <c r="B14863" s="20"/>
      <c r="J14863" s="21"/>
      <c r="K14863" s="22"/>
      <c r="L14863" s="1"/>
      <c r="M14863" s="20"/>
    </row>
    <row r="14864" s="1" customFormat="1" customHeight="1" spans="1:13">
      <c r="A14864" s="20"/>
      <c r="B14864" s="20"/>
      <c r="J14864" s="21"/>
      <c r="K14864" s="22"/>
      <c r="L14864" s="1"/>
      <c r="M14864" s="20"/>
    </row>
    <row r="14865" s="1" customFormat="1" customHeight="1" spans="1:13">
      <c r="A14865" s="20"/>
      <c r="B14865" s="20"/>
      <c r="J14865" s="21"/>
      <c r="K14865" s="22"/>
      <c r="L14865" s="1"/>
      <c r="M14865" s="20"/>
    </row>
    <row r="14866" s="1" customFormat="1" customHeight="1" spans="1:13">
      <c r="A14866" s="20"/>
      <c r="B14866" s="20"/>
      <c r="J14866" s="21"/>
      <c r="K14866" s="22"/>
      <c r="L14866" s="1"/>
      <c r="M14866" s="20"/>
    </row>
    <row r="14867" s="1" customFormat="1" customHeight="1" spans="1:13">
      <c r="A14867" s="20"/>
      <c r="B14867" s="20"/>
      <c r="J14867" s="21"/>
      <c r="K14867" s="22"/>
      <c r="L14867" s="1"/>
      <c r="M14867" s="20"/>
    </row>
    <row r="14868" s="1" customFormat="1" customHeight="1" spans="1:13">
      <c r="A14868" s="20"/>
      <c r="B14868" s="20"/>
      <c r="J14868" s="21"/>
      <c r="K14868" s="22"/>
      <c r="L14868" s="1"/>
      <c r="M14868" s="20"/>
    </row>
    <row r="14869" s="1" customFormat="1" customHeight="1" spans="1:13">
      <c r="A14869" s="20"/>
      <c r="B14869" s="20"/>
      <c r="J14869" s="21"/>
      <c r="K14869" s="22"/>
      <c r="L14869" s="1"/>
      <c r="M14869" s="20"/>
    </row>
    <row r="14870" s="1" customFormat="1" customHeight="1" spans="1:13">
      <c r="A14870" s="20"/>
      <c r="B14870" s="20"/>
      <c r="J14870" s="21"/>
      <c r="K14870" s="22"/>
      <c r="L14870" s="1"/>
      <c r="M14870" s="20"/>
    </row>
    <row r="14871" s="1" customFormat="1" customHeight="1" spans="1:13">
      <c r="A14871" s="20"/>
      <c r="B14871" s="20"/>
      <c r="J14871" s="21"/>
      <c r="K14871" s="22"/>
      <c r="L14871" s="1"/>
      <c r="M14871" s="20"/>
    </row>
    <row r="14872" s="1" customFormat="1" customHeight="1" spans="1:13">
      <c r="A14872" s="20"/>
      <c r="B14872" s="20"/>
      <c r="J14872" s="21"/>
      <c r="K14872" s="22"/>
      <c r="L14872" s="1"/>
      <c r="M14872" s="20"/>
    </row>
    <row r="14873" s="1" customFormat="1" customHeight="1" spans="1:13">
      <c r="A14873" s="20"/>
      <c r="B14873" s="20"/>
      <c r="J14873" s="21"/>
      <c r="K14873" s="22"/>
      <c r="L14873" s="1"/>
      <c r="M14873" s="20"/>
    </row>
    <row r="14874" s="1" customFormat="1" customHeight="1" spans="1:13">
      <c r="A14874" s="20"/>
      <c r="B14874" s="20"/>
      <c r="J14874" s="21"/>
      <c r="K14874" s="22"/>
      <c r="L14874" s="1"/>
      <c r="M14874" s="20"/>
    </row>
    <row r="14875" s="1" customFormat="1" customHeight="1" spans="1:13">
      <c r="A14875" s="20"/>
      <c r="B14875" s="20"/>
      <c r="J14875" s="21"/>
      <c r="K14875" s="22"/>
      <c r="L14875" s="1"/>
      <c r="M14875" s="20"/>
    </row>
    <row r="14876" s="1" customFormat="1" customHeight="1" spans="1:13">
      <c r="A14876" s="20"/>
      <c r="B14876" s="20"/>
      <c r="J14876" s="21"/>
      <c r="K14876" s="22"/>
      <c r="L14876" s="1"/>
      <c r="M14876" s="20"/>
    </row>
    <row r="14877" s="1" customFormat="1" customHeight="1" spans="1:13">
      <c r="A14877" s="20"/>
      <c r="B14877" s="20"/>
      <c r="J14877" s="21"/>
      <c r="K14877" s="22"/>
      <c r="L14877" s="1"/>
      <c r="M14877" s="20"/>
    </row>
    <row r="14878" s="1" customFormat="1" customHeight="1" spans="1:13">
      <c r="A14878" s="20"/>
      <c r="B14878" s="20"/>
      <c r="J14878" s="21"/>
      <c r="K14878" s="22"/>
      <c r="L14878" s="1"/>
      <c r="M14878" s="20"/>
    </row>
    <row r="14879" s="1" customFormat="1" customHeight="1" spans="1:13">
      <c r="A14879" s="20"/>
      <c r="B14879" s="20"/>
      <c r="J14879" s="21"/>
      <c r="K14879" s="22"/>
      <c r="L14879" s="1"/>
      <c r="M14879" s="20"/>
    </row>
    <row r="14880" s="1" customFormat="1" customHeight="1" spans="1:13">
      <c r="A14880" s="20"/>
      <c r="B14880" s="20"/>
      <c r="J14880" s="21"/>
      <c r="K14880" s="22"/>
      <c r="L14880" s="1"/>
      <c r="M14880" s="20"/>
    </row>
    <row r="14881" s="1" customFormat="1" customHeight="1" spans="1:13">
      <c r="A14881" s="20"/>
      <c r="B14881" s="20"/>
      <c r="J14881" s="21"/>
      <c r="K14881" s="22"/>
      <c r="L14881" s="1"/>
      <c r="M14881" s="20"/>
    </row>
    <row r="14882" s="1" customFormat="1" customHeight="1" spans="1:13">
      <c r="A14882" s="20"/>
      <c r="B14882" s="20"/>
      <c r="J14882" s="21"/>
      <c r="K14882" s="22"/>
      <c r="L14882" s="1"/>
      <c r="M14882" s="20"/>
    </row>
    <row r="14883" s="1" customFormat="1" customHeight="1" spans="1:13">
      <c r="A14883" s="20"/>
      <c r="B14883" s="20"/>
      <c r="J14883" s="21"/>
      <c r="K14883" s="22"/>
      <c r="L14883" s="1"/>
      <c r="M14883" s="20"/>
    </row>
    <row r="14884" s="1" customFormat="1" customHeight="1" spans="1:13">
      <c r="A14884" s="20"/>
      <c r="B14884" s="20"/>
      <c r="J14884" s="21"/>
      <c r="K14884" s="22"/>
      <c r="L14884" s="1"/>
      <c r="M14884" s="20"/>
    </row>
    <row r="14885" s="1" customFormat="1" customHeight="1" spans="1:13">
      <c r="A14885" s="20"/>
      <c r="B14885" s="20"/>
      <c r="J14885" s="21"/>
      <c r="K14885" s="22"/>
      <c r="L14885" s="1"/>
      <c r="M14885" s="20"/>
    </row>
    <row r="14886" s="1" customFormat="1" customHeight="1" spans="1:13">
      <c r="A14886" s="20"/>
      <c r="B14886" s="20"/>
      <c r="J14886" s="21"/>
      <c r="K14886" s="22"/>
      <c r="L14886" s="1"/>
      <c r="M14886" s="20"/>
    </row>
    <row r="14887" s="1" customFormat="1" customHeight="1" spans="1:13">
      <c r="A14887" s="20"/>
      <c r="B14887" s="20"/>
      <c r="J14887" s="21"/>
      <c r="K14887" s="22"/>
      <c r="L14887" s="1"/>
      <c r="M14887" s="20"/>
    </row>
    <row r="14888" s="1" customFormat="1" customHeight="1" spans="1:13">
      <c r="A14888" s="20"/>
      <c r="B14888" s="20"/>
      <c r="J14888" s="21"/>
      <c r="K14888" s="22"/>
      <c r="L14888" s="1"/>
      <c r="M14888" s="20"/>
    </row>
    <row r="14889" s="1" customFormat="1" customHeight="1" spans="1:13">
      <c r="A14889" s="20"/>
      <c r="B14889" s="20"/>
      <c r="J14889" s="21"/>
      <c r="K14889" s="22"/>
      <c r="L14889" s="1"/>
      <c r="M14889" s="20"/>
    </row>
    <row r="14890" s="1" customFormat="1" customHeight="1" spans="1:13">
      <c r="A14890" s="20"/>
      <c r="B14890" s="20"/>
      <c r="J14890" s="21"/>
      <c r="K14890" s="22"/>
      <c r="L14890" s="1"/>
      <c r="M14890" s="20"/>
    </row>
    <row r="14891" s="1" customFormat="1" customHeight="1" spans="1:13">
      <c r="A14891" s="20"/>
      <c r="B14891" s="20"/>
      <c r="J14891" s="21"/>
      <c r="K14891" s="22"/>
      <c r="L14891" s="1"/>
      <c r="M14891" s="20"/>
    </row>
    <row r="14892" s="1" customFormat="1" customHeight="1" spans="1:13">
      <c r="A14892" s="20"/>
      <c r="B14892" s="20"/>
      <c r="J14892" s="21"/>
      <c r="K14892" s="22"/>
      <c r="L14892" s="1"/>
      <c r="M14892" s="20"/>
    </row>
    <row r="14893" s="1" customFormat="1" customHeight="1" spans="1:13">
      <c r="A14893" s="20"/>
      <c r="B14893" s="20"/>
      <c r="J14893" s="21"/>
      <c r="K14893" s="22"/>
      <c r="L14893" s="1"/>
      <c r="M14893" s="20"/>
    </row>
    <row r="14894" s="1" customFormat="1" customHeight="1" spans="1:13">
      <c r="A14894" s="20"/>
      <c r="B14894" s="20"/>
      <c r="J14894" s="21"/>
      <c r="K14894" s="22"/>
      <c r="L14894" s="1"/>
      <c r="M14894" s="20"/>
    </row>
    <row r="14895" s="1" customFormat="1" customHeight="1" spans="1:13">
      <c r="A14895" s="20"/>
      <c r="B14895" s="20"/>
      <c r="J14895" s="21"/>
      <c r="K14895" s="22"/>
      <c r="L14895" s="1"/>
      <c r="M14895" s="20"/>
    </row>
    <row r="14896" s="1" customFormat="1" customHeight="1" spans="1:13">
      <c r="A14896" s="20"/>
      <c r="B14896" s="20"/>
      <c r="J14896" s="21"/>
      <c r="K14896" s="22"/>
      <c r="L14896" s="1"/>
      <c r="M14896" s="20"/>
    </row>
    <row r="14897" s="1" customFormat="1" customHeight="1" spans="1:13">
      <c r="A14897" s="20"/>
      <c r="B14897" s="20"/>
      <c r="J14897" s="21"/>
      <c r="K14897" s="22"/>
      <c r="L14897" s="1"/>
      <c r="M14897" s="20"/>
    </row>
    <row r="14898" s="1" customFormat="1" customHeight="1" spans="1:13">
      <c r="A14898" s="20"/>
      <c r="B14898" s="20"/>
      <c r="J14898" s="21"/>
      <c r="K14898" s="22"/>
      <c r="L14898" s="1"/>
      <c r="M14898" s="20"/>
    </row>
    <row r="14899" s="1" customFormat="1" customHeight="1" spans="1:13">
      <c r="A14899" s="20"/>
      <c r="B14899" s="20"/>
      <c r="J14899" s="21"/>
      <c r="K14899" s="22"/>
      <c r="L14899" s="1"/>
      <c r="M14899" s="20"/>
    </row>
    <row r="14900" s="1" customFormat="1" customHeight="1" spans="1:13">
      <c r="A14900" s="20"/>
      <c r="B14900" s="20"/>
      <c r="J14900" s="21"/>
      <c r="K14900" s="22"/>
      <c r="L14900" s="1"/>
      <c r="M14900" s="20"/>
    </row>
    <row r="14901" s="1" customFormat="1" customHeight="1" spans="1:13">
      <c r="A14901" s="20"/>
      <c r="B14901" s="20"/>
      <c r="J14901" s="21"/>
      <c r="K14901" s="22"/>
      <c r="L14901" s="1"/>
      <c r="M14901" s="20"/>
    </row>
    <row r="14902" s="1" customFormat="1" customHeight="1" spans="1:13">
      <c r="A14902" s="20"/>
      <c r="B14902" s="20"/>
      <c r="J14902" s="21"/>
      <c r="K14902" s="22"/>
      <c r="L14902" s="1"/>
      <c r="M14902" s="20"/>
    </row>
    <row r="14903" s="1" customFormat="1" customHeight="1" spans="1:13">
      <c r="A14903" s="20"/>
      <c r="B14903" s="20"/>
      <c r="J14903" s="21"/>
      <c r="K14903" s="22"/>
      <c r="L14903" s="1"/>
      <c r="M14903" s="20"/>
    </row>
    <row r="14904" s="1" customFormat="1" customHeight="1" spans="1:13">
      <c r="A14904" s="20"/>
      <c r="B14904" s="20"/>
      <c r="J14904" s="21"/>
      <c r="K14904" s="22"/>
      <c r="L14904" s="1"/>
      <c r="M14904" s="20"/>
    </row>
    <row r="14905" s="1" customFormat="1" customHeight="1" spans="1:13">
      <c r="A14905" s="20"/>
      <c r="B14905" s="20"/>
      <c r="J14905" s="21"/>
      <c r="K14905" s="22"/>
      <c r="L14905" s="1"/>
      <c r="M14905" s="20"/>
    </row>
    <row r="14906" s="1" customFormat="1" customHeight="1" spans="1:13">
      <c r="A14906" s="20"/>
      <c r="B14906" s="20"/>
      <c r="J14906" s="21"/>
      <c r="K14906" s="22"/>
      <c r="L14906" s="1"/>
      <c r="M14906" s="20"/>
    </row>
    <row r="14907" s="1" customFormat="1" customHeight="1" spans="1:13">
      <c r="A14907" s="20"/>
      <c r="B14907" s="20"/>
      <c r="J14907" s="21"/>
      <c r="K14907" s="22"/>
      <c r="L14907" s="1"/>
      <c r="M14907" s="20"/>
    </row>
    <row r="14908" s="1" customFormat="1" customHeight="1" spans="1:13">
      <c r="A14908" s="20"/>
      <c r="B14908" s="20"/>
      <c r="J14908" s="21"/>
      <c r="K14908" s="22"/>
      <c r="L14908" s="1"/>
      <c r="M14908" s="20"/>
    </row>
    <row r="14909" s="1" customFormat="1" customHeight="1" spans="1:13">
      <c r="A14909" s="20"/>
      <c r="B14909" s="20"/>
      <c r="J14909" s="21"/>
      <c r="K14909" s="22"/>
      <c r="L14909" s="1"/>
      <c r="M14909" s="20"/>
    </row>
    <row r="14910" s="1" customFormat="1" customHeight="1" spans="1:13">
      <c r="A14910" s="20"/>
      <c r="B14910" s="20"/>
      <c r="J14910" s="21"/>
      <c r="K14910" s="22"/>
      <c r="L14910" s="1"/>
      <c r="M14910" s="20"/>
    </row>
    <row r="14911" s="1" customFormat="1" customHeight="1" spans="1:13">
      <c r="A14911" s="20"/>
      <c r="B14911" s="20"/>
      <c r="J14911" s="21"/>
      <c r="K14911" s="22"/>
      <c r="L14911" s="1"/>
      <c r="M14911" s="20"/>
    </row>
    <row r="14912" s="1" customFormat="1" customHeight="1" spans="1:13">
      <c r="A14912" s="20"/>
      <c r="B14912" s="20"/>
      <c r="J14912" s="21"/>
      <c r="K14912" s="22"/>
      <c r="L14912" s="1"/>
      <c r="M14912" s="20"/>
    </row>
    <row r="14913" s="1" customFormat="1" customHeight="1" spans="1:13">
      <c r="A14913" s="20"/>
      <c r="B14913" s="20"/>
      <c r="J14913" s="21"/>
      <c r="K14913" s="22"/>
      <c r="L14913" s="1"/>
      <c r="M14913" s="20"/>
    </row>
    <row r="14914" s="1" customFormat="1" customHeight="1" spans="1:13">
      <c r="A14914" s="20"/>
      <c r="B14914" s="20"/>
      <c r="J14914" s="21"/>
      <c r="K14914" s="22"/>
      <c r="L14914" s="1"/>
      <c r="M14914" s="20"/>
    </row>
    <row r="14915" s="1" customFormat="1" customHeight="1" spans="1:13">
      <c r="A14915" s="20"/>
      <c r="B14915" s="20"/>
      <c r="J14915" s="21"/>
      <c r="K14915" s="22"/>
      <c r="L14915" s="1"/>
      <c r="M14915" s="20"/>
    </row>
    <row r="14916" s="1" customFormat="1" customHeight="1" spans="1:13">
      <c r="A14916" s="20"/>
      <c r="B14916" s="20"/>
      <c r="J14916" s="21"/>
      <c r="K14916" s="22"/>
      <c r="L14916" s="1"/>
      <c r="M14916" s="20"/>
    </row>
    <row r="14917" s="1" customFormat="1" customHeight="1" spans="1:13">
      <c r="A14917" s="20"/>
      <c r="B14917" s="20"/>
      <c r="J14917" s="21"/>
      <c r="K14917" s="22"/>
      <c r="L14917" s="1"/>
      <c r="M14917" s="20"/>
    </row>
    <row r="14918" s="1" customFormat="1" customHeight="1" spans="1:13">
      <c r="A14918" s="20"/>
      <c r="B14918" s="20"/>
      <c r="J14918" s="21"/>
      <c r="K14918" s="22"/>
      <c r="L14918" s="1"/>
      <c r="M14918" s="20"/>
    </row>
    <row r="14919" s="1" customFormat="1" customHeight="1" spans="1:13">
      <c r="A14919" s="20"/>
      <c r="B14919" s="20"/>
      <c r="J14919" s="21"/>
      <c r="K14919" s="22"/>
      <c r="L14919" s="1"/>
      <c r="M14919" s="20"/>
    </row>
    <row r="14920" s="1" customFormat="1" customHeight="1" spans="1:13">
      <c r="A14920" s="20"/>
      <c r="B14920" s="20"/>
      <c r="J14920" s="21"/>
      <c r="K14920" s="22"/>
      <c r="L14920" s="1"/>
      <c r="M14920" s="20"/>
    </row>
    <row r="14921" s="1" customFormat="1" customHeight="1" spans="1:13">
      <c r="A14921" s="20"/>
      <c r="B14921" s="20"/>
      <c r="J14921" s="21"/>
      <c r="K14921" s="22"/>
      <c r="L14921" s="1"/>
      <c r="M14921" s="20"/>
    </row>
    <row r="14922" s="1" customFormat="1" customHeight="1" spans="1:13">
      <c r="A14922" s="20"/>
      <c r="B14922" s="20"/>
      <c r="J14922" s="21"/>
      <c r="K14922" s="22"/>
      <c r="L14922" s="1"/>
      <c r="M14922" s="20"/>
    </row>
    <row r="14923" s="1" customFormat="1" customHeight="1" spans="1:13">
      <c r="A14923" s="20"/>
      <c r="B14923" s="20"/>
      <c r="J14923" s="21"/>
      <c r="K14923" s="22"/>
      <c r="L14923" s="1"/>
      <c r="M14923" s="20"/>
    </row>
    <row r="14924" s="1" customFormat="1" customHeight="1" spans="1:13">
      <c r="A14924" s="20"/>
      <c r="B14924" s="20"/>
      <c r="J14924" s="21"/>
      <c r="K14924" s="22"/>
      <c r="L14924" s="1"/>
      <c r="M14924" s="20"/>
    </row>
    <row r="14925" s="1" customFormat="1" customHeight="1" spans="1:13">
      <c r="A14925" s="20"/>
      <c r="B14925" s="20"/>
      <c r="J14925" s="21"/>
      <c r="K14925" s="22"/>
      <c r="L14925" s="1"/>
      <c r="M14925" s="20"/>
    </row>
    <row r="14926" s="1" customFormat="1" customHeight="1" spans="1:13">
      <c r="A14926" s="20"/>
      <c r="B14926" s="20"/>
      <c r="J14926" s="21"/>
      <c r="K14926" s="22"/>
      <c r="L14926" s="1"/>
      <c r="M14926" s="20"/>
    </row>
    <row r="14927" s="1" customFormat="1" customHeight="1" spans="1:13">
      <c r="A14927" s="20"/>
      <c r="B14927" s="20"/>
      <c r="J14927" s="21"/>
      <c r="K14927" s="22"/>
      <c r="L14927" s="1"/>
      <c r="M14927" s="20"/>
    </row>
    <row r="14928" s="1" customFormat="1" customHeight="1" spans="1:13">
      <c r="A14928" s="20"/>
      <c r="B14928" s="20"/>
      <c r="J14928" s="21"/>
      <c r="K14928" s="22"/>
      <c r="L14928" s="1"/>
      <c r="M14928" s="20"/>
    </row>
    <row r="14929" s="1" customFormat="1" customHeight="1" spans="1:13">
      <c r="A14929" s="20"/>
      <c r="B14929" s="20"/>
      <c r="J14929" s="21"/>
      <c r="K14929" s="22"/>
      <c r="L14929" s="1"/>
      <c r="M14929" s="20"/>
    </row>
    <row r="14930" s="1" customFormat="1" customHeight="1" spans="1:13">
      <c r="A14930" s="20"/>
      <c r="B14930" s="20"/>
      <c r="J14930" s="21"/>
      <c r="K14930" s="22"/>
      <c r="L14930" s="1"/>
      <c r="M14930" s="20"/>
    </row>
    <row r="14931" s="1" customFormat="1" customHeight="1" spans="1:13">
      <c r="A14931" s="20"/>
      <c r="B14931" s="20"/>
      <c r="J14931" s="21"/>
      <c r="K14931" s="22"/>
      <c r="L14931" s="1"/>
      <c r="M14931" s="20"/>
    </row>
    <row r="14932" s="1" customFormat="1" customHeight="1" spans="1:13">
      <c r="A14932" s="20"/>
      <c r="B14932" s="20"/>
      <c r="J14932" s="21"/>
      <c r="K14932" s="22"/>
      <c r="L14932" s="1"/>
      <c r="M14932" s="20"/>
    </row>
    <row r="14933" s="1" customFormat="1" customHeight="1" spans="1:13">
      <c r="A14933" s="20"/>
      <c r="B14933" s="20"/>
      <c r="J14933" s="21"/>
      <c r="K14933" s="22"/>
      <c r="L14933" s="1"/>
      <c r="M14933" s="20"/>
    </row>
    <row r="14934" s="1" customFormat="1" customHeight="1" spans="1:13">
      <c r="A14934" s="20"/>
      <c r="B14934" s="20"/>
      <c r="J14934" s="21"/>
      <c r="K14934" s="22"/>
      <c r="L14934" s="1"/>
      <c r="M14934" s="20"/>
    </row>
    <row r="14935" s="1" customFormat="1" customHeight="1" spans="1:13">
      <c r="A14935" s="20"/>
      <c r="B14935" s="20"/>
      <c r="J14935" s="21"/>
      <c r="K14935" s="22"/>
      <c r="L14935" s="1"/>
      <c r="M14935" s="20"/>
    </row>
    <row r="14936" s="1" customFormat="1" customHeight="1" spans="1:13">
      <c r="A14936" s="20"/>
      <c r="B14936" s="20"/>
      <c r="J14936" s="21"/>
      <c r="K14936" s="22"/>
      <c r="L14936" s="1"/>
      <c r="M14936" s="20"/>
    </row>
    <row r="14937" s="1" customFormat="1" customHeight="1" spans="1:13">
      <c r="A14937" s="20"/>
      <c r="B14937" s="20"/>
      <c r="J14937" s="21"/>
      <c r="K14937" s="22"/>
      <c r="L14937" s="1"/>
      <c r="M14937" s="20"/>
    </row>
    <row r="14938" s="1" customFormat="1" customHeight="1" spans="1:13">
      <c r="A14938" s="20"/>
      <c r="B14938" s="20"/>
      <c r="J14938" s="21"/>
      <c r="K14938" s="22"/>
      <c r="L14938" s="1"/>
      <c r="M14938" s="20"/>
    </row>
    <row r="14939" s="1" customFormat="1" customHeight="1" spans="1:13">
      <c r="A14939" s="20"/>
      <c r="B14939" s="20"/>
      <c r="J14939" s="21"/>
      <c r="K14939" s="22"/>
      <c r="L14939" s="1"/>
      <c r="M14939" s="20"/>
    </row>
    <row r="14940" s="1" customFormat="1" customHeight="1" spans="1:13">
      <c r="A14940" s="20"/>
      <c r="B14940" s="20"/>
      <c r="J14940" s="21"/>
      <c r="K14940" s="22"/>
      <c r="L14940" s="1"/>
      <c r="M14940" s="20"/>
    </row>
    <row r="14941" s="1" customFormat="1" customHeight="1" spans="1:13">
      <c r="A14941" s="20"/>
      <c r="B14941" s="20"/>
      <c r="J14941" s="21"/>
      <c r="K14941" s="22"/>
      <c r="L14941" s="1"/>
      <c r="M14941" s="20"/>
    </row>
    <row r="14942" s="1" customFormat="1" customHeight="1" spans="1:13">
      <c r="A14942" s="20"/>
      <c r="B14942" s="20"/>
      <c r="J14942" s="21"/>
      <c r="K14942" s="22"/>
      <c r="L14942" s="1"/>
      <c r="M14942" s="20"/>
    </row>
    <row r="14943" s="1" customFormat="1" customHeight="1" spans="1:13">
      <c r="A14943" s="20"/>
      <c r="B14943" s="20"/>
      <c r="J14943" s="21"/>
      <c r="K14943" s="22"/>
      <c r="L14943" s="1"/>
      <c r="M14943" s="20"/>
    </row>
    <row r="14944" s="1" customFormat="1" customHeight="1" spans="1:13">
      <c r="A14944" s="20"/>
      <c r="B14944" s="20"/>
      <c r="J14944" s="21"/>
      <c r="K14944" s="22"/>
      <c r="L14944" s="1"/>
      <c r="M14944" s="20"/>
    </row>
    <row r="14945" s="1" customFormat="1" customHeight="1" spans="1:13">
      <c r="A14945" s="20"/>
      <c r="B14945" s="20"/>
      <c r="J14945" s="21"/>
      <c r="K14945" s="22"/>
      <c r="L14945" s="1"/>
      <c r="M14945" s="20"/>
    </row>
    <row r="14946" s="1" customFormat="1" customHeight="1" spans="1:13">
      <c r="A14946" s="20"/>
      <c r="B14946" s="20"/>
      <c r="J14946" s="21"/>
      <c r="K14946" s="22"/>
      <c r="L14946" s="1"/>
      <c r="M14946" s="20"/>
    </row>
    <row r="14947" s="1" customFormat="1" customHeight="1" spans="1:13">
      <c r="A14947" s="20"/>
      <c r="B14947" s="20"/>
      <c r="J14947" s="21"/>
      <c r="K14947" s="22"/>
      <c r="L14947" s="1"/>
      <c r="M14947" s="20"/>
    </row>
    <row r="14948" s="1" customFormat="1" customHeight="1" spans="1:13">
      <c r="A14948" s="20"/>
      <c r="B14948" s="20"/>
      <c r="J14948" s="21"/>
      <c r="K14948" s="22"/>
      <c r="L14948" s="1"/>
      <c r="M14948" s="20"/>
    </row>
    <row r="14949" s="1" customFormat="1" customHeight="1" spans="1:13">
      <c r="A14949" s="20"/>
      <c r="B14949" s="20"/>
      <c r="J14949" s="21"/>
      <c r="K14949" s="22"/>
      <c r="L14949" s="1"/>
      <c r="M14949" s="20"/>
    </row>
    <row r="14950" s="1" customFormat="1" customHeight="1" spans="1:13">
      <c r="A14950" s="20"/>
      <c r="B14950" s="20"/>
      <c r="J14950" s="21"/>
      <c r="K14950" s="22"/>
      <c r="L14950" s="1"/>
      <c r="M14950" s="20"/>
    </row>
    <row r="14951" s="1" customFormat="1" customHeight="1" spans="1:13">
      <c r="A14951" s="20"/>
      <c r="B14951" s="20"/>
      <c r="J14951" s="21"/>
      <c r="K14951" s="22"/>
      <c r="L14951" s="1"/>
      <c r="M14951" s="20"/>
    </row>
    <row r="14952" s="1" customFormat="1" customHeight="1" spans="1:13">
      <c r="A14952" s="20"/>
      <c r="B14952" s="20"/>
      <c r="J14952" s="21"/>
      <c r="K14952" s="22"/>
      <c r="L14952" s="1"/>
      <c r="M14952" s="20"/>
    </row>
    <row r="14953" s="1" customFormat="1" customHeight="1" spans="1:13">
      <c r="A14953" s="20"/>
      <c r="B14953" s="20"/>
      <c r="J14953" s="21"/>
      <c r="K14953" s="22"/>
      <c r="L14953" s="1"/>
      <c r="M14953" s="20"/>
    </row>
    <row r="14954" s="1" customFormat="1" customHeight="1" spans="1:13">
      <c r="A14954" s="20"/>
      <c r="B14954" s="20"/>
      <c r="J14954" s="21"/>
      <c r="K14954" s="22"/>
      <c r="L14954" s="1"/>
      <c r="M14954" s="20"/>
    </row>
    <row r="14955" s="1" customFormat="1" customHeight="1" spans="1:13">
      <c r="A14955" s="20"/>
      <c r="B14955" s="20"/>
      <c r="J14955" s="21"/>
      <c r="K14955" s="22"/>
      <c r="L14955" s="1"/>
      <c r="M14955" s="20"/>
    </row>
    <row r="14956" s="1" customFormat="1" customHeight="1" spans="1:13">
      <c r="A14956" s="20"/>
      <c r="B14956" s="20"/>
      <c r="J14956" s="21"/>
      <c r="K14956" s="22"/>
      <c r="L14956" s="1"/>
      <c r="M14956" s="20"/>
    </row>
    <row r="14957" s="1" customFormat="1" customHeight="1" spans="1:13">
      <c r="A14957" s="20"/>
      <c r="B14957" s="20"/>
      <c r="J14957" s="21"/>
      <c r="K14957" s="22"/>
      <c r="L14957" s="1"/>
      <c r="M14957" s="20"/>
    </row>
    <row r="14958" s="1" customFormat="1" customHeight="1" spans="1:13">
      <c r="A14958" s="20"/>
      <c r="B14958" s="20"/>
      <c r="J14958" s="21"/>
      <c r="K14958" s="22"/>
      <c r="L14958" s="1"/>
      <c r="M14958" s="20"/>
    </row>
    <row r="14959" s="1" customFormat="1" customHeight="1" spans="1:13">
      <c r="A14959" s="20"/>
      <c r="B14959" s="20"/>
      <c r="J14959" s="21"/>
      <c r="K14959" s="22"/>
      <c r="L14959" s="1"/>
      <c r="M14959" s="20"/>
    </row>
    <row r="14960" s="1" customFormat="1" customHeight="1" spans="1:13">
      <c r="A14960" s="20"/>
      <c r="B14960" s="20"/>
      <c r="J14960" s="21"/>
      <c r="K14960" s="22"/>
      <c r="L14960" s="1"/>
      <c r="M14960" s="20"/>
    </row>
    <row r="14961" s="1" customFormat="1" customHeight="1" spans="1:13">
      <c r="A14961" s="20"/>
      <c r="B14961" s="20"/>
      <c r="J14961" s="21"/>
      <c r="K14961" s="22"/>
      <c r="L14961" s="1"/>
      <c r="M14961" s="20"/>
    </row>
    <row r="14962" s="1" customFormat="1" customHeight="1" spans="1:13">
      <c r="A14962" s="20"/>
      <c r="B14962" s="20"/>
      <c r="J14962" s="21"/>
      <c r="K14962" s="22"/>
      <c r="L14962" s="1"/>
      <c r="M14962" s="20"/>
    </row>
    <row r="14963" s="1" customFormat="1" customHeight="1" spans="1:13">
      <c r="A14963" s="20"/>
      <c r="B14963" s="20"/>
      <c r="J14963" s="21"/>
      <c r="K14963" s="22"/>
      <c r="L14963" s="1"/>
      <c r="M14963" s="20"/>
    </row>
    <row r="14964" s="1" customFormat="1" customHeight="1" spans="1:13">
      <c r="A14964" s="20"/>
      <c r="B14964" s="20"/>
      <c r="J14964" s="21"/>
      <c r="K14964" s="22"/>
      <c r="L14964" s="1"/>
      <c r="M14964" s="20"/>
    </row>
    <row r="14965" s="1" customFormat="1" customHeight="1" spans="1:13">
      <c r="A14965" s="20"/>
      <c r="B14965" s="20"/>
      <c r="J14965" s="21"/>
      <c r="K14965" s="22"/>
      <c r="L14965" s="1"/>
      <c r="M14965" s="20"/>
    </row>
    <row r="14966" s="1" customFormat="1" customHeight="1" spans="1:13">
      <c r="A14966" s="20"/>
      <c r="B14966" s="20"/>
      <c r="J14966" s="21"/>
      <c r="K14966" s="22"/>
      <c r="L14966" s="1"/>
      <c r="M14966" s="20"/>
    </row>
    <row r="14967" s="1" customFormat="1" customHeight="1" spans="1:13">
      <c r="A14967" s="20"/>
      <c r="B14967" s="20"/>
      <c r="J14967" s="21"/>
      <c r="K14967" s="22"/>
      <c r="L14967" s="1"/>
      <c r="M14967" s="20"/>
    </row>
    <row r="14968" s="1" customFormat="1" customHeight="1" spans="1:13">
      <c r="A14968" s="20"/>
      <c r="B14968" s="20"/>
      <c r="J14968" s="21"/>
      <c r="K14968" s="22"/>
      <c r="L14968" s="1"/>
      <c r="M14968" s="20"/>
    </row>
    <row r="14969" s="1" customFormat="1" customHeight="1" spans="1:13">
      <c r="A14969" s="20"/>
      <c r="B14969" s="20"/>
      <c r="J14969" s="21"/>
      <c r="K14969" s="22"/>
      <c r="L14969" s="1"/>
      <c r="M14969" s="20"/>
    </row>
    <row r="14970" s="1" customFormat="1" customHeight="1" spans="1:13">
      <c r="A14970" s="20"/>
      <c r="B14970" s="20"/>
      <c r="J14970" s="21"/>
      <c r="K14970" s="22"/>
      <c r="L14970" s="1"/>
      <c r="M14970" s="20"/>
    </row>
    <row r="14971" s="1" customFormat="1" customHeight="1" spans="1:13">
      <c r="A14971" s="20"/>
      <c r="B14971" s="20"/>
      <c r="J14971" s="21"/>
      <c r="K14971" s="22"/>
      <c r="L14971" s="1"/>
      <c r="M14971" s="20"/>
    </row>
    <row r="14972" s="1" customFormat="1" customHeight="1" spans="1:13">
      <c r="A14972" s="20"/>
      <c r="B14972" s="20"/>
      <c r="J14972" s="21"/>
      <c r="K14972" s="22"/>
      <c r="L14972" s="1"/>
      <c r="M14972" s="20"/>
    </row>
    <row r="14973" s="1" customFormat="1" customHeight="1" spans="1:13">
      <c r="A14973" s="20"/>
      <c r="B14973" s="20"/>
      <c r="J14973" s="21"/>
      <c r="K14973" s="22"/>
      <c r="L14973" s="1"/>
      <c r="M14973" s="20"/>
    </row>
    <row r="14974" s="1" customFormat="1" customHeight="1" spans="1:13">
      <c r="A14974" s="20"/>
      <c r="B14974" s="20"/>
      <c r="J14974" s="21"/>
      <c r="K14974" s="22"/>
      <c r="L14974" s="1"/>
      <c r="M14974" s="20"/>
    </row>
    <row r="14975" s="1" customFormat="1" customHeight="1" spans="1:13">
      <c r="A14975" s="20"/>
      <c r="B14975" s="20"/>
      <c r="J14975" s="21"/>
      <c r="K14975" s="22"/>
      <c r="L14975" s="1"/>
      <c r="M14975" s="20"/>
    </row>
    <row r="14976" s="1" customFormat="1" customHeight="1" spans="1:13">
      <c r="A14976" s="20"/>
      <c r="B14976" s="20"/>
      <c r="J14976" s="21"/>
      <c r="K14976" s="22"/>
      <c r="L14976" s="1"/>
      <c r="M14976" s="20"/>
    </row>
    <row r="14977" s="1" customFormat="1" customHeight="1" spans="1:13">
      <c r="A14977" s="20"/>
      <c r="B14977" s="20"/>
      <c r="J14977" s="21"/>
      <c r="K14977" s="22"/>
      <c r="L14977" s="1"/>
      <c r="M14977" s="20"/>
    </row>
    <row r="14978" s="1" customFormat="1" customHeight="1" spans="1:13">
      <c r="A14978" s="20"/>
      <c r="B14978" s="20"/>
      <c r="J14978" s="21"/>
      <c r="K14978" s="22"/>
      <c r="L14978" s="1"/>
      <c r="M14978" s="20"/>
    </row>
    <row r="14979" s="1" customFormat="1" customHeight="1" spans="1:13">
      <c r="A14979" s="20"/>
      <c r="B14979" s="20"/>
      <c r="J14979" s="21"/>
      <c r="K14979" s="22"/>
      <c r="L14979" s="1"/>
      <c r="M14979" s="20"/>
    </row>
    <row r="14980" s="1" customFormat="1" customHeight="1" spans="1:13">
      <c r="A14980" s="20"/>
      <c r="B14980" s="20"/>
      <c r="J14980" s="21"/>
      <c r="K14980" s="22"/>
      <c r="L14980" s="1"/>
      <c r="M14980" s="20"/>
    </row>
    <row r="14981" s="1" customFormat="1" customHeight="1" spans="1:13">
      <c r="A14981" s="20"/>
      <c r="B14981" s="20"/>
      <c r="J14981" s="21"/>
      <c r="K14981" s="22"/>
      <c r="L14981" s="1"/>
      <c r="M14981" s="20"/>
    </row>
    <row r="14982" s="1" customFormat="1" customHeight="1" spans="1:13">
      <c r="A14982" s="20"/>
      <c r="B14982" s="20"/>
      <c r="J14982" s="21"/>
      <c r="K14982" s="22"/>
      <c r="L14982" s="1"/>
      <c r="M14982" s="20"/>
    </row>
    <row r="14983" s="1" customFormat="1" customHeight="1" spans="1:13">
      <c r="A14983" s="20"/>
      <c r="B14983" s="20"/>
      <c r="J14983" s="21"/>
      <c r="K14983" s="22"/>
      <c r="L14983" s="1"/>
      <c r="M14983" s="20"/>
    </row>
    <row r="14984" s="1" customFormat="1" customHeight="1" spans="1:13">
      <c r="A14984" s="20"/>
      <c r="B14984" s="20"/>
      <c r="J14984" s="21"/>
      <c r="K14984" s="22"/>
      <c r="L14984" s="1"/>
      <c r="M14984" s="20"/>
    </row>
    <row r="14985" s="1" customFormat="1" customHeight="1" spans="1:13">
      <c r="A14985" s="20"/>
      <c r="B14985" s="20"/>
      <c r="J14985" s="21"/>
      <c r="K14985" s="22"/>
      <c r="L14985" s="1"/>
      <c r="M14985" s="20"/>
    </row>
    <row r="14986" s="1" customFormat="1" customHeight="1" spans="1:13">
      <c r="A14986" s="20"/>
      <c r="B14986" s="20"/>
      <c r="J14986" s="21"/>
      <c r="K14986" s="22"/>
      <c r="L14986" s="1"/>
      <c r="M14986" s="20"/>
    </row>
    <row r="14987" s="1" customFormat="1" customHeight="1" spans="1:13">
      <c r="A14987" s="20"/>
      <c r="B14987" s="20"/>
      <c r="J14987" s="21"/>
      <c r="K14987" s="22"/>
      <c r="L14987" s="1"/>
      <c r="M14987" s="20"/>
    </row>
    <row r="14988" s="1" customFormat="1" customHeight="1" spans="1:13">
      <c r="A14988" s="20"/>
      <c r="B14988" s="20"/>
      <c r="J14988" s="21"/>
      <c r="K14988" s="22"/>
      <c r="L14988" s="1"/>
      <c r="M14988" s="20"/>
    </row>
    <row r="14989" s="1" customFormat="1" customHeight="1" spans="1:13">
      <c r="A14989" s="20"/>
      <c r="B14989" s="20"/>
      <c r="J14989" s="21"/>
      <c r="K14989" s="22"/>
      <c r="L14989" s="1"/>
      <c r="M14989" s="20"/>
    </row>
    <row r="14990" s="1" customFormat="1" customHeight="1" spans="1:13">
      <c r="A14990" s="20"/>
      <c r="B14990" s="20"/>
      <c r="J14990" s="21"/>
      <c r="K14990" s="22"/>
      <c r="L14990" s="1"/>
      <c r="M14990" s="20"/>
    </row>
    <row r="14991" s="1" customFormat="1" customHeight="1" spans="1:13">
      <c r="A14991" s="20"/>
      <c r="B14991" s="20"/>
      <c r="J14991" s="21"/>
      <c r="K14991" s="22"/>
      <c r="L14991" s="1"/>
      <c r="M14991" s="20"/>
    </row>
    <row r="14992" s="1" customFormat="1" customHeight="1" spans="1:13">
      <c r="A14992" s="20"/>
      <c r="B14992" s="20"/>
      <c r="J14992" s="21"/>
      <c r="K14992" s="22"/>
      <c r="L14992" s="1"/>
      <c r="M14992" s="20"/>
    </row>
    <row r="14993" s="1" customFormat="1" customHeight="1" spans="1:13">
      <c r="A14993" s="20"/>
      <c r="B14993" s="20"/>
      <c r="J14993" s="21"/>
      <c r="K14993" s="22"/>
      <c r="L14993" s="1"/>
      <c r="M14993" s="20"/>
    </row>
    <row r="14994" s="1" customFormat="1" customHeight="1" spans="1:13">
      <c r="A14994" s="20"/>
      <c r="B14994" s="20"/>
      <c r="J14994" s="21"/>
      <c r="K14994" s="22"/>
      <c r="L14994" s="1"/>
      <c r="M14994" s="20"/>
    </row>
    <row r="14995" s="1" customFormat="1" customHeight="1" spans="1:13">
      <c r="A14995" s="20"/>
      <c r="B14995" s="20"/>
      <c r="J14995" s="21"/>
      <c r="K14995" s="22"/>
      <c r="L14995" s="1"/>
      <c r="M14995" s="20"/>
    </row>
    <row r="14996" s="1" customFormat="1" customHeight="1" spans="1:13">
      <c r="A14996" s="20"/>
      <c r="B14996" s="20"/>
      <c r="J14996" s="21"/>
      <c r="K14996" s="22"/>
      <c r="L14996" s="1"/>
      <c r="M14996" s="20"/>
    </row>
    <row r="14997" s="1" customFormat="1" customHeight="1" spans="1:13">
      <c r="A14997" s="20"/>
      <c r="B14997" s="20"/>
      <c r="J14997" s="21"/>
      <c r="K14997" s="22"/>
      <c r="L14997" s="1"/>
      <c r="M14997" s="20"/>
    </row>
    <row r="14998" s="1" customFormat="1" customHeight="1" spans="1:13">
      <c r="A14998" s="20"/>
      <c r="B14998" s="20"/>
      <c r="J14998" s="21"/>
      <c r="K14998" s="22"/>
      <c r="L14998" s="1"/>
      <c r="M14998" s="20"/>
    </row>
    <row r="14999" s="1" customFormat="1" customHeight="1" spans="1:13">
      <c r="A14999" s="20"/>
      <c r="B14999" s="20"/>
      <c r="J14999" s="21"/>
      <c r="K14999" s="22"/>
      <c r="L14999" s="1"/>
      <c r="M14999" s="20"/>
    </row>
    <row r="15000" s="1" customFormat="1" customHeight="1" spans="1:13">
      <c r="A15000" s="20"/>
      <c r="B15000" s="20"/>
      <c r="J15000" s="21"/>
      <c r="K15000" s="22"/>
      <c r="L15000" s="1"/>
      <c r="M15000" s="20"/>
    </row>
    <row r="15001" s="1" customFormat="1" customHeight="1" spans="1:13">
      <c r="A15001" s="20"/>
      <c r="B15001" s="20"/>
      <c r="J15001" s="21"/>
      <c r="K15001" s="22"/>
      <c r="L15001" s="1"/>
      <c r="M15001" s="20"/>
    </row>
    <row r="15002" s="1" customFormat="1" customHeight="1" spans="1:13">
      <c r="A15002" s="20"/>
      <c r="B15002" s="20"/>
      <c r="J15002" s="21"/>
      <c r="K15002" s="22"/>
      <c r="L15002" s="1"/>
      <c r="M15002" s="20"/>
    </row>
    <row r="15003" s="1" customFormat="1" customHeight="1" spans="1:13">
      <c r="A15003" s="20"/>
      <c r="B15003" s="20"/>
      <c r="J15003" s="21"/>
      <c r="K15003" s="22"/>
      <c r="L15003" s="1"/>
      <c r="M15003" s="20"/>
    </row>
    <row r="15004" s="1" customFormat="1" customHeight="1" spans="1:13">
      <c r="A15004" s="20"/>
      <c r="B15004" s="20"/>
      <c r="J15004" s="21"/>
      <c r="K15004" s="22"/>
      <c r="L15004" s="1"/>
      <c r="M15004" s="20"/>
    </row>
    <row r="15005" s="1" customFormat="1" customHeight="1" spans="1:13">
      <c r="A15005" s="20"/>
      <c r="B15005" s="20"/>
      <c r="J15005" s="21"/>
      <c r="K15005" s="22"/>
      <c r="L15005" s="1"/>
      <c r="M15005" s="20"/>
    </row>
    <row r="15006" s="1" customFormat="1" customHeight="1" spans="1:13">
      <c r="A15006" s="20"/>
      <c r="B15006" s="20"/>
      <c r="J15006" s="21"/>
      <c r="K15006" s="22"/>
      <c r="L15006" s="1"/>
      <c r="M15006" s="20"/>
    </row>
    <row r="15007" s="1" customFormat="1" customHeight="1" spans="1:13">
      <c r="A15007" s="20"/>
      <c r="B15007" s="20"/>
      <c r="J15007" s="21"/>
      <c r="K15007" s="22"/>
      <c r="L15007" s="1"/>
      <c r="M15007" s="20"/>
    </row>
    <row r="15008" s="1" customFormat="1" customHeight="1" spans="1:13">
      <c r="A15008" s="20"/>
      <c r="B15008" s="20"/>
      <c r="J15008" s="21"/>
      <c r="K15008" s="22"/>
      <c r="L15008" s="1"/>
      <c r="M15008" s="20"/>
    </row>
    <row r="15009" s="1" customFormat="1" customHeight="1" spans="1:13">
      <c r="A15009" s="20"/>
      <c r="B15009" s="20"/>
      <c r="J15009" s="21"/>
      <c r="K15009" s="22"/>
      <c r="L15009" s="1"/>
      <c r="M15009" s="20"/>
    </row>
    <row r="15010" s="1" customFormat="1" customHeight="1" spans="1:13">
      <c r="A15010" s="20"/>
      <c r="B15010" s="20"/>
      <c r="J15010" s="21"/>
      <c r="K15010" s="22"/>
      <c r="L15010" s="1"/>
      <c r="M15010" s="20"/>
    </row>
    <row r="15011" s="1" customFormat="1" customHeight="1" spans="1:13">
      <c r="A15011" s="20"/>
      <c r="B15011" s="20"/>
      <c r="J15011" s="21"/>
      <c r="K15011" s="22"/>
      <c r="L15011" s="1"/>
      <c r="M15011" s="20"/>
    </row>
    <row r="15012" s="1" customFormat="1" customHeight="1" spans="1:13">
      <c r="A15012" s="20"/>
      <c r="B15012" s="20"/>
      <c r="J15012" s="21"/>
      <c r="K15012" s="22"/>
      <c r="L15012" s="1"/>
      <c r="M15012" s="20"/>
    </row>
    <row r="15013" s="1" customFormat="1" customHeight="1" spans="1:13">
      <c r="A15013" s="20"/>
      <c r="B15013" s="20"/>
      <c r="J15013" s="21"/>
      <c r="K15013" s="22"/>
      <c r="L15013" s="1"/>
      <c r="M15013" s="20"/>
    </row>
    <row r="15014" s="1" customFormat="1" customHeight="1" spans="1:13">
      <c r="A15014" s="20"/>
      <c r="B15014" s="20"/>
      <c r="J15014" s="21"/>
      <c r="K15014" s="22"/>
      <c r="L15014" s="1"/>
      <c r="M15014" s="20"/>
    </row>
    <row r="15015" s="1" customFormat="1" customHeight="1" spans="1:13">
      <c r="A15015" s="20"/>
      <c r="B15015" s="20"/>
      <c r="J15015" s="21"/>
      <c r="K15015" s="22"/>
      <c r="L15015" s="1"/>
      <c r="M15015" s="20"/>
    </row>
    <row r="15016" s="1" customFormat="1" customHeight="1" spans="1:13">
      <c r="A15016" s="20"/>
      <c r="B15016" s="20"/>
      <c r="J15016" s="21"/>
      <c r="K15016" s="22"/>
      <c r="L15016" s="1"/>
      <c r="M15016" s="20"/>
    </row>
    <row r="15017" s="1" customFormat="1" customHeight="1" spans="1:13">
      <c r="A15017" s="20"/>
      <c r="B15017" s="20"/>
      <c r="J15017" s="21"/>
      <c r="K15017" s="22"/>
      <c r="L15017" s="1"/>
      <c r="M15017" s="20"/>
    </row>
    <row r="15018" s="1" customFormat="1" customHeight="1" spans="1:13">
      <c r="A15018" s="20"/>
      <c r="B15018" s="20"/>
      <c r="J15018" s="21"/>
      <c r="K15018" s="22"/>
      <c r="L15018" s="1"/>
      <c r="M15018" s="20"/>
    </row>
    <row r="15019" s="1" customFormat="1" customHeight="1" spans="1:13">
      <c r="A15019" s="20"/>
      <c r="B15019" s="20"/>
      <c r="J15019" s="21"/>
      <c r="K15019" s="22"/>
      <c r="L15019" s="1"/>
      <c r="M15019" s="20"/>
    </row>
    <row r="15020" s="1" customFormat="1" customHeight="1" spans="1:13">
      <c r="A15020" s="20"/>
      <c r="B15020" s="20"/>
      <c r="J15020" s="21"/>
      <c r="K15020" s="22"/>
      <c r="L15020" s="1"/>
      <c r="M15020" s="20"/>
    </row>
    <row r="15021" s="1" customFormat="1" customHeight="1" spans="1:13">
      <c r="A15021" s="20"/>
      <c r="B15021" s="20"/>
      <c r="J15021" s="21"/>
      <c r="K15021" s="22"/>
      <c r="L15021" s="1"/>
      <c r="M15021" s="20"/>
    </row>
    <row r="15022" s="1" customFormat="1" customHeight="1" spans="1:13">
      <c r="A15022" s="20"/>
      <c r="B15022" s="20"/>
      <c r="J15022" s="21"/>
      <c r="K15022" s="22"/>
      <c r="L15022" s="1"/>
      <c r="M15022" s="20"/>
    </row>
    <row r="15023" s="1" customFormat="1" customHeight="1" spans="1:13">
      <c r="A15023" s="20"/>
      <c r="B15023" s="20"/>
      <c r="J15023" s="21"/>
      <c r="K15023" s="22"/>
      <c r="L15023" s="1"/>
      <c r="M15023" s="20"/>
    </row>
    <row r="15024" s="1" customFormat="1" customHeight="1" spans="1:13">
      <c r="A15024" s="20"/>
      <c r="B15024" s="20"/>
      <c r="J15024" s="21"/>
      <c r="K15024" s="22"/>
      <c r="L15024" s="1"/>
      <c r="M15024" s="20"/>
    </row>
    <row r="15025" s="1" customFormat="1" customHeight="1" spans="1:13">
      <c r="A15025" s="20"/>
      <c r="B15025" s="20"/>
      <c r="J15025" s="21"/>
      <c r="K15025" s="22"/>
      <c r="L15025" s="1"/>
      <c r="M15025" s="20"/>
    </row>
    <row r="15026" s="1" customFormat="1" customHeight="1" spans="1:13">
      <c r="A15026" s="20"/>
      <c r="B15026" s="20"/>
      <c r="J15026" s="21"/>
      <c r="K15026" s="22"/>
      <c r="L15026" s="1"/>
      <c r="M15026" s="20"/>
    </row>
    <row r="15027" s="1" customFormat="1" customHeight="1" spans="1:13">
      <c r="A15027" s="20"/>
      <c r="B15027" s="20"/>
      <c r="J15027" s="21"/>
      <c r="K15027" s="22"/>
      <c r="L15027" s="1"/>
      <c r="M15027" s="20"/>
    </row>
    <row r="15028" s="1" customFormat="1" customHeight="1" spans="1:13">
      <c r="A15028" s="20"/>
      <c r="B15028" s="20"/>
      <c r="J15028" s="21"/>
      <c r="K15028" s="22"/>
      <c r="L15028" s="1"/>
      <c r="M15028" s="20"/>
    </row>
    <row r="15029" s="1" customFormat="1" customHeight="1" spans="1:13">
      <c r="A15029" s="20"/>
      <c r="B15029" s="20"/>
      <c r="J15029" s="21"/>
      <c r="K15029" s="22"/>
      <c r="L15029" s="1"/>
      <c r="M15029" s="20"/>
    </row>
    <row r="15030" s="1" customFormat="1" customHeight="1" spans="1:13">
      <c r="A15030" s="20"/>
      <c r="B15030" s="20"/>
      <c r="J15030" s="21"/>
      <c r="K15030" s="22"/>
      <c r="L15030" s="1"/>
      <c r="M15030" s="20"/>
    </row>
    <row r="15031" s="1" customFormat="1" customHeight="1" spans="1:13">
      <c r="A15031" s="20"/>
      <c r="B15031" s="20"/>
      <c r="J15031" s="21"/>
      <c r="K15031" s="22"/>
      <c r="L15031" s="1"/>
      <c r="M15031" s="20"/>
    </row>
    <row r="15032" s="1" customFormat="1" customHeight="1" spans="1:13">
      <c r="A15032" s="20"/>
      <c r="B15032" s="20"/>
      <c r="J15032" s="21"/>
      <c r="K15032" s="22"/>
      <c r="L15032" s="1"/>
      <c r="M15032" s="20"/>
    </row>
    <row r="15033" s="1" customFormat="1" customHeight="1" spans="1:13">
      <c r="A15033" s="20"/>
      <c r="B15033" s="20"/>
      <c r="J15033" s="21"/>
      <c r="K15033" s="22"/>
      <c r="L15033" s="1"/>
      <c r="M15033" s="20"/>
    </row>
    <row r="15034" s="1" customFormat="1" customHeight="1" spans="1:13">
      <c r="A15034" s="20"/>
      <c r="B15034" s="20"/>
      <c r="J15034" s="21"/>
      <c r="K15034" s="22"/>
      <c r="L15034" s="1"/>
      <c r="M15034" s="20"/>
    </row>
    <row r="15035" s="1" customFormat="1" customHeight="1" spans="1:13">
      <c r="A15035" s="20"/>
      <c r="B15035" s="20"/>
      <c r="J15035" s="21"/>
      <c r="K15035" s="22"/>
      <c r="L15035" s="1"/>
      <c r="M15035" s="20"/>
    </row>
    <row r="15036" s="1" customFormat="1" customHeight="1" spans="1:13">
      <c r="A15036" s="20"/>
      <c r="B15036" s="20"/>
      <c r="J15036" s="21"/>
      <c r="K15036" s="22"/>
      <c r="L15036" s="1"/>
      <c r="M15036" s="20"/>
    </row>
    <row r="15037" s="1" customFormat="1" customHeight="1" spans="1:13">
      <c r="A15037" s="20"/>
      <c r="B15037" s="20"/>
      <c r="J15037" s="21"/>
      <c r="K15037" s="22"/>
      <c r="L15037" s="1"/>
      <c r="M15037" s="20"/>
    </row>
    <row r="15038" s="1" customFormat="1" customHeight="1" spans="1:13">
      <c r="A15038" s="20"/>
      <c r="B15038" s="20"/>
      <c r="J15038" s="21"/>
      <c r="K15038" s="22"/>
      <c r="L15038" s="1"/>
      <c r="M15038" s="20"/>
    </row>
    <row r="15039" s="1" customFormat="1" customHeight="1" spans="1:13">
      <c r="A15039" s="20"/>
      <c r="B15039" s="20"/>
      <c r="J15039" s="21"/>
      <c r="K15039" s="22"/>
      <c r="L15039" s="1"/>
      <c r="M15039" s="20"/>
    </row>
    <row r="15040" s="1" customFormat="1" customHeight="1" spans="1:13">
      <c r="A15040" s="20"/>
      <c r="B15040" s="20"/>
      <c r="J15040" s="21"/>
      <c r="K15040" s="22"/>
      <c r="L15040" s="1"/>
      <c r="M15040" s="20"/>
    </row>
    <row r="15041" s="1" customFormat="1" customHeight="1" spans="1:13">
      <c r="A15041" s="20"/>
      <c r="B15041" s="20"/>
      <c r="J15041" s="21"/>
      <c r="K15041" s="22"/>
      <c r="L15041" s="1"/>
      <c r="M15041" s="20"/>
    </row>
    <row r="15042" s="1" customFormat="1" customHeight="1" spans="1:13">
      <c r="A15042" s="20"/>
      <c r="B15042" s="20"/>
      <c r="J15042" s="21"/>
      <c r="K15042" s="22"/>
      <c r="L15042" s="1"/>
      <c r="M15042" s="20"/>
    </row>
    <row r="15043" s="1" customFormat="1" customHeight="1" spans="1:13">
      <c r="A15043" s="20"/>
      <c r="B15043" s="20"/>
      <c r="J15043" s="21"/>
      <c r="K15043" s="22"/>
      <c r="L15043" s="1"/>
      <c r="M15043" s="20"/>
    </row>
    <row r="15044" s="1" customFormat="1" customHeight="1" spans="1:13">
      <c r="A15044" s="20"/>
      <c r="B15044" s="20"/>
      <c r="J15044" s="21"/>
      <c r="K15044" s="22"/>
      <c r="L15044" s="1"/>
      <c r="M15044" s="20"/>
    </row>
    <row r="15045" s="1" customFormat="1" customHeight="1" spans="1:13">
      <c r="A15045" s="20"/>
      <c r="B15045" s="20"/>
      <c r="J15045" s="21"/>
      <c r="K15045" s="22"/>
      <c r="L15045" s="1"/>
      <c r="M15045" s="20"/>
    </row>
    <row r="15046" s="1" customFormat="1" customHeight="1" spans="1:13">
      <c r="A15046" s="20"/>
      <c r="B15046" s="20"/>
      <c r="J15046" s="21"/>
      <c r="K15046" s="22"/>
      <c r="L15046" s="1"/>
      <c r="M15046" s="20"/>
    </row>
    <row r="15047" s="1" customFormat="1" customHeight="1" spans="1:13">
      <c r="A15047" s="20"/>
      <c r="B15047" s="20"/>
      <c r="J15047" s="21"/>
      <c r="K15047" s="22"/>
      <c r="L15047" s="1"/>
      <c r="M15047" s="20"/>
    </row>
    <row r="15048" s="1" customFormat="1" customHeight="1" spans="1:13">
      <c r="A15048" s="20"/>
      <c r="B15048" s="20"/>
      <c r="J15048" s="21"/>
      <c r="K15048" s="22"/>
      <c r="L15048" s="1"/>
      <c r="M15048" s="20"/>
    </row>
    <row r="15049" s="1" customFormat="1" customHeight="1" spans="1:13">
      <c r="A15049" s="20"/>
      <c r="B15049" s="20"/>
      <c r="J15049" s="21"/>
      <c r="K15049" s="22"/>
      <c r="L15049" s="1"/>
      <c r="M15049" s="20"/>
    </row>
    <row r="15050" s="1" customFormat="1" customHeight="1" spans="1:13">
      <c r="A15050" s="20"/>
      <c r="B15050" s="20"/>
      <c r="J15050" s="21"/>
      <c r="K15050" s="22"/>
      <c r="L15050" s="1"/>
      <c r="M15050" s="20"/>
    </row>
    <row r="15051" s="1" customFormat="1" customHeight="1" spans="1:13">
      <c r="A15051" s="20"/>
      <c r="B15051" s="20"/>
      <c r="J15051" s="21"/>
      <c r="K15051" s="22"/>
      <c r="L15051" s="1"/>
      <c r="M15051" s="20"/>
    </row>
    <row r="15052" s="1" customFormat="1" customHeight="1" spans="1:13">
      <c r="A15052" s="20"/>
      <c r="B15052" s="20"/>
      <c r="J15052" s="21"/>
      <c r="K15052" s="22"/>
      <c r="L15052" s="1"/>
      <c r="M15052" s="20"/>
    </row>
    <row r="15053" s="1" customFormat="1" customHeight="1" spans="1:13">
      <c r="A15053" s="20"/>
      <c r="B15053" s="20"/>
      <c r="J15053" s="21"/>
      <c r="K15053" s="22"/>
      <c r="L15053" s="1"/>
      <c r="M15053" s="20"/>
    </row>
    <row r="15054" s="1" customFormat="1" customHeight="1" spans="1:13">
      <c r="A15054" s="20"/>
      <c r="B15054" s="20"/>
      <c r="J15054" s="21"/>
      <c r="K15054" s="22"/>
      <c r="L15054" s="1"/>
      <c r="M15054" s="20"/>
    </row>
    <row r="15055" s="1" customFormat="1" customHeight="1" spans="1:13">
      <c r="A15055" s="20"/>
      <c r="B15055" s="20"/>
      <c r="J15055" s="21"/>
      <c r="K15055" s="22"/>
      <c r="L15055" s="1"/>
      <c r="M15055" s="20"/>
    </row>
    <row r="15056" s="1" customFormat="1" customHeight="1" spans="1:13">
      <c r="A15056" s="20"/>
      <c r="B15056" s="20"/>
      <c r="J15056" s="21"/>
      <c r="K15056" s="22"/>
      <c r="L15056" s="1"/>
      <c r="M15056" s="20"/>
    </row>
    <row r="15057" s="1" customFormat="1" customHeight="1" spans="1:13">
      <c r="A15057" s="20"/>
      <c r="B15057" s="20"/>
      <c r="J15057" s="21"/>
      <c r="K15057" s="22"/>
      <c r="L15057" s="1"/>
      <c r="M15057" s="20"/>
    </row>
    <row r="15058" s="1" customFormat="1" customHeight="1" spans="1:13">
      <c r="A15058" s="20"/>
      <c r="B15058" s="20"/>
      <c r="J15058" s="21"/>
      <c r="K15058" s="22"/>
      <c r="L15058" s="1"/>
      <c r="M15058" s="20"/>
    </row>
    <row r="15059" s="1" customFormat="1" customHeight="1" spans="1:13">
      <c r="A15059" s="20"/>
      <c r="B15059" s="20"/>
      <c r="J15059" s="21"/>
      <c r="K15059" s="22"/>
      <c r="L15059" s="1"/>
      <c r="M15059" s="20"/>
    </row>
    <row r="15060" s="1" customFormat="1" customHeight="1" spans="1:13">
      <c r="A15060" s="20"/>
      <c r="B15060" s="20"/>
      <c r="J15060" s="21"/>
      <c r="K15060" s="22"/>
      <c r="L15060" s="1"/>
      <c r="M15060" s="20"/>
    </row>
    <row r="15061" s="1" customFormat="1" customHeight="1" spans="1:13">
      <c r="A15061" s="20"/>
      <c r="B15061" s="20"/>
      <c r="J15061" s="21"/>
      <c r="K15061" s="22"/>
      <c r="L15061" s="1"/>
      <c r="M15061" s="20"/>
    </row>
    <row r="15062" s="1" customFormat="1" customHeight="1" spans="1:13">
      <c r="A15062" s="20"/>
      <c r="B15062" s="20"/>
      <c r="J15062" s="21"/>
      <c r="K15062" s="22"/>
      <c r="L15062" s="1"/>
      <c r="M15062" s="20"/>
    </row>
    <row r="15063" s="1" customFormat="1" customHeight="1" spans="1:13">
      <c r="A15063" s="20"/>
      <c r="B15063" s="20"/>
      <c r="J15063" s="21"/>
      <c r="K15063" s="22"/>
      <c r="L15063" s="1"/>
      <c r="M15063" s="20"/>
    </row>
    <row r="15064" s="1" customFormat="1" customHeight="1" spans="1:13">
      <c r="A15064" s="20"/>
      <c r="B15064" s="20"/>
      <c r="J15064" s="21"/>
      <c r="K15064" s="22"/>
      <c r="L15064" s="1"/>
      <c r="M15064" s="20"/>
    </row>
    <row r="15065" s="1" customFormat="1" customHeight="1" spans="1:13">
      <c r="A15065" s="20"/>
      <c r="B15065" s="20"/>
      <c r="J15065" s="21"/>
      <c r="K15065" s="22"/>
      <c r="L15065" s="1"/>
      <c r="M15065" s="20"/>
    </row>
    <row r="15066" s="1" customFormat="1" customHeight="1" spans="1:13">
      <c r="A15066" s="20"/>
      <c r="B15066" s="20"/>
      <c r="J15066" s="21"/>
      <c r="K15066" s="22"/>
      <c r="L15066" s="1"/>
      <c r="M15066" s="20"/>
    </row>
    <row r="15067" s="1" customFormat="1" customHeight="1" spans="1:13">
      <c r="A15067" s="20"/>
      <c r="B15067" s="20"/>
      <c r="J15067" s="21"/>
      <c r="K15067" s="22"/>
      <c r="L15067" s="1"/>
      <c r="M15067" s="20"/>
    </row>
    <row r="15068" s="1" customFormat="1" customHeight="1" spans="1:13">
      <c r="A15068" s="20"/>
      <c r="B15068" s="20"/>
      <c r="J15068" s="21"/>
      <c r="K15068" s="22"/>
      <c r="L15068" s="1"/>
      <c r="M15068" s="20"/>
    </row>
    <row r="15069" s="1" customFormat="1" customHeight="1" spans="1:13">
      <c r="A15069" s="20"/>
      <c r="B15069" s="20"/>
      <c r="J15069" s="21"/>
      <c r="K15069" s="22"/>
      <c r="L15069" s="1"/>
      <c r="M15069" s="20"/>
    </row>
    <row r="15070" s="1" customFormat="1" customHeight="1" spans="1:13">
      <c r="A15070" s="20"/>
      <c r="B15070" s="20"/>
      <c r="J15070" s="21"/>
      <c r="K15070" s="22"/>
      <c r="L15070" s="1"/>
      <c r="M15070" s="20"/>
    </row>
    <row r="15071" s="1" customFormat="1" customHeight="1" spans="1:13">
      <c r="A15071" s="20"/>
      <c r="B15071" s="20"/>
      <c r="J15071" s="21"/>
      <c r="K15071" s="22"/>
      <c r="L15071" s="1"/>
      <c r="M15071" s="20"/>
    </row>
    <row r="15072" s="1" customFormat="1" customHeight="1" spans="1:13">
      <c r="A15072" s="20"/>
      <c r="B15072" s="20"/>
      <c r="J15072" s="21"/>
      <c r="K15072" s="22"/>
      <c r="L15072" s="1"/>
      <c r="M15072" s="20"/>
    </row>
    <row r="15073" s="1" customFormat="1" customHeight="1" spans="1:13">
      <c r="A15073" s="20"/>
      <c r="B15073" s="20"/>
      <c r="J15073" s="21"/>
      <c r="K15073" s="22"/>
      <c r="L15073" s="1"/>
      <c r="M15073" s="20"/>
    </row>
    <row r="15074" s="1" customFormat="1" customHeight="1" spans="1:13">
      <c r="A15074" s="20"/>
      <c r="B15074" s="20"/>
      <c r="J15074" s="21"/>
      <c r="K15074" s="22"/>
      <c r="L15074" s="1"/>
      <c r="M15074" s="20"/>
    </row>
    <row r="15075" s="1" customFormat="1" customHeight="1" spans="1:13">
      <c r="A15075" s="20"/>
      <c r="B15075" s="20"/>
      <c r="J15075" s="21"/>
      <c r="K15075" s="22"/>
      <c r="L15075" s="1"/>
      <c r="M15075" s="20"/>
    </row>
    <row r="15076" s="1" customFormat="1" customHeight="1" spans="1:13">
      <c r="A15076" s="20"/>
      <c r="B15076" s="20"/>
      <c r="J15076" s="21"/>
      <c r="K15076" s="22"/>
      <c r="L15076" s="1"/>
      <c r="M15076" s="20"/>
    </row>
    <row r="15077" s="1" customFormat="1" customHeight="1" spans="1:13">
      <c r="A15077" s="20"/>
      <c r="B15077" s="20"/>
      <c r="J15077" s="21"/>
      <c r="K15077" s="22"/>
      <c r="L15077" s="1"/>
      <c r="M15077" s="20"/>
    </row>
    <row r="15078" s="1" customFormat="1" customHeight="1" spans="1:13">
      <c r="A15078" s="20"/>
      <c r="B15078" s="20"/>
      <c r="J15078" s="21"/>
      <c r="K15078" s="22"/>
      <c r="L15078" s="1"/>
      <c r="M15078" s="20"/>
    </row>
    <row r="15079" s="1" customFormat="1" customHeight="1" spans="1:13">
      <c r="A15079" s="20"/>
      <c r="B15079" s="20"/>
      <c r="J15079" s="21"/>
      <c r="K15079" s="22"/>
      <c r="L15079" s="1"/>
      <c r="M15079" s="20"/>
    </row>
    <row r="15080" s="1" customFormat="1" customHeight="1" spans="1:13">
      <c r="A15080" s="20"/>
      <c r="B15080" s="20"/>
      <c r="J15080" s="21"/>
      <c r="K15080" s="22"/>
      <c r="L15080" s="1"/>
      <c r="M15080" s="20"/>
    </row>
    <row r="15081" s="1" customFormat="1" customHeight="1" spans="1:13">
      <c r="A15081" s="20"/>
      <c r="B15081" s="20"/>
      <c r="J15081" s="21"/>
      <c r="K15081" s="22"/>
      <c r="L15081" s="1"/>
      <c r="M15081" s="20"/>
    </row>
    <row r="15082" s="1" customFormat="1" customHeight="1" spans="1:13">
      <c r="A15082" s="20"/>
      <c r="B15082" s="20"/>
      <c r="J15082" s="21"/>
      <c r="K15082" s="22"/>
      <c r="L15082" s="1"/>
      <c r="M15082" s="20"/>
    </row>
    <row r="15083" s="1" customFormat="1" customHeight="1" spans="1:13">
      <c r="A15083" s="20"/>
      <c r="B15083" s="20"/>
      <c r="J15083" s="21"/>
      <c r="K15083" s="22"/>
      <c r="L15083" s="1"/>
      <c r="M15083" s="20"/>
    </row>
    <row r="15084" s="1" customFormat="1" customHeight="1" spans="1:13">
      <c r="A15084" s="20"/>
      <c r="B15084" s="20"/>
      <c r="J15084" s="21"/>
      <c r="K15084" s="22"/>
      <c r="L15084" s="1"/>
      <c r="M15084" s="20"/>
    </row>
    <row r="15085" s="1" customFormat="1" customHeight="1" spans="1:13">
      <c r="A15085" s="20"/>
      <c r="B15085" s="20"/>
      <c r="J15085" s="21"/>
      <c r="K15085" s="22"/>
      <c r="L15085" s="1"/>
      <c r="M15085" s="20"/>
    </row>
    <row r="15086" s="1" customFormat="1" customHeight="1" spans="1:13">
      <c r="A15086" s="20"/>
      <c r="B15086" s="20"/>
      <c r="J15086" s="21"/>
      <c r="K15086" s="22"/>
      <c r="L15086" s="1"/>
      <c r="M15086" s="20"/>
    </row>
    <row r="15087" s="1" customFormat="1" customHeight="1" spans="1:13">
      <c r="A15087" s="20"/>
      <c r="B15087" s="20"/>
      <c r="J15087" s="21"/>
      <c r="K15087" s="22"/>
      <c r="L15087" s="1"/>
      <c r="M15087" s="20"/>
    </row>
    <row r="15088" s="1" customFormat="1" customHeight="1" spans="1:13">
      <c r="A15088" s="20"/>
      <c r="B15088" s="20"/>
      <c r="J15088" s="21"/>
      <c r="K15088" s="22"/>
      <c r="L15088" s="1"/>
      <c r="M15088" s="20"/>
    </row>
    <row r="15089" s="1" customFormat="1" customHeight="1" spans="1:13">
      <c r="A15089" s="20"/>
      <c r="B15089" s="20"/>
      <c r="J15089" s="21"/>
      <c r="K15089" s="22"/>
      <c r="L15089" s="1"/>
      <c r="M15089" s="20"/>
    </row>
    <row r="15090" s="1" customFormat="1" customHeight="1" spans="1:13">
      <c r="A15090" s="20"/>
      <c r="B15090" s="20"/>
      <c r="J15090" s="21"/>
      <c r="K15090" s="22"/>
      <c r="L15090" s="1"/>
      <c r="M15090" s="20"/>
    </row>
    <row r="15091" s="1" customFormat="1" customHeight="1" spans="1:13">
      <c r="A15091" s="20"/>
      <c r="B15091" s="20"/>
      <c r="J15091" s="21"/>
      <c r="K15091" s="22"/>
      <c r="L15091" s="1"/>
      <c r="M15091" s="20"/>
    </row>
    <row r="15092" s="1" customFormat="1" customHeight="1" spans="1:13">
      <c r="A15092" s="20"/>
      <c r="B15092" s="20"/>
      <c r="J15092" s="21"/>
      <c r="K15092" s="22"/>
      <c r="L15092" s="1"/>
      <c r="M15092" s="20"/>
    </row>
    <row r="15093" s="1" customFormat="1" customHeight="1" spans="1:13">
      <c r="A15093" s="20"/>
      <c r="B15093" s="20"/>
      <c r="J15093" s="21"/>
      <c r="K15093" s="22"/>
      <c r="L15093" s="1"/>
      <c r="M15093" s="20"/>
    </row>
    <row r="15094" s="1" customFormat="1" customHeight="1" spans="1:13">
      <c r="A15094" s="20"/>
      <c r="B15094" s="20"/>
      <c r="J15094" s="21"/>
      <c r="K15094" s="22"/>
      <c r="L15094" s="1"/>
      <c r="M15094" s="20"/>
    </row>
    <row r="15095" s="1" customFormat="1" customHeight="1" spans="1:13">
      <c r="A15095" s="20"/>
      <c r="B15095" s="20"/>
      <c r="J15095" s="21"/>
      <c r="K15095" s="22"/>
      <c r="L15095" s="1"/>
      <c r="M15095" s="20"/>
    </row>
    <row r="15096" s="1" customFormat="1" customHeight="1" spans="1:13">
      <c r="A15096" s="20"/>
      <c r="B15096" s="20"/>
      <c r="J15096" s="21"/>
      <c r="K15096" s="22"/>
      <c r="L15096" s="1"/>
      <c r="M15096" s="20"/>
    </row>
    <row r="15097" s="1" customFormat="1" customHeight="1" spans="1:13">
      <c r="A15097" s="20"/>
      <c r="B15097" s="20"/>
      <c r="J15097" s="21"/>
      <c r="K15097" s="22"/>
      <c r="L15097" s="1"/>
      <c r="M15097" s="20"/>
    </row>
    <row r="15098" s="1" customFormat="1" customHeight="1" spans="1:13">
      <c r="A15098" s="20"/>
      <c r="B15098" s="20"/>
      <c r="J15098" s="21"/>
      <c r="K15098" s="22"/>
      <c r="L15098" s="1"/>
      <c r="M15098" s="20"/>
    </row>
    <row r="15099" s="1" customFormat="1" customHeight="1" spans="1:13">
      <c r="A15099" s="20"/>
      <c r="B15099" s="20"/>
      <c r="J15099" s="21"/>
      <c r="K15099" s="22"/>
      <c r="L15099" s="1"/>
      <c r="M15099" s="20"/>
    </row>
    <row r="15100" s="1" customFormat="1" customHeight="1" spans="1:13">
      <c r="A15100" s="20"/>
      <c r="B15100" s="20"/>
      <c r="J15100" s="21"/>
      <c r="K15100" s="22"/>
      <c r="L15100" s="1"/>
      <c r="M15100" s="20"/>
    </row>
    <row r="15101" s="1" customFormat="1" customHeight="1" spans="1:13">
      <c r="A15101" s="20"/>
      <c r="B15101" s="20"/>
      <c r="J15101" s="21"/>
      <c r="K15101" s="22"/>
      <c r="L15101" s="1"/>
      <c r="M15101" s="20"/>
    </row>
    <row r="15102" s="1" customFormat="1" customHeight="1" spans="1:13">
      <c r="A15102" s="20"/>
      <c r="B15102" s="20"/>
      <c r="J15102" s="21"/>
      <c r="K15102" s="22"/>
      <c r="L15102" s="1"/>
      <c r="M15102" s="20"/>
    </row>
    <row r="15103" s="1" customFormat="1" customHeight="1" spans="1:13">
      <c r="A15103" s="20"/>
      <c r="B15103" s="20"/>
      <c r="J15103" s="21"/>
      <c r="K15103" s="22"/>
      <c r="L15103" s="1"/>
      <c r="M15103" s="20"/>
    </row>
    <row r="15104" s="1" customFormat="1" customHeight="1" spans="1:13">
      <c r="A15104" s="20"/>
      <c r="B15104" s="20"/>
      <c r="J15104" s="21"/>
      <c r="K15104" s="22"/>
      <c r="L15104" s="1"/>
      <c r="M15104" s="20"/>
    </row>
    <row r="15105" s="1" customFormat="1" customHeight="1" spans="1:13">
      <c r="A15105" s="20"/>
      <c r="B15105" s="20"/>
      <c r="J15105" s="21"/>
      <c r="K15105" s="22"/>
      <c r="L15105" s="1"/>
      <c r="M15105" s="20"/>
    </row>
    <row r="15106" s="1" customFormat="1" customHeight="1" spans="1:13">
      <c r="A15106" s="20"/>
      <c r="B15106" s="20"/>
      <c r="J15106" s="21"/>
      <c r="K15106" s="22"/>
      <c r="L15106" s="1"/>
      <c r="M15106" s="20"/>
    </row>
    <row r="15107" s="1" customFormat="1" customHeight="1" spans="1:13">
      <c r="A15107" s="20"/>
      <c r="B15107" s="20"/>
      <c r="J15107" s="21"/>
      <c r="K15107" s="22"/>
      <c r="L15107" s="1"/>
      <c r="M15107" s="20"/>
    </row>
    <row r="15108" s="1" customFormat="1" customHeight="1" spans="1:13">
      <c r="A15108" s="20"/>
      <c r="B15108" s="20"/>
      <c r="J15108" s="21"/>
      <c r="K15108" s="22"/>
      <c r="L15108" s="1"/>
      <c r="M15108" s="20"/>
    </row>
    <row r="15109" s="1" customFormat="1" customHeight="1" spans="1:13">
      <c r="A15109" s="20"/>
      <c r="B15109" s="20"/>
      <c r="J15109" s="21"/>
      <c r="K15109" s="22"/>
      <c r="L15109" s="1"/>
      <c r="M15109" s="20"/>
    </row>
    <row r="15110" s="1" customFormat="1" customHeight="1" spans="1:13">
      <c r="A15110" s="20"/>
      <c r="B15110" s="20"/>
      <c r="J15110" s="21"/>
      <c r="K15110" s="22"/>
      <c r="L15110" s="1"/>
      <c r="M15110" s="20"/>
    </row>
    <row r="15111" s="1" customFormat="1" customHeight="1" spans="1:13">
      <c r="A15111" s="20"/>
      <c r="B15111" s="20"/>
      <c r="J15111" s="21"/>
      <c r="K15111" s="22"/>
      <c r="L15111" s="1"/>
      <c r="M15111" s="20"/>
    </row>
    <row r="15112" s="1" customFormat="1" customHeight="1" spans="1:13">
      <c r="A15112" s="20"/>
      <c r="B15112" s="20"/>
      <c r="J15112" s="21"/>
      <c r="K15112" s="22"/>
      <c r="L15112" s="1"/>
      <c r="M15112" s="20"/>
    </row>
    <row r="15113" s="1" customFormat="1" customHeight="1" spans="1:13">
      <c r="A15113" s="20"/>
      <c r="B15113" s="20"/>
      <c r="J15113" s="21"/>
      <c r="K15113" s="22"/>
      <c r="L15113" s="1"/>
      <c r="M15113" s="20"/>
    </row>
    <row r="15114" s="1" customFormat="1" customHeight="1" spans="1:13">
      <c r="A15114" s="20"/>
      <c r="B15114" s="20"/>
      <c r="J15114" s="21"/>
      <c r="K15114" s="22"/>
      <c r="L15114" s="1"/>
      <c r="M15114" s="20"/>
    </row>
    <row r="15115" s="1" customFormat="1" customHeight="1" spans="1:13">
      <c r="A15115" s="20"/>
      <c r="B15115" s="20"/>
      <c r="J15115" s="21"/>
      <c r="K15115" s="22"/>
      <c r="L15115" s="1"/>
      <c r="M15115" s="20"/>
    </row>
    <row r="15116" s="1" customFormat="1" customHeight="1" spans="1:13">
      <c r="A15116" s="20"/>
      <c r="B15116" s="20"/>
      <c r="J15116" s="21"/>
      <c r="K15116" s="22"/>
      <c r="L15116" s="1"/>
      <c r="M15116" s="20"/>
    </row>
    <row r="15117" s="1" customFormat="1" customHeight="1" spans="1:13">
      <c r="A15117" s="20"/>
      <c r="B15117" s="20"/>
      <c r="J15117" s="21"/>
      <c r="K15117" s="22"/>
      <c r="L15117" s="1"/>
      <c r="M15117" s="20"/>
    </row>
    <row r="15118" s="1" customFormat="1" customHeight="1" spans="1:13">
      <c r="A15118" s="20"/>
      <c r="B15118" s="20"/>
      <c r="J15118" s="21"/>
      <c r="K15118" s="22"/>
      <c r="L15118" s="1"/>
      <c r="M15118" s="20"/>
    </row>
    <row r="15119" s="1" customFormat="1" customHeight="1" spans="1:13">
      <c r="A15119" s="20"/>
      <c r="B15119" s="20"/>
      <c r="J15119" s="21"/>
      <c r="K15119" s="22"/>
      <c r="L15119" s="1"/>
      <c r="M15119" s="20"/>
    </row>
    <row r="15120" s="1" customFormat="1" customHeight="1" spans="1:13">
      <c r="A15120" s="20"/>
      <c r="B15120" s="20"/>
      <c r="J15120" s="21"/>
      <c r="K15120" s="22"/>
      <c r="L15120" s="1"/>
      <c r="M15120" s="20"/>
    </row>
    <row r="15121" s="1" customFormat="1" customHeight="1" spans="1:13">
      <c r="A15121" s="20"/>
      <c r="B15121" s="20"/>
      <c r="J15121" s="21"/>
      <c r="K15121" s="22"/>
      <c r="L15121" s="1"/>
      <c r="M15121" s="20"/>
    </row>
    <row r="15122" s="1" customFormat="1" customHeight="1" spans="1:13">
      <c r="A15122" s="20"/>
      <c r="B15122" s="20"/>
      <c r="J15122" s="21"/>
      <c r="K15122" s="22"/>
      <c r="L15122" s="1"/>
      <c r="M15122" s="20"/>
    </row>
    <row r="15123" s="1" customFormat="1" customHeight="1" spans="1:13">
      <c r="A15123" s="20"/>
      <c r="B15123" s="20"/>
      <c r="J15123" s="21"/>
      <c r="K15123" s="22"/>
      <c r="L15123" s="1"/>
      <c r="M15123" s="20"/>
    </row>
    <row r="15124" s="1" customFormat="1" customHeight="1" spans="1:13">
      <c r="A15124" s="20"/>
      <c r="B15124" s="20"/>
      <c r="J15124" s="21"/>
      <c r="K15124" s="22"/>
      <c r="L15124" s="1"/>
      <c r="M15124" s="20"/>
    </row>
    <row r="15125" s="1" customFormat="1" customHeight="1" spans="1:13">
      <c r="A15125" s="20"/>
      <c r="B15125" s="20"/>
      <c r="J15125" s="21"/>
      <c r="K15125" s="22"/>
      <c r="L15125" s="1"/>
      <c r="M15125" s="20"/>
    </row>
    <row r="15126" s="1" customFormat="1" customHeight="1" spans="1:13">
      <c r="A15126" s="20"/>
      <c r="B15126" s="20"/>
      <c r="J15126" s="21"/>
      <c r="K15126" s="22"/>
      <c r="L15126" s="1"/>
      <c r="M15126" s="20"/>
    </row>
    <row r="15127" s="1" customFormat="1" customHeight="1" spans="1:13">
      <c r="A15127" s="20"/>
      <c r="B15127" s="20"/>
      <c r="J15127" s="21"/>
      <c r="K15127" s="22"/>
      <c r="L15127" s="1"/>
      <c r="M15127" s="20"/>
    </row>
    <row r="15128" s="1" customFormat="1" customHeight="1" spans="1:13">
      <c r="A15128" s="20"/>
      <c r="B15128" s="20"/>
      <c r="J15128" s="21"/>
      <c r="K15128" s="22"/>
      <c r="L15128" s="1"/>
      <c r="M15128" s="20"/>
    </row>
    <row r="15129" s="1" customFormat="1" customHeight="1" spans="1:13">
      <c r="A15129" s="20"/>
      <c r="B15129" s="20"/>
      <c r="J15129" s="21"/>
      <c r="K15129" s="22"/>
      <c r="L15129" s="1"/>
      <c r="M15129" s="20"/>
    </row>
    <row r="15130" s="1" customFormat="1" customHeight="1" spans="1:13">
      <c r="A15130" s="20"/>
      <c r="B15130" s="20"/>
      <c r="J15130" s="21"/>
      <c r="K15130" s="22"/>
      <c r="L15130" s="1"/>
      <c r="M15130" s="20"/>
    </row>
    <row r="15131" s="1" customFormat="1" customHeight="1" spans="1:13">
      <c r="A15131" s="20"/>
      <c r="B15131" s="20"/>
      <c r="J15131" s="21"/>
      <c r="K15131" s="22"/>
      <c r="L15131" s="1"/>
      <c r="M15131" s="20"/>
    </row>
    <row r="15132" s="1" customFormat="1" customHeight="1" spans="1:13">
      <c r="A15132" s="20"/>
      <c r="B15132" s="20"/>
      <c r="J15132" s="21"/>
      <c r="K15132" s="22"/>
      <c r="L15132" s="1"/>
      <c r="M15132" s="20"/>
    </row>
    <row r="15133" s="1" customFormat="1" customHeight="1" spans="1:13">
      <c r="A15133" s="20"/>
      <c r="B15133" s="20"/>
      <c r="J15133" s="21"/>
      <c r="K15133" s="22"/>
      <c r="L15133" s="1"/>
      <c r="M15133" s="20"/>
    </row>
    <row r="15134" s="1" customFormat="1" customHeight="1" spans="1:13">
      <c r="A15134" s="20"/>
      <c r="B15134" s="20"/>
      <c r="J15134" s="21"/>
      <c r="K15134" s="22"/>
      <c r="L15134" s="1"/>
      <c r="M15134" s="20"/>
    </row>
    <row r="15135" s="1" customFormat="1" customHeight="1" spans="1:13">
      <c r="A15135" s="20"/>
      <c r="B15135" s="20"/>
      <c r="J15135" s="21"/>
      <c r="K15135" s="22"/>
      <c r="L15135" s="1"/>
      <c r="M15135" s="20"/>
    </row>
    <row r="15136" s="1" customFormat="1" customHeight="1" spans="1:13">
      <c r="A15136" s="20"/>
      <c r="B15136" s="20"/>
      <c r="J15136" s="21"/>
      <c r="K15136" s="22"/>
      <c r="L15136" s="1"/>
      <c r="M15136" s="20"/>
    </row>
    <row r="15137" s="1" customFormat="1" customHeight="1" spans="1:13">
      <c r="A15137" s="20"/>
      <c r="B15137" s="20"/>
      <c r="J15137" s="21"/>
      <c r="K15137" s="22"/>
      <c r="L15137" s="1"/>
      <c r="M15137" s="20"/>
    </row>
    <row r="15138" s="1" customFormat="1" customHeight="1" spans="1:13">
      <c r="A15138" s="20"/>
      <c r="B15138" s="20"/>
      <c r="J15138" s="21"/>
      <c r="K15138" s="22"/>
      <c r="L15138" s="1"/>
      <c r="M15138" s="20"/>
    </row>
    <row r="15139" s="1" customFormat="1" customHeight="1" spans="1:13">
      <c r="A15139" s="20"/>
      <c r="B15139" s="20"/>
      <c r="J15139" s="21"/>
      <c r="K15139" s="22"/>
      <c r="L15139" s="1"/>
      <c r="M15139" s="20"/>
    </row>
    <row r="15140" s="1" customFormat="1" customHeight="1" spans="1:13">
      <c r="A15140" s="20"/>
      <c r="B15140" s="20"/>
      <c r="J15140" s="21"/>
      <c r="K15140" s="22"/>
      <c r="L15140" s="1"/>
      <c r="M15140" s="20"/>
    </row>
    <row r="15141" s="1" customFormat="1" customHeight="1" spans="1:13">
      <c r="A15141" s="20"/>
      <c r="B15141" s="20"/>
      <c r="J15141" s="21"/>
      <c r="K15141" s="22"/>
      <c r="L15141" s="1"/>
      <c r="M15141" s="20"/>
    </row>
    <row r="15142" s="1" customFormat="1" customHeight="1" spans="1:13">
      <c r="A15142" s="20"/>
      <c r="B15142" s="20"/>
      <c r="J15142" s="21"/>
      <c r="K15142" s="22"/>
      <c r="L15142" s="1"/>
      <c r="M15142" s="20"/>
    </row>
    <row r="15143" s="1" customFormat="1" customHeight="1" spans="1:13">
      <c r="A15143" s="20"/>
      <c r="B15143" s="20"/>
      <c r="J15143" s="21"/>
      <c r="K15143" s="22"/>
      <c r="L15143" s="1"/>
      <c r="M15143" s="20"/>
    </row>
    <row r="15144" s="1" customFormat="1" customHeight="1" spans="1:13">
      <c r="A15144" s="20"/>
      <c r="B15144" s="20"/>
      <c r="J15144" s="21"/>
      <c r="K15144" s="22"/>
      <c r="L15144" s="1"/>
      <c r="M15144" s="20"/>
    </row>
    <row r="15145" s="1" customFormat="1" customHeight="1" spans="1:13">
      <c r="A15145" s="20"/>
      <c r="B15145" s="20"/>
      <c r="J15145" s="21"/>
      <c r="K15145" s="22"/>
      <c r="L15145" s="1"/>
      <c r="M15145" s="20"/>
    </row>
    <row r="15146" s="1" customFormat="1" customHeight="1" spans="1:13">
      <c r="A15146" s="20"/>
      <c r="B15146" s="20"/>
      <c r="J15146" s="21"/>
      <c r="K15146" s="22"/>
      <c r="L15146" s="1"/>
      <c r="M15146" s="20"/>
    </row>
    <row r="15147" s="1" customFormat="1" customHeight="1" spans="1:13">
      <c r="A15147" s="20"/>
      <c r="B15147" s="20"/>
      <c r="J15147" s="21"/>
      <c r="K15147" s="22"/>
      <c r="L15147" s="1"/>
      <c r="M15147" s="20"/>
    </row>
    <row r="15148" s="1" customFormat="1" customHeight="1" spans="1:13">
      <c r="A15148" s="20"/>
      <c r="B15148" s="20"/>
      <c r="J15148" s="21"/>
      <c r="K15148" s="22"/>
      <c r="L15148" s="1"/>
      <c r="M15148" s="20"/>
    </row>
    <row r="15149" s="1" customFormat="1" customHeight="1" spans="1:13">
      <c r="A15149" s="20"/>
      <c r="B15149" s="20"/>
      <c r="J15149" s="21"/>
      <c r="K15149" s="22"/>
      <c r="L15149" s="1"/>
      <c r="M15149" s="20"/>
    </row>
    <row r="15150" s="1" customFormat="1" customHeight="1" spans="1:13">
      <c r="A15150" s="20"/>
      <c r="B15150" s="20"/>
      <c r="J15150" s="21"/>
      <c r="K15150" s="22"/>
      <c r="L15150" s="1"/>
      <c r="M15150" s="20"/>
    </row>
    <row r="15151" s="1" customFormat="1" customHeight="1" spans="1:13">
      <c r="A15151" s="20"/>
      <c r="B15151" s="20"/>
      <c r="J15151" s="21"/>
      <c r="K15151" s="22"/>
      <c r="L15151" s="1"/>
      <c r="M15151" s="20"/>
    </row>
    <row r="15152" s="1" customFormat="1" customHeight="1" spans="1:13">
      <c r="A15152" s="20"/>
      <c r="B15152" s="20"/>
      <c r="J15152" s="21"/>
      <c r="K15152" s="22"/>
      <c r="L15152" s="1"/>
      <c r="M15152" s="20"/>
    </row>
    <row r="15153" s="1" customFormat="1" customHeight="1" spans="1:13">
      <c r="A15153" s="20"/>
      <c r="B15153" s="20"/>
      <c r="J15153" s="21"/>
      <c r="K15153" s="22"/>
      <c r="L15153" s="1"/>
      <c r="M15153" s="20"/>
    </row>
    <row r="15154" s="1" customFormat="1" customHeight="1" spans="1:13">
      <c r="A15154" s="20"/>
      <c r="B15154" s="20"/>
      <c r="J15154" s="21"/>
      <c r="K15154" s="22"/>
      <c r="L15154" s="1"/>
      <c r="M15154" s="20"/>
    </row>
    <row r="15155" s="1" customFormat="1" customHeight="1" spans="1:13">
      <c r="A15155" s="20"/>
      <c r="B15155" s="20"/>
      <c r="J15155" s="21"/>
      <c r="K15155" s="22"/>
      <c r="L15155" s="1"/>
      <c r="M15155" s="20"/>
    </row>
    <row r="15156" s="1" customFormat="1" customHeight="1" spans="1:13">
      <c r="A15156" s="20"/>
      <c r="B15156" s="20"/>
      <c r="J15156" s="21"/>
      <c r="K15156" s="22"/>
      <c r="L15156" s="1"/>
      <c r="M15156" s="20"/>
    </row>
    <row r="15157" s="1" customFormat="1" customHeight="1" spans="1:13">
      <c r="A15157" s="20"/>
      <c r="B15157" s="20"/>
      <c r="J15157" s="21"/>
      <c r="K15157" s="22"/>
      <c r="L15157" s="1"/>
      <c r="M15157" s="20"/>
    </row>
    <row r="15158" s="1" customFormat="1" customHeight="1" spans="1:13">
      <c r="A15158" s="20"/>
      <c r="B15158" s="20"/>
      <c r="J15158" s="21"/>
      <c r="K15158" s="22"/>
      <c r="L15158" s="1"/>
      <c r="M15158" s="20"/>
    </row>
    <row r="15159" s="1" customFormat="1" customHeight="1" spans="1:13">
      <c r="A15159" s="20"/>
      <c r="B15159" s="20"/>
      <c r="J15159" s="21"/>
      <c r="K15159" s="22"/>
      <c r="L15159" s="1"/>
      <c r="M15159" s="20"/>
    </row>
    <row r="15160" s="1" customFormat="1" customHeight="1" spans="1:13">
      <c r="A15160" s="20"/>
      <c r="B15160" s="20"/>
      <c r="J15160" s="21"/>
      <c r="K15160" s="22"/>
      <c r="L15160" s="1"/>
      <c r="M15160" s="20"/>
    </row>
    <row r="15161" s="1" customFormat="1" customHeight="1" spans="1:13">
      <c r="A15161" s="20"/>
      <c r="B15161" s="20"/>
      <c r="J15161" s="21"/>
      <c r="K15161" s="22"/>
      <c r="L15161" s="1"/>
      <c r="M15161" s="20"/>
    </row>
    <row r="15162" s="1" customFormat="1" customHeight="1" spans="1:13">
      <c r="A15162" s="20"/>
      <c r="B15162" s="20"/>
      <c r="J15162" s="21"/>
      <c r="K15162" s="22"/>
      <c r="L15162" s="1"/>
      <c r="M15162" s="20"/>
    </row>
    <row r="15163" s="1" customFormat="1" customHeight="1" spans="1:13">
      <c r="A15163" s="20"/>
      <c r="B15163" s="20"/>
      <c r="J15163" s="21"/>
      <c r="K15163" s="22"/>
      <c r="L15163" s="1"/>
      <c r="M15163" s="20"/>
    </row>
    <row r="15164" s="1" customFormat="1" customHeight="1" spans="1:13">
      <c r="A15164" s="20"/>
      <c r="B15164" s="20"/>
      <c r="J15164" s="21"/>
      <c r="K15164" s="22"/>
      <c r="L15164" s="1"/>
      <c r="M15164" s="20"/>
    </row>
    <row r="15165" s="1" customFormat="1" customHeight="1" spans="1:13">
      <c r="A15165" s="20"/>
      <c r="B15165" s="20"/>
      <c r="J15165" s="21"/>
      <c r="K15165" s="22"/>
      <c r="L15165" s="1"/>
      <c r="M15165" s="20"/>
    </row>
    <row r="15166" s="1" customFormat="1" customHeight="1" spans="1:13">
      <c r="A15166" s="20"/>
      <c r="B15166" s="20"/>
      <c r="J15166" s="21"/>
      <c r="K15166" s="22"/>
      <c r="L15166" s="1"/>
      <c r="M15166" s="20"/>
    </row>
    <row r="15167" s="1" customFormat="1" customHeight="1" spans="1:13">
      <c r="A15167" s="20"/>
      <c r="B15167" s="20"/>
      <c r="J15167" s="21"/>
      <c r="K15167" s="22"/>
      <c r="L15167" s="1"/>
      <c r="M15167" s="20"/>
    </row>
    <row r="15168" s="1" customFormat="1" customHeight="1" spans="1:13">
      <c r="A15168" s="20"/>
      <c r="B15168" s="20"/>
      <c r="J15168" s="21"/>
      <c r="K15168" s="22"/>
      <c r="L15168" s="1"/>
      <c r="M15168" s="20"/>
    </row>
    <row r="15169" s="1" customFormat="1" customHeight="1" spans="1:13">
      <c r="A15169" s="20"/>
      <c r="B15169" s="20"/>
      <c r="J15169" s="21"/>
      <c r="K15169" s="22"/>
      <c r="L15169" s="1"/>
      <c r="M15169" s="20"/>
    </row>
    <row r="15170" s="1" customFormat="1" customHeight="1" spans="1:13">
      <c r="A15170" s="20"/>
      <c r="B15170" s="20"/>
      <c r="J15170" s="21"/>
      <c r="K15170" s="22"/>
      <c r="L15170" s="1"/>
      <c r="M15170" s="20"/>
    </row>
    <row r="15171" s="1" customFormat="1" customHeight="1" spans="1:13">
      <c r="A15171" s="20"/>
      <c r="B15171" s="20"/>
      <c r="J15171" s="21"/>
      <c r="K15171" s="22"/>
      <c r="L15171" s="1"/>
      <c r="M15171" s="20"/>
    </row>
    <row r="15172" s="1" customFormat="1" customHeight="1" spans="1:13">
      <c r="A15172" s="20"/>
      <c r="B15172" s="20"/>
      <c r="J15172" s="21"/>
      <c r="K15172" s="22"/>
      <c r="L15172" s="1"/>
      <c r="M15172" s="20"/>
    </row>
    <row r="15173" s="1" customFormat="1" customHeight="1" spans="1:13">
      <c r="A15173" s="20"/>
      <c r="B15173" s="20"/>
      <c r="J15173" s="21"/>
      <c r="K15173" s="22"/>
      <c r="L15173" s="1"/>
      <c r="M15173" s="20"/>
    </row>
    <row r="15174" s="1" customFormat="1" customHeight="1" spans="1:13">
      <c r="A15174" s="20"/>
      <c r="B15174" s="20"/>
      <c r="J15174" s="21"/>
      <c r="K15174" s="22"/>
      <c r="L15174" s="1"/>
      <c r="M15174" s="20"/>
    </row>
    <row r="15175" s="1" customFormat="1" customHeight="1" spans="1:13">
      <c r="A15175" s="20"/>
      <c r="B15175" s="20"/>
      <c r="J15175" s="21"/>
      <c r="K15175" s="22"/>
      <c r="L15175" s="1"/>
      <c r="M15175" s="20"/>
    </row>
    <row r="15176" s="1" customFormat="1" customHeight="1" spans="1:13">
      <c r="A15176" s="20"/>
      <c r="B15176" s="20"/>
      <c r="J15176" s="21"/>
      <c r="K15176" s="22"/>
      <c r="L15176" s="1"/>
      <c r="M15176" s="20"/>
    </row>
    <row r="15177" s="1" customFormat="1" customHeight="1" spans="1:13">
      <c r="A15177" s="20"/>
      <c r="B15177" s="20"/>
      <c r="J15177" s="21"/>
      <c r="K15177" s="22"/>
      <c r="L15177" s="1"/>
      <c r="M15177" s="20"/>
    </row>
    <row r="15178" s="1" customFormat="1" customHeight="1" spans="1:13">
      <c r="A15178" s="20"/>
      <c r="B15178" s="20"/>
      <c r="J15178" s="21"/>
      <c r="K15178" s="22"/>
      <c r="L15178" s="1"/>
      <c r="M15178" s="20"/>
    </row>
    <row r="15179" s="1" customFormat="1" customHeight="1" spans="1:13">
      <c r="A15179" s="20"/>
      <c r="B15179" s="20"/>
      <c r="J15179" s="21"/>
      <c r="K15179" s="22"/>
      <c r="L15179" s="1"/>
      <c r="M15179" s="20"/>
    </row>
    <row r="15180" s="1" customFormat="1" customHeight="1" spans="1:13">
      <c r="A15180" s="20"/>
      <c r="B15180" s="20"/>
      <c r="J15180" s="21"/>
      <c r="K15180" s="22"/>
      <c r="L15180" s="1"/>
      <c r="M15180" s="20"/>
    </row>
    <row r="15181" s="1" customFormat="1" customHeight="1" spans="1:13">
      <c r="A15181" s="20"/>
      <c r="B15181" s="20"/>
      <c r="J15181" s="21"/>
      <c r="K15181" s="22"/>
      <c r="L15181" s="1"/>
      <c r="M15181" s="20"/>
    </row>
    <row r="15182" s="1" customFormat="1" customHeight="1" spans="1:13">
      <c r="A15182" s="20"/>
      <c r="B15182" s="20"/>
      <c r="J15182" s="21"/>
      <c r="K15182" s="22"/>
      <c r="L15182" s="1"/>
      <c r="M15182" s="20"/>
    </row>
    <row r="15183" s="1" customFormat="1" customHeight="1" spans="1:13">
      <c r="A15183" s="20"/>
      <c r="B15183" s="20"/>
      <c r="J15183" s="21"/>
      <c r="K15183" s="22"/>
      <c r="L15183" s="1"/>
      <c r="M15183" s="20"/>
    </row>
    <row r="15184" s="1" customFormat="1" customHeight="1" spans="1:13">
      <c r="A15184" s="20"/>
      <c r="B15184" s="20"/>
      <c r="J15184" s="21"/>
      <c r="K15184" s="22"/>
      <c r="L15184" s="1"/>
      <c r="M15184" s="20"/>
    </row>
    <row r="15185" s="1" customFormat="1" customHeight="1" spans="1:13">
      <c r="A15185" s="20"/>
      <c r="B15185" s="20"/>
      <c r="J15185" s="21"/>
      <c r="K15185" s="22"/>
      <c r="L15185" s="1"/>
      <c r="M15185" s="20"/>
    </row>
    <row r="15186" s="1" customFormat="1" customHeight="1" spans="1:13">
      <c r="A15186" s="20"/>
      <c r="B15186" s="20"/>
      <c r="J15186" s="21"/>
      <c r="K15186" s="22"/>
      <c r="L15186" s="1"/>
      <c r="M15186" s="20"/>
    </row>
    <row r="15187" s="1" customFormat="1" customHeight="1" spans="1:13">
      <c r="A15187" s="20"/>
      <c r="B15187" s="20"/>
      <c r="J15187" s="21"/>
      <c r="K15187" s="22"/>
      <c r="L15187" s="1"/>
      <c r="M15187" s="20"/>
    </row>
    <row r="15188" s="1" customFormat="1" customHeight="1" spans="1:13">
      <c r="A15188" s="20"/>
      <c r="B15188" s="20"/>
      <c r="J15188" s="21"/>
      <c r="K15188" s="22"/>
      <c r="L15188" s="1"/>
      <c r="M15188" s="20"/>
    </row>
    <row r="15189" s="1" customFormat="1" customHeight="1" spans="1:13">
      <c r="A15189" s="20"/>
      <c r="B15189" s="20"/>
      <c r="J15189" s="21"/>
      <c r="K15189" s="22"/>
      <c r="L15189" s="1"/>
      <c r="M15189" s="20"/>
    </row>
    <row r="15190" s="1" customFormat="1" customHeight="1" spans="1:13">
      <c r="A15190" s="20"/>
      <c r="B15190" s="20"/>
      <c r="J15190" s="21"/>
      <c r="K15190" s="22"/>
      <c r="L15190" s="1"/>
      <c r="M15190" s="20"/>
    </row>
    <row r="15191" s="1" customFormat="1" customHeight="1" spans="1:13">
      <c r="A15191" s="20"/>
      <c r="B15191" s="20"/>
      <c r="J15191" s="21"/>
      <c r="K15191" s="22"/>
      <c r="L15191" s="1"/>
      <c r="M15191" s="20"/>
    </row>
    <row r="15192" s="1" customFormat="1" customHeight="1" spans="1:13">
      <c r="A15192" s="20"/>
      <c r="B15192" s="20"/>
      <c r="J15192" s="21"/>
      <c r="K15192" s="22"/>
      <c r="L15192" s="1"/>
      <c r="M15192" s="20"/>
    </row>
    <row r="15193" s="1" customFormat="1" customHeight="1" spans="1:13">
      <c r="A15193" s="20"/>
      <c r="B15193" s="20"/>
      <c r="J15193" s="21"/>
      <c r="K15193" s="22"/>
      <c r="L15193" s="1"/>
      <c r="M15193" s="20"/>
    </row>
    <row r="15194" s="1" customFormat="1" customHeight="1" spans="1:13">
      <c r="A15194" s="20"/>
      <c r="B15194" s="20"/>
      <c r="J15194" s="21"/>
      <c r="K15194" s="22"/>
      <c r="L15194" s="1"/>
      <c r="M15194" s="20"/>
    </row>
    <row r="15195" s="1" customFormat="1" customHeight="1" spans="1:13">
      <c r="A15195" s="20"/>
      <c r="B15195" s="20"/>
      <c r="J15195" s="21"/>
      <c r="K15195" s="22"/>
      <c r="L15195" s="1"/>
      <c r="M15195" s="20"/>
    </row>
    <row r="15196" s="1" customFormat="1" customHeight="1" spans="1:13">
      <c r="A15196" s="20"/>
      <c r="B15196" s="20"/>
      <c r="J15196" s="21"/>
      <c r="K15196" s="22"/>
      <c r="L15196" s="1"/>
      <c r="M15196" s="20"/>
    </row>
    <row r="15197" s="1" customFormat="1" customHeight="1" spans="1:13">
      <c r="A15197" s="20"/>
      <c r="B15197" s="20"/>
      <c r="J15197" s="21"/>
      <c r="K15197" s="22"/>
      <c r="L15197" s="1"/>
      <c r="M15197" s="20"/>
    </row>
    <row r="15198" s="1" customFormat="1" customHeight="1" spans="1:13">
      <c r="A15198" s="20"/>
      <c r="B15198" s="20"/>
      <c r="J15198" s="21"/>
      <c r="K15198" s="22"/>
      <c r="L15198" s="1"/>
      <c r="M15198" s="20"/>
    </row>
    <row r="15199" s="1" customFormat="1" customHeight="1" spans="1:13">
      <c r="A15199" s="20"/>
      <c r="B15199" s="20"/>
      <c r="J15199" s="21"/>
      <c r="K15199" s="22"/>
      <c r="L15199" s="1"/>
      <c r="M15199" s="20"/>
    </row>
    <row r="15200" s="1" customFormat="1" customHeight="1" spans="1:13">
      <c r="A15200" s="20"/>
      <c r="B15200" s="20"/>
      <c r="J15200" s="21"/>
      <c r="K15200" s="22"/>
      <c r="L15200" s="1"/>
      <c r="M15200" s="20"/>
    </row>
    <row r="15201" s="1" customFormat="1" customHeight="1" spans="1:13">
      <c r="A15201" s="20"/>
      <c r="B15201" s="20"/>
      <c r="J15201" s="21"/>
      <c r="K15201" s="22"/>
      <c r="L15201" s="1"/>
      <c r="M15201" s="20"/>
    </row>
    <row r="15202" s="1" customFormat="1" customHeight="1" spans="1:13">
      <c r="A15202" s="20"/>
      <c r="B15202" s="20"/>
      <c r="J15202" s="21"/>
      <c r="K15202" s="22"/>
      <c r="L15202" s="1"/>
      <c r="M15202" s="20"/>
    </row>
    <row r="15203" s="1" customFormat="1" customHeight="1" spans="1:13">
      <c r="A15203" s="20"/>
      <c r="B15203" s="20"/>
      <c r="J15203" s="21"/>
      <c r="K15203" s="22"/>
      <c r="L15203" s="1"/>
      <c r="M15203" s="20"/>
    </row>
    <row r="15204" s="1" customFormat="1" customHeight="1" spans="1:13">
      <c r="A15204" s="20"/>
      <c r="B15204" s="20"/>
      <c r="J15204" s="21"/>
      <c r="K15204" s="22"/>
      <c r="L15204" s="1"/>
      <c r="M15204" s="20"/>
    </row>
    <row r="15205" s="1" customFormat="1" customHeight="1" spans="1:13">
      <c r="A15205" s="20"/>
      <c r="B15205" s="20"/>
      <c r="J15205" s="21"/>
      <c r="K15205" s="22"/>
      <c r="L15205" s="1"/>
      <c r="M15205" s="20"/>
    </row>
    <row r="15206" s="1" customFormat="1" customHeight="1" spans="1:13">
      <c r="A15206" s="20"/>
      <c r="B15206" s="20"/>
      <c r="J15206" s="21"/>
      <c r="K15206" s="22"/>
      <c r="L15206" s="1"/>
      <c r="M15206" s="20"/>
    </row>
    <row r="15207" s="1" customFormat="1" customHeight="1" spans="1:13">
      <c r="A15207" s="20"/>
      <c r="B15207" s="20"/>
      <c r="J15207" s="21"/>
      <c r="K15207" s="22"/>
      <c r="L15207" s="1"/>
      <c r="M15207" s="20"/>
    </row>
    <row r="15208" s="1" customFormat="1" customHeight="1" spans="1:13">
      <c r="A15208" s="20"/>
      <c r="B15208" s="20"/>
      <c r="J15208" s="21"/>
      <c r="K15208" s="22"/>
      <c r="L15208" s="1"/>
      <c r="M15208" s="20"/>
    </row>
    <row r="15209" s="1" customFormat="1" customHeight="1" spans="1:13">
      <c r="A15209" s="20"/>
      <c r="B15209" s="20"/>
      <c r="J15209" s="21"/>
      <c r="K15209" s="22"/>
      <c r="L15209" s="1"/>
      <c r="M15209" s="20"/>
    </row>
    <row r="15210" s="1" customFormat="1" customHeight="1" spans="1:13">
      <c r="A15210" s="20"/>
      <c r="B15210" s="20"/>
      <c r="J15210" s="21"/>
      <c r="K15210" s="22"/>
      <c r="L15210" s="1"/>
      <c r="M15210" s="20"/>
    </row>
    <row r="15211" s="1" customFormat="1" customHeight="1" spans="1:13">
      <c r="A15211" s="20"/>
      <c r="B15211" s="20"/>
      <c r="J15211" s="21"/>
      <c r="K15211" s="22"/>
      <c r="L15211" s="1"/>
      <c r="M15211" s="20"/>
    </row>
    <row r="15212" s="1" customFormat="1" customHeight="1" spans="1:13">
      <c r="A15212" s="20"/>
      <c r="B15212" s="20"/>
      <c r="J15212" s="21"/>
      <c r="K15212" s="22"/>
      <c r="L15212" s="1"/>
      <c r="M15212" s="20"/>
    </row>
    <row r="15213" s="1" customFormat="1" customHeight="1" spans="1:13">
      <c r="A15213" s="20"/>
      <c r="B15213" s="20"/>
      <c r="J15213" s="21"/>
      <c r="K15213" s="22"/>
      <c r="L15213" s="1"/>
      <c r="M15213" s="20"/>
    </row>
    <row r="15214" s="1" customFormat="1" customHeight="1" spans="1:13">
      <c r="A15214" s="20"/>
      <c r="B15214" s="20"/>
      <c r="J15214" s="21"/>
      <c r="K15214" s="22"/>
      <c r="L15214" s="1"/>
      <c r="M15214" s="20"/>
    </row>
    <row r="15215" s="1" customFormat="1" customHeight="1" spans="1:13">
      <c r="A15215" s="20"/>
      <c r="B15215" s="20"/>
      <c r="J15215" s="21"/>
      <c r="K15215" s="22"/>
      <c r="L15215" s="1"/>
      <c r="M15215" s="20"/>
    </row>
    <row r="15216" s="1" customFormat="1" customHeight="1" spans="1:13">
      <c r="A15216" s="20"/>
      <c r="B15216" s="20"/>
      <c r="J15216" s="21"/>
      <c r="K15216" s="22"/>
      <c r="L15216" s="1"/>
      <c r="M15216" s="20"/>
    </row>
    <row r="15217" s="1" customFormat="1" customHeight="1" spans="1:13">
      <c r="A15217" s="20"/>
      <c r="B15217" s="20"/>
      <c r="J15217" s="21"/>
      <c r="K15217" s="22"/>
      <c r="L15217" s="1"/>
      <c r="M15217" s="20"/>
    </row>
    <row r="15218" s="1" customFormat="1" customHeight="1" spans="1:13">
      <c r="A15218" s="20"/>
      <c r="B15218" s="20"/>
      <c r="J15218" s="21"/>
      <c r="K15218" s="22"/>
      <c r="L15218" s="1"/>
      <c r="M15218" s="20"/>
    </row>
    <row r="15219" s="1" customFormat="1" customHeight="1" spans="1:13">
      <c r="A15219" s="20"/>
      <c r="B15219" s="20"/>
      <c r="J15219" s="21"/>
      <c r="K15219" s="22"/>
      <c r="L15219" s="1"/>
      <c r="M15219" s="20"/>
    </row>
    <row r="15220" s="1" customFormat="1" customHeight="1" spans="1:13">
      <c r="A15220" s="20"/>
      <c r="B15220" s="20"/>
      <c r="J15220" s="21"/>
      <c r="K15220" s="22"/>
      <c r="L15220" s="1"/>
      <c r="M15220" s="20"/>
    </row>
    <row r="15221" s="1" customFormat="1" customHeight="1" spans="1:13">
      <c r="A15221" s="20"/>
      <c r="B15221" s="20"/>
      <c r="J15221" s="21"/>
      <c r="K15221" s="22"/>
      <c r="L15221" s="1"/>
      <c r="M15221" s="20"/>
    </row>
    <row r="15222" s="1" customFormat="1" customHeight="1" spans="1:13">
      <c r="A15222" s="20"/>
      <c r="B15222" s="20"/>
      <c r="J15222" s="21"/>
      <c r="K15222" s="22"/>
      <c r="L15222" s="1"/>
      <c r="M15222" s="20"/>
    </row>
    <row r="15223" s="1" customFormat="1" customHeight="1" spans="1:13">
      <c r="A15223" s="20"/>
      <c r="B15223" s="20"/>
      <c r="J15223" s="21"/>
      <c r="K15223" s="22"/>
      <c r="L15223" s="1"/>
      <c r="M15223" s="20"/>
    </row>
    <row r="15224" s="1" customFormat="1" customHeight="1" spans="1:13">
      <c r="A15224" s="20"/>
      <c r="B15224" s="20"/>
      <c r="J15224" s="21"/>
      <c r="K15224" s="22"/>
      <c r="L15224" s="1"/>
      <c r="M15224" s="20"/>
    </row>
    <row r="15225" s="1" customFormat="1" customHeight="1" spans="1:13">
      <c r="A15225" s="20"/>
      <c r="B15225" s="20"/>
      <c r="J15225" s="21"/>
      <c r="K15225" s="22"/>
      <c r="L15225" s="1"/>
      <c r="M15225" s="20"/>
    </row>
    <row r="15226" s="1" customFormat="1" customHeight="1" spans="1:13">
      <c r="A15226" s="20"/>
      <c r="B15226" s="20"/>
      <c r="J15226" s="21"/>
      <c r="K15226" s="22"/>
      <c r="L15226" s="1"/>
      <c r="M15226" s="20"/>
    </row>
    <row r="15227" s="1" customFormat="1" customHeight="1" spans="1:13">
      <c r="A15227" s="20"/>
      <c r="B15227" s="20"/>
      <c r="J15227" s="21"/>
      <c r="K15227" s="22"/>
      <c r="L15227" s="1"/>
      <c r="M15227" s="20"/>
    </row>
    <row r="15228" s="1" customFormat="1" customHeight="1" spans="1:13">
      <c r="A15228" s="20"/>
      <c r="B15228" s="20"/>
      <c r="J15228" s="21"/>
      <c r="K15228" s="22"/>
      <c r="L15228" s="1"/>
      <c r="M15228" s="20"/>
    </row>
    <row r="15229" s="1" customFormat="1" customHeight="1" spans="1:13">
      <c r="A15229" s="20"/>
      <c r="B15229" s="20"/>
      <c r="J15229" s="21"/>
      <c r="K15229" s="22"/>
      <c r="L15229" s="1"/>
      <c r="M15229" s="20"/>
    </row>
    <row r="15230" s="1" customFormat="1" customHeight="1" spans="1:13">
      <c r="A15230" s="20"/>
      <c r="B15230" s="20"/>
      <c r="J15230" s="21"/>
      <c r="K15230" s="22"/>
      <c r="L15230" s="1"/>
      <c r="M15230" s="20"/>
    </row>
    <row r="15231" s="1" customFormat="1" customHeight="1" spans="1:13">
      <c r="A15231" s="20"/>
      <c r="B15231" s="20"/>
      <c r="J15231" s="21"/>
      <c r="K15231" s="22"/>
      <c r="L15231" s="1"/>
      <c r="M15231" s="20"/>
    </row>
    <row r="15232" s="1" customFormat="1" customHeight="1" spans="1:13">
      <c r="A15232" s="20"/>
      <c r="B15232" s="20"/>
      <c r="J15232" s="21"/>
      <c r="K15232" s="22"/>
      <c r="L15232" s="1"/>
      <c r="M15232" s="20"/>
    </row>
    <row r="15233" s="1" customFormat="1" customHeight="1" spans="1:13">
      <c r="A15233" s="20"/>
      <c r="B15233" s="20"/>
      <c r="J15233" s="21"/>
      <c r="K15233" s="22"/>
      <c r="L15233" s="1"/>
      <c r="M15233" s="20"/>
    </row>
    <row r="15234" s="1" customFormat="1" customHeight="1" spans="1:13">
      <c r="A15234" s="20"/>
      <c r="B15234" s="20"/>
      <c r="J15234" s="21"/>
      <c r="K15234" s="22"/>
      <c r="L15234" s="1"/>
      <c r="M15234" s="20"/>
    </row>
    <row r="15235" s="1" customFormat="1" customHeight="1" spans="1:13">
      <c r="A15235" s="20"/>
      <c r="B15235" s="20"/>
      <c r="J15235" s="21"/>
      <c r="K15235" s="22"/>
      <c r="L15235" s="1"/>
      <c r="M15235" s="20"/>
    </row>
    <row r="15236" s="1" customFormat="1" customHeight="1" spans="1:13">
      <c r="A15236" s="20"/>
      <c r="B15236" s="20"/>
      <c r="J15236" s="21"/>
      <c r="K15236" s="22"/>
      <c r="L15236" s="1"/>
      <c r="M15236" s="20"/>
    </row>
    <row r="15237" s="1" customFormat="1" customHeight="1" spans="1:13">
      <c r="A15237" s="20"/>
      <c r="B15237" s="20"/>
      <c r="J15237" s="21"/>
      <c r="K15237" s="22"/>
      <c r="L15237" s="1"/>
      <c r="M15237" s="20"/>
    </row>
    <row r="15238" s="1" customFormat="1" customHeight="1" spans="1:13">
      <c r="A15238" s="20"/>
      <c r="B15238" s="20"/>
      <c r="J15238" s="21"/>
      <c r="K15238" s="22"/>
      <c r="L15238" s="1"/>
      <c r="M15238" s="20"/>
    </row>
    <row r="15239" s="1" customFormat="1" customHeight="1" spans="1:13">
      <c r="A15239" s="20"/>
      <c r="B15239" s="20"/>
      <c r="J15239" s="21"/>
      <c r="K15239" s="22"/>
      <c r="L15239" s="1"/>
      <c r="M15239" s="20"/>
    </row>
    <row r="15240" s="1" customFormat="1" customHeight="1" spans="1:13">
      <c r="A15240" s="20"/>
      <c r="B15240" s="20"/>
      <c r="J15240" s="21"/>
      <c r="K15240" s="22"/>
      <c r="L15240" s="1"/>
      <c r="M15240" s="20"/>
    </row>
    <row r="15241" s="1" customFormat="1" customHeight="1" spans="1:13">
      <c r="A15241" s="20"/>
      <c r="B15241" s="20"/>
      <c r="J15241" s="21"/>
      <c r="K15241" s="22"/>
      <c r="L15241" s="1"/>
      <c r="M15241" s="20"/>
    </row>
    <row r="15242" s="1" customFormat="1" customHeight="1" spans="1:13">
      <c r="A15242" s="20"/>
      <c r="B15242" s="20"/>
      <c r="J15242" s="21"/>
      <c r="K15242" s="22"/>
      <c r="L15242" s="1"/>
      <c r="M15242" s="20"/>
    </row>
    <row r="15243" s="1" customFormat="1" customHeight="1" spans="1:13">
      <c r="A15243" s="20"/>
      <c r="B15243" s="20"/>
      <c r="J15243" s="21"/>
      <c r="K15243" s="22"/>
      <c r="L15243" s="1"/>
      <c r="M15243" s="20"/>
    </row>
    <row r="15244" s="1" customFormat="1" customHeight="1" spans="1:13">
      <c r="A15244" s="20"/>
      <c r="B15244" s="20"/>
      <c r="J15244" s="21"/>
      <c r="K15244" s="22"/>
      <c r="L15244" s="1"/>
      <c r="M15244" s="20"/>
    </row>
    <row r="15245" s="1" customFormat="1" customHeight="1" spans="1:13">
      <c r="A15245" s="20"/>
      <c r="B15245" s="20"/>
      <c r="J15245" s="21"/>
      <c r="K15245" s="22"/>
      <c r="L15245" s="1"/>
      <c r="M15245" s="20"/>
    </row>
    <row r="15246" s="1" customFormat="1" customHeight="1" spans="1:13">
      <c r="A15246" s="20"/>
      <c r="B15246" s="20"/>
      <c r="J15246" s="21"/>
      <c r="K15246" s="22"/>
      <c r="L15246" s="1"/>
      <c r="M15246" s="20"/>
    </row>
    <row r="15247" s="1" customFormat="1" customHeight="1" spans="1:13">
      <c r="A15247" s="20"/>
      <c r="B15247" s="20"/>
      <c r="J15247" s="21"/>
      <c r="K15247" s="22"/>
      <c r="L15247" s="1"/>
      <c r="M15247" s="20"/>
    </row>
    <row r="15248" s="1" customFormat="1" customHeight="1" spans="1:13">
      <c r="A15248" s="20"/>
      <c r="B15248" s="20"/>
      <c r="J15248" s="21"/>
      <c r="K15248" s="22"/>
      <c r="L15248" s="1"/>
      <c r="M15248" s="20"/>
    </row>
    <row r="15249" s="1" customFormat="1" customHeight="1" spans="1:13">
      <c r="A15249" s="20"/>
      <c r="B15249" s="20"/>
      <c r="J15249" s="21"/>
      <c r="K15249" s="22"/>
      <c r="L15249" s="1"/>
      <c r="M15249" s="20"/>
    </row>
    <row r="15250" s="1" customFormat="1" customHeight="1" spans="1:13">
      <c r="A15250" s="20"/>
      <c r="B15250" s="20"/>
      <c r="J15250" s="21"/>
      <c r="K15250" s="22"/>
      <c r="L15250" s="1"/>
      <c r="M15250" s="20"/>
    </row>
    <row r="15251" s="1" customFormat="1" customHeight="1" spans="1:13">
      <c r="A15251" s="20"/>
      <c r="B15251" s="20"/>
      <c r="J15251" s="21"/>
      <c r="K15251" s="22"/>
      <c r="L15251" s="1"/>
      <c r="M15251" s="20"/>
    </row>
    <row r="15252" s="1" customFormat="1" customHeight="1" spans="1:13">
      <c r="A15252" s="20"/>
      <c r="B15252" s="20"/>
      <c r="J15252" s="21"/>
      <c r="K15252" s="22"/>
      <c r="L15252" s="1"/>
      <c r="M15252" s="20"/>
    </row>
    <row r="15253" s="1" customFormat="1" customHeight="1" spans="1:13">
      <c r="A15253" s="20"/>
      <c r="B15253" s="20"/>
      <c r="J15253" s="21"/>
      <c r="K15253" s="22"/>
      <c r="L15253" s="1"/>
      <c r="M15253" s="20"/>
    </row>
    <row r="15254" s="1" customFormat="1" customHeight="1" spans="1:13">
      <c r="A15254" s="20"/>
      <c r="B15254" s="20"/>
      <c r="J15254" s="21"/>
      <c r="K15254" s="22"/>
      <c r="L15254" s="1"/>
      <c r="M15254" s="20"/>
    </row>
    <row r="15255" s="1" customFormat="1" customHeight="1" spans="1:13">
      <c r="A15255" s="20"/>
      <c r="B15255" s="20"/>
      <c r="J15255" s="21"/>
      <c r="K15255" s="22"/>
      <c r="L15255" s="1"/>
      <c r="M15255" s="20"/>
    </row>
    <row r="15256" s="1" customFormat="1" customHeight="1" spans="1:13">
      <c r="A15256" s="20"/>
      <c r="B15256" s="20"/>
      <c r="J15256" s="21"/>
      <c r="K15256" s="22"/>
      <c r="L15256" s="1"/>
      <c r="M15256" s="20"/>
    </row>
    <row r="15257" s="1" customFormat="1" customHeight="1" spans="1:13">
      <c r="A15257" s="20"/>
      <c r="B15257" s="20"/>
      <c r="J15257" s="21"/>
      <c r="K15257" s="22"/>
      <c r="L15257" s="1"/>
      <c r="M15257" s="20"/>
    </row>
    <row r="15258" s="1" customFormat="1" customHeight="1" spans="1:13">
      <c r="A15258" s="20"/>
      <c r="B15258" s="20"/>
      <c r="J15258" s="21"/>
      <c r="K15258" s="22"/>
      <c r="L15258" s="1"/>
      <c r="M15258" s="20"/>
    </row>
    <row r="15259" s="1" customFormat="1" customHeight="1" spans="1:13">
      <c r="A15259" s="20"/>
      <c r="B15259" s="20"/>
      <c r="J15259" s="21"/>
      <c r="K15259" s="22"/>
      <c r="L15259" s="1"/>
      <c r="M15259" s="20"/>
    </row>
    <row r="15260" s="1" customFormat="1" customHeight="1" spans="1:13">
      <c r="A15260" s="20"/>
      <c r="B15260" s="20"/>
      <c r="J15260" s="21"/>
      <c r="K15260" s="22"/>
      <c r="L15260" s="1"/>
      <c r="M15260" s="20"/>
    </row>
    <row r="15261" s="1" customFormat="1" customHeight="1" spans="1:13">
      <c r="A15261" s="20"/>
      <c r="B15261" s="20"/>
      <c r="J15261" s="21"/>
      <c r="K15261" s="22"/>
      <c r="L15261" s="1"/>
      <c r="M15261" s="20"/>
    </row>
    <row r="15262" s="1" customFormat="1" customHeight="1" spans="1:13">
      <c r="A15262" s="20"/>
      <c r="B15262" s="20"/>
      <c r="J15262" s="21"/>
      <c r="K15262" s="22"/>
      <c r="L15262" s="1"/>
      <c r="M15262" s="20"/>
    </row>
    <row r="15263" s="1" customFormat="1" customHeight="1" spans="1:13">
      <c r="A15263" s="20"/>
      <c r="B15263" s="20"/>
      <c r="J15263" s="21"/>
      <c r="K15263" s="22"/>
      <c r="L15263" s="1"/>
      <c r="M15263" s="20"/>
    </row>
    <row r="15264" s="1" customFormat="1" customHeight="1" spans="1:13">
      <c r="A15264" s="20"/>
      <c r="B15264" s="20"/>
      <c r="J15264" s="21"/>
      <c r="K15264" s="22"/>
      <c r="L15264" s="1"/>
      <c r="M15264" s="20"/>
    </row>
    <row r="15265" s="1" customFormat="1" customHeight="1" spans="1:13">
      <c r="A15265" s="20"/>
      <c r="B15265" s="20"/>
      <c r="J15265" s="21"/>
      <c r="K15265" s="22"/>
      <c r="L15265" s="1"/>
      <c r="M15265" s="20"/>
    </row>
    <row r="15266" s="1" customFormat="1" customHeight="1" spans="1:13">
      <c r="A15266" s="20"/>
      <c r="B15266" s="20"/>
      <c r="J15266" s="21"/>
      <c r="K15266" s="22"/>
      <c r="L15266" s="1"/>
      <c r="M15266" s="20"/>
    </row>
    <row r="15267" s="1" customFormat="1" customHeight="1" spans="1:13">
      <c r="A15267" s="20"/>
      <c r="B15267" s="20"/>
      <c r="J15267" s="21"/>
      <c r="K15267" s="22"/>
      <c r="L15267" s="1"/>
      <c r="M15267" s="20"/>
    </row>
    <row r="15268" s="1" customFormat="1" customHeight="1" spans="1:13">
      <c r="A15268" s="20"/>
      <c r="B15268" s="20"/>
      <c r="J15268" s="21"/>
      <c r="K15268" s="22"/>
      <c r="L15268" s="1"/>
      <c r="M15268" s="20"/>
    </row>
    <row r="15269" s="1" customFormat="1" customHeight="1" spans="1:13">
      <c r="A15269" s="20"/>
      <c r="B15269" s="20"/>
      <c r="J15269" s="21"/>
      <c r="K15269" s="22"/>
      <c r="L15269" s="1"/>
      <c r="M15269" s="20"/>
    </row>
    <row r="15270" s="1" customFormat="1" customHeight="1" spans="1:13">
      <c r="A15270" s="20"/>
      <c r="B15270" s="20"/>
      <c r="J15270" s="21"/>
      <c r="K15270" s="22"/>
      <c r="L15270" s="1"/>
      <c r="M15270" s="20"/>
    </row>
    <row r="15271" s="1" customFormat="1" customHeight="1" spans="1:13">
      <c r="A15271" s="20"/>
      <c r="B15271" s="20"/>
      <c r="J15271" s="21"/>
      <c r="K15271" s="22"/>
      <c r="L15271" s="1"/>
      <c r="M15271" s="20"/>
    </row>
    <row r="15272" s="1" customFormat="1" customHeight="1" spans="1:13">
      <c r="A15272" s="20"/>
      <c r="B15272" s="20"/>
      <c r="J15272" s="21"/>
      <c r="K15272" s="22"/>
      <c r="L15272" s="1"/>
      <c r="M15272" s="20"/>
    </row>
    <row r="15273" s="1" customFormat="1" customHeight="1" spans="1:13">
      <c r="A15273" s="20"/>
      <c r="B15273" s="20"/>
      <c r="J15273" s="21"/>
      <c r="K15273" s="22"/>
      <c r="L15273" s="1"/>
      <c r="M15273" s="20"/>
    </row>
    <row r="15274" s="1" customFormat="1" customHeight="1" spans="1:13">
      <c r="A15274" s="20"/>
      <c r="B15274" s="20"/>
      <c r="J15274" s="21"/>
      <c r="K15274" s="22"/>
      <c r="L15274" s="1"/>
      <c r="M15274" s="20"/>
    </row>
    <row r="15275" s="1" customFormat="1" customHeight="1" spans="1:13">
      <c r="A15275" s="20"/>
      <c r="B15275" s="20"/>
      <c r="J15275" s="21"/>
      <c r="K15275" s="22"/>
      <c r="L15275" s="1"/>
      <c r="M15275" s="20"/>
    </row>
    <row r="15276" s="1" customFormat="1" customHeight="1" spans="1:13">
      <c r="A15276" s="20"/>
      <c r="B15276" s="20"/>
      <c r="J15276" s="21"/>
      <c r="K15276" s="22"/>
      <c r="L15276" s="1"/>
      <c r="M15276" s="20"/>
    </row>
    <row r="15277" s="1" customFormat="1" customHeight="1" spans="1:13">
      <c r="A15277" s="20"/>
      <c r="B15277" s="20"/>
      <c r="J15277" s="21"/>
      <c r="K15277" s="22"/>
      <c r="L15277" s="1"/>
      <c r="M15277" s="20"/>
    </row>
    <row r="15278" s="1" customFormat="1" customHeight="1" spans="1:13">
      <c r="A15278" s="20"/>
      <c r="B15278" s="20"/>
      <c r="J15278" s="21"/>
      <c r="K15278" s="22"/>
      <c r="L15278" s="1"/>
      <c r="M15278" s="20"/>
    </row>
    <row r="15279" s="1" customFormat="1" customHeight="1" spans="1:13">
      <c r="A15279" s="20"/>
      <c r="B15279" s="20"/>
      <c r="J15279" s="21"/>
      <c r="K15279" s="22"/>
      <c r="L15279" s="1"/>
      <c r="M15279" s="20"/>
    </row>
    <row r="15280" s="1" customFormat="1" customHeight="1" spans="1:13">
      <c r="A15280" s="20"/>
      <c r="B15280" s="20"/>
      <c r="J15280" s="21"/>
      <c r="K15280" s="22"/>
      <c r="L15280" s="1"/>
      <c r="M15280" s="20"/>
    </row>
    <row r="15281" s="1" customFormat="1" customHeight="1" spans="1:13">
      <c r="A15281" s="20"/>
      <c r="B15281" s="20"/>
      <c r="J15281" s="21"/>
      <c r="K15281" s="22"/>
      <c r="L15281" s="1"/>
      <c r="M15281" s="20"/>
    </row>
    <row r="15282" s="1" customFormat="1" customHeight="1" spans="1:13">
      <c r="A15282" s="20"/>
      <c r="B15282" s="20"/>
      <c r="J15282" s="21"/>
      <c r="K15282" s="22"/>
      <c r="L15282" s="1"/>
      <c r="M15282" s="20"/>
    </row>
    <row r="15283" s="1" customFormat="1" customHeight="1" spans="1:13">
      <c r="A15283" s="20"/>
      <c r="B15283" s="20"/>
      <c r="J15283" s="21"/>
      <c r="K15283" s="22"/>
      <c r="L15283" s="1"/>
      <c r="M15283" s="20"/>
    </row>
    <row r="15284" s="1" customFormat="1" customHeight="1" spans="1:13">
      <c r="A15284" s="20"/>
      <c r="B15284" s="20"/>
      <c r="J15284" s="21"/>
      <c r="K15284" s="22"/>
      <c r="L15284" s="1"/>
      <c r="M15284" s="20"/>
    </row>
    <row r="15285" s="1" customFormat="1" customHeight="1" spans="1:13">
      <c r="A15285" s="20"/>
      <c r="B15285" s="20"/>
      <c r="J15285" s="21"/>
      <c r="K15285" s="22"/>
      <c r="L15285" s="1"/>
      <c r="M15285" s="20"/>
    </row>
    <row r="15286" s="1" customFormat="1" customHeight="1" spans="1:13">
      <c r="A15286" s="20"/>
      <c r="B15286" s="20"/>
      <c r="J15286" s="21"/>
      <c r="K15286" s="22"/>
      <c r="L15286" s="1"/>
      <c r="M15286" s="20"/>
    </row>
    <row r="15287" s="1" customFormat="1" customHeight="1" spans="1:13">
      <c r="A15287" s="20"/>
      <c r="B15287" s="20"/>
      <c r="J15287" s="21"/>
      <c r="K15287" s="22"/>
      <c r="L15287" s="1"/>
      <c r="M15287" s="20"/>
    </row>
    <row r="15288" s="1" customFormat="1" customHeight="1" spans="1:13">
      <c r="A15288" s="20"/>
      <c r="B15288" s="20"/>
      <c r="J15288" s="21"/>
      <c r="K15288" s="22"/>
      <c r="L15288" s="1"/>
      <c r="M15288" s="20"/>
    </row>
    <row r="15289" s="1" customFormat="1" customHeight="1" spans="1:13">
      <c r="A15289" s="20"/>
      <c r="B15289" s="20"/>
      <c r="J15289" s="21"/>
      <c r="K15289" s="22"/>
      <c r="L15289" s="1"/>
      <c r="M15289" s="20"/>
    </row>
    <row r="15290" s="1" customFormat="1" customHeight="1" spans="1:13">
      <c r="A15290" s="20"/>
      <c r="B15290" s="20"/>
      <c r="J15290" s="21"/>
      <c r="K15290" s="22"/>
      <c r="L15290" s="1"/>
      <c r="M15290" s="20"/>
    </row>
    <row r="15291" s="1" customFormat="1" customHeight="1" spans="1:13">
      <c r="A15291" s="20"/>
      <c r="B15291" s="20"/>
      <c r="J15291" s="21"/>
      <c r="K15291" s="22"/>
      <c r="L15291" s="1"/>
      <c r="M15291" s="20"/>
    </row>
    <row r="15292" s="1" customFormat="1" customHeight="1" spans="1:13">
      <c r="A15292" s="20"/>
      <c r="B15292" s="20"/>
      <c r="J15292" s="21"/>
      <c r="K15292" s="22"/>
      <c r="L15292" s="1"/>
      <c r="M15292" s="20"/>
    </row>
    <row r="15293" s="1" customFormat="1" customHeight="1" spans="1:13">
      <c r="A15293" s="20"/>
      <c r="B15293" s="20"/>
      <c r="J15293" s="21"/>
      <c r="K15293" s="22"/>
      <c r="L15293" s="1"/>
      <c r="M15293" s="20"/>
    </row>
    <row r="15294" s="1" customFormat="1" customHeight="1" spans="1:13">
      <c r="A15294" s="20"/>
      <c r="B15294" s="20"/>
      <c r="J15294" s="21"/>
      <c r="K15294" s="22"/>
      <c r="L15294" s="1"/>
      <c r="M15294" s="20"/>
    </row>
    <row r="15295" s="1" customFormat="1" customHeight="1" spans="1:13">
      <c r="A15295" s="20"/>
      <c r="B15295" s="20"/>
      <c r="J15295" s="21"/>
      <c r="K15295" s="22"/>
      <c r="L15295" s="1"/>
      <c r="M15295" s="20"/>
    </row>
    <row r="15296" s="1" customFormat="1" customHeight="1" spans="1:13">
      <c r="A15296" s="20"/>
      <c r="B15296" s="20"/>
      <c r="J15296" s="21"/>
      <c r="K15296" s="22"/>
      <c r="L15296" s="1"/>
      <c r="M15296" s="20"/>
    </row>
    <row r="15297" s="1" customFormat="1" customHeight="1" spans="1:13">
      <c r="A15297" s="20"/>
      <c r="B15297" s="20"/>
      <c r="J15297" s="21"/>
      <c r="K15297" s="22"/>
      <c r="L15297" s="1"/>
      <c r="M15297" s="20"/>
    </row>
    <row r="15298" s="1" customFormat="1" customHeight="1" spans="1:13">
      <c r="A15298" s="20"/>
      <c r="B15298" s="20"/>
      <c r="J15298" s="21"/>
      <c r="K15298" s="22"/>
      <c r="L15298" s="1"/>
      <c r="M15298" s="20"/>
    </row>
    <row r="15299" s="1" customFormat="1" customHeight="1" spans="1:13">
      <c r="A15299" s="20"/>
      <c r="B15299" s="20"/>
      <c r="J15299" s="21"/>
      <c r="K15299" s="22"/>
      <c r="L15299" s="1"/>
      <c r="M15299" s="20"/>
    </row>
    <row r="15300" s="1" customFormat="1" customHeight="1" spans="1:13">
      <c r="A15300" s="20"/>
      <c r="B15300" s="20"/>
      <c r="J15300" s="21"/>
      <c r="K15300" s="22"/>
      <c r="L15300" s="1"/>
      <c r="M15300" s="20"/>
    </row>
    <row r="15301" s="1" customFormat="1" customHeight="1" spans="1:13">
      <c r="A15301" s="20"/>
      <c r="B15301" s="20"/>
      <c r="J15301" s="21"/>
      <c r="K15301" s="22"/>
      <c r="L15301" s="1"/>
      <c r="M15301" s="20"/>
    </row>
    <row r="15302" s="1" customFormat="1" customHeight="1" spans="1:13">
      <c r="A15302" s="20"/>
      <c r="B15302" s="20"/>
      <c r="J15302" s="21"/>
      <c r="K15302" s="22"/>
      <c r="L15302" s="1"/>
      <c r="M15302" s="20"/>
    </row>
    <row r="15303" s="1" customFormat="1" customHeight="1" spans="1:13">
      <c r="A15303" s="20"/>
      <c r="B15303" s="20"/>
      <c r="J15303" s="21"/>
      <c r="K15303" s="22"/>
      <c r="L15303" s="1"/>
      <c r="M15303" s="20"/>
    </row>
    <row r="15304" s="1" customFormat="1" customHeight="1" spans="1:13">
      <c r="A15304" s="20"/>
      <c r="B15304" s="20"/>
      <c r="J15304" s="21"/>
      <c r="K15304" s="22"/>
      <c r="L15304" s="1"/>
      <c r="M15304" s="20"/>
    </row>
    <row r="15305" s="1" customFormat="1" customHeight="1" spans="1:13">
      <c r="A15305" s="20"/>
      <c r="B15305" s="20"/>
      <c r="J15305" s="21"/>
      <c r="K15305" s="22"/>
      <c r="L15305" s="1"/>
      <c r="M15305" s="20"/>
    </row>
    <row r="15306" s="1" customFormat="1" customHeight="1" spans="1:13">
      <c r="A15306" s="20"/>
      <c r="B15306" s="20"/>
      <c r="J15306" s="21"/>
      <c r="K15306" s="22"/>
      <c r="L15306" s="1"/>
      <c r="M15306" s="20"/>
    </row>
    <row r="15307" s="1" customFormat="1" customHeight="1" spans="1:13">
      <c r="A15307" s="20"/>
      <c r="B15307" s="20"/>
      <c r="J15307" s="21"/>
      <c r="K15307" s="22"/>
      <c r="L15307" s="1"/>
      <c r="M15307" s="20"/>
    </row>
    <row r="15308" s="1" customFormat="1" customHeight="1" spans="1:13">
      <c r="A15308" s="20"/>
      <c r="B15308" s="20"/>
      <c r="J15308" s="21"/>
      <c r="K15308" s="22"/>
      <c r="L15308" s="1"/>
      <c r="M15308" s="20"/>
    </row>
    <row r="15309" s="1" customFormat="1" customHeight="1" spans="1:13">
      <c r="A15309" s="20"/>
      <c r="B15309" s="20"/>
      <c r="J15309" s="21"/>
      <c r="K15309" s="22"/>
      <c r="L15309" s="1"/>
      <c r="M15309" s="20"/>
    </row>
    <row r="15310" s="1" customFormat="1" customHeight="1" spans="1:13">
      <c r="A15310" s="20"/>
      <c r="B15310" s="20"/>
      <c r="J15310" s="21"/>
      <c r="K15310" s="22"/>
      <c r="L15310" s="1"/>
      <c r="M15310" s="20"/>
    </row>
    <row r="15311" s="1" customFormat="1" customHeight="1" spans="1:13">
      <c r="A15311" s="20"/>
      <c r="B15311" s="20"/>
      <c r="J15311" s="21"/>
      <c r="K15311" s="22"/>
      <c r="L15311" s="1"/>
      <c r="M15311" s="20"/>
    </row>
    <row r="15312" s="1" customFormat="1" customHeight="1" spans="1:13">
      <c r="A15312" s="20"/>
      <c r="B15312" s="20"/>
      <c r="J15312" s="21"/>
      <c r="K15312" s="22"/>
      <c r="L15312" s="1"/>
      <c r="M15312" s="20"/>
    </row>
    <row r="15313" s="1" customFormat="1" customHeight="1" spans="1:13">
      <c r="A15313" s="20"/>
      <c r="B15313" s="20"/>
      <c r="J15313" s="21"/>
      <c r="K15313" s="22"/>
      <c r="L15313" s="1"/>
      <c r="M15313" s="20"/>
    </row>
    <row r="15314" s="1" customFormat="1" customHeight="1" spans="1:13">
      <c r="A15314" s="20"/>
      <c r="B15314" s="20"/>
      <c r="J15314" s="21"/>
      <c r="K15314" s="22"/>
      <c r="L15314" s="1"/>
      <c r="M15314" s="20"/>
    </row>
    <row r="15315" s="1" customFormat="1" customHeight="1" spans="1:13">
      <c r="A15315" s="20"/>
      <c r="B15315" s="20"/>
      <c r="J15315" s="21"/>
      <c r="K15315" s="22"/>
      <c r="L15315" s="1"/>
      <c r="M15315" s="20"/>
    </row>
    <row r="15316" s="1" customFormat="1" customHeight="1" spans="1:13">
      <c r="A15316" s="20"/>
      <c r="B15316" s="20"/>
      <c r="J15316" s="21"/>
      <c r="K15316" s="22"/>
      <c r="L15316" s="1"/>
      <c r="M15316" s="20"/>
    </row>
    <row r="15317" s="1" customFormat="1" customHeight="1" spans="1:13">
      <c r="A15317" s="20"/>
      <c r="B15317" s="20"/>
      <c r="J15317" s="21"/>
      <c r="K15317" s="22"/>
      <c r="L15317" s="1"/>
      <c r="M15317" s="20"/>
    </row>
    <row r="15318" s="1" customFormat="1" customHeight="1" spans="1:13">
      <c r="A15318" s="20"/>
      <c r="B15318" s="20"/>
      <c r="J15318" s="21"/>
      <c r="K15318" s="22"/>
      <c r="L15318" s="1"/>
      <c r="M15318" s="20"/>
    </row>
    <row r="15319" s="1" customFormat="1" customHeight="1" spans="1:13">
      <c r="A15319" s="20"/>
      <c r="B15319" s="20"/>
      <c r="J15319" s="21"/>
      <c r="K15319" s="22"/>
      <c r="L15319" s="1"/>
      <c r="M15319" s="20"/>
    </row>
    <row r="15320" s="1" customFormat="1" customHeight="1" spans="1:13">
      <c r="A15320" s="20"/>
      <c r="B15320" s="20"/>
      <c r="J15320" s="21"/>
      <c r="K15320" s="22"/>
      <c r="L15320" s="1"/>
      <c r="M15320" s="20"/>
    </row>
    <row r="15321" s="1" customFormat="1" customHeight="1" spans="1:13">
      <c r="A15321" s="20"/>
      <c r="B15321" s="20"/>
      <c r="J15321" s="21"/>
      <c r="K15321" s="22"/>
      <c r="L15321" s="1"/>
      <c r="M15321" s="20"/>
    </row>
    <row r="15322" s="1" customFormat="1" customHeight="1" spans="1:13">
      <c r="A15322" s="20"/>
      <c r="B15322" s="20"/>
      <c r="J15322" s="21"/>
      <c r="K15322" s="22"/>
      <c r="L15322" s="1"/>
      <c r="M15322" s="20"/>
    </row>
    <row r="15323" s="1" customFormat="1" customHeight="1" spans="1:13">
      <c r="A15323" s="20"/>
      <c r="B15323" s="20"/>
      <c r="J15323" s="21"/>
      <c r="K15323" s="22"/>
      <c r="L15323" s="1"/>
      <c r="M15323" s="20"/>
    </row>
    <row r="15324" s="1" customFormat="1" customHeight="1" spans="1:13">
      <c r="A15324" s="20"/>
      <c r="B15324" s="20"/>
      <c r="J15324" s="21"/>
      <c r="K15324" s="22"/>
      <c r="L15324" s="1"/>
      <c r="M15324" s="20"/>
    </row>
    <row r="15325" s="1" customFormat="1" customHeight="1" spans="1:13">
      <c r="A15325" s="20"/>
      <c r="B15325" s="20"/>
      <c r="J15325" s="21"/>
      <c r="K15325" s="22"/>
      <c r="L15325" s="1"/>
      <c r="M15325" s="20"/>
    </row>
    <row r="15326" s="1" customFormat="1" customHeight="1" spans="1:13">
      <c r="A15326" s="20"/>
      <c r="B15326" s="20"/>
      <c r="J15326" s="21"/>
      <c r="K15326" s="22"/>
      <c r="L15326" s="1"/>
      <c r="M15326" s="20"/>
    </row>
    <row r="15327" s="1" customFormat="1" customHeight="1" spans="1:13">
      <c r="A15327" s="20"/>
      <c r="B15327" s="20"/>
      <c r="J15327" s="21"/>
      <c r="K15327" s="22"/>
      <c r="L15327" s="1"/>
      <c r="M15327" s="20"/>
    </row>
    <row r="15328" s="1" customFormat="1" customHeight="1" spans="1:13">
      <c r="A15328" s="20"/>
      <c r="B15328" s="20"/>
      <c r="J15328" s="21"/>
      <c r="K15328" s="22"/>
      <c r="L15328" s="1"/>
      <c r="M15328" s="20"/>
    </row>
    <row r="15329" s="1" customFormat="1" customHeight="1" spans="1:13">
      <c r="A15329" s="20"/>
      <c r="B15329" s="20"/>
      <c r="J15329" s="21"/>
      <c r="K15329" s="22"/>
      <c r="L15329" s="1"/>
      <c r="M15329" s="20"/>
    </row>
    <row r="15330" s="1" customFormat="1" customHeight="1" spans="1:13">
      <c r="A15330" s="20"/>
      <c r="B15330" s="20"/>
      <c r="J15330" s="21"/>
      <c r="K15330" s="22"/>
      <c r="L15330" s="1"/>
      <c r="M15330" s="20"/>
    </row>
    <row r="15331" s="1" customFormat="1" customHeight="1" spans="1:13">
      <c r="A15331" s="20"/>
      <c r="B15331" s="20"/>
      <c r="J15331" s="21"/>
      <c r="K15331" s="22"/>
      <c r="L15331" s="1"/>
      <c r="M15331" s="20"/>
    </row>
    <row r="15332" s="1" customFormat="1" customHeight="1" spans="1:13">
      <c r="A15332" s="20"/>
      <c r="B15332" s="20"/>
      <c r="J15332" s="21"/>
      <c r="K15332" s="22"/>
      <c r="L15332" s="1"/>
      <c r="M15332" s="20"/>
    </row>
    <row r="15333" s="1" customFormat="1" customHeight="1" spans="1:13">
      <c r="A15333" s="20"/>
      <c r="B15333" s="20"/>
      <c r="J15333" s="21"/>
      <c r="K15333" s="22"/>
      <c r="L15333" s="1"/>
      <c r="M15333" s="20"/>
    </row>
    <row r="15334" s="1" customFormat="1" customHeight="1" spans="1:13">
      <c r="A15334" s="20"/>
      <c r="B15334" s="20"/>
      <c r="J15334" s="21"/>
      <c r="K15334" s="22"/>
      <c r="L15334" s="1"/>
      <c r="M15334" s="20"/>
    </row>
    <row r="15335" s="1" customFormat="1" customHeight="1" spans="1:13">
      <c r="A15335" s="20"/>
      <c r="B15335" s="20"/>
      <c r="J15335" s="21"/>
      <c r="K15335" s="22"/>
      <c r="L15335" s="1"/>
      <c r="M15335" s="20"/>
    </row>
    <row r="15336" s="1" customFormat="1" customHeight="1" spans="1:13">
      <c r="A15336" s="20"/>
      <c r="B15336" s="20"/>
      <c r="J15336" s="21"/>
      <c r="K15336" s="22"/>
      <c r="L15336" s="1"/>
      <c r="M15336" s="20"/>
    </row>
    <row r="15337" s="1" customFormat="1" customHeight="1" spans="1:13">
      <c r="A15337" s="20"/>
      <c r="B15337" s="20"/>
      <c r="J15337" s="21"/>
      <c r="K15337" s="22"/>
      <c r="L15337" s="1"/>
      <c r="M15337" s="20"/>
    </row>
    <row r="15338" s="1" customFormat="1" customHeight="1" spans="1:13">
      <c r="A15338" s="20"/>
      <c r="B15338" s="20"/>
      <c r="J15338" s="21"/>
      <c r="K15338" s="22"/>
      <c r="L15338" s="1"/>
      <c r="M15338" s="20"/>
    </row>
    <row r="15339" s="1" customFormat="1" customHeight="1" spans="1:13">
      <c r="A15339" s="20"/>
      <c r="B15339" s="20"/>
      <c r="J15339" s="21"/>
      <c r="K15339" s="22"/>
      <c r="L15339" s="1"/>
      <c r="M15339" s="20"/>
    </row>
    <row r="15340" s="1" customFormat="1" customHeight="1" spans="1:13">
      <c r="A15340" s="20"/>
      <c r="B15340" s="20"/>
      <c r="J15340" s="21"/>
      <c r="K15340" s="22"/>
      <c r="L15340" s="1"/>
      <c r="M15340" s="20"/>
    </row>
    <row r="15341" s="1" customFormat="1" customHeight="1" spans="1:13">
      <c r="A15341" s="20"/>
      <c r="B15341" s="20"/>
      <c r="J15341" s="21"/>
      <c r="K15341" s="22"/>
      <c r="L15341" s="1"/>
      <c r="M15341" s="20"/>
    </row>
    <row r="15342" s="1" customFormat="1" customHeight="1" spans="1:13">
      <c r="A15342" s="20"/>
      <c r="B15342" s="20"/>
      <c r="J15342" s="21"/>
      <c r="K15342" s="22"/>
      <c r="L15342" s="1"/>
      <c r="M15342" s="20"/>
    </row>
    <row r="15343" s="1" customFormat="1" customHeight="1" spans="1:13">
      <c r="A15343" s="20"/>
      <c r="B15343" s="20"/>
      <c r="J15343" s="21"/>
      <c r="K15343" s="22"/>
      <c r="L15343" s="1"/>
      <c r="M15343" s="20"/>
    </row>
    <row r="15344" s="1" customFormat="1" customHeight="1" spans="1:13">
      <c r="A15344" s="20"/>
      <c r="B15344" s="20"/>
      <c r="J15344" s="21"/>
      <c r="K15344" s="22"/>
      <c r="L15344" s="1"/>
      <c r="M15344" s="20"/>
    </row>
    <row r="15345" s="1" customFormat="1" customHeight="1" spans="1:13">
      <c r="A15345" s="20"/>
      <c r="B15345" s="20"/>
      <c r="J15345" s="21"/>
      <c r="K15345" s="22"/>
      <c r="L15345" s="1"/>
      <c r="M15345" s="20"/>
    </row>
    <row r="15346" s="1" customFormat="1" customHeight="1" spans="1:13">
      <c r="A15346" s="20"/>
      <c r="B15346" s="20"/>
      <c r="J15346" s="21"/>
      <c r="K15346" s="22"/>
      <c r="L15346" s="1"/>
      <c r="M15346" s="20"/>
    </row>
    <row r="15347" s="1" customFormat="1" customHeight="1" spans="1:13">
      <c r="A15347" s="20"/>
      <c r="B15347" s="20"/>
      <c r="J15347" s="21"/>
      <c r="K15347" s="22"/>
      <c r="L15347" s="1"/>
      <c r="M15347" s="20"/>
    </row>
    <row r="15348" s="1" customFormat="1" customHeight="1" spans="1:13">
      <c r="A15348" s="20"/>
      <c r="B15348" s="20"/>
      <c r="J15348" s="21"/>
      <c r="K15348" s="22"/>
      <c r="L15348" s="1"/>
      <c r="M15348" s="20"/>
    </row>
    <row r="15349" s="1" customFormat="1" customHeight="1" spans="1:13">
      <c r="A15349" s="20"/>
      <c r="B15349" s="20"/>
      <c r="J15349" s="21"/>
      <c r="K15349" s="22"/>
      <c r="L15349" s="1"/>
      <c r="M15349" s="20"/>
    </row>
    <row r="15350" s="1" customFormat="1" customHeight="1" spans="1:13">
      <c r="A15350" s="20"/>
      <c r="B15350" s="20"/>
      <c r="J15350" s="21"/>
      <c r="K15350" s="22"/>
      <c r="L15350" s="1"/>
      <c r="M15350" s="20"/>
    </row>
    <row r="15351" s="1" customFormat="1" customHeight="1" spans="1:13">
      <c r="A15351" s="20"/>
      <c r="B15351" s="20"/>
      <c r="J15351" s="21"/>
      <c r="K15351" s="22"/>
      <c r="L15351" s="1"/>
      <c r="M15351" s="20"/>
    </row>
    <row r="15352" s="1" customFormat="1" customHeight="1" spans="1:13">
      <c r="A15352" s="20"/>
      <c r="B15352" s="20"/>
      <c r="J15352" s="21"/>
      <c r="K15352" s="22"/>
      <c r="L15352" s="1"/>
      <c r="M15352" s="20"/>
    </row>
    <row r="15353" s="1" customFormat="1" customHeight="1" spans="1:13">
      <c r="A15353" s="20"/>
      <c r="B15353" s="20"/>
      <c r="J15353" s="21"/>
      <c r="K15353" s="22"/>
      <c r="L15353" s="1"/>
      <c r="M15353" s="20"/>
    </row>
    <row r="15354" s="1" customFormat="1" customHeight="1" spans="1:13">
      <c r="A15354" s="20"/>
      <c r="B15354" s="20"/>
      <c r="J15354" s="21"/>
      <c r="K15354" s="22"/>
      <c r="L15354" s="1"/>
      <c r="M15354" s="20"/>
    </row>
    <row r="15355" s="1" customFormat="1" customHeight="1" spans="1:13">
      <c r="A15355" s="20"/>
      <c r="B15355" s="20"/>
      <c r="J15355" s="21"/>
      <c r="K15355" s="22"/>
      <c r="L15355" s="1"/>
      <c r="M15355" s="20"/>
    </row>
    <row r="15356" s="1" customFormat="1" customHeight="1" spans="1:13">
      <c r="A15356" s="20"/>
      <c r="B15356" s="20"/>
      <c r="J15356" s="21"/>
      <c r="K15356" s="22"/>
      <c r="L15356" s="1"/>
      <c r="M15356" s="20"/>
    </row>
    <row r="15357" s="1" customFormat="1" customHeight="1" spans="1:13">
      <c r="A15357" s="20"/>
      <c r="B15357" s="20"/>
      <c r="J15357" s="21"/>
      <c r="K15357" s="22"/>
      <c r="L15357" s="1"/>
      <c r="M15357" s="20"/>
    </row>
    <row r="15358" s="1" customFormat="1" customHeight="1" spans="1:13">
      <c r="A15358" s="20"/>
      <c r="B15358" s="20"/>
      <c r="J15358" s="21"/>
      <c r="K15358" s="22"/>
      <c r="L15358" s="1"/>
      <c r="M15358" s="20"/>
    </row>
    <row r="15359" s="1" customFormat="1" customHeight="1" spans="1:13">
      <c r="A15359" s="20"/>
      <c r="B15359" s="20"/>
      <c r="J15359" s="21"/>
      <c r="K15359" s="22"/>
      <c r="L15359" s="1"/>
      <c r="M15359" s="20"/>
    </row>
    <row r="15360" s="1" customFormat="1" customHeight="1" spans="1:13">
      <c r="A15360" s="20"/>
      <c r="B15360" s="20"/>
      <c r="J15360" s="21"/>
      <c r="K15360" s="22"/>
      <c r="L15360" s="1"/>
      <c r="M15360" s="20"/>
    </row>
    <row r="15361" s="1" customFormat="1" customHeight="1" spans="1:13">
      <c r="A15361" s="20"/>
      <c r="B15361" s="20"/>
      <c r="J15361" s="21"/>
      <c r="K15361" s="22"/>
      <c r="L15361" s="1"/>
      <c r="M15361" s="20"/>
    </row>
    <row r="15362" s="1" customFormat="1" customHeight="1" spans="1:13">
      <c r="A15362" s="20"/>
      <c r="B15362" s="20"/>
      <c r="J15362" s="21"/>
      <c r="K15362" s="22"/>
      <c r="L15362" s="1"/>
      <c r="M15362" s="20"/>
    </row>
    <row r="15363" s="1" customFormat="1" customHeight="1" spans="1:13">
      <c r="A15363" s="20"/>
      <c r="B15363" s="20"/>
      <c r="J15363" s="21"/>
      <c r="K15363" s="22"/>
      <c r="L15363" s="1"/>
      <c r="M15363" s="20"/>
    </row>
    <row r="15364" s="1" customFormat="1" customHeight="1" spans="1:13">
      <c r="A15364" s="20"/>
      <c r="B15364" s="20"/>
      <c r="J15364" s="21"/>
      <c r="K15364" s="22"/>
      <c r="L15364" s="1"/>
      <c r="M15364" s="20"/>
    </row>
    <row r="15365" s="1" customFormat="1" customHeight="1" spans="1:13">
      <c r="A15365" s="20"/>
      <c r="B15365" s="20"/>
      <c r="J15365" s="21"/>
      <c r="K15365" s="22"/>
      <c r="L15365" s="1"/>
      <c r="M15365" s="20"/>
    </row>
    <row r="15366" s="1" customFormat="1" customHeight="1" spans="1:13">
      <c r="A15366" s="20"/>
      <c r="B15366" s="20"/>
      <c r="J15366" s="21"/>
      <c r="K15366" s="22"/>
      <c r="L15366" s="1"/>
      <c r="M15366" s="20"/>
    </row>
    <row r="15367" s="1" customFormat="1" customHeight="1" spans="1:13">
      <c r="A15367" s="20"/>
      <c r="B15367" s="20"/>
      <c r="J15367" s="21"/>
      <c r="K15367" s="22"/>
      <c r="L15367" s="1"/>
      <c r="M15367" s="20"/>
    </row>
    <row r="15368" s="1" customFormat="1" customHeight="1" spans="1:13">
      <c r="A15368" s="20"/>
      <c r="B15368" s="20"/>
      <c r="J15368" s="21"/>
      <c r="K15368" s="22"/>
      <c r="L15368" s="1"/>
      <c r="M15368" s="20"/>
    </row>
    <row r="15369" s="1" customFormat="1" customHeight="1" spans="1:13">
      <c r="A15369" s="20"/>
      <c r="B15369" s="20"/>
      <c r="J15369" s="21"/>
      <c r="K15369" s="22"/>
      <c r="L15369" s="1"/>
      <c r="M15369" s="20"/>
    </row>
    <row r="15370" s="1" customFormat="1" customHeight="1" spans="1:13">
      <c r="A15370" s="20"/>
      <c r="B15370" s="20"/>
      <c r="J15370" s="21"/>
      <c r="K15370" s="22"/>
      <c r="L15370" s="1"/>
      <c r="M15370" s="20"/>
    </row>
    <row r="15371" s="1" customFormat="1" customHeight="1" spans="1:13">
      <c r="A15371" s="20"/>
      <c r="B15371" s="20"/>
      <c r="J15371" s="21"/>
      <c r="K15371" s="22"/>
      <c r="L15371" s="1"/>
      <c r="M15371" s="20"/>
    </row>
    <row r="15372" s="1" customFormat="1" customHeight="1" spans="1:13">
      <c r="A15372" s="20"/>
      <c r="B15372" s="20"/>
      <c r="J15372" s="21"/>
      <c r="K15372" s="22"/>
      <c r="L15372" s="1"/>
      <c r="M15372" s="20"/>
    </row>
    <row r="15373" s="1" customFormat="1" customHeight="1" spans="1:13">
      <c r="A15373" s="20"/>
      <c r="B15373" s="20"/>
      <c r="J15373" s="21"/>
      <c r="K15373" s="22"/>
      <c r="L15373" s="1"/>
      <c r="M15373" s="20"/>
    </row>
    <row r="15374" s="1" customFormat="1" customHeight="1" spans="1:13">
      <c r="A15374" s="20"/>
      <c r="B15374" s="20"/>
      <c r="J15374" s="21"/>
      <c r="K15374" s="22"/>
      <c r="L15374" s="1"/>
      <c r="M15374" s="20"/>
    </row>
    <row r="15375" s="1" customFormat="1" customHeight="1" spans="1:13">
      <c r="A15375" s="20"/>
      <c r="B15375" s="20"/>
      <c r="J15375" s="21"/>
      <c r="K15375" s="22"/>
      <c r="L15375" s="1"/>
      <c r="M15375" s="20"/>
    </row>
    <row r="15376" s="1" customFormat="1" customHeight="1" spans="1:13">
      <c r="A15376" s="20"/>
      <c r="B15376" s="20"/>
      <c r="J15376" s="21"/>
      <c r="K15376" s="22"/>
      <c r="L15376" s="1"/>
      <c r="M15376" s="20"/>
    </row>
    <row r="15377" s="1" customFormat="1" customHeight="1" spans="1:13">
      <c r="A15377" s="20"/>
      <c r="B15377" s="20"/>
      <c r="J15377" s="21"/>
      <c r="K15377" s="22"/>
      <c r="L15377" s="1"/>
      <c r="M15377" s="20"/>
    </row>
    <row r="15378" s="1" customFormat="1" customHeight="1" spans="1:13">
      <c r="A15378" s="20"/>
      <c r="B15378" s="20"/>
      <c r="J15378" s="21"/>
      <c r="K15378" s="22"/>
      <c r="L15378" s="1"/>
      <c r="M15378" s="20"/>
    </row>
    <row r="15379" s="1" customFormat="1" customHeight="1" spans="1:13">
      <c r="A15379" s="20"/>
      <c r="B15379" s="20"/>
      <c r="J15379" s="21"/>
      <c r="K15379" s="22"/>
      <c r="L15379" s="1"/>
      <c r="M15379" s="20"/>
    </row>
    <row r="15380" s="1" customFormat="1" customHeight="1" spans="1:13">
      <c r="A15380" s="20"/>
      <c r="B15380" s="20"/>
      <c r="J15380" s="21"/>
      <c r="K15380" s="22"/>
      <c r="L15380" s="1"/>
      <c r="M15380" s="20"/>
    </row>
    <row r="15381" s="1" customFormat="1" customHeight="1" spans="1:13">
      <c r="A15381" s="20"/>
      <c r="B15381" s="20"/>
      <c r="J15381" s="21"/>
      <c r="K15381" s="22"/>
      <c r="L15381" s="1"/>
      <c r="M15381" s="20"/>
    </row>
    <row r="15382" s="1" customFormat="1" customHeight="1" spans="1:13">
      <c r="A15382" s="20"/>
      <c r="B15382" s="20"/>
      <c r="J15382" s="21"/>
      <c r="K15382" s="22"/>
      <c r="L15382" s="1"/>
      <c r="M15382" s="20"/>
    </row>
    <row r="15383" s="1" customFormat="1" customHeight="1" spans="1:13">
      <c r="A15383" s="20"/>
      <c r="B15383" s="20"/>
      <c r="J15383" s="21"/>
      <c r="K15383" s="22"/>
      <c r="L15383" s="1"/>
      <c r="M15383" s="20"/>
    </row>
    <row r="15384" s="1" customFormat="1" customHeight="1" spans="1:13">
      <c r="A15384" s="20"/>
      <c r="B15384" s="20"/>
      <c r="J15384" s="21"/>
      <c r="K15384" s="22"/>
      <c r="L15384" s="1"/>
      <c r="M15384" s="20"/>
    </row>
    <row r="15385" s="1" customFormat="1" customHeight="1" spans="1:13">
      <c r="A15385" s="20"/>
      <c r="B15385" s="20"/>
      <c r="J15385" s="21"/>
      <c r="K15385" s="22"/>
      <c r="L15385" s="1"/>
      <c r="M15385" s="20"/>
    </row>
    <row r="15386" s="1" customFormat="1" customHeight="1" spans="1:13">
      <c r="A15386" s="20"/>
      <c r="B15386" s="20"/>
      <c r="J15386" s="21"/>
      <c r="K15386" s="22"/>
      <c r="L15386" s="1"/>
      <c r="M15386" s="20"/>
    </row>
    <row r="15387" s="1" customFormat="1" customHeight="1" spans="1:13">
      <c r="A15387" s="20"/>
      <c r="B15387" s="20"/>
      <c r="J15387" s="21"/>
      <c r="K15387" s="22"/>
      <c r="L15387" s="1"/>
      <c r="M15387" s="20"/>
    </row>
    <row r="15388" s="1" customFormat="1" customHeight="1" spans="1:13">
      <c r="A15388" s="20"/>
      <c r="B15388" s="20"/>
      <c r="J15388" s="21"/>
      <c r="K15388" s="22"/>
      <c r="L15388" s="1"/>
      <c r="M15388" s="20"/>
    </row>
    <row r="15389" s="1" customFormat="1" customHeight="1" spans="1:13">
      <c r="A15389" s="20"/>
      <c r="B15389" s="20"/>
      <c r="J15389" s="21"/>
      <c r="K15389" s="22"/>
      <c r="L15389" s="1"/>
      <c r="M15389" s="20"/>
    </row>
    <row r="15390" s="1" customFormat="1" customHeight="1" spans="1:13">
      <c r="A15390" s="20"/>
      <c r="B15390" s="20"/>
      <c r="J15390" s="21"/>
      <c r="K15390" s="22"/>
      <c r="L15390" s="1"/>
      <c r="M15390" s="20"/>
    </row>
    <row r="15391" s="1" customFormat="1" customHeight="1" spans="1:13">
      <c r="A15391" s="20"/>
      <c r="B15391" s="20"/>
      <c r="J15391" s="21"/>
      <c r="K15391" s="22"/>
      <c r="L15391" s="1"/>
      <c r="M15391" s="20"/>
    </row>
    <row r="15392" s="1" customFormat="1" customHeight="1" spans="1:13">
      <c r="A15392" s="20"/>
      <c r="B15392" s="20"/>
      <c r="J15392" s="21"/>
      <c r="K15392" s="22"/>
      <c r="L15392" s="1"/>
      <c r="M15392" s="20"/>
    </row>
    <row r="15393" s="1" customFormat="1" customHeight="1" spans="1:13">
      <c r="A15393" s="20"/>
      <c r="B15393" s="20"/>
      <c r="J15393" s="21"/>
      <c r="K15393" s="22"/>
      <c r="L15393" s="1"/>
      <c r="M15393" s="20"/>
    </row>
    <row r="15394" s="1" customFormat="1" customHeight="1" spans="1:13">
      <c r="A15394" s="20"/>
      <c r="B15394" s="20"/>
      <c r="J15394" s="21"/>
      <c r="K15394" s="22"/>
      <c r="L15394" s="1"/>
      <c r="M15394" s="20"/>
    </row>
    <row r="15395" s="1" customFormat="1" customHeight="1" spans="1:13">
      <c r="A15395" s="20"/>
      <c r="B15395" s="20"/>
      <c r="J15395" s="21"/>
      <c r="K15395" s="22"/>
      <c r="L15395" s="1"/>
      <c r="M15395" s="20"/>
    </row>
    <row r="15396" s="1" customFormat="1" customHeight="1" spans="1:13">
      <c r="A15396" s="20"/>
      <c r="B15396" s="20"/>
      <c r="J15396" s="21"/>
      <c r="K15396" s="22"/>
      <c r="L15396" s="1"/>
      <c r="M15396" s="20"/>
    </row>
    <row r="15397" s="1" customFormat="1" customHeight="1" spans="1:13">
      <c r="A15397" s="20"/>
      <c r="B15397" s="20"/>
      <c r="J15397" s="21"/>
      <c r="K15397" s="22"/>
      <c r="L15397" s="1"/>
      <c r="M15397" s="20"/>
    </row>
    <row r="15398" s="1" customFormat="1" customHeight="1" spans="1:13">
      <c r="A15398" s="20"/>
      <c r="B15398" s="20"/>
      <c r="J15398" s="21"/>
      <c r="K15398" s="22"/>
      <c r="L15398" s="1"/>
      <c r="M15398" s="20"/>
    </row>
    <row r="15399" s="1" customFormat="1" customHeight="1" spans="1:13">
      <c r="A15399" s="20"/>
      <c r="B15399" s="20"/>
      <c r="J15399" s="21"/>
      <c r="K15399" s="22"/>
      <c r="L15399" s="1"/>
      <c r="M15399" s="20"/>
    </row>
    <row r="15400" s="1" customFormat="1" customHeight="1" spans="1:13">
      <c r="A15400" s="20"/>
      <c r="B15400" s="20"/>
      <c r="J15400" s="21"/>
      <c r="K15400" s="22"/>
      <c r="L15400" s="1"/>
      <c r="M15400" s="20"/>
    </row>
    <row r="15401" s="1" customFormat="1" customHeight="1" spans="1:13">
      <c r="A15401" s="20"/>
      <c r="B15401" s="20"/>
      <c r="J15401" s="21"/>
      <c r="K15401" s="22"/>
      <c r="L15401" s="1"/>
      <c r="M15401" s="20"/>
    </row>
    <row r="15402" s="1" customFormat="1" customHeight="1" spans="1:13">
      <c r="A15402" s="20"/>
      <c r="B15402" s="20"/>
      <c r="J15402" s="21"/>
      <c r="K15402" s="22"/>
      <c r="L15402" s="1"/>
      <c r="M15402" s="20"/>
    </row>
    <row r="15403" s="1" customFormat="1" customHeight="1" spans="1:13">
      <c r="A15403" s="20"/>
      <c r="B15403" s="20"/>
      <c r="J15403" s="21"/>
      <c r="K15403" s="22"/>
      <c r="L15403" s="1"/>
      <c r="M15403" s="20"/>
    </row>
    <row r="15404" s="1" customFormat="1" customHeight="1" spans="1:13">
      <c r="A15404" s="20"/>
      <c r="B15404" s="20"/>
      <c r="J15404" s="21"/>
      <c r="K15404" s="22"/>
      <c r="L15404" s="1"/>
      <c r="M15404" s="20"/>
    </row>
    <row r="15405" s="1" customFormat="1" customHeight="1" spans="1:13">
      <c r="A15405" s="20"/>
      <c r="B15405" s="20"/>
      <c r="J15405" s="21"/>
      <c r="K15405" s="22"/>
      <c r="L15405" s="1"/>
      <c r="M15405" s="20"/>
    </row>
    <row r="15406" s="1" customFormat="1" customHeight="1" spans="1:13">
      <c r="A15406" s="20"/>
      <c r="B15406" s="20"/>
      <c r="J15406" s="21"/>
      <c r="K15406" s="22"/>
      <c r="L15406" s="1"/>
      <c r="M15406" s="20"/>
    </row>
    <row r="15407" s="1" customFormat="1" customHeight="1" spans="1:13">
      <c r="A15407" s="20"/>
      <c r="B15407" s="20"/>
      <c r="J15407" s="21"/>
      <c r="K15407" s="22"/>
      <c r="L15407" s="1"/>
      <c r="M15407" s="20"/>
    </row>
    <row r="15408" s="1" customFormat="1" customHeight="1" spans="1:13">
      <c r="A15408" s="20"/>
      <c r="B15408" s="20"/>
      <c r="J15408" s="21"/>
      <c r="K15408" s="22"/>
      <c r="L15408" s="1"/>
      <c r="M15408" s="20"/>
    </row>
    <row r="15409" s="1" customFormat="1" customHeight="1" spans="1:13">
      <c r="A15409" s="20"/>
      <c r="B15409" s="20"/>
      <c r="J15409" s="21"/>
      <c r="K15409" s="22"/>
      <c r="L15409" s="1"/>
      <c r="M15409" s="20"/>
    </row>
    <row r="15410" s="1" customFormat="1" customHeight="1" spans="1:13">
      <c r="A15410" s="20"/>
      <c r="B15410" s="20"/>
      <c r="J15410" s="21"/>
      <c r="K15410" s="22"/>
      <c r="L15410" s="1"/>
      <c r="M15410" s="20"/>
    </row>
    <row r="15411" s="1" customFormat="1" customHeight="1" spans="1:13">
      <c r="A15411" s="20"/>
      <c r="B15411" s="20"/>
      <c r="J15411" s="21"/>
      <c r="K15411" s="22"/>
      <c r="L15411" s="1"/>
      <c r="M15411" s="20"/>
    </row>
    <row r="15412" s="1" customFormat="1" customHeight="1" spans="1:13">
      <c r="A15412" s="20"/>
      <c r="B15412" s="20"/>
      <c r="J15412" s="21"/>
      <c r="K15412" s="22"/>
      <c r="L15412" s="1"/>
      <c r="M15412" s="20"/>
    </row>
    <row r="15413" s="1" customFormat="1" customHeight="1" spans="1:13">
      <c r="A15413" s="20"/>
      <c r="B15413" s="20"/>
      <c r="J15413" s="21"/>
      <c r="K15413" s="22"/>
      <c r="L15413" s="1"/>
      <c r="M15413" s="20"/>
    </row>
    <row r="15414" s="1" customFormat="1" customHeight="1" spans="1:13">
      <c r="A15414" s="20"/>
      <c r="B15414" s="20"/>
      <c r="J15414" s="21"/>
      <c r="K15414" s="22"/>
      <c r="L15414" s="1"/>
      <c r="M15414" s="20"/>
    </row>
    <row r="15415" s="1" customFormat="1" customHeight="1" spans="1:13">
      <c r="A15415" s="20"/>
      <c r="B15415" s="20"/>
      <c r="J15415" s="21"/>
      <c r="K15415" s="22"/>
      <c r="L15415" s="1"/>
      <c r="M15415" s="20"/>
    </row>
    <row r="15416" s="1" customFormat="1" customHeight="1" spans="1:13">
      <c r="A15416" s="20"/>
      <c r="B15416" s="20"/>
      <c r="J15416" s="21"/>
      <c r="K15416" s="22"/>
      <c r="L15416" s="1"/>
      <c r="M15416" s="20"/>
    </row>
    <row r="15417" s="1" customFormat="1" customHeight="1" spans="1:13">
      <c r="A15417" s="20"/>
      <c r="B15417" s="20"/>
      <c r="J15417" s="21"/>
      <c r="K15417" s="22"/>
      <c r="L15417" s="1"/>
      <c r="M15417" s="20"/>
    </row>
    <row r="15418" s="1" customFormat="1" customHeight="1" spans="1:13">
      <c r="A15418" s="20"/>
      <c r="B15418" s="20"/>
      <c r="J15418" s="21"/>
      <c r="K15418" s="22"/>
      <c r="L15418" s="1"/>
      <c r="M15418" s="20"/>
    </row>
    <row r="15419" s="1" customFormat="1" customHeight="1" spans="1:13">
      <c r="A15419" s="20"/>
      <c r="B15419" s="20"/>
      <c r="J15419" s="21"/>
      <c r="K15419" s="22"/>
      <c r="L15419" s="1"/>
      <c r="M15419" s="20"/>
    </row>
    <row r="15420" s="1" customFormat="1" customHeight="1" spans="1:13">
      <c r="A15420" s="20"/>
      <c r="B15420" s="20"/>
      <c r="J15420" s="21"/>
      <c r="K15420" s="22"/>
      <c r="L15420" s="1"/>
      <c r="M15420" s="20"/>
    </row>
    <row r="15421" s="1" customFormat="1" customHeight="1" spans="1:13">
      <c r="A15421" s="20"/>
      <c r="B15421" s="20"/>
      <c r="J15421" s="21"/>
      <c r="K15421" s="22"/>
      <c r="L15421" s="1"/>
      <c r="M15421" s="20"/>
    </row>
    <row r="15422" s="1" customFormat="1" customHeight="1" spans="1:13">
      <c r="A15422" s="20"/>
      <c r="B15422" s="20"/>
      <c r="J15422" s="21"/>
      <c r="K15422" s="22"/>
      <c r="L15422" s="1"/>
      <c r="M15422" s="20"/>
    </row>
    <row r="15423" s="1" customFormat="1" customHeight="1" spans="1:13">
      <c r="A15423" s="20"/>
      <c r="B15423" s="20"/>
      <c r="J15423" s="21"/>
      <c r="K15423" s="22"/>
      <c r="L15423" s="1"/>
      <c r="M15423" s="20"/>
    </row>
    <row r="15424" s="1" customFormat="1" customHeight="1" spans="1:13">
      <c r="A15424" s="20"/>
      <c r="B15424" s="20"/>
      <c r="J15424" s="21"/>
      <c r="K15424" s="22"/>
      <c r="L15424" s="1"/>
      <c r="M15424" s="20"/>
    </row>
    <row r="15425" s="1" customFormat="1" customHeight="1" spans="1:13">
      <c r="A15425" s="20"/>
      <c r="B15425" s="20"/>
      <c r="J15425" s="21"/>
      <c r="K15425" s="22"/>
      <c r="L15425" s="1"/>
      <c r="M15425" s="20"/>
    </row>
    <row r="15426" s="1" customFormat="1" customHeight="1" spans="1:13">
      <c r="A15426" s="20"/>
      <c r="B15426" s="20"/>
      <c r="J15426" s="21"/>
      <c r="K15426" s="22"/>
      <c r="L15426" s="1"/>
      <c r="M15426" s="20"/>
    </row>
    <row r="15427" s="1" customFormat="1" customHeight="1" spans="1:13">
      <c r="A15427" s="20"/>
      <c r="B15427" s="20"/>
      <c r="J15427" s="21"/>
      <c r="K15427" s="22"/>
      <c r="L15427" s="1"/>
      <c r="M15427" s="20"/>
    </row>
    <row r="15428" s="1" customFormat="1" customHeight="1" spans="1:13">
      <c r="A15428" s="20"/>
      <c r="B15428" s="20"/>
      <c r="J15428" s="21"/>
      <c r="K15428" s="22"/>
      <c r="L15428" s="1"/>
      <c r="M15428" s="20"/>
    </row>
    <row r="15429" s="1" customFormat="1" customHeight="1" spans="1:13">
      <c r="A15429" s="20"/>
      <c r="B15429" s="20"/>
      <c r="J15429" s="21"/>
      <c r="K15429" s="22"/>
      <c r="L15429" s="1"/>
      <c r="M15429" s="20"/>
    </row>
    <row r="15430" s="1" customFormat="1" customHeight="1" spans="1:13">
      <c r="A15430" s="20"/>
      <c r="B15430" s="20"/>
      <c r="J15430" s="21"/>
      <c r="K15430" s="22"/>
      <c r="L15430" s="1"/>
      <c r="M15430" s="20"/>
    </row>
    <row r="15431" s="1" customFormat="1" customHeight="1" spans="1:13">
      <c r="A15431" s="20"/>
      <c r="B15431" s="20"/>
      <c r="J15431" s="21"/>
      <c r="K15431" s="22"/>
      <c r="L15431" s="1"/>
      <c r="M15431" s="20"/>
    </row>
    <row r="15432" s="1" customFormat="1" customHeight="1" spans="1:13">
      <c r="A15432" s="20"/>
      <c r="B15432" s="20"/>
      <c r="J15432" s="21"/>
      <c r="K15432" s="22"/>
      <c r="L15432" s="1"/>
      <c r="M15432" s="20"/>
    </row>
    <row r="15433" s="1" customFormat="1" customHeight="1" spans="1:13">
      <c r="A15433" s="20"/>
      <c r="B15433" s="20"/>
      <c r="J15433" s="21"/>
      <c r="K15433" s="22"/>
      <c r="L15433" s="1"/>
      <c r="M15433" s="20"/>
    </row>
    <row r="15434" s="1" customFormat="1" customHeight="1" spans="1:13">
      <c r="A15434" s="20"/>
      <c r="B15434" s="20"/>
      <c r="J15434" s="21"/>
      <c r="K15434" s="22"/>
      <c r="L15434" s="1"/>
      <c r="M15434" s="20"/>
    </row>
    <row r="15435" s="1" customFormat="1" customHeight="1" spans="1:13">
      <c r="A15435" s="20"/>
      <c r="B15435" s="20"/>
      <c r="J15435" s="21"/>
      <c r="K15435" s="22"/>
      <c r="L15435" s="1"/>
      <c r="M15435" s="20"/>
    </row>
    <row r="15436" s="1" customFormat="1" customHeight="1" spans="1:13">
      <c r="A15436" s="20"/>
      <c r="B15436" s="20"/>
      <c r="J15436" s="21"/>
      <c r="K15436" s="22"/>
      <c r="L15436" s="1"/>
      <c r="M15436" s="20"/>
    </row>
    <row r="15437" s="1" customFormat="1" customHeight="1" spans="1:13">
      <c r="A15437" s="20"/>
      <c r="B15437" s="20"/>
      <c r="J15437" s="21"/>
      <c r="K15437" s="22"/>
      <c r="L15437" s="1"/>
      <c r="M15437" s="20"/>
    </row>
    <row r="15438" s="1" customFormat="1" customHeight="1" spans="1:13">
      <c r="A15438" s="20"/>
      <c r="B15438" s="20"/>
      <c r="J15438" s="21"/>
      <c r="K15438" s="22"/>
      <c r="L15438" s="1"/>
      <c r="M15438" s="20"/>
    </row>
    <row r="15439" s="1" customFormat="1" customHeight="1" spans="1:13">
      <c r="A15439" s="20"/>
      <c r="B15439" s="20"/>
      <c r="J15439" s="21"/>
      <c r="K15439" s="22"/>
      <c r="L15439" s="1"/>
      <c r="M15439" s="20"/>
    </row>
    <row r="15440" s="1" customFormat="1" customHeight="1" spans="1:13">
      <c r="A15440" s="20"/>
      <c r="B15440" s="20"/>
      <c r="J15440" s="21"/>
      <c r="K15440" s="22"/>
      <c r="L15440" s="1"/>
      <c r="M15440" s="20"/>
    </row>
    <row r="15441" s="1" customFormat="1" customHeight="1" spans="1:13">
      <c r="A15441" s="20"/>
      <c r="B15441" s="20"/>
      <c r="J15441" s="21"/>
      <c r="K15441" s="22"/>
      <c r="L15441" s="1"/>
      <c r="M15441" s="20"/>
    </row>
    <row r="15442" s="1" customFormat="1" customHeight="1" spans="1:13">
      <c r="A15442" s="20"/>
      <c r="B15442" s="20"/>
      <c r="J15442" s="21"/>
      <c r="K15442" s="22"/>
      <c r="L15442" s="1"/>
      <c r="M15442" s="20"/>
    </row>
    <row r="15443" s="1" customFormat="1" customHeight="1" spans="1:13">
      <c r="A15443" s="20"/>
      <c r="B15443" s="20"/>
      <c r="J15443" s="21"/>
      <c r="K15443" s="22"/>
      <c r="L15443" s="1"/>
      <c r="M15443" s="20"/>
    </row>
    <row r="15444" s="1" customFormat="1" customHeight="1" spans="1:13">
      <c r="A15444" s="20"/>
      <c r="B15444" s="20"/>
      <c r="J15444" s="21"/>
      <c r="K15444" s="22"/>
      <c r="L15444" s="1"/>
      <c r="M15444" s="20"/>
    </row>
    <row r="15445" s="1" customFormat="1" customHeight="1" spans="1:13">
      <c r="A15445" s="20"/>
      <c r="B15445" s="20"/>
      <c r="J15445" s="21"/>
      <c r="K15445" s="22"/>
      <c r="L15445" s="1"/>
      <c r="M15445" s="20"/>
    </row>
    <row r="15446" s="1" customFormat="1" customHeight="1" spans="1:13">
      <c r="A15446" s="20"/>
      <c r="B15446" s="20"/>
      <c r="J15446" s="21"/>
      <c r="K15446" s="22"/>
      <c r="L15446" s="1"/>
      <c r="M15446" s="20"/>
    </row>
    <row r="15447" s="1" customFormat="1" customHeight="1" spans="1:13">
      <c r="A15447" s="20"/>
      <c r="B15447" s="20"/>
      <c r="J15447" s="21"/>
      <c r="K15447" s="22"/>
      <c r="L15447" s="1"/>
      <c r="M15447" s="20"/>
    </row>
    <row r="15448" s="1" customFormat="1" customHeight="1" spans="1:13">
      <c r="A15448" s="20"/>
      <c r="B15448" s="20"/>
      <c r="J15448" s="21"/>
      <c r="K15448" s="22"/>
      <c r="L15448" s="1"/>
      <c r="M15448" s="20"/>
    </row>
    <row r="15449" s="1" customFormat="1" customHeight="1" spans="1:13">
      <c r="A15449" s="20"/>
      <c r="B15449" s="20"/>
      <c r="J15449" s="21"/>
      <c r="K15449" s="22"/>
      <c r="L15449" s="1"/>
      <c r="M15449" s="20"/>
    </row>
    <row r="15450" s="1" customFormat="1" customHeight="1" spans="1:13">
      <c r="A15450" s="20"/>
      <c r="B15450" s="20"/>
      <c r="J15450" s="21"/>
      <c r="K15450" s="22"/>
      <c r="L15450" s="1"/>
      <c r="M15450" s="20"/>
    </row>
    <row r="15451" s="1" customFormat="1" customHeight="1" spans="1:13">
      <c r="A15451" s="20"/>
      <c r="B15451" s="20"/>
      <c r="J15451" s="21"/>
      <c r="K15451" s="22"/>
      <c r="L15451" s="1"/>
      <c r="M15451" s="20"/>
    </row>
    <row r="15452" s="1" customFormat="1" customHeight="1" spans="1:13">
      <c r="A15452" s="20"/>
      <c r="B15452" s="20"/>
      <c r="J15452" s="21"/>
      <c r="K15452" s="22"/>
      <c r="L15452" s="1"/>
      <c r="M15452" s="20"/>
    </row>
    <row r="15453" s="1" customFormat="1" customHeight="1" spans="1:13">
      <c r="A15453" s="20"/>
      <c r="B15453" s="20"/>
      <c r="J15453" s="21"/>
      <c r="K15453" s="22"/>
      <c r="L15453" s="1"/>
      <c r="M15453" s="20"/>
    </row>
    <row r="15454" s="1" customFormat="1" customHeight="1" spans="1:13">
      <c r="A15454" s="20"/>
      <c r="B15454" s="20"/>
      <c r="J15454" s="21"/>
      <c r="K15454" s="22"/>
      <c r="L15454" s="1"/>
      <c r="M15454" s="20"/>
    </row>
    <row r="15455" s="1" customFormat="1" customHeight="1" spans="1:13">
      <c r="A15455" s="20"/>
      <c r="B15455" s="20"/>
      <c r="J15455" s="21"/>
      <c r="K15455" s="22"/>
      <c r="L15455" s="1"/>
      <c r="M15455" s="20"/>
    </row>
    <row r="15456" s="1" customFormat="1" customHeight="1" spans="1:13">
      <c r="A15456" s="20"/>
      <c r="B15456" s="20"/>
      <c r="J15456" s="21"/>
      <c r="K15456" s="22"/>
      <c r="L15456" s="1"/>
      <c r="M15456" s="20"/>
    </row>
    <row r="15457" s="1" customFormat="1" customHeight="1" spans="1:13">
      <c r="A15457" s="20"/>
      <c r="B15457" s="20"/>
      <c r="J15457" s="21"/>
      <c r="K15457" s="22"/>
      <c r="L15457" s="1"/>
      <c r="M15457" s="20"/>
    </row>
    <row r="15458" s="1" customFormat="1" customHeight="1" spans="1:13">
      <c r="A15458" s="20"/>
      <c r="B15458" s="20"/>
      <c r="J15458" s="21"/>
      <c r="K15458" s="22"/>
      <c r="L15458" s="1"/>
      <c r="M15458" s="20"/>
    </row>
    <row r="15459" s="1" customFormat="1" customHeight="1" spans="1:13">
      <c r="A15459" s="20"/>
      <c r="B15459" s="20"/>
      <c r="J15459" s="21"/>
      <c r="K15459" s="22"/>
      <c r="L15459" s="1"/>
      <c r="M15459" s="20"/>
    </row>
    <row r="15460" s="1" customFormat="1" customHeight="1" spans="1:13">
      <c r="A15460" s="20"/>
      <c r="B15460" s="20"/>
      <c r="J15460" s="21"/>
      <c r="K15460" s="22"/>
      <c r="L15460" s="1"/>
      <c r="M15460" s="20"/>
    </row>
    <row r="15461" s="1" customFormat="1" customHeight="1" spans="1:13">
      <c r="A15461" s="20"/>
      <c r="B15461" s="20"/>
      <c r="J15461" s="21"/>
      <c r="K15461" s="22"/>
      <c r="L15461" s="1"/>
      <c r="M15461" s="20"/>
    </row>
    <row r="15462" s="1" customFormat="1" customHeight="1" spans="1:13">
      <c r="A15462" s="20"/>
      <c r="B15462" s="20"/>
      <c r="J15462" s="21"/>
      <c r="K15462" s="22"/>
      <c r="L15462" s="1"/>
      <c r="M15462" s="20"/>
    </row>
    <row r="15463" s="1" customFormat="1" customHeight="1" spans="1:13">
      <c r="A15463" s="20"/>
      <c r="B15463" s="20"/>
      <c r="J15463" s="21"/>
      <c r="K15463" s="22"/>
      <c r="L15463" s="1"/>
      <c r="M15463" s="20"/>
    </row>
    <row r="15464" s="1" customFormat="1" customHeight="1" spans="1:13">
      <c r="A15464" s="20"/>
      <c r="B15464" s="20"/>
      <c r="J15464" s="21"/>
      <c r="K15464" s="22"/>
      <c r="L15464" s="1"/>
      <c r="M15464" s="20"/>
    </row>
    <row r="15465" s="1" customFormat="1" customHeight="1" spans="1:13">
      <c r="A15465" s="20"/>
      <c r="B15465" s="20"/>
      <c r="J15465" s="21"/>
      <c r="K15465" s="22"/>
      <c r="L15465" s="1"/>
      <c r="M15465" s="20"/>
    </row>
    <row r="15466" s="1" customFormat="1" customHeight="1" spans="1:13">
      <c r="A15466" s="20"/>
      <c r="B15466" s="20"/>
      <c r="J15466" s="21"/>
      <c r="K15466" s="22"/>
      <c r="L15466" s="1"/>
      <c r="M15466" s="20"/>
    </row>
    <row r="15467" s="1" customFormat="1" customHeight="1" spans="1:13">
      <c r="A15467" s="20"/>
      <c r="B15467" s="20"/>
      <c r="J15467" s="21"/>
      <c r="K15467" s="22"/>
      <c r="L15467" s="1"/>
      <c r="M15467" s="20"/>
    </row>
    <row r="15468" s="1" customFormat="1" customHeight="1" spans="1:13">
      <c r="A15468" s="20"/>
      <c r="B15468" s="20"/>
      <c r="J15468" s="21"/>
      <c r="K15468" s="22"/>
      <c r="L15468" s="1"/>
      <c r="M15468" s="20"/>
    </row>
    <row r="15469" s="1" customFormat="1" customHeight="1" spans="1:13">
      <c r="A15469" s="20"/>
      <c r="B15469" s="20"/>
      <c r="J15469" s="21"/>
      <c r="K15469" s="22"/>
      <c r="L15469" s="1"/>
      <c r="M15469" s="20"/>
    </row>
    <row r="15470" s="1" customFormat="1" customHeight="1" spans="1:13">
      <c r="A15470" s="20"/>
      <c r="B15470" s="20"/>
      <c r="J15470" s="21"/>
      <c r="K15470" s="22"/>
      <c r="L15470" s="1"/>
      <c r="M15470" s="20"/>
    </row>
    <row r="15471" s="1" customFormat="1" customHeight="1" spans="1:13">
      <c r="A15471" s="20"/>
      <c r="B15471" s="20"/>
      <c r="J15471" s="21"/>
      <c r="K15471" s="22"/>
      <c r="L15471" s="1"/>
      <c r="M15471" s="20"/>
    </row>
    <row r="15472" s="1" customFormat="1" customHeight="1" spans="1:13">
      <c r="A15472" s="20"/>
      <c r="B15472" s="20"/>
      <c r="J15472" s="21"/>
      <c r="K15472" s="22"/>
      <c r="L15472" s="1"/>
      <c r="M15472" s="20"/>
    </row>
    <row r="15473" s="1" customFormat="1" customHeight="1" spans="1:13">
      <c r="A15473" s="20"/>
      <c r="B15473" s="20"/>
      <c r="J15473" s="21"/>
      <c r="K15473" s="22"/>
      <c r="L15473" s="1"/>
      <c r="M15473" s="20"/>
    </row>
    <row r="15474" s="1" customFormat="1" customHeight="1" spans="1:13">
      <c r="A15474" s="20"/>
      <c r="B15474" s="20"/>
      <c r="J15474" s="21"/>
      <c r="K15474" s="22"/>
      <c r="L15474" s="1"/>
      <c r="M15474" s="20"/>
    </row>
    <row r="15475" s="1" customFormat="1" customHeight="1" spans="1:13">
      <c r="A15475" s="20"/>
      <c r="B15475" s="20"/>
      <c r="J15475" s="21"/>
      <c r="K15475" s="22"/>
      <c r="L15475" s="1"/>
      <c r="M15475" s="20"/>
    </row>
    <row r="15476" s="1" customFormat="1" customHeight="1" spans="1:13">
      <c r="A15476" s="20"/>
      <c r="B15476" s="20"/>
      <c r="J15476" s="21"/>
      <c r="K15476" s="22"/>
      <c r="L15476" s="1"/>
      <c r="M15476" s="20"/>
    </row>
    <row r="15477" s="1" customFormat="1" customHeight="1" spans="1:13">
      <c r="A15477" s="20"/>
      <c r="B15477" s="20"/>
      <c r="J15477" s="21"/>
      <c r="K15477" s="22"/>
      <c r="L15477" s="1"/>
      <c r="M15477" s="20"/>
    </row>
    <row r="15478" s="1" customFormat="1" customHeight="1" spans="1:13">
      <c r="A15478" s="20"/>
      <c r="B15478" s="20"/>
      <c r="J15478" s="21"/>
      <c r="K15478" s="22"/>
      <c r="L15478" s="1"/>
      <c r="M15478" s="20"/>
    </row>
    <row r="15479" s="1" customFormat="1" customHeight="1" spans="1:13">
      <c r="A15479" s="20"/>
      <c r="B15479" s="20"/>
      <c r="J15479" s="21"/>
      <c r="K15479" s="22"/>
      <c r="L15479" s="1"/>
      <c r="M15479" s="20"/>
    </row>
    <row r="15480" s="1" customFormat="1" customHeight="1" spans="1:13">
      <c r="A15480" s="20"/>
      <c r="B15480" s="20"/>
      <c r="J15480" s="21"/>
      <c r="K15480" s="22"/>
      <c r="L15480" s="1"/>
      <c r="M15480" s="20"/>
    </row>
    <row r="15481" s="1" customFormat="1" customHeight="1" spans="1:13">
      <c r="A15481" s="20"/>
      <c r="B15481" s="20"/>
      <c r="J15481" s="21"/>
      <c r="K15481" s="22"/>
      <c r="L15481" s="1"/>
      <c r="M15481" s="20"/>
    </row>
    <row r="15482" s="1" customFormat="1" customHeight="1" spans="1:13">
      <c r="A15482" s="20"/>
      <c r="B15482" s="20"/>
      <c r="J15482" s="21"/>
      <c r="K15482" s="22"/>
      <c r="L15482" s="1"/>
      <c r="M15482" s="20"/>
    </row>
    <row r="15483" s="1" customFormat="1" customHeight="1" spans="1:13">
      <c r="A15483" s="20"/>
      <c r="B15483" s="20"/>
      <c r="J15483" s="21"/>
      <c r="K15483" s="22"/>
      <c r="L15483" s="1"/>
      <c r="M15483" s="20"/>
    </row>
    <row r="15484" s="1" customFormat="1" customHeight="1" spans="1:13">
      <c r="A15484" s="20"/>
      <c r="B15484" s="20"/>
      <c r="J15484" s="21"/>
      <c r="K15484" s="22"/>
      <c r="L15484" s="1"/>
      <c r="M15484" s="20"/>
    </row>
    <row r="15485" s="1" customFormat="1" customHeight="1" spans="1:13">
      <c r="A15485" s="20"/>
      <c r="B15485" s="20"/>
      <c r="J15485" s="21"/>
      <c r="K15485" s="22"/>
      <c r="L15485" s="1"/>
      <c r="M15485" s="20"/>
    </row>
    <row r="15486" s="1" customFormat="1" customHeight="1" spans="1:13">
      <c r="A15486" s="20"/>
      <c r="B15486" s="20"/>
      <c r="J15486" s="21"/>
      <c r="K15486" s="22"/>
      <c r="L15486" s="1"/>
      <c r="M15486" s="20"/>
    </row>
    <row r="15487" s="1" customFormat="1" customHeight="1" spans="1:13">
      <c r="A15487" s="20"/>
      <c r="B15487" s="20"/>
      <c r="J15487" s="21"/>
      <c r="K15487" s="22"/>
      <c r="L15487" s="1"/>
      <c r="M15487" s="20"/>
    </row>
    <row r="15488" s="1" customFormat="1" customHeight="1" spans="1:13">
      <c r="A15488" s="20"/>
      <c r="B15488" s="20"/>
      <c r="J15488" s="21"/>
      <c r="K15488" s="22"/>
      <c r="L15488" s="1"/>
      <c r="M15488" s="20"/>
    </row>
    <row r="15489" s="1" customFormat="1" customHeight="1" spans="1:13">
      <c r="A15489" s="20"/>
      <c r="B15489" s="20"/>
      <c r="J15489" s="21"/>
      <c r="K15489" s="22"/>
      <c r="L15489" s="1"/>
      <c r="M15489" s="20"/>
    </row>
    <row r="15490" s="1" customFormat="1" customHeight="1" spans="1:13">
      <c r="A15490" s="20"/>
      <c r="B15490" s="20"/>
      <c r="J15490" s="21"/>
      <c r="K15490" s="22"/>
      <c r="L15490" s="1"/>
      <c r="M15490" s="20"/>
    </row>
    <row r="15491" s="1" customFormat="1" customHeight="1" spans="1:13">
      <c r="A15491" s="20"/>
      <c r="B15491" s="20"/>
      <c r="J15491" s="21"/>
      <c r="K15491" s="22"/>
      <c r="L15491" s="1"/>
      <c r="M15491" s="20"/>
    </row>
    <row r="15492" s="1" customFormat="1" customHeight="1" spans="1:13">
      <c r="A15492" s="20"/>
      <c r="B15492" s="20"/>
      <c r="J15492" s="21"/>
      <c r="K15492" s="22"/>
      <c r="L15492" s="1"/>
      <c r="M15492" s="20"/>
    </row>
    <row r="15493" s="1" customFormat="1" customHeight="1" spans="1:13">
      <c r="A15493" s="20"/>
      <c r="B15493" s="20"/>
      <c r="J15493" s="21"/>
      <c r="K15493" s="22"/>
      <c r="L15493" s="1"/>
      <c r="M15493" s="20"/>
    </row>
    <row r="15494" s="1" customFormat="1" customHeight="1" spans="1:13">
      <c r="A15494" s="20"/>
      <c r="B15494" s="20"/>
      <c r="J15494" s="21"/>
      <c r="K15494" s="22"/>
      <c r="L15494" s="1"/>
      <c r="M15494" s="20"/>
    </row>
    <row r="15495" s="1" customFormat="1" customHeight="1" spans="1:13">
      <c r="A15495" s="20"/>
      <c r="B15495" s="20"/>
      <c r="J15495" s="21"/>
      <c r="K15495" s="22"/>
      <c r="L15495" s="1"/>
      <c r="M15495" s="20"/>
    </row>
    <row r="15496" s="1" customFormat="1" customHeight="1" spans="1:13">
      <c r="A15496" s="20"/>
      <c r="B15496" s="20"/>
      <c r="J15496" s="21"/>
      <c r="K15496" s="22"/>
      <c r="L15496" s="1"/>
      <c r="M15496" s="20"/>
    </row>
    <row r="15497" s="1" customFormat="1" customHeight="1" spans="1:13">
      <c r="A15497" s="20"/>
      <c r="B15497" s="20"/>
      <c r="J15497" s="21"/>
      <c r="K15497" s="22"/>
      <c r="L15497" s="1"/>
      <c r="M15497" s="20"/>
    </row>
    <row r="15498" s="1" customFormat="1" customHeight="1" spans="1:13">
      <c r="A15498" s="20"/>
      <c r="B15498" s="20"/>
      <c r="J15498" s="21"/>
      <c r="K15498" s="22"/>
      <c r="L15498" s="1"/>
      <c r="M15498" s="20"/>
    </row>
    <row r="15499" s="1" customFormat="1" customHeight="1" spans="1:13">
      <c r="A15499" s="20"/>
      <c r="B15499" s="20"/>
      <c r="J15499" s="21"/>
      <c r="K15499" s="22"/>
      <c r="L15499" s="1"/>
      <c r="M15499" s="20"/>
    </row>
    <row r="15500" s="1" customFormat="1" customHeight="1" spans="1:13">
      <c r="A15500" s="20"/>
      <c r="B15500" s="20"/>
      <c r="J15500" s="21"/>
      <c r="K15500" s="22"/>
      <c r="L15500" s="1"/>
      <c r="M15500" s="20"/>
    </row>
    <row r="15501" s="1" customFormat="1" customHeight="1" spans="1:13">
      <c r="A15501" s="20"/>
      <c r="B15501" s="20"/>
      <c r="J15501" s="21"/>
      <c r="K15501" s="22"/>
      <c r="L15501" s="1"/>
      <c r="M15501" s="20"/>
    </row>
    <row r="15502" s="1" customFormat="1" customHeight="1" spans="1:13">
      <c r="A15502" s="20"/>
      <c r="B15502" s="20"/>
      <c r="J15502" s="21"/>
      <c r="K15502" s="22"/>
      <c r="L15502" s="1"/>
      <c r="M15502" s="20"/>
    </row>
    <row r="15503" s="1" customFormat="1" customHeight="1" spans="1:13">
      <c r="A15503" s="20"/>
      <c r="B15503" s="20"/>
      <c r="J15503" s="21"/>
      <c r="K15503" s="22"/>
      <c r="L15503" s="1"/>
      <c r="M15503" s="20"/>
    </row>
    <row r="15504" s="1" customFormat="1" customHeight="1" spans="1:13">
      <c r="A15504" s="20"/>
      <c r="B15504" s="20"/>
      <c r="J15504" s="21"/>
      <c r="K15504" s="22"/>
      <c r="L15504" s="1"/>
      <c r="M15504" s="20"/>
    </row>
    <row r="15505" s="1" customFormat="1" customHeight="1" spans="1:13">
      <c r="A15505" s="20"/>
      <c r="B15505" s="20"/>
      <c r="J15505" s="21"/>
      <c r="K15505" s="22"/>
      <c r="L15505" s="1"/>
      <c r="M15505" s="20"/>
    </row>
    <row r="15506" s="1" customFormat="1" customHeight="1" spans="1:13">
      <c r="A15506" s="20"/>
      <c r="B15506" s="20"/>
      <c r="J15506" s="21"/>
      <c r="K15506" s="22"/>
      <c r="L15506" s="1"/>
      <c r="M15506" s="20"/>
    </row>
    <row r="15507" s="1" customFormat="1" customHeight="1" spans="1:13">
      <c r="A15507" s="20"/>
      <c r="B15507" s="20"/>
      <c r="J15507" s="21"/>
      <c r="K15507" s="22"/>
      <c r="L15507" s="1"/>
      <c r="M15507" s="20"/>
    </row>
    <row r="15508" s="1" customFormat="1" customHeight="1" spans="1:13">
      <c r="A15508" s="20"/>
      <c r="B15508" s="20"/>
      <c r="J15508" s="21"/>
      <c r="K15508" s="22"/>
      <c r="L15508" s="1"/>
      <c r="M15508" s="20"/>
    </row>
    <row r="15509" s="1" customFormat="1" customHeight="1" spans="1:13">
      <c r="A15509" s="20"/>
      <c r="B15509" s="20"/>
      <c r="J15509" s="21"/>
      <c r="K15509" s="22"/>
      <c r="L15509" s="1"/>
      <c r="M15509" s="20"/>
    </row>
    <row r="15510" s="1" customFormat="1" customHeight="1" spans="1:13">
      <c r="A15510" s="20"/>
      <c r="B15510" s="20"/>
      <c r="J15510" s="21"/>
      <c r="K15510" s="22"/>
      <c r="L15510" s="1"/>
      <c r="M15510" s="20"/>
    </row>
    <row r="15511" s="1" customFormat="1" customHeight="1" spans="1:13">
      <c r="A15511" s="20"/>
      <c r="B15511" s="20"/>
      <c r="J15511" s="21"/>
      <c r="K15511" s="22"/>
      <c r="L15511" s="1"/>
      <c r="M15511" s="20"/>
    </row>
    <row r="15512" s="1" customFormat="1" customHeight="1" spans="1:13">
      <c r="A15512" s="20"/>
      <c r="B15512" s="20"/>
      <c r="J15512" s="21"/>
      <c r="K15512" s="22"/>
      <c r="L15512" s="1"/>
      <c r="M15512" s="20"/>
    </row>
    <row r="15513" s="1" customFormat="1" customHeight="1" spans="1:13">
      <c r="A15513" s="20"/>
      <c r="B15513" s="20"/>
      <c r="J15513" s="21"/>
      <c r="K15513" s="22"/>
      <c r="L15513" s="1"/>
      <c r="M15513" s="20"/>
    </row>
    <row r="15514" s="1" customFormat="1" customHeight="1" spans="1:13">
      <c r="A15514" s="20"/>
      <c r="B15514" s="20"/>
      <c r="J15514" s="21"/>
      <c r="K15514" s="22"/>
      <c r="L15514" s="1"/>
      <c r="M15514" s="20"/>
    </row>
    <row r="15515" s="1" customFormat="1" customHeight="1" spans="1:13">
      <c r="A15515" s="20"/>
      <c r="B15515" s="20"/>
      <c r="J15515" s="21"/>
      <c r="K15515" s="22"/>
      <c r="L15515" s="1"/>
      <c r="M15515" s="20"/>
    </row>
    <row r="15516" s="1" customFormat="1" customHeight="1" spans="1:13">
      <c r="A15516" s="20"/>
      <c r="B15516" s="20"/>
      <c r="J15516" s="21"/>
      <c r="K15516" s="22"/>
      <c r="L15516" s="1"/>
      <c r="M15516" s="20"/>
    </row>
    <row r="15517" s="1" customFormat="1" customHeight="1" spans="1:13">
      <c r="A15517" s="20"/>
      <c r="B15517" s="20"/>
      <c r="J15517" s="21"/>
      <c r="K15517" s="22"/>
      <c r="L15517" s="1"/>
      <c r="M15517" s="20"/>
    </row>
    <row r="15518" s="1" customFormat="1" customHeight="1" spans="1:13">
      <c r="A15518" s="20"/>
      <c r="B15518" s="20"/>
      <c r="J15518" s="21"/>
      <c r="K15518" s="22"/>
      <c r="L15518" s="1"/>
      <c r="M15518" s="20"/>
    </row>
    <row r="15519" s="1" customFormat="1" customHeight="1" spans="1:13">
      <c r="A15519" s="20"/>
      <c r="B15519" s="20"/>
      <c r="J15519" s="21"/>
      <c r="K15519" s="22"/>
      <c r="L15519" s="1"/>
      <c r="M15519" s="20"/>
    </row>
    <row r="15520" s="1" customFormat="1" customHeight="1" spans="1:13">
      <c r="A15520" s="20"/>
      <c r="B15520" s="20"/>
      <c r="J15520" s="21"/>
      <c r="K15520" s="22"/>
      <c r="L15520" s="1"/>
      <c r="M15520" s="20"/>
    </row>
    <row r="15521" s="1" customFormat="1" customHeight="1" spans="1:13">
      <c r="A15521" s="20"/>
      <c r="B15521" s="20"/>
      <c r="J15521" s="21"/>
      <c r="K15521" s="22"/>
      <c r="L15521" s="1"/>
      <c r="M15521" s="20"/>
    </row>
    <row r="15522" s="1" customFormat="1" customHeight="1" spans="1:13">
      <c r="A15522" s="20"/>
      <c r="B15522" s="20"/>
      <c r="J15522" s="21"/>
      <c r="K15522" s="22"/>
      <c r="L15522" s="1"/>
      <c r="M15522" s="20"/>
    </row>
    <row r="15523" s="1" customFormat="1" customHeight="1" spans="1:13">
      <c r="A15523" s="20"/>
      <c r="B15523" s="20"/>
      <c r="J15523" s="21"/>
      <c r="K15523" s="22"/>
      <c r="L15523" s="1"/>
      <c r="M15523" s="20"/>
    </row>
    <row r="15524" s="1" customFormat="1" customHeight="1" spans="1:13">
      <c r="A15524" s="20"/>
      <c r="B15524" s="20"/>
      <c r="J15524" s="21"/>
      <c r="K15524" s="22"/>
      <c r="L15524" s="1"/>
      <c r="M15524" s="20"/>
    </row>
    <row r="15525" s="1" customFormat="1" customHeight="1" spans="1:13">
      <c r="A15525" s="20"/>
      <c r="B15525" s="20"/>
      <c r="J15525" s="21"/>
      <c r="K15525" s="22"/>
      <c r="L15525" s="1"/>
      <c r="M15525" s="20"/>
    </row>
    <row r="15526" s="1" customFormat="1" customHeight="1" spans="1:13">
      <c r="A15526" s="20"/>
      <c r="B15526" s="20"/>
      <c r="J15526" s="21"/>
      <c r="K15526" s="22"/>
      <c r="L15526" s="1"/>
      <c r="M15526" s="20"/>
    </row>
    <row r="15527" s="1" customFormat="1" customHeight="1" spans="1:13">
      <c r="A15527" s="20"/>
      <c r="B15527" s="20"/>
      <c r="J15527" s="21"/>
      <c r="K15527" s="22"/>
      <c r="L15527" s="1"/>
      <c r="M15527" s="20"/>
    </row>
    <row r="15528" s="1" customFormat="1" customHeight="1" spans="1:13">
      <c r="A15528" s="20"/>
      <c r="B15528" s="20"/>
      <c r="J15528" s="21"/>
      <c r="K15528" s="22"/>
      <c r="L15528" s="1"/>
      <c r="M15528" s="20"/>
    </row>
    <row r="15529" s="1" customFormat="1" customHeight="1" spans="1:13">
      <c r="A15529" s="20"/>
      <c r="B15529" s="20"/>
      <c r="J15529" s="21"/>
      <c r="K15529" s="22"/>
      <c r="L15529" s="1"/>
      <c r="M15529" s="20"/>
    </row>
    <row r="15530" s="1" customFormat="1" customHeight="1" spans="1:13">
      <c r="A15530" s="20"/>
      <c r="B15530" s="20"/>
      <c r="J15530" s="21"/>
      <c r="K15530" s="22"/>
      <c r="L15530" s="1"/>
      <c r="M15530" s="20"/>
    </row>
    <row r="15531" s="1" customFormat="1" customHeight="1" spans="1:13">
      <c r="A15531" s="20"/>
      <c r="B15531" s="20"/>
      <c r="J15531" s="21"/>
      <c r="K15531" s="22"/>
      <c r="L15531" s="1"/>
      <c r="M15531" s="20"/>
    </row>
    <row r="15532" s="1" customFormat="1" customHeight="1" spans="1:13">
      <c r="A15532" s="20"/>
      <c r="B15532" s="20"/>
      <c r="J15532" s="21"/>
      <c r="K15532" s="22"/>
      <c r="L15532" s="1"/>
      <c r="M15532" s="20"/>
    </row>
    <row r="15533" s="1" customFormat="1" customHeight="1" spans="1:13">
      <c r="A15533" s="20"/>
      <c r="B15533" s="20"/>
      <c r="J15533" s="21"/>
      <c r="K15533" s="22"/>
      <c r="L15533" s="1"/>
      <c r="M15533" s="20"/>
    </row>
    <row r="15534" s="1" customFormat="1" customHeight="1" spans="1:13">
      <c r="A15534" s="20"/>
      <c r="B15534" s="20"/>
      <c r="J15534" s="21"/>
      <c r="K15534" s="22"/>
      <c r="L15534" s="1"/>
      <c r="M15534" s="20"/>
    </row>
    <row r="15535" s="1" customFormat="1" customHeight="1" spans="1:13">
      <c r="A15535" s="20"/>
      <c r="B15535" s="20"/>
      <c r="J15535" s="21"/>
      <c r="K15535" s="22"/>
      <c r="L15535" s="1"/>
      <c r="M15535" s="20"/>
    </row>
    <row r="15536" s="1" customFormat="1" customHeight="1" spans="1:13">
      <c r="A15536" s="20"/>
      <c r="B15536" s="20"/>
      <c r="J15536" s="21"/>
      <c r="K15536" s="22"/>
      <c r="L15536" s="1"/>
      <c r="M15536" s="20"/>
    </row>
    <row r="15537" s="1" customFormat="1" customHeight="1" spans="1:13">
      <c r="A15537" s="20"/>
      <c r="B15537" s="20"/>
      <c r="J15537" s="21"/>
      <c r="K15537" s="22"/>
      <c r="L15537" s="1"/>
      <c r="M15537" s="20"/>
    </row>
    <row r="15538" s="1" customFormat="1" customHeight="1" spans="1:13">
      <c r="A15538" s="20"/>
      <c r="B15538" s="20"/>
      <c r="J15538" s="21"/>
      <c r="K15538" s="22"/>
      <c r="L15538" s="1"/>
      <c r="M15538" s="20"/>
    </row>
    <row r="15539" s="1" customFormat="1" customHeight="1" spans="1:13">
      <c r="A15539" s="20"/>
      <c r="B15539" s="20"/>
      <c r="J15539" s="21"/>
      <c r="K15539" s="22"/>
      <c r="L15539" s="1"/>
      <c r="M15539" s="20"/>
    </row>
    <row r="15540" s="1" customFormat="1" customHeight="1" spans="1:13">
      <c r="A15540" s="20"/>
      <c r="B15540" s="20"/>
      <c r="J15540" s="21"/>
      <c r="K15540" s="22"/>
      <c r="L15540" s="1"/>
      <c r="M15540" s="20"/>
    </row>
    <row r="15541" s="1" customFormat="1" customHeight="1" spans="1:13">
      <c r="A15541" s="20"/>
      <c r="B15541" s="20"/>
      <c r="J15541" s="21"/>
      <c r="K15541" s="22"/>
      <c r="L15541" s="1"/>
      <c r="M15541" s="20"/>
    </row>
    <row r="15542" s="1" customFormat="1" customHeight="1" spans="1:13">
      <c r="A15542" s="20"/>
      <c r="B15542" s="20"/>
      <c r="J15542" s="21"/>
      <c r="K15542" s="22"/>
      <c r="L15542" s="1"/>
      <c r="M15542" s="20"/>
    </row>
    <row r="15543" s="1" customFormat="1" customHeight="1" spans="1:13">
      <c r="A15543" s="20"/>
      <c r="B15543" s="20"/>
      <c r="J15543" s="21"/>
      <c r="K15543" s="22"/>
      <c r="L15543" s="1"/>
      <c r="M15543" s="20"/>
    </row>
    <row r="15544" s="1" customFormat="1" customHeight="1" spans="1:13">
      <c r="A15544" s="20"/>
      <c r="B15544" s="20"/>
      <c r="J15544" s="21"/>
      <c r="K15544" s="22"/>
      <c r="L15544" s="1"/>
      <c r="M15544" s="20"/>
    </row>
    <row r="15545" s="1" customFormat="1" customHeight="1" spans="1:13">
      <c r="A15545" s="20"/>
      <c r="B15545" s="20"/>
      <c r="J15545" s="21"/>
      <c r="K15545" s="22"/>
      <c r="L15545" s="1"/>
      <c r="M15545" s="20"/>
    </row>
    <row r="15546" s="1" customFormat="1" customHeight="1" spans="1:13">
      <c r="A15546" s="20"/>
      <c r="B15546" s="20"/>
      <c r="J15546" s="21"/>
      <c r="K15546" s="22"/>
      <c r="L15546" s="1"/>
      <c r="M15546" s="20"/>
    </row>
    <row r="15547" s="1" customFormat="1" customHeight="1" spans="1:13">
      <c r="A15547" s="20"/>
      <c r="B15547" s="20"/>
      <c r="J15547" s="21"/>
      <c r="K15547" s="22"/>
      <c r="L15547" s="1"/>
      <c r="M15547" s="20"/>
    </row>
    <row r="15548" s="1" customFormat="1" customHeight="1" spans="1:13">
      <c r="A15548" s="20"/>
      <c r="B15548" s="20"/>
      <c r="J15548" s="21"/>
      <c r="K15548" s="22"/>
      <c r="L15548" s="1"/>
      <c r="M15548" s="20"/>
    </row>
    <row r="15549" s="1" customFormat="1" customHeight="1" spans="1:13">
      <c r="A15549" s="20"/>
      <c r="B15549" s="20"/>
      <c r="J15549" s="21"/>
      <c r="K15549" s="22"/>
      <c r="L15549" s="1"/>
      <c r="M15549" s="20"/>
    </row>
    <row r="15550" s="1" customFormat="1" customHeight="1" spans="1:13">
      <c r="A15550" s="20"/>
      <c r="B15550" s="20"/>
      <c r="J15550" s="21"/>
      <c r="K15550" s="22"/>
      <c r="L15550" s="1"/>
      <c r="M15550" s="20"/>
    </row>
    <row r="15551" s="1" customFormat="1" customHeight="1" spans="1:13">
      <c r="A15551" s="20"/>
      <c r="B15551" s="20"/>
      <c r="J15551" s="21"/>
      <c r="K15551" s="22"/>
      <c r="L15551" s="1"/>
      <c r="M15551" s="20"/>
    </row>
    <row r="15552" s="1" customFormat="1" customHeight="1" spans="1:13">
      <c r="A15552" s="20"/>
      <c r="B15552" s="20"/>
      <c r="J15552" s="21"/>
      <c r="K15552" s="22"/>
      <c r="L15552" s="1"/>
      <c r="M15552" s="20"/>
    </row>
    <row r="15553" s="1" customFormat="1" customHeight="1" spans="1:13">
      <c r="A15553" s="20"/>
      <c r="B15553" s="20"/>
      <c r="J15553" s="21"/>
      <c r="K15553" s="22"/>
      <c r="L15553" s="1"/>
      <c r="M15553" s="20"/>
    </row>
    <row r="15554" s="1" customFormat="1" customHeight="1" spans="1:13">
      <c r="A15554" s="20"/>
      <c r="B15554" s="20"/>
      <c r="J15554" s="21"/>
      <c r="K15554" s="22"/>
      <c r="L15554" s="1"/>
      <c r="M15554" s="20"/>
    </row>
    <row r="15555" s="1" customFormat="1" customHeight="1" spans="1:13">
      <c r="A15555" s="20"/>
      <c r="B15555" s="20"/>
      <c r="J15555" s="21"/>
      <c r="K15555" s="22"/>
      <c r="L15555" s="1"/>
      <c r="M15555" s="20"/>
    </row>
    <row r="15556" s="1" customFormat="1" customHeight="1" spans="1:13">
      <c r="A15556" s="20"/>
      <c r="B15556" s="20"/>
      <c r="J15556" s="21"/>
      <c r="K15556" s="22"/>
      <c r="L15556" s="1"/>
      <c r="M15556" s="20"/>
    </row>
    <row r="15557" s="1" customFormat="1" customHeight="1" spans="1:13">
      <c r="A15557" s="20"/>
      <c r="B15557" s="20"/>
      <c r="J15557" s="21"/>
      <c r="K15557" s="22"/>
      <c r="L15557" s="1"/>
      <c r="M15557" s="20"/>
    </row>
    <row r="15558" s="1" customFormat="1" customHeight="1" spans="1:13">
      <c r="A15558" s="20"/>
      <c r="B15558" s="20"/>
      <c r="J15558" s="21"/>
      <c r="K15558" s="22"/>
      <c r="L15558" s="1"/>
      <c r="M15558" s="20"/>
    </row>
    <row r="15559" s="1" customFormat="1" customHeight="1" spans="1:13">
      <c r="A15559" s="20"/>
      <c r="B15559" s="20"/>
      <c r="J15559" s="21"/>
      <c r="K15559" s="22"/>
      <c r="L15559" s="1"/>
      <c r="M15559" s="20"/>
    </row>
    <row r="15560" s="1" customFormat="1" customHeight="1" spans="1:13">
      <c r="A15560" s="20"/>
      <c r="B15560" s="20"/>
      <c r="J15560" s="21"/>
      <c r="K15560" s="22"/>
      <c r="L15560" s="1"/>
      <c r="M15560" s="20"/>
    </row>
    <row r="15561" s="1" customFormat="1" customHeight="1" spans="1:13">
      <c r="A15561" s="20"/>
      <c r="B15561" s="20"/>
      <c r="J15561" s="21"/>
      <c r="K15561" s="22"/>
      <c r="L15561" s="1"/>
      <c r="M15561" s="20"/>
    </row>
    <row r="15562" s="1" customFormat="1" customHeight="1" spans="1:13">
      <c r="A15562" s="20"/>
      <c r="B15562" s="20"/>
      <c r="J15562" s="21"/>
      <c r="K15562" s="22"/>
      <c r="L15562" s="1"/>
      <c r="M15562" s="20"/>
    </row>
    <row r="15563" s="1" customFormat="1" customHeight="1" spans="1:13">
      <c r="A15563" s="20"/>
      <c r="B15563" s="20"/>
      <c r="J15563" s="21"/>
      <c r="K15563" s="22"/>
      <c r="L15563" s="1"/>
      <c r="M15563" s="20"/>
    </row>
    <row r="15564" s="1" customFormat="1" customHeight="1" spans="1:13">
      <c r="A15564" s="20"/>
      <c r="B15564" s="20"/>
      <c r="J15564" s="21"/>
      <c r="K15564" s="22"/>
      <c r="L15564" s="1"/>
      <c r="M15564" s="20"/>
    </row>
    <row r="15565" s="1" customFormat="1" customHeight="1" spans="1:13">
      <c r="A15565" s="20"/>
      <c r="B15565" s="20"/>
      <c r="J15565" s="21"/>
      <c r="K15565" s="22"/>
      <c r="L15565" s="1"/>
      <c r="M15565" s="20"/>
    </row>
    <row r="15566" s="1" customFormat="1" customHeight="1" spans="1:13">
      <c r="A15566" s="20"/>
      <c r="B15566" s="20"/>
      <c r="J15566" s="21"/>
      <c r="K15566" s="22"/>
      <c r="L15566" s="1"/>
      <c r="M15566" s="20"/>
    </row>
    <row r="15567" s="1" customFormat="1" customHeight="1" spans="1:13">
      <c r="A15567" s="20"/>
      <c r="B15567" s="20"/>
      <c r="J15567" s="21"/>
      <c r="K15567" s="22"/>
      <c r="L15567" s="1"/>
      <c r="M15567" s="20"/>
    </row>
    <row r="15568" s="1" customFormat="1" customHeight="1" spans="1:13">
      <c r="A15568" s="20"/>
      <c r="B15568" s="20"/>
      <c r="J15568" s="21"/>
      <c r="K15568" s="22"/>
      <c r="L15568" s="1"/>
      <c r="M15568" s="20"/>
    </row>
    <row r="15569" s="1" customFormat="1" customHeight="1" spans="1:13">
      <c r="A15569" s="20"/>
      <c r="B15569" s="20"/>
      <c r="J15569" s="21"/>
      <c r="K15569" s="22"/>
      <c r="L15569" s="1"/>
      <c r="M15569" s="20"/>
    </row>
    <row r="15570" s="1" customFormat="1" customHeight="1" spans="1:13">
      <c r="A15570" s="20"/>
      <c r="B15570" s="20"/>
      <c r="J15570" s="21"/>
      <c r="K15570" s="22"/>
      <c r="L15570" s="1"/>
      <c r="M15570" s="20"/>
    </row>
    <row r="15571" s="1" customFormat="1" customHeight="1" spans="1:13">
      <c r="A15571" s="20"/>
      <c r="B15571" s="20"/>
      <c r="J15571" s="21"/>
      <c r="K15571" s="22"/>
      <c r="L15571" s="1"/>
      <c r="M15571" s="20"/>
    </row>
    <row r="15572" s="1" customFormat="1" customHeight="1" spans="1:13">
      <c r="A15572" s="20"/>
      <c r="B15572" s="20"/>
      <c r="J15572" s="21"/>
      <c r="K15572" s="22"/>
      <c r="L15572" s="1"/>
      <c r="M15572" s="20"/>
    </row>
    <row r="15573" s="1" customFormat="1" customHeight="1" spans="1:13">
      <c r="A15573" s="20"/>
      <c r="B15573" s="20"/>
      <c r="J15573" s="21"/>
      <c r="K15573" s="22"/>
      <c r="L15573" s="1"/>
      <c r="M15573" s="20"/>
    </row>
    <row r="15574" s="1" customFormat="1" customHeight="1" spans="1:13">
      <c r="A15574" s="20"/>
      <c r="B15574" s="20"/>
      <c r="J15574" s="21"/>
      <c r="K15574" s="22"/>
      <c r="L15574" s="1"/>
      <c r="M15574" s="20"/>
    </row>
    <row r="15575" s="1" customFormat="1" customHeight="1" spans="1:13">
      <c r="A15575" s="20"/>
      <c r="B15575" s="20"/>
      <c r="J15575" s="21"/>
      <c r="K15575" s="22"/>
      <c r="L15575" s="1"/>
      <c r="M15575" s="20"/>
    </row>
    <row r="15576" s="1" customFormat="1" customHeight="1" spans="1:13">
      <c r="A15576" s="20"/>
      <c r="B15576" s="20"/>
      <c r="J15576" s="21"/>
      <c r="K15576" s="22"/>
      <c r="L15576" s="1"/>
      <c r="M15576" s="20"/>
    </row>
    <row r="15577" s="1" customFormat="1" customHeight="1" spans="1:13">
      <c r="A15577" s="20"/>
      <c r="B15577" s="20"/>
      <c r="J15577" s="21"/>
      <c r="K15577" s="22"/>
      <c r="L15577" s="1"/>
      <c r="M15577" s="20"/>
    </row>
    <row r="15578" s="1" customFormat="1" customHeight="1" spans="1:13">
      <c r="A15578" s="20"/>
      <c r="B15578" s="20"/>
      <c r="J15578" s="21"/>
      <c r="K15578" s="22"/>
      <c r="L15578" s="1"/>
      <c r="M15578" s="20"/>
    </row>
    <row r="15579" s="1" customFormat="1" customHeight="1" spans="1:13">
      <c r="A15579" s="20"/>
      <c r="B15579" s="20"/>
      <c r="J15579" s="21"/>
      <c r="K15579" s="22"/>
      <c r="L15579" s="1"/>
      <c r="M15579" s="20"/>
    </row>
    <row r="15580" s="1" customFormat="1" customHeight="1" spans="1:13">
      <c r="A15580" s="20"/>
      <c r="B15580" s="20"/>
      <c r="J15580" s="21"/>
      <c r="K15580" s="22"/>
      <c r="L15580" s="1"/>
      <c r="M15580" s="20"/>
    </row>
    <row r="15581" s="1" customFormat="1" customHeight="1" spans="1:13">
      <c r="A15581" s="20"/>
      <c r="B15581" s="20"/>
      <c r="J15581" s="21"/>
      <c r="K15581" s="22"/>
      <c r="L15581" s="1"/>
      <c r="M15581" s="20"/>
    </row>
    <row r="15582" s="1" customFormat="1" customHeight="1" spans="1:13">
      <c r="A15582" s="20"/>
      <c r="B15582" s="20"/>
      <c r="J15582" s="21"/>
      <c r="K15582" s="22"/>
      <c r="L15582" s="1"/>
      <c r="M15582" s="20"/>
    </row>
    <row r="15583" s="1" customFormat="1" customHeight="1" spans="1:13">
      <c r="A15583" s="20"/>
      <c r="B15583" s="20"/>
      <c r="J15583" s="21"/>
      <c r="K15583" s="22"/>
      <c r="L15583" s="1"/>
      <c r="M15583" s="20"/>
    </row>
    <row r="15584" s="1" customFormat="1" customHeight="1" spans="1:13">
      <c r="A15584" s="20"/>
      <c r="B15584" s="20"/>
      <c r="J15584" s="21"/>
      <c r="K15584" s="22"/>
      <c r="L15584" s="1"/>
      <c r="M15584" s="20"/>
    </row>
    <row r="15585" s="1" customFormat="1" customHeight="1" spans="1:13">
      <c r="A15585" s="20"/>
      <c r="B15585" s="20"/>
      <c r="J15585" s="21"/>
      <c r="K15585" s="22"/>
      <c r="L15585" s="1"/>
      <c r="M15585" s="20"/>
    </row>
    <row r="15586" s="1" customFormat="1" customHeight="1" spans="1:13">
      <c r="A15586" s="20"/>
      <c r="B15586" s="20"/>
      <c r="J15586" s="21"/>
      <c r="K15586" s="22"/>
      <c r="L15586" s="1"/>
      <c r="M15586" s="20"/>
    </row>
    <row r="15587" s="1" customFormat="1" customHeight="1" spans="1:13">
      <c r="A15587" s="20"/>
      <c r="B15587" s="20"/>
      <c r="J15587" s="21"/>
      <c r="K15587" s="22"/>
      <c r="L15587" s="1"/>
      <c r="M15587" s="20"/>
    </row>
    <row r="15588" s="1" customFormat="1" customHeight="1" spans="1:13">
      <c r="A15588" s="20"/>
      <c r="B15588" s="20"/>
      <c r="J15588" s="21"/>
      <c r="K15588" s="22"/>
      <c r="L15588" s="1"/>
      <c r="M15588" s="20"/>
    </row>
    <row r="15589" s="1" customFormat="1" customHeight="1" spans="1:13">
      <c r="A15589" s="20"/>
      <c r="B15589" s="20"/>
      <c r="J15589" s="21"/>
      <c r="K15589" s="22"/>
      <c r="L15589" s="1"/>
      <c r="M15589" s="20"/>
    </row>
    <row r="15590" s="1" customFormat="1" customHeight="1" spans="1:13">
      <c r="A15590" s="20"/>
      <c r="B15590" s="20"/>
      <c r="J15590" s="21"/>
      <c r="K15590" s="22"/>
      <c r="L15590" s="1"/>
      <c r="M15590" s="20"/>
    </row>
    <row r="15591" s="1" customFormat="1" customHeight="1" spans="1:13">
      <c r="A15591" s="20"/>
      <c r="B15591" s="20"/>
      <c r="J15591" s="21"/>
      <c r="K15591" s="22"/>
      <c r="L15591" s="1"/>
      <c r="M15591" s="20"/>
    </row>
    <row r="15592" s="1" customFormat="1" customHeight="1" spans="1:13">
      <c r="A15592" s="20"/>
      <c r="B15592" s="20"/>
      <c r="J15592" s="21"/>
      <c r="K15592" s="22"/>
      <c r="L15592" s="1"/>
      <c r="M15592" s="20"/>
    </row>
    <row r="15593" s="1" customFormat="1" customHeight="1" spans="1:13">
      <c r="A15593" s="20"/>
      <c r="B15593" s="20"/>
      <c r="J15593" s="21"/>
      <c r="K15593" s="22"/>
      <c r="L15593" s="1"/>
      <c r="M15593" s="20"/>
    </row>
    <row r="15594" s="1" customFormat="1" customHeight="1" spans="1:13">
      <c r="A15594" s="20"/>
      <c r="B15594" s="20"/>
      <c r="J15594" s="21"/>
      <c r="K15594" s="22"/>
      <c r="L15594" s="1"/>
      <c r="M15594" s="20"/>
    </row>
    <row r="15595" s="1" customFormat="1" customHeight="1" spans="1:13">
      <c r="A15595" s="20"/>
      <c r="B15595" s="20"/>
      <c r="J15595" s="21"/>
      <c r="K15595" s="22"/>
      <c r="L15595" s="1"/>
      <c r="M15595" s="20"/>
    </row>
    <row r="15596" s="1" customFormat="1" customHeight="1" spans="1:13">
      <c r="A15596" s="20"/>
      <c r="B15596" s="20"/>
      <c r="J15596" s="21"/>
      <c r="K15596" s="22"/>
      <c r="L15596" s="1"/>
      <c r="M15596" s="20"/>
    </row>
    <row r="15597" s="1" customFormat="1" customHeight="1" spans="1:13">
      <c r="A15597" s="20"/>
      <c r="B15597" s="20"/>
      <c r="J15597" s="21"/>
      <c r="K15597" s="22"/>
      <c r="L15597" s="1"/>
      <c r="M15597" s="20"/>
    </row>
    <row r="15598" s="1" customFormat="1" customHeight="1" spans="1:13">
      <c r="A15598" s="20"/>
      <c r="B15598" s="20"/>
      <c r="J15598" s="21"/>
      <c r="K15598" s="22"/>
      <c r="L15598" s="1"/>
      <c r="M15598" s="20"/>
    </row>
    <row r="15599" s="1" customFormat="1" customHeight="1" spans="1:13">
      <c r="A15599" s="20"/>
      <c r="B15599" s="20"/>
      <c r="J15599" s="21"/>
      <c r="K15599" s="22"/>
      <c r="L15599" s="1"/>
      <c r="M15599" s="20"/>
    </row>
    <row r="15600" s="1" customFormat="1" customHeight="1" spans="1:13">
      <c r="A15600" s="20"/>
      <c r="B15600" s="20"/>
      <c r="J15600" s="21"/>
      <c r="K15600" s="22"/>
      <c r="L15600" s="1"/>
      <c r="M15600" s="20"/>
    </row>
    <row r="15601" s="1" customFormat="1" customHeight="1" spans="1:13">
      <c r="A15601" s="20"/>
      <c r="B15601" s="20"/>
      <c r="J15601" s="21"/>
      <c r="K15601" s="22"/>
      <c r="L15601" s="1"/>
      <c r="M15601" s="20"/>
    </row>
    <row r="15602" s="1" customFormat="1" customHeight="1" spans="1:13">
      <c r="A15602" s="20"/>
      <c r="B15602" s="20"/>
      <c r="J15602" s="21"/>
      <c r="K15602" s="22"/>
      <c r="L15602" s="1"/>
      <c r="M15602" s="20"/>
    </row>
    <row r="15603" s="1" customFormat="1" customHeight="1" spans="1:13">
      <c r="A15603" s="20"/>
      <c r="B15603" s="20"/>
      <c r="J15603" s="21"/>
      <c r="K15603" s="22"/>
      <c r="L15603" s="1"/>
      <c r="M15603" s="20"/>
    </row>
    <row r="15604" s="1" customFormat="1" customHeight="1" spans="1:13">
      <c r="A15604" s="20"/>
      <c r="B15604" s="20"/>
      <c r="J15604" s="21"/>
      <c r="K15604" s="22"/>
      <c r="L15604" s="1"/>
      <c r="M15604" s="20"/>
    </row>
    <row r="15605" s="1" customFormat="1" customHeight="1" spans="1:13">
      <c r="A15605" s="20"/>
      <c r="B15605" s="20"/>
      <c r="J15605" s="21"/>
      <c r="K15605" s="22"/>
      <c r="L15605" s="1"/>
      <c r="M15605" s="20"/>
    </row>
    <row r="15606" s="1" customFormat="1" customHeight="1" spans="1:13">
      <c r="A15606" s="20"/>
      <c r="B15606" s="20"/>
      <c r="J15606" s="21"/>
      <c r="K15606" s="22"/>
      <c r="L15606" s="1"/>
      <c r="M15606" s="20"/>
    </row>
    <row r="15607" s="1" customFormat="1" customHeight="1" spans="1:13">
      <c r="A15607" s="20"/>
      <c r="B15607" s="20"/>
      <c r="J15607" s="21"/>
      <c r="K15607" s="22"/>
      <c r="L15607" s="1"/>
      <c r="M15607" s="20"/>
    </row>
    <row r="15608" s="1" customFormat="1" customHeight="1" spans="1:13">
      <c r="A15608" s="20"/>
      <c r="B15608" s="20"/>
      <c r="J15608" s="21"/>
      <c r="K15608" s="22"/>
      <c r="L15608" s="1"/>
      <c r="M15608" s="20"/>
    </row>
    <row r="15609" s="1" customFormat="1" customHeight="1" spans="1:13">
      <c r="A15609" s="20"/>
      <c r="B15609" s="20"/>
      <c r="J15609" s="21"/>
      <c r="K15609" s="22"/>
      <c r="L15609" s="1"/>
      <c r="M15609" s="20"/>
    </row>
    <row r="15610" s="1" customFormat="1" customHeight="1" spans="1:13">
      <c r="A15610" s="20"/>
      <c r="B15610" s="20"/>
      <c r="J15610" s="21"/>
      <c r="K15610" s="22"/>
      <c r="L15610" s="1"/>
      <c r="M15610" s="20"/>
    </row>
    <row r="15611" s="1" customFormat="1" customHeight="1" spans="1:13">
      <c r="A15611" s="20"/>
      <c r="B15611" s="20"/>
      <c r="J15611" s="21"/>
      <c r="K15611" s="22"/>
      <c r="L15611" s="1"/>
      <c r="M15611" s="20"/>
    </row>
    <row r="15612" s="1" customFormat="1" customHeight="1" spans="1:13">
      <c r="A15612" s="20"/>
      <c r="B15612" s="20"/>
      <c r="J15612" s="21"/>
      <c r="K15612" s="22"/>
      <c r="L15612" s="1"/>
      <c r="M15612" s="20"/>
    </row>
    <row r="15613" s="1" customFormat="1" customHeight="1" spans="1:13">
      <c r="A15613" s="20"/>
      <c r="B15613" s="20"/>
      <c r="J15613" s="21"/>
      <c r="K15613" s="22"/>
      <c r="L15613" s="1"/>
      <c r="M15613" s="20"/>
    </row>
    <row r="15614" s="1" customFormat="1" customHeight="1" spans="1:13">
      <c r="A15614" s="20"/>
      <c r="B15614" s="20"/>
      <c r="J15614" s="21"/>
      <c r="K15614" s="22"/>
      <c r="L15614" s="1"/>
      <c r="M15614" s="20"/>
    </row>
    <row r="15615" s="1" customFormat="1" customHeight="1" spans="1:13">
      <c r="A15615" s="20"/>
      <c r="B15615" s="20"/>
      <c r="J15615" s="21"/>
      <c r="K15615" s="22"/>
      <c r="L15615" s="1"/>
      <c r="M15615" s="20"/>
    </row>
    <row r="15616" s="1" customFormat="1" customHeight="1" spans="1:13">
      <c r="A15616" s="20"/>
      <c r="B15616" s="20"/>
      <c r="J15616" s="21"/>
      <c r="K15616" s="22"/>
      <c r="L15616" s="1"/>
      <c r="M15616" s="20"/>
    </row>
    <row r="15617" s="1" customFormat="1" customHeight="1" spans="1:13">
      <c r="A15617" s="20"/>
      <c r="B15617" s="20"/>
      <c r="J15617" s="21"/>
      <c r="K15617" s="22"/>
      <c r="L15617" s="1"/>
      <c r="M15617" s="20"/>
    </row>
    <row r="15618" s="1" customFormat="1" customHeight="1" spans="1:13">
      <c r="A15618" s="20"/>
      <c r="B15618" s="20"/>
      <c r="J15618" s="21"/>
      <c r="K15618" s="22"/>
      <c r="L15618" s="1"/>
      <c r="M15618" s="20"/>
    </row>
    <row r="15619" s="1" customFormat="1" customHeight="1" spans="1:13">
      <c r="A15619" s="20"/>
      <c r="B15619" s="20"/>
      <c r="J15619" s="21"/>
      <c r="K15619" s="22"/>
      <c r="L15619" s="1"/>
      <c r="M15619" s="20"/>
    </row>
    <row r="15620" s="1" customFormat="1" customHeight="1" spans="1:13">
      <c r="A15620" s="20"/>
      <c r="B15620" s="20"/>
      <c r="J15620" s="21"/>
      <c r="K15620" s="22"/>
      <c r="L15620" s="1"/>
      <c r="M15620" s="20"/>
    </row>
    <row r="15621" s="1" customFormat="1" customHeight="1" spans="1:13">
      <c r="A15621" s="20"/>
      <c r="B15621" s="20"/>
      <c r="J15621" s="21"/>
      <c r="K15621" s="22"/>
      <c r="L15621" s="1"/>
      <c r="M15621" s="20"/>
    </row>
    <row r="15622" s="1" customFormat="1" customHeight="1" spans="1:13">
      <c r="A15622" s="20"/>
      <c r="B15622" s="20"/>
      <c r="J15622" s="21"/>
      <c r="K15622" s="22"/>
      <c r="L15622" s="1"/>
      <c r="M15622" s="20"/>
    </row>
    <row r="15623" s="1" customFormat="1" customHeight="1" spans="1:13">
      <c r="A15623" s="20"/>
      <c r="B15623" s="20"/>
      <c r="J15623" s="21"/>
      <c r="K15623" s="22"/>
      <c r="L15623" s="1"/>
      <c r="M15623" s="20"/>
    </row>
    <row r="15624" s="1" customFormat="1" customHeight="1" spans="1:13">
      <c r="A15624" s="20"/>
      <c r="B15624" s="20"/>
      <c r="J15624" s="21"/>
      <c r="K15624" s="22"/>
      <c r="L15624" s="1"/>
      <c r="M15624" s="20"/>
    </row>
    <row r="15625" s="1" customFormat="1" customHeight="1" spans="1:13">
      <c r="A15625" s="20"/>
      <c r="B15625" s="20"/>
      <c r="J15625" s="21"/>
      <c r="K15625" s="22"/>
      <c r="L15625" s="1"/>
      <c r="M15625" s="20"/>
    </row>
    <row r="15626" s="1" customFormat="1" customHeight="1" spans="1:13">
      <c r="A15626" s="20"/>
      <c r="B15626" s="20"/>
      <c r="J15626" s="21"/>
      <c r="K15626" s="22"/>
      <c r="L15626" s="1"/>
      <c r="M15626" s="20"/>
    </row>
    <row r="15627" s="1" customFormat="1" customHeight="1" spans="1:13">
      <c r="A15627" s="20"/>
      <c r="B15627" s="20"/>
      <c r="J15627" s="21"/>
      <c r="K15627" s="22"/>
      <c r="L15627" s="1"/>
      <c r="M15627" s="20"/>
    </row>
    <row r="15628" s="1" customFormat="1" customHeight="1" spans="1:13">
      <c r="A15628" s="20"/>
      <c r="B15628" s="20"/>
      <c r="J15628" s="21"/>
      <c r="K15628" s="22"/>
      <c r="L15628" s="1"/>
      <c r="M15628" s="20"/>
    </row>
    <row r="15629" s="1" customFormat="1" customHeight="1" spans="1:13">
      <c r="A15629" s="20"/>
      <c r="B15629" s="20"/>
      <c r="J15629" s="21"/>
      <c r="K15629" s="22"/>
      <c r="L15629" s="1"/>
      <c r="M15629" s="20"/>
    </row>
    <row r="15630" s="1" customFormat="1" customHeight="1" spans="1:13">
      <c r="A15630" s="20"/>
      <c r="B15630" s="20"/>
      <c r="J15630" s="21"/>
      <c r="K15630" s="22"/>
      <c r="L15630" s="1"/>
      <c r="M15630" s="20"/>
    </row>
    <row r="15631" s="1" customFormat="1" customHeight="1" spans="1:13">
      <c r="A15631" s="20"/>
      <c r="B15631" s="20"/>
      <c r="J15631" s="21"/>
      <c r="K15631" s="22"/>
      <c r="L15631" s="1"/>
      <c r="M15631" s="20"/>
    </row>
    <row r="15632" s="1" customFormat="1" customHeight="1" spans="1:13">
      <c r="A15632" s="20"/>
      <c r="B15632" s="20"/>
      <c r="J15632" s="21"/>
      <c r="K15632" s="22"/>
      <c r="L15632" s="1"/>
      <c r="M15632" s="20"/>
    </row>
    <row r="15633" s="1" customFormat="1" customHeight="1" spans="1:13">
      <c r="A15633" s="20"/>
      <c r="B15633" s="20"/>
      <c r="J15633" s="21"/>
      <c r="K15633" s="22"/>
      <c r="L15633" s="1"/>
      <c r="M15633" s="20"/>
    </row>
    <row r="15634" s="1" customFormat="1" customHeight="1" spans="1:13">
      <c r="A15634" s="20"/>
      <c r="B15634" s="20"/>
      <c r="J15634" s="21"/>
      <c r="K15634" s="22"/>
      <c r="L15634" s="1"/>
      <c r="M15634" s="20"/>
    </row>
    <row r="15635" s="1" customFormat="1" customHeight="1" spans="1:13">
      <c r="A15635" s="20"/>
      <c r="B15635" s="20"/>
      <c r="J15635" s="21"/>
      <c r="K15635" s="22"/>
      <c r="L15635" s="1"/>
      <c r="M15635" s="20"/>
    </row>
    <row r="15636" s="1" customFormat="1" customHeight="1" spans="1:13">
      <c r="A15636" s="20"/>
      <c r="B15636" s="20"/>
      <c r="J15636" s="21"/>
      <c r="K15636" s="22"/>
      <c r="L15636" s="1"/>
      <c r="M15636" s="20"/>
    </row>
    <row r="15637" s="1" customFormat="1" customHeight="1" spans="1:13">
      <c r="A15637" s="20"/>
      <c r="B15637" s="20"/>
      <c r="J15637" s="21"/>
      <c r="K15637" s="22"/>
      <c r="L15637" s="1"/>
      <c r="M15637" s="20"/>
    </row>
    <row r="15638" s="1" customFormat="1" customHeight="1" spans="1:13">
      <c r="A15638" s="20"/>
      <c r="B15638" s="20"/>
      <c r="J15638" s="21"/>
      <c r="K15638" s="22"/>
      <c r="L15638" s="1"/>
      <c r="M15638" s="20"/>
    </row>
    <row r="15639" s="1" customFormat="1" customHeight="1" spans="1:13">
      <c r="A15639" s="20"/>
      <c r="B15639" s="20"/>
      <c r="J15639" s="21"/>
      <c r="K15639" s="22"/>
      <c r="L15639" s="1"/>
      <c r="M15639" s="20"/>
    </row>
    <row r="15640" s="1" customFormat="1" customHeight="1" spans="1:13">
      <c r="A15640" s="20"/>
      <c r="B15640" s="20"/>
      <c r="J15640" s="21"/>
      <c r="K15640" s="22"/>
      <c r="L15640" s="1"/>
      <c r="M15640" s="20"/>
    </row>
    <row r="15641" s="1" customFormat="1" customHeight="1" spans="1:13">
      <c r="A15641" s="20"/>
      <c r="B15641" s="20"/>
      <c r="J15641" s="21"/>
      <c r="K15641" s="22"/>
      <c r="L15641" s="1"/>
      <c r="M15641" s="20"/>
    </row>
    <row r="15642" s="1" customFormat="1" customHeight="1" spans="1:13">
      <c r="A15642" s="20"/>
      <c r="B15642" s="20"/>
      <c r="J15642" s="21"/>
      <c r="K15642" s="22"/>
      <c r="L15642" s="1"/>
      <c r="M15642" s="20"/>
    </row>
    <row r="15643" s="1" customFormat="1" customHeight="1" spans="1:13">
      <c r="A15643" s="20"/>
      <c r="B15643" s="20"/>
      <c r="J15643" s="21"/>
      <c r="K15643" s="22"/>
      <c r="L15643" s="1"/>
      <c r="M15643" s="20"/>
    </row>
    <row r="15644" s="1" customFormat="1" customHeight="1" spans="1:13">
      <c r="A15644" s="20"/>
      <c r="B15644" s="20"/>
      <c r="J15644" s="21"/>
      <c r="K15644" s="22"/>
      <c r="L15644" s="1"/>
      <c r="M15644" s="20"/>
    </row>
    <row r="15645" s="1" customFormat="1" customHeight="1" spans="1:13">
      <c r="A15645" s="20"/>
      <c r="B15645" s="20"/>
      <c r="J15645" s="21"/>
      <c r="K15645" s="22"/>
      <c r="L15645" s="1"/>
      <c r="M15645" s="20"/>
    </row>
    <row r="15646" s="1" customFormat="1" customHeight="1" spans="1:13">
      <c r="A15646" s="20"/>
      <c r="B15646" s="20"/>
      <c r="J15646" s="21"/>
      <c r="K15646" s="22"/>
      <c r="L15646" s="1"/>
      <c r="M15646" s="20"/>
    </row>
    <row r="15647" s="1" customFormat="1" customHeight="1" spans="1:13">
      <c r="A15647" s="20"/>
      <c r="B15647" s="20"/>
      <c r="J15647" s="21"/>
      <c r="K15647" s="22"/>
      <c r="L15647" s="1"/>
      <c r="M15647" s="20"/>
    </row>
    <row r="15648" s="1" customFormat="1" customHeight="1" spans="1:13">
      <c r="A15648" s="20"/>
      <c r="B15648" s="20"/>
      <c r="J15648" s="21"/>
      <c r="K15648" s="22"/>
      <c r="L15648" s="1"/>
      <c r="M15648" s="20"/>
    </row>
    <row r="15649" s="1" customFormat="1" customHeight="1" spans="1:13">
      <c r="A15649" s="20"/>
      <c r="B15649" s="20"/>
      <c r="J15649" s="21"/>
      <c r="K15649" s="22"/>
      <c r="L15649" s="1"/>
      <c r="M15649" s="20"/>
    </row>
    <row r="15650" s="1" customFormat="1" customHeight="1" spans="1:13">
      <c r="A15650" s="20"/>
      <c r="B15650" s="20"/>
      <c r="J15650" s="21"/>
      <c r="K15650" s="22"/>
      <c r="L15650" s="1"/>
      <c r="M15650" s="20"/>
    </row>
    <row r="15651" s="1" customFormat="1" customHeight="1" spans="1:13">
      <c r="A15651" s="20"/>
      <c r="B15651" s="20"/>
      <c r="J15651" s="21"/>
      <c r="K15651" s="22"/>
      <c r="L15651" s="1"/>
      <c r="M15651" s="20"/>
    </row>
    <row r="15652" s="1" customFormat="1" customHeight="1" spans="1:13">
      <c r="A15652" s="20"/>
      <c r="B15652" s="20"/>
      <c r="J15652" s="21"/>
      <c r="K15652" s="22"/>
      <c r="L15652" s="1"/>
      <c r="M15652" s="20"/>
    </row>
    <row r="15653" s="1" customFormat="1" customHeight="1" spans="1:13">
      <c r="A15653" s="20"/>
      <c r="B15653" s="20"/>
      <c r="J15653" s="21"/>
      <c r="K15653" s="22"/>
      <c r="L15653" s="1"/>
      <c r="M15653" s="20"/>
    </row>
    <row r="15654" s="1" customFormat="1" customHeight="1" spans="1:13">
      <c r="A15654" s="20"/>
      <c r="B15654" s="20"/>
      <c r="J15654" s="21"/>
      <c r="K15654" s="22"/>
      <c r="L15654" s="1"/>
      <c r="M15654" s="20"/>
    </row>
    <row r="15655" s="1" customFormat="1" customHeight="1" spans="1:13">
      <c r="A15655" s="20"/>
      <c r="B15655" s="20"/>
      <c r="J15655" s="21"/>
      <c r="K15655" s="22"/>
      <c r="L15655" s="1"/>
      <c r="M15655" s="20"/>
    </row>
    <row r="15656" s="1" customFormat="1" customHeight="1" spans="1:13">
      <c r="A15656" s="20"/>
      <c r="B15656" s="20"/>
      <c r="J15656" s="21"/>
      <c r="K15656" s="22"/>
      <c r="L15656" s="1"/>
      <c r="M15656" s="20"/>
    </row>
    <row r="15657" s="1" customFormat="1" customHeight="1" spans="1:13">
      <c r="A15657" s="20"/>
      <c r="B15657" s="20"/>
      <c r="J15657" s="21"/>
      <c r="K15657" s="22"/>
      <c r="L15657" s="1"/>
      <c r="M15657" s="20"/>
    </row>
    <row r="15658" s="1" customFormat="1" customHeight="1" spans="1:13">
      <c r="A15658" s="20"/>
      <c r="B15658" s="20"/>
      <c r="J15658" s="21"/>
      <c r="K15658" s="22"/>
      <c r="L15658" s="1"/>
      <c r="M15658" s="20"/>
    </row>
    <row r="15659" s="1" customFormat="1" customHeight="1" spans="1:13">
      <c r="A15659" s="20"/>
      <c r="B15659" s="20"/>
      <c r="J15659" s="21"/>
      <c r="K15659" s="22"/>
      <c r="L15659" s="1"/>
      <c r="M15659" s="20"/>
    </row>
    <row r="15660" s="1" customFormat="1" customHeight="1" spans="1:13">
      <c r="A15660" s="20"/>
      <c r="B15660" s="20"/>
      <c r="J15660" s="21"/>
      <c r="K15660" s="22"/>
      <c r="L15660" s="1"/>
      <c r="M15660" s="20"/>
    </row>
    <row r="15661" s="1" customFormat="1" customHeight="1" spans="1:13">
      <c r="A15661" s="20"/>
      <c r="B15661" s="20"/>
      <c r="J15661" s="21"/>
      <c r="K15661" s="22"/>
      <c r="L15661" s="1"/>
      <c r="M15661" s="20"/>
    </row>
    <row r="15662" s="1" customFormat="1" customHeight="1" spans="1:13">
      <c r="A15662" s="20"/>
      <c r="B15662" s="20"/>
      <c r="J15662" s="21"/>
      <c r="K15662" s="22"/>
      <c r="L15662" s="1"/>
      <c r="M15662" s="20"/>
    </row>
    <row r="15663" s="1" customFormat="1" customHeight="1" spans="1:13">
      <c r="A15663" s="20"/>
      <c r="B15663" s="20"/>
      <c r="J15663" s="21"/>
      <c r="K15663" s="22"/>
      <c r="L15663" s="1"/>
      <c r="M15663" s="20"/>
    </row>
    <row r="15664" s="1" customFormat="1" customHeight="1" spans="1:13">
      <c r="A15664" s="20"/>
      <c r="B15664" s="20"/>
      <c r="J15664" s="21"/>
      <c r="K15664" s="22"/>
      <c r="L15664" s="1"/>
      <c r="M15664" s="20"/>
    </row>
    <row r="15665" s="1" customFormat="1" customHeight="1" spans="1:13">
      <c r="A15665" s="20"/>
      <c r="B15665" s="20"/>
      <c r="J15665" s="21"/>
      <c r="K15665" s="22"/>
      <c r="L15665" s="1"/>
      <c r="M15665" s="20"/>
    </row>
    <row r="15666" s="1" customFormat="1" customHeight="1" spans="1:13">
      <c r="A15666" s="20"/>
      <c r="B15666" s="20"/>
      <c r="J15666" s="21"/>
      <c r="K15666" s="22"/>
      <c r="L15666" s="1"/>
      <c r="M15666" s="20"/>
    </row>
    <row r="15667" s="1" customFormat="1" customHeight="1" spans="1:13">
      <c r="A15667" s="20"/>
      <c r="B15667" s="20"/>
      <c r="J15667" s="21"/>
      <c r="K15667" s="22"/>
      <c r="L15667" s="1"/>
      <c r="M15667" s="20"/>
    </row>
    <row r="15668" s="1" customFormat="1" customHeight="1" spans="1:13">
      <c r="A15668" s="20"/>
      <c r="B15668" s="20"/>
      <c r="J15668" s="21"/>
      <c r="K15668" s="22"/>
      <c r="L15668" s="1"/>
      <c r="M15668" s="20"/>
    </row>
    <row r="15669" s="1" customFormat="1" customHeight="1" spans="1:13">
      <c r="A15669" s="20"/>
      <c r="B15669" s="20"/>
      <c r="J15669" s="21"/>
      <c r="K15669" s="22"/>
      <c r="L15669" s="1"/>
      <c r="M15669" s="20"/>
    </row>
    <row r="15670" s="1" customFormat="1" customHeight="1" spans="1:13">
      <c r="A15670" s="20"/>
      <c r="B15670" s="20"/>
      <c r="J15670" s="21"/>
      <c r="K15670" s="22"/>
      <c r="L15670" s="1"/>
      <c r="M15670" s="20"/>
    </row>
    <row r="15671" s="1" customFormat="1" customHeight="1" spans="1:13">
      <c r="A15671" s="20"/>
      <c r="B15671" s="20"/>
      <c r="J15671" s="21"/>
      <c r="K15671" s="22"/>
      <c r="L15671" s="1"/>
      <c r="M15671" s="20"/>
    </row>
    <row r="15672" s="1" customFormat="1" customHeight="1" spans="1:13">
      <c r="A15672" s="20"/>
      <c r="B15672" s="20"/>
      <c r="J15672" s="21"/>
      <c r="K15672" s="22"/>
      <c r="L15672" s="1"/>
      <c r="M15672" s="20"/>
    </row>
    <row r="15673" s="1" customFormat="1" customHeight="1" spans="1:13">
      <c r="A15673" s="20"/>
      <c r="B15673" s="20"/>
      <c r="J15673" s="21"/>
      <c r="K15673" s="22"/>
      <c r="L15673" s="1"/>
      <c r="M15673" s="20"/>
    </row>
    <row r="15674" s="1" customFormat="1" customHeight="1" spans="1:13">
      <c r="A15674" s="20"/>
      <c r="B15674" s="20"/>
      <c r="J15674" s="21"/>
      <c r="K15674" s="22"/>
      <c r="L15674" s="1"/>
      <c r="M15674" s="20"/>
    </row>
    <row r="15675" s="1" customFormat="1" customHeight="1" spans="1:13">
      <c r="A15675" s="20"/>
      <c r="B15675" s="20"/>
      <c r="J15675" s="21"/>
      <c r="K15675" s="22"/>
      <c r="L15675" s="1"/>
      <c r="M15675" s="20"/>
    </row>
    <row r="15676" s="1" customFormat="1" customHeight="1" spans="1:13">
      <c r="A15676" s="20"/>
      <c r="B15676" s="20"/>
      <c r="J15676" s="21"/>
      <c r="K15676" s="22"/>
      <c r="L15676" s="1"/>
      <c r="M15676" s="20"/>
    </row>
    <row r="15677" s="1" customFormat="1" customHeight="1" spans="1:13">
      <c r="A15677" s="20"/>
      <c r="B15677" s="20"/>
      <c r="J15677" s="21"/>
      <c r="K15677" s="22"/>
      <c r="L15677" s="1"/>
      <c r="M15677" s="20"/>
    </row>
    <row r="15678" s="1" customFormat="1" customHeight="1" spans="1:13">
      <c r="A15678" s="20"/>
      <c r="B15678" s="20"/>
      <c r="J15678" s="21"/>
      <c r="K15678" s="22"/>
      <c r="L15678" s="1"/>
      <c r="M15678" s="20"/>
    </row>
    <row r="15679" s="1" customFormat="1" customHeight="1" spans="1:13">
      <c r="A15679" s="20"/>
      <c r="B15679" s="20"/>
      <c r="J15679" s="21"/>
      <c r="K15679" s="22"/>
      <c r="L15679" s="1"/>
      <c r="M15679" s="20"/>
    </row>
    <row r="15680" s="1" customFormat="1" customHeight="1" spans="1:13">
      <c r="A15680" s="20"/>
      <c r="B15680" s="20"/>
      <c r="J15680" s="21"/>
      <c r="K15680" s="22"/>
      <c r="L15680" s="1"/>
      <c r="M15680" s="20"/>
    </row>
    <row r="15681" s="1" customFormat="1" customHeight="1" spans="1:13">
      <c r="A15681" s="20"/>
      <c r="B15681" s="20"/>
      <c r="J15681" s="21"/>
      <c r="K15681" s="22"/>
      <c r="L15681" s="1"/>
      <c r="M15681" s="20"/>
    </row>
    <row r="15682" s="1" customFormat="1" customHeight="1" spans="1:13">
      <c r="A15682" s="20"/>
      <c r="B15682" s="20"/>
      <c r="J15682" s="21"/>
      <c r="K15682" s="22"/>
      <c r="L15682" s="1"/>
      <c r="M15682" s="20"/>
    </row>
    <row r="15683" s="1" customFormat="1" customHeight="1" spans="1:13">
      <c r="A15683" s="20"/>
      <c r="B15683" s="20"/>
      <c r="J15683" s="21"/>
      <c r="K15683" s="22"/>
      <c r="L15683" s="1"/>
      <c r="M15683" s="20"/>
    </row>
    <row r="15684" s="1" customFormat="1" customHeight="1" spans="1:13">
      <c r="A15684" s="20"/>
      <c r="B15684" s="20"/>
      <c r="J15684" s="21"/>
      <c r="K15684" s="22"/>
      <c r="L15684" s="1"/>
      <c r="M15684" s="20"/>
    </row>
    <row r="15685" s="1" customFormat="1" customHeight="1" spans="1:13">
      <c r="A15685" s="20"/>
      <c r="B15685" s="20"/>
      <c r="J15685" s="21"/>
      <c r="K15685" s="22"/>
      <c r="L15685" s="1"/>
      <c r="M15685" s="20"/>
    </row>
    <row r="15686" s="1" customFormat="1" customHeight="1" spans="1:13">
      <c r="A15686" s="20"/>
      <c r="B15686" s="20"/>
      <c r="J15686" s="21"/>
      <c r="K15686" s="22"/>
      <c r="L15686" s="1"/>
      <c r="M15686" s="20"/>
    </row>
    <row r="15687" s="1" customFormat="1" customHeight="1" spans="1:13">
      <c r="A15687" s="20"/>
      <c r="B15687" s="20"/>
      <c r="J15687" s="21"/>
      <c r="K15687" s="22"/>
      <c r="L15687" s="1"/>
      <c r="M15687" s="20"/>
    </row>
    <row r="15688" s="1" customFormat="1" customHeight="1" spans="1:13">
      <c r="A15688" s="20"/>
      <c r="B15688" s="20"/>
      <c r="J15688" s="21"/>
      <c r="K15688" s="22"/>
      <c r="L15688" s="1"/>
      <c r="M15688" s="20"/>
    </row>
    <row r="15689" s="1" customFormat="1" customHeight="1" spans="1:13">
      <c r="A15689" s="20"/>
      <c r="B15689" s="20"/>
      <c r="J15689" s="21"/>
      <c r="K15689" s="22"/>
      <c r="L15689" s="1"/>
      <c r="M15689" s="20"/>
    </row>
    <row r="15690" s="1" customFormat="1" customHeight="1" spans="1:13">
      <c r="A15690" s="20"/>
      <c r="B15690" s="20"/>
      <c r="J15690" s="21"/>
      <c r="K15690" s="22"/>
      <c r="L15690" s="1"/>
      <c r="M15690" s="20"/>
    </row>
    <row r="15691" s="1" customFormat="1" customHeight="1" spans="1:13">
      <c r="A15691" s="20"/>
      <c r="B15691" s="20"/>
      <c r="J15691" s="21"/>
      <c r="K15691" s="22"/>
      <c r="L15691" s="1"/>
      <c r="M15691" s="20"/>
    </row>
    <row r="15692" s="1" customFormat="1" customHeight="1" spans="1:13">
      <c r="A15692" s="20"/>
      <c r="B15692" s="20"/>
      <c r="J15692" s="21"/>
      <c r="K15692" s="22"/>
      <c r="L15692" s="1"/>
      <c r="M15692" s="20"/>
    </row>
    <row r="15693" s="1" customFormat="1" customHeight="1" spans="1:13">
      <c r="A15693" s="20"/>
      <c r="B15693" s="20"/>
      <c r="J15693" s="21"/>
      <c r="K15693" s="22"/>
      <c r="L15693" s="1"/>
      <c r="M15693" s="20"/>
    </row>
    <row r="15694" s="1" customFormat="1" customHeight="1" spans="1:13">
      <c r="A15694" s="20"/>
      <c r="B15694" s="20"/>
      <c r="J15694" s="21"/>
      <c r="K15694" s="22"/>
      <c r="L15694" s="1"/>
      <c r="M15694" s="20"/>
    </row>
    <row r="15695" s="1" customFormat="1" customHeight="1" spans="1:13">
      <c r="A15695" s="20"/>
      <c r="B15695" s="20"/>
      <c r="J15695" s="21"/>
      <c r="K15695" s="22"/>
      <c r="L15695" s="1"/>
      <c r="M15695" s="20"/>
    </row>
    <row r="15696" s="1" customFormat="1" customHeight="1" spans="1:13">
      <c r="A15696" s="20"/>
      <c r="B15696" s="20"/>
      <c r="J15696" s="21"/>
      <c r="K15696" s="22"/>
      <c r="L15696" s="1"/>
      <c r="M15696" s="20"/>
    </row>
    <row r="15697" s="1" customFormat="1" customHeight="1" spans="1:13">
      <c r="A15697" s="20"/>
      <c r="B15697" s="20"/>
      <c r="J15697" s="21"/>
      <c r="K15697" s="22"/>
      <c r="L15697" s="1"/>
      <c r="M15697" s="20"/>
    </row>
    <row r="15698" s="1" customFormat="1" customHeight="1" spans="1:13">
      <c r="A15698" s="20"/>
      <c r="B15698" s="20"/>
      <c r="J15698" s="21"/>
      <c r="K15698" s="22"/>
      <c r="L15698" s="1"/>
      <c r="M15698" s="20"/>
    </row>
    <row r="15699" s="1" customFormat="1" customHeight="1" spans="1:13">
      <c r="A15699" s="20"/>
      <c r="B15699" s="20"/>
      <c r="J15699" s="21"/>
      <c r="K15699" s="22"/>
      <c r="L15699" s="1"/>
      <c r="M15699" s="20"/>
    </row>
    <row r="15700" s="1" customFormat="1" customHeight="1" spans="1:13">
      <c r="A15700" s="20"/>
      <c r="B15700" s="20"/>
      <c r="J15700" s="21"/>
      <c r="K15700" s="22"/>
      <c r="L15700" s="1"/>
      <c r="M15700" s="20"/>
    </row>
    <row r="15701" s="1" customFormat="1" customHeight="1" spans="1:13">
      <c r="A15701" s="20"/>
      <c r="B15701" s="20"/>
      <c r="J15701" s="21"/>
      <c r="K15701" s="22"/>
      <c r="L15701" s="1"/>
      <c r="M15701" s="20"/>
    </row>
    <row r="15702" s="1" customFormat="1" customHeight="1" spans="1:13">
      <c r="A15702" s="20"/>
      <c r="B15702" s="20"/>
      <c r="J15702" s="21"/>
      <c r="K15702" s="22"/>
      <c r="L15702" s="1"/>
      <c r="M15702" s="20"/>
    </row>
    <row r="15703" s="1" customFormat="1" customHeight="1" spans="1:13">
      <c r="A15703" s="20"/>
      <c r="B15703" s="20"/>
      <c r="J15703" s="21"/>
      <c r="K15703" s="22"/>
      <c r="L15703" s="1"/>
      <c r="M15703" s="20"/>
    </row>
    <row r="15704" s="1" customFormat="1" customHeight="1" spans="1:13">
      <c r="A15704" s="20"/>
      <c r="B15704" s="20"/>
      <c r="J15704" s="21"/>
      <c r="K15704" s="22"/>
      <c r="L15704" s="1"/>
      <c r="M15704" s="20"/>
    </row>
    <row r="15705" s="1" customFormat="1" customHeight="1" spans="1:13">
      <c r="A15705" s="20"/>
      <c r="B15705" s="20"/>
      <c r="J15705" s="21"/>
      <c r="K15705" s="22"/>
      <c r="L15705" s="1"/>
      <c r="M15705" s="20"/>
    </row>
    <row r="15706" s="1" customFormat="1" customHeight="1" spans="1:13">
      <c r="A15706" s="20"/>
      <c r="B15706" s="20"/>
      <c r="J15706" s="21"/>
      <c r="K15706" s="22"/>
      <c r="L15706" s="1"/>
      <c r="M15706" s="20"/>
    </row>
    <row r="15707" s="1" customFormat="1" customHeight="1" spans="1:13">
      <c r="A15707" s="20"/>
      <c r="B15707" s="20"/>
      <c r="J15707" s="21"/>
      <c r="K15707" s="22"/>
      <c r="L15707" s="1"/>
      <c r="M15707" s="20"/>
    </row>
    <row r="15708" s="1" customFormat="1" customHeight="1" spans="1:13">
      <c r="A15708" s="20"/>
      <c r="B15708" s="20"/>
      <c r="J15708" s="21"/>
      <c r="K15708" s="22"/>
      <c r="L15708" s="1"/>
      <c r="M15708" s="20"/>
    </row>
    <row r="15709" s="1" customFormat="1" customHeight="1" spans="1:13">
      <c r="A15709" s="20"/>
      <c r="B15709" s="20"/>
      <c r="J15709" s="21"/>
      <c r="K15709" s="22"/>
      <c r="L15709" s="1"/>
      <c r="M15709" s="20"/>
    </row>
    <row r="15710" s="1" customFormat="1" customHeight="1" spans="1:13">
      <c r="A15710" s="20"/>
      <c r="B15710" s="20"/>
      <c r="J15710" s="21"/>
      <c r="K15710" s="22"/>
      <c r="L15710" s="1"/>
      <c r="M15710" s="20"/>
    </row>
    <row r="15711" s="1" customFormat="1" customHeight="1" spans="1:13">
      <c r="A15711" s="20"/>
      <c r="B15711" s="20"/>
      <c r="J15711" s="21"/>
      <c r="K15711" s="22"/>
      <c r="L15711" s="1"/>
      <c r="M15711" s="20"/>
    </row>
    <row r="15712" s="1" customFormat="1" customHeight="1" spans="1:13">
      <c r="A15712" s="20"/>
      <c r="B15712" s="20"/>
      <c r="J15712" s="21"/>
      <c r="K15712" s="22"/>
      <c r="L15712" s="1"/>
      <c r="M15712" s="20"/>
    </row>
    <row r="15713" s="1" customFormat="1" customHeight="1" spans="1:13">
      <c r="A15713" s="20"/>
      <c r="B15713" s="20"/>
      <c r="J15713" s="21"/>
      <c r="K15713" s="22"/>
      <c r="L15713" s="1"/>
      <c r="M15713" s="20"/>
    </row>
    <row r="15714" s="1" customFormat="1" customHeight="1" spans="1:13">
      <c r="A15714" s="20"/>
      <c r="B15714" s="20"/>
      <c r="J15714" s="21"/>
      <c r="K15714" s="22"/>
      <c r="L15714" s="1"/>
      <c r="M15714" s="20"/>
    </row>
    <row r="15715" s="1" customFormat="1" customHeight="1" spans="1:13">
      <c r="A15715" s="20"/>
      <c r="B15715" s="20"/>
      <c r="J15715" s="21"/>
      <c r="K15715" s="22"/>
      <c r="L15715" s="1"/>
      <c r="M15715" s="20"/>
    </row>
    <row r="15716" s="1" customFormat="1" customHeight="1" spans="1:13">
      <c r="A15716" s="20"/>
      <c r="B15716" s="20"/>
      <c r="J15716" s="21"/>
      <c r="K15716" s="22"/>
      <c r="L15716" s="1"/>
      <c r="M15716" s="20"/>
    </row>
    <row r="15717" s="1" customFormat="1" customHeight="1" spans="1:13">
      <c r="A15717" s="20"/>
      <c r="B15717" s="20"/>
      <c r="J15717" s="21"/>
      <c r="K15717" s="22"/>
      <c r="L15717" s="1"/>
      <c r="M15717" s="20"/>
    </row>
    <row r="15718" s="1" customFormat="1" customHeight="1" spans="1:13">
      <c r="A15718" s="20"/>
      <c r="B15718" s="20"/>
      <c r="J15718" s="21"/>
      <c r="K15718" s="22"/>
      <c r="L15718" s="1"/>
      <c r="M15718" s="20"/>
    </row>
    <row r="15719" s="1" customFormat="1" customHeight="1" spans="1:13">
      <c r="A15719" s="20"/>
      <c r="B15719" s="20"/>
      <c r="J15719" s="21"/>
      <c r="K15719" s="22"/>
      <c r="L15719" s="1"/>
      <c r="M15719" s="20"/>
    </row>
    <row r="15720" s="1" customFormat="1" customHeight="1" spans="1:13">
      <c r="A15720" s="20"/>
      <c r="B15720" s="20"/>
      <c r="J15720" s="21"/>
      <c r="K15720" s="22"/>
      <c r="L15720" s="1"/>
      <c r="M15720" s="20"/>
    </row>
    <row r="15721" s="1" customFormat="1" customHeight="1" spans="1:13">
      <c r="A15721" s="20"/>
      <c r="B15721" s="20"/>
      <c r="J15721" s="21"/>
      <c r="K15721" s="22"/>
      <c r="L15721" s="1"/>
      <c r="M15721" s="20"/>
    </row>
    <row r="15722" s="1" customFormat="1" customHeight="1" spans="1:13">
      <c r="A15722" s="20"/>
      <c r="B15722" s="20"/>
      <c r="J15722" s="21"/>
      <c r="K15722" s="22"/>
      <c r="L15722" s="1"/>
      <c r="M15722" s="20"/>
    </row>
    <row r="15723" s="1" customFormat="1" customHeight="1" spans="1:13">
      <c r="A15723" s="20"/>
      <c r="B15723" s="20"/>
      <c r="J15723" s="21"/>
      <c r="K15723" s="22"/>
      <c r="L15723" s="1"/>
      <c r="M15723" s="20"/>
    </row>
    <row r="15724" s="1" customFormat="1" customHeight="1" spans="1:13">
      <c r="A15724" s="20"/>
      <c r="B15724" s="20"/>
      <c r="J15724" s="21"/>
      <c r="K15724" s="22"/>
      <c r="L15724" s="1"/>
      <c r="M15724" s="20"/>
    </row>
    <row r="15725" s="1" customFormat="1" customHeight="1" spans="1:13">
      <c r="A15725" s="20"/>
      <c r="B15725" s="20"/>
      <c r="J15725" s="21"/>
      <c r="K15725" s="22"/>
      <c r="L15725" s="1"/>
      <c r="M15725" s="20"/>
    </row>
    <row r="15726" s="1" customFormat="1" customHeight="1" spans="1:13">
      <c r="A15726" s="20"/>
      <c r="B15726" s="20"/>
      <c r="J15726" s="21"/>
      <c r="K15726" s="22"/>
      <c r="L15726" s="1"/>
      <c r="M15726" s="20"/>
    </row>
    <row r="15727" s="1" customFormat="1" customHeight="1" spans="1:13">
      <c r="A15727" s="20"/>
      <c r="B15727" s="20"/>
      <c r="J15727" s="21"/>
      <c r="K15727" s="22"/>
      <c r="L15727" s="1"/>
      <c r="M15727" s="20"/>
    </row>
    <row r="15728" s="1" customFormat="1" customHeight="1" spans="1:13">
      <c r="A15728" s="20"/>
      <c r="B15728" s="20"/>
      <c r="J15728" s="21"/>
      <c r="K15728" s="22"/>
      <c r="L15728" s="1"/>
      <c r="M15728" s="20"/>
    </row>
    <row r="15729" s="1" customFormat="1" customHeight="1" spans="1:13">
      <c r="A15729" s="20"/>
      <c r="B15729" s="20"/>
      <c r="J15729" s="21"/>
      <c r="K15729" s="22"/>
      <c r="L15729" s="1"/>
      <c r="M15729" s="20"/>
    </row>
    <row r="15730" s="1" customFormat="1" customHeight="1" spans="1:13">
      <c r="A15730" s="20"/>
      <c r="B15730" s="20"/>
      <c r="J15730" s="21"/>
      <c r="K15730" s="22"/>
      <c r="L15730" s="1"/>
      <c r="M15730" s="20"/>
    </row>
    <row r="15731" s="1" customFormat="1" customHeight="1" spans="1:13">
      <c r="A15731" s="20"/>
      <c r="B15731" s="20"/>
      <c r="J15731" s="21"/>
      <c r="K15731" s="22"/>
      <c r="L15731" s="1"/>
      <c r="M15731" s="20"/>
    </row>
    <row r="15732" s="1" customFormat="1" customHeight="1" spans="1:13">
      <c r="A15732" s="20"/>
      <c r="B15732" s="20"/>
      <c r="J15732" s="21"/>
      <c r="K15732" s="22"/>
      <c r="L15732" s="1"/>
      <c r="M15732" s="20"/>
    </row>
    <row r="15733" s="1" customFormat="1" customHeight="1" spans="1:13">
      <c r="A15733" s="20"/>
      <c r="B15733" s="20"/>
      <c r="J15733" s="21"/>
      <c r="K15733" s="22"/>
      <c r="L15733" s="1"/>
      <c r="M15733" s="20"/>
    </row>
    <row r="15734" s="1" customFormat="1" customHeight="1" spans="1:13">
      <c r="A15734" s="20"/>
      <c r="B15734" s="20"/>
      <c r="J15734" s="21"/>
      <c r="K15734" s="22"/>
      <c r="L15734" s="1"/>
      <c r="M15734" s="20"/>
    </row>
    <row r="15735" s="1" customFormat="1" customHeight="1" spans="1:13">
      <c r="A15735" s="20"/>
      <c r="B15735" s="20"/>
      <c r="J15735" s="21"/>
      <c r="K15735" s="22"/>
      <c r="L15735" s="1"/>
      <c r="M15735" s="20"/>
    </row>
    <row r="15736" s="1" customFormat="1" customHeight="1" spans="1:13">
      <c r="A15736" s="20"/>
      <c r="B15736" s="20"/>
      <c r="J15736" s="21"/>
      <c r="K15736" s="22"/>
      <c r="L15736" s="1"/>
      <c r="M15736" s="20"/>
    </row>
    <row r="15737" s="1" customFormat="1" customHeight="1" spans="1:13">
      <c r="A15737" s="20"/>
      <c r="B15737" s="20"/>
      <c r="J15737" s="21"/>
      <c r="K15737" s="22"/>
      <c r="L15737" s="1"/>
      <c r="M15737" s="20"/>
    </row>
    <row r="15738" s="1" customFormat="1" customHeight="1" spans="1:13">
      <c r="A15738" s="20"/>
      <c r="B15738" s="20"/>
      <c r="J15738" s="21"/>
      <c r="K15738" s="22"/>
      <c r="L15738" s="1"/>
      <c r="M15738" s="20"/>
    </row>
    <row r="15739" s="1" customFormat="1" customHeight="1" spans="1:13">
      <c r="A15739" s="20"/>
      <c r="B15739" s="20"/>
      <c r="J15739" s="21"/>
      <c r="K15739" s="22"/>
      <c r="L15739" s="1"/>
      <c r="M15739" s="20"/>
    </row>
    <row r="15740" s="1" customFormat="1" customHeight="1" spans="1:13">
      <c r="A15740" s="20"/>
      <c r="B15740" s="20"/>
      <c r="J15740" s="21"/>
      <c r="K15740" s="22"/>
      <c r="L15740" s="1"/>
      <c r="M15740" s="20"/>
    </row>
    <row r="15741" s="1" customFormat="1" customHeight="1" spans="1:13">
      <c r="A15741" s="20"/>
      <c r="B15741" s="20"/>
      <c r="J15741" s="21"/>
      <c r="K15741" s="22"/>
      <c r="L15741" s="1"/>
      <c r="M15741" s="20"/>
    </row>
    <row r="15742" s="1" customFormat="1" customHeight="1" spans="1:13">
      <c r="A15742" s="20"/>
      <c r="B15742" s="20"/>
      <c r="J15742" s="21"/>
      <c r="K15742" s="22"/>
      <c r="L15742" s="1"/>
      <c r="M15742" s="20"/>
    </row>
    <row r="15743" s="1" customFormat="1" customHeight="1" spans="1:13">
      <c r="A15743" s="20"/>
      <c r="B15743" s="20"/>
      <c r="J15743" s="21"/>
      <c r="K15743" s="22"/>
      <c r="L15743" s="1"/>
      <c r="M15743" s="20"/>
    </row>
    <row r="15744" s="1" customFormat="1" customHeight="1" spans="1:13">
      <c r="A15744" s="20"/>
      <c r="B15744" s="20"/>
      <c r="J15744" s="21"/>
      <c r="K15744" s="22"/>
      <c r="L15744" s="1"/>
      <c r="M15744" s="20"/>
    </row>
    <row r="15745" s="1" customFormat="1" customHeight="1" spans="1:13">
      <c r="A15745" s="20"/>
      <c r="B15745" s="20"/>
      <c r="J15745" s="21"/>
      <c r="K15745" s="22"/>
      <c r="L15745" s="1"/>
      <c r="M15745" s="20"/>
    </row>
    <row r="15746" s="1" customFormat="1" customHeight="1" spans="1:13">
      <c r="A15746" s="20"/>
      <c r="B15746" s="20"/>
      <c r="J15746" s="21"/>
      <c r="K15746" s="22"/>
      <c r="L15746" s="1"/>
      <c r="M15746" s="20"/>
    </row>
    <row r="15747" s="1" customFormat="1" customHeight="1" spans="1:13">
      <c r="A15747" s="20"/>
      <c r="B15747" s="20"/>
      <c r="J15747" s="21"/>
      <c r="K15747" s="22"/>
      <c r="L15747" s="1"/>
      <c r="M15747" s="20"/>
    </row>
    <row r="15748" s="1" customFormat="1" customHeight="1" spans="1:13">
      <c r="A15748" s="20"/>
      <c r="B15748" s="20"/>
      <c r="J15748" s="21"/>
      <c r="K15748" s="22"/>
      <c r="L15748" s="1"/>
      <c r="M15748" s="20"/>
    </row>
    <row r="15749" s="1" customFormat="1" customHeight="1" spans="1:13">
      <c r="A15749" s="20"/>
      <c r="B15749" s="20"/>
      <c r="J15749" s="21"/>
      <c r="K15749" s="22"/>
      <c r="L15749" s="1"/>
      <c r="M15749" s="20"/>
    </row>
    <row r="15750" s="1" customFormat="1" customHeight="1" spans="1:13">
      <c r="A15750" s="20"/>
      <c r="B15750" s="20"/>
      <c r="J15750" s="21"/>
      <c r="K15750" s="22"/>
      <c r="L15750" s="1"/>
      <c r="M15750" s="20"/>
    </row>
    <row r="15751" s="1" customFormat="1" customHeight="1" spans="1:13">
      <c r="A15751" s="20"/>
      <c r="B15751" s="20"/>
      <c r="J15751" s="21"/>
      <c r="K15751" s="22"/>
      <c r="L15751" s="1"/>
      <c r="M15751" s="20"/>
    </row>
    <row r="15752" s="1" customFormat="1" customHeight="1" spans="1:13">
      <c r="A15752" s="20"/>
      <c r="B15752" s="20"/>
      <c r="J15752" s="21"/>
      <c r="K15752" s="22"/>
      <c r="L15752" s="1"/>
      <c r="M15752" s="20"/>
    </row>
    <row r="15753" s="1" customFormat="1" customHeight="1" spans="1:13">
      <c r="A15753" s="20"/>
      <c r="B15753" s="20"/>
      <c r="J15753" s="21"/>
      <c r="K15753" s="22"/>
      <c r="L15753" s="1"/>
      <c r="M15753" s="20"/>
    </row>
    <row r="15754" s="1" customFormat="1" customHeight="1" spans="1:13">
      <c r="A15754" s="20"/>
      <c r="B15754" s="20"/>
      <c r="J15754" s="21"/>
      <c r="K15754" s="22"/>
      <c r="L15754" s="1"/>
      <c r="M15754" s="20"/>
    </row>
    <row r="15755" s="1" customFormat="1" customHeight="1" spans="1:13">
      <c r="A15755" s="20"/>
      <c r="B15755" s="20"/>
      <c r="J15755" s="21"/>
      <c r="K15755" s="22"/>
      <c r="L15755" s="1"/>
      <c r="M15755" s="20"/>
    </row>
    <row r="15756" s="1" customFormat="1" customHeight="1" spans="1:13">
      <c r="A15756" s="20"/>
      <c r="B15756" s="20"/>
      <c r="J15756" s="21"/>
      <c r="K15756" s="22"/>
      <c r="L15756" s="1"/>
      <c r="M15756" s="20"/>
    </row>
    <row r="15757" s="1" customFormat="1" customHeight="1" spans="1:13">
      <c r="A15757" s="20"/>
      <c r="B15757" s="20"/>
      <c r="J15757" s="21"/>
      <c r="K15757" s="22"/>
      <c r="L15757" s="1"/>
      <c r="M15757" s="20"/>
    </row>
    <row r="15758" s="1" customFormat="1" customHeight="1" spans="1:13">
      <c r="A15758" s="20"/>
      <c r="B15758" s="20"/>
      <c r="J15758" s="21"/>
      <c r="K15758" s="22"/>
      <c r="L15758" s="1"/>
      <c r="M15758" s="20"/>
    </row>
    <row r="15759" s="1" customFormat="1" customHeight="1" spans="1:13">
      <c r="A15759" s="20"/>
      <c r="B15759" s="20"/>
      <c r="J15759" s="21"/>
      <c r="K15759" s="22"/>
      <c r="L15759" s="1"/>
      <c r="M15759" s="20"/>
    </row>
    <row r="15760" s="1" customFormat="1" customHeight="1" spans="1:13">
      <c r="A15760" s="20"/>
      <c r="B15760" s="20"/>
      <c r="J15760" s="21"/>
      <c r="K15760" s="22"/>
      <c r="L15760" s="1"/>
      <c r="M15760" s="20"/>
    </row>
    <row r="15761" s="1" customFormat="1" customHeight="1" spans="1:13">
      <c r="A15761" s="20"/>
      <c r="B15761" s="20"/>
      <c r="J15761" s="21"/>
      <c r="K15761" s="22"/>
      <c r="L15761" s="1"/>
      <c r="M15761" s="20"/>
    </row>
    <row r="15762" s="1" customFormat="1" customHeight="1" spans="1:13">
      <c r="A15762" s="20"/>
      <c r="B15762" s="20"/>
      <c r="J15762" s="21"/>
      <c r="K15762" s="22"/>
      <c r="L15762" s="1"/>
      <c r="M15762" s="20"/>
    </row>
    <row r="15763" s="1" customFormat="1" customHeight="1" spans="1:13">
      <c r="A15763" s="20"/>
      <c r="B15763" s="20"/>
      <c r="J15763" s="21"/>
      <c r="K15763" s="22"/>
      <c r="L15763" s="1"/>
      <c r="M15763" s="20"/>
    </row>
    <row r="15764" s="1" customFormat="1" customHeight="1" spans="1:13">
      <c r="A15764" s="20"/>
      <c r="B15764" s="20"/>
      <c r="J15764" s="21"/>
      <c r="K15764" s="22"/>
      <c r="L15764" s="1"/>
      <c r="M15764" s="20"/>
    </row>
    <row r="15765" s="1" customFormat="1" customHeight="1" spans="1:13">
      <c r="A15765" s="20"/>
      <c r="B15765" s="20"/>
      <c r="J15765" s="21"/>
      <c r="K15765" s="22"/>
      <c r="L15765" s="1"/>
      <c r="M15765" s="20"/>
    </row>
    <row r="15766" s="1" customFormat="1" customHeight="1" spans="1:13">
      <c r="A15766" s="20"/>
      <c r="B15766" s="20"/>
      <c r="J15766" s="21"/>
      <c r="K15766" s="22"/>
      <c r="L15766" s="1"/>
      <c r="M15766" s="20"/>
    </row>
    <row r="15767" s="1" customFormat="1" customHeight="1" spans="1:13">
      <c r="A15767" s="20"/>
      <c r="B15767" s="20"/>
      <c r="J15767" s="21"/>
      <c r="K15767" s="22"/>
      <c r="L15767" s="1"/>
      <c r="M15767" s="20"/>
    </row>
    <row r="15768" s="1" customFormat="1" customHeight="1" spans="1:13">
      <c r="A15768" s="20"/>
      <c r="B15768" s="20"/>
      <c r="J15768" s="21"/>
      <c r="K15768" s="22"/>
      <c r="L15768" s="1"/>
      <c r="M15768" s="20"/>
    </row>
    <row r="15769" s="1" customFormat="1" customHeight="1" spans="1:13">
      <c r="A15769" s="20"/>
      <c r="B15769" s="20"/>
      <c r="J15769" s="21"/>
      <c r="K15769" s="22"/>
      <c r="L15769" s="1"/>
      <c r="M15769" s="20"/>
    </row>
    <row r="15770" s="1" customFormat="1" customHeight="1" spans="1:13">
      <c r="A15770" s="20"/>
      <c r="B15770" s="20"/>
      <c r="J15770" s="21"/>
      <c r="K15770" s="22"/>
      <c r="L15770" s="1"/>
      <c r="M15770" s="20"/>
    </row>
    <row r="15771" s="1" customFormat="1" customHeight="1" spans="1:13">
      <c r="A15771" s="20"/>
      <c r="B15771" s="20"/>
      <c r="J15771" s="21"/>
      <c r="K15771" s="22"/>
      <c r="L15771" s="1"/>
      <c r="M15771" s="20"/>
    </row>
    <row r="15772" s="1" customFormat="1" customHeight="1" spans="1:13">
      <c r="A15772" s="20"/>
      <c r="B15772" s="20"/>
      <c r="J15772" s="21"/>
      <c r="K15772" s="22"/>
      <c r="L15772" s="1"/>
      <c r="M15772" s="20"/>
    </row>
    <row r="15773" s="1" customFormat="1" customHeight="1" spans="1:13">
      <c r="A15773" s="20"/>
      <c r="B15773" s="20"/>
      <c r="J15773" s="21"/>
      <c r="K15773" s="22"/>
      <c r="L15773" s="1"/>
      <c r="M15773" s="20"/>
    </row>
    <row r="15774" s="1" customFormat="1" customHeight="1" spans="1:13">
      <c r="A15774" s="20"/>
      <c r="B15774" s="20"/>
      <c r="J15774" s="21"/>
      <c r="K15774" s="22"/>
      <c r="L15774" s="1"/>
      <c r="M15774" s="20"/>
    </row>
    <row r="15775" s="1" customFormat="1" customHeight="1" spans="1:13">
      <c r="A15775" s="20"/>
      <c r="B15775" s="20"/>
      <c r="J15775" s="21"/>
      <c r="K15775" s="22"/>
      <c r="L15775" s="1"/>
      <c r="M15775" s="20"/>
    </row>
    <row r="15776" s="1" customFormat="1" customHeight="1" spans="1:13">
      <c r="A15776" s="20"/>
      <c r="B15776" s="20"/>
      <c r="J15776" s="21"/>
      <c r="K15776" s="22"/>
      <c r="L15776" s="1"/>
      <c r="M15776" s="20"/>
    </row>
    <row r="15777" s="1" customFormat="1" customHeight="1" spans="1:13">
      <c r="A15777" s="20"/>
      <c r="B15777" s="20"/>
      <c r="J15777" s="21"/>
      <c r="K15777" s="22"/>
      <c r="L15777" s="1"/>
      <c r="M15777" s="20"/>
    </row>
    <row r="15778" s="1" customFormat="1" customHeight="1" spans="1:13">
      <c r="A15778" s="20"/>
      <c r="B15778" s="20"/>
      <c r="J15778" s="21"/>
      <c r="K15778" s="22"/>
      <c r="L15778" s="1"/>
      <c r="M15778" s="20"/>
    </row>
    <row r="15779" s="1" customFormat="1" customHeight="1" spans="1:13">
      <c r="A15779" s="20"/>
      <c r="B15779" s="20"/>
      <c r="J15779" s="21"/>
      <c r="K15779" s="22"/>
      <c r="L15779" s="1"/>
      <c r="M15779" s="20"/>
    </row>
    <row r="15780" s="1" customFormat="1" customHeight="1" spans="1:13">
      <c r="A15780" s="20"/>
      <c r="B15780" s="20"/>
      <c r="J15780" s="21"/>
      <c r="K15780" s="22"/>
      <c r="L15780" s="1"/>
      <c r="M15780" s="20"/>
    </row>
    <row r="15781" s="1" customFormat="1" customHeight="1" spans="1:13">
      <c r="A15781" s="20"/>
      <c r="B15781" s="20"/>
      <c r="J15781" s="21"/>
      <c r="K15781" s="22"/>
      <c r="L15781" s="1"/>
      <c r="M15781" s="20"/>
    </row>
    <row r="15782" s="1" customFormat="1" customHeight="1" spans="1:13">
      <c r="A15782" s="20"/>
      <c r="B15782" s="20"/>
      <c r="J15782" s="21"/>
      <c r="K15782" s="22"/>
      <c r="L15782" s="1"/>
      <c r="M15782" s="20"/>
    </row>
    <row r="15783" s="1" customFormat="1" customHeight="1" spans="1:13">
      <c r="A15783" s="20"/>
      <c r="B15783" s="20"/>
      <c r="J15783" s="21"/>
      <c r="K15783" s="22"/>
      <c r="L15783" s="1"/>
      <c r="M15783" s="20"/>
    </row>
    <row r="15784" s="1" customFormat="1" customHeight="1" spans="1:13">
      <c r="A15784" s="20"/>
      <c r="B15784" s="20"/>
      <c r="J15784" s="21"/>
      <c r="K15784" s="22"/>
      <c r="L15784" s="1"/>
      <c r="M15784" s="20"/>
    </row>
    <row r="15785" s="1" customFormat="1" customHeight="1" spans="1:13">
      <c r="A15785" s="20"/>
      <c r="B15785" s="20"/>
      <c r="J15785" s="21"/>
      <c r="K15785" s="22"/>
      <c r="L15785" s="1"/>
      <c r="M15785" s="20"/>
    </row>
    <row r="15786" s="1" customFormat="1" customHeight="1" spans="1:13">
      <c r="A15786" s="20"/>
      <c r="B15786" s="20"/>
      <c r="J15786" s="21"/>
      <c r="K15786" s="22"/>
      <c r="L15786" s="1"/>
      <c r="M15786" s="20"/>
    </row>
    <row r="15787" s="1" customFormat="1" customHeight="1" spans="1:13">
      <c r="A15787" s="20"/>
      <c r="B15787" s="20"/>
      <c r="J15787" s="21"/>
      <c r="K15787" s="22"/>
      <c r="L15787" s="1"/>
      <c r="M15787" s="20"/>
    </row>
    <row r="15788" s="1" customFormat="1" customHeight="1" spans="1:13">
      <c r="A15788" s="20"/>
      <c r="B15788" s="20"/>
      <c r="J15788" s="21"/>
      <c r="K15788" s="22"/>
      <c r="L15788" s="1"/>
      <c r="M15788" s="20"/>
    </row>
    <row r="15789" s="1" customFormat="1" customHeight="1" spans="1:13">
      <c r="A15789" s="20"/>
      <c r="B15789" s="20"/>
      <c r="J15789" s="21"/>
      <c r="K15789" s="22"/>
      <c r="L15789" s="1"/>
      <c r="M15789" s="20"/>
    </row>
    <row r="15790" s="1" customFormat="1" customHeight="1" spans="1:13">
      <c r="A15790" s="20"/>
      <c r="B15790" s="20"/>
      <c r="J15790" s="21"/>
      <c r="K15790" s="22"/>
      <c r="L15790" s="1"/>
      <c r="M15790" s="20"/>
    </row>
    <row r="15791" s="1" customFormat="1" customHeight="1" spans="1:13">
      <c r="A15791" s="20"/>
      <c r="B15791" s="20"/>
      <c r="J15791" s="21"/>
      <c r="K15791" s="22"/>
      <c r="L15791" s="1"/>
      <c r="M15791" s="20"/>
    </row>
    <row r="15792" s="1" customFormat="1" customHeight="1" spans="1:13">
      <c r="A15792" s="20"/>
      <c r="B15792" s="20"/>
      <c r="J15792" s="21"/>
      <c r="K15792" s="22"/>
      <c r="L15792" s="1"/>
      <c r="M15792" s="20"/>
    </row>
    <row r="15793" s="1" customFormat="1" customHeight="1" spans="1:13">
      <c r="A15793" s="20"/>
      <c r="B15793" s="20"/>
      <c r="J15793" s="21"/>
      <c r="K15793" s="22"/>
      <c r="L15793" s="1"/>
      <c r="M15793" s="20"/>
    </row>
    <row r="15794" s="1" customFormat="1" customHeight="1" spans="1:13">
      <c r="A15794" s="20"/>
      <c r="B15794" s="20"/>
      <c r="J15794" s="21"/>
      <c r="K15794" s="22"/>
      <c r="L15794" s="1"/>
      <c r="M15794" s="20"/>
    </row>
    <row r="15795" s="1" customFormat="1" customHeight="1" spans="1:13">
      <c r="A15795" s="20"/>
      <c r="B15795" s="20"/>
      <c r="J15795" s="21"/>
      <c r="K15795" s="22"/>
      <c r="L15795" s="1"/>
      <c r="M15795" s="20"/>
    </row>
    <row r="15796" s="1" customFormat="1" customHeight="1" spans="1:13">
      <c r="A15796" s="20"/>
      <c r="B15796" s="20"/>
      <c r="J15796" s="21"/>
      <c r="K15796" s="22"/>
      <c r="L15796" s="1"/>
      <c r="M15796" s="20"/>
    </row>
    <row r="15797" s="1" customFormat="1" customHeight="1" spans="1:13">
      <c r="A15797" s="20"/>
      <c r="B15797" s="20"/>
      <c r="J15797" s="21"/>
      <c r="K15797" s="22"/>
      <c r="L15797" s="1"/>
      <c r="M15797" s="20"/>
    </row>
    <row r="15798" s="1" customFormat="1" customHeight="1" spans="1:13">
      <c r="A15798" s="20"/>
      <c r="B15798" s="20"/>
      <c r="J15798" s="21"/>
      <c r="K15798" s="22"/>
      <c r="L15798" s="1"/>
      <c r="M15798" s="20"/>
    </row>
    <row r="15799" s="1" customFormat="1" customHeight="1" spans="1:13">
      <c r="A15799" s="20"/>
      <c r="B15799" s="20"/>
      <c r="J15799" s="21"/>
      <c r="K15799" s="22"/>
      <c r="L15799" s="1"/>
      <c r="M15799" s="20"/>
    </row>
    <row r="15800" s="1" customFormat="1" customHeight="1" spans="1:13">
      <c r="A15800" s="20"/>
      <c r="B15800" s="20"/>
      <c r="J15800" s="21"/>
      <c r="K15800" s="22"/>
      <c r="L15800" s="1"/>
      <c r="M15800" s="20"/>
    </row>
    <row r="15801" s="1" customFormat="1" customHeight="1" spans="1:13">
      <c r="A15801" s="20"/>
      <c r="B15801" s="20"/>
      <c r="J15801" s="21"/>
      <c r="K15801" s="22"/>
      <c r="L15801" s="1"/>
      <c r="M15801" s="20"/>
    </row>
    <row r="15802" s="1" customFormat="1" customHeight="1" spans="1:13">
      <c r="A15802" s="20"/>
      <c r="B15802" s="20"/>
      <c r="J15802" s="21"/>
      <c r="K15802" s="22"/>
      <c r="L15802" s="1"/>
      <c r="M15802" s="20"/>
    </row>
    <row r="15803" s="1" customFormat="1" customHeight="1" spans="1:13">
      <c r="A15803" s="20"/>
      <c r="B15803" s="20"/>
      <c r="J15803" s="21"/>
      <c r="K15803" s="22"/>
      <c r="L15803" s="1"/>
      <c r="M15803" s="20"/>
    </row>
    <row r="15804" s="1" customFormat="1" customHeight="1" spans="1:13">
      <c r="A15804" s="20"/>
      <c r="B15804" s="20"/>
      <c r="J15804" s="21"/>
      <c r="K15804" s="22"/>
      <c r="L15804" s="1"/>
      <c r="M15804" s="20"/>
    </row>
    <row r="15805" s="1" customFormat="1" customHeight="1" spans="1:13">
      <c r="A15805" s="20"/>
      <c r="B15805" s="20"/>
      <c r="J15805" s="21"/>
      <c r="K15805" s="22"/>
      <c r="L15805" s="1"/>
      <c r="M15805" s="20"/>
    </row>
    <row r="15806" s="1" customFormat="1" customHeight="1" spans="1:13">
      <c r="A15806" s="20"/>
      <c r="B15806" s="20"/>
      <c r="J15806" s="21"/>
      <c r="K15806" s="22"/>
      <c r="L15806" s="1"/>
      <c r="M15806" s="20"/>
    </row>
    <row r="15807" s="1" customFormat="1" customHeight="1" spans="1:13">
      <c r="A15807" s="20"/>
      <c r="B15807" s="20"/>
      <c r="J15807" s="21"/>
      <c r="K15807" s="22"/>
      <c r="L15807" s="1"/>
      <c r="M15807" s="20"/>
    </row>
    <row r="15808" s="1" customFormat="1" customHeight="1" spans="1:13">
      <c r="A15808" s="20"/>
      <c r="B15808" s="20"/>
      <c r="J15808" s="21"/>
      <c r="K15808" s="22"/>
      <c r="L15808" s="1"/>
      <c r="M15808" s="20"/>
    </row>
    <row r="15809" s="1" customFormat="1" customHeight="1" spans="1:13">
      <c r="A15809" s="20"/>
      <c r="B15809" s="20"/>
      <c r="J15809" s="21"/>
      <c r="K15809" s="22"/>
      <c r="L15809" s="1"/>
      <c r="M15809" s="20"/>
    </row>
    <row r="15810" s="1" customFormat="1" customHeight="1" spans="1:13">
      <c r="A15810" s="20"/>
      <c r="B15810" s="20"/>
      <c r="J15810" s="21"/>
      <c r="K15810" s="22"/>
      <c r="L15810" s="1"/>
      <c r="M15810" s="20"/>
    </row>
    <row r="15811" s="1" customFormat="1" customHeight="1" spans="1:13">
      <c r="A15811" s="20"/>
      <c r="B15811" s="20"/>
      <c r="J15811" s="21"/>
      <c r="K15811" s="22"/>
      <c r="L15811" s="1"/>
      <c r="M15811" s="20"/>
    </row>
    <row r="15812" s="1" customFormat="1" customHeight="1" spans="1:13">
      <c r="A15812" s="20"/>
      <c r="B15812" s="20"/>
      <c r="J15812" s="21"/>
      <c r="K15812" s="22"/>
      <c r="L15812" s="1"/>
      <c r="M15812" s="20"/>
    </row>
    <row r="15813" s="1" customFormat="1" customHeight="1" spans="1:13">
      <c r="A15813" s="20"/>
      <c r="B15813" s="20"/>
      <c r="J15813" s="21"/>
      <c r="K15813" s="22"/>
      <c r="L15813" s="1"/>
      <c r="M15813" s="20"/>
    </row>
    <row r="15814" s="1" customFormat="1" customHeight="1" spans="1:13">
      <c r="A15814" s="20"/>
      <c r="B15814" s="20"/>
      <c r="J15814" s="21"/>
      <c r="K15814" s="22"/>
      <c r="L15814" s="1"/>
      <c r="M15814" s="20"/>
    </row>
    <row r="15815" s="1" customFormat="1" customHeight="1" spans="1:13">
      <c r="A15815" s="20"/>
      <c r="B15815" s="20"/>
      <c r="J15815" s="21"/>
      <c r="K15815" s="22"/>
      <c r="L15815" s="1"/>
      <c r="M15815" s="20"/>
    </row>
    <row r="15816" s="1" customFormat="1" customHeight="1" spans="1:13">
      <c r="A15816" s="20"/>
      <c r="B15816" s="20"/>
      <c r="J15816" s="21"/>
      <c r="K15816" s="22"/>
      <c r="L15816" s="1"/>
      <c r="M15816" s="20"/>
    </row>
    <row r="15817" s="1" customFormat="1" customHeight="1" spans="1:13">
      <c r="A15817" s="20"/>
      <c r="B15817" s="20"/>
      <c r="J15817" s="21"/>
      <c r="K15817" s="22"/>
      <c r="L15817" s="1"/>
      <c r="M15817" s="20"/>
    </row>
    <row r="15818" s="1" customFormat="1" customHeight="1" spans="1:13">
      <c r="A15818" s="20"/>
      <c r="B15818" s="20"/>
      <c r="J15818" s="21"/>
      <c r="K15818" s="22"/>
      <c r="L15818" s="1"/>
      <c r="M15818" s="20"/>
    </row>
    <row r="15819" s="1" customFormat="1" customHeight="1" spans="1:13">
      <c r="A15819" s="20"/>
      <c r="B15819" s="20"/>
      <c r="J15819" s="21"/>
      <c r="K15819" s="22"/>
      <c r="L15819" s="1"/>
      <c r="M15819" s="20"/>
    </row>
    <row r="15820" s="1" customFormat="1" customHeight="1" spans="1:13">
      <c r="A15820" s="20"/>
      <c r="B15820" s="20"/>
      <c r="J15820" s="21"/>
      <c r="K15820" s="22"/>
      <c r="L15820" s="1"/>
      <c r="M15820" s="20"/>
    </row>
    <row r="15821" s="1" customFormat="1" customHeight="1" spans="1:13">
      <c r="A15821" s="20"/>
      <c r="B15821" s="20"/>
      <c r="J15821" s="21"/>
      <c r="K15821" s="22"/>
      <c r="L15821" s="1"/>
      <c r="M15821" s="20"/>
    </row>
    <row r="15822" s="1" customFormat="1" customHeight="1" spans="1:13">
      <c r="A15822" s="20"/>
      <c r="B15822" s="20"/>
      <c r="J15822" s="21"/>
      <c r="K15822" s="22"/>
      <c r="L15822" s="1"/>
      <c r="M15822" s="20"/>
    </row>
    <row r="15823" s="1" customFormat="1" customHeight="1" spans="1:13">
      <c r="A15823" s="20"/>
      <c r="B15823" s="20"/>
      <c r="J15823" s="21"/>
      <c r="K15823" s="22"/>
      <c r="L15823" s="1"/>
      <c r="M15823" s="20"/>
    </row>
    <row r="15824" s="1" customFormat="1" customHeight="1" spans="1:13">
      <c r="A15824" s="20"/>
      <c r="B15824" s="20"/>
      <c r="J15824" s="21"/>
      <c r="K15824" s="22"/>
      <c r="L15824" s="1"/>
      <c r="M15824" s="20"/>
    </row>
    <row r="15825" s="1" customFormat="1" customHeight="1" spans="1:13">
      <c r="A15825" s="20"/>
      <c r="B15825" s="20"/>
      <c r="J15825" s="21"/>
      <c r="K15825" s="22"/>
      <c r="L15825" s="1"/>
      <c r="M15825" s="20"/>
    </row>
    <row r="15826" s="1" customFormat="1" customHeight="1" spans="1:13">
      <c r="A15826" s="20"/>
      <c r="B15826" s="20"/>
      <c r="J15826" s="21"/>
      <c r="K15826" s="22"/>
      <c r="L15826" s="1"/>
      <c r="M15826" s="20"/>
    </row>
    <row r="15827" s="1" customFormat="1" customHeight="1" spans="1:13">
      <c r="A15827" s="20"/>
      <c r="B15827" s="20"/>
      <c r="J15827" s="21"/>
      <c r="K15827" s="22"/>
      <c r="L15827" s="1"/>
      <c r="M15827" s="20"/>
    </row>
    <row r="15828" s="1" customFormat="1" customHeight="1" spans="1:13">
      <c r="A15828" s="20"/>
      <c r="B15828" s="20"/>
      <c r="J15828" s="21"/>
      <c r="K15828" s="22"/>
      <c r="L15828" s="1"/>
      <c r="M15828" s="20"/>
    </row>
    <row r="15829" s="1" customFormat="1" customHeight="1" spans="1:13">
      <c r="A15829" s="20"/>
      <c r="B15829" s="20"/>
      <c r="J15829" s="21"/>
      <c r="K15829" s="22"/>
      <c r="L15829" s="1"/>
      <c r="M15829" s="20"/>
    </row>
    <row r="15830" s="1" customFormat="1" customHeight="1" spans="1:13">
      <c r="A15830" s="20"/>
      <c r="B15830" s="20"/>
      <c r="J15830" s="21"/>
      <c r="K15830" s="22"/>
      <c r="L15830" s="1"/>
      <c r="M15830" s="20"/>
    </row>
    <row r="15831" s="1" customFormat="1" customHeight="1" spans="1:13">
      <c r="A15831" s="20"/>
      <c r="B15831" s="20"/>
      <c r="J15831" s="21"/>
      <c r="K15831" s="22"/>
      <c r="L15831" s="1"/>
      <c r="M15831" s="20"/>
    </row>
    <row r="15832" s="1" customFormat="1" customHeight="1" spans="1:13">
      <c r="A15832" s="20"/>
      <c r="B15832" s="20"/>
      <c r="J15832" s="21"/>
      <c r="K15832" s="22"/>
      <c r="L15832" s="1"/>
      <c r="M15832" s="20"/>
    </row>
    <row r="15833" s="1" customFormat="1" customHeight="1" spans="1:13">
      <c r="A15833" s="20"/>
      <c r="B15833" s="20"/>
      <c r="J15833" s="21"/>
      <c r="K15833" s="22"/>
      <c r="L15833" s="1"/>
      <c r="M15833" s="20"/>
    </row>
    <row r="15834" s="1" customFormat="1" customHeight="1" spans="1:13">
      <c r="A15834" s="20"/>
      <c r="B15834" s="20"/>
      <c r="J15834" s="21"/>
      <c r="K15834" s="22"/>
      <c r="L15834" s="1"/>
      <c r="M15834" s="20"/>
    </row>
    <row r="15835" s="1" customFormat="1" customHeight="1" spans="1:13">
      <c r="A15835" s="20"/>
      <c r="B15835" s="20"/>
      <c r="J15835" s="21"/>
      <c r="K15835" s="22"/>
      <c r="L15835" s="1"/>
      <c r="M15835" s="20"/>
    </row>
    <row r="15836" s="1" customFormat="1" customHeight="1" spans="1:13">
      <c r="A15836" s="20"/>
      <c r="B15836" s="20"/>
      <c r="J15836" s="21"/>
      <c r="K15836" s="22"/>
      <c r="L15836" s="1"/>
      <c r="M15836" s="20"/>
    </row>
    <row r="15837" s="1" customFormat="1" customHeight="1" spans="1:13">
      <c r="A15837" s="20"/>
      <c r="B15837" s="20"/>
      <c r="J15837" s="21"/>
      <c r="K15837" s="22"/>
      <c r="L15837" s="1"/>
      <c r="M15837" s="20"/>
    </row>
    <row r="15838" s="1" customFormat="1" customHeight="1" spans="1:13">
      <c r="A15838" s="20"/>
      <c r="B15838" s="20"/>
      <c r="J15838" s="21"/>
      <c r="K15838" s="22"/>
      <c r="L15838" s="1"/>
      <c r="M15838" s="20"/>
    </row>
    <row r="15839" s="1" customFormat="1" customHeight="1" spans="1:13">
      <c r="A15839" s="20"/>
      <c r="B15839" s="20"/>
      <c r="J15839" s="21"/>
      <c r="K15839" s="22"/>
      <c r="L15839" s="1"/>
      <c r="M15839" s="20"/>
    </row>
    <row r="15840" s="1" customFormat="1" customHeight="1" spans="1:13">
      <c r="A15840" s="20"/>
      <c r="B15840" s="20"/>
      <c r="J15840" s="21"/>
      <c r="K15840" s="22"/>
      <c r="L15840" s="1"/>
      <c r="M15840" s="20"/>
    </row>
    <row r="15841" s="1" customFormat="1" customHeight="1" spans="1:13">
      <c r="A15841" s="20"/>
      <c r="B15841" s="20"/>
      <c r="J15841" s="21"/>
      <c r="K15841" s="22"/>
      <c r="L15841" s="1"/>
      <c r="M15841" s="20"/>
    </row>
    <row r="15842" s="1" customFormat="1" customHeight="1" spans="1:13">
      <c r="A15842" s="20"/>
      <c r="B15842" s="20"/>
      <c r="J15842" s="21"/>
      <c r="K15842" s="22"/>
      <c r="L15842" s="1"/>
      <c r="M15842" s="20"/>
    </row>
    <row r="15843" s="1" customFormat="1" customHeight="1" spans="1:13">
      <c r="A15843" s="20"/>
      <c r="B15843" s="20"/>
      <c r="J15843" s="21"/>
      <c r="K15843" s="22"/>
      <c r="L15843" s="1"/>
      <c r="M15843" s="20"/>
    </row>
    <row r="15844" s="1" customFormat="1" customHeight="1" spans="1:13">
      <c r="A15844" s="20"/>
      <c r="B15844" s="20"/>
      <c r="J15844" s="21"/>
      <c r="K15844" s="22"/>
      <c r="L15844" s="1"/>
      <c r="M15844" s="20"/>
    </row>
    <row r="15845" s="1" customFormat="1" customHeight="1" spans="1:13">
      <c r="A15845" s="20"/>
      <c r="B15845" s="20"/>
      <c r="J15845" s="21"/>
      <c r="K15845" s="22"/>
      <c r="L15845" s="1"/>
      <c r="M15845" s="20"/>
    </row>
    <row r="15846" s="1" customFormat="1" customHeight="1" spans="1:13">
      <c r="A15846" s="20"/>
      <c r="B15846" s="20"/>
      <c r="J15846" s="21"/>
      <c r="K15846" s="22"/>
      <c r="L15846" s="1"/>
      <c r="M15846" s="20"/>
    </row>
    <row r="15847" s="1" customFormat="1" customHeight="1" spans="1:13">
      <c r="A15847" s="20"/>
      <c r="B15847" s="20"/>
      <c r="J15847" s="21"/>
      <c r="K15847" s="22"/>
      <c r="L15847" s="1"/>
      <c r="M15847" s="20"/>
    </row>
    <row r="15848" s="1" customFormat="1" customHeight="1" spans="1:13">
      <c r="A15848" s="20"/>
      <c r="B15848" s="20"/>
      <c r="J15848" s="21"/>
      <c r="K15848" s="22"/>
      <c r="L15848" s="1"/>
      <c r="M15848" s="20"/>
    </row>
    <row r="15849" s="1" customFormat="1" customHeight="1" spans="1:13">
      <c r="A15849" s="20"/>
      <c r="B15849" s="20"/>
      <c r="J15849" s="21"/>
      <c r="K15849" s="22"/>
      <c r="L15849" s="1"/>
      <c r="M15849" s="20"/>
    </row>
    <row r="15850" s="1" customFormat="1" customHeight="1" spans="1:13">
      <c r="A15850" s="20"/>
      <c r="B15850" s="20"/>
      <c r="J15850" s="21"/>
      <c r="K15850" s="22"/>
      <c r="L15850" s="1"/>
      <c r="M15850" s="20"/>
    </row>
    <row r="15851" s="1" customFormat="1" customHeight="1" spans="1:13">
      <c r="A15851" s="20"/>
      <c r="B15851" s="20"/>
      <c r="J15851" s="21"/>
      <c r="K15851" s="22"/>
      <c r="L15851" s="1"/>
      <c r="M15851" s="20"/>
    </row>
    <row r="15852" s="1" customFormat="1" customHeight="1" spans="1:13">
      <c r="A15852" s="20"/>
      <c r="B15852" s="20"/>
      <c r="J15852" s="21"/>
      <c r="K15852" s="22"/>
      <c r="L15852" s="1"/>
      <c r="M15852" s="20"/>
    </row>
    <row r="15853" s="1" customFormat="1" customHeight="1" spans="1:13">
      <c r="A15853" s="20"/>
      <c r="B15853" s="20"/>
      <c r="J15853" s="21"/>
      <c r="K15853" s="22"/>
      <c r="L15853" s="1"/>
      <c r="M15853" s="20"/>
    </row>
    <row r="15854" s="1" customFormat="1" customHeight="1" spans="1:13">
      <c r="A15854" s="20"/>
      <c r="B15854" s="20"/>
      <c r="J15854" s="21"/>
      <c r="K15854" s="22"/>
      <c r="L15854" s="1"/>
      <c r="M15854" s="20"/>
    </row>
    <row r="15855" s="1" customFormat="1" customHeight="1" spans="1:13">
      <c r="A15855" s="20"/>
      <c r="B15855" s="20"/>
      <c r="J15855" s="21"/>
      <c r="K15855" s="22"/>
      <c r="L15855" s="1"/>
      <c r="M15855" s="20"/>
    </row>
    <row r="15856" s="1" customFormat="1" customHeight="1" spans="1:13">
      <c r="A15856" s="20"/>
      <c r="B15856" s="20"/>
      <c r="J15856" s="21"/>
      <c r="K15856" s="22"/>
      <c r="L15856" s="1"/>
      <c r="M15856" s="20"/>
    </row>
    <row r="15857" s="1" customFormat="1" customHeight="1" spans="1:13">
      <c r="A15857" s="20"/>
      <c r="B15857" s="20"/>
      <c r="J15857" s="21"/>
      <c r="K15857" s="22"/>
      <c r="L15857" s="1"/>
      <c r="M15857" s="20"/>
    </row>
    <row r="15858" s="1" customFormat="1" customHeight="1" spans="1:13">
      <c r="A15858" s="20"/>
      <c r="B15858" s="20"/>
      <c r="J15858" s="21"/>
      <c r="K15858" s="22"/>
      <c r="L15858" s="1"/>
      <c r="M15858" s="20"/>
    </row>
    <row r="15859" s="1" customFormat="1" customHeight="1" spans="1:13">
      <c r="A15859" s="20"/>
      <c r="B15859" s="20"/>
      <c r="J15859" s="21"/>
      <c r="K15859" s="22"/>
      <c r="L15859" s="1"/>
      <c r="M15859" s="20"/>
    </row>
    <row r="15860" s="1" customFormat="1" customHeight="1" spans="1:13">
      <c r="A15860" s="20"/>
      <c r="B15860" s="20"/>
      <c r="J15860" s="21"/>
      <c r="K15860" s="22"/>
      <c r="L15860" s="1"/>
      <c r="M15860" s="20"/>
    </row>
    <row r="15861" s="1" customFormat="1" customHeight="1" spans="1:13">
      <c r="A15861" s="20"/>
      <c r="B15861" s="20"/>
      <c r="J15861" s="21"/>
      <c r="K15861" s="22"/>
      <c r="L15861" s="1"/>
      <c r="M15861" s="20"/>
    </row>
    <row r="15862" s="1" customFormat="1" customHeight="1" spans="1:13">
      <c r="A15862" s="20"/>
      <c r="B15862" s="20"/>
      <c r="J15862" s="21"/>
      <c r="K15862" s="22"/>
      <c r="L15862" s="1"/>
      <c r="M15862" s="20"/>
    </row>
    <row r="15863" s="1" customFormat="1" customHeight="1" spans="1:13">
      <c r="A15863" s="20"/>
      <c r="B15863" s="20"/>
      <c r="J15863" s="21"/>
      <c r="K15863" s="22"/>
      <c r="L15863" s="1"/>
      <c r="M15863" s="20"/>
    </row>
    <row r="15864" s="1" customFormat="1" customHeight="1" spans="1:13">
      <c r="A15864" s="20"/>
      <c r="B15864" s="20"/>
      <c r="J15864" s="21"/>
      <c r="K15864" s="22"/>
      <c r="L15864" s="1"/>
      <c r="M15864" s="20"/>
    </row>
    <row r="15865" s="1" customFormat="1" customHeight="1" spans="1:13">
      <c r="A15865" s="20"/>
      <c r="B15865" s="20"/>
      <c r="J15865" s="21"/>
      <c r="K15865" s="22"/>
      <c r="L15865" s="1"/>
      <c r="M15865" s="20"/>
    </row>
    <row r="15866" s="1" customFormat="1" customHeight="1" spans="1:13">
      <c r="A15866" s="20"/>
      <c r="B15866" s="20"/>
      <c r="J15866" s="21"/>
      <c r="K15866" s="22"/>
      <c r="L15866" s="1"/>
      <c r="M15866" s="20"/>
    </row>
    <row r="15867" s="1" customFormat="1" customHeight="1" spans="1:13">
      <c r="A15867" s="20"/>
      <c r="B15867" s="20"/>
      <c r="J15867" s="21"/>
      <c r="K15867" s="22"/>
      <c r="L15867" s="1"/>
      <c r="M15867" s="20"/>
    </row>
    <row r="15868" s="1" customFormat="1" customHeight="1" spans="1:13">
      <c r="A15868" s="20"/>
      <c r="B15868" s="20"/>
      <c r="J15868" s="21"/>
      <c r="K15868" s="22"/>
      <c r="L15868" s="1"/>
      <c r="M15868" s="20"/>
    </row>
    <row r="15869" s="1" customFormat="1" customHeight="1" spans="1:13">
      <c r="A15869" s="20"/>
      <c r="B15869" s="20"/>
      <c r="J15869" s="21"/>
      <c r="K15869" s="22"/>
      <c r="L15869" s="1"/>
      <c r="M15869" s="20"/>
    </row>
    <row r="15870" s="1" customFormat="1" customHeight="1" spans="1:13">
      <c r="A15870" s="20"/>
      <c r="B15870" s="20"/>
      <c r="J15870" s="21"/>
      <c r="K15870" s="22"/>
      <c r="L15870" s="1"/>
      <c r="M15870" s="20"/>
    </row>
    <row r="15871" s="1" customFormat="1" customHeight="1" spans="1:13">
      <c r="A15871" s="20"/>
      <c r="B15871" s="20"/>
      <c r="J15871" s="21"/>
      <c r="K15871" s="22"/>
      <c r="L15871" s="1"/>
      <c r="M15871" s="20"/>
    </row>
    <row r="15872" s="1" customFormat="1" customHeight="1" spans="1:13">
      <c r="A15872" s="20"/>
      <c r="B15872" s="20"/>
      <c r="J15872" s="21"/>
      <c r="K15872" s="22"/>
      <c r="L15872" s="1"/>
      <c r="M15872" s="20"/>
    </row>
    <row r="15873" s="1" customFormat="1" customHeight="1" spans="1:13">
      <c r="A15873" s="20"/>
      <c r="B15873" s="20"/>
      <c r="J15873" s="21"/>
      <c r="K15873" s="22"/>
      <c r="L15873" s="1"/>
      <c r="M15873" s="20"/>
    </row>
    <row r="15874" s="1" customFormat="1" customHeight="1" spans="1:13">
      <c r="A15874" s="20"/>
      <c r="B15874" s="20"/>
      <c r="J15874" s="21"/>
      <c r="K15874" s="22"/>
      <c r="L15874" s="1"/>
      <c r="M15874" s="20"/>
    </row>
    <row r="15875" s="1" customFormat="1" customHeight="1" spans="1:13">
      <c r="A15875" s="20"/>
      <c r="B15875" s="20"/>
      <c r="J15875" s="21"/>
      <c r="K15875" s="22"/>
      <c r="L15875" s="1"/>
      <c r="M15875" s="20"/>
    </row>
    <row r="15876" s="1" customFormat="1" customHeight="1" spans="1:13">
      <c r="A15876" s="20"/>
      <c r="B15876" s="20"/>
      <c r="J15876" s="21"/>
      <c r="K15876" s="22"/>
      <c r="L15876" s="1"/>
      <c r="M15876" s="20"/>
    </row>
    <row r="15877" s="1" customFormat="1" customHeight="1" spans="1:13">
      <c r="A15877" s="20"/>
      <c r="B15877" s="20"/>
      <c r="J15877" s="21"/>
      <c r="K15877" s="22"/>
      <c r="L15877" s="1"/>
      <c r="M15877" s="20"/>
    </row>
    <row r="15878" s="1" customFormat="1" customHeight="1" spans="1:13">
      <c r="A15878" s="20"/>
      <c r="B15878" s="20"/>
      <c r="J15878" s="21"/>
      <c r="K15878" s="22"/>
      <c r="L15878" s="1"/>
      <c r="M15878" s="20"/>
    </row>
    <row r="15879" s="1" customFormat="1" customHeight="1" spans="1:13">
      <c r="A15879" s="20"/>
      <c r="B15879" s="20"/>
      <c r="J15879" s="21"/>
      <c r="K15879" s="22"/>
      <c r="L15879" s="1"/>
      <c r="M15879" s="20"/>
    </row>
    <row r="15880" s="1" customFormat="1" customHeight="1" spans="1:13">
      <c r="A15880" s="20"/>
      <c r="B15880" s="20"/>
      <c r="J15880" s="21"/>
      <c r="K15880" s="22"/>
      <c r="L15880" s="1"/>
      <c r="M15880" s="20"/>
    </row>
    <row r="15881" s="1" customFormat="1" customHeight="1" spans="1:13">
      <c r="A15881" s="20"/>
      <c r="B15881" s="20"/>
      <c r="J15881" s="21"/>
      <c r="K15881" s="22"/>
      <c r="L15881" s="1"/>
      <c r="M15881" s="20"/>
    </row>
    <row r="15882" s="1" customFormat="1" customHeight="1" spans="1:13">
      <c r="A15882" s="20"/>
      <c r="B15882" s="20"/>
      <c r="J15882" s="21"/>
      <c r="K15882" s="22"/>
      <c r="L15882" s="1"/>
      <c r="M15882" s="20"/>
    </row>
    <row r="15883" s="1" customFormat="1" customHeight="1" spans="1:13">
      <c r="A15883" s="20"/>
      <c r="B15883" s="20"/>
      <c r="J15883" s="21"/>
      <c r="K15883" s="22"/>
      <c r="L15883" s="1"/>
      <c r="M15883" s="20"/>
    </row>
    <row r="15884" s="1" customFormat="1" customHeight="1" spans="1:13">
      <c r="A15884" s="20"/>
      <c r="B15884" s="20"/>
      <c r="J15884" s="21"/>
      <c r="K15884" s="22"/>
      <c r="L15884" s="1"/>
      <c r="M15884" s="20"/>
    </row>
    <row r="15885" s="1" customFormat="1" customHeight="1" spans="1:13">
      <c r="A15885" s="20"/>
      <c r="B15885" s="20"/>
      <c r="J15885" s="21"/>
      <c r="K15885" s="22"/>
      <c r="L15885" s="1"/>
      <c r="M15885" s="20"/>
    </row>
    <row r="15886" s="1" customFormat="1" customHeight="1" spans="1:13">
      <c r="A15886" s="20"/>
      <c r="B15886" s="20"/>
      <c r="J15886" s="21"/>
      <c r="K15886" s="22"/>
      <c r="L15886" s="1"/>
      <c r="M15886" s="20"/>
    </row>
    <row r="15887" s="1" customFormat="1" customHeight="1" spans="1:13">
      <c r="A15887" s="20"/>
      <c r="B15887" s="20"/>
      <c r="J15887" s="21"/>
      <c r="K15887" s="22"/>
      <c r="L15887" s="1"/>
      <c r="M15887" s="20"/>
    </row>
    <row r="15888" s="1" customFormat="1" customHeight="1" spans="1:13">
      <c r="A15888" s="20"/>
      <c r="B15888" s="20"/>
      <c r="J15888" s="21"/>
      <c r="K15888" s="22"/>
      <c r="L15888" s="1"/>
      <c r="M15888" s="20"/>
    </row>
    <row r="15889" s="1" customFormat="1" customHeight="1" spans="1:13">
      <c r="A15889" s="20"/>
      <c r="B15889" s="20"/>
      <c r="J15889" s="21"/>
      <c r="K15889" s="22"/>
      <c r="L15889" s="1"/>
      <c r="M15889" s="20"/>
    </row>
    <row r="15890" s="1" customFormat="1" customHeight="1" spans="1:13">
      <c r="A15890" s="20"/>
      <c r="B15890" s="20"/>
      <c r="J15890" s="21"/>
      <c r="K15890" s="22"/>
      <c r="L15890" s="1"/>
      <c r="M15890" s="20"/>
    </row>
    <row r="15891" s="1" customFormat="1" customHeight="1" spans="1:13">
      <c r="A15891" s="20"/>
      <c r="B15891" s="20"/>
      <c r="J15891" s="21"/>
      <c r="K15891" s="22"/>
      <c r="L15891" s="1"/>
      <c r="M15891" s="20"/>
    </row>
    <row r="15892" s="1" customFormat="1" customHeight="1" spans="1:13">
      <c r="A15892" s="20"/>
      <c r="B15892" s="20"/>
      <c r="J15892" s="21"/>
      <c r="K15892" s="22"/>
      <c r="L15892" s="1"/>
      <c r="M15892" s="20"/>
    </row>
    <row r="15893" s="1" customFormat="1" customHeight="1" spans="1:13">
      <c r="A15893" s="20"/>
      <c r="B15893" s="20"/>
      <c r="J15893" s="21"/>
      <c r="K15893" s="22"/>
      <c r="L15893" s="1"/>
      <c r="M15893" s="20"/>
    </row>
    <row r="15894" s="1" customFormat="1" customHeight="1" spans="1:13">
      <c r="A15894" s="20"/>
      <c r="B15894" s="20"/>
      <c r="J15894" s="21"/>
      <c r="K15894" s="22"/>
      <c r="L15894" s="1"/>
      <c r="M15894" s="20"/>
    </row>
    <row r="15895" s="1" customFormat="1" customHeight="1" spans="1:13">
      <c r="A15895" s="20"/>
      <c r="B15895" s="20"/>
      <c r="J15895" s="21"/>
      <c r="K15895" s="22"/>
      <c r="L15895" s="1"/>
      <c r="M15895" s="20"/>
    </row>
    <row r="15896" s="1" customFormat="1" customHeight="1" spans="1:13">
      <c r="A15896" s="20"/>
      <c r="B15896" s="20"/>
      <c r="J15896" s="21"/>
      <c r="K15896" s="22"/>
      <c r="L15896" s="1"/>
      <c r="M15896" s="20"/>
    </row>
    <row r="15897" s="1" customFormat="1" customHeight="1" spans="1:13">
      <c r="A15897" s="20"/>
      <c r="B15897" s="20"/>
      <c r="J15897" s="21"/>
      <c r="K15897" s="22"/>
      <c r="L15897" s="1"/>
      <c r="M15897" s="20"/>
    </row>
    <row r="15898" s="1" customFormat="1" customHeight="1" spans="1:13">
      <c r="A15898" s="20"/>
      <c r="B15898" s="20"/>
      <c r="J15898" s="21"/>
      <c r="K15898" s="22"/>
      <c r="L15898" s="1"/>
      <c r="M15898" s="20"/>
    </row>
    <row r="15899" s="1" customFormat="1" customHeight="1" spans="1:13">
      <c r="A15899" s="20"/>
      <c r="B15899" s="20"/>
      <c r="J15899" s="21"/>
      <c r="K15899" s="22"/>
      <c r="L15899" s="1"/>
      <c r="M15899" s="20"/>
    </row>
    <row r="15900" s="1" customFormat="1" customHeight="1" spans="1:13">
      <c r="A15900" s="20"/>
      <c r="B15900" s="20"/>
      <c r="J15900" s="21"/>
      <c r="K15900" s="22"/>
      <c r="L15900" s="1"/>
      <c r="M15900" s="20"/>
    </row>
    <row r="15901" s="1" customFormat="1" customHeight="1" spans="1:13">
      <c r="A15901" s="20"/>
      <c r="B15901" s="20"/>
      <c r="J15901" s="21"/>
      <c r="K15901" s="22"/>
      <c r="L15901" s="1"/>
      <c r="M15901" s="20"/>
    </row>
    <row r="15902" s="1" customFormat="1" customHeight="1" spans="1:13">
      <c r="A15902" s="20"/>
      <c r="B15902" s="20"/>
      <c r="J15902" s="21"/>
      <c r="K15902" s="22"/>
      <c r="L15902" s="1"/>
      <c r="M15902" s="20"/>
    </row>
    <row r="15903" s="1" customFormat="1" customHeight="1" spans="1:13">
      <c r="A15903" s="20"/>
      <c r="B15903" s="20"/>
      <c r="J15903" s="21"/>
      <c r="K15903" s="22"/>
      <c r="L15903" s="1"/>
      <c r="M15903" s="20"/>
    </row>
    <row r="15904" s="1" customFormat="1" customHeight="1" spans="1:13">
      <c r="A15904" s="20"/>
      <c r="B15904" s="20"/>
      <c r="J15904" s="21"/>
      <c r="K15904" s="22"/>
      <c r="L15904" s="1"/>
      <c r="M15904" s="20"/>
    </row>
    <row r="15905" s="1" customFormat="1" customHeight="1" spans="1:13">
      <c r="A15905" s="20"/>
      <c r="B15905" s="20"/>
      <c r="J15905" s="21"/>
      <c r="K15905" s="22"/>
      <c r="L15905" s="1"/>
      <c r="M15905" s="20"/>
    </row>
    <row r="15906" s="1" customFormat="1" customHeight="1" spans="1:13">
      <c r="A15906" s="20"/>
      <c r="B15906" s="20"/>
      <c r="J15906" s="21"/>
      <c r="K15906" s="22"/>
      <c r="L15906" s="1"/>
      <c r="M15906" s="20"/>
    </row>
    <row r="15907" s="1" customFormat="1" customHeight="1" spans="1:13">
      <c r="A15907" s="20"/>
      <c r="B15907" s="20"/>
      <c r="J15907" s="21"/>
      <c r="K15907" s="22"/>
      <c r="L15907" s="1"/>
      <c r="M15907" s="20"/>
    </row>
    <row r="15908" s="1" customFormat="1" customHeight="1" spans="1:13">
      <c r="A15908" s="20"/>
      <c r="B15908" s="20"/>
      <c r="J15908" s="21"/>
      <c r="K15908" s="22"/>
      <c r="L15908" s="1"/>
      <c r="M15908" s="20"/>
    </row>
    <row r="15909" s="1" customFormat="1" customHeight="1" spans="1:13">
      <c r="A15909" s="20"/>
      <c r="B15909" s="20"/>
      <c r="J15909" s="21"/>
      <c r="K15909" s="22"/>
      <c r="L15909" s="1"/>
      <c r="M15909" s="20"/>
    </row>
    <row r="15910" s="1" customFormat="1" customHeight="1" spans="1:13">
      <c r="A15910" s="20"/>
      <c r="B15910" s="20"/>
      <c r="J15910" s="21"/>
      <c r="K15910" s="22"/>
      <c r="L15910" s="1"/>
      <c r="M15910" s="20"/>
    </row>
    <row r="15911" s="1" customFormat="1" customHeight="1" spans="1:13">
      <c r="A15911" s="20"/>
      <c r="B15911" s="20"/>
      <c r="J15911" s="21"/>
      <c r="K15911" s="22"/>
      <c r="L15911" s="1"/>
      <c r="M15911" s="20"/>
    </row>
    <row r="15912" s="1" customFormat="1" customHeight="1" spans="1:13">
      <c r="A15912" s="20"/>
      <c r="B15912" s="20"/>
      <c r="J15912" s="21"/>
      <c r="K15912" s="22"/>
      <c r="L15912" s="1"/>
      <c r="M15912" s="20"/>
    </row>
    <row r="15913" s="1" customFormat="1" customHeight="1" spans="1:13">
      <c r="A15913" s="20"/>
      <c r="B15913" s="20"/>
      <c r="J15913" s="21"/>
      <c r="K15913" s="22"/>
      <c r="L15913" s="1"/>
      <c r="M15913" s="20"/>
    </row>
    <row r="15914" s="1" customFormat="1" customHeight="1" spans="1:13">
      <c r="A15914" s="20"/>
      <c r="B15914" s="20"/>
      <c r="J15914" s="21"/>
      <c r="K15914" s="22"/>
      <c r="L15914" s="1"/>
      <c r="M15914" s="20"/>
    </row>
    <row r="15915" s="1" customFormat="1" customHeight="1" spans="1:13">
      <c r="A15915" s="20"/>
      <c r="B15915" s="20"/>
      <c r="J15915" s="21"/>
      <c r="K15915" s="22"/>
      <c r="L15915" s="1"/>
      <c r="M15915" s="20"/>
    </row>
    <row r="15916" s="1" customFormat="1" customHeight="1" spans="1:13">
      <c r="A15916" s="20"/>
      <c r="B15916" s="20"/>
      <c r="J15916" s="21"/>
      <c r="K15916" s="22"/>
      <c r="L15916" s="1"/>
      <c r="M15916" s="20"/>
    </row>
    <row r="15917" s="1" customFormat="1" customHeight="1" spans="1:13">
      <c r="A15917" s="20"/>
      <c r="B15917" s="20"/>
      <c r="J15917" s="21"/>
      <c r="K15917" s="22"/>
      <c r="L15917" s="1"/>
      <c r="M15917" s="20"/>
    </row>
    <row r="15918" s="1" customFormat="1" customHeight="1" spans="1:13">
      <c r="A15918" s="20"/>
      <c r="B15918" s="20"/>
      <c r="J15918" s="21"/>
      <c r="K15918" s="22"/>
      <c r="L15918" s="1"/>
      <c r="M15918" s="20"/>
    </row>
    <row r="15919" s="1" customFormat="1" customHeight="1" spans="1:13">
      <c r="A15919" s="20"/>
      <c r="B15919" s="20"/>
      <c r="J15919" s="21"/>
      <c r="K15919" s="22"/>
      <c r="L15919" s="1"/>
      <c r="M15919" s="20"/>
    </row>
    <row r="15920" s="1" customFormat="1" customHeight="1" spans="1:13">
      <c r="A15920" s="20"/>
      <c r="B15920" s="20"/>
      <c r="J15920" s="21"/>
      <c r="K15920" s="22"/>
      <c r="L15920" s="1"/>
      <c r="M15920" s="20"/>
    </row>
    <row r="15921" s="1" customFormat="1" customHeight="1" spans="1:13">
      <c r="A15921" s="20"/>
      <c r="B15921" s="20"/>
      <c r="J15921" s="21"/>
      <c r="K15921" s="22"/>
      <c r="L15921" s="1"/>
      <c r="M15921" s="20"/>
    </row>
    <row r="15922" s="1" customFormat="1" customHeight="1" spans="1:13">
      <c r="A15922" s="20"/>
      <c r="B15922" s="20"/>
      <c r="J15922" s="21"/>
      <c r="K15922" s="22"/>
      <c r="L15922" s="1"/>
      <c r="M15922" s="20"/>
    </row>
    <row r="15923" s="1" customFormat="1" customHeight="1" spans="1:13">
      <c r="A15923" s="20"/>
      <c r="B15923" s="20"/>
      <c r="J15923" s="21"/>
      <c r="K15923" s="22"/>
      <c r="L15923" s="1"/>
      <c r="M15923" s="20"/>
    </row>
    <row r="15924" s="1" customFormat="1" customHeight="1" spans="1:13">
      <c r="A15924" s="20"/>
      <c r="B15924" s="20"/>
      <c r="J15924" s="21"/>
      <c r="K15924" s="22"/>
      <c r="L15924" s="1"/>
      <c r="M15924" s="20"/>
    </row>
    <row r="15925" s="1" customFormat="1" customHeight="1" spans="1:13">
      <c r="A15925" s="20"/>
      <c r="B15925" s="20"/>
      <c r="J15925" s="21"/>
      <c r="K15925" s="22"/>
      <c r="L15925" s="1"/>
      <c r="M15925" s="20"/>
    </row>
    <row r="15926" s="1" customFormat="1" customHeight="1" spans="1:13">
      <c r="A15926" s="20"/>
      <c r="B15926" s="20"/>
      <c r="J15926" s="21"/>
      <c r="K15926" s="22"/>
      <c r="L15926" s="1"/>
      <c r="M15926" s="20"/>
    </row>
    <row r="15927" s="1" customFormat="1" customHeight="1" spans="1:13">
      <c r="A15927" s="20"/>
      <c r="B15927" s="20"/>
      <c r="J15927" s="21"/>
      <c r="K15927" s="22"/>
      <c r="L15927" s="1"/>
      <c r="M15927" s="20"/>
    </row>
    <row r="15928" s="1" customFormat="1" customHeight="1" spans="1:13">
      <c r="A15928" s="20"/>
      <c r="B15928" s="20"/>
      <c r="J15928" s="21"/>
      <c r="K15928" s="22"/>
      <c r="L15928" s="1"/>
      <c r="M15928" s="20"/>
    </row>
    <row r="15929" s="1" customFormat="1" customHeight="1" spans="1:13">
      <c r="A15929" s="20"/>
      <c r="B15929" s="20"/>
      <c r="J15929" s="21"/>
      <c r="K15929" s="22"/>
      <c r="L15929" s="1"/>
      <c r="M15929" s="20"/>
    </row>
    <row r="15930" s="1" customFormat="1" customHeight="1" spans="1:13">
      <c r="A15930" s="20"/>
      <c r="B15930" s="20"/>
      <c r="J15930" s="21"/>
      <c r="K15930" s="22"/>
      <c r="L15930" s="1"/>
      <c r="M15930" s="20"/>
    </row>
    <row r="15931" s="1" customFormat="1" customHeight="1" spans="1:13">
      <c r="A15931" s="20"/>
      <c r="B15931" s="20"/>
      <c r="J15931" s="21"/>
      <c r="K15931" s="22"/>
      <c r="L15931" s="1"/>
      <c r="M15931" s="20"/>
    </row>
    <row r="15932" s="1" customFormat="1" customHeight="1" spans="1:13">
      <c r="A15932" s="20"/>
      <c r="B15932" s="20"/>
      <c r="J15932" s="21"/>
      <c r="K15932" s="22"/>
      <c r="L15932" s="1"/>
      <c r="M15932" s="20"/>
    </row>
    <row r="15933" s="1" customFormat="1" customHeight="1" spans="1:13">
      <c r="A15933" s="20"/>
      <c r="B15933" s="20"/>
      <c r="J15933" s="21"/>
      <c r="K15933" s="22"/>
      <c r="L15933" s="1"/>
      <c r="M15933" s="20"/>
    </row>
    <row r="15934" s="1" customFormat="1" customHeight="1" spans="1:13">
      <c r="A15934" s="20"/>
      <c r="B15934" s="20"/>
      <c r="J15934" s="21"/>
      <c r="K15934" s="22"/>
      <c r="L15934" s="1"/>
      <c r="M15934" s="20"/>
    </row>
    <row r="15935" s="1" customFormat="1" customHeight="1" spans="1:13">
      <c r="A15935" s="20"/>
      <c r="B15935" s="20"/>
      <c r="J15935" s="21"/>
      <c r="K15935" s="22"/>
      <c r="L15935" s="1"/>
      <c r="M15935" s="20"/>
    </row>
    <row r="15936" s="1" customFormat="1" customHeight="1" spans="1:13">
      <c r="A15936" s="20"/>
      <c r="B15936" s="20"/>
      <c r="J15936" s="21"/>
      <c r="K15936" s="22"/>
      <c r="L15936" s="1"/>
      <c r="M15936" s="20"/>
    </row>
    <row r="15937" s="1" customFormat="1" customHeight="1" spans="1:13">
      <c r="A15937" s="20"/>
      <c r="B15937" s="20"/>
      <c r="J15937" s="21"/>
      <c r="K15937" s="22"/>
      <c r="L15937" s="1"/>
      <c r="M15937" s="20"/>
    </row>
    <row r="15938" s="1" customFormat="1" customHeight="1" spans="1:13">
      <c r="A15938" s="20"/>
      <c r="B15938" s="20"/>
      <c r="J15938" s="21"/>
      <c r="K15938" s="22"/>
      <c r="L15938" s="1"/>
      <c r="M15938" s="20"/>
    </row>
    <row r="15939" s="1" customFormat="1" customHeight="1" spans="1:13">
      <c r="A15939" s="20"/>
      <c r="B15939" s="20"/>
      <c r="J15939" s="21"/>
      <c r="K15939" s="22"/>
      <c r="L15939" s="1"/>
      <c r="M15939" s="20"/>
    </row>
    <row r="15940" s="1" customFormat="1" customHeight="1" spans="1:13">
      <c r="A15940" s="20"/>
      <c r="B15940" s="20"/>
      <c r="J15940" s="21"/>
      <c r="K15940" s="22"/>
      <c r="L15940" s="1"/>
      <c r="M15940" s="20"/>
    </row>
    <row r="15941" s="1" customFormat="1" customHeight="1" spans="1:13">
      <c r="A15941" s="20"/>
      <c r="B15941" s="20"/>
      <c r="J15941" s="21"/>
      <c r="K15941" s="22"/>
      <c r="L15941" s="1"/>
      <c r="M15941" s="20"/>
    </row>
    <row r="15942" s="1" customFormat="1" customHeight="1" spans="1:13">
      <c r="A15942" s="20"/>
      <c r="B15942" s="20"/>
      <c r="J15942" s="21"/>
      <c r="K15942" s="22"/>
      <c r="L15942" s="1"/>
      <c r="M15942" s="20"/>
    </row>
    <row r="15943" s="1" customFormat="1" customHeight="1" spans="1:13">
      <c r="A15943" s="20"/>
      <c r="B15943" s="20"/>
      <c r="J15943" s="21"/>
      <c r="K15943" s="22"/>
      <c r="L15943" s="1"/>
      <c r="M15943" s="20"/>
    </row>
    <row r="15944" s="1" customFormat="1" customHeight="1" spans="1:13">
      <c r="A15944" s="20"/>
      <c r="B15944" s="20"/>
      <c r="J15944" s="21"/>
      <c r="K15944" s="22"/>
      <c r="L15944" s="1"/>
      <c r="M15944" s="20"/>
    </row>
    <row r="15945" s="1" customFormat="1" customHeight="1" spans="1:13">
      <c r="A15945" s="20"/>
      <c r="B15945" s="20"/>
      <c r="J15945" s="21"/>
      <c r="K15945" s="22"/>
      <c r="L15945" s="1"/>
      <c r="M15945" s="20"/>
    </row>
    <row r="15946" s="1" customFormat="1" customHeight="1" spans="1:13">
      <c r="A15946" s="20"/>
      <c r="B15946" s="20"/>
      <c r="J15946" s="21"/>
      <c r="K15946" s="22"/>
      <c r="L15946" s="1"/>
      <c r="M15946" s="20"/>
    </row>
    <row r="15947" s="1" customFormat="1" customHeight="1" spans="1:13">
      <c r="A15947" s="20"/>
      <c r="B15947" s="20"/>
      <c r="J15947" s="21"/>
      <c r="K15947" s="22"/>
      <c r="L15947" s="1"/>
      <c r="M15947" s="20"/>
    </row>
    <row r="15948" s="1" customFormat="1" customHeight="1" spans="1:13">
      <c r="A15948" s="20"/>
      <c r="B15948" s="20"/>
      <c r="J15948" s="21"/>
      <c r="K15948" s="22"/>
      <c r="L15948" s="1"/>
      <c r="M15948" s="20"/>
    </row>
    <row r="15949" s="1" customFormat="1" customHeight="1" spans="1:13">
      <c r="A15949" s="20"/>
      <c r="B15949" s="20"/>
      <c r="J15949" s="21"/>
      <c r="K15949" s="22"/>
      <c r="L15949" s="1"/>
      <c r="M15949" s="20"/>
    </row>
    <row r="15950" s="1" customFormat="1" customHeight="1" spans="1:13">
      <c r="A15950" s="20"/>
      <c r="B15950" s="20"/>
      <c r="J15950" s="21"/>
      <c r="K15950" s="22"/>
      <c r="L15950" s="1"/>
      <c r="M15950" s="20"/>
    </row>
    <row r="15951" s="1" customFormat="1" customHeight="1" spans="1:13">
      <c r="A15951" s="20"/>
      <c r="B15951" s="20"/>
      <c r="J15951" s="21"/>
      <c r="K15951" s="22"/>
      <c r="L15951" s="1"/>
      <c r="M15951" s="20"/>
    </row>
    <row r="15952" s="1" customFormat="1" customHeight="1" spans="1:13">
      <c r="A15952" s="20"/>
      <c r="B15952" s="20"/>
      <c r="J15952" s="21"/>
      <c r="K15952" s="22"/>
      <c r="L15952" s="1"/>
      <c r="M15952" s="20"/>
    </row>
    <row r="15953" s="1" customFormat="1" customHeight="1" spans="1:13">
      <c r="A15953" s="20"/>
      <c r="B15953" s="20"/>
      <c r="J15953" s="21"/>
      <c r="K15953" s="22"/>
      <c r="L15953" s="1"/>
      <c r="M15953" s="20"/>
    </row>
    <row r="15954" s="1" customFormat="1" customHeight="1" spans="1:13">
      <c r="A15954" s="20"/>
      <c r="B15954" s="20"/>
      <c r="J15954" s="21"/>
      <c r="K15954" s="22"/>
      <c r="L15954" s="1"/>
      <c r="M15954" s="20"/>
    </row>
    <row r="15955" s="1" customFormat="1" customHeight="1" spans="1:13">
      <c r="A15955" s="20"/>
      <c r="B15955" s="20"/>
      <c r="J15955" s="21"/>
      <c r="K15955" s="22"/>
      <c r="L15955" s="1"/>
      <c r="M15955" s="20"/>
    </row>
    <row r="15956" s="1" customFormat="1" customHeight="1" spans="1:13">
      <c r="A15956" s="20"/>
      <c r="B15956" s="20"/>
      <c r="J15956" s="21"/>
      <c r="K15956" s="22"/>
      <c r="L15956" s="1"/>
      <c r="M15956" s="20"/>
    </row>
    <row r="15957" s="1" customFormat="1" customHeight="1" spans="1:13">
      <c r="A15957" s="20"/>
      <c r="B15957" s="20"/>
      <c r="J15957" s="21"/>
      <c r="K15957" s="22"/>
      <c r="L15957" s="1"/>
      <c r="M15957" s="20"/>
    </row>
    <row r="15958" s="1" customFormat="1" customHeight="1" spans="1:13">
      <c r="A15958" s="20"/>
      <c r="B15958" s="20"/>
      <c r="J15958" s="21"/>
      <c r="K15958" s="22"/>
      <c r="L15958" s="1"/>
      <c r="M15958" s="20"/>
    </row>
    <row r="15959" s="1" customFormat="1" customHeight="1" spans="1:13">
      <c r="A15959" s="20"/>
      <c r="B15959" s="20"/>
      <c r="J15959" s="21"/>
      <c r="K15959" s="22"/>
      <c r="L15959" s="1"/>
      <c r="M15959" s="20"/>
    </row>
    <row r="15960" s="1" customFormat="1" customHeight="1" spans="1:13">
      <c r="A15960" s="20"/>
      <c r="B15960" s="20"/>
      <c r="J15960" s="21"/>
      <c r="K15960" s="22"/>
      <c r="L15960" s="1"/>
      <c r="M15960" s="20"/>
    </row>
    <row r="15961" s="1" customFormat="1" customHeight="1" spans="1:13">
      <c r="A15961" s="20"/>
      <c r="B15961" s="20"/>
      <c r="J15961" s="21"/>
      <c r="K15961" s="22"/>
      <c r="L15961" s="1"/>
      <c r="M15961" s="20"/>
    </row>
    <row r="15962" s="1" customFormat="1" customHeight="1" spans="1:13">
      <c r="A15962" s="20"/>
      <c r="B15962" s="20"/>
      <c r="J15962" s="21"/>
      <c r="K15962" s="22"/>
      <c r="L15962" s="1"/>
      <c r="M15962" s="20"/>
    </row>
    <row r="15963" s="1" customFormat="1" customHeight="1" spans="1:13">
      <c r="A15963" s="20"/>
      <c r="B15963" s="20"/>
      <c r="J15963" s="21"/>
      <c r="K15963" s="22"/>
      <c r="L15963" s="1"/>
      <c r="M15963" s="20"/>
    </row>
    <row r="15964" s="1" customFormat="1" customHeight="1" spans="1:13">
      <c r="A15964" s="20"/>
      <c r="B15964" s="20"/>
      <c r="J15964" s="21"/>
      <c r="K15964" s="22"/>
      <c r="L15964" s="1"/>
      <c r="M15964" s="20"/>
    </row>
    <row r="15965" s="1" customFormat="1" customHeight="1" spans="1:13">
      <c r="A15965" s="20"/>
      <c r="B15965" s="20"/>
      <c r="J15965" s="21"/>
      <c r="K15965" s="22"/>
      <c r="L15965" s="1"/>
      <c r="M15965" s="20"/>
    </row>
    <row r="15966" s="1" customFormat="1" customHeight="1" spans="1:13">
      <c r="A15966" s="20"/>
      <c r="B15966" s="20"/>
      <c r="J15966" s="21"/>
      <c r="K15966" s="22"/>
      <c r="L15966" s="1"/>
      <c r="M15966" s="20"/>
    </row>
    <row r="15967" s="1" customFormat="1" customHeight="1" spans="1:13">
      <c r="A15967" s="20"/>
      <c r="B15967" s="20"/>
      <c r="J15967" s="21"/>
      <c r="K15967" s="22"/>
      <c r="L15967" s="1"/>
      <c r="M15967" s="20"/>
    </row>
    <row r="15968" s="1" customFormat="1" customHeight="1" spans="1:13">
      <c r="A15968" s="20"/>
      <c r="B15968" s="20"/>
      <c r="J15968" s="21"/>
      <c r="K15968" s="22"/>
      <c r="L15968" s="1"/>
      <c r="M15968" s="20"/>
    </row>
    <row r="15969" s="1" customFormat="1" customHeight="1" spans="1:13">
      <c r="A15969" s="20"/>
      <c r="B15969" s="20"/>
      <c r="J15969" s="21"/>
      <c r="K15969" s="22"/>
      <c r="L15969" s="1"/>
      <c r="M15969" s="20"/>
    </row>
    <row r="15970" s="1" customFormat="1" customHeight="1" spans="1:13">
      <c r="A15970" s="20"/>
      <c r="B15970" s="20"/>
      <c r="J15970" s="21"/>
      <c r="K15970" s="22"/>
      <c r="L15970" s="1"/>
      <c r="M15970" s="20"/>
    </row>
    <row r="15971" s="1" customFormat="1" customHeight="1" spans="1:13">
      <c r="A15971" s="20"/>
      <c r="B15971" s="20"/>
      <c r="J15971" s="21"/>
      <c r="K15971" s="22"/>
      <c r="L15971" s="1"/>
      <c r="M15971" s="20"/>
    </row>
    <row r="15972" s="1" customFormat="1" customHeight="1" spans="1:13">
      <c r="A15972" s="20"/>
      <c r="B15972" s="20"/>
      <c r="J15972" s="21"/>
      <c r="K15972" s="22"/>
      <c r="L15972" s="1"/>
      <c r="M15972" s="20"/>
    </row>
    <row r="15973" s="1" customFormat="1" customHeight="1" spans="1:13">
      <c r="A15973" s="20"/>
      <c r="B15973" s="20"/>
      <c r="J15973" s="21"/>
      <c r="K15973" s="22"/>
      <c r="L15973" s="1"/>
      <c r="M15973" s="20"/>
    </row>
    <row r="15974" s="1" customFormat="1" customHeight="1" spans="1:13">
      <c r="A15974" s="20"/>
      <c r="B15974" s="20"/>
      <c r="J15974" s="21"/>
      <c r="K15974" s="22"/>
      <c r="L15974" s="1"/>
      <c r="M15974" s="20"/>
    </row>
    <row r="15975" s="1" customFormat="1" customHeight="1" spans="1:13">
      <c r="A15975" s="20"/>
      <c r="B15975" s="20"/>
      <c r="J15975" s="21"/>
      <c r="K15975" s="22"/>
      <c r="L15975" s="1"/>
      <c r="M15975" s="20"/>
    </row>
    <row r="15976" s="1" customFormat="1" customHeight="1" spans="1:13">
      <c r="A15976" s="20"/>
      <c r="B15976" s="20"/>
      <c r="J15976" s="21"/>
      <c r="K15976" s="22"/>
      <c r="L15976" s="1"/>
      <c r="M15976" s="20"/>
    </row>
    <row r="15977" s="1" customFormat="1" customHeight="1" spans="1:13">
      <c r="A15977" s="20"/>
      <c r="B15977" s="20"/>
      <c r="J15977" s="21"/>
      <c r="K15977" s="22"/>
      <c r="L15977" s="1"/>
      <c r="M15977" s="20"/>
    </row>
    <row r="15978" s="1" customFormat="1" customHeight="1" spans="1:13">
      <c r="A15978" s="20"/>
      <c r="B15978" s="20"/>
      <c r="J15978" s="21"/>
      <c r="K15978" s="22"/>
      <c r="L15978" s="1"/>
      <c r="M15978" s="20"/>
    </row>
    <row r="15979" s="1" customFormat="1" customHeight="1" spans="1:13">
      <c r="A15979" s="20"/>
      <c r="B15979" s="20"/>
      <c r="J15979" s="21"/>
      <c r="K15979" s="22"/>
      <c r="L15979" s="1"/>
      <c r="M15979" s="20"/>
    </row>
    <row r="15980" s="1" customFormat="1" customHeight="1" spans="1:13">
      <c r="A15980" s="20"/>
      <c r="B15980" s="20"/>
      <c r="J15980" s="21"/>
      <c r="K15980" s="22"/>
      <c r="L15980" s="1"/>
      <c r="M15980" s="20"/>
    </row>
    <row r="15981" s="1" customFormat="1" customHeight="1" spans="1:13">
      <c r="A15981" s="20"/>
      <c r="B15981" s="20"/>
      <c r="J15981" s="21"/>
      <c r="K15981" s="22"/>
      <c r="L15981" s="1"/>
      <c r="M15981" s="20"/>
    </row>
    <row r="15982" s="1" customFormat="1" customHeight="1" spans="1:13">
      <c r="A15982" s="20"/>
      <c r="B15982" s="20"/>
      <c r="J15982" s="21"/>
      <c r="K15982" s="22"/>
      <c r="L15982" s="1"/>
      <c r="M15982" s="20"/>
    </row>
    <row r="15983" s="1" customFormat="1" customHeight="1" spans="1:13">
      <c r="A15983" s="20"/>
      <c r="B15983" s="20"/>
      <c r="J15983" s="21"/>
      <c r="K15983" s="22"/>
      <c r="L15983" s="1"/>
      <c r="M15983" s="20"/>
    </row>
    <row r="15984" s="1" customFormat="1" customHeight="1" spans="1:13">
      <c r="A15984" s="20"/>
      <c r="B15984" s="20"/>
      <c r="J15984" s="21"/>
      <c r="K15984" s="22"/>
      <c r="L15984" s="1"/>
      <c r="M15984" s="20"/>
    </row>
    <row r="15985" s="1" customFormat="1" customHeight="1" spans="1:13">
      <c r="A15985" s="20"/>
      <c r="B15985" s="20"/>
      <c r="J15985" s="21"/>
      <c r="K15985" s="22"/>
      <c r="L15985" s="1"/>
      <c r="M15985" s="20"/>
    </row>
    <row r="15986" s="1" customFormat="1" customHeight="1" spans="1:13">
      <c r="A15986" s="20"/>
      <c r="B15986" s="20"/>
      <c r="J15986" s="21"/>
      <c r="K15986" s="22"/>
      <c r="L15986" s="1"/>
      <c r="M15986" s="20"/>
    </row>
    <row r="15987" s="1" customFormat="1" customHeight="1" spans="1:13">
      <c r="A15987" s="20"/>
      <c r="B15987" s="20"/>
      <c r="J15987" s="21"/>
      <c r="K15987" s="22"/>
      <c r="L15987" s="1"/>
      <c r="M15987" s="20"/>
    </row>
    <row r="15988" s="1" customFormat="1" customHeight="1" spans="1:13">
      <c r="A15988" s="20"/>
      <c r="B15988" s="20"/>
      <c r="J15988" s="21"/>
      <c r="K15988" s="22"/>
      <c r="L15988" s="1"/>
      <c r="M15988" s="20"/>
    </row>
    <row r="15989" s="1" customFormat="1" customHeight="1" spans="1:13">
      <c r="A15989" s="20"/>
      <c r="B15989" s="20"/>
      <c r="J15989" s="21"/>
      <c r="K15989" s="22"/>
      <c r="L15989" s="1"/>
      <c r="M15989" s="20"/>
    </row>
    <row r="15990" s="1" customFormat="1" customHeight="1" spans="1:13">
      <c r="A15990" s="20"/>
      <c r="B15990" s="20"/>
      <c r="J15990" s="21"/>
      <c r="K15990" s="22"/>
      <c r="L15990" s="1"/>
      <c r="M15990" s="20"/>
    </row>
    <row r="15991" s="1" customFormat="1" customHeight="1" spans="1:13">
      <c r="A15991" s="20"/>
      <c r="B15991" s="20"/>
      <c r="J15991" s="21"/>
      <c r="K15991" s="22"/>
      <c r="L15991" s="1"/>
      <c r="M15991" s="20"/>
    </row>
    <row r="15992" s="1" customFormat="1" customHeight="1" spans="1:13">
      <c r="A15992" s="20"/>
      <c r="B15992" s="20"/>
      <c r="J15992" s="21"/>
      <c r="K15992" s="22"/>
      <c r="L15992" s="1"/>
      <c r="M15992" s="20"/>
    </row>
    <row r="15993" s="1" customFormat="1" customHeight="1" spans="1:13">
      <c r="A15993" s="20"/>
      <c r="B15993" s="20"/>
      <c r="J15993" s="21"/>
      <c r="K15993" s="22"/>
      <c r="L15993" s="1"/>
      <c r="M15993" s="20"/>
    </row>
    <row r="15994" s="1" customFormat="1" customHeight="1" spans="1:13">
      <c r="A15994" s="20"/>
      <c r="B15994" s="20"/>
      <c r="J15994" s="21"/>
      <c r="K15994" s="22"/>
      <c r="L15994" s="1"/>
      <c r="M15994" s="20"/>
    </row>
    <row r="15995" s="1" customFormat="1" customHeight="1" spans="1:13">
      <c r="A15995" s="20"/>
      <c r="B15995" s="20"/>
      <c r="J15995" s="21"/>
      <c r="K15995" s="22"/>
      <c r="L15995" s="1"/>
      <c r="M15995" s="20"/>
    </row>
    <row r="15996" s="1" customFormat="1" customHeight="1" spans="1:13">
      <c r="A15996" s="20"/>
      <c r="B15996" s="20"/>
      <c r="J15996" s="21"/>
      <c r="K15996" s="22"/>
      <c r="L15996" s="1"/>
      <c r="M15996" s="20"/>
    </row>
    <row r="15997" s="1" customFormat="1" customHeight="1" spans="1:13">
      <c r="A15997" s="20"/>
      <c r="B15997" s="20"/>
      <c r="J15997" s="21"/>
      <c r="K15997" s="22"/>
      <c r="L15997" s="1"/>
      <c r="M15997" s="20"/>
    </row>
    <row r="15998" s="1" customFormat="1" customHeight="1" spans="1:13">
      <c r="A15998" s="20"/>
      <c r="B15998" s="20"/>
      <c r="J15998" s="21"/>
      <c r="K15998" s="22"/>
      <c r="L15998" s="1"/>
      <c r="M15998" s="20"/>
    </row>
    <row r="15999" s="1" customFormat="1" customHeight="1" spans="1:13">
      <c r="A15999" s="20"/>
      <c r="B15999" s="20"/>
      <c r="J15999" s="21"/>
      <c r="K15999" s="22"/>
      <c r="L15999" s="1"/>
      <c r="M15999" s="20"/>
    </row>
    <row r="16000" s="1" customFormat="1" customHeight="1" spans="1:13">
      <c r="A16000" s="20"/>
      <c r="B16000" s="20"/>
      <c r="J16000" s="21"/>
      <c r="K16000" s="22"/>
      <c r="L16000" s="1"/>
      <c r="M16000" s="20"/>
    </row>
    <row r="16001" s="1" customFormat="1" customHeight="1" spans="1:13">
      <c r="A16001" s="20"/>
      <c r="B16001" s="20"/>
      <c r="J16001" s="21"/>
      <c r="K16001" s="22"/>
      <c r="L16001" s="1"/>
      <c r="M16001" s="20"/>
    </row>
    <row r="16002" s="1" customFormat="1" customHeight="1" spans="1:13">
      <c r="A16002" s="20"/>
      <c r="B16002" s="20"/>
      <c r="J16002" s="21"/>
      <c r="K16002" s="22"/>
      <c r="L16002" s="1"/>
      <c r="M16002" s="20"/>
    </row>
    <row r="16003" s="1" customFormat="1" customHeight="1" spans="1:13">
      <c r="A16003" s="20"/>
      <c r="B16003" s="20"/>
      <c r="J16003" s="21"/>
      <c r="K16003" s="22"/>
      <c r="L16003" s="1"/>
      <c r="M16003" s="20"/>
    </row>
    <row r="16004" s="1" customFormat="1" customHeight="1" spans="1:13">
      <c r="A16004" s="20"/>
      <c r="B16004" s="20"/>
      <c r="J16004" s="21"/>
      <c r="K16004" s="22"/>
      <c r="L16004" s="1"/>
      <c r="M16004" s="20"/>
    </row>
    <row r="16005" s="1" customFormat="1" customHeight="1" spans="1:13">
      <c r="A16005" s="20"/>
      <c r="B16005" s="20"/>
      <c r="J16005" s="21"/>
      <c r="K16005" s="22"/>
      <c r="L16005" s="1"/>
      <c r="M16005" s="20"/>
    </row>
    <row r="16006" s="1" customFormat="1" customHeight="1" spans="1:13">
      <c r="A16006" s="20"/>
      <c r="B16006" s="20"/>
      <c r="J16006" s="21"/>
      <c r="K16006" s="22"/>
      <c r="L16006" s="1"/>
      <c r="M16006" s="20"/>
    </row>
    <row r="16007" s="1" customFormat="1" customHeight="1" spans="1:13">
      <c r="A16007" s="20"/>
      <c r="B16007" s="20"/>
      <c r="J16007" s="21"/>
      <c r="K16007" s="22"/>
      <c r="L16007" s="1"/>
      <c r="M16007" s="20"/>
    </row>
    <row r="16008" s="1" customFormat="1" customHeight="1" spans="1:13">
      <c r="A16008" s="20"/>
      <c r="B16008" s="20"/>
      <c r="J16008" s="21"/>
      <c r="K16008" s="22"/>
      <c r="L16008" s="1"/>
      <c r="M16008" s="20"/>
    </row>
    <row r="16009" s="1" customFormat="1" customHeight="1" spans="1:13">
      <c r="A16009" s="20"/>
      <c r="B16009" s="20"/>
      <c r="J16009" s="21"/>
      <c r="K16009" s="22"/>
      <c r="L16009" s="1"/>
      <c r="M16009" s="20"/>
    </row>
    <row r="16010" s="1" customFormat="1" customHeight="1" spans="1:13">
      <c r="A16010" s="20"/>
      <c r="B16010" s="20"/>
      <c r="J16010" s="21"/>
      <c r="K16010" s="22"/>
      <c r="L16010" s="1"/>
      <c r="M16010" s="20"/>
    </row>
    <row r="16011" s="1" customFormat="1" customHeight="1" spans="1:13">
      <c r="A16011" s="20"/>
      <c r="B16011" s="20"/>
      <c r="J16011" s="21"/>
      <c r="K16011" s="22"/>
      <c r="L16011" s="1"/>
      <c r="M16011" s="20"/>
    </row>
    <row r="16012" s="1" customFormat="1" customHeight="1" spans="1:13">
      <c r="A16012" s="20"/>
      <c r="B16012" s="20"/>
      <c r="J16012" s="21"/>
      <c r="K16012" s="22"/>
      <c r="L16012" s="1"/>
      <c r="M16012" s="20"/>
    </row>
    <row r="16013" s="1" customFormat="1" customHeight="1" spans="1:13">
      <c r="A16013" s="20"/>
      <c r="B16013" s="20"/>
      <c r="J16013" s="21"/>
      <c r="K16013" s="22"/>
      <c r="L16013" s="1"/>
      <c r="M16013" s="20"/>
    </row>
    <row r="16014" s="1" customFormat="1" customHeight="1" spans="1:13">
      <c r="A16014" s="20"/>
      <c r="B16014" s="20"/>
      <c r="J16014" s="21"/>
      <c r="K16014" s="22"/>
      <c r="L16014" s="1"/>
      <c r="M16014" s="20"/>
    </row>
    <row r="16015" s="1" customFormat="1" customHeight="1" spans="1:13">
      <c r="A16015" s="20"/>
      <c r="B16015" s="20"/>
      <c r="J16015" s="21"/>
      <c r="K16015" s="22"/>
      <c r="L16015" s="1"/>
      <c r="M16015" s="20"/>
    </row>
    <row r="16016" s="1" customFormat="1" customHeight="1" spans="1:13">
      <c r="A16016" s="20"/>
      <c r="B16016" s="20"/>
      <c r="J16016" s="21"/>
      <c r="K16016" s="22"/>
      <c r="L16016" s="1"/>
      <c r="M16016" s="20"/>
    </row>
    <row r="16017" s="1" customFormat="1" customHeight="1" spans="1:13">
      <c r="A16017" s="20"/>
      <c r="B16017" s="20"/>
      <c r="J16017" s="21"/>
      <c r="K16017" s="22"/>
      <c r="L16017" s="1"/>
      <c r="M16017" s="20"/>
    </row>
    <row r="16018" s="1" customFormat="1" customHeight="1" spans="1:13">
      <c r="A16018" s="20"/>
      <c r="B16018" s="20"/>
      <c r="J16018" s="21"/>
      <c r="K16018" s="22"/>
      <c r="L16018" s="1"/>
      <c r="M16018" s="20"/>
    </row>
    <row r="16019" s="1" customFormat="1" customHeight="1" spans="1:13">
      <c r="A16019" s="20"/>
      <c r="B16019" s="20"/>
      <c r="J16019" s="21"/>
      <c r="K16019" s="22"/>
      <c r="L16019" s="1"/>
      <c r="M16019" s="20"/>
    </row>
    <row r="16020" s="1" customFormat="1" customHeight="1" spans="1:13">
      <c r="A16020" s="20"/>
      <c r="B16020" s="20"/>
      <c r="J16020" s="21"/>
      <c r="K16020" s="22"/>
      <c r="L16020" s="1"/>
      <c r="M16020" s="20"/>
    </row>
    <row r="16021" s="1" customFormat="1" customHeight="1" spans="1:13">
      <c r="A16021" s="20"/>
      <c r="B16021" s="20"/>
      <c r="J16021" s="21"/>
      <c r="K16021" s="22"/>
      <c r="L16021" s="1"/>
      <c r="M16021" s="20"/>
    </row>
    <row r="16022" s="1" customFormat="1" customHeight="1" spans="1:13">
      <c r="A16022" s="20"/>
      <c r="B16022" s="20"/>
      <c r="J16022" s="21"/>
      <c r="K16022" s="22"/>
      <c r="L16022" s="1"/>
      <c r="M16022" s="20"/>
    </row>
    <row r="16023" s="1" customFormat="1" customHeight="1" spans="1:13">
      <c r="A16023" s="20"/>
      <c r="B16023" s="20"/>
      <c r="J16023" s="21"/>
      <c r="K16023" s="22"/>
      <c r="L16023" s="1"/>
      <c r="M16023" s="20"/>
    </row>
    <row r="16024" s="1" customFormat="1" customHeight="1" spans="1:13">
      <c r="A16024" s="20"/>
      <c r="B16024" s="20"/>
      <c r="J16024" s="21"/>
      <c r="K16024" s="22"/>
      <c r="L16024" s="1"/>
      <c r="M16024" s="20"/>
    </row>
    <row r="16025" s="1" customFormat="1" customHeight="1" spans="1:13">
      <c r="A16025" s="20"/>
      <c r="B16025" s="20"/>
      <c r="J16025" s="21"/>
      <c r="K16025" s="22"/>
      <c r="L16025" s="1"/>
      <c r="M16025" s="20"/>
    </row>
    <row r="16026" s="1" customFormat="1" customHeight="1" spans="1:13">
      <c r="A16026" s="20"/>
      <c r="B16026" s="20"/>
      <c r="J16026" s="21"/>
      <c r="K16026" s="22"/>
      <c r="L16026" s="1"/>
      <c r="M16026" s="20"/>
    </row>
    <row r="16027" s="1" customFormat="1" customHeight="1" spans="1:13">
      <c r="A16027" s="20"/>
      <c r="B16027" s="20"/>
      <c r="J16027" s="21"/>
      <c r="K16027" s="22"/>
      <c r="L16027" s="1"/>
      <c r="M16027" s="20"/>
    </row>
    <row r="16028" s="1" customFormat="1" customHeight="1" spans="1:13">
      <c r="A16028" s="20"/>
      <c r="B16028" s="20"/>
      <c r="J16028" s="21"/>
      <c r="K16028" s="22"/>
      <c r="L16028" s="1"/>
      <c r="M16028" s="20"/>
    </row>
    <row r="16029" s="1" customFormat="1" customHeight="1" spans="1:13">
      <c r="A16029" s="20"/>
      <c r="B16029" s="20"/>
      <c r="J16029" s="21"/>
      <c r="K16029" s="22"/>
      <c r="L16029" s="1"/>
      <c r="M16029" s="20"/>
    </row>
    <row r="16030" s="1" customFormat="1" customHeight="1" spans="1:13">
      <c r="A16030" s="20"/>
      <c r="B16030" s="20"/>
      <c r="J16030" s="21"/>
      <c r="K16030" s="22"/>
      <c r="L16030" s="1"/>
      <c r="M16030" s="20"/>
    </row>
    <row r="16031" s="1" customFormat="1" customHeight="1" spans="1:13">
      <c r="A16031" s="20"/>
      <c r="B16031" s="20"/>
      <c r="J16031" s="21"/>
      <c r="K16031" s="22"/>
      <c r="L16031" s="1"/>
      <c r="M16031" s="20"/>
    </row>
    <row r="16032" s="1" customFormat="1" customHeight="1" spans="1:13">
      <c r="A16032" s="20"/>
      <c r="B16032" s="20"/>
      <c r="J16032" s="21"/>
      <c r="K16032" s="22"/>
      <c r="L16032" s="1"/>
      <c r="M16032" s="20"/>
    </row>
    <row r="16033" s="1" customFormat="1" customHeight="1" spans="1:13">
      <c r="A16033" s="20"/>
      <c r="B16033" s="20"/>
      <c r="J16033" s="21"/>
      <c r="K16033" s="22"/>
      <c r="L16033" s="1"/>
      <c r="M16033" s="20"/>
    </row>
    <row r="16034" s="1" customFormat="1" customHeight="1" spans="1:13">
      <c r="A16034" s="20"/>
      <c r="B16034" s="20"/>
      <c r="J16034" s="21"/>
      <c r="K16034" s="22"/>
      <c r="L16034" s="1"/>
      <c r="M16034" s="20"/>
    </row>
    <row r="16035" s="1" customFormat="1" customHeight="1" spans="1:13">
      <c r="A16035" s="20"/>
      <c r="B16035" s="20"/>
      <c r="J16035" s="21"/>
      <c r="K16035" s="22"/>
      <c r="L16035" s="1"/>
      <c r="M16035" s="20"/>
    </row>
    <row r="16036" s="1" customFormat="1" customHeight="1" spans="1:13">
      <c r="A16036" s="20"/>
      <c r="B16036" s="20"/>
      <c r="J16036" s="21"/>
      <c r="K16036" s="22"/>
      <c r="L16036" s="1"/>
      <c r="M16036" s="20"/>
    </row>
    <row r="16037" s="1" customFormat="1" customHeight="1" spans="1:13">
      <c r="A16037" s="20"/>
      <c r="B16037" s="20"/>
      <c r="J16037" s="21"/>
      <c r="K16037" s="22"/>
      <c r="L16037" s="1"/>
      <c r="M16037" s="20"/>
    </row>
    <row r="16038" s="1" customFormat="1" customHeight="1" spans="1:13">
      <c r="A16038" s="20"/>
      <c r="B16038" s="20"/>
      <c r="J16038" s="21"/>
      <c r="K16038" s="22"/>
      <c r="L16038" s="1"/>
      <c r="M16038" s="20"/>
    </row>
    <row r="16039" s="1" customFormat="1" customHeight="1" spans="1:13">
      <c r="A16039" s="20"/>
      <c r="B16039" s="20"/>
      <c r="J16039" s="21"/>
      <c r="K16039" s="22"/>
      <c r="L16039" s="1"/>
      <c r="M16039" s="20"/>
    </row>
    <row r="16040" s="1" customFormat="1" customHeight="1" spans="1:13">
      <c r="A16040" s="20"/>
      <c r="B16040" s="20"/>
      <c r="J16040" s="21"/>
      <c r="K16040" s="22"/>
      <c r="L16040" s="1"/>
      <c r="M16040" s="20"/>
    </row>
    <row r="16041" s="1" customFormat="1" customHeight="1" spans="1:13">
      <c r="A16041" s="20"/>
      <c r="B16041" s="20"/>
      <c r="J16041" s="21"/>
      <c r="K16041" s="22"/>
      <c r="L16041" s="1"/>
      <c r="M16041" s="20"/>
    </row>
    <row r="16042" s="1" customFormat="1" customHeight="1" spans="1:13">
      <c r="A16042" s="20"/>
      <c r="B16042" s="20"/>
      <c r="J16042" s="21"/>
      <c r="K16042" s="22"/>
      <c r="L16042" s="1"/>
      <c r="M16042" s="20"/>
    </row>
    <row r="16043" s="1" customFormat="1" customHeight="1" spans="1:13">
      <c r="A16043" s="20"/>
      <c r="B16043" s="20"/>
      <c r="J16043" s="21"/>
      <c r="K16043" s="22"/>
      <c r="L16043" s="1"/>
      <c r="M16043" s="20"/>
    </row>
    <row r="16044" s="1" customFormat="1" customHeight="1" spans="1:13">
      <c r="A16044" s="20"/>
      <c r="B16044" s="20"/>
      <c r="J16044" s="21"/>
      <c r="K16044" s="22"/>
      <c r="L16044" s="1"/>
      <c r="M16044" s="20"/>
    </row>
    <row r="16045" s="1" customFormat="1" customHeight="1" spans="1:13">
      <c r="A16045" s="20"/>
      <c r="B16045" s="20"/>
      <c r="J16045" s="21"/>
      <c r="K16045" s="22"/>
      <c r="L16045" s="1"/>
      <c r="M16045" s="20"/>
    </row>
    <row r="16046" s="1" customFormat="1" customHeight="1" spans="1:13">
      <c r="A16046" s="20"/>
      <c r="B16046" s="20"/>
      <c r="J16046" s="21"/>
      <c r="K16046" s="22"/>
      <c r="L16046" s="1"/>
      <c r="M16046" s="20"/>
    </row>
    <row r="16047" s="1" customFormat="1" customHeight="1" spans="1:13">
      <c r="A16047" s="20"/>
      <c r="B16047" s="20"/>
      <c r="J16047" s="21"/>
      <c r="K16047" s="22"/>
      <c r="L16047" s="1"/>
      <c r="M16047" s="20"/>
    </row>
    <row r="16048" s="1" customFormat="1" customHeight="1" spans="1:13">
      <c r="A16048" s="20"/>
      <c r="B16048" s="20"/>
      <c r="J16048" s="21"/>
      <c r="K16048" s="22"/>
      <c r="L16048" s="1"/>
      <c r="M16048" s="20"/>
    </row>
    <row r="16049" s="1" customFormat="1" customHeight="1" spans="1:13">
      <c r="A16049" s="20"/>
      <c r="B16049" s="20"/>
      <c r="J16049" s="21"/>
      <c r="K16049" s="22"/>
      <c r="L16049" s="1"/>
      <c r="M16049" s="20"/>
    </row>
    <row r="16050" s="1" customFormat="1" customHeight="1" spans="1:13">
      <c r="A16050" s="20"/>
      <c r="B16050" s="20"/>
      <c r="J16050" s="21"/>
      <c r="K16050" s="22"/>
      <c r="L16050" s="1"/>
      <c r="M16050" s="20"/>
    </row>
    <row r="16051" s="1" customFormat="1" customHeight="1" spans="1:13">
      <c r="A16051" s="20"/>
      <c r="B16051" s="20"/>
      <c r="J16051" s="21"/>
      <c r="K16051" s="22"/>
      <c r="L16051" s="1"/>
      <c r="M16051" s="20"/>
    </row>
    <row r="16052" s="1" customFormat="1" customHeight="1" spans="1:13">
      <c r="A16052" s="20"/>
      <c r="B16052" s="20"/>
      <c r="J16052" s="21"/>
      <c r="K16052" s="22"/>
      <c r="L16052" s="1"/>
      <c r="M16052" s="20"/>
    </row>
    <row r="16053" s="1" customFormat="1" customHeight="1" spans="1:13">
      <c r="A16053" s="20"/>
      <c r="B16053" s="20"/>
      <c r="J16053" s="21"/>
      <c r="K16053" s="22"/>
      <c r="L16053" s="1"/>
      <c r="M16053" s="20"/>
    </row>
    <row r="16054" s="1" customFormat="1" customHeight="1" spans="1:13">
      <c r="A16054" s="20"/>
      <c r="B16054" s="20"/>
      <c r="J16054" s="21"/>
      <c r="K16054" s="22"/>
      <c r="L16054" s="1"/>
      <c r="M16054" s="20"/>
    </row>
    <row r="16055" s="1" customFormat="1" customHeight="1" spans="1:13">
      <c r="A16055" s="20"/>
      <c r="B16055" s="20"/>
      <c r="J16055" s="21"/>
      <c r="K16055" s="22"/>
      <c r="L16055" s="1"/>
      <c r="M16055" s="20"/>
    </row>
    <row r="16056" s="1" customFormat="1" customHeight="1" spans="1:13">
      <c r="A16056" s="20"/>
      <c r="B16056" s="20"/>
      <c r="J16056" s="21"/>
      <c r="K16056" s="22"/>
      <c r="L16056" s="1"/>
      <c r="M16056" s="20"/>
    </row>
    <row r="16057" s="1" customFormat="1" customHeight="1" spans="1:13">
      <c r="A16057" s="20"/>
      <c r="B16057" s="20"/>
      <c r="J16057" s="21"/>
      <c r="K16057" s="22"/>
      <c r="L16057" s="1"/>
      <c r="M16057" s="20"/>
    </row>
    <row r="16058" s="1" customFormat="1" customHeight="1" spans="1:13">
      <c r="A16058" s="20"/>
      <c r="B16058" s="20"/>
      <c r="J16058" s="21"/>
      <c r="K16058" s="22"/>
      <c r="L16058" s="1"/>
      <c r="M16058" s="20"/>
    </row>
    <row r="16059" s="1" customFormat="1" customHeight="1" spans="1:13">
      <c r="A16059" s="20"/>
      <c r="B16059" s="20"/>
      <c r="J16059" s="21"/>
      <c r="K16059" s="22"/>
      <c r="L16059" s="1"/>
      <c r="M16059" s="20"/>
    </row>
    <row r="16060" s="1" customFormat="1" customHeight="1" spans="1:13">
      <c r="A16060" s="20"/>
      <c r="B16060" s="20"/>
      <c r="J16060" s="21"/>
      <c r="K16060" s="22"/>
      <c r="L16060" s="1"/>
      <c r="M16060" s="20"/>
    </row>
    <row r="16061" s="1" customFormat="1" customHeight="1" spans="1:13">
      <c r="A16061" s="20"/>
      <c r="B16061" s="20"/>
      <c r="J16061" s="21"/>
      <c r="K16061" s="22"/>
      <c r="L16061" s="1"/>
      <c r="M16061" s="20"/>
    </row>
    <row r="16062" s="1" customFormat="1" customHeight="1" spans="1:13">
      <c r="A16062" s="20"/>
      <c r="B16062" s="20"/>
      <c r="J16062" s="21"/>
      <c r="K16062" s="22"/>
      <c r="L16062" s="1"/>
      <c r="M16062" s="20"/>
    </row>
    <row r="16063" s="1" customFormat="1" customHeight="1" spans="1:13">
      <c r="A16063" s="20"/>
      <c r="B16063" s="20"/>
      <c r="J16063" s="21"/>
      <c r="K16063" s="22"/>
      <c r="L16063" s="1"/>
      <c r="M16063" s="20"/>
    </row>
    <row r="16064" s="1" customFormat="1" customHeight="1" spans="1:13">
      <c r="A16064" s="20"/>
      <c r="B16064" s="20"/>
      <c r="J16064" s="21"/>
      <c r="K16064" s="22"/>
      <c r="L16064" s="1"/>
      <c r="M16064" s="20"/>
    </row>
    <row r="16065" s="1" customFormat="1" customHeight="1" spans="1:13">
      <c r="A16065" s="20"/>
      <c r="B16065" s="20"/>
      <c r="J16065" s="21"/>
      <c r="K16065" s="22"/>
      <c r="L16065" s="1"/>
      <c r="M16065" s="20"/>
    </row>
    <row r="16066" s="1" customFormat="1" customHeight="1" spans="1:13">
      <c r="A16066" s="20"/>
      <c r="B16066" s="20"/>
      <c r="J16066" s="21"/>
      <c r="K16066" s="22"/>
      <c r="L16066" s="1"/>
      <c r="M16066" s="20"/>
    </row>
    <row r="16067" s="1" customFormat="1" customHeight="1" spans="1:13">
      <c r="A16067" s="20"/>
      <c r="B16067" s="20"/>
      <c r="J16067" s="21"/>
      <c r="K16067" s="22"/>
      <c r="L16067" s="1"/>
      <c r="M16067" s="20"/>
    </row>
    <row r="16068" s="1" customFormat="1" customHeight="1" spans="1:13">
      <c r="A16068" s="20"/>
      <c r="B16068" s="20"/>
      <c r="J16068" s="21"/>
      <c r="K16068" s="22"/>
      <c r="L16068" s="1"/>
      <c r="M16068" s="20"/>
    </row>
    <row r="16069" s="1" customFormat="1" customHeight="1" spans="1:13">
      <c r="A16069" s="20"/>
      <c r="B16069" s="20"/>
      <c r="J16069" s="21"/>
      <c r="K16069" s="22"/>
      <c r="L16069" s="1"/>
      <c r="M16069" s="20"/>
    </row>
    <row r="16070" s="1" customFormat="1" customHeight="1" spans="1:13">
      <c r="A16070" s="20"/>
      <c r="B16070" s="20"/>
      <c r="J16070" s="21"/>
      <c r="K16070" s="22"/>
      <c r="L16070" s="1"/>
      <c r="M16070" s="20"/>
    </row>
    <row r="16071" s="1" customFormat="1" customHeight="1" spans="1:13">
      <c r="A16071" s="20"/>
      <c r="B16071" s="20"/>
      <c r="J16071" s="21"/>
      <c r="K16071" s="22"/>
      <c r="L16071" s="1"/>
      <c r="M16071" s="20"/>
    </row>
    <row r="16072" s="1" customFormat="1" customHeight="1" spans="1:13">
      <c r="A16072" s="20"/>
      <c r="B16072" s="20"/>
      <c r="J16072" s="21"/>
      <c r="K16072" s="22"/>
      <c r="L16072" s="1"/>
      <c r="M16072" s="20"/>
    </row>
    <row r="16073" s="1" customFormat="1" customHeight="1" spans="1:13">
      <c r="A16073" s="20"/>
      <c r="B16073" s="20"/>
      <c r="J16073" s="21"/>
      <c r="K16073" s="22"/>
      <c r="L16073" s="1"/>
      <c r="M16073" s="20"/>
    </row>
    <row r="16074" s="1" customFormat="1" customHeight="1" spans="1:13">
      <c r="A16074" s="20"/>
      <c r="B16074" s="20"/>
      <c r="J16074" s="21"/>
      <c r="K16074" s="22"/>
      <c r="L16074" s="1"/>
      <c r="M16074" s="20"/>
    </row>
    <row r="16075" s="1" customFormat="1" customHeight="1" spans="1:13">
      <c r="A16075" s="20"/>
      <c r="B16075" s="20"/>
      <c r="J16075" s="21"/>
      <c r="K16075" s="22"/>
      <c r="L16075" s="1"/>
      <c r="M16075" s="20"/>
    </row>
    <row r="16076" s="1" customFormat="1" customHeight="1" spans="1:13">
      <c r="A16076" s="20"/>
      <c r="B16076" s="20"/>
      <c r="J16076" s="21"/>
      <c r="K16076" s="22"/>
      <c r="L16076" s="1"/>
      <c r="M16076" s="20"/>
    </row>
    <row r="16077" s="1" customFormat="1" customHeight="1" spans="1:13">
      <c r="A16077" s="20"/>
      <c r="B16077" s="20"/>
      <c r="J16077" s="21"/>
      <c r="K16077" s="22"/>
      <c r="L16077" s="1"/>
      <c r="M16077" s="20"/>
    </row>
    <row r="16078" s="1" customFormat="1" customHeight="1" spans="1:13">
      <c r="A16078" s="20"/>
      <c r="B16078" s="20"/>
      <c r="J16078" s="21"/>
      <c r="K16078" s="22"/>
      <c r="L16078" s="1"/>
      <c r="M16078" s="20"/>
    </row>
    <row r="16079" s="1" customFormat="1" customHeight="1" spans="1:13">
      <c r="A16079" s="20"/>
      <c r="B16079" s="20"/>
      <c r="J16079" s="21"/>
      <c r="K16079" s="22"/>
      <c r="L16079" s="1"/>
      <c r="M16079" s="20"/>
    </row>
    <row r="16080" s="1" customFormat="1" customHeight="1" spans="1:13">
      <c r="A16080" s="20"/>
      <c r="B16080" s="20"/>
      <c r="J16080" s="21"/>
      <c r="K16080" s="22"/>
      <c r="L16080" s="1"/>
      <c r="M16080" s="20"/>
    </row>
    <row r="16081" s="1" customFormat="1" customHeight="1" spans="1:13">
      <c r="A16081" s="20"/>
      <c r="B16081" s="20"/>
      <c r="J16081" s="21"/>
      <c r="K16081" s="22"/>
      <c r="L16081" s="1"/>
      <c r="M16081" s="20"/>
    </row>
    <row r="16082" s="1" customFormat="1" customHeight="1" spans="1:13">
      <c r="A16082" s="20"/>
      <c r="B16082" s="20"/>
      <c r="J16082" s="21"/>
      <c r="K16082" s="22"/>
      <c r="L16082" s="1"/>
      <c r="M16082" s="20"/>
    </row>
    <row r="16083" s="1" customFormat="1" customHeight="1" spans="1:13">
      <c r="A16083" s="20"/>
      <c r="B16083" s="20"/>
      <c r="J16083" s="21"/>
      <c r="K16083" s="22"/>
      <c r="L16083" s="1"/>
      <c r="M16083" s="20"/>
    </row>
    <row r="16084" s="1" customFormat="1" customHeight="1" spans="1:13">
      <c r="A16084" s="20"/>
      <c r="B16084" s="20"/>
      <c r="J16084" s="21"/>
      <c r="K16084" s="22"/>
      <c r="L16084" s="1"/>
      <c r="M16084" s="20"/>
    </row>
    <row r="16085" s="1" customFormat="1" customHeight="1" spans="1:13">
      <c r="A16085" s="20"/>
      <c r="B16085" s="20"/>
      <c r="J16085" s="21"/>
      <c r="K16085" s="22"/>
      <c r="L16085" s="1"/>
      <c r="M16085" s="20"/>
    </row>
    <row r="16086" s="1" customFormat="1" customHeight="1" spans="1:13">
      <c r="A16086" s="20"/>
      <c r="B16086" s="20"/>
      <c r="J16086" s="21"/>
      <c r="K16086" s="22"/>
      <c r="L16086" s="1"/>
      <c r="M16086" s="20"/>
    </row>
    <row r="16087" s="1" customFormat="1" customHeight="1" spans="1:13">
      <c r="A16087" s="20"/>
      <c r="B16087" s="20"/>
      <c r="J16087" s="21"/>
      <c r="K16087" s="22"/>
      <c r="L16087" s="1"/>
      <c r="M16087" s="20"/>
    </row>
    <row r="16088" s="1" customFormat="1" customHeight="1" spans="1:13">
      <c r="A16088" s="20"/>
      <c r="B16088" s="20"/>
      <c r="J16088" s="21"/>
      <c r="K16088" s="22"/>
      <c r="L16088" s="1"/>
      <c r="M16088" s="20"/>
    </row>
    <row r="16089" s="1" customFormat="1" customHeight="1" spans="1:13">
      <c r="A16089" s="20"/>
      <c r="B16089" s="20"/>
      <c r="J16089" s="21"/>
      <c r="K16089" s="22"/>
      <c r="L16089" s="1"/>
      <c r="M16089" s="20"/>
    </row>
    <row r="16090" s="1" customFormat="1" customHeight="1" spans="1:13">
      <c r="A16090" s="20"/>
      <c r="B16090" s="20"/>
      <c r="J16090" s="21"/>
      <c r="K16090" s="22"/>
      <c r="L16090" s="1"/>
      <c r="M16090" s="20"/>
    </row>
    <row r="16091" s="1" customFormat="1" customHeight="1" spans="1:13">
      <c r="A16091" s="20"/>
      <c r="B16091" s="20"/>
      <c r="J16091" s="21"/>
      <c r="K16091" s="22"/>
      <c r="L16091" s="1"/>
      <c r="M16091" s="20"/>
    </row>
    <row r="16092" s="1" customFormat="1" customHeight="1" spans="1:13">
      <c r="A16092" s="20"/>
      <c r="B16092" s="20"/>
      <c r="J16092" s="21"/>
      <c r="K16092" s="22"/>
      <c r="L16092" s="1"/>
      <c r="M16092" s="20"/>
    </row>
    <row r="16093" s="1" customFormat="1" customHeight="1" spans="1:13">
      <c r="A16093" s="20"/>
      <c r="B16093" s="20"/>
      <c r="J16093" s="21"/>
      <c r="K16093" s="22"/>
      <c r="L16093" s="1"/>
      <c r="M16093" s="20"/>
    </row>
    <row r="16094" s="1" customFormat="1" customHeight="1" spans="1:13">
      <c r="A16094" s="20"/>
      <c r="B16094" s="20"/>
      <c r="J16094" s="21"/>
      <c r="K16094" s="22"/>
      <c r="L16094" s="1"/>
      <c r="M16094" s="20"/>
    </row>
    <row r="16095" s="1" customFormat="1" customHeight="1" spans="1:13">
      <c r="A16095" s="20"/>
      <c r="B16095" s="20"/>
      <c r="J16095" s="21"/>
      <c r="K16095" s="22"/>
      <c r="L16095" s="1"/>
      <c r="M16095" s="20"/>
    </row>
    <row r="16096" s="1" customFormat="1" customHeight="1" spans="1:13">
      <c r="A16096" s="20"/>
      <c r="B16096" s="20"/>
      <c r="J16096" s="21"/>
      <c r="K16096" s="22"/>
      <c r="L16096" s="1"/>
      <c r="M16096" s="20"/>
    </row>
    <row r="16097" s="1" customFormat="1" customHeight="1" spans="1:13">
      <c r="A16097" s="20"/>
      <c r="B16097" s="20"/>
      <c r="J16097" s="21"/>
      <c r="K16097" s="22"/>
      <c r="L16097" s="1"/>
      <c r="M16097" s="20"/>
    </row>
    <row r="16098" s="1" customFormat="1" customHeight="1" spans="1:13">
      <c r="A16098" s="20"/>
      <c r="B16098" s="20"/>
      <c r="J16098" s="21"/>
      <c r="K16098" s="22"/>
      <c r="L16098" s="1"/>
      <c r="M16098" s="20"/>
    </row>
    <row r="16099" s="1" customFormat="1" customHeight="1" spans="1:13">
      <c r="A16099" s="20"/>
      <c r="B16099" s="20"/>
      <c r="J16099" s="21"/>
      <c r="K16099" s="22"/>
      <c r="L16099" s="1"/>
      <c r="M16099" s="20"/>
    </row>
    <row r="16100" s="1" customFormat="1" customHeight="1" spans="1:13">
      <c r="A16100" s="20"/>
      <c r="B16100" s="20"/>
      <c r="J16100" s="21"/>
      <c r="K16100" s="22"/>
      <c r="L16100" s="1"/>
      <c r="M16100" s="20"/>
    </row>
    <row r="16101" s="1" customFormat="1" customHeight="1" spans="1:13">
      <c r="A16101" s="20"/>
      <c r="B16101" s="20"/>
      <c r="J16101" s="21"/>
      <c r="K16101" s="22"/>
      <c r="L16101" s="1"/>
      <c r="M16101" s="20"/>
    </row>
    <row r="16102" s="1" customFormat="1" customHeight="1" spans="1:13">
      <c r="A16102" s="20"/>
      <c r="B16102" s="20"/>
      <c r="J16102" s="21"/>
      <c r="K16102" s="22"/>
      <c r="L16102" s="1"/>
      <c r="M16102" s="20"/>
    </row>
    <row r="16103" s="1" customFormat="1" customHeight="1" spans="1:13">
      <c r="A16103" s="20"/>
      <c r="B16103" s="20"/>
      <c r="J16103" s="21"/>
      <c r="K16103" s="22"/>
      <c r="L16103" s="1"/>
      <c r="M16103" s="20"/>
    </row>
    <row r="16104" s="1" customFormat="1" customHeight="1" spans="1:13">
      <c r="A16104" s="20"/>
      <c r="B16104" s="20"/>
      <c r="J16104" s="21"/>
      <c r="K16104" s="22"/>
      <c r="L16104" s="1"/>
      <c r="M16104" s="20"/>
    </row>
    <row r="16105" s="1" customFormat="1" customHeight="1" spans="1:13">
      <c r="A16105" s="20"/>
      <c r="B16105" s="20"/>
      <c r="J16105" s="21"/>
      <c r="K16105" s="22"/>
      <c r="L16105" s="1"/>
      <c r="M16105" s="20"/>
    </row>
    <row r="16106" s="1" customFormat="1" customHeight="1" spans="1:13">
      <c r="A16106" s="20"/>
      <c r="B16106" s="20"/>
      <c r="J16106" s="21"/>
      <c r="K16106" s="22"/>
      <c r="L16106" s="1"/>
      <c r="M16106" s="20"/>
    </row>
    <row r="16107" s="1" customFormat="1" customHeight="1" spans="1:13">
      <c r="A16107" s="20"/>
      <c r="B16107" s="20"/>
      <c r="J16107" s="21"/>
      <c r="K16107" s="22"/>
      <c r="L16107" s="1"/>
      <c r="M16107" s="20"/>
    </row>
    <row r="16108" s="1" customFormat="1" customHeight="1" spans="1:13">
      <c r="A16108" s="20"/>
      <c r="B16108" s="20"/>
      <c r="J16108" s="21"/>
      <c r="K16108" s="22"/>
      <c r="L16108" s="1"/>
      <c r="M16108" s="20"/>
    </row>
    <row r="16109" s="1" customFormat="1" customHeight="1" spans="1:13">
      <c r="A16109" s="20"/>
      <c r="B16109" s="20"/>
      <c r="J16109" s="21"/>
      <c r="K16109" s="22"/>
      <c r="L16109" s="1"/>
      <c r="M16109" s="20"/>
    </row>
    <row r="16110" s="1" customFormat="1" customHeight="1" spans="1:13">
      <c r="A16110" s="20"/>
      <c r="B16110" s="20"/>
      <c r="J16110" s="21"/>
      <c r="K16110" s="22"/>
      <c r="L16110" s="1"/>
      <c r="M16110" s="20"/>
    </row>
    <row r="16111" s="1" customFormat="1" customHeight="1" spans="1:13">
      <c r="A16111" s="20"/>
      <c r="B16111" s="20"/>
      <c r="J16111" s="21"/>
      <c r="K16111" s="22"/>
      <c r="L16111" s="1"/>
      <c r="M16111" s="20"/>
    </row>
    <row r="16112" s="1" customFormat="1" customHeight="1" spans="1:13">
      <c r="A16112" s="20"/>
      <c r="B16112" s="20"/>
      <c r="J16112" s="21"/>
      <c r="K16112" s="22"/>
      <c r="L16112" s="1"/>
      <c r="M16112" s="20"/>
    </row>
    <row r="16113" s="1" customFormat="1" customHeight="1" spans="1:13">
      <c r="A16113" s="20"/>
      <c r="B16113" s="20"/>
      <c r="J16113" s="21"/>
      <c r="K16113" s="22"/>
      <c r="L16113" s="1"/>
      <c r="M16113" s="20"/>
    </row>
    <row r="16114" s="1" customFormat="1" customHeight="1" spans="1:13">
      <c r="A16114" s="20"/>
      <c r="B16114" s="20"/>
      <c r="J16114" s="21"/>
      <c r="K16114" s="22"/>
      <c r="L16114" s="1"/>
      <c r="M16114" s="20"/>
    </row>
    <row r="16115" s="1" customFormat="1" customHeight="1" spans="1:13">
      <c r="A16115" s="20"/>
      <c r="B16115" s="20"/>
      <c r="J16115" s="21"/>
      <c r="K16115" s="22"/>
      <c r="L16115" s="1"/>
      <c r="M16115" s="20"/>
    </row>
    <row r="16116" s="1" customFormat="1" customHeight="1" spans="1:13">
      <c r="A16116" s="20"/>
      <c r="B16116" s="20"/>
      <c r="J16116" s="21"/>
      <c r="K16116" s="22"/>
      <c r="L16116" s="1"/>
      <c r="M16116" s="20"/>
    </row>
    <row r="16117" s="1" customFormat="1" customHeight="1" spans="1:13">
      <c r="A16117" s="20"/>
      <c r="B16117" s="20"/>
      <c r="J16117" s="21"/>
      <c r="K16117" s="22"/>
      <c r="L16117" s="1"/>
      <c r="M16117" s="20"/>
    </row>
    <row r="16118" s="1" customFormat="1" customHeight="1" spans="1:13">
      <c r="A16118" s="20"/>
      <c r="B16118" s="20"/>
      <c r="J16118" s="21"/>
      <c r="K16118" s="22"/>
      <c r="L16118" s="1"/>
      <c r="M16118" s="20"/>
    </row>
    <row r="16119" s="1" customFormat="1" customHeight="1" spans="1:13">
      <c r="A16119" s="20"/>
      <c r="B16119" s="20"/>
      <c r="J16119" s="21"/>
      <c r="K16119" s="22"/>
      <c r="L16119" s="1"/>
      <c r="M16119" s="20"/>
    </row>
    <row r="16120" s="1" customFormat="1" customHeight="1" spans="1:13">
      <c r="A16120" s="20"/>
      <c r="B16120" s="20"/>
      <c r="J16120" s="21"/>
      <c r="K16120" s="22"/>
      <c r="L16120" s="1"/>
      <c r="M16120" s="20"/>
    </row>
    <row r="16121" s="1" customFormat="1" customHeight="1" spans="1:13">
      <c r="A16121" s="20"/>
      <c r="B16121" s="20"/>
      <c r="J16121" s="21"/>
      <c r="K16121" s="22"/>
      <c r="L16121" s="1"/>
      <c r="M16121" s="20"/>
    </row>
    <row r="16122" s="1" customFormat="1" customHeight="1" spans="1:13">
      <c r="A16122" s="20"/>
      <c r="B16122" s="20"/>
      <c r="J16122" s="21"/>
      <c r="K16122" s="22"/>
      <c r="L16122" s="1"/>
      <c r="M16122" s="20"/>
    </row>
    <row r="16123" s="1" customFormat="1" customHeight="1" spans="1:13">
      <c r="A16123" s="20"/>
      <c r="B16123" s="20"/>
      <c r="J16123" s="21"/>
      <c r="K16123" s="22"/>
      <c r="L16123" s="1"/>
      <c r="M16123" s="20"/>
    </row>
    <row r="16124" s="1" customFormat="1" customHeight="1" spans="1:13">
      <c r="A16124" s="20"/>
      <c r="B16124" s="20"/>
      <c r="J16124" s="21"/>
      <c r="K16124" s="22"/>
      <c r="L16124" s="1"/>
      <c r="M16124" s="20"/>
    </row>
    <row r="16125" s="1" customFormat="1" customHeight="1" spans="1:13">
      <c r="A16125" s="20"/>
      <c r="B16125" s="20"/>
      <c r="J16125" s="21"/>
      <c r="K16125" s="22"/>
      <c r="L16125" s="1"/>
      <c r="M16125" s="20"/>
    </row>
    <row r="16126" s="1" customFormat="1" customHeight="1" spans="1:13">
      <c r="A16126" s="20"/>
      <c r="B16126" s="20"/>
      <c r="J16126" s="21"/>
      <c r="K16126" s="22"/>
      <c r="L16126" s="1"/>
      <c r="M16126" s="20"/>
    </row>
    <row r="16127" s="1" customFormat="1" customHeight="1" spans="1:13">
      <c r="A16127" s="20"/>
      <c r="B16127" s="20"/>
      <c r="J16127" s="21"/>
      <c r="K16127" s="22"/>
      <c r="L16127" s="1"/>
      <c r="M16127" s="20"/>
    </row>
    <row r="16128" s="1" customFormat="1" customHeight="1" spans="1:13">
      <c r="A16128" s="20"/>
      <c r="B16128" s="20"/>
      <c r="J16128" s="21"/>
      <c r="K16128" s="22"/>
      <c r="L16128" s="1"/>
      <c r="M16128" s="20"/>
    </row>
    <row r="16129" s="1" customFormat="1" customHeight="1" spans="1:13">
      <c r="A16129" s="20"/>
      <c r="B16129" s="20"/>
      <c r="J16129" s="21"/>
      <c r="K16129" s="22"/>
      <c r="L16129" s="1"/>
      <c r="M16129" s="20"/>
    </row>
    <row r="16130" s="1" customFormat="1" customHeight="1" spans="1:13">
      <c r="A16130" s="20"/>
      <c r="B16130" s="20"/>
      <c r="J16130" s="21"/>
      <c r="K16130" s="22"/>
      <c r="L16130" s="1"/>
      <c r="M16130" s="20"/>
    </row>
    <row r="16131" s="1" customFormat="1" customHeight="1" spans="1:13">
      <c r="A16131" s="20"/>
      <c r="B16131" s="20"/>
      <c r="J16131" s="21"/>
      <c r="K16131" s="22"/>
      <c r="L16131" s="1"/>
      <c r="M16131" s="20"/>
    </row>
    <row r="16132" s="1" customFormat="1" customHeight="1" spans="1:13">
      <c r="A16132" s="20"/>
      <c r="B16132" s="20"/>
      <c r="J16132" s="21"/>
      <c r="K16132" s="22"/>
      <c r="L16132" s="1"/>
      <c r="M16132" s="20"/>
    </row>
    <row r="16133" s="1" customFormat="1" customHeight="1" spans="1:13">
      <c r="A16133" s="20"/>
      <c r="B16133" s="20"/>
      <c r="J16133" s="21"/>
      <c r="K16133" s="22"/>
      <c r="L16133" s="1"/>
      <c r="M16133" s="20"/>
    </row>
    <row r="16134" s="1" customFormat="1" customHeight="1" spans="1:13">
      <c r="A16134" s="20"/>
      <c r="B16134" s="20"/>
      <c r="J16134" s="21"/>
      <c r="K16134" s="22"/>
      <c r="L16134" s="1"/>
      <c r="M16134" s="20"/>
    </row>
    <row r="16135" s="1" customFormat="1" customHeight="1" spans="1:13">
      <c r="A16135" s="20"/>
      <c r="B16135" s="20"/>
      <c r="J16135" s="21"/>
      <c r="K16135" s="22"/>
      <c r="L16135" s="1"/>
      <c r="M16135" s="20"/>
    </row>
    <row r="16136" s="1" customFormat="1" customHeight="1" spans="1:13">
      <c r="A16136" s="20"/>
      <c r="B16136" s="20"/>
      <c r="J16136" s="21"/>
      <c r="K16136" s="22"/>
      <c r="L16136" s="1"/>
      <c r="M16136" s="20"/>
    </row>
    <row r="16137" s="1" customFormat="1" customHeight="1" spans="1:13">
      <c r="A16137" s="20"/>
      <c r="B16137" s="20"/>
      <c r="J16137" s="21"/>
      <c r="K16137" s="22"/>
      <c r="L16137" s="1"/>
      <c r="M16137" s="20"/>
    </row>
    <row r="16138" s="1" customFormat="1" customHeight="1" spans="1:13">
      <c r="A16138" s="20"/>
      <c r="B16138" s="20"/>
      <c r="J16138" s="21"/>
      <c r="K16138" s="22"/>
      <c r="L16138" s="1"/>
      <c r="M16138" s="20"/>
    </row>
    <row r="16139" s="1" customFormat="1" customHeight="1" spans="1:13">
      <c r="A16139" s="20"/>
      <c r="B16139" s="20"/>
      <c r="J16139" s="21"/>
      <c r="K16139" s="22"/>
      <c r="L16139" s="1"/>
      <c r="M16139" s="20"/>
    </row>
    <row r="16140" s="1" customFormat="1" customHeight="1" spans="1:13">
      <c r="A16140" s="20"/>
      <c r="B16140" s="20"/>
      <c r="J16140" s="21"/>
      <c r="K16140" s="22"/>
      <c r="L16140" s="1"/>
      <c r="M16140" s="20"/>
    </row>
    <row r="16141" s="1" customFormat="1" customHeight="1" spans="1:13">
      <c r="A16141" s="20"/>
      <c r="B16141" s="20"/>
      <c r="J16141" s="21"/>
      <c r="K16141" s="22"/>
      <c r="L16141" s="1"/>
      <c r="M16141" s="20"/>
    </row>
    <row r="16142" s="1" customFormat="1" customHeight="1" spans="1:13">
      <c r="A16142" s="20"/>
      <c r="B16142" s="20"/>
      <c r="J16142" s="21"/>
      <c r="K16142" s="22"/>
      <c r="L16142" s="1"/>
      <c r="M16142" s="20"/>
    </row>
    <row r="16143" s="1" customFormat="1" customHeight="1" spans="1:13">
      <c r="A16143" s="20"/>
      <c r="B16143" s="20"/>
      <c r="J16143" s="21"/>
      <c r="K16143" s="22"/>
      <c r="L16143" s="1"/>
      <c r="M16143" s="20"/>
    </row>
    <row r="16144" s="1" customFormat="1" customHeight="1" spans="1:13">
      <c r="A16144" s="20"/>
      <c r="B16144" s="20"/>
      <c r="J16144" s="21"/>
      <c r="K16144" s="22"/>
      <c r="L16144" s="1"/>
      <c r="M16144" s="20"/>
    </row>
    <row r="16145" s="1" customFormat="1" customHeight="1" spans="1:13">
      <c r="A16145" s="20"/>
      <c r="B16145" s="20"/>
      <c r="J16145" s="21"/>
      <c r="K16145" s="22"/>
      <c r="L16145" s="1"/>
      <c r="M16145" s="20"/>
    </row>
    <row r="16146" s="1" customFormat="1" customHeight="1" spans="1:13">
      <c r="A16146" s="20"/>
      <c r="B16146" s="20"/>
      <c r="J16146" s="21"/>
      <c r="K16146" s="22"/>
      <c r="L16146" s="1"/>
      <c r="M16146" s="20"/>
    </row>
    <row r="16147" s="1" customFormat="1" customHeight="1" spans="1:13">
      <c r="A16147" s="20"/>
      <c r="B16147" s="20"/>
      <c r="J16147" s="21"/>
      <c r="K16147" s="22"/>
      <c r="L16147" s="1"/>
      <c r="M16147" s="20"/>
    </row>
    <row r="16148" s="1" customFormat="1" customHeight="1" spans="1:13">
      <c r="A16148" s="20"/>
      <c r="B16148" s="20"/>
      <c r="J16148" s="21"/>
      <c r="K16148" s="22"/>
      <c r="L16148" s="1"/>
      <c r="M16148" s="20"/>
    </row>
    <row r="16149" s="1" customFormat="1" customHeight="1" spans="1:13">
      <c r="A16149" s="20"/>
      <c r="B16149" s="20"/>
      <c r="J16149" s="21"/>
      <c r="K16149" s="22"/>
      <c r="L16149" s="1"/>
      <c r="M16149" s="20"/>
    </row>
    <row r="16150" s="1" customFormat="1" customHeight="1" spans="1:13">
      <c r="A16150" s="20"/>
      <c r="B16150" s="20"/>
      <c r="J16150" s="21"/>
      <c r="K16150" s="22"/>
      <c r="L16150" s="1"/>
      <c r="M16150" s="20"/>
    </row>
    <row r="16151" s="1" customFormat="1" customHeight="1" spans="1:13">
      <c r="A16151" s="20"/>
      <c r="B16151" s="20"/>
      <c r="J16151" s="21"/>
      <c r="K16151" s="22"/>
      <c r="L16151" s="1"/>
      <c r="M16151" s="20"/>
    </row>
    <row r="16152" s="1" customFormat="1" customHeight="1" spans="1:13">
      <c r="A16152" s="20"/>
      <c r="B16152" s="20"/>
      <c r="J16152" s="21"/>
      <c r="K16152" s="22"/>
      <c r="L16152" s="1"/>
      <c r="M16152" s="20"/>
    </row>
    <row r="16153" s="1" customFormat="1" customHeight="1" spans="1:13">
      <c r="A16153" s="20"/>
      <c r="B16153" s="20"/>
      <c r="J16153" s="21"/>
      <c r="K16153" s="22"/>
      <c r="L16153" s="1"/>
      <c r="M16153" s="20"/>
    </row>
    <row r="16154" s="1" customFormat="1" customHeight="1" spans="1:13">
      <c r="A16154" s="20"/>
      <c r="B16154" s="20"/>
      <c r="J16154" s="21"/>
      <c r="K16154" s="22"/>
      <c r="L16154" s="1"/>
      <c r="M16154" s="20"/>
    </row>
    <row r="16155" s="1" customFormat="1" customHeight="1" spans="1:13">
      <c r="A16155" s="20"/>
      <c r="B16155" s="20"/>
      <c r="J16155" s="21"/>
      <c r="K16155" s="22"/>
      <c r="L16155" s="1"/>
      <c r="M16155" s="20"/>
    </row>
    <row r="16156" s="1" customFormat="1" customHeight="1" spans="1:13">
      <c r="A16156" s="20"/>
      <c r="B16156" s="20"/>
      <c r="J16156" s="21"/>
      <c r="K16156" s="22"/>
      <c r="L16156" s="1"/>
      <c r="M16156" s="20"/>
    </row>
    <row r="16157" s="1" customFormat="1" customHeight="1" spans="1:13">
      <c r="A16157" s="20"/>
      <c r="B16157" s="20"/>
      <c r="J16157" s="21"/>
      <c r="K16157" s="22"/>
      <c r="L16157" s="1"/>
      <c r="M16157" s="20"/>
    </row>
    <row r="16158" s="1" customFormat="1" customHeight="1" spans="1:13">
      <c r="A16158" s="20"/>
      <c r="B16158" s="20"/>
      <c r="J16158" s="21"/>
      <c r="K16158" s="22"/>
      <c r="L16158" s="1"/>
      <c r="M16158" s="20"/>
    </row>
    <row r="16159" s="1" customFormat="1" customHeight="1" spans="1:13">
      <c r="A16159" s="20"/>
      <c r="B16159" s="20"/>
      <c r="J16159" s="21"/>
      <c r="K16159" s="22"/>
      <c r="L16159" s="1"/>
      <c r="M16159" s="20"/>
    </row>
    <row r="16160" s="1" customFormat="1" customHeight="1" spans="1:13">
      <c r="A16160" s="20"/>
      <c r="B16160" s="20"/>
      <c r="J16160" s="21"/>
      <c r="K16160" s="22"/>
      <c r="L16160" s="1"/>
      <c r="M16160" s="20"/>
    </row>
    <row r="16161" s="1" customFormat="1" customHeight="1" spans="1:13">
      <c r="A16161" s="20"/>
      <c r="B16161" s="20"/>
      <c r="J16161" s="21"/>
      <c r="K16161" s="22"/>
      <c r="L16161" s="1"/>
      <c r="M16161" s="20"/>
    </row>
    <row r="16162" s="1" customFormat="1" customHeight="1" spans="1:13">
      <c r="A16162" s="20"/>
      <c r="B16162" s="20"/>
      <c r="J16162" s="21"/>
      <c r="K16162" s="22"/>
      <c r="L16162" s="1"/>
      <c r="M16162" s="20"/>
    </row>
    <row r="16163" s="1" customFormat="1" customHeight="1" spans="1:13">
      <c r="A16163" s="20"/>
      <c r="B16163" s="20"/>
      <c r="J16163" s="21"/>
      <c r="K16163" s="22"/>
      <c r="L16163" s="1"/>
      <c r="M16163" s="20"/>
    </row>
    <row r="16164" s="1" customFormat="1" customHeight="1" spans="1:13">
      <c r="A16164" s="20"/>
      <c r="B16164" s="20"/>
      <c r="J16164" s="21"/>
      <c r="K16164" s="22"/>
      <c r="L16164" s="1"/>
      <c r="M16164" s="20"/>
    </row>
    <row r="16165" s="1" customFormat="1" customHeight="1" spans="1:13">
      <c r="A16165" s="20"/>
      <c r="B16165" s="20"/>
      <c r="J16165" s="21"/>
      <c r="K16165" s="22"/>
      <c r="L16165" s="1"/>
      <c r="M16165" s="20"/>
    </row>
    <row r="16166" s="1" customFormat="1" customHeight="1" spans="1:13">
      <c r="A16166" s="20"/>
      <c r="B16166" s="20"/>
      <c r="J16166" s="21"/>
      <c r="K16166" s="22"/>
      <c r="L16166" s="1"/>
      <c r="M16166" s="20"/>
    </row>
    <row r="16167" s="1" customFormat="1" customHeight="1" spans="1:13">
      <c r="A16167" s="20"/>
      <c r="B16167" s="20"/>
      <c r="J16167" s="21"/>
      <c r="K16167" s="22"/>
      <c r="L16167" s="1"/>
      <c r="M16167" s="20"/>
    </row>
    <row r="16168" s="1" customFormat="1" customHeight="1" spans="1:13">
      <c r="A16168" s="20"/>
      <c r="B16168" s="20"/>
      <c r="J16168" s="21"/>
      <c r="K16168" s="22"/>
      <c r="L16168" s="1"/>
      <c r="M16168" s="20"/>
    </row>
    <row r="16169" s="1" customFormat="1" customHeight="1" spans="1:13">
      <c r="A16169" s="20"/>
      <c r="B16169" s="20"/>
      <c r="J16169" s="21"/>
      <c r="K16169" s="22"/>
      <c r="L16169" s="1"/>
      <c r="M16169" s="20"/>
    </row>
    <row r="16170" s="1" customFormat="1" customHeight="1" spans="1:13">
      <c r="A16170" s="20"/>
      <c r="B16170" s="20"/>
      <c r="J16170" s="21"/>
      <c r="K16170" s="22"/>
      <c r="L16170" s="1"/>
      <c r="M16170" s="20"/>
    </row>
    <row r="16171" s="1" customFormat="1" customHeight="1" spans="1:13">
      <c r="A16171" s="20"/>
      <c r="B16171" s="20"/>
      <c r="J16171" s="21"/>
      <c r="K16171" s="22"/>
      <c r="L16171" s="1"/>
      <c r="M16171" s="20"/>
    </row>
    <row r="16172" s="1" customFormat="1" customHeight="1" spans="1:13">
      <c r="A16172" s="20"/>
      <c r="B16172" s="20"/>
      <c r="J16172" s="21"/>
      <c r="K16172" s="22"/>
      <c r="L16172" s="1"/>
      <c r="M16172" s="20"/>
    </row>
    <row r="16173" s="1" customFormat="1" customHeight="1" spans="1:13">
      <c r="A16173" s="20"/>
      <c r="B16173" s="20"/>
      <c r="J16173" s="21"/>
      <c r="K16173" s="22"/>
      <c r="L16173" s="1"/>
      <c r="M16173" s="20"/>
    </row>
    <row r="16174" s="1" customFormat="1" customHeight="1" spans="1:13">
      <c r="A16174" s="20"/>
      <c r="B16174" s="20"/>
      <c r="J16174" s="21"/>
      <c r="K16174" s="22"/>
      <c r="L16174" s="1"/>
      <c r="M16174" s="20"/>
    </row>
    <row r="16175" s="1" customFormat="1" customHeight="1" spans="1:13">
      <c r="A16175" s="20"/>
      <c r="B16175" s="20"/>
      <c r="J16175" s="21"/>
      <c r="K16175" s="22"/>
      <c r="L16175" s="1"/>
      <c r="M16175" s="20"/>
    </row>
    <row r="16176" s="1" customFormat="1" customHeight="1" spans="1:13">
      <c r="A16176" s="20"/>
      <c r="B16176" s="20"/>
      <c r="J16176" s="21"/>
      <c r="K16176" s="22"/>
      <c r="L16176" s="1"/>
      <c r="M16176" s="20"/>
    </row>
    <row r="16177" s="1" customFormat="1" customHeight="1" spans="1:13">
      <c r="A16177" s="20"/>
      <c r="B16177" s="20"/>
      <c r="J16177" s="21"/>
      <c r="K16177" s="22"/>
      <c r="L16177" s="1"/>
      <c r="M16177" s="20"/>
    </row>
    <row r="16178" s="1" customFormat="1" customHeight="1" spans="1:13">
      <c r="A16178" s="20"/>
      <c r="B16178" s="20"/>
      <c r="J16178" s="21"/>
      <c r="K16178" s="22"/>
      <c r="L16178" s="1"/>
      <c r="M16178" s="20"/>
    </row>
    <row r="16179" s="1" customFormat="1" customHeight="1" spans="1:13">
      <c r="A16179" s="20"/>
      <c r="B16179" s="20"/>
      <c r="J16179" s="21"/>
      <c r="K16179" s="22"/>
      <c r="L16179" s="1"/>
      <c r="M16179" s="20"/>
    </row>
    <row r="16180" s="1" customFormat="1" customHeight="1" spans="1:13">
      <c r="A16180" s="20"/>
      <c r="B16180" s="20"/>
      <c r="J16180" s="21"/>
      <c r="K16180" s="22"/>
      <c r="L16180" s="1"/>
      <c r="M16180" s="20"/>
    </row>
    <row r="16181" s="1" customFormat="1" customHeight="1" spans="1:13">
      <c r="A16181" s="20"/>
      <c r="B16181" s="20"/>
      <c r="J16181" s="21"/>
      <c r="K16181" s="22"/>
      <c r="L16181" s="1"/>
      <c r="M16181" s="20"/>
    </row>
    <row r="16182" s="1" customFormat="1" customHeight="1" spans="1:13">
      <c r="A16182" s="20"/>
      <c r="B16182" s="20"/>
      <c r="J16182" s="21"/>
      <c r="K16182" s="22"/>
      <c r="L16182" s="1"/>
      <c r="M16182" s="20"/>
    </row>
    <row r="16183" s="1" customFormat="1" customHeight="1" spans="1:13">
      <c r="A16183" s="20"/>
      <c r="B16183" s="20"/>
      <c r="J16183" s="21"/>
      <c r="K16183" s="22"/>
      <c r="L16183" s="1"/>
      <c r="M16183" s="20"/>
    </row>
    <row r="16184" s="1" customFormat="1" customHeight="1" spans="1:13">
      <c r="A16184" s="20"/>
      <c r="B16184" s="20"/>
      <c r="J16184" s="21"/>
      <c r="K16184" s="22"/>
      <c r="L16184" s="1"/>
      <c r="M16184" s="20"/>
    </row>
    <row r="16185" s="1" customFormat="1" customHeight="1" spans="1:13">
      <c r="A16185" s="20"/>
      <c r="B16185" s="20"/>
      <c r="J16185" s="21"/>
      <c r="K16185" s="22"/>
      <c r="L16185" s="1"/>
      <c r="M16185" s="20"/>
    </row>
    <row r="16186" s="1" customFormat="1" customHeight="1" spans="1:13">
      <c r="A16186" s="20"/>
      <c r="B16186" s="20"/>
      <c r="J16186" s="21"/>
      <c r="K16186" s="22"/>
      <c r="L16186" s="1"/>
      <c r="M16186" s="20"/>
    </row>
    <row r="16187" s="1" customFormat="1" customHeight="1" spans="1:13">
      <c r="A16187" s="20"/>
      <c r="B16187" s="20"/>
      <c r="J16187" s="21"/>
      <c r="K16187" s="22"/>
      <c r="L16187" s="1"/>
      <c r="M16187" s="20"/>
    </row>
    <row r="16188" s="1" customFormat="1" customHeight="1" spans="1:13">
      <c r="A16188" s="20"/>
      <c r="B16188" s="20"/>
      <c r="J16188" s="21"/>
      <c r="K16188" s="22"/>
      <c r="L16188" s="1"/>
      <c r="M16188" s="20"/>
    </row>
    <row r="16189" s="1" customFormat="1" customHeight="1" spans="1:13">
      <c r="A16189" s="20"/>
      <c r="B16189" s="20"/>
      <c r="J16189" s="21"/>
      <c r="K16189" s="22"/>
      <c r="L16189" s="1"/>
      <c r="M16189" s="20"/>
    </row>
    <row r="16190" s="1" customFormat="1" customHeight="1" spans="1:13">
      <c r="A16190" s="20"/>
      <c r="B16190" s="20"/>
      <c r="J16190" s="21"/>
      <c r="K16190" s="22"/>
      <c r="L16190" s="1"/>
      <c r="M16190" s="20"/>
    </row>
    <row r="16191" s="1" customFormat="1" customHeight="1" spans="1:13">
      <c r="A16191" s="20"/>
      <c r="B16191" s="20"/>
      <c r="J16191" s="21"/>
      <c r="K16191" s="22"/>
      <c r="L16191" s="1"/>
      <c r="M16191" s="20"/>
    </row>
    <row r="16192" s="1" customFormat="1" customHeight="1" spans="1:13">
      <c r="A16192" s="20"/>
      <c r="B16192" s="20"/>
      <c r="J16192" s="21"/>
      <c r="K16192" s="22"/>
      <c r="L16192" s="1"/>
      <c r="M16192" s="20"/>
    </row>
    <row r="16193" s="1" customFormat="1" customHeight="1" spans="1:13">
      <c r="A16193" s="20"/>
      <c r="B16193" s="20"/>
      <c r="J16193" s="21"/>
      <c r="K16193" s="22"/>
      <c r="L16193" s="1"/>
      <c r="M16193" s="20"/>
    </row>
    <row r="16194" s="1" customFormat="1" customHeight="1" spans="1:13">
      <c r="A16194" s="20"/>
      <c r="B16194" s="20"/>
      <c r="J16194" s="21"/>
      <c r="K16194" s="22"/>
      <c r="L16194" s="1"/>
      <c r="M16194" s="20"/>
    </row>
    <row r="16195" s="1" customFormat="1" customHeight="1" spans="1:13">
      <c r="A16195" s="20"/>
      <c r="B16195" s="20"/>
      <c r="J16195" s="21"/>
      <c r="K16195" s="22"/>
      <c r="L16195" s="1"/>
      <c r="M16195" s="20"/>
    </row>
    <row r="16196" s="1" customFormat="1" customHeight="1" spans="1:13">
      <c r="A16196" s="20"/>
      <c r="B16196" s="20"/>
      <c r="J16196" s="21"/>
      <c r="K16196" s="22"/>
      <c r="L16196" s="1"/>
      <c r="M16196" s="20"/>
    </row>
    <row r="16197" s="1" customFormat="1" customHeight="1" spans="1:13">
      <c r="A16197" s="20"/>
      <c r="B16197" s="20"/>
      <c r="J16197" s="21"/>
      <c r="K16197" s="22"/>
      <c r="L16197" s="1"/>
      <c r="M16197" s="20"/>
    </row>
    <row r="16198" s="1" customFormat="1" customHeight="1" spans="1:13">
      <c r="A16198" s="20"/>
      <c r="B16198" s="20"/>
      <c r="J16198" s="21"/>
      <c r="K16198" s="22"/>
      <c r="L16198" s="1"/>
      <c r="M16198" s="20"/>
    </row>
    <row r="16199" s="1" customFormat="1" customHeight="1" spans="1:13">
      <c r="A16199" s="20"/>
      <c r="B16199" s="20"/>
      <c r="J16199" s="21"/>
      <c r="K16199" s="22"/>
      <c r="L16199" s="1"/>
      <c r="M16199" s="20"/>
    </row>
    <row r="16200" s="1" customFormat="1" customHeight="1" spans="1:13">
      <c r="A16200" s="20"/>
      <c r="B16200" s="20"/>
      <c r="J16200" s="21"/>
      <c r="K16200" s="22"/>
      <c r="L16200" s="1"/>
      <c r="M16200" s="20"/>
    </row>
    <row r="16201" s="1" customFormat="1" customHeight="1" spans="1:13">
      <c r="A16201" s="20"/>
      <c r="B16201" s="20"/>
      <c r="J16201" s="21"/>
      <c r="K16201" s="22"/>
      <c r="L16201" s="1"/>
      <c r="M16201" s="20"/>
    </row>
    <row r="16202" s="1" customFormat="1" customHeight="1" spans="1:13">
      <c r="A16202" s="20"/>
      <c r="B16202" s="20"/>
      <c r="J16202" s="21"/>
      <c r="K16202" s="22"/>
      <c r="L16202" s="1"/>
      <c r="M16202" s="20"/>
    </row>
    <row r="16203" s="1" customFormat="1" customHeight="1" spans="1:13">
      <c r="A16203" s="20"/>
      <c r="B16203" s="20"/>
      <c r="J16203" s="21"/>
      <c r="K16203" s="22"/>
      <c r="L16203" s="1"/>
      <c r="M16203" s="20"/>
    </row>
    <row r="16204" s="1" customFormat="1" customHeight="1" spans="1:13">
      <c r="A16204" s="20"/>
      <c r="B16204" s="20"/>
      <c r="J16204" s="21"/>
      <c r="K16204" s="22"/>
      <c r="L16204" s="1"/>
      <c r="M16204" s="20"/>
    </row>
    <row r="16205" s="1" customFormat="1" customHeight="1" spans="1:13">
      <c r="A16205" s="20"/>
      <c r="B16205" s="20"/>
      <c r="J16205" s="21"/>
      <c r="K16205" s="22"/>
      <c r="L16205" s="1"/>
      <c r="M16205" s="20"/>
    </row>
    <row r="16206" s="1" customFormat="1" customHeight="1" spans="1:13">
      <c r="A16206" s="20"/>
      <c r="B16206" s="20"/>
      <c r="J16206" s="21"/>
      <c r="K16206" s="22"/>
      <c r="L16206" s="1"/>
      <c r="M16206" s="20"/>
    </row>
    <row r="16207" s="1" customFormat="1" customHeight="1" spans="1:13">
      <c r="A16207" s="20"/>
      <c r="B16207" s="20"/>
      <c r="J16207" s="21"/>
      <c r="K16207" s="22"/>
      <c r="L16207" s="1"/>
      <c r="M16207" s="20"/>
    </row>
    <row r="16208" s="1" customFormat="1" customHeight="1" spans="1:13">
      <c r="A16208" s="20"/>
      <c r="B16208" s="20"/>
      <c r="J16208" s="21"/>
      <c r="K16208" s="22"/>
      <c r="L16208" s="1"/>
      <c r="M16208" s="20"/>
    </row>
    <row r="16209" s="1" customFormat="1" customHeight="1" spans="1:13">
      <c r="A16209" s="20"/>
      <c r="B16209" s="20"/>
      <c r="J16209" s="21"/>
      <c r="K16209" s="22"/>
      <c r="L16209" s="1"/>
      <c r="M16209" s="20"/>
    </row>
    <row r="16210" s="1" customFormat="1" customHeight="1" spans="1:13">
      <c r="A16210" s="20"/>
      <c r="B16210" s="20"/>
      <c r="J16210" s="21"/>
      <c r="K16210" s="22"/>
      <c r="L16210" s="1"/>
      <c r="M16210" s="20"/>
    </row>
    <row r="16211" s="1" customFormat="1" customHeight="1" spans="1:13">
      <c r="A16211" s="20"/>
      <c r="B16211" s="20"/>
      <c r="J16211" s="21"/>
      <c r="K16211" s="22"/>
      <c r="L16211" s="1"/>
      <c r="M16211" s="20"/>
    </row>
    <row r="16212" s="1" customFormat="1" customHeight="1" spans="1:13">
      <c r="A16212" s="20"/>
      <c r="B16212" s="20"/>
      <c r="J16212" s="21"/>
      <c r="K16212" s="22"/>
      <c r="L16212" s="1"/>
      <c r="M16212" s="20"/>
    </row>
    <row r="16213" s="1" customFormat="1" customHeight="1" spans="1:13">
      <c r="A16213" s="20"/>
      <c r="B16213" s="20"/>
      <c r="J16213" s="21"/>
      <c r="K16213" s="22"/>
      <c r="L16213" s="1"/>
      <c r="M16213" s="20"/>
    </row>
    <row r="16214" s="1" customFormat="1" customHeight="1" spans="1:13">
      <c r="A16214" s="20"/>
      <c r="B16214" s="20"/>
      <c r="J16214" s="21"/>
      <c r="K16214" s="22"/>
      <c r="L16214" s="1"/>
      <c r="M16214" s="20"/>
    </row>
    <row r="16215" s="1" customFormat="1" customHeight="1" spans="1:13">
      <c r="A16215" s="20"/>
      <c r="B16215" s="20"/>
      <c r="J16215" s="21"/>
      <c r="K16215" s="22"/>
      <c r="L16215" s="1"/>
      <c r="M16215" s="20"/>
    </row>
    <row r="16216" s="1" customFormat="1" customHeight="1" spans="1:13">
      <c r="A16216" s="20"/>
      <c r="B16216" s="20"/>
      <c r="J16216" s="21"/>
      <c r="K16216" s="22"/>
      <c r="L16216" s="1"/>
      <c r="M16216" s="20"/>
    </row>
    <row r="16217" s="1" customFormat="1" customHeight="1" spans="1:13">
      <c r="A16217" s="20"/>
      <c r="B16217" s="20"/>
      <c r="J16217" s="21"/>
      <c r="K16217" s="22"/>
      <c r="L16217" s="1"/>
      <c r="M16217" s="20"/>
    </row>
    <row r="16218" s="1" customFormat="1" customHeight="1" spans="1:13">
      <c r="A16218" s="20"/>
      <c r="B16218" s="20"/>
      <c r="J16218" s="21"/>
      <c r="K16218" s="22"/>
      <c r="L16218" s="1"/>
      <c r="M16218" s="20"/>
    </row>
    <row r="16219" s="1" customFormat="1" customHeight="1" spans="1:13">
      <c r="A16219" s="20"/>
      <c r="B16219" s="20"/>
      <c r="J16219" s="21"/>
      <c r="K16219" s="22"/>
      <c r="L16219" s="1"/>
      <c r="M16219" s="20"/>
    </row>
    <row r="16220" s="1" customFormat="1" customHeight="1" spans="1:13">
      <c r="A16220" s="20"/>
      <c r="B16220" s="20"/>
      <c r="J16220" s="21"/>
      <c r="K16220" s="22"/>
      <c r="L16220" s="1"/>
      <c r="M16220" s="20"/>
    </row>
    <row r="16221" s="1" customFormat="1" customHeight="1" spans="1:13">
      <c r="A16221" s="20"/>
      <c r="B16221" s="20"/>
      <c r="J16221" s="21"/>
      <c r="K16221" s="22"/>
      <c r="L16221" s="1"/>
      <c r="M16221" s="20"/>
    </row>
    <row r="16222" s="1" customFormat="1" customHeight="1" spans="1:13">
      <c r="A16222" s="20"/>
      <c r="B16222" s="20"/>
      <c r="J16222" s="21"/>
      <c r="K16222" s="22"/>
      <c r="L16222" s="1"/>
      <c r="M16222" s="20"/>
    </row>
    <row r="16223" s="1" customFormat="1" customHeight="1" spans="1:13">
      <c r="A16223" s="20"/>
      <c r="B16223" s="20"/>
      <c r="J16223" s="21"/>
      <c r="K16223" s="22"/>
      <c r="L16223" s="1"/>
      <c r="M16223" s="20"/>
    </row>
    <row r="16224" s="1" customFormat="1" customHeight="1" spans="1:13">
      <c r="A16224" s="20"/>
      <c r="B16224" s="20"/>
      <c r="J16224" s="21"/>
      <c r="K16224" s="22"/>
      <c r="L16224" s="1"/>
      <c r="M16224" s="20"/>
    </row>
    <row r="16225" s="1" customFormat="1" customHeight="1" spans="1:13">
      <c r="A16225" s="20"/>
      <c r="B16225" s="20"/>
      <c r="J16225" s="21"/>
      <c r="K16225" s="22"/>
      <c r="L16225" s="1"/>
      <c r="M16225" s="20"/>
    </row>
    <row r="16226" s="1" customFormat="1" customHeight="1" spans="1:13">
      <c r="A16226" s="20"/>
      <c r="B16226" s="20"/>
      <c r="J16226" s="21"/>
      <c r="K16226" s="22"/>
      <c r="L16226" s="1"/>
      <c r="M16226" s="20"/>
    </row>
    <row r="16227" s="1" customFormat="1" customHeight="1" spans="1:13">
      <c r="A16227" s="20"/>
      <c r="B16227" s="20"/>
      <c r="J16227" s="21"/>
      <c r="K16227" s="22"/>
      <c r="L16227" s="1"/>
      <c r="M16227" s="20"/>
    </row>
    <row r="16228" s="1" customFormat="1" customHeight="1" spans="1:13">
      <c r="A16228" s="20"/>
      <c r="B16228" s="20"/>
      <c r="J16228" s="21"/>
      <c r="K16228" s="22"/>
      <c r="L16228" s="1"/>
      <c r="M16228" s="20"/>
    </row>
    <row r="16229" s="1" customFormat="1" customHeight="1" spans="1:13">
      <c r="A16229" s="20"/>
      <c r="B16229" s="20"/>
      <c r="J16229" s="21"/>
      <c r="K16229" s="22"/>
      <c r="L16229" s="1"/>
      <c r="M16229" s="20"/>
    </row>
    <row r="16230" s="1" customFormat="1" customHeight="1" spans="1:13">
      <c r="A16230" s="20"/>
      <c r="B16230" s="20"/>
      <c r="J16230" s="21"/>
      <c r="K16230" s="22"/>
      <c r="L16230" s="1"/>
      <c r="M16230" s="20"/>
    </row>
    <row r="16231" s="1" customFormat="1" customHeight="1" spans="1:13">
      <c r="A16231" s="20"/>
      <c r="B16231" s="20"/>
      <c r="J16231" s="21"/>
      <c r="K16231" s="22"/>
      <c r="L16231" s="1"/>
      <c r="M16231" s="20"/>
    </row>
    <row r="16232" s="1" customFormat="1" customHeight="1" spans="1:13">
      <c r="A16232" s="20"/>
      <c r="B16232" s="20"/>
      <c r="J16232" s="21"/>
      <c r="K16232" s="22"/>
      <c r="L16232" s="1"/>
      <c r="M16232" s="20"/>
    </row>
    <row r="16233" s="1" customFormat="1" customHeight="1" spans="1:13">
      <c r="A16233" s="20"/>
      <c r="B16233" s="20"/>
      <c r="J16233" s="21"/>
      <c r="K16233" s="22"/>
      <c r="L16233" s="1"/>
      <c r="M16233" s="20"/>
    </row>
    <row r="16234" s="1" customFormat="1" customHeight="1" spans="1:13">
      <c r="A16234" s="20"/>
      <c r="B16234" s="20"/>
      <c r="J16234" s="21"/>
      <c r="K16234" s="22"/>
      <c r="L16234" s="1"/>
      <c r="M16234" s="20"/>
    </row>
    <row r="16235" s="1" customFormat="1" customHeight="1" spans="1:13">
      <c r="A16235" s="20"/>
      <c r="B16235" s="20"/>
      <c r="J16235" s="21"/>
      <c r="K16235" s="22"/>
      <c r="L16235" s="1"/>
      <c r="M16235" s="20"/>
    </row>
    <row r="16236" s="1" customFormat="1" customHeight="1" spans="1:13">
      <c r="A16236" s="20"/>
      <c r="B16236" s="20"/>
      <c r="J16236" s="21"/>
      <c r="K16236" s="22"/>
      <c r="L16236" s="1"/>
      <c r="M16236" s="20"/>
    </row>
    <row r="16237" s="1" customFormat="1" customHeight="1" spans="1:13">
      <c r="A16237" s="20"/>
      <c r="B16237" s="20"/>
      <c r="J16237" s="21"/>
      <c r="K16237" s="22"/>
      <c r="L16237" s="1"/>
      <c r="M16237" s="20"/>
    </row>
    <row r="16238" s="1" customFormat="1" customHeight="1" spans="1:13">
      <c r="A16238" s="20"/>
      <c r="B16238" s="20"/>
      <c r="J16238" s="21"/>
      <c r="K16238" s="22"/>
      <c r="L16238" s="1"/>
      <c r="M16238" s="20"/>
    </row>
    <row r="16239" s="1" customFormat="1" customHeight="1" spans="1:13">
      <c r="A16239" s="20"/>
      <c r="B16239" s="20"/>
      <c r="J16239" s="21"/>
      <c r="K16239" s="22"/>
      <c r="L16239" s="1"/>
      <c r="M16239" s="20"/>
    </row>
    <row r="16240" s="1" customFormat="1" customHeight="1" spans="1:13">
      <c r="A16240" s="20"/>
      <c r="B16240" s="20"/>
      <c r="J16240" s="21"/>
      <c r="K16240" s="22"/>
      <c r="L16240" s="1"/>
      <c r="M16240" s="20"/>
    </row>
    <row r="16241" s="1" customFormat="1" customHeight="1" spans="1:13">
      <c r="A16241" s="20"/>
      <c r="B16241" s="20"/>
      <c r="J16241" s="21"/>
      <c r="K16241" s="22"/>
      <c r="L16241" s="1"/>
      <c r="M16241" s="20"/>
    </row>
    <row r="16242" s="1" customFormat="1" customHeight="1" spans="1:13">
      <c r="A16242" s="20"/>
      <c r="B16242" s="20"/>
      <c r="J16242" s="21"/>
      <c r="K16242" s="22"/>
      <c r="L16242" s="1"/>
      <c r="M16242" s="20"/>
    </row>
    <row r="16243" s="1" customFormat="1" customHeight="1" spans="1:13">
      <c r="A16243" s="20"/>
      <c r="B16243" s="20"/>
      <c r="J16243" s="21"/>
      <c r="K16243" s="22"/>
      <c r="L16243" s="1"/>
      <c r="M16243" s="20"/>
    </row>
    <row r="16244" s="1" customFormat="1" customHeight="1" spans="1:13">
      <c r="A16244" s="20"/>
      <c r="B16244" s="20"/>
      <c r="J16244" s="21"/>
      <c r="K16244" s="22"/>
      <c r="L16244" s="1"/>
      <c r="M16244" s="20"/>
    </row>
    <row r="16245" s="1" customFormat="1" customHeight="1" spans="1:13">
      <c r="A16245" s="20"/>
      <c r="B16245" s="20"/>
      <c r="J16245" s="21"/>
      <c r="K16245" s="22"/>
      <c r="L16245" s="1"/>
      <c r="M16245" s="20"/>
    </row>
    <row r="16246" s="1" customFormat="1" customHeight="1" spans="1:13">
      <c r="A16246" s="20"/>
      <c r="B16246" s="20"/>
      <c r="J16246" s="21"/>
      <c r="K16246" s="22"/>
      <c r="L16246" s="1"/>
      <c r="M16246" s="20"/>
    </row>
    <row r="16247" s="1" customFormat="1" customHeight="1" spans="1:13">
      <c r="A16247" s="20"/>
      <c r="B16247" s="20"/>
      <c r="J16247" s="21"/>
      <c r="K16247" s="22"/>
      <c r="L16247" s="1"/>
      <c r="M16247" s="20"/>
    </row>
    <row r="16248" s="1" customFormat="1" customHeight="1" spans="1:13">
      <c r="A16248" s="20"/>
      <c r="B16248" s="20"/>
      <c r="J16248" s="21"/>
      <c r="K16248" s="22"/>
      <c r="L16248" s="1"/>
      <c r="M16248" s="20"/>
    </row>
    <row r="16249" s="1" customFormat="1" customHeight="1" spans="1:13">
      <c r="A16249" s="20"/>
      <c r="B16249" s="20"/>
      <c r="J16249" s="21"/>
      <c r="K16249" s="22"/>
      <c r="L16249" s="1"/>
      <c r="M16249" s="20"/>
    </row>
    <row r="16250" s="1" customFormat="1" customHeight="1" spans="1:13">
      <c r="A16250" s="20"/>
      <c r="B16250" s="20"/>
      <c r="J16250" s="21"/>
      <c r="K16250" s="22"/>
      <c r="L16250" s="1"/>
      <c r="M16250" s="20"/>
    </row>
    <row r="16251" s="1" customFormat="1" customHeight="1" spans="1:13">
      <c r="A16251" s="20"/>
      <c r="B16251" s="20"/>
      <c r="J16251" s="21"/>
      <c r="K16251" s="22"/>
      <c r="L16251" s="1"/>
      <c r="M16251" s="20"/>
    </row>
    <row r="16252" s="1" customFormat="1" customHeight="1" spans="1:13">
      <c r="A16252" s="20"/>
      <c r="B16252" s="20"/>
      <c r="J16252" s="21"/>
      <c r="K16252" s="22"/>
      <c r="L16252" s="1"/>
      <c r="M16252" s="20"/>
    </row>
    <row r="16253" s="1" customFormat="1" customHeight="1" spans="1:13">
      <c r="A16253" s="20"/>
      <c r="B16253" s="20"/>
      <c r="J16253" s="21"/>
      <c r="K16253" s="22"/>
      <c r="L16253" s="1"/>
      <c r="M16253" s="20"/>
    </row>
    <row r="16254" s="1" customFormat="1" customHeight="1" spans="1:13">
      <c r="A16254" s="20"/>
      <c r="B16254" s="20"/>
      <c r="J16254" s="21"/>
      <c r="K16254" s="22"/>
      <c r="L16254" s="1"/>
      <c r="M16254" s="20"/>
    </row>
    <row r="16255" s="1" customFormat="1" customHeight="1" spans="1:13">
      <c r="A16255" s="20"/>
      <c r="B16255" s="20"/>
      <c r="J16255" s="21"/>
      <c r="K16255" s="22"/>
      <c r="L16255" s="1"/>
      <c r="M16255" s="20"/>
    </row>
    <row r="16256" s="1" customFormat="1" customHeight="1" spans="1:13">
      <c r="A16256" s="20"/>
      <c r="B16256" s="20"/>
      <c r="J16256" s="21"/>
      <c r="K16256" s="22"/>
      <c r="L16256" s="1"/>
      <c r="M16256" s="20"/>
    </row>
    <row r="16257" s="1" customFormat="1" customHeight="1" spans="1:13">
      <c r="A16257" s="20"/>
      <c r="B16257" s="20"/>
      <c r="J16257" s="21"/>
      <c r="K16257" s="22"/>
      <c r="L16257" s="1"/>
      <c r="M16257" s="20"/>
    </row>
    <row r="16258" s="1" customFormat="1" customHeight="1" spans="1:13">
      <c r="A16258" s="20"/>
      <c r="B16258" s="20"/>
      <c r="J16258" s="21"/>
      <c r="K16258" s="22"/>
      <c r="L16258" s="1"/>
      <c r="M16258" s="20"/>
    </row>
    <row r="16259" s="1" customFormat="1" customHeight="1" spans="1:13">
      <c r="A16259" s="20"/>
      <c r="B16259" s="20"/>
      <c r="J16259" s="21"/>
      <c r="K16259" s="22"/>
      <c r="L16259" s="1"/>
      <c r="M16259" s="20"/>
    </row>
    <row r="16260" s="1" customFormat="1" customHeight="1" spans="1:13">
      <c r="A16260" s="20"/>
      <c r="B16260" s="20"/>
      <c r="J16260" s="21"/>
      <c r="K16260" s="22"/>
      <c r="L16260" s="1"/>
      <c r="M16260" s="20"/>
    </row>
    <row r="16261" s="1" customFormat="1" customHeight="1" spans="1:13">
      <c r="A16261" s="20"/>
      <c r="B16261" s="20"/>
      <c r="J16261" s="21"/>
      <c r="K16261" s="22"/>
      <c r="L16261" s="1"/>
      <c r="M16261" s="20"/>
    </row>
    <row r="16262" s="1" customFormat="1" customHeight="1" spans="1:13">
      <c r="A16262" s="20"/>
      <c r="B16262" s="20"/>
      <c r="J16262" s="21"/>
      <c r="K16262" s="22"/>
      <c r="L16262" s="1"/>
      <c r="M16262" s="20"/>
    </row>
    <row r="16263" s="1" customFormat="1" customHeight="1" spans="1:13">
      <c r="A16263" s="20"/>
      <c r="B16263" s="20"/>
      <c r="J16263" s="21"/>
      <c r="K16263" s="22"/>
      <c r="L16263" s="1"/>
      <c r="M16263" s="20"/>
    </row>
    <row r="16264" s="1" customFormat="1" customHeight="1" spans="1:13">
      <c r="A16264" s="20"/>
      <c r="B16264" s="20"/>
      <c r="J16264" s="21"/>
      <c r="K16264" s="22"/>
      <c r="L16264" s="1"/>
      <c r="M16264" s="20"/>
    </row>
    <row r="16265" s="1" customFormat="1" customHeight="1" spans="1:13">
      <c r="A16265" s="20"/>
      <c r="B16265" s="20"/>
      <c r="J16265" s="21"/>
      <c r="K16265" s="22"/>
      <c r="L16265" s="1"/>
      <c r="M16265" s="20"/>
    </row>
    <row r="16266" s="1" customFormat="1" customHeight="1" spans="1:13">
      <c r="A16266" s="20"/>
      <c r="B16266" s="20"/>
      <c r="J16266" s="21"/>
      <c r="K16266" s="22"/>
      <c r="L16266" s="1"/>
      <c r="M16266" s="20"/>
    </row>
    <row r="16267" s="1" customFormat="1" customHeight="1" spans="1:13">
      <c r="A16267" s="20"/>
      <c r="B16267" s="20"/>
      <c r="J16267" s="21"/>
      <c r="K16267" s="22"/>
      <c r="L16267" s="1"/>
      <c r="M16267" s="20"/>
    </row>
    <row r="16268" s="1" customFormat="1" customHeight="1" spans="1:13">
      <c r="A16268" s="20"/>
      <c r="B16268" s="20"/>
      <c r="J16268" s="21"/>
      <c r="K16268" s="22"/>
      <c r="L16268" s="1"/>
      <c r="M16268" s="20"/>
    </row>
    <row r="16269" s="1" customFormat="1" customHeight="1" spans="1:13">
      <c r="A16269" s="20"/>
      <c r="B16269" s="20"/>
      <c r="J16269" s="21"/>
      <c r="K16269" s="22"/>
      <c r="L16269" s="1"/>
      <c r="M16269" s="20"/>
    </row>
    <row r="16270" s="1" customFormat="1" customHeight="1" spans="1:13">
      <c r="A16270" s="20"/>
      <c r="B16270" s="20"/>
      <c r="J16270" s="21"/>
      <c r="K16270" s="22"/>
      <c r="L16270" s="1"/>
      <c r="M16270" s="20"/>
    </row>
    <row r="16271" s="1" customFormat="1" customHeight="1" spans="1:13">
      <c r="A16271" s="20"/>
      <c r="B16271" s="20"/>
      <c r="J16271" s="21"/>
      <c r="K16271" s="22"/>
      <c r="L16271" s="1"/>
      <c r="M16271" s="20"/>
    </row>
    <row r="16272" s="1" customFormat="1" customHeight="1" spans="1:13">
      <c r="A16272" s="20"/>
      <c r="B16272" s="20"/>
      <c r="J16272" s="21"/>
      <c r="K16272" s="22"/>
      <c r="L16272" s="1"/>
      <c r="M16272" s="20"/>
    </row>
    <row r="16273" s="1" customFormat="1" customHeight="1" spans="1:13">
      <c r="A16273" s="20"/>
      <c r="B16273" s="20"/>
      <c r="J16273" s="21"/>
      <c r="K16273" s="22"/>
      <c r="L16273" s="1"/>
      <c r="M16273" s="20"/>
    </row>
    <row r="16274" s="1" customFormat="1" customHeight="1" spans="1:13">
      <c r="A16274" s="20"/>
      <c r="B16274" s="20"/>
      <c r="J16274" s="21"/>
      <c r="K16274" s="22"/>
      <c r="L16274" s="1"/>
      <c r="M16274" s="20"/>
    </row>
    <row r="16275" s="1" customFormat="1" customHeight="1" spans="1:13">
      <c r="A16275" s="20"/>
      <c r="B16275" s="20"/>
      <c r="J16275" s="21"/>
      <c r="K16275" s="22"/>
      <c r="L16275" s="1"/>
      <c r="M16275" s="20"/>
    </row>
    <row r="16276" s="1" customFormat="1" customHeight="1" spans="1:13">
      <c r="A16276" s="20"/>
      <c r="B16276" s="20"/>
      <c r="J16276" s="21"/>
      <c r="K16276" s="22"/>
      <c r="L16276" s="1"/>
      <c r="M16276" s="20"/>
    </row>
    <row r="16277" s="1" customFormat="1" customHeight="1" spans="1:13">
      <c r="A16277" s="20"/>
      <c r="B16277" s="20"/>
      <c r="J16277" s="21"/>
      <c r="K16277" s="22"/>
      <c r="L16277" s="1"/>
      <c r="M16277" s="20"/>
    </row>
    <row r="16278" s="1" customFormat="1" customHeight="1" spans="1:13">
      <c r="A16278" s="20"/>
      <c r="B16278" s="20"/>
      <c r="J16278" s="21"/>
      <c r="K16278" s="22"/>
      <c r="L16278" s="1"/>
      <c r="M16278" s="20"/>
    </row>
    <row r="16279" s="1" customFormat="1" customHeight="1" spans="1:13">
      <c r="A16279" s="20"/>
      <c r="B16279" s="20"/>
      <c r="J16279" s="21"/>
      <c r="K16279" s="22"/>
      <c r="L16279" s="1"/>
      <c r="M16279" s="20"/>
    </row>
    <row r="16280" s="1" customFormat="1" customHeight="1" spans="1:13">
      <c r="A16280" s="20"/>
      <c r="B16280" s="20"/>
      <c r="J16280" s="21"/>
      <c r="K16280" s="22"/>
      <c r="L16280" s="1"/>
      <c r="M16280" s="20"/>
    </row>
    <row r="16281" s="1" customFormat="1" customHeight="1" spans="1:13">
      <c r="A16281" s="20"/>
      <c r="B16281" s="20"/>
      <c r="J16281" s="21"/>
      <c r="K16281" s="22"/>
      <c r="L16281" s="1"/>
      <c r="M16281" s="20"/>
    </row>
    <row r="16282" s="1" customFormat="1" customHeight="1" spans="1:13">
      <c r="A16282" s="20"/>
      <c r="B16282" s="20"/>
      <c r="J16282" s="21"/>
      <c r="K16282" s="22"/>
      <c r="L16282" s="1"/>
      <c r="M16282" s="20"/>
    </row>
    <row r="16283" s="1" customFormat="1" customHeight="1" spans="1:13">
      <c r="A16283" s="20"/>
      <c r="B16283" s="20"/>
      <c r="J16283" s="21"/>
      <c r="K16283" s="22"/>
      <c r="L16283" s="1"/>
      <c r="M16283" s="20"/>
    </row>
    <row r="16284" s="1" customFormat="1" customHeight="1" spans="1:13">
      <c r="A16284" s="20"/>
      <c r="B16284" s="20"/>
      <c r="J16284" s="21"/>
      <c r="K16284" s="22"/>
      <c r="L16284" s="1"/>
      <c r="M16284" s="20"/>
    </row>
    <row r="16285" s="1" customFormat="1" customHeight="1" spans="1:13">
      <c r="A16285" s="20"/>
      <c r="B16285" s="20"/>
      <c r="J16285" s="21"/>
      <c r="K16285" s="22"/>
      <c r="L16285" s="1"/>
      <c r="M16285" s="20"/>
    </row>
    <row r="16286" s="1" customFormat="1" customHeight="1" spans="1:13">
      <c r="A16286" s="20"/>
      <c r="B16286" s="20"/>
      <c r="J16286" s="21"/>
      <c r="K16286" s="22"/>
      <c r="L16286" s="1"/>
      <c r="M16286" s="20"/>
    </row>
    <row r="16287" s="1" customFormat="1" customHeight="1" spans="1:13">
      <c r="A16287" s="20"/>
      <c r="B16287" s="20"/>
      <c r="J16287" s="21"/>
      <c r="K16287" s="22"/>
      <c r="L16287" s="1"/>
      <c r="M16287" s="20"/>
    </row>
    <row r="16288" s="1" customFormat="1" customHeight="1" spans="1:13">
      <c r="A16288" s="20"/>
      <c r="B16288" s="20"/>
      <c r="J16288" s="21"/>
      <c r="K16288" s="22"/>
      <c r="L16288" s="1"/>
      <c r="M16288" s="20"/>
    </row>
    <row r="16289" s="1" customFormat="1" customHeight="1" spans="1:13">
      <c r="A16289" s="20"/>
      <c r="B16289" s="20"/>
      <c r="J16289" s="21"/>
      <c r="K16289" s="22"/>
      <c r="L16289" s="1"/>
      <c r="M16289" s="20"/>
    </row>
    <row r="16290" s="1" customFormat="1" customHeight="1" spans="1:13">
      <c r="A16290" s="20"/>
      <c r="B16290" s="20"/>
      <c r="J16290" s="21"/>
      <c r="K16290" s="22"/>
      <c r="L16290" s="1"/>
      <c r="M16290" s="20"/>
    </row>
    <row r="16291" s="1" customFormat="1" customHeight="1" spans="1:13">
      <c r="A16291" s="20"/>
      <c r="B16291" s="20"/>
      <c r="J16291" s="21"/>
      <c r="K16291" s="22"/>
      <c r="L16291" s="1"/>
      <c r="M16291" s="20"/>
    </row>
    <row r="16292" s="1" customFormat="1" customHeight="1" spans="1:13">
      <c r="A16292" s="20"/>
      <c r="B16292" s="20"/>
      <c r="J16292" s="21"/>
      <c r="K16292" s="22"/>
      <c r="L16292" s="1"/>
      <c r="M16292" s="20"/>
    </row>
    <row r="16293" s="1" customFormat="1" customHeight="1" spans="1:13">
      <c r="A16293" s="20"/>
      <c r="B16293" s="20"/>
      <c r="J16293" s="21"/>
      <c r="K16293" s="22"/>
      <c r="L16293" s="1"/>
      <c r="M16293" s="20"/>
    </row>
    <row r="16294" s="1" customFormat="1" customHeight="1" spans="1:13">
      <c r="A16294" s="20"/>
      <c r="B16294" s="20"/>
      <c r="J16294" s="21"/>
      <c r="K16294" s="22"/>
      <c r="L16294" s="1"/>
      <c r="M16294" s="20"/>
    </row>
    <row r="16295" s="1" customFormat="1" customHeight="1" spans="1:13">
      <c r="A16295" s="20"/>
      <c r="B16295" s="20"/>
      <c r="J16295" s="21"/>
      <c r="K16295" s="22"/>
      <c r="L16295" s="1"/>
      <c r="M16295" s="20"/>
    </row>
    <row r="16296" s="1" customFormat="1" customHeight="1" spans="1:13">
      <c r="A16296" s="20"/>
      <c r="B16296" s="20"/>
      <c r="J16296" s="21"/>
      <c r="K16296" s="22"/>
      <c r="L16296" s="1"/>
      <c r="M16296" s="20"/>
    </row>
    <row r="16297" s="1" customFormat="1" customHeight="1" spans="1:13">
      <c r="A16297" s="20"/>
      <c r="B16297" s="20"/>
      <c r="J16297" s="21"/>
      <c r="K16297" s="22"/>
      <c r="L16297" s="1"/>
      <c r="M16297" s="20"/>
    </row>
    <row r="16298" s="1" customFormat="1" customHeight="1" spans="1:13">
      <c r="A16298" s="20"/>
      <c r="B16298" s="20"/>
      <c r="J16298" s="21"/>
      <c r="K16298" s="22"/>
      <c r="L16298" s="1"/>
      <c r="M16298" s="20"/>
    </row>
    <row r="16299" s="1" customFormat="1" customHeight="1" spans="1:13">
      <c r="A16299" s="20"/>
      <c r="B16299" s="20"/>
      <c r="J16299" s="21"/>
      <c r="K16299" s="22"/>
      <c r="L16299" s="1"/>
      <c r="M16299" s="20"/>
    </row>
    <row r="16300" s="1" customFormat="1" customHeight="1" spans="1:13">
      <c r="A16300" s="20"/>
      <c r="B16300" s="20"/>
      <c r="J16300" s="21"/>
      <c r="K16300" s="22"/>
      <c r="L16300" s="1"/>
      <c r="M16300" s="20"/>
    </row>
    <row r="16301" s="1" customFormat="1" customHeight="1" spans="1:13">
      <c r="A16301" s="20"/>
      <c r="B16301" s="20"/>
      <c r="J16301" s="21"/>
      <c r="K16301" s="22"/>
      <c r="L16301" s="1"/>
      <c r="M16301" s="20"/>
    </row>
    <row r="16302" s="1" customFormat="1" customHeight="1" spans="1:13">
      <c r="A16302" s="20"/>
      <c r="B16302" s="20"/>
      <c r="J16302" s="21"/>
      <c r="K16302" s="22"/>
      <c r="L16302" s="1"/>
      <c r="M16302" s="20"/>
    </row>
    <row r="16303" s="1" customFormat="1" customHeight="1" spans="1:13">
      <c r="A16303" s="20"/>
      <c r="B16303" s="20"/>
      <c r="J16303" s="21"/>
      <c r="K16303" s="22"/>
      <c r="L16303" s="1"/>
      <c r="M16303" s="20"/>
    </row>
    <row r="16304" s="1" customFormat="1" customHeight="1" spans="1:13">
      <c r="A16304" s="20"/>
      <c r="B16304" s="20"/>
      <c r="J16304" s="21"/>
      <c r="K16304" s="22"/>
      <c r="L16304" s="1"/>
      <c r="M16304" s="20"/>
    </row>
    <row r="16305" s="1" customFormat="1" customHeight="1" spans="1:13">
      <c r="A16305" s="20"/>
      <c r="B16305" s="20"/>
      <c r="J16305" s="21"/>
      <c r="K16305" s="22"/>
      <c r="L16305" s="1"/>
      <c r="M16305" s="20"/>
    </row>
    <row r="16306" s="1" customFormat="1" customHeight="1" spans="1:13">
      <c r="A16306" s="20"/>
      <c r="B16306" s="20"/>
      <c r="J16306" s="21"/>
      <c r="K16306" s="22"/>
      <c r="L16306" s="1"/>
      <c r="M16306" s="20"/>
    </row>
    <row r="16307" s="1" customFormat="1" customHeight="1" spans="1:13">
      <c r="A16307" s="20"/>
      <c r="B16307" s="20"/>
      <c r="J16307" s="21"/>
      <c r="K16307" s="22"/>
      <c r="L16307" s="1"/>
      <c r="M16307" s="20"/>
    </row>
    <row r="16308" s="1" customFormat="1" customHeight="1" spans="1:13">
      <c r="A16308" s="20"/>
      <c r="B16308" s="20"/>
      <c r="J16308" s="21"/>
      <c r="K16308" s="22"/>
      <c r="L16308" s="1"/>
      <c r="M16308" s="20"/>
    </row>
    <row r="16309" s="1" customFormat="1" customHeight="1" spans="1:13">
      <c r="A16309" s="20"/>
      <c r="B16309" s="20"/>
      <c r="J16309" s="21"/>
      <c r="K16309" s="22"/>
      <c r="L16309" s="1"/>
      <c r="M16309" s="20"/>
    </row>
    <row r="16310" s="1" customFormat="1" customHeight="1" spans="1:13">
      <c r="A16310" s="20"/>
      <c r="B16310" s="20"/>
      <c r="J16310" s="21"/>
      <c r="K16310" s="22"/>
      <c r="L16310" s="1"/>
      <c r="M16310" s="20"/>
    </row>
    <row r="16311" s="1" customFormat="1" customHeight="1" spans="1:13">
      <c r="A16311" s="20"/>
      <c r="B16311" s="20"/>
      <c r="J16311" s="21"/>
      <c r="K16311" s="22"/>
      <c r="L16311" s="1"/>
      <c r="M16311" s="20"/>
    </row>
    <row r="16312" s="1" customFormat="1" customHeight="1" spans="1:13">
      <c r="A16312" s="20"/>
      <c r="B16312" s="20"/>
      <c r="J16312" s="21"/>
      <c r="K16312" s="22"/>
      <c r="L16312" s="1"/>
      <c r="M16312" s="20"/>
    </row>
    <row r="16313" s="1" customFormat="1" customHeight="1" spans="1:13">
      <c r="A16313" s="20"/>
      <c r="B16313" s="20"/>
      <c r="J16313" s="21"/>
      <c r="K16313" s="22"/>
      <c r="L16313" s="1"/>
      <c r="M16313" s="20"/>
    </row>
    <row r="16314" s="1" customFormat="1" customHeight="1" spans="1:13">
      <c r="A16314" s="20"/>
      <c r="B16314" s="20"/>
      <c r="J16314" s="21"/>
      <c r="K16314" s="22"/>
      <c r="L16314" s="1"/>
      <c r="M16314" s="20"/>
    </row>
    <row r="16315" s="1" customFormat="1" customHeight="1" spans="1:13">
      <c r="A16315" s="20"/>
      <c r="B16315" s="20"/>
      <c r="J16315" s="21"/>
      <c r="K16315" s="22"/>
      <c r="L16315" s="1"/>
      <c r="M16315" s="20"/>
    </row>
    <row r="16316" s="1" customFormat="1" customHeight="1" spans="1:13">
      <c r="A16316" s="20"/>
      <c r="B16316" s="20"/>
      <c r="J16316" s="21"/>
      <c r="K16316" s="22"/>
      <c r="L16316" s="1"/>
      <c r="M16316" s="20"/>
    </row>
    <row r="16317" s="1" customFormat="1" customHeight="1" spans="1:13">
      <c r="A16317" s="20"/>
      <c r="B16317" s="20"/>
      <c r="J16317" s="21"/>
      <c r="K16317" s="22"/>
      <c r="L16317" s="1"/>
      <c r="M16317" s="20"/>
    </row>
    <row r="16318" s="1" customFormat="1" customHeight="1" spans="1:13">
      <c r="A16318" s="20"/>
      <c r="B16318" s="20"/>
      <c r="J16318" s="21"/>
      <c r="K16318" s="22"/>
      <c r="L16318" s="1"/>
      <c r="M16318" s="20"/>
    </row>
    <row r="16319" s="1" customFormat="1" customHeight="1" spans="1:13">
      <c r="A16319" s="20"/>
      <c r="B16319" s="20"/>
      <c r="J16319" s="21"/>
      <c r="K16319" s="22"/>
      <c r="L16319" s="1"/>
      <c r="M16319" s="20"/>
    </row>
    <row r="16320" s="1" customFormat="1" customHeight="1" spans="1:13">
      <c r="A16320" s="20"/>
      <c r="B16320" s="20"/>
      <c r="J16320" s="21"/>
      <c r="K16320" s="22"/>
      <c r="L16320" s="1"/>
      <c r="M16320" s="20"/>
    </row>
    <row r="16321" s="1" customFormat="1" customHeight="1" spans="1:13">
      <c r="A16321" s="20"/>
      <c r="B16321" s="20"/>
      <c r="J16321" s="21"/>
      <c r="K16321" s="22"/>
      <c r="L16321" s="1"/>
      <c r="M16321" s="20"/>
    </row>
    <row r="16322" s="1" customFormat="1" customHeight="1" spans="1:13">
      <c r="A16322" s="20"/>
      <c r="B16322" s="20"/>
      <c r="J16322" s="21"/>
      <c r="K16322" s="22"/>
      <c r="L16322" s="1"/>
      <c r="M16322" s="20"/>
    </row>
    <row r="16323" s="1" customFormat="1" customHeight="1" spans="1:13">
      <c r="A16323" s="20"/>
      <c r="B16323" s="20"/>
      <c r="J16323" s="21"/>
      <c r="K16323" s="22"/>
      <c r="L16323" s="1"/>
      <c r="M16323" s="20"/>
    </row>
    <row r="16324" s="1" customFormat="1" customHeight="1" spans="1:13">
      <c r="A16324" s="20"/>
      <c r="B16324" s="20"/>
      <c r="J16324" s="21"/>
      <c r="K16324" s="22"/>
      <c r="L16324" s="1"/>
      <c r="M16324" s="20"/>
    </row>
    <row r="16325" s="1" customFormat="1" customHeight="1" spans="1:13">
      <c r="A16325" s="20"/>
      <c r="B16325" s="20"/>
      <c r="J16325" s="21"/>
      <c r="K16325" s="22"/>
      <c r="L16325" s="1"/>
      <c r="M16325" s="20"/>
    </row>
    <row r="16326" s="1" customFormat="1" customHeight="1" spans="1:13">
      <c r="A16326" s="20"/>
      <c r="B16326" s="20"/>
      <c r="J16326" s="21"/>
      <c r="K16326" s="22"/>
      <c r="L16326" s="1"/>
      <c r="M16326" s="20"/>
    </row>
    <row r="16327" s="1" customFormat="1" customHeight="1" spans="1:13">
      <c r="A16327" s="20"/>
      <c r="B16327" s="20"/>
      <c r="J16327" s="21"/>
      <c r="K16327" s="22"/>
      <c r="L16327" s="1"/>
      <c r="M16327" s="20"/>
    </row>
    <row r="16328" s="1" customFormat="1" customHeight="1" spans="1:13">
      <c r="A16328" s="20"/>
      <c r="B16328" s="20"/>
      <c r="J16328" s="21"/>
      <c r="K16328" s="22"/>
      <c r="L16328" s="1"/>
      <c r="M16328" s="20"/>
    </row>
    <row r="16329" s="1" customFormat="1" customHeight="1" spans="1:13">
      <c r="A16329" s="20"/>
      <c r="B16329" s="20"/>
      <c r="J16329" s="21"/>
      <c r="K16329" s="22"/>
      <c r="L16329" s="1"/>
      <c r="M16329" s="20"/>
    </row>
    <row r="16330" s="1" customFormat="1" customHeight="1" spans="1:13">
      <c r="A16330" s="20"/>
      <c r="B16330" s="20"/>
      <c r="J16330" s="21"/>
      <c r="K16330" s="22"/>
      <c r="L16330" s="1"/>
      <c r="M16330" s="20"/>
    </row>
    <row r="16331" s="1" customFormat="1" customHeight="1" spans="1:13">
      <c r="A16331" s="20"/>
      <c r="B16331" s="20"/>
      <c r="J16331" s="21"/>
      <c r="K16331" s="22"/>
      <c r="L16331" s="1"/>
      <c r="M16331" s="20"/>
    </row>
    <row r="16332" s="1" customFormat="1" customHeight="1" spans="1:13">
      <c r="A16332" s="20"/>
      <c r="B16332" s="20"/>
      <c r="J16332" s="21"/>
      <c r="K16332" s="22"/>
      <c r="L16332" s="1"/>
      <c r="M16332" s="20"/>
    </row>
    <row r="16333" s="1" customFormat="1" customHeight="1" spans="1:13">
      <c r="A16333" s="20"/>
      <c r="B16333" s="20"/>
      <c r="J16333" s="21"/>
      <c r="K16333" s="22"/>
      <c r="L16333" s="1"/>
      <c r="M16333" s="20"/>
    </row>
    <row r="16334" s="1" customFormat="1" customHeight="1" spans="1:13">
      <c r="A16334" s="20"/>
      <c r="B16334" s="20"/>
      <c r="J16334" s="21"/>
      <c r="K16334" s="22"/>
      <c r="L16334" s="1"/>
      <c r="M16334" s="20"/>
    </row>
    <row r="16335" s="1" customFormat="1" customHeight="1" spans="1:13">
      <c r="A16335" s="20"/>
      <c r="B16335" s="20"/>
      <c r="J16335" s="21"/>
      <c r="K16335" s="22"/>
      <c r="L16335" s="1"/>
      <c r="M16335" s="20"/>
    </row>
    <row r="16336" s="1" customFormat="1" customHeight="1" spans="1:13">
      <c r="A16336" s="20"/>
      <c r="B16336" s="20"/>
      <c r="J16336" s="21"/>
      <c r="K16336" s="22"/>
      <c r="L16336" s="1"/>
      <c r="M16336" s="20"/>
    </row>
    <row r="16337" s="1" customFormat="1" customHeight="1" spans="1:13">
      <c r="A16337" s="20"/>
      <c r="B16337" s="20"/>
      <c r="J16337" s="21"/>
      <c r="K16337" s="22"/>
      <c r="L16337" s="1"/>
      <c r="M16337" s="20"/>
    </row>
    <row r="16338" s="1" customFormat="1" customHeight="1" spans="1:13">
      <c r="A16338" s="20"/>
      <c r="B16338" s="20"/>
      <c r="J16338" s="21"/>
      <c r="K16338" s="22"/>
      <c r="L16338" s="1"/>
      <c r="M16338" s="20"/>
    </row>
    <row r="16339" s="1" customFormat="1" customHeight="1" spans="1:13">
      <c r="A16339" s="20"/>
      <c r="B16339" s="20"/>
      <c r="J16339" s="21"/>
      <c r="K16339" s="22"/>
      <c r="L16339" s="1"/>
      <c r="M16339" s="20"/>
    </row>
    <row r="16340" s="1" customFormat="1" customHeight="1" spans="1:13">
      <c r="A16340" s="20"/>
      <c r="B16340" s="20"/>
      <c r="J16340" s="21"/>
      <c r="K16340" s="22"/>
      <c r="L16340" s="1"/>
      <c r="M16340" s="20"/>
    </row>
    <row r="16341" s="1" customFormat="1" customHeight="1" spans="1:13">
      <c r="A16341" s="20"/>
      <c r="B16341" s="20"/>
      <c r="J16341" s="21"/>
      <c r="K16341" s="22"/>
      <c r="L16341" s="1"/>
      <c r="M16341" s="20"/>
    </row>
    <row r="16342" s="1" customFormat="1" customHeight="1" spans="1:13">
      <c r="A16342" s="20"/>
      <c r="B16342" s="20"/>
      <c r="J16342" s="21"/>
      <c r="K16342" s="22"/>
      <c r="L16342" s="1"/>
      <c r="M16342" s="20"/>
    </row>
    <row r="16343" s="1" customFormat="1" customHeight="1" spans="1:13">
      <c r="A16343" s="20"/>
      <c r="B16343" s="20"/>
      <c r="J16343" s="21"/>
      <c r="K16343" s="22"/>
      <c r="L16343" s="1"/>
      <c r="M16343" s="20"/>
    </row>
    <row r="16344" s="1" customFormat="1" customHeight="1" spans="1:13">
      <c r="A16344" s="20"/>
      <c r="B16344" s="20"/>
      <c r="J16344" s="21"/>
      <c r="K16344" s="22"/>
      <c r="L16344" s="1"/>
      <c r="M16344" s="20"/>
    </row>
    <row r="16345" s="1" customFormat="1" customHeight="1" spans="1:13">
      <c r="A16345" s="20"/>
      <c r="B16345" s="20"/>
      <c r="J16345" s="21"/>
      <c r="K16345" s="22"/>
      <c r="L16345" s="1"/>
      <c r="M16345" s="20"/>
    </row>
    <row r="16346" s="1" customFormat="1" customHeight="1" spans="1:13">
      <c r="A16346" s="20"/>
      <c r="B16346" s="20"/>
      <c r="J16346" s="21"/>
      <c r="K16346" s="22"/>
      <c r="L16346" s="1"/>
      <c r="M16346" s="20"/>
    </row>
    <row r="16347" s="1" customFormat="1" customHeight="1" spans="1:13">
      <c r="A16347" s="20"/>
      <c r="B16347" s="20"/>
      <c r="J16347" s="21"/>
      <c r="K16347" s="22"/>
      <c r="L16347" s="1"/>
      <c r="M16347" s="20"/>
    </row>
    <row r="16348" s="1" customFormat="1" customHeight="1" spans="1:13">
      <c r="A16348" s="20"/>
      <c r="B16348" s="20"/>
      <c r="J16348" s="21"/>
      <c r="K16348" s="22"/>
      <c r="L16348" s="1"/>
      <c r="M16348" s="20"/>
    </row>
    <row r="16349" s="1" customFormat="1" customHeight="1" spans="1:13">
      <c r="A16349" s="20"/>
      <c r="B16349" s="20"/>
      <c r="J16349" s="21"/>
      <c r="K16349" s="22"/>
      <c r="L16349" s="1"/>
      <c r="M16349" s="20"/>
    </row>
    <row r="16350" s="1" customFormat="1" customHeight="1" spans="1:13">
      <c r="A16350" s="20"/>
      <c r="B16350" s="20"/>
      <c r="J16350" s="21"/>
      <c r="K16350" s="22"/>
      <c r="L16350" s="1"/>
      <c r="M16350" s="20"/>
    </row>
    <row r="16351" s="1" customFormat="1" customHeight="1" spans="1:13">
      <c r="A16351" s="20"/>
      <c r="B16351" s="20"/>
      <c r="J16351" s="21"/>
      <c r="K16351" s="22"/>
      <c r="L16351" s="1"/>
      <c r="M16351" s="20"/>
    </row>
    <row r="16352" s="1" customFormat="1" customHeight="1" spans="1:13">
      <c r="A16352" s="20"/>
      <c r="B16352" s="20"/>
      <c r="J16352" s="21"/>
      <c r="K16352" s="22"/>
      <c r="L16352" s="1"/>
      <c r="M16352" s="20"/>
    </row>
    <row r="16353" s="1" customFormat="1" customHeight="1" spans="1:13">
      <c r="A16353" s="20"/>
      <c r="B16353" s="20"/>
      <c r="J16353" s="21"/>
      <c r="K16353" s="22"/>
      <c r="L16353" s="1"/>
      <c r="M16353" s="20"/>
    </row>
    <row r="16354" s="1" customFormat="1" customHeight="1" spans="1:13">
      <c r="A16354" s="20"/>
      <c r="B16354" s="20"/>
      <c r="J16354" s="21"/>
      <c r="K16354" s="22"/>
      <c r="L16354" s="1"/>
      <c r="M16354" s="20"/>
    </row>
    <row r="16355" s="1" customFormat="1" customHeight="1" spans="1:13">
      <c r="A16355" s="20"/>
      <c r="B16355" s="20"/>
      <c r="J16355" s="21"/>
      <c r="K16355" s="22"/>
      <c r="L16355" s="1"/>
      <c r="M16355" s="20"/>
    </row>
    <row r="16356" s="1" customFormat="1" customHeight="1" spans="1:13">
      <c r="A16356" s="20"/>
      <c r="B16356" s="20"/>
      <c r="J16356" s="21"/>
      <c r="K16356" s="22"/>
      <c r="L16356" s="1"/>
      <c r="M16356" s="20"/>
    </row>
    <row r="16357" s="1" customFormat="1" customHeight="1" spans="1:13">
      <c r="A16357" s="20"/>
      <c r="B16357" s="20"/>
      <c r="J16357" s="21"/>
      <c r="K16357" s="22"/>
      <c r="L16357" s="1"/>
      <c r="M16357" s="20"/>
    </row>
    <row r="16358" s="1" customFormat="1" customHeight="1" spans="1:13">
      <c r="A16358" s="20"/>
      <c r="B16358" s="20"/>
      <c r="J16358" s="21"/>
      <c r="K16358" s="22"/>
      <c r="L16358" s="1"/>
      <c r="M16358" s="20"/>
    </row>
    <row r="16359" s="1" customFormat="1" customHeight="1" spans="1:13">
      <c r="A16359" s="20"/>
      <c r="B16359" s="20"/>
      <c r="J16359" s="21"/>
      <c r="K16359" s="22"/>
      <c r="L16359" s="1"/>
      <c r="M16359" s="20"/>
    </row>
    <row r="16360" s="1" customFormat="1" customHeight="1" spans="1:13">
      <c r="A16360" s="20"/>
      <c r="B16360" s="20"/>
      <c r="J16360" s="21"/>
      <c r="K16360" s="22"/>
      <c r="L16360" s="1"/>
      <c r="M16360" s="20"/>
    </row>
    <row r="16361" s="1" customFormat="1" customHeight="1" spans="1:13">
      <c r="A16361" s="20"/>
      <c r="B16361" s="20"/>
      <c r="J16361" s="21"/>
      <c r="K16361" s="22"/>
      <c r="L16361" s="1"/>
      <c r="M16361" s="20"/>
    </row>
    <row r="16362" s="1" customFormat="1" customHeight="1" spans="1:13">
      <c r="A16362" s="20"/>
      <c r="B16362" s="20"/>
      <c r="J16362" s="21"/>
      <c r="K16362" s="22"/>
      <c r="L16362" s="1"/>
      <c r="M16362" s="20"/>
    </row>
    <row r="16363" s="1" customFormat="1" customHeight="1" spans="1:13">
      <c r="A16363" s="20"/>
      <c r="B16363" s="20"/>
      <c r="J16363" s="21"/>
      <c r="K16363" s="22"/>
      <c r="L16363" s="1"/>
      <c r="M16363" s="20"/>
    </row>
    <row r="16364" s="1" customFormat="1" customHeight="1" spans="1:13">
      <c r="A16364" s="20"/>
      <c r="B16364" s="20"/>
      <c r="J16364" s="21"/>
      <c r="K16364" s="22"/>
      <c r="L16364" s="1"/>
      <c r="M16364" s="20"/>
    </row>
    <row r="16365" s="1" customFormat="1" customHeight="1" spans="1:13">
      <c r="A16365" s="20"/>
      <c r="B16365" s="20"/>
      <c r="J16365" s="21"/>
      <c r="K16365" s="22"/>
      <c r="L16365" s="1"/>
      <c r="M16365" s="20"/>
    </row>
    <row r="16366" s="1" customFormat="1" customHeight="1" spans="1:13">
      <c r="A16366" s="20"/>
      <c r="B16366" s="20"/>
      <c r="J16366" s="21"/>
      <c r="K16366" s="22"/>
      <c r="L16366" s="1"/>
      <c r="M16366" s="20"/>
    </row>
    <row r="16367" s="1" customFormat="1" customHeight="1" spans="1:13">
      <c r="A16367" s="20"/>
      <c r="B16367" s="20"/>
      <c r="J16367" s="21"/>
      <c r="K16367" s="22"/>
      <c r="L16367" s="1"/>
      <c r="M16367" s="20"/>
    </row>
    <row r="16368" s="1" customFormat="1" customHeight="1" spans="1:13">
      <c r="A16368" s="20"/>
      <c r="B16368" s="20"/>
      <c r="J16368" s="21"/>
      <c r="K16368" s="22"/>
      <c r="L16368" s="1"/>
      <c r="M16368" s="20"/>
    </row>
    <row r="16369" s="1" customFormat="1" customHeight="1" spans="1:13">
      <c r="A16369" s="20"/>
      <c r="B16369" s="20"/>
      <c r="J16369" s="21"/>
      <c r="K16369" s="22"/>
      <c r="L16369" s="1"/>
      <c r="M16369" s="20"/>
    </row>
    <row r="16370" s="1" customFormat="1" customHeight="1" spans="1:13">
      <c r="A16370" s="20"/>
      <c r="B16370" s="20"/>
      <c r="J16370" s="21"/>
      <c r="K16370" s="22"/>
      <c r="L16370" s="1"/>
      <c r="M16370" s="20"/>
    </row>
    <row r="16371" s="1" customFormat="1" customHeight="1" spans="1:13">
      <c r="A16371" s="20"/>
      <c r="B16371" s="20"/>
      <c r="J16371" s="21"/>
      <c r="K16371" s="22"/>
      <c r="L16371" s="1"/>
      <c r="M16371" s="20"/>
    </row>
    <row r="16372" s="1" customFormat="1" customHeight="1" spans="1:13">
      <c r="A16372" s="20"/>
      <c r="B16372" s="20"/>
      <c r="J16372" s="21"/>
      <c r="K16372" s="22"/>
      <c r="L16372" s="1"/>
      <c r="M16372" s="20"/>
    </row>
    <row r="16373" s="1" customFormat="1" customHeight="1" spans="1:13">
      <c r="A16373" s="20"/>
      <c r="B16373" s="20"/>
      <c r="J16373" s="21"/>
      <c r="K16373" s="22"/>
      <c r="L16373" s="1"/>
      <c r="M16373" s="20"/>
    </row>
    <row r="16374" s="1" customFormat="1" customHeight="1" spans="1:13">
      <c r="A16374" s="20"/>
      <c r="B16374" s="20"/>
      <c r="J16374" s="21"/>
      <c r="K16374" s="22"/>
      <c r="L16374" s="1"/>
      <c r="M16374" s="20"/>
    </row>
    <row r="16375" s="1" customFormat="1" customHeight="1" spans="1:13">
      <c r="A16375" s="20"/>
      <c r="B16375" s="20"/>
      <c r="J16375" s="21"/>
      <c r="K16375" s="22"/>
      <c r="L16375" s="1"/>
      <c r="M16375" s="20"/>
    </row>
    <row r="16376" s="1" customFormat="1" customHeight="1" spans="1:13">
      <c r="A16376" s="20"/>
      <c r="B16376" s="20"/>
      <c r="J16376" s="21"/>
      <c r="K16376" s="22"/>
      <c r="L16376" s="1"/>
      <c r="M16376" s="20"/>
    </row>
    <row r="16377" s="1" customFormat="1" customHeight="1" spans="1:13">
      <c r="A16377" s="20"/>
      <c r="B16377" s="20"/>
      <c r="J16377" s="21"/>
      <c r="K16377" s="22"/>
      <c r="L16377" s="1"/>
      <c r="M16377" s="20"/>
    </row>
    <row r="16378" s="1" customFormat="1" customHeight="1" spans="1:13">
      <c r="A16378" s="20"/>
      <c r="B16378" s="20"/>
      <c r="J16378" s="21"/>
      <c r="K16378" s="22"/>
      <c r="L16378" s="1"/>
      <c r="M16378" s="20"/>
    </row>
    <row r="16379" s="1" customFormat="1" customHeight="1" spans="1:13">
      <c r="A16379" s="20"/>
      <c r="B16379" s="20"/>
      <c r="J16379" s="21"/>
      <c r="K16379" s="22"/>
      <c r="L16379" s="1"/>
      <c r="M16379" s="20"/>
    </row>
    <row r="16380" s="1" customFormat="1" customHeight="1" spans="1:13">
      <c r="A16380" s="20"/>
      <c r="B16380" s="20"/>
      <c r="J16380" s="21"/>
      <c r="K16380" s="22"/>
      <c r="L16380" s="1"/>
      <c r="M16380" s="20"/>
    </row>
    <row r="16381" s="1" customFormat="1" customHeight="1" spans="1:13">
      <c r="A16381" s="20"/>
      <c r="B16381" s="20"/>
      <c r="J16381" s="21"/>
      <c r="K16381" s="22"/>
      <c r="L16381" s="1"/>
      <c r="M16381" s="20"/>
    </row>
    <row r="16382" s="1" customFormat="1" customHeight="1" spans="1:13">
      <c r="A16382" s="20"/>
      <c r="B16382" s="20"/>
      <c r="J16382" s="21"/>
      <c r="K16382" s="22"/>
      <c r="L16382" s="1"/>
      <c r="M16382" s="20"/>
    </row>
    <row r="16383" s="1" customFormat="1" customHeight="1" spans="1:13">
      <c r="A16383" s="20"/>
      <c r="B16383" s="20"/>
      <c r="J16383" s="21"/>
      <c r="K16383" s="22"/>
      <c r="L16383" s="1"/>
      <c r="M16383" s="20"/>
    </row>
    <row r="16384" s="1" customFormat="1" customHeight="1" spans="1:13">
      <c r="A16384" s="20"/>
      <c r="B16384" s="20"/>
      <c r="J16384" s="21"/>
      <c r="K16384" s="22"/>
      <c r="L16384" s="1"/>
      <c r="M16384" s="20"/>
    </row>
    <row r="16385" s="1" customFormat="1" customHeight="1" spans="1:13">
      <c r="A16385" s="20"/>
      <c r="B16385" s="20"/>
      <c r="J16385" s="21"/>
      <c r="K16385" s="22"/>
      <c r="L16385" s="1"/>
      <c r="M16385" s="20"/>
    </row>
    <row r="16386" s="1" customFormat="1" customHeight="1" spans="1:13">
      <c r="A16386" s="20"/>
      <c r="B16386" s="20"/>
      <c r="J16386" s="21"/>
      <c r="K16386" s="22"/>
      <c r="L16386" s="1"/>
      <c r="M16386" s="20"/>
    </row>
    <row r="16387" s="1" customFormat="1" customHeight="1" spans="1:13">
      <c r="A16387" s="20"/>
      <c r="B16387" s="20"/>
      <c r="J16387" s="21"/>
      <c r="K16387" s="22"/>
      <c r="L16387" s="1"/>
      <c r="M16387" s="20"/>
    </row>
    <row r="16388" s="1" customFormat="1" customHeight="1" spans="1:13">
      <c r="A16388" s="20"/>
      <c r="B16388" s="20"/>
      <c r="J16388" s="21"/>
      <c r="K16388" s="22"/>
      <c r="L16388" s="1"/>
      <c r="M16388" s="20"/>
    </row>
    <row r="16389" s="1" customFormat="1" customHeight="1" spans="1:13">
      <c r="A16389" s="20"/>
      <c r="B16389" s="20"/>
      <c r="J16389" s="21"/>
      <c r="K16389" s="22"/>
      <c r="L16389" s="1"/>
      <c r="M16389" s="20"/>
    </row>
    <row r="16390" s="1" customFormat="1" customHeight="1" spans="1:13">
      <c r="A16390" s="20"/>
      <c r="B16390" s="20"/>
      <c r="J16390" s="21"/>
      <c r="K16390" s="22"/>
      <c r="L16390" s="1"/>
      <c r="M16390" s="20"/>
    </row>
    <row r="16391" s="1" customFormat="1" customHeight="1" spans="1:13">
      <c r="A16391" s="20"/>
      <c r="B16391" s="20"/>
      <c r="J16391" s="21"/>
      <c r="K16391" s="22"/>
      <c r="L16391" s="1"/>
      <c r="M16391" s="20"/>
    </row>
    <row r="16392" s="1" customFormat="1" customHeight="1" spans="1:13">
      <c r="A16392" s="20"/>
      <c r="B16392" s="20"/>
      <c r="J16392" s="21"/>
      <c r="K16392" s="22"/>
      <c r="L16392" s="1"/>
      <c r="M16392" s="20"/>
    </row>
    <row r="16393" s="1" customFormat="1" customHeight="1" spans="1:13">
      <c r="A16393" s="20"/>
      <c r="B16393" s="20"/>
      <c r="J16393" s="21"/>
      <c r="K16393" s="22"/>
      <c r="L16393" s="1"/>
      <c r="M16393" s="20"/>
    </row>
    <row r="16394" s="1" customFormat="1" customHeight="1" spans="1:13">
      <c r="A16394" s="20"/>
      <c r="B16394" s="20"/>
      <c r="J16394" s="21"/>
      <c r="K16394" s="22"/>
      <c r="L16394" s="1"/>
      <c r="M16394" s="20"/>
    </row>
    <row r="16395" s="1" customFormat="1" customHeight="1" spans="1:13">
      <c r="A16395" s="20"/>
      <c r="B16395" s="20"/>
      <c r="J16395" s="21"/>
      <c r="K16395" s="22"/>
      <c r="L16395" s="1"/>
      <c r="M16395" s="20"/>
    </row>
    <row r="16396" s="1" customFormat="1" customHeight="1" spans="1:13">
      <c r="A16396" s="20"/>
      <c r="B16396" s="20"/>
      <c r="J16396" s="21"/>
      <c r="K16396" s="22"/>
      <c r="L16396" s="1"/>
      <c r="M16396" s="20"/>
    </row>
    <row r="16397" s="1" customFormat="1" customHeight="1" spans="1:13">
      <c r="A16397" s="20"/>
      <c r="B16397" s="20"/>
      <c r="J16397" s="21"/>
      <c r="K16397" s="22"/>
      <c r="L16397" s="1"/>
      <c r="M16397" s="20"/>
    </row>
    <row r="16398" s="1" customFormat="1" customHeight="1" spans="1:13">
      <c r="A16398" s="20"/>
      <c r="B16398" s="20"/>
      <c r="J16398" s="21"/>
      <c r="K16398" s="22"/>
      <c r="L16398" s="1"/>
      <c r="M16398" s="20"/>
    </row>
    <row r="16399" s="1" customFormat="1" customHeight="1" spans="1:13">
      <c r="A16399" s="20"/>
      <c r="B16399" s="20"/>
      <c r="J16399" s="21"/>
      <c r="K16399" s="22"/>
      <c r="L16399" s="1"/>
      <c r="M16399" s="20"/>
    </row>
    <row r="16400" s="1" customFormat="1" customHeight="1" spans="1:13">
      <c r="A16400" s="20"/>
      <c r="B16400" s="20"/>
      <c r="J16400" s="21"/>
      <c r="K16400" s="22"/>
      <c r="L16400" s="1"/>
      <c r="M16400" s="20"/>
    </row>
    <row r="16401" s="1" customFormat="1" customHeight="1" spans="1:13">
      <c r="A16401" s="20"/>
      <c r="B16401" s="20"/>
      <c r="J16401" s="21"/>
      <c r="K16401" s="22"/>
      <c r="L16401" s="1"/>
      <c r="M16401" s="20"/>
    </row>
    <row r="16402" s="1" customFormat="1" customHeight="1" spans="1:13">
      <c r="A16402" s="20"/>
      <c r="B16402" s="20"/>
      <c r="J16402" s="21"/>
      <c r="K16402" s="22"/>
      <c r="L16402" s="1"/>
      <c r="M16402" s="20"/>
    </row>
    <row r="16403" s="1" customFormat="1" customHeight="1" spans="1:13">
      <c r="A16403" s="20"/>
      <c r="B16403" s="20"/>
      <c r="J16403" s="21"/>
      <c r="K16403" s="22"/>
      <c r="L16403" s="1"/>
      <c r="M16403" s="20"/>
    </row>
    <row r="16404" s="1" customFormat="1" customHeight="1" spans="1:13">
      <c r="A16404" s="20"/>
      <c r="B16404" s="20"/>
      <c r="J16404" s="21"/>
      <c r="K16404" s="22"/>
      <c r="L16404" s="1"/>
      <c r="M16404" s="20"/>
    </row>
    <row r="16405" s="1" customFormat="1" customHeight="1" spans="1:13">
      <c r="A16405" s="20"/>
      <c r="B16405" s="20"/>
      <c r="J16405" s="21"/>
      <c r="K16405" s="22"/>
      <c r="L16405" s="1"/>
      <c r="M16405" s="20"/>
    </row>
    <row r="16406" s="1" customFormat="1" customHeight="1" spans="1:13">
      <c r="A16406" s="20"/>
      <c r="B16406" s="20"/>
      <c r="J16406" s="21"/>
      <c r="K16406" s="22"/>
      <c r="L16406" s="1"/>
      <c r="M16406" s="20"/>
    </row>
    <row r="16407" s="1" customFormat="1" customHeight="1" spans="1:13">
      <c r="A16407" s="20"/>
      <c r="B16407" s="20"/>
      <c r="J16407" s="21"/>
      <c r="K16407" s="22"/>
      <c r="L16407" s="1"/>
      <c r="M16407" s="20"/>
    </row>
    <row r="16408" s="1" customFormat="1" customHeight="1" spans="1:13">
      <c r="A16408" s="20"/>
      <c r="B16408" s="20"/>
      <c r="J16408" s="21"/>
      <c r="K16408" s="22"/>
      <c r="L16408" s="1"/>
      <c r="M16408" s="20"/>
    </row>
    <row r="16409" s="1" customFormat="1" customHeight="1" spans="1:13">
      <c r="A16409" s="20"/>
      <c r="B16409" s="20"/>
      <c r="J16409" s="21"/>
      <c r="K16409" s="22"/>
      <c r="L16409" s="1"/>
      <c r="M16409" s="20"/>
    </row>
    <row r="16410" s="1" customFormat="1" customHeight="1" spans="1:13">
      <c r="A16410" s="20"/>
      <c r="B16410" s="20"/>
      <c r="J16410" s="21"/>
      <c r="K16410" s="22"/>
      <c r="L16410" s="1"/>
      <c r="M16410" s="20"/>
    </row>
    <row r="16411" s="1" customFormat="1" customHeight="1" spans="1:13">
      <c r="A16411" s="20"/>
      <c r="B16411" s="20"/>
      <c r="J16411" s="21"/>
      <c r="K16411" s="22"/>
      <c r="L16411" s="1"/>
      <c r="M16411" s="20"/>
    </row>
    <row r="16412" s="1" customFormat="1" customHeight="1" spans="1:13">
      <c r="A16412" s="20"/>
      <c r="B16412" s="20"/>
      <c r="J16412" s="21"/>
      <c r="K16412" s="22"/>
      <c r="L16412" s="1"/>
      <c r="M16412" s="20"/>
    </row>
    <row r="16413" s="1" customFormat="1" customHeight="1" spans="1:13">
      <c r="A16413" s="20"/>
      <c r="B16413" s="20"/>
      <c r="J16413" s="21"/>
      <c r="K16413" s="22"/>
      <c r="L16413" s="1"/>
      <c r="M16413" s="20"/>
    </row>
    <row r="16414" s="1" customFormat="1" customHeight="1" spans="1:13">
      <c r="A16414" s="20"/>
      <c r="B16414" s="20"/>
      <c r="J16414" s="21"/>
      <c r="K16414" s="22"/>
      <c r="L16414" s="1"/>
      <c r="M16414" s="20"/>
    </row>
    <row r="16415" s="1" customFormat="1" customHeight="1" spans="1:13">
      <c r="A16415" s="20"/>
      <c r="B16415" s="20"/>
      <c r="J16415" s="21"/>
      <c r="K16415" s="22"/>
      <c r="L16415" s="1"/>
      <c r="M16415" s="20"/>
    </row>
    <row r="16416" s="1" customFormat="1" customHeight="1" spans="1:13">
      <c r="A16416" s="20"/>
      <c r="B16416" s="20"/>
      <c r="J16416" s="21"/>
      <c r="K16416" s="22"/>
      <c r="L16416" s="1"/>
      <c r="M16416" s="20"/>
    </row>
    <row r="16417" s="1" customFormat="1" customHeight="1" spans="1:13">
      <c r="A16417" s="20"/>
      <c r="B16417" s="20"/>
      <c r="J16417" s="21"/>
      <c r="K16417" s="22"/>
      <c r="L16417" s="1"/>
      <c r="M16417" s="20"/>
    </row>
    <row r="16418" s="1" customFormat="1" customHeight="1" spans="1:13">
      <c r="A16418" s="20"/>
      <c r="B16418" s="20"/>
      <c r="J16418" s="21"/>
      <c r="K16418" s="22"/>
      <c r="L16418" s="1"/>
      <c r="M16418" s="20"/>
    </row>
    <row r="16419" s="1" customFormat="1" customHeight="1" spans="1:13">
      <c r="A16419" s="20"/>
      <c r="B16419" s="20"/>
      <c r="J16419" s="21"/>
      <c r="K16419" s="22"/>
      <c r="L16419" s="1"/>
      <c r="M16419" s="20"/>
    </row>
    <row r="16420" s="1" customFormat="1" customHeight="1" spans="1:13">
      <c r="A16420" s="20"/>
      <c r="B16420" s="20"/>
      <c r="J16420" s="21"/>
      <c r="K16420" s="22"/>
      <c r="L16420" s="1"/>
      <c r="M16420" s="20"/>
    </row>
    <row r="16421" s="1" customFormat="1" customHeight="1" spans="1:13">
      <c r="A16421" s="20"/>
      <c r="B16421" s="20"/>
      <c r="J16421" s="21"/>
      <c r="K16421" s="22"/>
      <c r="L16421" s="1"/>
      <c r="M16421" s="20"/>
    </row>
    <row r="16422" s="1" customFormat="1" customHeight="1" spans="1:13">
      <c r="A16422" s="20"/>
      <c r="B16422" s="20"/>
      <c r="J16422" s="21"/>
      <c r="K16422" s="22"/>
      <c r="L16422" s="1"/>
      <c r="M16422" s="20"/>
    </row>
    <row r="16423" s="1" customFormat="1" customHeight="1" spans="1:13">
      <c r="A16423" s="20"/>
      <c r="B16423" s="20"/>
      <c r="J16423" s="21"/>
      <c r="K16423" s="22"/>
      <c r="L16423" s="1"/>
      <c r="M16423" s="20"/>
    </row>
    <row r="16424" s="1" customFormat="1" customHeight="1" spans="1:13">
      <c r="A16424" s="20"/>
      <c r="B16424" s="20"/>
      <c r="J16424" s="21"/>
      <c r="K16424" s="22"/>
      <c r="L16424" s="1"/>
      <c r="M16424" s="20"/>
    </row>
    <row r="16425" s="1" customFormat="1" customHeight="1" spans="1:13">
      <c r="A16425" s="20"/>
      <c r="B16425" s="20"/>
      <c r="J16425" s="21"/>
      <c r="K16425" s="22"/>
      <c r="L16425" s="1"/>
      <c r="M16425" s="20"/>
    </row>
    <row r="16426" s="1" customFormat="1" customHeight="1" spans="1:13">
      <c r="A16426" s="20"/>
      <c r="B16426" s="20"/>
      <c r="J16426" s="21"/>
      <c r="K16426" s="22"/>
      <c r="L16426" s="1"/>
      <c r="M16426" s="20"/>
    </row>
    <row r="16427" s="1" customFormat="1" customHeight="1" spans="1:13">
      <c r="A16427" s="20"/>
      <c r="B16427" s="20"/>
      <c r="J16427" s="21"/>
      <c r="K16427" s="22"/>
      <c r="L16427" s="1"/>
      <c r="M16427" s="20"/>
    </row>
    <row r="16428" s="1" customFormat="1" customHeight="1" spans="1:13">
      <c r="A16428" s="20"/>
      <c r="B16428" s="20"/>
      <c r="J16428" s="21"/>
      <c r="K16428" s="22"/>
      <c r="L16428" s="1"/>
      <c r="M16428" s="20"/>
    </row>
    <row r="16429" s="1" customFormat="1" customHeight="1" spans="1:13">
      <c r="A16429" s="20"/>
      <c r="B16429" s="20"/>
      <c r="J16429" s="21"/>
      <c r="K16429" s="22"/>
      <c r="L16429" s="1"/>
      <c r="M16429" s="20"/>
    </row>
    <row r="16430" s="1" customFormat="1" customHeight="1" spans="1:13">
      <c r="A16430" s="20"/>
      <c r="B16430" s="20"/>
      <c r="J16430" s="21"/>
      <c r="K16430" s="22"/>
      <c r="L16430" s="1"/>
      <c r="M16430" s="20"/>
    </row>
    <row r="16431" s="1" customFormat="1" customHeight="1" spans="1:13">
      <c r="A16431" s="20"/>
      <c r="B16431" s="20"/>
      <c r="J16431" s="21"/>
      <c r="K16431" s="22"/>
      <c r="L16431" s="1"/>
      <c r="M16431" s="20"/>
    </row>
    <row r="16432" s="1" customFormat="1" customHeight="1" spans="1:13">
      <c r="A16432" s="20"/>
      <c r="B16432" s="20"/>
      <c r="J16432" s="21"/>
      <c r="K16432" s="22"/>
      <c r="L16432" s="1"/>
      <c r="M16432" s="20"/>
    </row>
    <row r="16433" s="1" customFormat="1" customHeight="1" spans="1:13">
      <c r="A16433" s="20"/>
      <c r="B16433" s="20"/>
      <c r="J16433" s="21"/>
      <c r="K16433" s="22"/>
      <c r="L16433" s="1"/>
      <c r="M16433" s="20"/>
    </row>
    <row r="16434" s="1" customFormat="1" customHeight="1" spans="1:13">
      <c r="A16434" s="20"/>
      <c r="B16434" s="20"/>
      <c r="J16434" s="21"/>
      <c r="K16434" s="22"/>
      <c r="L16434" s="1"/>
      <c r="M16434" s="20"/>
    </row>
    <row r="16435" s="1" customFormat="1" customHeight="1" spans="1:13">
      <c r="A16435" s="20"/>
      <c r="B16435" s="20"/>
      <c r="J16435" s="21"/>
      <c r="K16435" s="22"/>
      <c r="L16435" s="1"/>
      <c r="M16435" s="20"/>
    </row>
    <row r="16436" s="1" customFormat="1" customHeight="1" spans="1:13">
      <c r="A16436" s="20"/>
      <c r="B16436" s="20"/>
      <c r="J16436" s="21"/>
      <c r="K16436" s="22"/>
      <c r="L16436" s="1"/>
      <c r="M16436" s="20"/>
    </row>
    <row r="16437" s="1" customFormat="1" customHeight="1" spans="1:13">
      <c r="A16437" s="20"/>
      <c r="B16437" s="20"/>
      <c r="J16437" s="21"/>
      <c r="K16437" s="22"/>
      <c r="L16437" s="1"/>
      <c r="M16437" s="20"/>
    </row>
    <row r="16438" s="1" customFormat="1" customHeight="1" spans="1:13">
      <c r="A16438" s="20"/>
      <c r="B16438" s="20"/>
      <c r="J16438" s="21"/>
      <c r="K16438" s="22"/>
      <c r="L16438" s="1"/>
      <c r="M16438" s="20"/>
    </row>
    <row r="16439" s="1" customFormat="1" customHeight="1" spans="1:13">
      <c r="A16439" s="20"/>
      <c r="B16439" s="20"/>
      <c r="J16439" s="21"/>
      <c r="K16439" s="22"/>
      <c r="L16439" s="1"/>
      <c r="M16439" s="20"/>
    </row>
    <row r="16440" s="1" customFormat="1" customHeight="1" spans="1:13">
      <c r="A16440" s="20"/>
      <c r="B16440" s="20"/>
      <c r="J16440" s="21"/>
      <c r="K16440" s="22"/>
      <c r="L16440" s="1"/>
      <c r="M16440" s="20"/>
    </row>
    <row r="16441" s="1" customFormat="1" customHeight="1" spans="1:13">
      <c r="A16441" s="20"/>
      <c r="B16441" s="20"/>
      <c r="J16441" s="21"/>
      <c r="K16441" s="22"/>
      <c r="L16441" s="1"/>
      <c r="M16441" s="20"/>
    </row>
    <row r="16442" s="1" customFormat="1" customHeight="1" spans="1:13">
      <c r="A16442" s="20"/>
      <c r="B16442" s="20"/>
      <c r="J16442" s="21"/>
      <c r="K16442" s="22"/>
      <c r="L16442" s="1"/>
      <c r="M16442" s="20"/>
    </row>
    <row r="16443" s="1" customFormat="1" customHeight="1" spans="1:13">
      <c r="A16443" s="20"/>
      <c r="B16443" s="20"/>
      <c r="J16443" s="21"/>
      <c r="K16443" s="22"/>
      <c r="L16443" s="1"/>
      <c r="M16443" s="20"/>
    </row>
    <row r="16444" s="1" customFormat="1" customHeight="1" spans="1:13">
      <c r="A16444" s="20"/>
      <c r="B16444" s="20"/>
      <c r="J16444" s="21"/>
      <c r="K16444" s="22"/>
      <c r="L16444" s="1"/>
      <c r="M16444" s="20"/>
    </row>
    <row r="16445" s="1" customFormat="1" customHeight="1" spans="1:13">
      <c r="A16445" s="20"/>
      <c r="B16445" s="20"/>
      <c r="J16445" s="21"/>
      <c r="K16445" s="22"/>
      <c r="L16445" s="1"/>
      <c r="M16445" s="20"/>
    </row>
    <row r="16446" s="1" customFormat="1" customHeight="1" spans="1:13">
      <c r="A16446" s="20"/>
      <c r="B16446" s="20"/>
      <c r="J16446" s="21"/>
      <c r="K16446" s="22"/>
      <c r="L16446" s="1"/>
      <c r="M16446" s="20"/>
    </row>
    <row r="16447" s="1" customFormat="1" customHeight="1" spans="1:13">
      <c r="A16447" s="20"/>
      <c r="B16447" s="20"/>
      <c r="J16447" s="21"/>
      <c r="K16447" s="22"/>
      <c r="L16447" s="1"/>
      <c r="M16447" s="20"/>
    </row>
    <row r="16448" s="1" customFormat="1" customHeight="1" spans="1:13">
      <c r="A16448" s="20"/>
      <c r="B16448" s="20"/>
      <c r="J16448" s="21"/>
      <c r="K16448" s="22"/>
      <c r="L16448" s="1"/>
      <c r="M16448" s="20"/>
    </row>
    <row r="16449" s="1" customFormat="1" customHeight="1" spans="1:13">
      <c r="A16449" s="20"/>
      <c r="B16449" s="20"/>
      <c r="J16449" s="21"/>
      <c r="K16449" s="22"/>
      <c r="L16449" s="1"/>
      <c r="M16449" s="20"/>
    </row>
    <row r="16450" s="1" customFormat="1" customHeight="1" spans="1:13">
      <c r="A16450" s="20"/>
      <c r="B16450" s="20"/>
      <c r="J16450" s="21"/>
      <c r="K16450" s="22"/>
      <c r="L16450" s="1"/>
      <c r="M16450" s="20"/>
    </row>
    <row r="16451" s="1" customFormat="1" customHeight="1" spans="1:13">
      <c r="A16451" s="20"/>
      <c r="B16451" s="20"/>
      <c r="J16451" s="21"/>
      <c r="K16451" s="22"/>
      <c r="L16451" s="1"/>
      <c r="M16451" s="20"/>
    </row>
    <row r="16452" s="1" customFormat="1" customHeight="1" spans="1:13">
      <c r="A16452" s="20"/>
      <c r="B16452" s="20"/>
      <c r="J16452" s="21"/>
      <c r="K16452" s="22"/>
      <c r="L16452" s="1"/>
      <c r="M16452" s="20"/>
    </row>
    <row r="16453" s="1" customFormat="1" customHeight="1" spans="1:13">
      <c r="A16453" s="20"/>
      <c r="B16453" s="20"/>
      <c r="J16453" s="21"/>
      <c r="K16453" s="22"/>
      <c r="L16453" s="1"/>
      <c r="M16453" s="20"/>
    </row>
    <row r="16454" s="1" customFormat="1" customHeight="1" spans="1:13">
      <c r="A16454" s="20"/>
      <c r="B16454" s="20"/>
      <c r="J16454" s="21"/>
      <c r="K16454" s="22"/>
      <c r="L16454" s="1"/>
      <c r="M16454" s="20"/>
    </row>
    <row r="16455" s="1" customFormat="1" customHeight="1" spans="1:13">
      <c r="A16455" s="20"/>
      <c r="B16455" s="20"/>
      <c r="J16455" s="21"/>
      <c r="K16455" s="22"/>
      <c r="L16455" s="1"/>
      <c r="M16455" s="20"/>
    </row>
    <row r="16456" s="1" customFormat="1" customHeight="1" spans="1:13">
      <c r="A16456" s="20"/>
      <c r="B16456" s="20"/>
      <c r="J16456" s="21"/>
      <c r="K16456" s="22"/>
      <c r="L16456" s="1"/>
      <c r="M16456" s="20"/>
    </row>
    <row r="16457" s="1" customFormat="1" customHeight="1" spans="1:13">
      <c r="A16457" s="20"/>
      <c r="B16457" s="20"/>
      <c r="J16457" s="21"/>
      <c r="K16457" s="22"/>
      <c r="L16457" s="1"/>
      <c r="M16457" s="20"/>
    </row>
    <row r="16458" s="1" customFormat="1" customHeight="1" spans="1:13">
      <c r="A16458" s="20"/>
      <c r="B16458" s="20"/>
      <c r="J16458" s="21"/>
      <c r="K16458" s="22"/>
      <c r="L16458" s="1"/>
      <c r="M16458" s="20"/>
    </row>
    <row r="16459" s="1" customFormat="1" customHeight="1" spans="1:13">
      <c r="A16459" s="20"/>
      <c r="B16459" s="20"/>
      <c r="J16459" s="21"/>
      <c r="K16459" s="22"/>
      <c r="L16459" s="1"/>
      <c r="M16459" s="20"/>
    </row>
    <row r="16460" s="1" customFormat="1" customHeight="1" spans="1:13">
      <c r="A16460" s="20"/>
      <c r="B16460" s="20"/>
      <c r="J16460" s="21"/>
      <c r="K16460" s="22"/>
      <c r="L16460" s="1"/>
      <c r="M16460" s="20"/>
    </row>
    <row r="16461" s="1" customFormat="1" customHeight="1" spans="1:13">
      <c r="A16461" s="20"/>
      <c r="B16461" s="20"/>
      <c r="J16461" s="21"/>
      <c r="K16461" s="22"/>
      <c r="L16461" s="1"/>
      <c r="M16461" s="20"/>
    </row>
    <row r="16462" s="1" customFormat="1" customHeight="1" spans="1:13">
      <c r="A16462" s="20"/>
      <c r="B16462" s="20"/>
      <c r="J16462" s="21"/>
      <c r="K16462" s="22"/>
      <c r="L16462" s="1"/>
      <c r="M16462" s="20"/>
    </row>
    <row r="16463" s="1" customFormat="1" customHeight="1" spans="1:13">
      <c r="A16463" s="20"/>
      <c r="B16463" s="20"/>
      <c r="J16463" s="21"/>
      <c r="K16463" s="22"/>
      <c r="L16463" s="1"/>
      <c r="M16463" s="20"/>
    </row>
    <row r="16464" s="1" customFormat="1" customHeight="1" spans="1:13">
      <c r="A16464" s="20"/>
      <c r="B16464" s="20"/>
      <c r="J16464" s="21"/>
      <c r="K16464" s="22"/>
      <c r="L16464" s="1"/>
      <c r="M16464" s="20"/>
    </row>
    <row r="16465" s="1" customFormat="1" customHeight="1" spans="1:13">
      <c r="A16465" s="20"/>
      <c r="B16465" s="20"/>
      <c r="J16465" s="21"/>
      <c r="K16465" s="22"/>
      <c r="L16465" s="1"/>
      <c r="M16465" s="20"/>
    </row>
    <row r="16466" s="1" customFormat="1" customHeight="1" spans="1:13">
      <c r="A16466" s="20"/>
      <c r="B16466" s="20"/>
      <c r="J16466" s="21"/>
      <c r="K16466" s="22"/>
      <c r="L16466" s="1"/>
      <c r="M16466" s="20"/>
    </row>
    <row r="16467" s="1" customFormat="1" customHeight="1" spans="1:13">
      <c r="A16467" s="20"/>
      <c r="B16467" s="20"/>
      <c r="J16467" s="21"/>
      <c r="K16467" s="22"/>
      <c r="L16467" s="1"/>
      <c r="M16467" s="20"/>
    </row>
    <row r="16468" s="1" customFormat="1" customHeight="1" spans="1:13">
      <c r="A16468" s="20"/>
      <c r="B16468" s="20"/>
      <c r="J16468" s="21"/>
      <c r="K16468" s="22"/>
      <c r="L16468" s="1"/>
      <c r="M16468" s="20"/>
    </row>
    <row r="16469" s="1" customFormat="1" customHeight="1" spans="1:13">
      <c r="A16469" s="20"/>
      <c r="B16469" s="20"/>
      <c r="J16469" s="21"/>
      <c r="K16469" s="22"/>
      <c r="L16469" s="1"/>
      <c r="M16469" s="20"/>
    </row>
    <row r="16470" s="1" customFormat="1" customHeight="1" spans="1:13">
      <c r="A16470" s="20"/>
      <c r="B16470" s="20"/>
      <c r="J16470" s="21"/>
      <c r="K16470" s="22"/>
      <c r="L16470" s="1"/>
      <c r="M16470" s="20"/>
    </row>
    <row r="16471" s="1" customFormat="1" customHeight="1" spans="1:13">
      <c r="A16471" s="20"/>
      <c r="B16471" s="20"/>
      <c r="J16471" s="21"/>
      <c r="K16471" s="22"/>
      <c r="L16471" s="1"/>
      <c r="M16471" s="20"/>
    </row>
    <row r="16472" s="1" customFormat="1" customHeight="1" spans="1:13">
      <c r="A16472" s="20"/>
      <c r="B16472" s="20"/>
      <c r="J16472" s="21"/>
      <c r="K16472" s="22"/>
      <c r="L16472" s="1"/>
      <c r="M16472" s="20"/>
    </row>
    <row r="16473" s="1" customFormat="1" customHeight="1" spans="1:13">
      <c r="A16473" s="20"/>
      <c r="B16473" s="20"/>
      <c r="J16473" s="21"/>
      <c r="K16473" s="22"/>
      <c r="L16473" s="1"/>
      <c r="M16473" s="20"/>
    </row>
    <row r="16474" s="1" customFormat="1" customHeight="1" spans="1:13">
      <c r="A16474" s="20"/>
      <c r="B16474" s="20"/>
      <c r="J16474" s="21"/>
      <c r="K16474" s="22"/>
      <c r="L16474" s="1"/>
      <c r="M16474" s="20"/>
    </row>
    <row r="16475" s="1" customFormat="1" customHeight="1" spans="1:13">
      <c r="A16475" s="20"/>
      <c r="B16475" s="20"/>
      <c r="J16475" s="21"/>
      <c r="K16475" s="22"/>
      <c r="L16475" s="1"/>
      <c r="M16475" s="20"/>
    </row>
    <row r="16476" s="1" customFormat="1" customHeight="1" spans="1:13">
      <c r="A16476" s="20"/>
      <c r="B16476" s="20"/>
      <c r="J16476" s="21"/>
      <c r="K16476" s="22"/>
      <c r="L16476" s="1"/>
      <c r="M16476" s="20"/>
    </row>
    <row r="16477" s="1" customFormat="1" customHeight="1" spans="1:13">
      <c r="A16477" s="20"/>
      <c r="B16477" s="20"/>
      <c r="J16477" s="21"/>
      <c r="K16477" s="22"/>
      <c r="L16477" s="1"/>
      <c r="M16477" s="20"/>
    </row>
    <row r="16478" s="1" customFormat="1" customHeight="1" spans="1:13">
      <c r="A16478" s="20"/>
      <c r="B16478" s="20"/>
      <c r="J16478" s="21"/>
      <c r="K16478" s="22"/>
      <c r="L16478" s="1"/>
      <c r="M16478" s="20"/>
    </row>
    <row r="16479" s="1" customFormat="1" customHeight="1" spans="1:13">
      <c r="A16479" s="20"/>
      <c r="B16479" s="20"/>
      <c r="J16479" s="21"/>
      <c r="K16479" s="22"/>
      <c r="L16479" s="1"/>
      <c r="M16479" s="20"/>
    </row>
    <row r="16480" s="1" customFormat="1" customHeight="1" spans="1:13">
      <c r="A16480" s="20"/>
      <c r="B16480" s="20"/>
      <c r="J16480" s="21"/>
      <c r="K16480" s="22"/>
      <c r="L16480" s="1"/>
      <c r="M16480" s="20"/>
    </row>
    <row r="16481" s="1" customFormat="1" customHeight="1" spans="1:13">
      <c r="A16481" s="20"/>
      <c r="B16481" s="20"/>
      <c r="J16481" s="21"/>
      <c r="K16481" s="22"/>
      <c r="L16481" s="1"/>
      <c r="M16481" s="20"/>
    </row>
    <row r="16482" s="1" customFormat="1" customHeight="1" spans="1:13">
      <c r="A16482" s="20"/>
      <c r="B16482" s="20"/>
      <c r="J16482" s="21"/>
      <c r="K16482" s="22"/>
      <c r="L16482" s="1"/>
      <c r="M16482" s="20"/>
    </row>
    <row r="16483" s="1" customFormat="1" customHeight="1" spans="1:13">
      <c r="A16483" s="20"/>
      <c r="B16483" s="20"/>
      <c r="J16483" s="21"/>
      <c r="K16483" s="22"/>
      <c r="L16483" s="1"/>
      <c r="M16483" s="20"/>
    </row>
    <row r="16484" s="1" customFormat="1" customHeight="1" spans="1:13">
      <c r="A16484" s="20"/>
      <c r="B16484" s="20"/>
      <c r="J16484" s="21"/>
      <c r="K16484" s="22"/>
      <c r="L16484" s="1"/>
      <c r="M16484" s="20"/>
    </row>
    <row r="16485" s="1" customFormat="1" customHeight="1" spans="1:13">
      <c r="A16485" s="20"/>
      <c r="B16485" s="20"/>
      <c r="J16485" s="21"/>
      <c r="K16485" s="22"/>
      <c r="L16485" s="1"/>
      <c r="M16485" s="20"/>
    </row>
    <row r="16486" s="1" customFormat="1" customHeight="1" spans="1:13">
      <c r="A16486" s="20"/>
      <c r="B16486" s="20"/>
      <c r="J16486" s="21"/>
      <c r="K16486" s="22"/>
      <c r="L16486" s="1"/>
      <c r="M16486" s="20"/>
    </row>
    <row r="16487" s="1" customFormat="1" customHeight="1" spans="1:13">
      <c r="A16487" s="20"/>
      <c r="B16487" s="20"/>
      <c r="J16487" s="21"/>
      <c r="K16487" s="22"/>
      <c r="L16487" s="1"/>
      <c r="M16487" s="20"/>
    </row>
    <row r="16488" s="1" customFormat="1" customHeight="1" spans="1:13">
      <c r="A16488" s="20"/>
      <c r="B16488" s="20"/>
      <c r="J16488" s="21"/>
      <c r="K16488" s="22"/>
      <c r="L16488" s="1"/>
      <c r="M16488" s="20"/>
    </row>
    <row r="16489" s="1" customFormat="1" customHeight="1" spans="1:13">
      <c r="A16489" s="20"/>
      <c r="B16489" s="20"/>
      <c r="J16489" s="21"/>
      <c r="K16489" s="22"/>
      <c r="L16489" s="1"/>
      <c r="M16489" s="20"/>
    </row>
    <row r="16490" s="1" customFormat="1" customHeight="1" spans="1:13">
      <c r="A16490" s="20"/>
      <c r="B16490" s="20"/>
      <c r="J16490" s="21"/>
      <c r="K16490" s="22"/>
      <c r="L16490" s="1"/>
      <c r="M16490" s="20"/>
    </row>
    <row r="16491" s="1" customFormat="1" customHeight="1" spans="1:13">
      <c r="A16491" s="20"/>
      <c r="B16491" s="20"/>
      <c r="J16491" s="21"/>
      <c r="K16491" s="22"/>
      <c r="L16491" s="1"/>
      <c r="M16491" s="20"/>
    </row>
    <row r="16492" s="1" customFormat="1" customHeight="1" spans="1:13">
      <c r="A16492" s="20"/>
      <c r="B16492" s="20"/>
      <c r="J16492" s="21"/>
      <c r="K16492" s="22"/>
      <c r="L16492" s="1"/>
      <c r="M16492" s="20"/>
    </row>
    <row r="16493" s="1" customFormat="1" customHeight="1" spans="1:13">
      <c r="A16493" s="20"/>
      <c r="B16493" s="20"/>
      <c r="J16493" s="21"/>
      <c r="K16493" s="22"/>
      <c r="L16493" s="1"/>
      <c r="M16493" s="20"/>
    </row>
    <row r="16494" s="1" customFormat="1" customHeight="1" spans="1:13">
      <c r="A16494" s="20"/>
      <c r="B16494" s="20"/>
      <c r="J16494" s="21"/>
      <c r="K16494" s="22"/>
      <c r="L16494" s="1"/>
      <c r="M16494" s="20"/>
    </row>
    <row r="16495" s="1" customFormat="1" customHeight="1" spans="1:13">
      <c r="A16495" s="20"/>
      <c r="B16495" s="20"/>
      <c r="J16495" s="21"/>
      <c r="K16495" s="22"/>
      <c r="L16495" s="1"/>
      <c r="M16495" s="20"/>
    </row>
    <row r="16496" s="1" customFormat="1" customHeight="1" spans="1:13">
      <c r="A16496" s="20"/>
      <c r="B16496" s="20"/>
      <c r="J16496" s="21"/>
      <c r="K16496" s="22"/>
      <c r="L16496" s="1"/>
      <c r="M16496" s="20"/>
    </row>
    <row r="16497" s="1" customFormat="1" customHeight="1" spans="1:13">
      <c r="A16497" s="20"/>
      <c r="B16497" s="20"/>
      <c r="J16497" s="21"/>
      <c r="K16497" s="22"/>
      <c r="L16497" s="1"/>
      <c r="M16497" s="20"/>
    </row>
    <row r="16498" s="1" customFormat="1" customHeight="1" spans="1:13">
      <c r="A16498" s="20"/>
      <c r="B16498" s="20"/>
      <c r="J16498" s="21"/>
      <c r="K16498" s="22"/>
      <c r="L16498" s="1"/>
      <c r="M16498" s="20"/>
    </row>
    <row r="16499" s="1" customFormat="1" customHeight="1" spans="1:13">
      <c r="A16499" s="20"/>
      <c r="B16499" s="20"/>
      <c r="J16499" s="21"/>
      <c r="K16499" s="22"/>
      <c r="L16499" s="1"/>
      <c r="M16499" s="20"/>
    </row>
    <row r="16500" s="1" customFormat="1" customHeight="1" spans="1:13">
      <c r="A16500" s="20"/>
      <c r="B16500" s="20"/>
      <c r="J16500" s="21"/>
      <c r="K16500" s="22"/>
      <c r="L16500" s="1"/>
      <c r="M16500" s="20"/>
    </row>
    <row r="16501" s="1" customFormat="1" customHeight="1" spans="1:13">
      <c r="A16501" s="20"/>
      <c r="B16501" s="20"/>
      <c r="J16501" s="21"/>
      <c r="K16501" s="22"/>
      <c r="L16501" s="1"/>
      <c r="M16501" s="20"/>
    </row>
    <row r="16502" s="1" customFormat="1" customHeight="1" spans="1:13">
      <c r="A16502" s="20"/>
      <c r="B16502" s="20"/>
      <c r="J16502" s="21"/>
      <c r="K16502" s="22"/>
      <c r="L16502" s="1"/>
      <c r="M16502" s="20"/>
    </row>
    <row r="16503" s="1" customFormat="1" customHeight="1" spans="1:13">
      <c r="A16503" s="20"/>
      <c r="B16503" s="20"/>
      <c r="J16503" s="21"/>
      <c r="K16503" s="22"/>
      <c r="L16503" s="1"/>
      <c r="M16503" s="20"/>
    </row>
    <row r="16504" s="1" customFormat="1" customHeight="1" spans="1:13">
      <c r="A16504" s="20"/>
      <c r="B16504" s="20"/>
      <c r="J16504" s="21"/>
      <c r="K16504" s="22"/>
      <c r="L16504" s="1"/>
      <c r="M16504" s="20"/>
    </row>
    <row r="16505" s="1" customFormat="1" customHeight="1" spans="1:13">
      <c r="A16505" s="20"/>
      <c r="B16505" s="20"/>
      <c r="J16505" s="21"/>
      <c r="K16505" s="22"/>
      <c r="L16505" s="1"/>
      <c r="M16505" s="20"/>
    </row>
    <row r="16506" s="1" customFormat="1" customHeight="1" spans="1:13">
      <c r="A16506" s="20"/>
      <c r="B16506" s="20"/>
      <c r="J16506" s="21"/>
      <c r="K16506" s="22"/>
      <c r="L16506" s="1"/>
      <c r="M16506" s="20"/>
    </row>
    <row r="16507" s="1" customFormat="1" customHeight="1" spans="1:13">
      <c r="A16507" s="20"/>
      <c r="B16507" s="20"/>
      <c r="J16507" s="21"/>
      <c r="K16507" s="22"/>
      <c r="L16507" s="1"/>
      <c r="M16507" s="20"/>
    </row>
    <row r="16508" s="1" customFormat="1" customHeight="1" spans="1:13">
      <c r="A16508" s="20"/>
      <c r="B16508" s="20"/>
      <c r="J16508" s="21"/>
      <c r="K16508" s="22"/>
      <c r="L16508" s="1"/>
      <c r="M16508" s="20"/>
    </row>
    <row r="16509" s="1" customFormat="1" customHeight="1" spans="1:13">
      <c r="A16509" s="20"/>
      <c r="B16509" s="20"/>
      <c r="J16509" s="21"/>
      <c r="K16509" s="22"/>
      <c r="L16509" s="1"/>
      <c r="M16509" s="20"/>
    </row>
    <row r="16510" s="1" customFormat="1" customHeight="1" spans="1:13">
      <c r="A16510" s="20"/>
      <c r="B16510" s="20"/>
      <c r="J16510" s="21"/>
      <c r="K16510" s="22"/>
      <c r="L16510" s="1"/>
      <c r="M16510" s="20"/>
    </row>
    <row r="16511" s="1" customFormat="1" customHeight="1" spans="1:13">
      <c r="A16511" s="20"/>
      <c r="B16511" s="20"/>
      <c r="J16511" s="21"/>
      <c r="K16511" s="22"/>
      <c r="L16511" s="1"/>
      <c r="M16511" s="20"/>
    </row>
    <row r="16512" s="1" customFormat="1" customHeight="1" spans="1:13">
      <c r="A16512" s="20"/>
      <c r="B16512" s="20"/>
      <c r="J16512" s="21"/>
      <c r="K16512" s="22"/>
      <c r="L16512" s="1"/>
      <c r="M16512" s="20"/>
    </row>
    <row r="16513" s="1" customFormat="1" customHeight="1" spans="1:13">
      <c r="A16513" s="20"/>
      <c r="B16513" s="20"/>
      <c r="J16513" s="21"/>
      <c r="K16513" s="22"/>
      <c r="L16513" s="1"/>
      <c r="M16513" s="20"/>
    </row>
    <row r="16514" s="1" customFormat="1" customHeight="1" spans="1:13">
      <c r="A16514" s="20"/>
      <c r="B16514" s="20"/>
      <c r="J16514" s="21"/>
      <c r="K16514" s="22"/>
      <c r="L16514" s="1"/>
      <c r="M16514" s="20"/>
    </row>
    <row r="16515" s="1" customFormat="1" customHeight="1" spans="1:13">
      <c r="A16515" s="20"/>
      <c r="B16515" s="20"/>
      <c r="J16515" s="21"/>
      <c r="K16515" s="22"/>
      <c r="L16515" s="1"/>
      <c r="M16515" s="20"/>
    </row>
    <row r="16516" s="1" customFormat="1" customHeight="1" spans="1:13">
      <c r="A16516" s="20"/>
      <c r="B16516" s="20"/>
      <c r="J16516" s="21"/>
      <c r="K16516" s="22"/>
      <c r="L16516" s="1"/>
      <c r="M16516" s="20"/>
    </row>
    <row r="16517" s="1" customFormat="1" customHeight="1" spans="1:13">
      <c r="A16517" s="20"/>
      <c r="B16517" s="20"/>
      <c r="J16517" s="21"/>
      <c r="K16517" s="22"/>
      <c r="L16517" s="1"/>
      <c r="M16517" s="20"/>
    </row>
    <row r="16518" s="1" customFormat="1" customHeight="1" spans="1:13">
      <c r="A16518" s="20"/>
      <c r="B16518" s="20"/>
      <c r="J16518" s="21"/>
      <c r="K16518" s="22"/>
      <c r="L16518" s="1"/>
      <c r="M16518" s="20"/>
    </row>
    <row r="16519" s="1" customFormat="1" customHeight="1" spans="1:13">
      <c r="A16519" s="20"/>
      <c r="B16519" s="20"/>
      <c r="J16519" s="21"/>
      <c r="K16519" s="22"/>
      <c r="L16519" s="1"/>
      <c r="M16519" s="20"/>
    </row>
    <row r="16520" s="1" customFormat="1" customHeight="1" spans="1:13">
      <c r="A16520" s="20"/>
      <c r="B16520" s="20"/>
      <c r="J16520" s="21"/>
      <c r="K16520" s="22"/>
      <c r="L16520" s="1"/>
      <c r="M16520" s="20"/>
    </row>
    <row r="16521" s="1" customFormat="1" customHeight="1" spans="1:13">
      <c r="A16521" s="20"/>
      <c r="B16521" s="20"/>
      <c r="J16521" s="21"/>
      <c r="K16521" s="22"/>
      <c r="L16521" s="1"/>
      <c r="M16521" s="20"/>
    </row>
    <row r="16522" s="1" customFormat="1" customHeight="1" spans="1:13">
      <c r="A16522" s="20"/>
      <c r="B16522" s="20"/>
      <c r="J16522" s="21"/>
      <c r="K16522" s="22"/>
      <c r="L16522" s="1"/>
      <c r="M16522" s="20"/>
    </row>
    <row r="16523" s="1" customFormat="1" customHeight="1" spans="1:13">
      <c r="A16523" s="20"/>
      <c r="B16523" s="20"/>
      <c r="J16523" s="21"/>
      <c r="K16523" s="22"/>
      <c r="L16523" s="1"/>
      <c r="M16523" s="20"/>
    </row>
    <row r="16524" s="1" customFormat="1" customHeight="1" spans="1:13">
      <c r="A16524" s="20"/>
      <c r="B16524" s="20"/>
      <c r="J16524" s="21"/>
      <c r="K16524" s="22"/>
      <c r="L16524" s="1"/>
      <c r="M16524" s="20"/>
    </row>
    <row r="16525" s="1" customFormat="1" customHeight="1" spans="1:13">
      <c r="A16525" s="20"/>
      <c r="B16525" s="20"/>
      <c r="J16525" s="21"/>
      <c r="K16525" s="22"/>
      <c r="L16525" s="1"/>
      <c r="M16525" s="20"/>
    </row>
    <row r="16526" s="1" customFormat="1" customHeight="1" spans="1:13">
      <c r="A16526" s="20"/>
      <c r="B16526" s="20"/>
      <c r="J16526" s="21"/>
      <c r="K16526" s="22"/>
      <c r="L16526" s="1"/>
      <c r="M16526" s="20"/>
    </row>
    <row r="16527" s="1" customFormat="1" customHeight="1" spans="1:13">
      <c r="A16527" s="20"/>
      <c r="B16527" s="20"/>
      <c r="J16527" s="21"/>
      <c r="K16527" s="22"/>
      <c r="L16527" s="1"/>
      <c r="M16527" s="20"/>
    </row>
    <row r="16528" s="1" customFormat="1" customHeight="1" spans="1:13">
      <c r="A16528" s="20"/>
      <c r="B16528" s="20"/>
      <c r="J16528" s="21"/>
      <c r="K16528" s="22"/>
      <c r="L16528" s="1"/>
      <c r="M16528" s="20"/>
    </row>
    <row r="16529" s="1" customFormat="1" customHeight="1" spans="1:13">
      <c r="A16529" s="20"/>
      <c r="B16529" s="20"/>
      <c r="J16529" s="21"/>
      <c r="K16529" s="22"/>
      <c r="L16529" s="1"/>
      <c r="M16529" s="20"/>
    </row>
    <row r="16530" s="1" customFormat="1" customHeight="1" spans="1:13">
      <c r="A16530" s="20"/>
      <c r="B16530" s="20"/>
      <c r="J16530" s="21"/>
      <c r="K16530" s="22"/>
      <c r="L16530" s="1"/>
      <c r="M16530" s="20"/>
    </row>
    <row r="16531" s="1" customFormat="1" customHeight="1" spans="1:13">
      <c r="A16531" s="20"/>
      <c r="B16531" s="20"/>
      <c r="J16531" s="21"/>
      <c r="K16531" s="22"/>
      <c r="L16531" s="1"/>
      <c r="M16531" s="20"/>
    </row>
    <row r="16532" s="1" customFormat="1" customHeight="1" spans="1:13">
      <c r="A16532" s="20"/>
      <c r="B16532" s="20"/>
      <c r="J16532" s="21"/>
      <c r="K16532" s="22"/>
      <c r="L16532" s="1"/>
      <c r="M16532" s="20"/>
    </row>
    <row r="16533" s="1" customFormat="1" customHeight="1" spans="1:13">
      <c r="A16533" s="20"/>
      <c r="B16533" s="20"/>
      <c r="J16533" s="21"/>
      <c r="K16533" s="22"/>
      <c r="L16533" s="1"/>
      <c r="M16533" s="20"/>
    </row>
    <row r="16534" s="1" customFormat="1" customHeight="1" spans="1:13">
      <c r="A16534" s="20"/>
      <c r="B16534" s="20"/>
      <c r="J16534" s="21"/>
      <c r="K16534" s="22"/>
      <c r="L16534" s="1"/>
      <c r="M16534" s="20"/>
    </row>
    <row r="16535" s="1" customFormat="1" customHeight="1" spans="1:13">
      <c r="A16535" s="20"/>
      <c r="B16535" s="20"/>
      <c r="J16535" s="21"/>
      <c r="K16535" s="22"/>
      <c r="L16535" s="1"/>
      <c r="M16535" s="20"/>
    </row>
    <row r="16536" s="1" customFormat="1" customHeight="1" spans="1:13">
      <c r="A16536" s="20"/>
      <c r="B16536" s="20"/>
      <c r="J16536" s="21"/>
      <c r="K16536" s="22"/>
      <c r="L16536" s="1"/>
      <c r="M16536" s="20"/>
    </row>
    <row r="16537" s="1" customFormat="1" customHeight="1" spans="1:13">
      <c r="A16537" s="20"/>
      <c r="B16537" s="20"/>
      <c r="J16537" s="21"/>
      <c r="K16537" s="22"/>
      <c r="L16537" s="1"/>
      <c r="M16537" s="20"/>
    </row>
    <row r="16538" s="1" customFormat="1" customHeight="1" spans="1:13">
      <c r="A16538" s="20"/>
      <c r="B16538" s="20"/>
      <c r="J16538" s="21"/>
      <c r="K16538" s="22"/>
      <c r="L16538" s="1"/>
      <c r="M16538" s="20"/>
    </row>
    <row r="16539" s="1" customFormat="1" customHeight="1" spans="1:13">
      <c r="A16539" s="20"/>
      <c r="B16539" s="20"/>
      <c r="J16539" s="21"/>
      <c r="K16539" s="22"/>
      <c r="L16539" s="1"/>
      <c r="M16539" s="20"/>
    </row>
    <row r="16540" s="1" customFormat="1" customHeight="1" spans="1:13">
      <c r="A16540" s="20"/>
      <c r="B16540" s="20"/>
      <c r="J16540" s="21"/>
      <c r="K16540" s="22"/>
      <c r="L16540" s="1"/>
      <c r="M16540" s="20"/>
    </row>
    <row r="16541" s="1" customFormat="1" customHeight="1" spans="1:13">
      <c r="A16541" s="20"/>
      <c r="B16541" s="20"/>
      <c r="J16541" s="21"/>
      <c r="K16541" s="22"/>
      <c r="L16541" s="1"/>
      <c r="M16541" s="20"/>
    </row>
    <row r="16542" s="1" customFormat="1" customHeight="1" spans="1:13">
      <c r="A16542" s="20"/>
      <c r="B16542" s="20"/>
      <c r="J16542" s="21"/>
      <c r="K16542" s="22"/>
      <c r="L16542" s="1"/>
      <c r="M16542" s="20"/>
    </row>
    <row r="16543" s="1" customFormat="1" customHeight="1" spans="1:13">
      <c r="A16543" s="20"/>
      <c r="B16543" s="20"/>
      <c r="J16543" s="21"/>
      <c r="K16543" s="22"/>
      <c r="L16543" s="1"/>
      <c r="M16543" s="20"/>
    </row>
    <row r="16544" s="1" customFormat="1" customHeight="1" spans="1:13">
      <c r="A16544" s="20"/>
      <c r="B16544" s="20"/>
      <c r="J16544" s="21"/>
      <c r="K16544" s="22"/>
      <c r="L16544" s="1"/>
      <c r="M16544" s="20"/>
    </row>
    <row r="16545" s="1" customFormat="1" customHeight="1" spans="1:13">
      <c r="A16545" s="20"/>
      <c r="B16545" s="20"/>
      <c r="J16545" s="21"/>
      <c r="K16545" s="22"/>
      <c r="L16545" s="1"/>
      <c r="M16545" s="20"/>
    </row>
    <row r="16546" s="1" customFormat="1" customHeight="1" spans="1:13">
      <c r="A16546" s="20"/>
      <c r="B16546" s="20"/>
      <c r="J16546" s="21"/>
      <c r="K16546" s="22"/>
      <c r="L16546" s="1"/>
      <c r="M16546" s="20"/>
    </row>
    <row r="16547" s="1" customFormat="1" customHeight="1" spans="1:13">
      <c r="A16547" s="20"/>
      <c r="B16547" s="20"/>
      <c r="J16547" s="21"/>
      <c r="K16547" s="22"/>
      <c r="L16547" s="1"/>
      <c r="M16547" s="20"/>
    </row>
    <row r="16548" s="1" customFormat="1" customHeight="1" spans="1:13">
      <c r="A16548" s="20"/>
      <c r="B16548" s="20"/>
      <c r="J16548" s="21"/>
      <c r="K16548" s="22"/>
      <c r="L16548" s="1"/>
      <c r="M16548" s="20"/>
    </row>
    <row r="16549" s="1" customFormat="1" customHeight="1" spans="1:13">
      <c r="A16549" s="20"/>
      <c r="B16549" s="20"/>
      <c r="J16549" s="21"/>
      <c r="K16549" s="22"/>
      <c r="L16549" s="1"/>
      <c r="M16549" s="20"/>
    </row>
    <row r="16550" s="1" customFormat="1" customHeight="1" spans="1:13">
      <c r="A16550" s="20"/>
      <c r="B16550" s="20"/>
      <c r="J16550" s="21"/>
      <c r="K16550" s="22"/>
      <c r="L16550" s="1"/>
      <c r="M16550" s="20"/>
    </row>
    <row r="16551" s="1" customFormat="1" customHeight="1" spans="1:13">
      <c r="A16551" s="20"/>
      <c r="B16551" s="20"/>
      <c r="J16551" s="21"/>
      <c r="K16551" s="22"/>
      <c r="L16551" s="1"/>
      <c r="M16551" s="20"/>
    </row>
    <row r="16552" s="1" customFormat="1" customHeight="1" spans="1:13">
      <c r="A16552" s="20"/>
      <c r="B16552" s="20"/>
      <c r="J16552" s="21"/>
      <c r="K16552" s="22"/>
      <c r="L16552" s="1"/>
      <c r="M16552" s="20"/>
    </row>
    <row r="16553" s="1" customFormat="1" customHeight="1" spans="1:13">
      <c r="A16553" s="20"/>
      <c r="B16553" s="20"/>
      <c r="J16553" s="21"/>
      <c r="K16553" s="22"/>
      <c r="L16553" s="1"/>
      <c r="M16553" s="20"/>
    </row>
    <row r="16554" s="1" customFormat="1" customHeight="1" spans="1:13">
      <c r="A16554" s="20"/>
      <c r="B16554" s="20"/>
      <c r="J16554" s="21"/>
      <c r="K16554" s="22"/>
      <c r="L16554" s="1"/>
      <c r="M16554" s="20"/>
    </row>
    <row r="16555" s="1" customFormat="1" customHeight="1" spans="1:13">
      <c r="A16555" s="20"/>
      <c r="B16555" s="20"/>
      <c r="J16555" s="21"/>
      <c r="K16555" s="22"/>
      <c r="L16555" s="1"/>
      <c r="M16555" s="20"/>
    </row>
    <row r="16556" s="1" customFormat="1" customHeight="1" spans="1:13">
      <c r="A16556" s="20"/>
      <c r="B16556" s="20"/>
      <c r="J16556" s="21"/>
      <c r="K16556" s="22"/>
      <c r="L16556" s="1"/>
      <c r="M16556" s="20"/>
    </row>
    <row r="16557" s="1" customFormat="1" customHeight="1" spans="1:13">
      <c r="A16557" s="20"/>
      <c r="B16557" s="20"/>
      <c r="J16557" s="21"/>
      <c r="K16557" s="22"/>
      <c r="L16557" s="1"/>
      <c r="M16557" s="20"/>
    </row>
    <row r="16558" s="1" customFormat="1" customHeight="1" spans="1:13">
      <c r="A16558" s="20"/>
      <c r="B16558" s="20"/>
      <c r="J16558" s="21"/>
      <c r="K16558" s="22"/>
      <c r="L16558" s="1"/>
      <c r="M16558" s="20"/>
    </row>
    <row r="16559" s="1" customFormat="1" customHeight="1" spans="1:13">
      <c r="A16559" s="20"/>
      <c r="B16559" s="20"/>
      <c r="J16559" s="21"/>
      <c r="K16559" s="22"/>
      <c r="L16559" s="1"/>
      <c r="M16559" s="20"/>
    </row>
    <row r="16560" s="1" customFormat="1" customHeight="1" spans="1:13">
      <c r="A16560" s="20"/>
      <c r="B16560" s="20"/>
      <c r="J16560" s="21"/>
      <c r="K16560" s="22"/>
      <c r="L16560" s="1"/>
      <c r="M16560" s="20"/>
    </row>
    <row r="16561" s="1" customFormat="1" customHeight="1" spans="1:13">
      <c r="A16561" s="20"/>
      <c r="B16561" s="20"/>
      <c r="J16561" s="21"/>
      <c r="K16561" s="22"/>
      <c r="L16561" s="1"/>
      <c r="M16561" s="20"/>
    </row>
    <row r="16562" s="1" customFormat="1" customHeight="1" spans="1:13">
      <c r="A16562" s="20"/>
      <c r="B16562" s="20"/>
      <c r="J16562" s="21"/>
      <c r="K16562" s="22"/>
      <c r="L16562" s="1"/>
      <c r="M16562" s="20"/>
    </row>
    <row r="16563" s="1" customFormat="1" customHeight="1" spans="1:13">
      <c r="A16563" s="20"/>
      <c r="B16563" s="20"/>
      <c r="J16563" s="21"/>
      <c r="K16563" s="22"/>
      <c r="L16563" s="1"/>
      <c r="M16563" s="20"/>
    </row>
    <row r="16564" s="1" customFormat="1" customHeight="1" spans="1:13">
      <c r="A16564" s="20"/>
      <c r="B16564" s="20"/>
      <c r="J16564" s="21"/>
      <c r="K16564" s="22"/>
      <c r="L16564" s="1"/>
      <c r="M16564" s="20"/>
    </row>
    <row r="16565" s="1" customFormat="1" customHeight="1" spans="1:13">
      <c r="A16565" s="20"/>
      <c r="B16565" s="20"/>
      <c r="J16565" s="21"/>
      <c r="K16565" s="22"/>
      <c r="L16565" s="1"/>
      <c r="M16565" s="20"/>
    </row>
    <row r="16566" s="1" customFormat="1" customHeight="1" spans="1:13">
      <c r="A16566" s="20"/>
      <c r="B16566" s="20"/>
      <c r="J16566" s="21"/>
      <c r="K16566" s="22"/>
      <c r="L16566" s="1"/>
      <c r="M16566" s="20"/>
    </row>
    <row r="16567" s="1" customFormat="1" customHeight="1" spans="1:13">
      <c r="A16567" s="20"/>
      <c r="B16567" s="20"/>
      <c r="J16567" s="21"/>
      <c r="K16567" s="22"/>
      <c r="L16567" s="1"/>
      <c r="M16567" s="20"/>
    </row>
    <row r="16568" s="1" customFormat="1" customHeight="1" spans="1:13">
      <c r="A16568" s="20"/>
      <c r="B16568" s="20"/>
      <c r="J16568" s="21"/>
      <c r="K16568" s="22"/>
      <c r="L16568" s="1"/>
      <c r="M16568" s="20"/>
    </row>
    <row r="16569" s="1" customFormat="1" customHeight="1" spans="1:13">
      <c r="A16569" s="20"/>
      <c r="B16569" s="20"/>
      <c r="J16569" s="21"/>
      <c r="K16569" s="22"/>
      <c r="L16569" s="1"/>
      <c r="M16569" s="20"/>
    </row>
    <row r="16570" s="1" customFormat="1" customHeight="1" spans="1:13">
      <c r="A16570" s="20"/>
      <c r="B16570" s="20"/>
      <c r="J16570" s="21"/>
      <c r="K16570" s="22"/>
      <c r="L16570" s="1"/>
      <c r="M16570" s="20"/>
    </row>
    <row r="16571" s="1" customFormat="1" customHeight="1" spans="1:13">
      <c r="A16571" s="20"/>
      <c r="B16571" s="20"/>
      <c r="J16571" s="21"/>
      <c r="K16571" s="22"/>
      <c r="L16571" s="1"/>
      <c r="M16571" s="20"/>
    </row>
    <row r="16572" s="1" customFormat="1" customHeight="1" spans="1:13">
      <c r="A16572" s="20"/>
      <c r="B16572" s="20"/>
      <c r="J16572" s="21"/>
      <c r="K16572" s="22"/>
      <c r="L16572" s="1"/>
      <c r="M16572" s="20"/>
    </row>
    <row r="16573" s="1" customFormat="1" customHeight="1" spans="1:13">
      <c r="A16573" s="20"/>
      <c r="B16573" s="20"/>
      <c r="J16573" s="21"/>
      <c r="K16573" s="22"/>
      <c r="L16573" s="1"/>
      <c r="M16573" s="20"/>
    </row>
    <row r="16574" s="1" customFormat="1" customHeight="1" spans="1:13">
      <c r="A16574" s="20"/>
      <c r="B16574" s="20"/>
      <c r="J16574" s="21"/>
      <c r="K16574" s="22"/>
      <c r="L16574" s="1"/>
      <c r="M16574" s="20"/>
    </row>
    <row r="16575" s="1" customFormat="1" customHeight="1" spans="1:13">
      <c r="A16575" s="20"/>
      <c r="B16575" s="20"/>
      <c r="J16575" s="21"/>
      <c r="K16575" s="22"/>
      <c r="L16575" s="1"/>
      <c r="M16575" s="20"/>
    </row>
    <row r="16576" s="1" customFormat="1" customHeight="1" spans="1:13">
      <c r="A16576" s="20"/>
      <c r="B16576" s="20"/>
      <c r="J16576" s="21"/>
      <c r="K16576" s="22"/>
      <c r="L16576" s="1"/>
      <c r="M16576" s="20"/>
    </row>
    <row r="16577" s="1" customFormat="1" customHeight="1" spans="1:13">
      <c r="A16577" s="20"/>
      <c r="B16577" s="20"/>
      <c r="J16577" s="21"/>
      <c r="K16577" s="22"/>
      <c r="L16577" s="1"/>
      <c r="M16577" s="20"/>
    </row>
    <row r="16578" s="1" customFormat="1" customHeight="1" spans="1:13">
      <c r="A16578" s="20"/>
      <c r="B16578" s="20"/>
      <c r="J16578" s="21"/>
      <c r="K16578" s="22"/>
      <c r="L16578" s="1"/>
      <c r="M16578" s="20"/>
    </row>
    <row r="16579" s="1" customFormat="1" customHeight="1" spans="1:13">
      <c r="A16579" s="20"/>
      <c r="B16579" s="20"/>
      <c r="J16579" s="21"/>
      <c r="K16579" s="22"/>
      <c r="L16579" s="1"/>
      <c r="M16579" s="20"/>
    </row>
    <row r="16580" s="1" customFormat="1" customHeight="1" spans="1:13">
      <c r="A16580" s="20"/>
      <c r="B16580" s="20"/>
      <c r="J16580" s="21"/>
      <c r="K16580" s="22"/>
      <c r="L16580" s="1"/>
      <c r="M16580" s="20"/>
    </row>
    <row r="16581" s="1" customFormat="1" customHeight="1" spans="1:13">
      <c r="A16581" s="20"/>
      <c r="B16581" s="20"/>
      <c r="J16581" s="21"/>
      <c r="K16581" s="22"/>
      <c r="L16581" s="1"/>
      <c r="M16581" s="20"/>
    </row>
    <row r="16582" s="1" customFormat="1" customHeight="1" spans="1:13">
      <c r="A16582" s="20"/>
      <c r="B16582" s="20"/>
      <c r="J16582" s="21"/>
      <c r="K16582" s="22"/>
      <c r="L16582" s="1"/>
      <c r="M16582" s="20"/>
    </row>
    <row r="16583" s="1" customFormat="1" customHeight="1" spans="1:13">
      <c r="A16583" s="20"/>
      <c r="B16583" s="20"/>
      <c r="J16583" s="21"/>
      <c r="K16583" s="22"/>
      <c r="L16583" s="1"/>
      <c r="M16583" s="20"/>
    </row>
    <row r="16584" s="1" customFormat="1" customHeight="1" spans="1:13">
      <c r="A16584" s="20"/>
      <c r="B16584" s="20"/>
      <c r="J16584" s="21"/>
      <c r="K16584" s="22"/>
      <c r="L16584" s="1"/>
      <c r="M16584" s="20"/>
    </row>
    <row r="16585" s="1" customFormat="1" customHeight="1" spans="1:13">
      <c r="A16585" s="20"/>
      <c r="B16585" s="20"/>
      <c r="J16585" s="21"/>
      <c r="K16585" s="22"/>
      <c r="L16585" s="1"/>
      <c r="M16585" s="20"/>
    </row>
    <row r="16586" s="1" customFormat="1" customHeight="1" spans="1:13">
      <c r="A16586" s="20"/>
      <c r="B16586" s="20"/>
      <c r="J16586" s="21"/>
      <c r="K16586" s="22"/>
      <c r="L16586" s="1"/>
      <c r="M16586" s="20"/>
    </row>
    <row r="16587" s="1" customFormat="1" customHeight="1" spans="1:13">
      <c r="A16587" s="20"/>
      <c r="B16587" s="20"/>
      <c r="J16587" s="21"/>
      <c r="K16587" s="22"/>
      <c r="L16587" s="1"/>
      <c r="M16587" s="20"/>
    </row>
    <row r="16588" s="1" customFormat="1" customHeight="1" spans="1:13">
      <c r="A16588" s="20"/>
      <c r="B16588" s="20"/>
      <c r="J16588" s="21"/>
      <c r="K16588" s="22"/>
      <c r="L16588" s="1"/>
      <c r="M16588" s="20"/>
    </row>
    <row r="16589" s="1" customFormat="1" customHeight="1" spans="1:13">
      <c r="A16589" s="20"/>
      <c r="B16589" s="20"/>
      <c r="J16589" s="21"/>
      <c r="K16589" s="22"/>
      <c r="L16589" s="1"/>
      <c r="M16589" s="20"/>
    </row>
    <row r="16590" s="1" customFormat="1" customHeight="1" spans="1:13">
      <c r="A16590" s="20"/>
      <c r="B16590" s="20"/>
      <c r="J16590" s="21"/>
      <c r="K16590" s="22"/>
      <c r="L16590" s="1"/>
      <c r="M16590" s="20"/>
    </row>
    <row r="16591" s="1" customFormat="1" customHeight="1" spans="1:13">
      <c r="A16591" s="20"/>
      <c r="B16591" s="20"/>
      <c r="J16591" s="21"/>
      <c r="K16591" s="22"/>
      <c r="L16591" s="1"/>
      <c r="M16591" s="20"/>
    </row>
    <row r="16592" s="1" customFormat="1" customHeight="1" spans="1:13">
      <c r="A16592" s="20"/>
      <c r="B16592" s="20"/>
      <c r="J16592" s="21"/>
      <c r="K16592" s="22"/>
      <c r="L16592" s="1"/>
      <c r="M16592" s="20"/>
    </row>
    <row r="16593" s="1" customFormat="1" customHeight="1" spans="1:13">
      <c r="A16593" s="20"/>
      <c r="B16593" s="20"/>
      <c r="J16593" s="21"/>
      <c r="K16593" s="22"/>
      <c r="L16593" s="1"/>
      <c r="M16593" s="20"/>
    </row>
    <row r="16594" s="1" customFormat="1" customHeight="1" spans="1:13">
      <c r="A16594" s="20"/>
      <c r="B16594" s="20"/>
      <c r="J16594" s="21"/>
      <c r="K16594" s="22"/>
      <c r="L16594" s="1"/>
      <c r="M16594" s="20"/>
    </row>
    <row r="16595" s="1" customFormat="1" customHeight="1" spans="1:13">
      <c r="A16595" s="20"/>
      <c r="B16595" s="20"/>
      <c r="J16595" s="21"/>
      <c r="K16595" s="22"/>
      <c r="L16595" s="1"/>
      <c r="M16595" s="20"/>
    </row>
    <row r="16596" s="1" customFormat="1" customHeight="1" spans="1:13">
      <c r="A16596" s="20"/>
      <c r="B16596" s="20"/>
      <c r="J16596" s="21"/>
      <c r="K16596" s="22"/>
      <c r="L16596" s="1"/>
      <c r="M16596" s="20"/>
    </row>
    <row r="16597" s="1" customFormat="1" customHeight="1" spans="1:13">
      <c r="A16597" s="20"/>
      <c r="B16597" s="20"/>
      <c r="J16597" s="21"/>
      <c r="K16597" s="22"/>
      <c r="L16597" s="1"/>
      <c r="M16597" s="20"/>
    </row>
    <row r="16598" s="1" customFormat="1" customHeight="1" spans="1:13">
      <c r="A16598" s="20"/>
      <c r="B16598" s="20"/>
      <c r="J16598" s="21"/>
      <c r="K16598" s="22"/>
      <c r="L16598" s="1"/>
      <c r="M16598" s="20"/>
    </row>
    <row r="16599" s="1" customFormat="1" customHeight="1" spans="1:13">
      <c r="A16599" s="20"/>
      <c r="B16599" s="20"/>
      <c r="J16599" s="21"/>
      <c r="K16599" s="22"/>
      <c r="L16599" s="1"/>
      <c r="M16599" s="20"/>
    </row>
    <row r="16600" s="1" customFormat="1" customHeight="1" spans="1:13">
      <c r="A16600" s="20"/>
      <c r="B16600" s="20"/>
      <c r="J16600" s="21"/>
      <c r="K16600" s="22"/>
      <c r="L16600" s="1"/>
      <c r="M16600" s="20"/>
    </row>
    <row r="16601" s="1" customFormat="1" customHeight="1" spans="1:13">
      <c r="A16601" s="20"/>
      <c r="B16601" s="20"/>
      <c r="J16601" s="21"/>
      <c r="K16601" s="22"/>
      <c r="L16601" s="1"/>
      <c r="M16601" s="20"/>
    </row>
    <row r="16602" s="1" customFormat="1" customHeight="1" spans="1:13">
      <c r="A16602" s="20"/>
      <c r="B16602" s="20"/>
      <c r="J16602" s="21"/>
      <c r="K16602" s="22"/>
      <c r="L16602" s="1"/>
      <c r="M16602" s="20"/>
    </row>
    <row r="16603" s="1" customFormat="1" customHeight="1" spans="1:13">
      <c r="A16603" s="20"/>
      <c r="B16603" s="20"/>
      <c r="J16603" s="21"/>
      <c r="K16603" s="22"/>
      <c r="L16603" s="1"/>
      <c r="M16603" s="20"/>
    </row>
    <row r="16604" s="1" customFormat="1" customHeight="1" spans="1:13">
      <c r="A16604" s="20"/>
      <c r="B16604" s="20"/>
      <c r="J16604" s="21"/>
      <c r="K16604" s="22"/>
      <c r="L16604" s="1"/>
      <c r="M16604" s="20"/>
    </row>
    <row r="16605" s="1" customFormat="1" customHeight="1" spans="1:13">
      <c r="A16605" s="20"/>
      <c r="B16605" s="20"/>
      <c r="J16605" s="21"/>
      <c r="K16605" s="22"/>
      <c r="L16605" s="1"/>
      <c r="M16605" s="20"/>
    </row>
    <row r="16606" s="1" customFormat="1" customHeight="1" spans="1:13">
      <c r="A16606" s="20"/>
      <c r="B16606" s="20"/>
      <c r="J16606" s="21"/>
      <c r="K16606" s="22"/>
      <c r="L16606" s="1"/>
      <c r="M16606" s="20"/>
    </row>
    <row r="16607" s="1" customFormat="1" customHeight="1" spans="1:13">
      <c r="A16607" s="20"/>
      <c r="B16607" s="20"/>
      <c r="J16607" s="21"/>
      <c r="K16607" s="22"/>
      <c r="L16607" s="1"/>
      <c r="M16607" s="20"/>
    </row>
    <row r="16608" s="1" customFormat="1" customHeight="1" spans="1:13">
      <c r="A16608" s="20"/>
      <c r="B16608" s="20"/>
      <c r="J16608" s="21"/>
      <c r="K16608" s="22"/>
      <c r="L16608" s="1"/>
      <c r="M16608" s="20"/>
    </row>
    <row r="16609" s="1" customFormat="1" customHeight="1" spans="1:13">
      <c r="A16609" s="20"/>
      <c r="B16609" s="20"/>
      <c r="J16609" s="21"/>
      <c r="K16609" s="22"/>
      <c r="L16609" s="1"/>
      <c r="M16609" s="20"/>
    </row>
    <row r="16610" s="1" customFormat="1" customHeight="1" spans="1:13">
      <c r="A16610" s="20"/>
      <c r="B16610" s="20"/>
      <c r="J16610" s="21"/>
      <c r="K16610" s="22"/>
      <c r="L16610" s="1"/>
      <c r="M16610" s="20"/>
    </row>
    <row r="16611" s="1" customFormat="1" customHeight="1" spans="1:13">
      <c r="A16611" s="20"/>
      <c r="B16611" s="20"/>
      <c r="J16611" s="21"/>
      <c r="K16611" s="22"/>
      <c r="L16611" s="1"/>
      <c r="M16611" s="20"/>
    </row>
    <row r="16612" s="1" customFormat="1" customHeight="1" spans="1:13">
      <c r="A16612" s="20"/>
      <c r="B16612" s="20"/>
      <c r="J16612" s="21"/>
      <c r="K16612" s="22"/>
      <c r="L16612" s="1"/>
      <c r="M16612" s="20"/>
    </row>
    <row r="16613" s="1" customFormat="1" customHeight="1" spans="1:13">
      <c r="A16613" s="20"/>
      <c r="B16613" s="20"/>
      <c r="J16613" s="21"/>
      <c r="K16613" s="22"/>
      <c r="L16613" s="1"/>
      <c r="M16613" s="20"/>
    </row>
    <row r="16614" s="1" customFormat="1" customHeight="1" spans="1:13">
      <c r="A16614" s="20"/>
      <c r="B16614" s="20"/>
      <c r="J16614" s="21"/>
      <c r="K16614" s="22"/>
      <c r="L16614" s="1"/>
      <c r="M16614" s="20"/>
    </row>
    <row r="16615" s="1" customFormat="1" customHeight="1" spans="1:13">
      <c r="A16615" s="20"/>
      <c r="B16615" s="20"/>
      <c r="J16615" s="21"/>
      <c r="K16615" s="22"/>
      <c r="L16615" s="1"/>
      <c r="M16615" s="20"/>
    </row>
    <row r="16616" s="1" customFormat="1" customHeight="1" spans="1:13">
      <c r="A16616" s="20"/>
      <c r="B16616" s="20"/>
      <c r="J16616" s="21"/>
      <c r="K16616" s="22"/>
      <c r="L16616" s="1"/>
      <c r="M16616" s="20"/>
    </row>
    <row r="16617" s="1" customFormat="1" customHeight="1" spans="1:13">
      <c r="A16617" s="20"/>
      <c r="B16617" s="20"/>
      <c r="J16617" s="21"/>
      <c r="K16617" s="22"/>
      <c r="L16617" s="1"/>
      <c r="M16617" s="20"/>
    </row>
    <row r="16618" s="1" customFormat="1" customHeight="1" spans="1:13">
      <c r="A16618" s="20"/>
      <c r="B16618" s="20"/>
      <c r="J16618" s="21"/>
      <c r="K16618" s="22"/>
      <c r="L16618" s="1"/>
      <c r="M16618" s="20"/>
    </row>
    <row r="16619" s="1" customFormat="1" customHeight="1" spans="1:13">
      <c r="A16619" s="20"/>
      <c r="B16619" s="20"/>
      <c r="J16619" s="21"/>
      <c r="K16619" s="22"/>
      <c r="L16619" s="1"/>
      <c r="M16619" s="20"/>
    </row>
    <row r="16620" s="1" customFormat="1" customHeight="1" spans="1:13">
      <c r="A16620" s="20"/>
      <c r="B16620" s="20"/>
      <c r="J16620" s="21"/>
      <c r="K16620" s="22"/>
      <c r="L16620" s="1"/>
      <c r="M16620" s="20"/>
    </row>
    <row r="16621" s="1" customFormat="1" customHeight="1" spans="1:13">
      <c r="A16621" s="20"/>
      <c r="B16621" s="20"/>
      <c r="J16621" s="21"/>
      <c r="K16621" s="22"/>
      <c r="L16621" s="1"/>
      <c r="M16621" s="20"/>
    </row>
    <row r="16622" s="1" customFormat="1" customHeight="1" spans="1:13">
      <c r="A16622" s="20"/>
      <c r="B16622" s="20"/>
      <c r="J16622" s="21"/>
      <c r="K16622" s="22"/>
      <c r="L16622" s="1"/>
      <c r="M16622" s="20"/>
    </row>
    <row r="16623" s="1" customFormat="1" customHeight="1" spans="1:13">
      <c r="A16623" s="20"/>
      <c r="B16623" s="20"/>
      <c r="J16623" s="21"/>
      <c r="K16623" s="22"/>
      <c r="L16623" s="1"/>
      <c r="M16623" s="20"/>
    </row>
    <row r="16624" s="1" customFormat="1" customHeight="1" spans="1:13">
      <c r="A16624" s="20"/>
      <c r="B16624" s="20"/>
      <c r="J16624" s="21"/>
      <c r="K16624" s="22"/>
      <c r="L16624" s="1"/>
      <c r="M16624" s="20"/>
    </row>
    <row r="16625" s="1" customFormat="1" customHeight="1" spans="1:13">
      <c r="A16625" s="20"/>
      <c r="B16625" s="20"/>
      <c r="J16625" s="21"/>
      <c r="K16625" s="22"/>
      <c r="L16625" s="1"/>
      <c r="M16625" s="20"/>
    </row>
    <row r="16626" s="1" customFormat="1" customHeight="1" spans="1:13">
      <c r="A16626" s="20"/>
      <c r="B16626" s="20"/>
      <c r="J16626" s="21"/>
      <c r="K16626" s="22"/>
      <c r="L16626" s="1"/>
      <c r="M16626" s="20"/>
    </row>
    <row r="16627" s="1" customFormat="1" customHeight="1" spans="1:13">
      <c r="A16627" s="20"/>
      <c r="B16627" s="20"/>
      <c r="J16627" s="21"/>
      <c r="K16627" s="22"/>
      <c r="L16627" s="1"/>
      <c r="M16627" s="20"/>
    </row>
    <row r="16628" s="1" customFormat="1" customHeight="1" spans="1:13">
      <c r="A16628" s="20"/>
      <c r="B16628" s="20"/>
      <c r="J16628" s="21"/>
      <c r="K16628" s="22"/>
      <c r="L16628" s="1"/>
      <c r="M16628" s="20"/>
    </row>
    <row r="16629" s="1" customFormat="1" customHeight="1" spans="1:13">
      <c r="A16629" s="20"/>
      <c r="B16629" s="20"/>
      <c r="J16629" s="21"/>
      <c r="K16629" s="22"/>
      <c r="L16629" s="1"/>
      <c r="M16629" s="20"/>
    </row>
    <row r="16630" s="1" customFormat="1" customHeight="1" spans="1:13">
      <c r="A16630" s="20"/>
      <c r="B16630" s="20"/>
      <c r="J16630" s="21"/>
      <c r="K16630" s="22"/>
      <c r="L16630" s="1"/>
      <c r="M16630" s="20"/>
    </row>
    <row r="16631" s="1" customFormat="1" customHeight="1" spans="1:13">
      <c r="A16631" s="20"/>
      <c r="B16631" s="20"/>
      <c r="J16631" s="21"/>
      <c r="K16631" s="22"/>
      <c r="L16631" s="1"/>
      <c r="M16631" s="20"/>
    </row>
    <row r="16632" s="1" customFormat="1" customHeight="1" spans="1:13">
      <c r="A16632" s="20"/>
      <c r="B16632" s="20"/>
      <c r="J16632" s="21"/>
      <c r="K16632" s="22"/>
      <c r="L16632" s="1"/>
      <c r="M16632" s="20"/>
    </row>
    <row r="16633" s="1" customFormat="1" customHeight="1" spans="1:13">
      <c r="A16633" s="20"/>
      <c r="B16633" s="20"/>
      <c r="J16633" s="21"/>
      <c r="K16633" s="22"/>
      <c r="L16633" s="1"/>
      <c r="M16633" s="20"/>
    </row>
    <row r="16634" s="1" customFormat="1" customHeight="1" spans="1:13">
      <c r="A16634" s="20"/>
      <c r="B16634" s="20"/>
      <c r="J16634" s="21"/>
      <c r="K16634" s="22"/>
      <c r="L16634" s="1"/>
      <c r="M16634" s="20"/>
    </row>
    <row r="16635" s="1" customFormat="1" customHeight="1" spans="1:13">
      <c r="A16635" s="20"/>
      <c r="B16635" s="20"/>
      <c r="J16635" s="21"/>
      <c r="K16635" s="22"/>
      <c r="L16635" s="1"/>
      <c r="M16635" s="20"/>
    </row>
    <row r="16636" s="1" customFormat="1" customHeight="1" spans="1:13">
      <c r="A16636" s="20"/>
      <c r="B16636" s="20"/>
      <c r="J16636" s="21"/>
      <c r="K16636" s="22"/>
      <c r="L16636" s="1"/>
      <c r="M16636" s="20"/>
    </row>
    <row r="16637" s="1" customFormat="1" customHeight="1" spans="1:13">
      <c r="A16637" s="20"/>
      <c r="B16637" s="20"/>
      <c r="J16637" s="21"/>
      <c r="K16637" s="22"/>
      <c r="L16637" s="1"/>
      <c r="M16637" s="20"/>
    </row>
    <row r="16638" s="1" customFormat="1" customHeight="1" spans="1:13">
      <c r="A16638" s="20"/>
      <c r="B16638" s="20"/>
      <c r="J16638" s="21"/>
      <c r="K16638" s="22"/>
      <c r="L16638" s="1"/>
      <c r="M16638" s="20"/>
    </row>
    <row r="16639" s="1" customFormat="1" customHeight="1" spans="1:13">
      <c r="A16639" s="20"/>
      <c r="B16639" s="20"/>
      <c r="J16639" s="21"/>
      <c r="K16639" s="22"/>
      <c r="L16639" s="1"/>
      <c r="M16639" s="20"/>
    </row>
    <row r="16640" s="1" customFormat="1" customHeight="1" spans="1:13">
      <c r="A16640" s="20"/>
      <c r="B16640" s="20"/>
      <c r="J16640" s="21"/>
      <c r="K16640" s="22"/>
      <c r="L16640" s="1"/>
      <c r="M16640" s="20"/>
    </row>
    <row r="16641" s="1" customFormat="1" customHeight="1" spans="1:13">
      <c r="A16641" s="20"/>
      <c r="B16641" s="20"/>
      <c r="J16641" s="21"/>
      <c r="K16641" s="22"/>
      <c r="L16641" s="1"/>
      <c r="M16641" s="20"/>
    </row>
    <row r="16642" s="1" customFormat="1" customHeight="1" spans="1:13">
      <c r="A16642" s="20"/>
      <c r="B16642" s="20"/>
      <c r="J16642" s="21"/>
      <c r="K16642" s="22"/>
      <c r="L16642" s="1"/>
      <c r="M16642" s="20"/>
    </row>
    <row r="16643" s="1" customFormat="1" customHeight="1" spans="1:13">
      <c r="A16643" s="20"/>
      <c r="B16643" s="20"/>
      <c r="J16643" s="21"/>
      <c r="K16643" s="22"/>
      <c r="L16643" s="1"/>
      <c r="M16643" s="20"/>
    </row>
    <row r="16644" s="1" customFormat="1" customHeight="1" spans="1:13">
      <c r="A16644" s="20"/>
      <c r="B16644" s="20"/>
      <c r="J16644" s="21"/>
      <c r="K16644" s="22"/>
      <c r="L16644" s="1"/>
      <c r="M16644" s="20"/>
    </row>
    <row r="16645" s="1" customFormat="1" customHeight="1" spans="1:13">
      <c r="A16645" s="20"/>
      <c r="B16645" s="20"/>
      <c r="J16645" s="21"/>
      <c r="K16645" s="22"/>
      <c r="L16645" s="1"/>
      <c r="M16645" s="20"/>
    </row>
    <row r="16646" s="1" customFormat="1" customHeight="1" spans="1:13">
      <c r="A16646" s="20"/>
      <c r="B16646" s="20"/>
      <c r="J16646" s="21"/>
      <c r="K16646" s="22"/>
      <c r="L16646" s="1"/>
      <c r="M16646" s="20"/>
    </row>
    <row r="16647" s="1" customFormat="1" customHeight="1" spans="1:13">
      <c r="A16647" s="20"/>
      <c r="B16647" s="20"/>
      <c r="J16647" s="21"/>
      <c r="K16647" s="22"/>
      <c r="L16647" s="1"/>
      <c r="M16647" s="20"/>
    </row>
    <row r="16648" s="1" customFormat="1" customHeight="1" spans="1:13">
      <c r="A16648" s="20"/>
      <c r="B16648" s="20"/>
      <c r="J16648" s="21"/>
      <c r="K16648" s="22"/>
      <c r="L16648" s="1"/>
      <c r="M16648" s="20"/>
    </row>
    <row r="16649" s="1" customFormat="1" customHeight="1" spans="1:13">
      <c r="A16649" s="20"/>
      <c r="B16649" s="20"/>
      <c r="J16649" s="21"/>
      <c r="K16649" s="22"/>
      <c r="L16649" s="1"/>
      <c r="M16649" s="20"/>
    </row>
    <row r="16650" s="1" customFormat="1" customHeight="1" spans="1:13">
      <c r="A16650" s="20"/>
      <c r="B16650" s="20"/>
      <c r="J16650" s="21"/>
      <c r="K16650" s="22"/>
      <c r="L16650" s="1"/>
      <c r="M16650" s="20"/>
    </row>
    <row r="16651" s="1" customFormat="1" customHeight="1" spans="1:13">
      <c r="A16651" s="20"/>
      <c r="B16651" s="20"/>
      <c r="J16651" s="21"/>
      <c r="K16651" s="22"/>
      <c r="L16651" s="1"/>
      <c r="M16651" s="20"/>
    </row>
    <row r="16652" s="1" customFormat="1" customHeight="1" spans="1:13">
      <c r="A16652" s="20"/>
      <c r="B16652" s="20"/>
      <c r="J16652" s="21"/>
      <c r="K16652" s="22"/>
      <c r="L16652" s="1"/>
      <c r="M16652" s="20"/>
    </row>
    <row r="16653" s="1" customFormat="1" customHeight="1" spans="1:13">
      <c r="A16653" s="20"/>
      <c r="B16653" s="20"/>
      <c r="J16653" s="21"/>
      <c r="K16653" s="22"/>
      <c r="L16653" s="1"/>
      <c r="M16653" s="20"/>
    </row>
    <row r="16654" s="1" customFormat="1" customHeight="1" spans="1:13">
      <c r="A16654" s="20"/>
      <c r="B16654" s="20"/>
      <c r="J16654" s="21"/>
      <c r="K16654" s="22"/>
      <c r="L16654" s="1"/>
      <c r="M16654" s="20"/>
    </row>
    <row r="16655" s="1" customFormat="1" customHeight="1" spans="1:13">
      <c r="A16655" s="20"/>
      <c r="B16655" s="20"/>
      <c r="J16655" s="21"/>
      <c r="K16655" s="22"/>
      <c r="L16655" s="1"/>
      <c r="M16655" s="20"/>
    </row>
    <row r="16656" s="1" customFormat="1" customHeight="1" spans="1:13">
      <c r="A16656" s="20"/>
      <c r="B16656" s="20"/>
      <c r="J16656" s="21"/>
      <c r="K16656" s="22"/>
      <c r="L16656" s="1"/>
      <c r="M16656" s="20"/>
    </row>
    <row r="16657" s="1" customFormat="1" customHeight="1" spans="1:13">
      <c r="A16657" s="20"/>
      <c r="B16657" s="20"/>
      <c r="J16657" s="21"/>
      <c r="K16657" s="22"/>
      <c r="L16657" s="1"/>
      <c r="M16657" s="20"/>
    </row>
    <row r="16658" s="1" customFormat="1" customHeight="1" spans="1:13">
      <c r="A16658" s="20"/>
      <c r="B16658" s="20"/>
      <c r="J16658" s="21"/>
      <c r="K16658" s="22"/>
      <c r="L16658" s="1"/>
      <c r="M16658" s="20"/>
    </row>
    <row r="16659" s="1" customFormat="1" customHeight="1" spans="1:13">
      <c r="A16659" s="20"/>
      <c r="B16659" s="20"/>
      <c r="J16659" s="21"/>
      <c r="K16659" s="22"/>
      <c r="L16659" s="1"/>
      <c r="M16659" s="20"/>
    </row>
    <row r="16660" s="1" customFormat="1" customHeight="1" spans="1:13">
      <c r="A16660" s="20"/>
      <c r="B16660" s="20"/>
      <c r="J16660" s="21"/>
      <c r="K16660" s="22"/>
      <c r="L16660" s="1"/>
      <c r="M16660" s="20"/>
    </row>
    <row r="16661" s="1" customFormat="1" customHeight="1" spans="1:13">
      <c r="A16661" s="20"/>
      <c r="B16661" s="20"/>
      <c r="J16661" s="21"/>
      <c r="K16661" s="22"/>
      <c r="L16661" s="1"/>
      <c r="M16661" s="20"/>
    </row>
    <row r="16662" s="1" customFormat="1" customHeight="1" spans="1:13">
      <c r="A16662" s="20"/>
      <c r="B16662" s="20"/>
      <c r="J16662" s="21"/>
      <c r="K16662" s="22"/>
      <c r="L16662" s="1"/>
      <c r="M16662" s="20"/>
    </row>
    <row r="16663" s="1" customFormat="1" customHeight="1" spans="1:13">
      <c r="A16663" s="20"/>
      <c r="B16663" s="20"/>
      <c r="J16663" s="21"/>
      <c r="K16663" s="22"/>
      <c r="L16663" s="1"/>
      <c r="M16663" s="20"/>
    </row>
    <row r="16664" s="1" customFormat="1" customHeight="1" spans="1:13">
      <c r="A16664" s="20"/>
      <c r="B16664" s="20"/>
      <c r="J16664" s="21"/>
      <c r="K16664" s="22"/>
      <c r="L16664" s="1"/>
      <c r="M16664" s="20"/>
    </row>
    <row r="16665" s="1" customFormat="1" customHeight="1" spans="1:13">
      <c r="A16665" s="20"/>
      <c r="B16665" s="20"/>
      <c r="J16665" s="21"/>
      <c r="K16665" s="22"/>
      <c r="L16665" s="1"/>
      <c r="M16665" s="20"/>
    </row>
    <row r="16666" s="1" customFormat="1" customHeight="1" spans="1:13">
      <c r="A16666" s="20"/>
      <c r="B16666" s="20"/>
      <c r="J16666" s="21"/>
      <c r="K16666" s="22"/>
      <c r="L16666" s="1"/>
      <c r="M16666" s="20"/>
    </row>
    <row r="16667" s="1" customFormat="1" customHeight="1" spans="1:13">
      <c r="A16667" s="20"/>
      <c r="B16667" s="20"/>
      <c r="J16667" s="21"/>
      <c r="K16667" s="22"/>
      <c r="L16667" s="1"/>
      <c r="M16667" s="20"/>
    </row>
    <row r="16668" s="1" customFormat="1" customHeight="1" spans="1:13">
      <c r="A16668" s="20"/>
      <c r="B16668" s="20"/>
      <c r="J16668" s="21"/>
      <c r="K16668" s="22"/>
      <c r="L16668" s="1"/>
      <c r="M16668" s="20"/>
    </row>
    <row r="16669" s="1" customFormat="1" customHeight="1" spans="1:13">
      <c r="A16669" s="20"/>
      <c r="B16669" s="20"/>
      <c r="J16669" s="21"/>
      <c r="K16669" s="22"/>
      <c r="L16669" s="1"/>
      <c r="M16669" s="20"/>
    </row>
    <row r="16670" s="1" customFormat="1" customHeight="1" spans="1:13">
      <c r="A16670" s="20"/>
      <c r="B16670" s="20"/>
      <c r="J16670" s="21"/>
      <c r="K16670" s="22"/>
      <c r="L16670" s="1"/>
      <c r="M16670" s="20"/>
    </row>
    <row r="16671" s="1" customFormat="1" customHeight="1" spans="1:13">
      <c r="A16671" s="20"/>
      <c r="B16671" s="20"/>
      <c r="J16671" s="21"/>
      <c r="K16671" s="22"/>
      <c r="L16671" s="1"/>
      <c r="M16671" s="20"/>
    </row>
    <row r="16672" s="1" customFormat="1" customHeight="1" spans="1:13">
      <c r="A16672" s="20"/>
      <c r="B16672" s="20"/>
      <c r="J16672" s="21"/>
      <c r="K16672" s="22"/>
      <c r="L16672" s="1"/>
      <c r="M16672" s="20"/>
    </row>
    <row r="16673" s="1" customFormat="1" customHeight="1" spans="1:13">
      <c r="A16673" s="20"/>
      <c r="B16673" s="20"/>
      <c r="J16673" s="21"/>
      <c r="K16673" s="22"/>
      <c r="L16673" s="1"/>
      <c r="M16673" s="20"/>
    </row>
    <row r="16674" s="1" customFormat="1" customHeight="1" spans="1:13">
      <c r="A16674" s="20"/>
      <c r="B16674" s="20"/>
      <c r="J16674" s="21"/>
      <c r="K16674" s="22"/>
      <c r="L16674" s="1"/>
      <c r="M16674" s="20"/>
    </row>
    <row r="16675" s="1" customFormat="1" customHeight="1" spans="1:13">
      <c r="A16675" s="20"/>
      <c r="B16675" s="20"/>
      <c r="J16675" s="21"/>
      <c r="K16675" s="22"/>
      <c r="L16675" s="1"/>
      <c r="M16675" s="20"/>
    </row>
    <row r="16676" s="1" customFormat="1" customHeight="1" spans="1:13">
      <c r="A16676" s="20"/>
      <c r="B16676" s="20"/>
      <c r="J16676" s="21"/>
      <c r="K16676" s="22"/>
      <c r="L16676" s="1"/>
      <c r="M16676" s="20"/>
    </row>
    <row r="16677" s="1" customFormat="1" customHeight="1" spans="1:13">
      <c r="A16677" s="20"/>
      <c r="B16677" s="20"/>
      <c r="J16677" s="21"/>
      <c r="K16677" s="22"/>
      <c r="L16677" s="1"/>
      <c r="M16677" s="20"/>
    </row>
    <row r="16678" s="1" customFormat="1" customHeight="1" spans="1:13">
      <c r="A16678" s="20"/>
      <c r="B16678" s="20"/>
      <c r="J16678" s="21"/>
      <c r="K16678" s="22"/>
      <c r="L16678" s="1"/>
      <c r="M16678" s="20"/>
    </row>
    <row r="16679" s="1" customFormat="1" customHeight="1" spans="1:13">
      <c r="A16679" s="20"/>
      <c r="B16679" s="20"/>
      <c r="J16679" s="21"/>
      <c r="K16679" s="22"/>
      <c r="L16679" s="1"/>
      <c r="M16679" s="20"/>
    </row>
    <row r="16680" s="1" customFormat="1" customHeight="1" spans="1:13">
      <c r="A16680" s="20"/>
      <c r="B16680" s="20"/>
      <c r="J16680" s="21"/>
      <c r="K16680" s="22"/>
      <c r="L16680" s="1"/>
      <c r="M16680" s="20"/>
    </row>
    <row r="16681" s="1" customFormat="1" customHeight="1" spans="1:13">
      <c r="A16681" s="20"/>
      <c r="B16681" s="20"/>
      <c r="J16681" s="21"/>
      <c r="K16681" s="22"/>
      <c r="L16681" s="1"/>
      <c r="M16681" s="20"/>
    </row>
    <row r="16682" s="1" customFormat="1" customHeight="1" spans="1:13">
      <c r="A16682" s="20"/>
      <c r="B16682" s="20"/>
      <c r="J16682" s="21"/>
      <c r="K16682" s="22"/>
      <c r="L16682" s="1"/>
      <c r="M16682" s="20"/>
    </row>
    <row r="16683" s="1" customFormat="1" customHeight="1" spans="1:13">
      <c r="A16683" s="20"/>
      <c r="B16683" s="20"/>
      <c r="J16683" s="21"/>
      <c r="K16683" s="22"/>
      <c r="L16683" s="1"/>
      <c r="M16683" s="20"/>
    </row>
    <row r="16684" s="1" customFormat="1" customHeight="1" spans="1:13">
      <c r="A16684" s="20"/>
      <c r="B16684" s="20"/>
      <c r="J16684" s="21"/>
      <c r="K16684" s="22"/>
      <c r="L16684" s="1"/>
      <c r="M16684" s="20"/>
    </row>
    <row r="16685" s="1" customFormat="1" customHeight="1" spans="1:13">
      <c r="A16685" s="20"/>
      <c r="B16685" s="20"/>
      <c r="J16685" s="21"/>
      <c r="K16685" s="22"/>
      <c r="L16685" s="1"/>
      <c r="M16685" s="20"/>
    </row>
    <row r="16686" s="1" customFormat="1" customHeight="1" spans="1:13">
      <c r="A16686" s="20"/>
      <c r="B16686" s="20"/>
      <c r="J16686" s="21"/>
      <c r="K16686" s="22"/>
      <c r="L16686" s="1"/>
      <c r="M16686" s="20"/>
    </row>
    <row r="16687" s="1" customFormat="1" customHeight="1" spans="1:13">
      <c r="A16687" s="20"/>
      <c r="B16687" s="20"/>
      <c r="J16687" s="21"/>
      <c r="K16687" s="22"/>
      <c r="L16687" s="1"/>
      <c r="M16687" s="20"/>
    </row>
    <row r="16688" s="1" customFormat="1" customHeight="1" spans="1:13">
      <c r="A16688" s="20"/>
      <c r="B16688" s="20"/>
      <c r="J16688" s="21"/>
      <c r="K16688" s="22"/>
      <c r="L16688" s="1"/>
      <c r="M16688" s="20"/>
    </row>
    <row r="16689" s="1" customFormat="1" customHeight="1" spans="1:13">
      <c r="A16689" s="20"/>
      <c r="B16689" s="20"/>
      <c r="J16689" s="21"/>
      <c r="K16689" s="22"/>
      <c r="L16689" s="1"/>
      <c r="M16689" s="20"/>
    </row>
    <row r="16690" s="1" customFormat="1" customHeight="1" spans="1:13">
      <c r="A16690" s="20"/>
      <c r="B16690" s="20"/>
      <c r="J16690" s="21"/>
      <c r="K16690" s="22"/>
      <c r="L16690" s="1"/>
      <c r="M16690" s="20"/>
    </row>
    <row r="16691" s="1" customFormat="1" customHeight="1" spans="1:13">
      <c r="A16691" s="20"/>
      <c r="B16691" s="20"/>
      <c r="J16691" s="21"/>
      <c r="K16691" s="22"/>
      <c r="L16691" s="1"/>
      <c r="M16691" s="20"/>
    </row>
    <row r="16692" s="1" customFormat="1" customHeight="1" spans="1:13">
      <c r="A16692" s="20"/>
      <c r="B16692" s="20"/>
      <c r="J16692" s="21"/>
      <c r="K16692" s="22"/>
      <c r="L16692" s="1"/>
      <c r="M16692" s="20"/>
    </row>
    <row r="16693" s="1" customFormat="1" customHeight="1" spans="1:13">
      <c r="A16693" s="20"/>
      <c r="B16693" s="20"/>
      <c r="J16693" s="21"/>
      <c r="K16693" s="22"/>
      <c r="L16693" s="1"/>
      <c r="M16693" s="20"/>
    </row>
    <row r="16694" s="1" customFormat="1" customHeight="1" spans="1:13">
      <c r="A16694" s="20"/>
      <c r="B16694" s="20"/>
      <c r="J16694" s="21"/>
      <c r="K16694" s="22"/>
      <c r="L16694" s="1"/>
      <c r="M16694" s="20"/>
    </row>
    <row r="16695" s="1" customFormat="1" customHeight="1" spans="1:13">
      <c r="A16695" s="20"/>
      <c r="B16695" s="20"/>
      <c r="J16695" s="21"/>
      <c r="K16695" s="22"/>
      <c r="L16695" s="1"/>
      <c r="M16695" s="20"/>
    </row>
    <row r="16696" s="1" customFormat="1" customHeight="1" spans="1:13">
      <c r="A16696" s="20"/>
      <c r="B16696" s="20"/>
      <c r="J16696" s="21"/>
      <c r="K16696" s="22"/>
      <c r="L16696" s="1"/>
      <c r="M16696" s="20"/>
    </row>
    <row r="16697" s="1" customFormat="1" customHeight="1" spans="1:13">
      <c r="A16697" s="20"/>
      <c r="B16697" s="20"/>
      <c r="J16697" s="21"/>
      <c r="K16697" s="22"/>
      <c r="L16697" s="1"/>
      <c r="M16697" s="20"/>
    </row>
    <row r="16698" s="1" customFormat="1" customHeight="1" spans="1:13">
      <c r="A16698" s="20"/>
      <c r="B16698" s="20"/>
      <c r="J16698" s="21"/>
      <c r="K16698" s="22"/>
      <c r="L16698" s="1"/>
      <c r="M16698" s="20"/>
    </row>
    <row r="16699" s="1" customFormat="1" customHeight="1" spans="1:13">
      <c r="A16699" s="20"/>
      <c r="B16699" s="20"/>
      <c r="J16699" s="21"/>
      <c r="K16699" s="22"/>
      <c r="L16699" s="1"/>
      <c r="M16699" s="20"/>
    </row>
    <row r="16700" s="1" customFormat="1" customHeight="1" spans="1:13">
      <c r="A16700" s="20"/>
      <c r="B16700" s="20"/>
      <c r="J16700" s="21"/>
      <c r="K16700" s="22"/>
      <c r="L16700" s="1"/>
      <c r="M16700" s="20"/>
    </row>
    <row r="16701" s="1" customFormat="1" customHeight="1" spans="1:13">
      <c r="A16701" s="20"/>
      <c r="B16701" s="20"/>
      <c r="J16701" s="21"/>
      <c r="K16701" s="22"/>
      <c r="L16701" s="1"/>
      <c r="M16701" s="20"/>
    </row>
    <row r="16702" s="1" customFormat="1" customHeight="1" spans="1:13">
      <c r="A16702" s="20"/>
      <c r="B16702" s="20"/>
      <c r="J16702" s="21"/>
      <c r="K16702" s="22"/>
      <c r="L16702" s="1"/>
      <c r="M16702" s="20"/>
    </row>
    <row r="16703" s="1" customFormat="1" customHeight="1" spans="1:13">
      <c r="A16703" s="20"/>
      <c r="B16703" s="20"/>
      <c r="J16703" s="21"/>
      <c r="K16703" s="22"/>
      <c r="L16703" s="1"/>
      <c r="M16703" s="20"/>
    </row>
    <row r="16704" s="1" customFormat="1" customHeight="1" spans="1:13">
      <c r="A16704" s="20"/>
      <c r="B16704" s="20"/>
      <c r="J16704" s="21"/>
      <c r="K16704" s="22"/>
      <c r="L16704" s="1"/>
      <c r="M16704" s="20"/>
    </row>
    <row r="16705" s="1" customFormat="1" customHeight="1" spans="1:13">
      <c r="A16705" s="20"/>
      <c r="B16705" s="20"/>
      <c r="J16705" s="21"/>
      <c r="K16705" s="22"/>
      <c r="L16705" s="1"/>
      <c r="M16705" s="20"/>
    </row>
    <row r="16706" s="1" customFormat="1" customHeight="1" spans="1:13">
      <c r="A16706" s="20"/>
      <c r="B16706" s="20"/>
      <c r="J16706" s="21"/>
      <c r="K16706" s="22"/>
      <c r="L16706" s="1"/>
      <c r="M16706" s="20"/>
    </row>
    <row r="16707" s="1" customFormat="1" customHeight="1" spans="1:13">
      <c r="A16707" s="20"/>
      <c r="B16707" s="20"/>
      <c r="J16707" s="21"/>
      <c r="K16707" s="22"/>
      <c r="L16707" s="1"/>
      <c r="M16707" s="20"/>
    </row>
    <row r="16708" s="1" customFormat="1" customHeight="1" spans="1:13">
      <c r="A16708" s="20"/>
      <c r="B16708" s="20"/>
      <c r="J16708" s="21"/>
      <c r="K16708" s="22"/>
      <c r="L16708" s="1"/>
      <c r="M16708" s="20"/>
    </row>
    <row r="16709" s="1" customFormat="1" customHeight="1" spans="1:13">
      <c r="A16709" s="20"/>
      <c r="B16709" s="20"/>
      <c r="J16709" s="21"/>
      <c r="K16709" s="22"/>
      <c r="L16709" s="1"/>
      <c r="M16709" s="20"/>
    </row>
    <row r="16710" s="1" customFormat="1" customHeight="1" spans="1:13">
      <c r="A16710" s="20"/>
      <c r="B16710" s="20"/>
      <c r="J16710" s="21"/>
      <c r="K16710" s="22"/>
      <c r="L16710" s="1"/>
      <c r="M16710" s="20"/>
    </row>
    <row r="16711" s="1" customFormat="1" customHeight="1" spans="1:13">
      <c r="A16711" s="20"/>
      <c r="B16711" s="20"/>
      <c r="J16711" s="21"/>
      <c r="K16711" s="22"/>
      <c r="L16711" s="1"/>
      <c r="M16711" s="20"/>
    </row>
    <row r="16712" s="1" customFormat="1" customHeight="1" spans="1:13">
      <c r="A16712" s="20"/>
      <c r="B16712" s="20"/>
      <c r="J16712" s="21"/>
      <c r="K16712" s="22"/>
      <c r="L16712" s="1"/>
      <c r="M16712" s="20"/>
    </row>
    <row r="16713" s="1" customFormat="1" customHeight="1" spans="1:13">
      <c r="A16713" s="20"/>
      <c r="B16713" s="20"/>
      <c r="J16713" s="21"/>
      <c r="K16713" s="22"/>
      <c r="L16713" s="1"/>
      <c r="M16713" s="20"/>
    </row>
    <row r="16714" s="1" customFormat="1" customHeight="1" spans="1:13">
      <c r="A16714" s="20"/>
      <c r="B16714" s="20"/>
      <c r="J16714" s="21"/>
      <c r="K16714" s="22"/>
      <c r="L16714" s="1"/>
      <c r="M16714" s="20"/>
    </row>
    <row r="16715" s="1" customFormat="1" customHeight="1" spans="1:13">
      <c r="A16715" s="20"/>
      <c r="B16715" s="20"/>
      <c r="J16715" s="21"/>
      <c r="K16715" s="22"/>
      <c r="L16715" s="1"/>
      <c r="M16715" s="20"/>
    </row>
    <row r="16716" s="1" customFormat="1" customHeight="1" spans="1:13">
      <c r="A16716" s="20"/>
      <c r="B16716" s="20"/>
      <c r="J16716" s="21"/>
      <c r="K16716" s="22"/>
      <c r="L16716" s="1"/>
      <c r="M16716" s="20"/>
    </row>
    <row r="16717" s="1" customFormat="1" customHeight="1" spans="1:13">
      <c r="A16717" s="20"/>
      <c r="B16717" s="20"/>
      <c r="J16717" s="21"/>
      <c r="K16717" s="22"/>
      <c r="L16717" s="1"/>
      <c r="M16717" s="20"/>
    </row>
    <row r="16718" s="1" customFormat="1" customHeight="1" spans="1:13">
      <c r="A16718" s="20"/>
      <c r="B16718" s="20"/>
      <c r="J16718" s="21"/>
      <c r="K16718" s="22"/>
      <c r="L16718" s="1"/>
      <c r="M16718" s="20"/>
    </row>
    <row r="16719" s="1" customFormat="1" customHeight="1" spans="1:13">
      <c r="A16719" s="20"/>
      <c r="B16719" s="20"/>
      <c r="J16719" s="21"/>
      <c r="K16719" s="22"/>
      <c r="L16719" s="1"/>
      <c r="M16719" s="20"/>
    </row>
    <row r="16720" s="1" customFormat="1" customHeight="1" spans="1:13">
      <c r="A16720" s="20"/>
      <c r="B16720" s="20"/>
      <c r="J16720" s="21"/>
      <c r="K16720" s="22"/>
      <c r="L16720" s="1"/>
      <c r="M16720" s="20"/>
    </row>
    <row r="16721" s="1" customFormat="1" customHeight="1" spans="1:13">
      <c r="A16721" s="20"/>
      <c r="B16721" s="20"/>
      <c r="J16721" s="21"/>
      <c r="K16721" s="22"/>
      <c r="L16721" s="1"/>
      <c r="M16721" s="20"/>
    </row>
    <row r="16722" s="1" customFormat="1" customHeight="1" spans="1:13">
      <c r="A16722" s="20"/>
      <c r="B16722" s="20"/>
      <c r="J16722" s="21"/>
      <c r="K16722" s="22"/>
      <c r="L16722" s="1"/>
      <c r="M16722" s="20"/>
    </row>
    <row r="16723" s="1" customFormat="1" customHeight="1" spans="1:13">
      <c r="A16723" s="20"/>
      <c r="B16723" s="20"/>
      <c r="J16723" s="21"/>
      <c r="K16723" s="22"/>
      <c r="L16723" s="1"/>
      <c r="M16723" s="20"/>
    </row>
    <row r="16724" s="1" customFormat="1" customHeight="1" spans="1:13">
      <c r="A16724" s="20"/>
      <c r="B16724" s="20"/>
      <c r="J16724" s="21"/>
      <c r="K16724" s="22"/>
      <c r="L16724" s="1"/>
      <c r="M16724" s="20"/>
    </row>
    <row r="16725" s="1" customFormat="1" customHeight="1" spans="1:13">
      <c r="A16725" s="20"/>
      <c r="B16725" s="20"/>
      <c r="J16725" s="21"/>
      <c r="K16725" s="22"/>
      <c r="L16725" s="1"/>
      <c r="M16725" s="20"/>
    </row>
    <row r="16726" s="1" customFormat="1" customHeight="1" spans="1:13">
      <c r="A16726" s="20"/>
      <c r="B16726" s="20"/>
      <c r="J16726" s="21"/>
      <c r="K16726" s="22"/>
      <c r="L16726" s="1"/>
      <c r="M16726" s="20"/>
    </row>
    <row r="16727" s="1" customFormat="1" customHeight="1" spans="1:13">
      <c r="A16727" s="20"/>
      <c r="B16727" s="20"/>
      <c r="J16727" s="21"/>
      <c r="K16727" s="22"/>
      <c r="L16727" s="1"/>
      <c r="M16727" s="20"/>
    </row>
    <row r="16728" s="1" customFormat="1" customHeight="1" spans="1:13">
      <c r="A16728" s="20"/>
      <c r="B16728" s="20"/>
      <c r="J16728" s="21"/>
      <c r="K16728" s="22"/>
      <c r="L16728" s="1"/>
      <c r="M16728" s="20"/>
    </row>
    <row r="16729" s="1" customFormat="1" customHeight="1" spans="1:13">
      <c r="A16729" s="20"/>
      <c r="B16729" s="20"/>
      <c r="J16729" s="21"/>
      <c r="K16729" s="22"/>
      <c r="L16729" s="1"/>
      <c r="M16729" s="20"/>
    </row>
    <row r="16730" s="1" customFormat="1" customHeight="1" spans="1:13">
      <c r="A16730" s="20"/>
      <c r="B16730" s="20"/>
      <c r="J16730" s="21"/>
      <c r="K16730" s="22"/>
      <c r="L16730" s="1"/>
      <c r="M16730" s="20"/>
    </row>
    <row r="16731" s="1" customFormat="1" customHeight="1" spans="1:13">
      <c r="A16731" s="20"/>
      <c r="B16731" s="20"/>
      <c r="J16731" s="21"/>
      <c r="K16731" s="22"/>
      <c r="L16731" s="1"/>
      <c r="M16731" s="20"/>
    </row>
    <row r="16732" s="1" customFormat="1" customHeight="1" spans="1:13">
      <c r="A16732" s="20"/>
      <c r="B16732" s="20"/>
      <c r="J16732" s="21"/>
      <c r="K16732" s="22"/>
      <c r="L16732" s="1"/>
      <c r="M16732" s="20"/>
    </row>
    <row r="16733" s="1" customFormat="1" customHeight="1" spans="1:13">
      <c r="A16733" s="20"/>
      <c r="B16733" s="20"/>
      <c r="J16733" s="21"/>
      <c r="K16733" s="22"/>
      <c r="L16733" s="1"/>
      <c r="M16733" s="20"/>
    </row>
    <row r="16734" s="1" customFormat="1" customHeight="1" spans="1:13">
      <c r="A16734" s="20"/>
      <c r="B16734" s="20"/>
      <c r="J16734" s="21"/>
      <c r="K16734" s="22"/>
      <c r="L16734" s="1"/>
      <c r="M16734" s="20"/>
    </row>
    <row r="16735" s="1" customFormat="1" customHeight="1" spans="1:13">
      <c r="A16735" s="20"/>
      <c r="B16735" s="20"/>
      <c r="J16735" s="21"/>
      <c r="K16735" s="22"/>
      <c r="L16735" s="1"/>
      <c r="M16735" s="20"/>
    </row>
    <row r="16736" s="1" customFormat="1" customHeight="1" spans="1:13">
      <c r="A16736" s="20"/>
      <c r="B16736" s="20"/>
      <c r="J16736" s="21"/>
      <c r="K16736" s="22"/>
      <c r="L16736" s="1"/>
      <c r="M16736" s="20"/>
    </row>
    <row r="16737" s="1" customFormat="1" customHeight="1" spans="1:13">
      <c r="A16737" s="20"/>
      <c r="B16737" s="20"/>
      <c r="J16737" s="21"/>
      <c r="K16737" s="22"/>
      <c r="L16737" s="1"/>
      <c r="M16737" s="20"/>
    </row>
    <row r="16738" s="1" customFormat="1" customHeight="1" spans="1:13">
      <c r="A16738" s="20"/>
      <c r="B16738" s="20"/>
      <c r="J16738" s="21"/>
      <c r="K16738" s="22"/>
      <c r="L16738" s="1"/>
      <c r="M16738" s="20"/>
    </row>
    <row r="16739" s="1" customFormat="1" customHeight="1" spans="1:13">
      <c r="A16739" s="20"/>
      <c r="B16739" s="20"/>
      <c r="J16739" s="21"/>
      <c r="K16739" s="22"/>
      <c r="L16739" s="1"/>
      <c r="M16739" s="20"/>
    </row>
    <row r="16740" s="1" customFormat="1" customHeight="1" spans="1:13">
      <c r="A16740" s="20"/>
      <c r="B16740" s="20"/>
      <c r="J16740" s="21"/>
      <c r="K16740" s="22"/>
      <c r="L16740" s="1"/>
      <c r="M16740" s="20"/>
    </row>
    <row r="16741" s="1" customFormat="1" customHeight="1" spans="1:13">
      <c r="A16741" s="20"/>
      <c r="B16741" s="20"/>
      <c r="J16741" s="21"/>
      <c r="K16741" s="22"/>
      <c r="L16741" s="1"/>
      <c r="M16741" s="20"/>
    </row>
    <row r="16742" s="1" customFormat="1" customHeight="1" spans="1:13">
      <c r="A16742" s="20"/>
      <c r="B16742" s="20"/>
      <c r="J16742" s="21"/>
      <c r="K16742" s="22"/>
      <c r="L16742" s="1"/>
      <c r="M16742" s="20"/>
    </row>
    <row r="16743" s="1" customFormat="1" customHeight="1" spans="1:13">
      <c r="A16743" s="20"/>
      <c r="B16743" s="20"/>
      <c r="J16743" s="21"/>
      <c r="K16743" s="22"/>
      <c r="L16743" s="1"/>
      <c r="M16743" s="20"/>
    </row>
    <row r="16744" s="1" customFormat="1" customHeight="1" spans="1:13">
      <c r="A16744" s="20"/>
      <c r="B16744" s="20"/>
      <c r="J16744" s="21"/>
      <c r="K16744" s="22"/>
      <c r="L16744" s="1"/>
      <c r="M16744" s="20"/>
    </row>
    <row r="16745" s="1" customFormat="1" customHeight="1" spans="1:13">
      <c r="A16745" s="20"/>
      <c r="B16745" s="20"/>
      <c r="J16745" s="21"/>
      <c r="K16745" s="22"/>
      <c r="L16745" s="1"/>
      <c r="M16745" s="20"/>
    </row>
    <row r="16746" s="1" customFormat="1" customHeight="1" spans="1:13">
      <c r="A16746" s="20"/>
      <c r="B16746" s="20"/>
      <c r="J16746" s="21"/>
      <c r="K16746" s="22"/>
      <c r="L16746" s="1"/>
      <c r="M16746" s="20"/>
    </row>
    <row r="16747" s="1" customFormat="1" customHeight="1" spans="1:13">
      <c r="A16747" s="20"/>
      <c r="B16747" s="20"/>
      <c r="J16747" s="21"/>
      <c r="K16747" s="22"/>
      <c r="L16747" s="1"/>
      <c r="M16747" s="20"/>
    </row>
    <row r="16748" s="1" customFormat="1" customHeight="1" spans="1:13">
      <c r="A16748" s="20"/>
      <c r="B16748" s="20"/>
      <c r="J16748" s="21"/>
      <c r="K16748" s="22"/>
      <c r="L16748" s="1"/>
      <c r="M16748" s="20"/>
    </row>
    <row r="16749" s="1" customFormat="1" customHeight="1" spans="1:13">
      <c r="A16749" s="20"/>
      <c r="B16749" s="20"/>
      <c r="J16749" s="21"/>
      <c r="K16749" s="22"/>
      <c r="L16749" s="1"/>
      <c r="M16749" s="20"/>
    </row>
    <row r="16750" s="1" customFormat="1" customHeight="1" spans="1:13">
      <c r="A16750" s="20"/>
      <c r="B16750" s="20"/>
      <c r="J16750" s="21"/>
      <c r="K16750" s="22"/>
      <c r="L16750" s="1"/>
      <c r="M16750" s="20"/>
    </row>
    <row r="16751" s="1" customFormat="1" customHeight="1" spans="1:13">
      <c r="A16751" s="20"/>
      <c r="B16751" s="20"/>
      <c r="J16751" s="21"/>
      <c r="K16751" s="22"/>
      <c r="L16751" s="1"/>
      <c r="M16751" s="20"/>
    </row>
    <row r="16752" s="1" customFormat="1" customHeight="1" spans="1:13">
      <c r="A16752" s="20"/>
      <c r="B16752" s="20"/>
      <c r="J16752" s="21"/>
      <c r="K16752" s="22"/>
      <c r="L16752" s="1"/>
      <c r="M16752" s="20"/>
    </row>
    <row r="16753" s="1" customFormat="1" customHeight="1" spans="1:13">
      <c r="A16753" s="20"/>
      <c r="B16753" s="20"/>
      <c r="J16753" s="21"/>
      <c r="K16753" s="22"/>
      <c r="L16753" s="1"/>
      <c r="M16753" s="20"/>
    </row>
    <row r="16754" s="1" customFormat="1" customHeight="1" spans="1:13">
      <c r="A16754" s="20"/>
      <c r="B16754" s="20"/>
      <c r="J16754" s="21"/>
      <c r="K16754" s="22"/>
      <c r="L16754" s="1"/>
      <c r="M16754" s="20"/>
    </row>
    <row r="16755" s="1" customFormat="1" customHeight="1" spans="1:13">
      <c r="A16755" s="20"/>
      <c r="B16755" s="20"/>
      <c r="J16755" s="21"/>
      <c r="K16755" s="22"/>
      <c r="L16755" s="1"/>
      <c r="M16755" s="20"/>
    </row>
    <row r="16756" s="1" customFormat="1" customHeight="1" spans="1:13">
      <c r="A16756" s="20"/>
      <c r="B16756" s="20"/>
      <c r="J16756" s="21"/>
      <c r="K16756" s="22"/>
      <c r="L16756" s="1"/>
      <c r="M16756" s="20"/>
    </row>
    <row r="16757" s="1" customFormat="1" customHeight="1" spans="1:13">
      <c r="A16757" s="20"/>
      <c r="B16757" s="20"/>
      <c r="J16757" s="21"/>
      <c r="K16757" s="22"/>
      <c r="L16757" s="1"/>
      <c r="M16757" s="20"/>
    </row>
    <row r="16758" s="1" customFormat="1" customHeight="1" spans="1:13">
      <c r="A16758" s="20"/>
      <c r="B16758" s="20"/>
      <c r="J16758" s="21"/>
      <c r="K16758" s="22"/>
      <c r="L16758" s="1"/>
      <c r="M16758" s="20"/>
    </row>
    <row r="16759" s="1" customFormat="1" customHeight="1" spans="1:13">
      <c r="A16759" s="20"/>
      <c r="B16759" s="20"/>
      <c r="J16759" s="21"/>
      <c r="K16759" s="22"/>
      <c r="L16759" s="1"/>
      <c r="M16759" s="20"/>
    </row>
    <row r="16760" s="1" customFormat="1" customHeight="1" spans="1:13">
      <c r="A16760" s="20"/>
      <c r="B16760" s="20"/>
      <c r="J16760" s="21"/>
      <c r="K16760" s="22"/>
      <c r="L16760" s="1"/>
      <c r="M16760" s="20"/>
    </row>
    <row r="16761" s="1" customFormat="1" customHeight="1" spans="1:13">
      <c r="A16761" s="20"/>
      <c r="B16761" s="20"/>
      <c r="J16761" s="21"/>
      <c r="K16761" s="22"/>
      <c r="L16761" s="1"/>
      <c r="M16761" s="20"/>
    </row>
    <row r="16762" s="1" customFormat="1" customHeight="1" spans="1:13">
      <c r="A16762" s="20"/>
      <c r="B16762" s="20"/>
      <c r="J16762" s="21"/>
      <c r="K16762" s="22"/>
      <c r="L16762" s="1"/>
      <c r="M16762" s="20"/>
    </row>
    <row r="16763" s="1" customFormat="1" customHeight="1" spans="1:13">
      <c r="A16763" s="20"/>
      <c r="B16763" s="20"/>
      <c r="J16763" s="21"/>
      <c r="K16763" s="22"/>
      <c r="L16763" s="1"/>
      <c r="M16763" s="20"/>
    </row>
    <row r="16764" s="1" customFormat="1" customHeight="1" spans="1:13">
      <c r="A16764" s="20"/>
      <c r="B16764" s="20"/>
      <c r="J16764" s="21"/>
      <c r="K16764" s="22"/>
      <c r="L16764" s="1"/>
      <c r="M16764" s="20"/>
    </row>
    <row r="16765" s="1" customFormat="1" customHeight="1" spans="1:13">
      <c r="A16765" s="20"/>
      <c r="B16765" s="20"/>
      <c r="J16765" s="21"/>
      <c r="K16765" s="22"/>
      <c r="L16765" s="1"/>
      <c r="M16765" s="20"/>
    </row>
    <row r="16766" s="1" customFormat="1" customHeight="1" spans="1:13">
      <c r="A16766" s="20"/>
      <c r="B16766" s="20"/>
      <c r="J16766" s="21"/>
      <c r="K16766" s="22"/>
      <c r="L16766" s="1"/>
      <c r="M16766" s="20"/>
    </row>
    <row r="16767" s="1" customFormat="1" customHeight="1" spans="1:13">
      <c r="A16767" s="20"/>
      <c r="B16767" s="20"/>
      <c r="J16767" s="21"/>
      <c r="K16767" s="22"/>
      <c r="L16767" s="1"/>
      <c r="M16767" s="20"/>
    </row>
    <row r="16768" s="1" customFormat="1" customHeight="1" spans="1:13">
      <c r="A16768" s="20"/>
      <c r="B16768" s="20"/>
      <c r="J16768" s="21"/>
      <c r="K16768" s="22"/>
      <c r="L16768" s="1"/>
      <c r="M16768" s="20"/>
    </row>
    <row r="16769" s="1" customFormat="1" customHeight="1" spans="1:13">
      <c r="A16769" s="20"/>
      <c r="B16769" s="20"/>
      <c r="J16769" s="21"/>
      <c r="K16769" s="22"/>
      <c r="L16769" s="1"/>
      <c r="M16769" s="20"/>
    </row>
    <row r="16770" s="1" customFormat="1" customHeight="1" spans="1:13">
      <c r="A16770" s="20"/>
      <c r="B16770" s="20"/>
      <c r="J16770" s="21"/>
      <c r="K16770" s="22"/>
      <c r="L16770" s="1"/>
      <c r="M16770" s="20"/>
    </row>
    <row r="16771" s="1" customFormat="1" customHeight="1" spans="1:13">
      <c r="A16771" s="20"/>
      <c r="B16771" s="20"/>
      <c r="J16771" s="21"/>
      <c r="K16771" s="22"/>
      <c r="L16771" s="1"/>
      <c r="M16771" s="20"/>
    </row>
    <row r="16772" s="1" customFormat="1" customHeight="1" spans="1:13">
      <c r="A16772" s="20"/>
      <c r="B16772" s="20"/>
      <c r="J16772" s="21"/>
      <c r="K16772" s="22"/>
      <c r="L16772" s="1"/>
      <c r="M16772" s="20"/>
    </row>
    <row r="16773" s="1" customFormat="1" customHeight="1" spans="1:13">
      <c r="A16773" s="20"/>
      <c r="B16773" s="20"/>
      <c r="J16773" s="21"/>
      <c r="K16773" s="22"/>
      <c r="L16773" s="1"/>
      <c r="M16773" s="20"/>
    </row>
    <row r="16774" s="1" customFormat="1" customHeight="1" spans="1:13">
      <c r="A16774" s="20"/>
      <c r="B16774" s="20"/>
      <c r="J16774" s="21"/>
      <c r="K16774" s="22"/>
      <c r="L16774" s="1"/>
      <c r="M16774" s="20"/>
    </row>
    <row r="16775" s="1" customFormat="1" customHeight="1" spans="1:13">
      <c r="A16775" s="20"/>
      <c r="B16775" s="20"/>
      <c r="J16775" s="21"/>
      <c r="K16775" s="22"/>
      <c r="L16775" s="1"/>
      <c r="M16775" s="20"/>
    </row>
    <row r="16776" s="1" customFormat="1" customHeight="1" spans="1:13">
      <c r="A16776" s="20"/>
      <c r="B16776" s="20"/>
      <c r="J16776" s="21"/>
      <c r="K16776" s="22"/>
      <c r="L16776" s="1"/>
      <c r="M16776" s="20"/>
    </row>
    <row r="16777" s="1" customFormat="1" customHeight="1" spans="1:13">
      <c r="A16777" s="20"/>
      <c r="B16777" s="20"/>
      <c r="J16777" s="21"/>
      <c r="K16777" s="22"/>
      <c r="L16777" s="1"/>
      <c r="M16777" s="20"/>
    </row>
    <row r="16778" s="1" customFormat="1" customHeight="1" spans="1:13">
      <c r="A16778" s="20"/>
      <c r="B16778" s="20"/>
      <c r="J16778" s="21"/>
      <c r="K16778" s="22"/>
      <c r="L16778" s="1"/>
      <c r="M16778" s="20"/>
    </row>
    <row r="16779" s="1" customFormat="1" customHeight="1" spans="1:13">
      <c r="A16779" s="20"/>
      <c r="B16779" s="20"/>
      <c r="J16779" s="21"/>
      <c r="K16779" s="22"/>
      <c r="L16779" s="1"/>
      <c r="M16779" s="20"/>
    </row>
    <row r="16780" s="1" customFormat="1" customHeight="1" spans="1:13">
      <c r="A16780" s="20"/>
      <c r="B16780" s="20"/>
      <c r="J16780" s="21"/>
      <c r="K16780" s="22"/>
      <c r="L16780" s="1"/>
      <c r="M16780" s="20"/>
    </row>
    <row r="16781" s="1" customFormat="1" customHeight="1" spans="1:13">
      <c r="A16781" s="20"/>
      <c r="B16781" s="20"/>
      <c r="J16781" s="21"/>
      <c r="K16781" s="22"/>
      <c r="L16781" s="1"/>
      <c r="M16781" s="20"/>
    </row>
    <row r="16782" s="1" customFormat="1" customHeight="1" spans="1:13">
      <c r="A16782" s="20"/>
      <c r="B16782" s="20"/>
      <c r="J16782" s="21"/>
      <c r="K16782" s="22"/>
      <c r="L16782" s="1"/>
      <c r="M16782" s="20"/>
    </row>
    <row r="16783" s="1" customFormat="1" customHeight="1" spans="1:13">
      <c r="A16783" s="20"/>
      <c r="B16783" s="20"/>
      <c r="J16783" s="21"/>
      <c r="K16783" s="22"/>
      <c r="L16783" s="1"/>
      <c r="M16783" s="20"/>
    </row>
    <row r="16784" s="1" customFormat="1" customHeight="1" spans="1:13">
      <c r="A16784" s="20"/>
      <c r="B16784" s="20"/>
      <c r="J16784" s="21"/>
      <c r="K16784" s="22"/>
      <c r="L16784" s="1"/>
      <c r="M16784" s="20"/>
    </row>
    <row r="16785" s="1" customFormat="1" customHeight="1" spans="1:13">
      <c r="A16785" s="20"/>
      <c r="B16785" s="20"/>
      <c r="J16785" s="21"/>
      <c r="K16785" s="22"/>
      <c r="L16785" s="1"/>
      <c r="M16785" s="20"/>
    </row>
    <row r="16786" s="1" customFormat="1" customHeight="1" spans="1:13">
      <c r="A16786" s="20"/>
      <c r="B16786" s="20"/>
      <c r="J16786" s="21"/>
      <c r="K16786" s="22"/>
      <c r="L16786" s="1"/>
      <c r="M16786" s="20"/>
    </row>
    <row r="16787" s="1" customFormat="1" customHeight="1" spans="1:13">
      <c r="A16787" s="20"/>
      <c r="B16787" s="20"/>
      <c r="J16787" s="21"/>
      <c r="K16787" s="22"/>
      <c r="L16787" s="1"/>
      <c r="M16787" s="20"/>
    </row>
    <row r="16788" s="1" customFormat="1" customHeight="1" spans="1:13">
      <c r="A16788" s="20"/>
      <c r="B16788" s="20"/>
      <c r="J16788" s="21"/>
      <c r="K16788" s="22"/>
      <c r="L16788" s="1"/>
      <c r="M16788" s="20"/>
    </row>
    <row r="16789" s="1" customFormat="1" customHeight="1" spans="1:13">
      <c r="A16789" s="20"/>
      <c r="B16789" s="20"/>
      <c r="J16789" s="21"/>
      <c r="K16789" s="22"/>
      <c r="L16789" s="1"/>
      <c r="M16789" s="20"/>
    </row>
    <row r="16790" s="1" customFormat="1" customHeight="1" spans="1:13">
      <c r="A16790" s="20"/>
      <c r="B16790" s="20"/>
      <c r="J16790" s="21"/>
      <c r="K16790" s="22"/>
      <c r="L16790" s="1"/>
      <c r="M16790" s="20"/>
    </row>
    <row r="16791" s="1" customFormat="1" customHeight="1" spans="1:13">
      <c r="A16791" s="20"/>
      <c r="B16791" s="20"/>
      <c r="J16791" s="21"/>
      <c r="K16791" s="22"/>
      <c r="L16791" s="1"/>
      <c r="M16791" s="20"/>
    </row>
    <row r="16792" s="1" customFormat="1" customHeight="1" spans="1:13">
      <c r="A16792" s="20"/>
      <c r="B16792" s="20"/>
      <c r="J16792" s="21"/>
      <c r="K16792" s="22"/>
      <c r="L16792" s="1"/>
      <c r="M16792" s="20"/>
    </row>
    <row r="16793" s="1" customFormat="1" customHeight="1" spans="1:13">
      <c r="A16793" s="20"/>
      <c r="B16793" s="20"/>
      <c r="J16793" s="21"/>
      <c r="K16793" s="22"/>
      <c r="L16793" s="1"/>
      <c r="M16793" s="20"/>
    </row>
    <row r="16794" s="1" customFormat="1" customHeight="1" spans="1:13">
      <c r="A16794" s="20"/>
      <c r="B16794" s="20"/>
      <c r="J16794" s="21"/>
      <c r="K16794" s="22"/>
      <c r="L16794" s="1"/>
      <c r="M16794" s="20"/>
    </row>
    <row r="16795" s="1" customFormat="1" customHeight="1" spans="1:13">
      <c r="A16795" s="20"/>
      <c r="B16795" s="20"/>
      <c r="J16795" s="21"/>
      <c r="K16795" s="22"/>
      <c r="L16795" s="1"/>
      <c r="M16795" s="20"/>
    </row>
    <row r="16796" s="1" customFormat="1" customHeight="1" spans="1:13">
      <c r="A16796" s="20"/>
      <c r="B16796" s="20"/>
      <c r="J16796" s="21"/>
      <c r="K16796" s="22"/>
      <c r="L16796" s="1"/>
      <c r="M16796" s="20"/>
    </row>
    <row r="16797" s="1" customFormat="1" customHeight="1" spans="1:13">
      <c r="A16797" s="20"/>
      <c r="B16797" s="20"/>
      <c r="J16797" s="21"/>
      <c r="K16797" s="22"/>
      <c r="L16797" s="1"/>
      <c r="M16797" s="20"/>
    </row>
    <row r="16798" s="1" customFormat="1" customHeight="1" spans="1:13">
      <c r="A16798" s="20"/>
      <c r="B16798" s="20"/>
      <c r="J16798" s="21"/>
      <c r="K16798" s="22"/>
      <c r="L16798" s="1"/>
      <c r="M16798" s="20"/>
    </row>
    <row r="16799" s="1" customFormat="1" customHeight="1" spans="1:13">
      <c r="A16799" s="20"/>
      <c r="B16799" s="20"/>
      <c r="J16799" s="21"/>
      <c r="K16799" s="22"/>
      <c r="L16799" s="1"/>
      <c r="M16799" s="20"/>
    </row>
    <row r="16800" s="1" customFormat="1" customHeight="1" spans="1:13">
      <c r="A16800" s="20"/>
      <c r="B16800" s="20"/>
      <c r="J16800" s="21"/>
      <c r="K16800" s="22"/>
      <c r="L16800" s="1"/>
      <c r="M16800" s="20"/>
    </row>
    <row r="16801" s="1" customFormat="1" customHeight="1" spans="1:13">
      <c r="A16801" s="20"/>
      <c r="B16801" s="20"/>
      <c r="J16801" s="21"/>
      <c r="K16801" s="22"/>
      <c r="L16801" s="1"/>
      <c r="M16801" s="20"/>
    </row>
    <row r="16802" s="1" customFormat="1" customHeight="1" spans="1:13">
      <c r="A16802" s="20"/>
      <c r="B16802" s="20"/>
      <c r="J16802" s="21"/>
      <c r="K16802" s="22"/>
      <c r="L16802" s="1"/>
      <c r="M16802" s="20"/>
    </row>
    <row r="16803" s="1" customFormat="1" customHeight="1" spans="1:13">
      <c r="A16803" s="20"/>
      <c r="B16803" s="20"/>
      <c r="J16803" s="21"/>
      <c r="K16803" s="22"/>
      <c r="L16803" s="1"/>
      <c r="M16803" s="20"/>
    </row>
    <row r="16804" s="1" customFormat="1" customHeight="1" spans="1:13">
      <c r="A16804" s="20"/>
      <c r="B16804" s="20"/>
      <c r="J16804" s="21"/>
      <c r="K16804" s="22"/>
      <c r="L16804" s="1"/>
      <c r="M16804" s="20"/>
    </row>
    <row r="16805" s="1" customFormat="1" customHeight="1" spans="1:13">
      <c r="A16805" s="20"/>
      <c r="B16805" s="20"/>
      <c r="J16805" s="21"/>
      <c r="K16805" s="22"/>
      <c r="L16805" s="1"/>
      <c r="M16805" s="20"/>
    </row>
    <row r="16806" s="1" customFormat="1" customHeight="1" spans="1:13">
      <c r="A16806" s="20"/>
      <c r="B16806" s="20"/>
      <c r="J16806" s="21"/>
      <c r="K16806" s="22"/>
      <c r="L16806" s="1"/>
      <c r="M16806" s="20"/>
    </row>
    <row r="16807" s="1" customFormat="1" customHeight="1" spans="1:13">
      <c r="A16807" s="20"/>
      <c r="B16807" s="20"/>
      <c r="J16807" s="21"/>
      <c r="K16807" s="22"/>
      <c r="L16807" s="1"/>
      <c r="M16807" s="20"/>
    </row>
    <row r="16808" s="1" customFormat="1" customHeight="1" spans="1:13">
      <c r="A16808" s="20"/>
      <c r="B16808" s="20"/>
      <c r="J16808" s="21"/>
      <c r="K16808" s="22"/>
      <c r="L16808" s="1"/>
      <c r="M16808" s="20"/>
    </row>
    <row r="16809" s="1" customFormat="1" customHeight="1" spans="1:13">
      <c r="A16809" s="20"/>
      <c r="B16809" s="20"/>
      <c r="J16809" s="21"/>
      <c r="K16809" s="22"/>
      <c r="L16809" s="1"/>
      <c r="M16809" s="20"/>
    </row>
    <row r="16810" s="1" customFormat="1" customHeight="1" spans="1:13">
      <c r="A16810" s="20"/>
      <c r="B16810" s="20"/>
      <c r="J16810" s="21"/>
      <c r="K16810" s="22"/>
      <c r="L16810" s="1"/>
      <c r="M16810" s="20"/>
    </row>
    <row r="16811" s="1" customFormat="1" customHeight="1" spans="1:13">
      <c r="A16811" s="20"/>
      <c r="B16811" s="20"/>
      <c r="J16811" s="21"/>
      <c r="K16811" s="22"/>
      <c r="L16811" s="1"/>
      <c r="M16811" s="20"/>
    </row>
    <row r="16812" s="1" customFormat="1" customHeight="1" spans="1:13">
      <c r="A16812" s="20"/>
      <c r="B16812" s="20"/>
      <c r="J16812" s="21"/>
      <c r="K16812" s="22"/>
      <c r="L16812" s="1"/>
      <c r="M16812" s="20"/>
    </row>
    <row r="16813" s="1" customFormat="1" customHeight="1" spans="1:13">
      <c r="A16813" s="20"/>
      <c r="B16813" s="20"/>
      <c r="J16813" s="21"/>
      <c r="K16813" s="22"/>
      <c r="L16813" s="1"/>
      <c r="M16813" s="20"/>
    </row>
    <row r="16814" s="1" customFormat="1" customHeight="1" spans="1:13">
      <c r="A16814" s="20"/>
      <c r="B16814" s="20"/>
      <c r="J16814" s="21"/>
      <c r="K16814" s="22"/>
      <c r="L16814" s="1"/>
      <c r="M16814" s="20"/>
    </row>
    <row r="16815" s="1" customFormat="1" customHeight="1" spans="1:13">
      <c r="A16815" s="20"/>
      <c r="B16815" s="20"/>
      <c r="J16815" s="21"/>
      <c r="K16815" s="22"/>
      <c r="L16815" s="1"/>
      <c r="M16815" s="20"/>
    </row>
    <row r="16816" s="1" customFormat="1" customHeight="1" spans="1:13">
      <c r="A16816" s="20"/>
      <c r="B16816" s="20"/>
      <c r="J16816" s="21"/>
      <c r="K16816" s="22"/>
      <c r="L16816" s="1"/>
      <c r="M16816" s="20"/>
    </row>
    <row r="16817" s="1" customFormat="1" customHeight="1" spans="1:13">
      <c r="A16817" s="20"/>
      <c r="B16817" s="20"/>
      <c r="J16817" s="21"/>
      <c r="K16817" s="22"/>
      <c r="L16817" s="1"/>
      <c r="M16817" s="20"/>
    </row>
    <row r="16818" s="1" customFormat="1" customHeight="1" spans="1:13">
      <c r="A16818" s="20"/>
      <c r="B16818" s="20"/>
      <c r="J16818" s="21"/>
      <c r="K16818" s="22"/>
      <c r="L16818" s="1"/>
      <c r="M16818" s="20"/>
    </row>
    <row r="16819" s="1" customFormat="1" customHeight="1" spans="1:13">
      <c r="A16819" s="20"/>
      <c r="B16819" s="20"/>
      <c r="J16819" s="21"/>
      <c r="K16819" s="22"/>
      <c r="L16819" s="1"/>
      <c r="M16819" s="20"/>
    </row>
    <row r="16820" s="1" customFormat="1" customHeight="1" spans="1:13">
      <c r="A16820" s="20"/>
      <c r="B16820" s="20"/>
      <c r="J16820" s="21"/>
      <c r="K16820" s="22"/>
      <c r="L16820" s="1"/>
      <c r="M16820" s="20"/>
    </row>
    <row r="16821" s="1" customFormat="1" customHeight="1" spans="1:13">
      <c r="A16821" s="20"/>
      <c r="B16821" s="20"/>
      <c r="J16821" s="21"/>
      <c r="K16821" s="22"/>
      <c r="L16821" s="1"/>
      <c r="M16821" s="20"/>
    </row>
    <row r="16822" s="1" customFormat="1" customHeight="1" spans="1:13">
      <c r="A16822" s="20"/>
      <c r="B16822" s="20"/>
      <c r="J16822" s="21"/>
      <c r="K16822" s="22"/>
      <c r="L16822" s="1"/>
      <c r="M16822" s="20"/>
    </row>
    <row r="16823" s="1" customFormat="1" customHeight="1" spans="1:13">
      <c r="A16823" s="20"/>
      <c r="B16823" s="20"/>
      <c r="J16823" s="21"/>
      <c r="K16823" s="22"/>
      <c r="L16823" s="1"/>
      <c r="M16823" s="20"/>
    </row>
    <row r="16824" s="1" customFormat="1" customHeight="1" spans="1:13">
      <c r="A16824" s="20"/>
      <c r="B16824" s="20"/>
      <c r="J16824" s="21"/>
      <c r="K16824" s="22"/>
      <c r="L16824" s="1"/>
      <c r="M16824" s="20"/>
    </row>
    <row r="16825" s="1" customFormat="1" customHeight="1" spans="1:13">
      <c r="A16825" s="20"/>
      <c r="B16825" s="20"/>
      <c r="J16825" s="21"/>
      <c r="K16825" s="22"/>
      <c r="L16825" s="1"/>
      <c r="M16825" s="20"/>
    </row>
    <row r="16826" s="1" customFormat="1" customHeight="1" spans="1:13">
      <c r="A16826" s="20"/>
      <c r="B16826" s="20"/>
      <c r="J16826" s="21"/>
      <c r="K16826" s="22"/>
      <c r="L16826" s="1"/>
      <c r="M16826" s="20"/>
    </row>
    <row r="16827" s="1" customFormat="1" customHeight="1" spans="1:13">
      <c r="A16827" s="20"/>
      <c r="B16827" s="20"/>
      <c r="J16827" s="21"/>
      <c r="K16827" s="22"/>
      <c r="L16827" s="1"/>
      <c r="M16827" s="20"/>
    </row>
    <row r="16828" s="1" customFormat="1" customHeight="1" spans="1:13">
      <c r="A16828" s="20"/>
      <c r="B16828" s="20"/>
      <c r="J16828" s="21"/>
      <c r="K16828" s="22"/>
      <c r="L16828" s="1"/>
      <c r="M16828" s="20"/>
    </row>
    <row r="16829" s="1" customFormat="1" customHeight="1" spans="1:13">
      <c r="A16829" s="20"/>
      <c r="B16829" s="20"/>
      <c r="J16829" s="21"/>
      <c r="K16829" s="22"/>
      <c r="L16829" s="1"/>
      <c r="M16829" s="20"/>
    </row>
    <row r="16830" s="1" customFormat="1" customHeight="1" spans="1:13">
      <c r="A16830" s="20"/>
      <c r="B16830" s="20"/>
      <c r="J16830" s="21"/>
      <c r="K16830" s="22"/>
      <c r="L16830" s="1"/>
      <c r="M16830" s="20"/>
    </row>
    <row r="16831" s="1" customFormat="1" customHeight="1" spans="1:13">
      <c r="A16831" s="20"/>
      <c r="B16831" s="20"/>
      <c r="J16831" s="21"/>
      <c r="K16831" s="22"/>
      <c r="L16831" s="1"/>
      <c r="M16831" s="20"/>
    </row>
    <row r="16832" s="1" customFormat="1" customHeight="1" spans="1:13">
      <c r="A16832" s="20"/>
      <c r="B16832" s="20"/>
      <c r="J16832" s="21"/>
      <c r="K16832" s="22"/>
      <c r="L16832" s="1"/>
      <c r="M16832" s="20"/>
    </row>
    <row r="16833" s="1" customFormat="1" customHeight="1" spans="1:13">
      <c r="A16833" s="20"/>
      <c r="B16833" s="20"/>
      <c r="J16833" s="21"/>
      <c r="K16833" s="22"/>
      <c r="L16833" s="1"/>
      <c r="M16833" s="20"/>
    </row>
    <row r="16834" s="1" customFormat="1" customHeight="1" spans="1:13">
      <c r="A16834" s="20"/>
      <c r="B16834" s="20"/>
      <c r="J16834" s="21"/>
      <c r="K16834" s="22"/>
      <c r="L16834" s="1"/>
      <c r="M16834" s="20"/>
    </row>
    <row r="16835" s="1" customFormat="1" customHeight="1" spans="1:13">
      <c r="A16835" s="20"/>
      <c r="B16835" s="20"/>
      <c r="J16835" s="21"/>
      <c r="K16835" s="22"/>
      <c r="L16835" s="1"/>
      <c r="M16835" s="20"/>
    </row>
    <row r="16836" s="1" customFormat="1" customHeight="1" spans="1:13">
      <c r="A16836" s="20"/>
      <c r="B16836" s="20"/>
      <c r="J16836" s="21"/>
      <c r="K16836" s="22"/>
      <c r="L16836" s="1"/>
      <c r="M16836" s="20"/>
    </row>
    <row r="16837" s="1" customFormat="1" customHeight="1" spans="1:13">
      <c r="A16837" s="20"/>
      <c r="B16837" s="20"/>
      <c r="J16837" s="21"/>
      <c r="K16837" s="22"/>
      <c r="L16837" s="1"/>
      <c r="M16837" s="20"/>
    </row>
    <row r="16838" s="1" customFormat="1" customHeight="1" spans="1:13">
      <c r="A16838" s="20"/>
      <c r="B16838" s="20"/>
      <c r="J16838" s="21"/>
      <c r="K16838" s="22"/>
      <c r="L16838" s="1"/>
      <c r="M16838" s="20"/>
    </row>
    <row r="16839" s="1" customFormat="1" customHeight="1" spans="1:13">
      <c r="A16839" s="20"/>
      <c r="B16839" s="20"/>
      <c r="J16839" s="21"/>
      <c r="K16839" s="22"/>
      <c r="L16839" s="1"/>
      <c r="M16839" s="20"/>
    </row>
    <row r="16840" s="1" customFormat="1" customHeight="1" spans="1:13">
      <c r="A16840" s="20"/>
      <c r="B16840" s="20"/>
      <c r="J16840" s="21"/>
      <c r="K16840" s="22"/>
      <c r="L16840" s="1"/>
      <c r="M16840" s="20"/>
    </row>
    <row r="16841" s="1" customFormat="1" customHeight="1" spans="1:13">
      <c r="A16841" s="20"/>
      <c r="B16841" s="20"/>
      <c r="J16841" s="21"/>
      <c r="K16841" s="22"/>
      <c r="L16841" s="1"/>
      <c r="M16841" s="20"/>
    </row>
    <row r="16842" s="1" customFormat="1" customHeight="1" spans="1:13">
      <c r="A16842" s="20"/>
      <c r="B16842" s="20"/>
      <c r="J16842" s="21"/>
      <c r="K16842" s="22"/>
      <c r="L16842" s="1"/>
      <c r="M16842" s="20"/>
    </row>
    <row r="16843" s="1" customFormat="1" customHeight="1" spans="1:13">
      <c r="A16843" s="20"/>
      <c r="B16843" s="20"/>
      <c r="J16843" s="21"/>
      <c r="K16843" s="22"/>
      <c r="L16843" s="1"/>
      <c r="M16843" s="20"/>
    </row>
    <row r="16844" s="1" customFormat="1" customHeight="1" spans="1:13">
      <c r="A16844" s="20"/>
      <c r="B16844" s="20"/>
      <c r="J16844" s="21"/>
      <c r="K16844" s="22"/>
      <c r="L16844" s="1"/>
      <c r="M16844" s="20"/>
    </row>
    <row r="16845" s="1" customFormat="1" customHeight="1" spans="1:13">
      <c r="A16845" s="20"/>
      <c r="B16845" s="20"/>
      <c r="J16845" s="21"/>
      <c r="K16845" s="22"/>
      <c r="L16845" s="1"/>
      <c r="M16845" s="20"/>
    </row>
    <row r="16846" s="1" customFormat="1" customHeight="1" spans="1:13">
      <c r="A16846" s="20"/>
      <c r="B16846" s="20"/>
      <c r="J16846" s="21"/>
      <c r="K16846" s="22"/>
      <c r="L16846" s="1"/>
      <c r="M16846" s="20"/>
    </row>
    <row r="16847" s="1" customFormat="1" customHeight="1" spans="1:13">
      <c r="A16847" s="20"/>
      <c r="B16847" s="20"/>
      <c r="J16847" s="21"/>
      <c r="K16847" s="22"/>
      <c r="L16847" s="1"/>
      <c r="M16847" s="20"/>
    </row>
    <row r="16848" s="1" customFormat="1" customHeight="1" spans="1:13">
      <c r="A16848" s="20"/>
      <c r="B16848" s="20"/>
      <c r="J16848" s="21"/>
      <c r="K16848" s="22"/>
      <c r="L16848" s="1"/>
      <c r="M16848" s="20"/>
    </row>
    <row r="16849" s="1" customFormat="1" customHeight="1" spans="1:13">
      <c r="A16849" s="20"/>
      <c r="B16849" s="20"/>
      <c r="J16849" s="21"/>
      <c r="K16849" s="22"/>
      <c r="L16849" s="1"/>
      <c r="M16849" s="20"/>
    </row>
    <row r="16850" s="1" customFormat="1" customHeight="1" spans="1:13">
      <c r="A16850" s="20"/>
      <c r="B16850" s="20"/>
      <c r="J16850" s="21"/>
      <c r="K16850" s="22"/>
      <c r="L16850" s="1"/>
      <c r="M16850" s="20"/>
    </row>
    <row r="16851" s="1" customFormat="1" customHeight="1" spans="1:13">
      <c r="A16851" s="20"/>
      <c r="B16851" s="20"/>
      <c r="J16851" s="21"/>
      <c r="K16851" s="22"/>
      <c r="L16851" s="1"/>
      <c r="M16851" s="20"/>
    </row>
    <row r="16852" s="1" customFormat="1" customHeight="1" spans="1:13">
      <c r="A16852" s="20"/>
      <c r="B16852" s="20"/>
      <c r="J16852" s="21"/>
      <c r="K16852" s="22"/>
      <c r="L16852" s="1"/>
      <c r="M16852" s="20"/>
    </row>
    <row r="16853" s="1" customFormat="1" customHeight="1" spans="1:13">
      <c r="A16853" s="20"/>
      <c r="B16853" s="20"/>
      <c r="J16853" s="21"/>
      <c r="K16853" s="22"/>
      <c r="L16853" s="1"/>
      <c r="M16853" s="20"/>
    </row>
    <row r="16854" s="1" customFormat="1" customHeight="1" spans="1:13">
      <c r="A16854" s="20"/>
      <c r="B16854" s="20"/>
      <c r="J16854" s="21"/>
      <c r="K16854" s="22"/>
      <c r="L16854" s="1"/>
      <c r="M16854" s="20"/>
    </row>
    <row r="16855" s="1" customFormat="1" customHeight="1" spans="1:13">
      <c r="A16855" s="20"/>
      <c r="B16855" s="20"/>
      <c r="J16855" s="21"/>
      <c r="K16855" s="22"/>
      <c r="L16855" s="1"/>
      <c r="M16855" s="20"/>
    </row>
    <row r="16856" s="1" customFormat="1" customHeight="1" spans="1:13">
      <c r="A16856" s="20"/>
      <c r="B16856" s="20"/>
      <c r="J16856" s="21"/>
      <c r="K16856" s="22"/>
      <c r="L16856" s="1"/>
      <c r="M16856" s="20"/>
    </row>
    <row r="16857" s="1" customFormat="1" customHeight="1" spans="1:13">
      <c r="A16857" s="20"/>
      <c r="B16857" s="20"/>
      <c r="J16857" s="21"/>
      <c r="K16857" s="22"/>
      <c r="L16857" s="1"/>
      <c r="M16857" s="20"/>
    </row>
    <row r="16858" s="1" customFormat="1" customHeight="1" spans="1:13">
      <c r="A16858" s="20"/>
      <c r="B16858" s="20"/>
      <c r="J16858" s="21"/>
      <c r="K16858" s="22"/>
      <c r="L16858" s="1"/>
      <c r="M16858" s="20"/>
    </row>
    <row r="16859" s="1" customFormat="1" customHeight="1" spans="1:13">
      <c r="A16859" s="20"/>
      <c r="B16859" s="20"/>
      <c r="J16859" s="21"/>
      <c r="K16859" s="22"/>
      <c r="L16859" s="1"/>
      <c r="M16859" s="20"/>
    </row>
    <row r="16860" s="1" customFormat="1" customHeight="1" spans="1:13">
      <c r="A16860" s="20"/>
      <c r="B16860" s="20"/>
      <c r="J16860" s="21"/>
      <c r="K16860" s="22"/>
      <c r="L16860" s="1"/>
      <c r="M16860" s="20"/>
    </row>
    <row r="16861" s="1" customFormat="1" customHeight="1" spans="1:13">
      <c r="A16861" s="20"/>
      <c r="B16861" s="20"/>
      <c r="J16861" s="21"/>
      <c r="K16861" s="22"/>
      <c r="L16861" s="1"/>
      <c r="M16861" s="20"/>
    </row>
    <row r="16862" s="1" customFormat="1" customHeight="1" spans="1:13">
      <c r="A16862" s="20"/>
      <c r="B16862" s="20"/>
      <c r="J16862" s="21"/>
      <c r="K16862" s="22"/>
      <c r="L16862" s="1"/>
      <c r="M16862" s="20"/>
    </row>
    <row r="16863" s="1" customFormat="1" customHeight="1" spans="1:13">
      <c r="A16863" s="20"/>
      <c r="B16863" s="20"/>
      <c r="J16863" s="21"/>
      <c r="K16863" s="22"/>
      <c r="L16863" s="1"/>
      <c r="M16863" s="20"/>
    </row>
    <row r="16864" s="1" customFormat="1" customHeight="1" spans="1:13">
      <c r="A16864" s="20"/>
      <c r="B16864" s="20"/>
      <c r="J16864" s="21"/>
      <c r="K16864" s="22"/>
      <c r="L16864" s="1"/>
      <c r="M16864" s="20"/>
    </row>
    <row r="16865" s="1" customFormat="1" customHeight="1" spans="1:13">
      <c r="A16865" s="20"/>
      <c r="B16865" s="20"/>
      <c r="J16865" s="21"/>
      <c r="K16865" s="22"/>
      <c r="L16865" s="1"/>
      <c r="M16865" s="20"/>
    </row>
    <row r="16866" s="1" customFormat="1" customHeight="1" spans="1:13">
      <c r="A16866" s="20"/>
      <c r="B16866" s="20"/>
      <c r="J16866" s="21"/>
      <c r="K16866" s="22"/>
      <c r="L16866" s="1"/>
      <c r="M16866" s="20"/>
    </row>
    <row r="16867" s="1" customFormat="1" customHeight="1" spans="1:13">
      <c r="A16867" s="20"/>
      <c r="B16867" s="20"/>
      <c r="J16867" s="21"/>
      <c r="K16867" s="22"/>
      <c r="L16867" s="1"/>
      <c r="M16867" s="20"/>
    </row>
    <row r="16868" s="1" customFormat="1" customHeight="1" spans="1:13">
      <c r="A16868" s="20"/>
      <c r="B16868" s="20"/>
      <c r="J16868" s="21"/>
      <c r="K16868" s="22"/>
      <c r="L16868" s="1"/>
      <c r="M16868" s="20"/>
    </row>
    <row r="16869" s="1" customFormat="1" customHeight="1" spans="1:13">
      <c r="A16869" s="20"/>
      <c r="B16869" s="20"/>
      <c r="J16869" s="21"/>
      <c r="K16869" s="22"/>
      <c r="L16869" s="1"/>
      <c r="M16869" s="20"/>
    </row>
    <row r="16870" s="1" customFormat="1" customHeight="1" spans="1:13">
      <c r="A16870" s="20"/>
      <c r="B16870" s="20"/>
      <c r="J16870" s="21"/>
      <c r="K16870" s="22"/>
      <c r="L16870" s="1"/>
      <c r="M16870" s="20"/>
    </row>
    <row r="16871" s="1" customFormat="1" customHeight="1" spans="1:13">
      <c r="A16871" s="20"/>
      <c r="B16871" s="20"/>
      <c r="J16871" s="21"/>
      <c r="K16871" s="22"/>
      <c r="L16871" s="1"/>
      <c r="M16871" s="20"/>
    </row>
    <row r="16872" s="1" customFormat="1" customHeight="1" spans="1:13">
      <c r="A16872" s="20"/>
      <c r="B16872" s="20"/>
      <c r="J16872" s="21"/>
      <c r="K16872" s="22"/>
      <c r="L16872" s="1"/>
      <c r="M16872" s="20"/>
    </row>
    <row r="16873" s="1" customFormat="1" customHeight="1" spans="1:13">
      <c r="A16873" s="20"/>
      <c r="B16873" s="20"/>
      <c r="J16873" s="21"/>
      <c r="K16873" s="22"/>
      <c r="L16873" s="1"/>
      <c r="M16873" s="20"/>
    </row>
    <row r="16874" s="1" customFormat="1" customHeight="1" spans="1:13">
      <c r="A16874" s="20"/>
      <c r="B16874" s="20"/>
      <c r="J16874" s="21"/>
      <c r="K16874" s="22"/>
      <c r="L16874" s="1"/>
      <c r="M16874" s="20"/>
    </row>
    <row r="16875" s="1" customFormat="1" customHeight="1" spans="1:13">
      <c r="A16875" s="20"/>
      <c r="B16875" s="20"/>
      <c r="J16875" s="21"/>
      <c r="K16875" s="22"/>
      <c r="L16875" s="1"/>
      <c r="M16875" s="20"/>
    </row>
    <row r="16876" s="1" customFormat="1" customHeight="1" spans="1:13">
      <c r="A16876" s="20"/>
      <c r="B16876" s="20"/>
      <c r="J16876" s="21"/>
      <c r="K16876" s="22"/>
      <c r="L16876" s="1"/>
      <c r="M16876" s="20"/>
    </row>
    <row r="16877" s="1" customFormat="1" customHeight="1" spans="1:13">
      <c r="A16877" s="20"/>
      <c r="B16877" s="20"/>
      <c r="J16877" s="21"/>
      <c r="K16877" s="22"/>
      <c r="L16877" s="1"/>
      <c r="M16877" s="20"/>
    </row>
    <row r="16878" s="1" customFormat="1" customHeight="1" spans="1:13">
      <c r="A16878" s="20"/>
      <c r="B16878" s="20"/>
      <c r="J16878" s="21"/>
      <c r="K16878" s="22"/>
      <c r="L16878" s="1"/>
      <c r="M16878" s="20"/>
    </row>
    <row r="16879" s="1" customFormat="1" customHeight="1" spans="1:13">
      <c r="A16879" s="20"/>
      <c r="B16879" s="20"/>
      <c r="J16879" s="21"/>
      <c r="K16879" s="22"/>
      <c r="L16879" s="1"/>
      <c r="M16879" s="20"/>
    </row>
    <row r="16880" s="1" customFormat="1" customHeight="1" spans="1:13">
      <c r="A16880" s="20"/>
      <c r="B16880" s="20"/>
      <c r="J16880" s="21"/>
      <c r="K16880" s="22"/>
      <c r="L16880" s="1"/>
      <c r="M16880" s="20"/>
    </row>
    <row r="16881" s="1" customFormat="1" customHeight="1" spans="1:13">
      <c r="A16881" s="20"/>
      <c r="B16881" s="20"/>
      <c r="J16881" s="21"/>
      <c r="K16881" s="22"/>
      <c r="L16881" s="1"/>
      <c r="M16881" s="20"/>
    </row>
    <row r="16882" s="1" customFormat="1" customHeight="1" spans="1:13">
      <c r="A16882" s="20"/>
      <c r="B16882" s="20"/>
      <c r="J16882" s="21"/>
      <c r="K16882" s="22"/>
      <c r="L16882" s="1"/>
      <c r="M16882" s="20"/>
    </row>
    <row r="16883" s="1" customFormat="1" customHeight="1" spans="1:13">
      <c r="A16883" s="20"/>
      <c r="B16883" s="20"/>
      <c r="J16883" s="21"/>
      <c r="K16883" s="22"/>
      <c r="L16883" s="1"/>
      <c r="M16883" s="20"/>
    </row>
    <row r="16884" s="1" customFormat="1" customHeight="1" spans="1:13">
      <c r="A16884" s="20"/>
      <c r="B16884" s="20"/>
      <c r="J16884" s="21"/>
      <c r="K16884" s="22"/>
      <c r="L16884" s="1"/>
      <c r="M16884" s="20"/>
    </row>
    <row r="16885" s="1" customFormat="1" customHeight="1" spans="1:13">
      <c r="A16885" s="20"/>
      <c r="B16885" s="20"/>
      <c r="J16885" s="21"/>
      <c r="K16885" s="22"/>
      <c r="L16885" s="1"/>
      <c r="M16885" s="20"/>
    </row>
    <row r="16886" s="1" customFormat="1" customHeight="1" spans="1:13">
      <c r="A16886" s="20"/>
      <c r="B16886" s="20"/>
      <c r="J16886" s="21"/>
      <c r="K16886" s="22"/>
      <c r="L16886" s="1"/>
      <c r="M16886" s="20"/>
    </row>
    <row r="16887" s="1" customFormat="1" customHeight="1" spans="1:13">
      <c r="A16887" s="20"/>
      <c r="B16887" s="20"/>
      <c r="J16887" s="21"/>
      <c r="K16887" s="22"/>
      <c r="L16887" s="1"/>
      <c r="M16887" s="20"/>
    </row>
    <row r="16888" s="1" customFormat="1" customHeight="1" spans="1:13">
      <c r="A16888" s="20"/>
      <c r="B16888" s="20"/>
      <c r="J16888" s="21"/>
      <c r="K16888" s="22"/>
      <c r="L16888" s="1"/>
      <c r="M16888" s="20"/>
    </row>
    <row r="16889" s="1" customFormat="1" customHeight="1" spans="1:13">
      <c r="A16889" s="20"/>
      <c r="B16889" s="20"/>
      <c r="J16889" s="21"/>
      <c r="K16889" s="22"/>
      <c r="L16889" s="1"/>
      <c r="M16889" s="20"/>
    </row>
    <row r="16890" s="1" customFormat="1" customHeight="1" spans="1:13">
      <c r="A16890" s="20"/>
      <c r="B16890" s="20"/>
      <c r="J16890" s="21"/>
      <c r="K16890" s="22"/>
      <c r="L16890" s="1"/>
      <c r="M16890" s="20"/>
    </row>
    <row r="16891" s="1" customFormat="1" customHeight="1" spans="1:13">
      <c r="A16891" s="20"/>
      <c r="B16891" s="20"/>
      <c r="J16891" s="21"/>
      <c r="K16891" s="22"/>
      <c r="L16891" s="1"/>
      <c r="M16891" s="20"/>
    </row>
    <row r="16892" s="1" customFormat="1" customHeight="1" spans="1:13">
      <c r="A16892" s="20"/>
      <c r="B16892" s="20"/>
      <c r="J16892" s="21"/>
      <c r="K16892" s="22"/>
      <c r="L16892" s="1"/>
      <c r="M16892" s="20"/>
    </row>
    <row r="16893" s="1" customFormat="1" customHeight="1" spans="1:13">
      <c r="A16893" s="20"/>
      <c r="B16893" s="20"/>
      <c r="J16893" s="21"/>
      <c r="K16893" s="22"/>
      <c r="L16893" s="1"/>
      <c r="M16893" s="20"/>
    </row>
    <row r="16894" s="1" customFormat="1" customHeight="1" spans="1:13">
      <c r="A16894" s="20"/>
      <c r="B16894" s="20"/>
      <c r="J16894" s="21"/>
      <c r="K16894" s="22"/>
      <c r="L16894" s="1"/>
      <c r="M16894" s="20"/>
    </row>
    <row r="16895" s="1" customFormat="1" customHeight="1" spans="1:13">
      <c r="A16895" s="20"/>
      <c r="B16895" s="20"/>
      <c r="J16895" s="21"/>
      <c r="K16895" s="22"/>
      <c r="L16895" s="1"/>
      <c r="M16895" s="20"/>
    </row>
    <row r="16896" s="1" customFormat="1" customHeight="1" spans="1:13">
      <c r="A16896" s="20"/>
      <c r="B16896" s="20"/>
      <c r="J16896" s="21"/>
      <c r="K16896" s="22"/>
      <c r="L16896" s="1"/>
      <c r="M16896" s="20"/>
    </row>
    <row r="16897" s="1" customFormat="1" customHeight="1" spans="1:13">
      <c r="A16897" s="20"/>
      <c r="B16897" s="20"/>
      <c r="J16897" s="21"/>
      <c r="K16897" s="22"/>
      <c r="L16897" s="1"/>
      <c r="M16897" s="20"/>
    </row>
    <row r="16898" s="1" customFormat="1" customHeight="1" spans="1:13">
      <c r="A16898" s="20"/>
      <c r="B16898" s="20"/>
      <c r="J16898" s="21"/>
      <c r="K16898" s="22"/>
      <c r="L16898" s="1"/>
      <c r="M16898" s="20"/>
    </row>
    <row r="16899" s="1" customFormat="1" customHeight="1" spans="1:13">
      <c r="A16899" s="20"/>
      <c r="B16899" s="20"/>
      <c r="J16899" s="21"/>
      <c r="K16899" s="22"/>
      <c r="L16899" s="1"/>
      <c r="M16899" s="20"/>
    </row>
    <row r="16900" s="1" customFormat="1" customHeight="1" spans="1:13">
      <c r="A16900" s="20"/>
      <c r="B16900" s="20"/>
      <c r="J16900" s="21"/>
      <c r="K16900" s="22"/>
      <c r="L16900" s="1"/>
      <c r="M16900" s="20"/>
    </row>
    <row r="16901" s="1" customFormat="1" customHeight="1" spans="1:13">
      <c r="A16901" s="20"/>
      <c r="B16901" s="20"/>
      <c r="J16901" s="21"/>
      <c r="K16901" s="22"/>
      <c r="L16901" s="1"/>
      <c r="M16901" s="20"/>
    </row>
    <row r="16902" s="1" customFormat="1" customHeight="1" spans="1:13">
      <c r="A16902" s="20"/>
      <c r="B16902" s="20"/>
      <c r="J16902" s="21"/>
      <c r="K16902" s="22"/>
      <c r="L16902" s="1"/>
      <c r="M16902" s="20"/>
    </row>
    <row r="16903" s="1" customFormat="1" customHeight="1" spans="1:13">
      <c r="A16903" s="20"/>
      <c r="B16903" s="20"/>
      <c r="J16903" s="21"/>
      <c r="K16903" s="22"/>
      <c r="L16903" s="1"/>
      <c r="M16903" s="20"/>
    </row>
    <row r="16904" s="1" customFormat="1" customHeight="1" spans="1:13">
      <c r="A16904" s="20"/>
      <c r="B16904" s="20"/>
      <c r="J16904" s="21"/>
      <c r="K16904" s="22"/>
      <c r="L16904" s="1"/>
      <c r="M16904" s="20"/>
    </row>
    <row r="16905" s="1" customFormat="1" customHeight="1" spans="1:13">
      <c r="A16905" s="20"/>
      <c r="B16905" s="20"/>
      <c r="J16905" s="21"/>
      <c r="K16905" s="22"/>
      <c r="L16905" s="1"/>
      <c r="M16905" s="20"/>
    </row>
    <row r="16906" s="1" customFormat="1" customHeight="1" spans="1:13">
      <c r="A16906" s="20"/>
      <c r="B16906" s="20"/>
      <c r="J16906" s="21"/>
      <c r="K16906" s="22"/>
      <c r="L16906" s="1"/>
      <c r="M16906" s="20"/>
    </row>
    <row r="16907" s="1" customFormat="1" customHeight="1" spans="1:13">
      <c r="A16907" s="20"/>
      <c r="B16907" s="20"/>
      <c r="J16907" s="21"/>
      <c r="K16907" s="22"/>
      <c r="L16907" s="1"/>
      <c r="M16907" s="20"/>
    </row>
    <row r="16908" s="1" customFormat="1" customHeight="1" spans="1:13">
      <c r="A16908" s="20"/>
      <c r="B16908" s="20"/>
      <c r="J16908" s="21"/>
      <c r="K16908" s="22"/>
      <c r="L16908" s="1"/>
      <c r="M16908" s="20"/>
    </row>
    <row r="16909" s="1" customFormat="1" customHeight="1" spans="1:13">
      <c r="A16909" s="20"/>
      <c r="B16909" s="20"/>
      <c r="J16909" s="21"/>
      <c r="K16909" s="22"/>
      <c r="L16909" s="1"/>
      <c r="M16909" s="20"/>
    </row>
    <row r="16910" s="1" customFormat="1" customHeight="1" spans="1:13">
      <c r="A16910" s="20"/>
      <c r="B16910" s="20"/>
      <c r="J16910" s="21"/>
      <c r="K16910" s="22"/>
      <c r="L16910" s="1"/>
      <c r="M16910" s="20"/>
    </row>
    <row r="16911" s="1" customFormat="1" customHeight="1" spans="1:13">
      <c r="A16911" s="20"/>
      <c r="B16911" s="20"/>
      <c r="J16911" s="21"/>
      <c r="K16911" s="22"/>
      <c r="L16911" s="1"/>
      <c r="M16911" s="20"/>
    </row>
    <row r="16912" s="1" customFormat="1" customHeight="1" spans="1:13">
      <c r="A16912" s="20"/>
      <c r="B16912" s="20"/>
      <c r="J16912" s="21"/>
      <c r="K16912" s="22"/>
      <c r="L16912" s="1"/>
      <c r="M16912" s="20"/>
    </row>
    <row r="16913" s="1" customFormat="1" customHeight="1" spans="1:13">
      <c r="A16913" s="20"/>
      <c r="B16913" s="20"/>
      <c r="J16913" s="21"/>
      <c r="K16913" s="22"/>
      <c r="L16913" s="1"/>
      <c r="M16913" s="20"/>
    </row>
    <row r="16914" s="1" customFormat="1" customHeight="1" spans="1:13">
      <c r="A16914" s="20"/>
      <c r="B16914" s="20"/>
      <c r="J16914" s="21"/>
      <c r="K16914" s="22"/>
      <c r="L16914" s="1"/>
      <c r="M16914" s="20"/>
    </row>
    <row r="16915" s="1" customFormat="1" customHeight="1" spans="1:13">
      <c r="A16915" s="20"/>
      <c r="B16915" s="20"/>
      <c r="J16915" s="21"/>
      <c r="K16915" s="22"/>
      <c r="L16915" s="1"/>
      <c r="M16915" s="20"/>
    </row>
    <row r="16916" s="1" customFormat="1" customHeight="1" spans="1:13">
      <c r="A16916" s="20"/>
      <c r="B16916" s="20"/>
      <c r="J16916" s="21"/>
      <c r="K16916" s="22"/>
      <c r="L16916" s="1"/>
      <c r="M16916" s="20"/>
    </row>
    <row r="16917" s="1" customFormat="1" customHeight="1" spans="1:13">
      <c r="A16917" s="20"/>
      <c r="B16917" s="20"/>
      <c r="J16917" s="21"/>
      <c r="K16917" s="22"/>
      <c r="L16917" s="1"/>
      <c r="M16917" s="20"/>
    </row>
    <row r="16918" s="1" customFormat="1" customHeight="1" spans="1:13">
      <c r="A16918" s="20"/>
      <c r="B16918" s="20"/>
      <c r="J16918" s="21"/>
      <c r="K16918" s="22"/>
      <c r="L16918" s="1"/>
      <c r="M16918" s="20"/>
    </row>
    <row r="16919" s="1" customFormat="1" customHeight="1" spans="1:13">
      <c r="A16919" s="20"/>
      <c r="B16919" s="20"/>
      <c r="J16919" s="21"/>
      <c r="K16919" s="22"/>
      <c r="L16919" s="1"/>
      <c r="M16919" s="20"/>
    </row>
    <row r="16920" s="1" customFormat="1" customHeight="1" spans="1:13">
      <c r="A16920" s="20"/>
      <c r="B16920" s="20"/>
      <c r="J16920" s="21"/>
      <c r="K16920" s="22"/>
      <c r="L16920" s="1"/>
      <c r="M16920" s="20"/>
    </row>
    <row r="16921" s="1" customFormat="1" customHeight="1" spans="1:13">
      <c r="A16921" s="20"/>
      <c r="B16921" s="20"/>
      <c r="J16921" s="21"/>
      <c r="K16921" s="22"/>
      <c r="L16921" s="1"/>
      <c r="M16921" s="20"/>
    </row>
    <row r="16922" s="1" customFormat="1" customHeight="1" spans="1:13">
      <c r="A16922" s="20"/>
      <c r="B16922" s="20"/>
      <c r="J16922" s="21"/>
      <c r="K16922" s="22"/>
      <c r="L16922" s="1"/>
      <c r="M16922" s="20"/>
    </row>
    <row r="16923" s="1" customFormat="1" customHeight="1" spans="1:13">
      <c r="A16923" s="20"/>
      <c r="B16923" s="20"/>
      <c r="J16923" s="21"/>
      <c r="K16923" s="22"/>
      <c r="L16923" s="1"/>
      <c r="M16923" s="20"/>
    </row>
    <row r="16924" s="1" customFormat="1" customHeight="1" spans="1:13">
      <c r="A16924" s="20"/>
      <c r="B16924" s="20"/>
      <c r="J16924" s="21"/>
      <c r="K16924" s="22"/>
      <c r="L16924" s="1"/>
      <c r="M16924" s="20"/>
    </row>
    <row r="16925" s="1" customFormat="1" customHeight="1" spans="1:13">
      <c r="A16925" s="20"/>
      <c r="B16925" s="20"/>
      <c r="J16925" s="21"/>
      <c r="K16925" s="22"/>
      <c r="L16925" s="1"/>
      <c r="M16925" s="20"/>
    </row>
    <row r="16926" s="1" customFormat="1" customHeight="1" spans="1:13">
      <c r="A16926" s="20"/>
      <c r="B16926" s="20"/>
      <c r="J16926" s="21"/>
      <c r="K16926" s="22"/>
      <c r="L16926" s="1"/>
      <c r="M16926" s="20"/>
    </row>
    <row r="16927" s="1" customFormat="1" customHeight="1" spans="1:13">
      <c r="A16927" s="20"/>
      <c r="B16927" s="20"/>
      <c r="J16927" s="21"/>
      <c r="K16927" s="22"/>
      <c r="L16927" s="1"/>
      <c r="M16927" s="20"/>
    </row>
    <row r="16928" s="1" customFormat="1" customHeight="1" spans="1:13">
      <c r="A16928" s="20"/>
      <c r="B16928" s="20"/>
      <c r="J16928" s="21"/>
      <c r="K16928" s="22"/>
      <c r="L16928" s="1"/>
      <c r="M16928" s="20"/>
    </row>
    <row r="16929" s="1" customFormat="1" customHeight="1" spans="1:13">
      <c r="A16929" s="20"/>
      <c r="B16929" s="20"/>
      <c r="J16929" s="21"/>
      <c r="K16929" s="22"/>
      <c r="L16929" s="1"/>
      <c r="M16929" s="20"/>
    </row>
    <row r="16930" s="1" customFormat="1" customHeight="1" spans="1:13">
      <c r="A16930" s="20"/>
      <c r="B16930" s="20"/>
      <c r="J16930" s="21"/>
      <c r="K16930" s="22"/>
      <c r="L16930" s="1"/>
      <c r="M16930" s="20"/>
    </row>
    <row r="16931" s="1" customFormat="1" customHeight="1" spans="1:13">
      <c r="A16931" s="20"/>
      <c r="B16931" s="20"/>
      <c r="J16931" s="21"/>
      <c r="K16931" s="22"/>
      <c r="L16931" s="1"/>
      <c r="M16931" s="20"/>
    </row>
    <row r="16932" s="1" customFormat="1" customHeight="1" spans="1:13">
      <c r="A16932" s="20"/>
      <c r="B16932" s="20"/>
      <c r="J16932" s="21"/>
      <c r="K16932" s="22"/>
      <c r="L16932" s="1"/>
      <c r="M16932" s="20"/>
    </row>
    <row r="16933" s="1" customFormat="1" customHeight="1" spans="1:13">
      <c r="A16933" s="20"/>
      <c r="B16933" s="20"/>
      <c r="J16933" s="21"/>
      <c r="K16933" s="22"/>
      <c r="L16933" s="1"/>
      <c r="M16933" s="20"/>
    </row>
    <row r="16934" s="1" customFormat="1" customHeight="1" spans="1:13">
      <c r="A16934" s="20"/>
      <c r="B16934" s="20"/>
      <c r="J16934" s="21"/>
      <c r="K16934" s="22"/>
      <c r="L16934" s="1"/>
      <c r="M16934" s="20"/>
    </row>
    <row r="16935" s="1" customFormat="1" customHeight="1" spans="1:13">
      <c r="A16935" s="20"/>
      <c r="B16935" s="20"/>
      <c r="J16935" s="21"/>
      <c r="K16935" s="22"/>
      <c r="L16935" s="1"/>
      <c r="M16935" s="20"/>
    </row>
    <row r="16936" s="1" customFormat="1" customHeight="1" spans="1:13">
      <c r="A16936" s="20"/>
      <c r="B16936" s="20"/>
      <c r="J16936" s="21"/>
      <c r="K16936" s="22"/>
      <c r="L16936" s="1"/>
      <c r="M16936" s="20"/>
    </row>
    <row r="16937" s="1" customFormat="1" customHeight="1" spans="1:13">
      <c r="A16937" s="20"/>
      <c r="B16937" s="20"/>
      <c r="J16937" s="21"/>
      <c r="K16937" s="22"/>
      <c r="L16937" s="1"/>
      <c r="M16937" s="20"/>
    </row>
    <row r="16938" s="1" customFormat="1" customHeight="1" spans="1:13">
      <c r="A16938" s="20"/>
      <c r="B16938" s="20"/>
      <c r="J16938" s="21"/>
      <c r="K16938" s="22"/>
      <c r="L16938" s="1"/>
      <c r="M16938" s="20"/>
    </row>
    <row r="16939" s="1" customFormat="1" customHeight="1" spans="1:13">
      <c r="A16939" s="20"/>
      <c r="B16939" s="20"/>
      <c r="J16939" s="21"/>
      <c r="K16939" s="22"/>
      <c r="L16939" s="1"/>
      <c r="M16939" s="20"/>
    </row>
    <row r="16940" s="1" customFormat="1" customHeight="1" spans="1:13">
      <c r="A16940" s="20"/>
      <c r="B16940" s="20"/>
      <c r="J16940" s="21"/>
      <c r="K16940" s="22"/>
      <c r="L16940" s="1"/>
      <c r="M16940" s="20"/>
    </row>
    <row r="16941" s="1" customFormat="1" customHeight="1" spans="1:13">
      <c r="A16941" s="20"/>
      <c r="B16941" s="20"/>
      <c r="J16941" s="21"/>
      <c r="K16941" s="22"/>
      <c r="L16941" s="1"/>
      <c r="M16941" s="20"/>
    </row>
    <row r="16942" s="1" customFormat="1" customHeight="1" spans="1:13">
      <c r="A16942" s="20"/>
      <c r="B16942" s="20"/>
      <c r="J16942" s="21"/>
      <c r="K16942" s="22"/>
      <c r="L16942" s="1"/>
      <c r="M16942" s="20"/>
    </row>
    <row r="16943" s="1" customFormat="1" customHeight="1" spans="1:13">
      <c r="A16943" s="20"/>
      <c r="B16943" s="20"/>
      <c r="J16943" s="21"/>
      <c r="K16943" s="22"/>
      <c r="L16943" s="1"/>
      <c r="M16943" s="20"/>
    </row>
    <row r="16944" s="1" customFormat="1" customHeight="1" spans="1:13">
      <c r="A16944" s="20"/>
      <c r="B16944" s="20"/>
      <c r="J16944" s="21"/>
      <c r="K16944" s="22"/>
      <c r="L16944" s="1"/>
      <c r="M16944" s="20"/>
    </row>
    <row r="16945" s="1" customFormat="1" customHeight="1" spans="1:13">
      <c r="A16945" s="20"/>
      <c r="B16945" s="20"/>
      <c r="J16945" s="21"/>
      <c r="K16945" s="22"/>
      <c r="L16945" s="1"/>
      <c r="M16945" s="20"/>
    </row>
    <row r="16946" s="1" customFormat="1" customHeight="1" spans="1:13">
      <c r="A16946" s="20"/>
      <c r="B16946" s="20"/>
      <c r="J16946" s="21"/>
      <c r="K16946" s="22"/>
      <c r="L16946" s="1"/>
      <c r="M16946" s="20"/>
    </row>
    <row r="16947" s="1" customFormat="1" customHeight="1" spans="1:13">
      <c r="A16947" s="20"/>
      <c r="B16947" s="20"/>
      <c r="J16947" s="21"/>
      <c r="K16947" s="22"/>
      <c r="L16947" s="1"/>
      <c r="M16947" s="20"/>
    </row>
    <row r="16948" s="1" customFormat="1" customHeight="1" spans="1:13">
      <c r="A16948" s="20"/>
      <c r="B16948" s="20"/>
      <c r="J16948" s="21"/>
      <c r="K16948" s="22"/>
      <c r="L16948" s="1"/>
      <c r="M16948" s="20"/>
    </row>
    <row r="16949" s="1" customFormat="1" customHeight="1" spans="1:13">
      <c r="A16949" s="20"/>
      <c r="B16949" s="20"/>
      <c r="J16949" s="21"/>
      <c r="K16949" s="22"/>
      <c r="L16949" s="1"/>
      <c r="M16949" s="20"/>
    </row>
    <row r="16950" s="1" customFormat="1" customHeight="1" spans="1:13">
      <c r="A16950" s="20"/>
      <c r="B16950" s="20"/>
      <c r="J16950" s="21"/>
      <c r="K16950" s="22"/>
      <c r="L16950" s="1"/>
      <c r="M16950" s="20"/>
    </row>
    <row r="16951" s="1" customFormat="1" customHeight="1" spans="1:13">
      <c r="A16951" s="20"/>
      <c r="B16951" s="20"/>
      <c r="J16951" s="21"/>
      <c r="K16951" s="22"/>
      <c r="L16951" s="1"/>
      <c r="M16951" s="20"/>
    </row>
    <row r="16952" s="1" customFormat="1" customHeight="1" spans="1:13">
      <c r="A16952" s="20"/>
      <c r="B16952" s="20"/>
      <c r="J16952" s="21"/>
      <c r="K16952" s="22"/>
      <c r="L16952" s="1"/>
      <c r="M16952" s="20"/>
    </row>
    <row r="16953" s="1" customFormat="1" customHeight="1" spans="1:13">
      <c r="A16953" s="20"/>
      <c r="B16953" s="20"/>
      <c r="J16953" s="21"/>
      <c r="K16953" s="22"/>
      <c r="L16953" s="1"/>
      <c r="M16953" s="20"/>
    </row>
    <row r="16954" s="1" customFormat="1" customHeight="1" spans="1:13">
      <c r="A16954" s="20"/>
      <c r="B16954" s="20"/>
      <c r="J16954" s="21"/>
      <c r="K16954" s="22"/>
      <c r="L16954" s="1"/>
      <c r="M16954" s="20"/>
    </row>
    <row r="16955" s="1" customFormat="1" customHeight="1" spans="1:13">
      <c r="A16955" s="20"/>
      <c r="B16955" s="20"/>
      <c r="J16955" s="21"/>
      <c r="K16955" s="22"/>
      <c r="L16955" s="1"/>
      <c r="M16955" s="20"/>
    </row>
    <row r="16956" s="1" customFormat="1" customHeight="1" spans="1:13">
      <c r="A16956" s="20"/>
      <c r="B16956" s="20"/>
      <c r="J16956" s="21"/>
      <c r="K16956" s="22"/>
      <c r="L16956" s="1"/>
      <c r="M16956" s="20"/>
    </row>
    <row r="16957" s="1" customFormat="1" customHeight="1" spans="1:13">
      <c r="A16957" s="20"/>
      <c r="B16957" s="20"/>
      <c r="J16957" s="21"/>
      <c r="K16957" s="22"/>
      <c r="L16957" s="1"/>
      <c r="M16957" s="20"/>
    </row>
    <row r="16958" s="1" customFormat="1" customHeight="1" spans="1:13">
      <c r="A16958" s="20"/>
      <c r="B16958" s="20"/>
      <c r="J16958" s="21"/>
      <c r="K16958" s="22"/>
      <c r="L16958" s="1"/>
      <c r="M16958" s="20"/>
    </row>
    <row r="16959" s="1" customFormat="1" customHeight="1" spans="1:13">
      <c r="A16959" s="20"/>
      <c r="B16959" s="20"/>
      <c r="J16959" s="21"/>
      <c r="K16959" s="22"/>
      <c r="L16959" s="1"/>
      <c r="M16959" s="20"/>
    </row>
    <row r="16960" s="1" customFormat="1" customHeight="1" spans="1:13">
      <c r="A16960" s="20"/>
      <c r="B16960" s="20"/>
      <c r="J16960" s="21"/>
      <c r="K16960" s="22"/>
      <c r="L16960" s="1"/>
      <c r="M16960" s="20"/>
    </row>
    <row r="16961" s="1" customFormat="1" customHeight="1" spans="1:13">
      <c r="A16961" s="20"/>
      <c r="B16961" s="20"/>
      <c r="J16961" s="21"/>
      <c r="K16961" s="22"/>
      <c r="L16961" s="1"/>
      <c r="M16961" s="20"/>
    </row>
    <row r="16962" s="1" customFormat="1" customHeight="1" spans="1:13">
      <c r="A16962" s="20"/>
      <c r="B16962" s="20"/>
      <c r="J16962" s="21"/>
      <c r="K16962" s="22"/>
      <c r="L16962" s="1"/>
      <c r="M16962" s="20"/>
    </row>
    <row r="16963" s="1" customFormat="1" customHeight="1" spans="1:13">
      <c r="A16963" s="20"/>
      <c r="B16963" s="20"/>
      <c r="J16963" s="21"/>
      <c r="K16963" s="22"/>
      <c r="L16963" s="1"/>
      <c r="M16963" s="20"/>
    </row>
    <row r="16964" s="1" customFormat="1" customHeight="1" spans="1:13">
      <c r="A16964" s="20"/>
      <c r="B16964" s="20"/>
      <c r="J16964" s="21"/>
      <c r="K16964" s="22"/>
      <c r="L16964" s="1"/>
      <c r="M16964" s="20"/>
    </row>
    <row r="16965" s="1" customFormat="1" customHeight="1" spans="1:13">
      <c r="A16965" s="20"/>
      <c r="B16965" s="20"/>
      <c r="J16965" s="21"/>
      <c r="K16965" s="22"/>
      <c r="L16965" s="1"/>
      <c r="M16965" s="20"/>
    </row>
    <row r="16966" s="1" customFormat="1" customHeight="1" spans="1:13">
      <c r="A16966" s="20"/>
      <c r="B16966" s="20"/>
      <c r="J16966" s="21"/>
      <c r="K16966" s="22"/>
      <c r="L16966" s="1"/>
      <c r="M16966" s="20"/>
    </row>
    <row r="16967" s="1" customFormat="1" customHeight="1" spans="1:13">
      <c r="A16967" s="20"/>
      <c r="B16967" s="20"/>
      <c r="J16967" s="21"/>
      <c r="K16967" s="22"/>
      <c r="L16967" s="1"/>
      <c r="M16967" s="20"/>
    </row>
    <row r="16968" s="1" customFormat="1" customHeight="1" spans="1:13">
      <c r="A16968" s="20"/>
      <c r="B16968" s="20"/>
      <c r="J16968" s="21"/>
      <c r="K16968" s="22"/>
      <c r="L16968" s="1"/>
      <c r="M16968" s="20"/>
    </row>
    <row r="16969" s="1" customFormat="1" customHeight="1" spans="1:13">
      <c r="A16969" s="20"/>
      <c r="B16969" s="20"/>
      <c r="J16969" s="21"/>
      <c r="K16969" s="22"/>
      <c r="L16969" s="1"/>
      <c r="M16969" s="20"/>
    </row>
    <row r="16970" s="1" customFormat="1" customHeight="1" spans="1:13">
      <c r="A16970" s="20"/>
      <c r="B16970" s="20"/>
      <c r="J16970" s="21"/>
      <c r="K16970" s="22"/>
      <c r="L16970" s="1"/>
      <c r="M16970" s="20"/>
    </row>
    <row r="16971" s="1" customFormat="1" customHeight="1" spans="1:13">
      <c r="A16971" s="20"/>
      <c r="B16971" s="20"/>
      <c r="J16971" s="21"/>
      <c r="K16971" s="22"/>
      <c r="L16971" s="1"/>
      <c r="M16971" s="20"/>
    </row>
    <row r="16972" s="1" customFormat="1" customHeight="1" spans="1:13">
      <c r="A16972" s="20"/>
      <c r="B16972" s="20"/>
      <c r="J16972" s="21"/>
      <c r="K16972" s="22"/>
      <c r="L16972" s="1"/>
      <c r="M16972" s="20"/>
    </row>
    <row r="16973" s="1" customFormat="1" customHeight="1" spans="1:13">
      <c r="A16973" s="20"/>
      <c r="B16973" s="20"/>
      <c r="J16973" s="21"/>
      <c r="K16973" s="22"/>
      <c r="L16973" s="1"/>
      <c r="M16973" s="20"/>
    </row>
    <row r="16974" s="1" customFormat="1" customHeight="1" spans="1:13">
      <c r="A16974" s="20"/>
      <c r="B16974" s="20"/>
      <c r="J16974" s="21"/>
      <c r="K16974" s="22"/>
      <c r="L16974" s="1"/>
      <c r="M16974" s="20"/>
    </row>
    <row r="16975" s="1" customFormat="1" customHeight="1" spans="1:13">
      <c r="A16975" s="20"/>
      <c r="B16975" s="20"/>
      <c r="J16975" s="21"/>
      <c r="K16975" s="22"/>
      <c r="L16975" s="1"/>
      <c r="M16975" s="20"/>
    </row>
    <row r="16976" s="1" customFormat="1" customHeight="1" spans="1:13">
      <c r="A16976" s="20"/>
      <c r="B16976" s="20"/>
      <c r="J16976" s="21"/>
      <c r="K16976" s="22"/>
      <c r="L16976" s="1"/>
      <c r="M16976" s="20"/>
    </row>
    <row r="16977" s="1" customFormat="1" customHeight="1" spans="1:13">
      <c r="A16977" s="20"/>
      <c r="B16977" s="20"/>
      <c r="J16977" s="21"/>
      <c r="K16977" s="22"/>
      <c r="L16977" s="1"/>
      <c r="M16977" s="20"/>
    </row>
    <row r="16978" s="1" customFormat="1" customHeight="1" spans="1:13">
      <c r="A16978" s="20"/>
      <c r="B16978" s="20"/>
      <c r="J16978" s="21"/>
      <c r="K16978" s="22"/>
      <c r="L16978" s="1"/>
      <c r="M16978" s="20"/>
    </row>
    <row r="16979" s="1" customFormat="1" customHeight="1" spans="1:13">
      <c r="A16979" s="20"/>
      <c r="B16979" s="20"/>
      <c r="J16979" s="21"/>
      <c r="K16979" s="22"/>
      <c r="L16979" s="1"/>
      <c r="M16979" s="20"/>
    </row>
    <row r="16980" s="1" customFormat="1" customHeight="1" spans="1:13">
      <c r="A16980" s="20"/>
      <c r="B16980" s="20"/>
      <c r="J16980" s="21"/>
      <c r="K16980" s="22"/>
      <c r="L16980" s="1"/>
      <c r="M16980" s="20"/>
    </row>
    <row r="16981" s="1" customFormat="1" customHeight="1" spans="1:13">
      <c r="A16981" s="20"/>
      <c r="B16981" s="20"/>
      <c r="J16981" s="21"/>
      <c r="K16981" s="22"/>
      <c r="L16981" s="1"/>
      <c r="M16981" s="20"/>
    </row>
    <row r="16982" s="1" customFormat="1" customHeight="1" spans="1:13">
      <c r="A16982" s="20"/>
      <c r="B16982" s="20"/>
      <c r="J16982" s="21"/>
      <c r="K16982" s="22"/>
      <c r="L16982" s="1"/>
      <c r="M16982" s="20"/>
    </row>
    <row r="16983" s="1" customFormat="1" customHeight="1" spans="1:13">
      <c r="A16983" s="20"/>
      <c r="B16983" s="20"/>
      <c r="J16983" s="21"/>
      <c r="K16983" s="22"/>
      <c r="L16983" s="1"/>
      <c r="M16983" s="20"/>
    </row>
    <row r="16984" s="1" customFormat="1" customHeight="1" spans="1:13">
      <c r="A16984" s="20"/>
      <c r="B16984" s="20"/>
      <c r="J16984" s="21"/>
      <c r="K16984" s="22"/>
      <c r="L16984" s="1"/>
      <c r="M16984" s="20"/>
    </row>
    <row r="16985" s="1" customFormat="1" customHeight="1" spans="1:13">
      <c r="A16985" s="20"/>
      <c r="B16985" s="20"/>
      <c r="J16985" s="21"/>
      <c r="K16985" s="22"/>
      <c r="L16985" s="1"/>
      <c r="M16985" s="20"/>
    </row>
    <row r="16986" s="1" customFormat="1" customHeight="1" spans="1:13">
      <c r="A16986" s="20"/>
      <c r="B16986" s="20"/>
      <c r="J16986" s="21"/>
      <c r="K16986" s="22"/>
      <c r="L16986" s="1"/>
      <c r="M16986" s="20"/>
    </row>
    <row r="16987" s="1" customFormat="1" customHeight="1" spans="1:13">
      <c r="A16987" s="20"/>
      <c r="B16987" s="20"/>
      <c r="J16987" s="21"/>
      <c r="K16987" s="22"/>
      <c r="L16987" s="1"/>
      <c r="M16987" s="20"/>
    </row>
    <row r="16988" s="1" customFormat="1" customHeight="1" spans="1:13">
      <c r="A16988" s="20"/>
      <c r="B16988" s="20"/>
      <c r="J16988" s="21"/>
      <c r="K16988" s="22"/>
      <c r="L16988" s="1"/>
      <c r="M16988" s="20"/>
    </row>
    <row r="16989" s="1" customFormat="1" customHeight="1" spans="1:13">
      <c r="A16989" s="20"/>
      <c r="B16989" s="20"/>
      <c r="J16989" s="21"/>
      <c r="K16989" s="22"/>
      <c r="L16989" s="1"/>
      <c r="M16989" s="20"/>
    </row>
    <row r="16990" s="1" customFormat="1" customHeight="1" spans="1:13">
      <c r="A16990" s="20"/>
      <c r="B16990" s="20"/>
      <c r="J16990" s="21"/>
      <c r="K16990" s="22"/>
      <c r="L16990" s="1"/>
      <c r="M16990" s="20"/>
    </row>
    <row r="16991" s="1" customFormat="1" customHeight="1" spans="1:13">
      <c r="A16991" s="20"/>
      <c r="B16991" s="20"/>
      <c r="J16991" s="21"/>
      <c r="K16991" s="22"/>
      <c r="L16991" s="1"/>
      <c r="M16991" s="20"/>
    </row>
    <row r="16992" s="1" customFormat="1" customHeight="1" spans="1:13">
      <c r="A16992" s="20"/>
      <c r="B16992" s="20"/>
      <c r="J16992" s="21"/>
      <c r="K16992" s="22"/>
      <c r="L16992" s="1"/>
      <c r="M16992" s="20"/>
    </row>
    <row r="16993" s="1" customFormat="1" customHeight="1" spans="1:13">
      <c r="A16993" s="20"/>
      <c r="B16993" s="20"/>
      <c r="J16993" s="21"/>
      <c r="K16993" s="22"/>
      <c r="L16993" s="1"/>
      <c r="M16993" s="20"/>
    </row>
    <row r="16994" s="1" customFormat="1" customHeight="1" spans="1:13">
      <c r="A16994" s="20"/>
      <c r="B16994" s="20"/>
      <c r="J16994" s="21"/>
      <c r="K16994" s="22"/>
      <c r="L16994" s="1"/>
      <c r="M16994" s="20"/>
    </row>
    <row r="16995" s="1" customFormat="1" customHeight="1" spans="1:13">
      <c r="A16995" s="20"/>
      <c r="B16995" s="20"/>
      <c r="J16995" s="21"/>
      <c r="K16995" s="22"/>
      <c r="L16995" s="1"/>
      <c r="M16995" s="20"/>
    </row>
    <row r="16996" s="1" customFormat="1" customHeight="1" spans="1:13">
      <c r="A16996" s="20"/>
      <c r="B16996" s="20"/>
      <c r="J16996" s="21"/>
      <c r="K16996" s="22"/>
      <c r="L16996" s="1"/>
      <c r="M16996" s="20"/>
    </row>
    <row r="16997" s="1" customFormat="1" customHeight="1" spans="1:13">
      <c r="A16997" s="20"/>
      <c r="B16997" s="20"/>
      <c r="J16997" s="21"/>
      <c r="K16997" s="22"/>
      <c r="L16997" s="1"/>
      <c r="M16997" s="20"/>
    </row>
    <row r="16998" s="1" customFormat="1" customHeight="1" spans="1:13">
      <c r="A16998" s="20"/>
      <c r="B16998" s="20"/>
      <c r="J16998" s="21"/>
      <c r="K16998" s="22"/>
      <c r="L16998" s="1"/>
      <c r="M16998" s="20"/>
    </row>
    <row r="16999" s="1" customFormat="1" customHeight="1" spans="1:13">
      <c r="A16999" s="20"/>
      <c r="B16999" s="20"/>
      <c r="J16999" s="21"/>
      <c r="K16999" s="22"/>
      <c r="L16999" s="1"/>
      <c r="M16999" s="20"/>
    </row>
    <row r="17000" s="1" customFormat="1" customHeight="1" spans="1:13">
      <c r="A17000" s="20"/>
      <c r="B17000" s="20"/>
      <c r="J17000" s="21"/>
      <c r="K17000" s="22"/>
      <c r="L17000" s="1"/>
      <c r="M17000" s="20"/>
    </row>
    <row r="17001" s="1" customFormat="1" customHeight="1" spans="1:13">
      <c r="A17001" s="20"/>
      <c r="B17001" s="20"/>
      <c r="J17001" s="21"/>
      <c r="K17001" s="22"/>
      <c r="L17001" s="1"/>
      <c r="M17001" s="20"/>
    </row>
    <row r="17002" s="1" customFormat="1" customHeight="1" spans="1:13">
      <c r="A17002" s="20"/>
      <c r="B17002" s="20"/>
      <c r="J17002" s="21"/>
      <c r="K17002" s="22"/>
      <c r="L17002" s="1"/>
      <c r="M17002" s="20"/>
    </row>
    <row r="17003" s="1" customFormat="1" customHeight="1" spans="1:13">
      <c r="A17003" s="20"/>
      <c r="B17003" s="20"/>
      <c r="J17003" s="21"/>
      <c r="K17003" s="22"/>
      <c r="L17003" s="1"/>
      <c r="M17003" s="20"/>
    </row>
    <row r="17004" s="1" customFormat="1" customHeight="1" spans="1:13">
      <c r="A17004" s="20"/>
      <c r="B17004" s="20"/>
      <c r="J17004" s="21"/>
      <c r="K17004" s="22"/>
      <c r="L17004" s="1"/>
      <c r="M17004" s="20"/>
    </row>
    <row r="17005" s="1" customFormat="1" customHeight="1" spans="1:13">
      <c r="A17005" s="20"/>
      <c r="B17005" s="20"/>
      <c r="J17005" s="21"/>
      <c r="K17005" s="22"/>
      <c r="L17005" s="1"/>
      <c r="M17005" s="20"/>
    </row>
    <row r="17006" s="1" customFormat="1" customHeight="1" spans="1:13">
      <c r="A17006" s="20"/>
      <c r="B17006" s="20"/>
      <c r="J17006" s="21"/>
      <c r="K17006" s="22"/>
      <c r="L17006" s="1"/>
      <c r="M17006" s="20"/>
    </row>
    <row r="17007" s="1" customFormat="1" customHeight="1" spans="1:13">
      <c r="A17007" s="20"/>
      <c r="B17007" s="20"/>
      <c r="J17007" s="21"/>
      <c r="K17007" s="22"/>
      <c r="L17007" s="1"/>
      <c r="M17007" s="20"/>
    </row>
    <row r="17008" s="1" customFormat="1" customHeight="1" spans="1:13">
      <c r="A17008" s="20"/>
      <c r="B17008" s="20"/>
      <c r="J17008" s="21"/>
      <c r="K17008" s="22"/>
      <c r="L17008" s="1"/>
      <c r="M17008" s="20"/>
    </row>
    <row r="17009" s="1" customFormat="1" customHeight="1" spans="1:13">
      <c r="A17009" s="20"/>
      <c r="B17009" s="20"/>
      <c r="J17009" s="21"/>
      <c r="K17009" s="22"/>
      <c r="L17009" s="1"/>
      <c r="M17009" s="20"/>
    </row>
    <row r="17010" s="1" customFormat="1" customHeight="1" spans="1:13">
      <c r="A17010" s="20"/>
      <c r="B17010" s="20"/>
      <c r="J17010" s="21"/>
      <c r="K17010" s="22"/>
      <c r="L17010" s="1"/>
      <c r="M17010" s="20"/>
    </row>
    <row r="17011" s="1" customFormat="1" customHeight="1" spans="1:13">
      <c r="A17011" s="20"/>
      <c r="B17011" s="20"/>
      <c r="J17011" s="21"/>
      <c r="K17011" s="22"/>
      <c r="L17011" s="1"/>
      <c r="M17011" s="20"/>
    </row>
    <row r="17012" s="1" customFormat="1" customHeight="1" spans="1:13">
      <c r="A17012" s="20"/>
      <c r="B17012" s="20"/>
      <c r="J17012" s="21"/>
      <c r="K17012" s="22"/>
      <c r="L17012" s="1"/>
      <c r="M17012" s="20"/>
    </row>
    <row r="17013" s="1" customFormat="1" customHeight="1" spans="1:13">
      <c r="A17013" s="20"/>
      <c r="B17013" s="20"/>
      <c r="J17013" s="21"/>
      <c r="K17013" s="22"/>
      <c r="L17013" s="1"/>
      <c r="M17013" s="20"/>
    </row>
    <row r="17014" s="1" customFormat="1" customHeight="1" spans="1:13">
      <c r="A17014" s="20"/>
      <c r="B17014" s="20"/>
      <c r="J17014" s="21"/>
      <c r="K17014" s="22"/>
      <c r="L17014" s="1"/>
      <c r="M17014" s="20"/>
    </row>
    <row r="17015" s="1" customFormat="1" customHeight="1" spans="1:13">
      <c r="A17015" s="20"/>
      <c r="B17015" s="20"/>
      <c r="J17015" s="21"/>
      <c r="K17015" s="22"/>
      <c r="L17015" s="1"/>
      <c r="M17015" s="20"/>
    </row>
    <row r="17016" s="1" customFormat="1" customHeight="1" spans="1:13">
      <c r="A17016" s="20"/>
      <c r="B17016" s="20"/>
      <c r="J17016" s="21"/>
      <c r="K17016" s="22"/>
      <c r="L17016" s="1"/>
      <c r="M17016" s="20"/>
    </row>
    <row r="17017" s="1" customFormat="1" customHeight="1" spans="1:13">
      <c r="A17017" s="20"/>
      <c r="B17017" s="20"/>
      <c r="J17017" s="21"/>
      <c r="K17017" s="22"/>
      <c r="L17017" s="1"/>
      <c r="M17017" s="20"/>
    </row>
    <row r="17018" s="1" customFormat="1" customHeight="1" spans="1:13">
      <c r="A17018" s="20"/>
      <c r="B17018" s="20"/>
      <c r="J17018" s="21"/>
      <c r="K17018" s="22"/>
      <c r="L17018" s="1"/>
      <c r="M17018" s="20"/>
    </row>
    <row r="17019" s="1" customFormat="1" customHeight="1" spans="1:13">
      <c r="A17019" s="20"/>
      <c r="B17019" s="20"/>
      <c r="J17019" s="21"/>
      <c r="K17019" s="22"/>
      <c r="L17019" s="1"/>
      <c r="M17019" s="20"/>
    </row>
    <row r="17020" s="1" customFormat="1" customHeight="1" spans="1:13">
      <c r="A17020" s="20"/>
      <c r="B17020" s="20"/>
      <c r="J17020" s="21"/>
      <c r="K17020" s="22"/>
      <c r="L17020" s="1"/>
      <c r="M17020" s="20"/>
    </row>
    <row r="17021" s="1" customFormat="1" customHeight="1" spans="1:13">
      <c r="A17021" s="20"/>
      <c r="B17021" s="20"/>
      <c r="J17021" s="21"/>
      <c r="K17021" s="22"/>
      <c r="L17021" s="1"/>
      <c r="M17021" s="20"/>
    </row>
    <row r="17022" s="1" customFormat="1" customHeight="1" spans="1:13">
      <c r="A17022" s="20"/>
      <c r="B17022" s="20"/>
      <c r="J17022" s="21"/>
      <c r="K17022" s="22"/>
      <c r="L17022" s="1"/>
      <c r="M17022" s="20"/>
    </row>
    <row r="17023" s="1" customFormat="1" customHeight="1" spans="1:13">
      <c r="A17023" s="20"/>
      <c r="B17023" s="20"/>
      <c r="J17023" s="21"/>
      <c r="K17023" s="22"/>
      <c r="L17023" s="1"/>
      <c r="M17023" s="20"/>
    </row>
    <row r="17024" s="1" customFormat="1" customHeight="1" spans="1:13">
      <c r="A17024" s="20"/>
      <c r="B17024" s="20"/>
      <c r="J17024" s="21"/>
      <c r="K17024" s="22"/>
      <c r="L17024" s="1"/>
      <c r="M17024" s="20"/>
    </row>
    <row r="17025" s="1" customFormat="1" customHeight="1" spans="1:13">
      <c r="A17025" s="20"/>
      <c r="B17025" s="20"/>
      <c r="J17025" s="21"/>
      <c r="K17025" s="22"/>
      <c r="L17025" s="1"/>
      <c r="M17025" s="20"/>
    </row>
    <row r="17026" s="1" customFormat="1" customHeight="1" spans="1:13">
      <c r="A17026" s="20"/>
      <c r="B17026" s="20"/>
      <c r="J17026" s="21"/>
      <c r="K17026" s="22"/>
      <c r="L17026" s="1"/>
      <c r="M17026" s="20"/>
    </row>
    <row r="17027" s="1" customFormat="1" customHeight="1" spans="1:13">
      <c r="A17027" s="20"/>
      <c r="B17027" s="20"/>
      <c r="J17027" s="21"/>
      <c r="K17027" s="22"/>
      <c r="L17027" s="1"/>
      <c r="M17027" s="20"/>
    </row>
    <row r="17028" s="1" customFormat="1" customHeight="1" spans="1:13">
      <c r="A17028" s="20"/>
      <c r="B17028" s="20"/>
      <c r="J17028" s="21"/>
      <c r="K17028" s="22"/>
      <c r="L17028" s="1"/>
      <c r="M17028" s="20"/>
    </row>
    <row r="17029" s="1" customFormat="1" customHeight="1" spans="1:13">
      <c r="A17029" s="20"/>
      <c r="B17029" s="20"/>
      <c r="J17029" s="21"/>
      <c r="K17029" s="22"/>
      <c r="L17029" s="1"/>
      <c r="M17029" s="20"/>
    </row>
    <row r="17030" s="1" customFormat="1" customHeight="1" spans="1:13">
      <c r="A17030" s="20"/>
      <c r="B17030" s="20"/>
      <c r="J17030" s="21"/>
      <c r="K17030" s="22"/>
      <c r="L17030" s="1"/>
      <c r="M17030" s="20"/>
    </row>
    <row r="17031" s="1" customFormat="1" customHeight="1" spans="1:13">
      <c r="A17031" s="20"/>
      <c r="B17031" s="20"/>
      <c r="J17031" s="21"/>
      <c r="K17031" s="22"/>
      <c r="L17031" s="1"/>
      <c r="M17031" s="20"/>
    </row>
    <row r="17032" s="1" customFormat="1" customHeight="1" spans="1:13">
      <c r="A17032" s="20"/>
      <c r="B17032" s="20"/>
      <c r="J17032" s="21"/>
      <c r="K17032" s="22"/>
      <c r="L17032" s="1"/>
      <c r="M17032" s="20"/>
    </row>
    <row r="17033" s="1" customFormat="1" customHeight="1" spans="1:13">
      <c r="A17033" s="20"/>
      <c r="B17033" s="20"/>
      <c r="J17033" s="21"/>
      <c r="K17033" s="22"/>
      <c r="L17033" s="1"/>
      <c r="M17033" s="20"/>
    </row>
    <row r="17034" s="1" customFormat="1" customHeight="1" spans="1:13">
      <c r="A17034" s="20"/>
      <c r="B17034" s="20"/>
      <c r="J17034" s="21"/>
      <c r="K17034" s="22"/>
      <c r="L17034" s="1"/>
      <c r="M17034" s="20"/>
    </row>
    <row r="17035" s="1" customFormat="1" customHeight="1" spans="1:13">
      <c r="A17035" s="20"/>
      <c r="B17035" s="20"/>
      <c r="J17035" s="21"/>
      <c r="K17035" s="22"/>
      <c r="L17035" s="1"/>
      <c r="M17035" s="20"/>
    </row>
    <row r="17036" s="1" customFormat="1" customHeight="1" spans="1:13">
      <c r="A17036" s="20"/>
      <c r="B17036" s="20"/>
      <c r="J17036" s="21"/>
      <c r="K17036" s="22"/>
      <c r="L17036" s="1"/>
      <c r="M17036" s="20"/>
    </row>
    <row r="17037" s="1" customFormat="1" customHeight="1" spans="1:13">
      <c r="A17037" s="20"/>
      <c r="B17037" s="20"/>
      <c r="J17037" s="21"/>
      <c r="K17037" s="22"/>
      <c r="L17037" s="1"/>
      <c r="M17037" s="20"/>
    </row>
    <row r="17038" s="1" customFormat="1" customHeight="1" spans="1:13">
      <c r="A17038" s="20"/>
      <c r="B17038" s="20"/>
      <c r="J17038" s="21"/>
      <c r="K17038" s="22"/>
      <c r="L17038" s="1"/>
      <c r="M17038" s="20"/>
    </row>
    <row r="17039" s="1" customFormat="1" customHeight="1" spans="1:13">
      <c r="A17039" s="20"/>
      <c r="B17039" s="20"/>
      <c r="J17039" s="21"/>
      <c r="K17039" s="22"/>
      <c r="L17039" s="1"/>
      <c r="M17039" s="20"/>
    </row>
    <row r="17040" s="1" customFormat="1" customHeight="1" spans="1:13">
      <c r="A17040" s="20"/>
      <c r="B17040" s="20"/>
      <c r="J17040" s="21"/>
      <c r="K17040" s="22"/>
      <c r="L17040" s="1"/>
      <c r="M17040" s="20"/>
    </row>
    <row r="17041" s="1" customFormat="1" customHeight="1" spans="1:13">
      <c r="A17041" s="20"/>
      <c r="B17041" s="20"/>
      <c r="J17041" s="21"/>
      <c r="K17041" s="22"/>
      <c r="L17041" s="1"/>
      <c r="M17041" s="20"/>
    </row>
    <row r="17042" s="1" customFormat="1" customHeight="1" spans="1:13">
      <c r="A17042" s="20"/>
      <c r="B17042" s="20"/>
      <c r="J17042" s="21"/>
      <c r="K17042" s="22"/>
      <c r="L17042" s="1"/>
      <c r="M17042" s="20"/>
    </row>
    <row r="17043" s="1" customFormat="1" customHeight="1" spans="1:13">
      <c r="A17043" s="20"/>
      <c r="B17043" s="20"/>
      <c r="J17043" s="21"/>
      <c r="K17043" s="22"/>
      <c r="L17043" s="1"/>
      <c r="M17043" s="20"/>
    </row>
    <row r="17044" s="1" customFormat="1" customHeight="1" spans="1:13">
      <c r="A17044" s="20"/>
      <c r="B17044" s="20"/>
      <c r="J17044" s="21"/>
      <c r="K17044" s="22"/>
      <c r="L17044" s="1"/>
      <c r="M17044" s="20"/>
    </row>
    <row r="17045" s="1" customFormat="1" customHeight="1" spans="1:13">
      <c r="A17045" s="20"/>
      <c r="B17045" s="20"/>
      <c r="J17045" s="21"/>
      <c r="K17045" s="22"/>
      <c r="L17045" s="1"/>
      <c r="M17045" s="20"/>
    </row>
    <row r="17046" s="1" customFormat="1" customHeight="1" spans="1:13">
      <c r="A17046" s="20"/>
      <c r="B17046" s="20"/>
      <c r="J17046" s="21"/>
      <c r="K17046" s="22"/>
      <c r="L17046" s="1"/>
      <c r="M17046" s="20"/>
    </row>
    <row r="17047" s="1" customFormat="1" customHeight="1" spans="1:13">
      <c r="A17047" s="20"/>
      <c r="B17047" s="20"/>
      <c r="J17047" s="21"/>
      <c r="K17047" s="22"/>
      <c r="L17047" s="1"/>
      <c r="M17047" s="20"/>
    </row>
    <row r="17048" s="1" customFormat="1" customHeight="1" spans="1:13">
      <c r="A17048" s="20"/>
      <c r="B17048" s="20"/>
      <c r="J17048" s="21"/>
      <c r="K17048" s="22"/>
      <c r="L17048" s="1"/>
      <c r="M17048" s="20"/>
    </row>
    <row r="17049" s="1" customFormat="1" customHeight="1" spans="1:13">
      <c r="A17049" s="20"/>
      <c r="B17049" s="20"/>
      <c r="J17049" s="21"/>
      <c r="K17049" s="22"/>
      <c r="L17049" s="1"/>
      <c r="M17049" s="20"/>
    </row>
    <row r="17050" s="1" customFormat="1" customHeight="1" spans="1:13">
      <c r="A17050" s="20"/>
      <c r="B17050" s="20"/>
      <c r="J17050" s="21"/>
      <c r="K17050" s="22"/>
      <c r="L17050" s="1"/>
      <c r="M17050" s="20"/>
    </row>
    <row r="17051" s="1" customFormat="1" customHeight="1" spans="1:13">
      <c r="A17051" s="20"/>
      <c r="B17051" s="20"/>
      <c r="J17051" s="21"/>
      <c r="K17051" s="22"/>
      <c r="L17051" s="1"/>
      <c r="M17051" s="20"/>
    </row>
    <row r="17052" s="1" customFormat="1" customHeight="1" spans="1:13">
      <c r="A17052" s="20"/>
      <c r="B17052" s="20"/>
      <c r="J17052" s="21"/>
      <c r="K17052" s="22"/>
      <c r="L17052" s="1"/>
      <c r="M17052" s="20"/>
    </row>
    <row r="17053" s="1" customFormat="1" customHeight="1" spans="1:13">
      <c r="A17053" s="20"/>
      <c r="B17053" s="20"/>
      <c r="J17053" s="21"/>
      <c r="K17053" s="22"/>
      <c r="L17053" s="1"/>
      <c r="M17053" s="20"/>
    </row>
    <row r="17054" s="1" customFormat="1" customHeight="1" spans="1:13">
      <c r="A17054" s="20"/>
      <c r="B17054" s="20"/>
      <c r="J17054" s="21"/>
      <c r="K17054" s="22"/>
      <c r="L17054" s="1"/>
      <c r="M17054" s="20"/>
    </row>
    <row r="17055" s="1" customFormat="1" customHeight="1" spans="1:13">
      <c r="A17055" s="20"/>
      <c r="B17055" s="20"/>
      <c r="J17055" s="21"/>
      <c r="K17055" s="22"/>
      <c r="L17055" s="1"/>
      <c r="M17055" s="20"/>
    </row>
    <row r="17056" s="1" customFormat="1" customHeight="1" spans="1:13">
      <c r="A17056" s="20"/>
      <c r="B17056" s="20"/>
      <c r="J17056" s="21"/>
      <c r="K17056" s="22"/>
      <c r="L17056" s="1"/>
      <c r="M17056" s="20"/>
    </row>
    <row r="17057" s="1" customFormat="1" customHeight="1" spans="1:13">
      <c r="A17057" s="20"/>
      <c r="B17057" s="20"/>
      <c r="J17057" s="21"/>
      <c r="K17057" s="22"/>
      <c r="L17057" s="1"/>
      <c r="M17057" s="20"/>
    </row>
    <row r="17058" s="1" customFormat="1" customHeight="1" spans="1:13">
      <c r="A17058" s="20"/>
      <c r="B17058" s="20"/>
      <c r="J17058" s="21"/>
      <c r="K17058" s="22"/>
      <c r="L17058" s="1"/>
      <c r="M17058" s="20"/>
    </row>
    <row r="17059" s="1" customFormat="1" customHeight="1" spans="1:13">
      <c r="A17059" s="20"/>
      <c r="B17059" s="20"/>
      <c r="J17059" s="21"/>
      <c r="K17059" s="22"/>
      <c r="L17059" s="1"/>
      <c r="M17059" s="20"/>
    </row>
    <row r="17060" s="1" customFormat="1" customHeight="1" spans="1:13">
      <c r="A17060" s="20"/>
      <c r="B17060" s="20"/>
      <c r="J17060" s="21"/>
      <c r="K17060" s="22"/>
      <c r="L17060" s="1"/>
      <c r="M17060" s="20"/>
    </row>
    <row r="17061" s="1" customFormat="1" customHeight="1" spans="1:13">
      <c r="A17061" s="20"/>
      <c r="B17061" s="20"/>
      <c r="J17061" s="21"/>
      <c r="K17061" s="22"/>
      <c r="L17061" s="1"/>
      <c r="M17061" s="20"/>
    </row>
    <row r="17062" s="1" customFormat="1" customHeight="1" spans="1:13">
      <c r="A17062" s="20"/>
      <c r="B17062" s="20"/>
      <c r="J17062" s="21"/>
      <c r="K17062" s="22"/>
      <c r="L17062" s="1"/>
      <c r="M17062" s="20"/>
    </row>
    <row r="17063" s="1" customFormat="1" customHeight="1" spans="1:13">
      <c r="A17063" s="20"/>
      <c r="B17063" s="20"/>
      <c r="J17063" s="21"/>
      <c r="K17063" s="22"/>
      <c r="L17063" s="1"/>
      <c r="M17063" s="20"/>
    </row>
    <row r="17064" s="1" customFormat="1" customHeight="1" spans="1:13">
      <c r="A17064" s="20"/>
      <c r="B17064" s="20"/>
      <c r="J17064" s="21"/>
      <c r="K17064" s="22"/>
      <c r="L17064" s="1"/>
      <c r="M17064" s="20"/>
    </row>
    <row r="17065" s="1" customFormat="1" customHeight="1" spans="1:13">
      <c r="A17065" s="20"/>
      <c r="B17065" s="20"/>
      <c r="J17065" s="21"/>
      <c r="K17065" s="22"/>
      <c r="L17065" s="1"/>
      <c r="M17065" s="20"/>
    </row>
    <row r="17066" s="1" customFormat="1" customHeight="1" spans="1:13">
      <c r="A17066" s="20"/>
      <c r="B17066" s="20"/>
      <c r="J17066" s="21"/>
      <c r="K17066" s="22"/>
      <c r="L17066" s="1"/>
      <c r="M17066" s="20"/>
    </row>
    <row r="17067" s="1" customFormat="1" customHeight="1" spans="1:13">
      <c r="A17067" s="20"/>
      <c r="B17067" s="20"/>
      <c r="J17067" s="21"/>
      <c r="K17067" s="22"/>
      <c r="L17067" s="1"/>
      <c r="M17067" s="20"/>
    </row>
    <row r="17068" s="1" customFormat="1" customHeight="1" spans="1:13">
      <c r="A17068" s="20"/>
      <c r="B17068" s="20"/>
      <c r="J17068" s="21"/>
      <c r="K17068" s="22"/>
      <c r="L17068" s="1"/>
      <c r="M17068" s="20"/>
    </row>
    <row r="17069" s="1" customFormat="1" customHeight="1" spans="1:13">
      <c r="A17069" s="20"/>
      <c r="B17069" s="20"/>
      <c r="J17069" s="21"/>
      <c r="K17069" s="22"/>
      <c r="L17069" s="1"/>
      <c r="M17069" s="20"/>
    </row>
    <row r="17070" s="1" customFormat="1" customHeight="1" spans="1:13">
      <c r="A17070" s="20"/>
      <c r="B17070" s="20"/>
      <c r="J17070" s="21"/>
      <c r="K17070" s="22"/>
      <c r="L17070" s="1"/>
      <c r="M17070" s="20"/>
    </row>
    <row r="17071" s="1" customFormat="1" customHeight="1" spans="1:13">
      <c r="A17071" s="20"/>
      <c r="B17071" s="20"/>
      <c r="J17071" s="21"/>
      <c r="K17071" s="22"/>
      <c r="L17071" s="1"/>
      <c r="M17071" s="20"/>
    </row>
    <row r="17072" s="1" customFormat="1" customHeight="1" spans="1:13">
      <c r="A17072" s="20"/>
      <c r="B17072" s="20"/>
      <c r="J17072" s="21"/>
      <c r="K17072" s="22"/>
      <c r="L17072" s="1"/>
      <c r="M17072" s="20"/>
    </row>
    <row r="17073" s="1" customFormat="1" customHeight="1" spans="1:13">
      <c r="A17073" s="20"/>
      <c r="B17073" s="20"/>
      <c r="J17073" s="21"/>
      <c r="K17073" s="22"/>
      <c r="L17073" s="1"/>
      <c r="M17073" s="20"/>
    </row>
    <row r="17074" s="1" customFormat="1" customHeight="1" spans="1:13">
      <c r="A17074" s="20"/>
      <c r="B17074" s="20"/>
      <c r="J17074" s="21"/>
      <c r="K17074" s="22"/>
      <c r="L17074" s="1"/>
      <c r="M17074" s="20"/>
    </row>
    <row r="17075" s="1" customFormat="1" customHeight="1" spans="1:13">
      <c r="A17075" s="20"/>
      <c r="B17075" s="20"/>
      <c r="J17075" s="21"/>
      <c r="K17075" s="22"/>
      <c r="L17075" s="1"/>
      <c r="M17075" s="20"/>
    </row>
    <row r="17076" s="1" customFormat="1" customHeight="1" spans="1:13">
      <c r="A17076" s="20"/>
      <c r="B17076" s="20"/>
      <c r="J17076" s="21"/>
      <c r="K17076" s="22"/>
      <c r="L17076" s="1"/>
      <c r="M17076" s="20"/>
    </row>
    <row r="17077" s="1" customFormat="1" customHeight="1" spans="1:13">
      <c r="A17077" s="20"/>
      <c r="B17077" s="20"/>
      <c r="J17077" s="21"/>
      <c r="K17077" s="22"/>
      <c r="L17077" s="1"/>
      <c r="M17077" s="20"/>
    </row>
    <row r="17078" s="1" customFormat="1" customHeight="1" spans="1:13">
      <c r="A17078" s="20"/>
      <c r="B17078" s="20"/>
      <c r="J17078" s="21"/>
      <c r="K17078" s="22"/>
      <c r="L17078" s="1"/>
      <c r="M17078" s="20"/>
    </row>
    <row r="17079" s="1" customFormat="1" customHeight="1" spans="1:13">
      <c r="A17079" s="20"/>
      <c r="B17079" s="20"/>
      <c r="J17079" s="21"/>
      <c r="K17079" s="22"/>
      <c r="L17079" s="1"/>
      <c r="M17079" s="20"/>
    </row>
    <row r="17080" s="1" customFormat="1" customHeight="1" spans="1:13">
      <c r="A17080" s="20"/>
      <c r="B17080" s="20"/>
      <c r="J17080" s="21"/>
      <c r="K17080" s="22"/>
      <c r="L17080" s="1"/>
      <c r="M17080" s="20"/>
    </row>
    <row r="17081" s="1" customFormat="1" customHeight="1" spans="1:13">
      <c r="A17081" s="20"/>
      <c r="B17081" s="20"/>
      <c r="J17081" s="21"/>
      <c r="K17081" s="22"/>
      <c r="L17081" s="1"/>
      <c r="M17081" s="20"/>
    </row>
    <row r="17082" s="1" customFormat="1" customHeight="1" spans="1:13">
      <c r="A17082" s="20"/>
      <c r="B17082" s="20"/>
      <c r="J17082" s="21"/>
      <c r="K17082" s="22"/>
      <c r="L17082" s="1"/>
      <c r="M17082" s="20"/>
    </row>
    <row r="17083" s="1" customFormat="1" customHeight="1" spans="1:13">
      <c r="A17083" s="20"/>
      <c r="B17083" s="20"/>
      <c r="J17083" s="21"/>
      <c r="K17083" s="22"/>
      <c r="L17083" s="1"/>
      <c r="M17083" s="20"/>
    </row>
    <row r="17084" s="1" customFormat="1" customHeight="1" spans="1:13">
      <c r="A17084" s="20"/>
      <c r="B17084" s="20"/>
      <c r="J17084" s="21"/>
      <c r="K17084" s="22"/>
      <c r="L17084" s="1"/>
      <c r="M17084" s="20"/>
    </row>
    <row r="17085" s="1" customFormat="1" customHeight="1" spans="1:13">
      <c r="A17085" s="20"/>
      <c r="B17085" s="20"/>
      <c r="J17085" s="21"/>
      <c r="K17085" s="22"/>
      <c r="L17085" s="1"/>
      <c r="M17085" s="20"/>
    </row>
    <row r="17086" s="1" customFormat="1" customHeight="1" spans="1:13">
      <c r="A17086" s="20"/>
      <c r="B17086" s="20"/>
      <c r="J17086" s="21"/>
      <c r="K17086" s="22"/>
      <c r="L17086" s="1"/>
      <c r="M17086" s="20"/>
    </row>
    <row r="17087" s="1" customFormat="1" customHeight="1" spans="1:13">
      <c r="A17087" s="20"/>
      <c r="B17087" s="20"/>
      <c r="J17087" s="21"/>
      <c r="K17087" s="22"/>
      <c r="L17087" s="1"/>
      <c r="M17087" s="20"/>
    </row>
    <row r="17088" s="1" customFormat="1" customHeight="1" spans="1:13">
      <c r="A17088" s="20"/>
      <c r="B17088" s="20"/>
      <c r="J17088" s="21"/>
      <c r="K17088" s="22"/>
      <c r="L17088" s="1"/>
      <c r="M17088" s="20"/>
    </row>
    <row r="17089" s="1" customFormat="1" customHeight="1" spans="1:13">
      <c r="A17089" s="20"/>
      <c r="B17089" s="20"/>
      <c r="J17089" s="21"/>
      <c r="K17089" s="22"/>
      <c r="L17089" s="1"/>
      <c r="M17089" s="20"/>
    </row>
    <row r="17090" s="1" customFormat="1" customHeight="1" spans="1:13">
      <c r="A17090" s="20"/>
      <c r="B17090" s="20"/>
      <c r="J17090" s="21"/>
      <c r="K17090" s="22"/>
      <c r="L17090" s="1"/>
      <c r="M17090" s="20"/>
    </row>
    <row r="17091" s="1" customFormat="1" customHeight="1" spans="1:13">
      <c r="A17091" s="20"/>
      <c r="B17091" s="20"/>
      <c r="J17091" s="21"/>
      <c r="K17091" s="22"/>
      <c r="L17091" s="1"/>
      <c r="M17091" s="20"/>
    </row>
    <row r="17092" s="1" customFormat="1" customHeight="1" spans="1:13">
      <c r="A17092" s="20"/>
      <c r="B17092" s="20"/>
      <c r="J17092" s="21"/>
      <c r="K17092" s="22"/>
      <c r="L17092" s="1"/>
      <c r="M17092" s="20"/>
    </row>
    <row r="17093" s="1" customFormat="1" customHeight="1" spans="1:13">
      <c r="A17093" s="20"/>
      <c r="B17093" s="20"/>
      <c r="J17093" s="21"/>
      <c r="K17093" s="22"/>
      <c r="L17093" s="1"/>
      <c r="M17093" s="20"/>
    </row>
    <row r="17094" s="1" customFormat="1" customHeight="1" spans="1:13">
      <c r="A17094" s="20"/>
      <c r="B17094" s="20"/>
      <c r="J17094" s="21"/>
      <c r="K17094" s="22"/>
      <c r="L17094" s="1"/>
      <c r="M17094" s="20"/>
    </row>
    <row r="17095" s="1" customFormat="1" customHeight="1" spans="1:13">
      <c r="A17095" s="20"/>
      <c r="B17095" s="20"/>
      <c r="J17095" s="21"/>
      <c r="K17095" s="22"/>
      <c r="L17095" s="1"/>
      <c r="M17095" s="20"/>
    </row>
    <row r="17096" s="1" customFormat="1" customHeight="1" spans="1:13">
      <c r="A17096" s="20"/>
      <c r="B17096" s="20"/>
      <c r="J17096" s="21"/>
      <c r="K17096" s="22"/>
      <c r="L17096" s="1"/>
      <c r="M17096" s="20"/>
    </row>
    <row r="17097" s="1" customFormat="1" customHeight="1" spans="1:13">
      <c r="A17097" s="20"/>
      <c r="B17097" s="20"/>
      <c r="J17097" s="21"/>
      <c r="K17097" s="22"/>
      <c r="L17097" s="1"/>
      <c r="M17097" s="20"/>
    </row>
    <row r="17098" s="1" customFormat="1" customHeight="1" spans="1:13">
      <c r="A17098" s="20"/>
      <c r="B17098" s="20"/>
      <c r="J17098" s="21"/>
      <c r="K17098" s="22"/>
      <c r="L17098" s="1"/>
      <c r="M17098" s="20"/>
    </row>
    <row r="17099" s="1" customFormat="1" customHeight="1" spans="1:13">
      <c r="A17099" s="20"/>
      <c r="B17099" s="20"/>
      <c r="J17099" s="21"/>
      <c r="K17099" s="22"/>
      <c r="L17099" s="1"/>
      <c r="M17099" s="20"/>
    </row>
    <row r="17100" s="1" customFormat="1" customHeight="1" spans="1:13">
      <c r="A17100" s="20"/>
      <c r="B17100" s="20"/>
      <c r="J17100" s="21"/>
      <c r="K17100" s="22"/>
      <c r="L17100" s="1"/>
      <c r="M17100" s="20"/>
    </row>
    <row r="17101" s="1" customFormat="1" customHeight="1" spans="1:13">
      <c r="A17101" s="20"/>
      <c r="B17101" s="20"/>
      <c r="J17101" s="21"/>
      <c r="K17101" s="22"/>
      <c r="L17101" s="1"/>
      <c r="M17101" s="20"/>
    </row>
    <row r="17102" s="1" customFormat="1" customHeight="1" spans="1:13">
      <c r="A17102" s="20"/>
      <c r="B17102" s="20"/>
      <c r="J17102" s="21"/>
      <c r="K17102" s="22"/>
      <c r="L17102" s="1"/>
      <c r="M17102" s="20"/>
    </row>
    <row r="17103" s="1" customFormat="1" customHeight="1" spans="1:13">
      <c r="A17103" s="20"/>
      <c r="B17103" s="20"/>
      <c r="J17103" s="21"/>
      <c r="K17103" s="22"/>
      <c r="L17103" s="1"/>
      <c r="M17103" s="20"/>
    </row>
    <row r="17104" s="1" customFormat="1" customHeight="1" spans="1:13">
      <c r="A17104" s="20"/>
      <c r="B17104" s="20"/>
      <c r="J17104" s="21"/>
      <c r="K17104" s="22"/>
      <c r="L17104" s="1"/>
      <c r="M17104" s="20"/>
    </row>
    <row r="17105" s="1" customFormat="1" customHeight="1" spans="1:13">
      <c r="A17105" s="20"/>
      <c r="B17105" s="20"/>
      <c r="J17105" s="21"/>
      <c r="K17105" s="22"/>
      <c r="L17105" s="1"/>
      <c r="M17105" s="20"/>
    </row>
    <row r="17106" s="1" customFormat="1" customHeight="1" spans="1:13">
      <c r="A17106" s="20"/>
      <c r="B17106" s="20"/>
      <c r="J17106" s="21"/>
      <c r="K17106" s="22"/>
      <c r="L17106" s="1"/>
      <c r="M17106" s="20"/>
    </row>
    <row r="17107" s="1" customFormat="1" customHeight="1" spans="1:13">
      <c r="A17107" s="20"/>
      <c r="B17107" s="20"/>
      <c r="J17107" s="21"/>
      <c r="K17107" s="22"/>
      <c r="L17107" s="1"/>
      <c r="M17107" s="20"/>
    </row>
    <row r="17108" s="1" customFormat="1" customHeight="1" spans="1:13">
      <c r="A17108" s="20"/>
      <c r="B17108" s="20"/>
      <c r="J17108" s="21"/>
      <c r="K17108" s="22"/>
      <c r="L17108" s="1"/>
      <c r="M17108" s="20"/>
    </row>
    <row r="17109" s="1" customFormat="1" customHeight="1" spans="1:13">
      <c r="A17109" s="20"/>
      <c r="B17109" s="20"/>
      <c r="J17109" s="21"/>
      <c r="K17109" s="22"/>
      <c r="L17109" s="1"/>
      <c r="M17109" s="20"/>
    </row>
    <row r="17110" s="1" customFormat="1" customHeight="1" spans="1:13">
      <c r="A17110" s="20"/>
      <c r="B17110" s="20"/>
      <c r="J17110" s="21"/>
      <c r="K17110" s="22"/>
      <c r="L17110" s="1"/>
      <c r="M17110" s="20"/>
    </row>
    <row r="17111" s="1" customFormat="1" customHeight="1" spans="1:13">
      <c r="A17111" s="20"/>
      <c r="B17111" s="20"/>
      <c r="J17111" s="21"/>
      <c r="K17111" s="22"/>
      <c r="L17111" s="1"/>
      <c r="M17111" s="20"/>
    </row>
    <row r="17112" s="1" customFormat="1" customHeight="1" spans="1:13">
      <c r="A17112" s="20"/>
      <c r="B17112" s="20"/>
      <c r="J17112" s="21"/>
      <c r="K17112" s="22"/>
      <c r="L17112" s="1"/>
      <c r="M17112" s="20"/>
    </row>
    <row r="17113" s="1" customFormat="1" customHeight="1" spans="1:13">
      <c r="A17113" s="20"/>
      <c r="B17113" s="20"/>
      <c r="J17113" s="21"/>
      <c r="K17113" s="22"/>
      <c r="L17113" s="1"/>
      <c r="M17113" s="20"/>
    </row>
    <row r="17114" s="1" customFormat="1" customHeight="1" spans="1:13">
      <c r="A17114" s="20"/>
      <c r="B17114" s="20"/>
      <c r="J17114" s="21"/>
      <c r="K17114" s="22"/>
      <c r="L17114" s="1"/>
      <c r="M17114" s="20"/>
    </row>
    <row r="17115" s="1" customFormat="1" customHeight="1" spans="1:13">
      <c r="A17115" s="20"/>
      <c r="B17115" s="20"/>
      <c r="J17115" s="21"/>
      <c r="K17115" s="22"/>
      <c r="L17115" s="1"/>
      <c r="M17115" s="20"/>
    </row>
    <row r="17116" s="1" customFormat="1" customHeight="1" spans="1:13">
      <c r="A17116" s="20"/>
      <c r="B17116" s="20"/>
      <c r="J17116" s="21"/>
      <c r="K17116" s="22"/>
      <c r="L17116" s="1"/>
      <c r="M17116" s="20"/>
    </row>
    <row r="17117" s="1" customFormat="1" customHeight="1" spans="1:13">
      <c r="A17117" s="20"/>
      <c r="B17117" s="20"/>
      <c r="J17117" s="21"/>
      <c r="K17117" s="22"/>
      <c r="L17117" s="1"/>
      <c r="M17117" s="20"/>
    </row>
    <row r="17118" s="1" customFormat="1" customHeight="1" spans="1:13">
      <c r="A17118" s="20"/>
      <c r="B17118" s="20"/>
      <c r="J17118" s="21"/>
      <c r="K17118" s="22"/>
      <c r="L17118" s="1"/>
      <c r="M17118" s="20"/>
    </row>
    <row r="17119" s="1" customFormat="1" customHeight="1" spans="1:13">
      <c r="A17119" s="20"/>
      <c r="B17119" s="20"/>
      <c r="J17119" s="21"/>
      <c r="K17119" s="22"/>
      <c r="L17119" s="1"/>
      <c r="M17119" s="20"/>
    </row>
    <row r="17120" s="1" customFormat="1" customHeight="1" spans="1:13">
      <c r="A17120" s="20"/>
      <c r="B17120" s="20"/>
      <c r="J17120" s="21"/>
      <c r="K17120" s="22"/>
      <c r="L17120" s="1"/>
      <c r="M17120" s="20"/>
    </row>
    <row r="17121" s="1" customFormat="1" customHeight="1" spans="1:13">
      <c r="A17121" s="20"/>
      <c r="B17121" s="20"/>
      <c r="J17121" s="21"/>
      <c r="K17121" s="22"/>
      <c r="L17121" s="1"/>
      <c r="M17121" s="20"/>
    </row>
    <row r="17122" s="1" customFormat="1" customHeight="1" spans="1:13">
      <c r="A17122" s="20"/>
      <c r="B17122" s="20"/>
      <c r="J17122" s="21"/>
      <c r="K17122" s="22"/>
      <c r="L17122" s="1"/>
      <c r="M17122" s="20"/>
    </row>
    <row r="17123" s="1" customFormat="1" customHeight="1" spans="1:13">
      <c r="A17123" s="20"/>
      <c r="B17123" s="20"/>
      <c r="J17123" s="21"/>
      <c r="K17123" s="22"/>
      <c r="L17123" s="1"/>
      <c r="M17123" s="20"/>
    </row>
    <row r="17124" s="1" customFormat="1" customHeight="1" spans="1:13">
      <c r="A17124" s="20"/>
      <c r="B17124" s="20"/>
      <c r="J17124" s="21"/>
      <c r="K17124" s="22"/>
      <c r="L17124" s="1"/>
      <c r="M17124" s="20"/>
    </row>
    <row r="17125" s="1" customFormat="1" customHeight="1" spans="1:13">
      <c r="A17125" s="20"/>
      <c r="B17125" s="20"/>
      <c r="J17125" s="21"/>
      <c r="K17125" s="22"/>
      <c r="L17125" s="1"/>
      <c r="M17125" s="20"/>
    </row>
    <row r="17126" s="1" customFormat="1" customHeight="1" spans="1:13">
      <c r="A17126" s="20"/>
      <c r="B17126" s="20"/>
      <c r="J17126" s="21"/>
      <c r="K17126" s="22"/>
      <c r="L17126" s="1"/>
      <c r="M17126" s="20"/>
    </row>
    <row r="17127" s="1" customFormat="1" customHeight="1" spans="1:13">
      <c r="A17127" s="20"/>
      <c r="B17127" s="20"/>
      <c r="J17127" s="21"/>
      <c r="K17127" s="22"/>
      <c r="L17127" s="1"/>
      <c r="M17127" s="20"/>
    </row>
    <row r="17128" s="1" customFormat="1" customHeight="1" spans="1:13">
      <c r="A17128" s="20"/>
      <c r="B17128" s="20"/>
      <c r="J17128" s="21"/>
      <c r="K17128" s="22"/>
      <c r="L17128" s="1"/>
      <c r="M17128" s="20"/>
    </row>
    <row r="17129" s="1" customFormat="1" customHeight="1" spans="1:13">
      <c r="A17129" s="20"/>
      <c r="B17129" s="20"/>
      <c r="J17129" s="21"/>
      <c r="K17129" s="22"/>
      <c r="L17129" s="1"/>
      <c r="M17129" s="20"/>
    </row>
    <row r="17130" s="1" customFormat="1" customHeight="1" spans="1:13">
      <c r="A17130" s="20"/>
      <c r="B17130" s="20"/>
      <c r="J17130" s="21"/>
      <c r="K17130" s="22"/>
      <c r="L17130" s="1"/>
      <c r="M17130" s="20"/>
    </row>
    <row r="17131" s="1" customFormat="1" customHeight="1" spans="1:13">
      <c r="A17131" s="20"/>
      <c r="B17131" s="20"/>
      <c r="J17131" s="21"/>
      <c r="K17131" s="22"/>
      <c r="L17131" s="1"/>
      <c r="M17131" s="20"/>
    </row>
    <row r="17132" s="1" customFormat="1" customHeight="1" spans="1:13">
      <c r="A17132" s="20"/>
      <c r="B17132" s="20"/>
      <c r="J17132" s="21"/>
      <c r="K17132" s="22"/>
      <c r="L17132" s="1"/>
      <c r="M17132" s="20"/>
    </row>
    <row r="17133" s="1" customFormat="1" customHeight="1" spans="1:13">
      <c r="A17133" s="20"/>
      <c r="B17133" s="20"/>
      <c r="J17133" s="21"/>
      <c r="K17133" s="22"/>
      <c r="L17133" s="1"/>
      <c r="M17133" s="20"/>
    </row>
    <row r="17134" s="1" customFormat="1" customHeight="1" spans="1:13">
      <c r="A17134" s="20"/>
      <c r="B17134" s="20"/>
      <c r="J17134" s="21"/>
      <c r="K17134" s="22"/>
      <c r="L17134" s="1"/>
      <c r="M17134" s="20"/>
    </row>
    <row r="17135" s="1" customFormat="1" customHeight="1" spans="1:13">
      <c r="A17135" s="20"/>
      <c r="B17135" s="20"/>
      <c r="J17135" s="21"/>
      <c r="K17135" s="22"/>
      <c r="L17135" s="1"/>
      <c r="M17135" s="20"/>
    </row>
    <row r="17136" s="1" customFormat="1" customHeight="1" spans="1:13">
      <c r="A17136" s="20"/>
      <c r="B17136" s="20"/>
      <c r="J17136" s="21"/>
      <c r="K17136" s="22"/>
      <c r="L17136" s="1"/>
      <c r="M17136" s="20"/>
    </row>
    <row r="17137" s="1" customFormat="1" customHeight="1" spans="1:13">
      <c r="A17137" s="20"/>
      <c r="B17137" s="20"/>
      <c r="J17137" s="21"/>
      <c r="K17137" s="22"/>
      <c r="L17137" s="1"/>
      <c r="M17137" s="20"/>
    </row>
    <row r="17138" s="1" customFormat="1" customHeight="1" spans="1:13">
      <c r="A17138" s="20"/>
      <c r="B17138" s="20"/>
      <c r="J17138" s="21"/>
      <c r="K17138" s="22"/>
      <c r="L17138" s="1"/>
      <c r="M17138" s="20"/>
    </row>
    <row r="17139" s="1" customFormat="1" customHeight="1" spans="1:13">
      <c r="A17139" s="20"/>
      <c r="B17139" s="20"/>
      <c r="J17139" s="21"/>
      <c r="K17139" s="22"/>
      <c r="L17139" s="1"/>
      <c r="M17139" s="20"/>
    </row>
    <row r="17140" s="1" customFormat="1" customHeight="1" spans="1:13">
      <c r="A17140" s="20"/>
      <c r="B17140" s="20"/>
      <c r="J17140" s="21"/>
      <c r="K17140" s="22"/>
      <c r="L17140" s="1"/>
      <c r="M17140" s="20"/>
    </row>
    <row r="17141" s="1" customFormat="1" customHeight="1" spans="1:13">
      <c r="A17141" s="20"/>
      <c r="B17141" s="20"/>
      <c r="J17141" s="21"/>
      <c r="K17141" s="22"/>
      <c r="L17141" s="1"/>
      <c r="M17141" s="20"/>
    </row>
    <row r="17142" s="1" customFormat="1" customHeight="1" spans="1:13">
      <c r="A17142" s="20"/>
      <c r="B17142" s="20"/>
      <c r="J17142" s="21"/>
      <c r="K17142" s="22"/>
      <c r="L17142" s="1"/>
      <c r="M17142" s="20"/>
    </row>
    <row r="17143" s="1" customFormat="1" customHeight="1" spans="1:13">
      <c r="A17143" s="20"/>
      <c r="B17143" s="20"/>
      <c r="J17143" s="21"/>
      <c r="K17143" s="22"/>
      <c r="L17143" s="1"/>
      <c r="M17143" s="20"/>
    </row>
    <row r="17144" s="1" customFormat="1" customHeight="1" spans="1:13">
      <c r="A17144" s="20"/>
      <c r="B17144" s="20"/>
      <c r="J17144" s="21"/>
      <c r="K17144" s="22"/>
      <c r="L17144" s="1"/>
      <c r="M17144" s="20"/>
    </row>
    <row r="17145" s="1" customFormat="1" customHeight="1" spans="1:13">
      <c r="A17145" s="20"/>
      <c r="B17145" s="20"/>
      <c r="J17145" s="21"/>
      <c r="K17145" s="22"/>
      <c r="L17145" s="1"/>
      <c r="M17145" s="20"/>
    </row>
    <row r="17146" s="1" customFormat="1" customHeight="1" spans="1:13">
      <c r="A17146" s="20"/>
      <c r="B17146" s="20"/>
      <c r="J17146" s="21"/>
      <c r="K17146" s="22"/>
      <c r="L17146" s="1"/>
      <c r="M17146" s="20"/>
    </row>
    <row r="17147" s="1" customFormat="1" customHeight="1" spans="1:13">
      <c r="A17147" s="20"/>
      <c r="B17147" s="20"/>
      <c r="J17147" s="21"/>
      <c r="K17147" s="22"/>
      <c r="L17147" s="1"/>
      <c r="M17147" s="20"/>
    </row>
    <row r="17148" s="1" customFormat="1" customHeight="1" spans="1:13">
      <c r="A17148" s="20"/>
      <c r="B17148" s="20"/>
      <c r="J17148" s="21"/>
      <c r="K17148" s="22"/>
      <c r="L17148" s="1"/>
      <c r="M17148" s="20"/>
    </row>
    <row r="17149" s="1" customFormat="1" customHeight="1" spans="1:13">
      <c r="A17149" s="20"/>
      <c r="B17149" s="20"/>
      <c r="J17149" s="21"/>
      <c r="K17149" s="22"/>
      <c r="L17149" s="1"/>
      <c r="M17149" s="20"/>
    </row>
    <row r="17150" s="1" customFormat="1" customHeight="1" spans="1:13">
      <c r="A17150" s="20"/>
      <c r="B17150" s="20"/>
      <c r="J17150" s="21"/>
      <c r="K17150" s="22"/>
      <c r="L17150" s="1"/>
      <c r="M17150" s="20"/>
    </row>
    <row r="17151" s="1" customFormat="1" customHeight="1" spans="1:13">
      <c r="A17151" s="20"/>
      <c r="B17151" s="20"/>
      <c r="J17151" s="21"/>
      <c r="K17151" s="22"/>
      <c r="L17151" s="1"/>
      <c r="M17151" s="20"/>
    </row>
    <row r="17152" s="1" customFormat="1" customHeight="1" spans="1:13">
      <c r="A17152" s="20"/>
      <c r="B17152" s="20"/>
      <c r="J17152" s="21"/>
      <c r="K17152" s="22"/>
      <c r="L17152" s="1"/>
      <c r="M17152" s="20"/>
    </row>
    <row r="17153" s="1" customFormat="1" customHeight="1" spans="1:13">
      <c r="A17153" s="20"/>
      <c r="B17153" s="20"/>
      <c r="J17153" s="21"/>
      <c r="K17153" s="22"/>
      <c r="L17153" s="1"/>
      <c r="M17153" s="20"/>
    </row>
    <row r="17154" s="1" customFormat="1" customHeight="1" spans="1:13">
      <c r="A17154" s="20"/>
      <c r="B17154" s="20"/>
      <c r="J17154" s="21"/>
      <c r="K17154" s="22"/>
      <c r="L17154" s="1"/>
      <c r="M17154" s="20"/>
    </row>
    <row r="17155" s="1" customFormat="1" customHeight="1" spans="1:13">
      <c r="A17155" s="20"/>
      <c r="B17155" s="20"/>
      <c r="J17155" s="21"/>
      <c r="K17155" s="22"/>
      <c r="L17155" s="1"/>
      <c r="M17155" s="20"/>
    </row>
    <row r="17156" s="1" customFormat="1" customHeight="1" spans="1:13">
      <c r="A17156" s="20"/>
      <c r="B17156" s="20"/>
      <c r="J17156" s="21"/>
      <c r="K17156" s="22"/>
      <c r="L17156" s="1"/>
      <c r="M17156" s="20"/>
    </row>
    <row r="17157" s="1" customFormat="1" customHeight="1" spans="1:13">
      <c r="A17157" s="20"/>
      <c r="B17157" s="20"/>
      <c r="J17157" s="21"/>
      <c r="K17157" s="22"/>
      <c r="L17157" s="1"/>
      <c r="M17157" s="20"/>
    </row>
    <row r="17158" s="1" customFormat="1" customHeight="1" spans="1:13">
      <c r="A17158" s="20"/>
      <c r="B17158" s="20"/>
      <c r="J17158" s="21"/>
      <c r="K17158" s="22"/>
      <c r="L17158" s="1"/>
      <c r="M17158" s="20"/>
    </row>
    <row r="17159" s="1" customFormat="1" customHeight="1" spans="1:13">
      <c r="A17159" s="20"/>
      <c r="B17159" s="20"/>
      <c r="J17159" s="21"/>
      <c r="K17159" s="22"/>
      <c r="L17159" s="1"/>
      <c r="M17159" s="20"/>
    </row>
    <row r="17160" s="1" customFormat="1" customHeight="1" spans="1:13">
      <c r="A17160" s="20"/>
      <c r="B17160" s="20"/>
      <c r="J17160" s="21"/>
      <c r="K17160" s="22"/>
      <c r="L17160" s="1"/>
      <c r="M17160" s="20"/>
    </row>
    <row r="17161" s="1" customFormat="1" customHeight="1" spans="1:13">
      <c r="A17161" s="20"/>
      <c r="B17161" s="20"/>
      <c r="J17161" s="21"/>
      <c r="K17161" s="22"/>
      <c r="L17161" s="1"/>
      <c r="M17161" s="20"/>
    </row>
    <row r="17162" s="1" customFormat="1" customHeight="1" spans="1:13">
      <c r="A17162" s="20"/>
      <c r="B17162" s="20"/>
      <c r="J17162" s="21"/>
      <c r="K17162" s="22"/>
      <c r="L17162" s="1"/>
      <c r="M17162" s="20"/>
    </row>
    <row r="17163" s="1" customFormat="1" customHeight="1" spans="1:13">
      <c r="A17163" s="20"/>
      <c r="B17163" s="20"/>
      <c r="J17163" s="21"/>
      <c r="K17163" s="22"/>
      <c r="L17163" s="1"/>
      <c r="M17163" s="20"/>
    </row>
    <row r="17164" s="1" customFormat="1" customHeight="1" spans="1:13">
      <c r="A17164" s="20"/>
      <c r="B17164" s="20"/>
      <c r="J17164" s="21"/>
      <c r="K17164" s="22"/>
      <c r="L17164" s="1"/>
      <c r="M17164" s="20"/>
    </row>
    <row r="17165" s="1" customFormat="1" customHeight="1" spans="1:13">
      <c r="A17165" s="20"/>
      <c r="B17165" s="20"/>
      <c r="J17165" s="21"/>
      <c r="K17165" s="22"/>
      <c r="L17165" s="1"/>
      <c r="M17165" s="20"/>
    </row>
    <row r="17166" s="1" customFormat="1" customHeight="1" spans="1:13">
      <c r="A17166" s="20"/>
      <c r="B17166" s="20"/>
      <c r="J17166" s="21"/>
      <c r="K17166" s="22"/>
      <c r="L17166" s="1"/>
      <c r="M17166" s="20"/>
    </row>
    <row r="17167" s="1" customFormat="1" customHeight="1" spans="1:13">
      <c r="A17167" s="20"/>
      <c r="B17167" s="20"/>
      <c r="J17167" s="21"/>
      <c r="K17167" s="22"/>
      <c r="L17167" s="1"/>
      <c r="M17167" s="20"/>
    </row>
    <row r="17168" s="1" customFormat="1" customHeight="1" spans="1:13">
      <c r="A17168" s="20"/>
      <c r="B17168" s="20"/>
      <c r="J17168" s="21"/>
      <c r="K17168" s="22"/>
      <c r="L17168" s="1"/>
      <c r="M17168" s="20"/>
    </row>
    <row r="17169" s="1" customFormat="1" customHeight="1" spans="1:13">
      <c r="A17169" s="20"/>
      <c r="B17169" s="20"/>
      <c r="J17169" s="21"/>
      <c r="K17169" s="22"/>
      <c r="L17169" s="1"/>
      <c r="M17169" s="20"/>
    </row>
    <row r="17170" s="1" customFormat="1" customHeight="1" spans="1:13">
      <c r="A17170" s="20"/>
      <c r="B17170" s="20"/>
      <c r="J17170" s="21"/>
      <c r="K17170" s="22"/>
      <c r="L17170" s="1"/>
      <c r="M17170" s="20"/>
    </row>
    <row r="17171" s="1" customFormat="1" customHeight="1" spans="1:13">
      <c r="A17171" s="20"/>
      <c r="B17171" s="20"/>
      <c r="J17171" s="21"/>
      <c r="K17171" s="22"/>
      <c r="L17171" s="1"/>
      <c r="M17171" s="20"/>
    </row>
    <row r="17172" s="1" customFormat="1" customHeight="1" spans="1:13">
      <c r="A17172" s="20"/>
      <c r="B17172" s="20"/>
      <c r="J17172" s="21"/>
      <c r="K17172" s="22"/>
      <c r="L17172" s="1"/>
      <c r="M17172" s="20"/>
    </row>
    <row r="17173" s="1" customFormat="1" customHeight="1" spans="1:13">
      <c r="A17173" s="20"/>
      <c r="B17173" s="20"/>
      <c r="J17173" s="21"/>
      <c r="K17173" s="22"/>
      <c r="L17173" s="1"/>
      <c r="M17173" s="20"/>
    </row>
    <row r="17174" s="1" customFormat="1" customHeight="1" spans="1:13">
      <c r="A17174" s="20"/>
      <c r="B17174" s="20"/>
      <c r="J17174" s="21"/>
      <c r="K17174" s="22"/>
      <c r="L17174" s="1"/>
      <c r="M17174" s="20"/>
    </row>
    <row r="17175" s="1" customFormat="1" customHeight="1" spans="1:13">
      <c r="A17175" s="20"/>
      <c r="B17175" s="20"/>
      <c r="J17175" s="21"/>
      <c r="K17175" s="22"/>
      <c r="L17175" s="1"/>
      <c r="M17175" s="20"/>
    </row>
    <row r="17176" s="1" customFormat="1" customHeight="1" spans="1:13">
      <c r="A17176" s="20"/>
      <c r="B17176" s="20"/>
      <c r="J17176" s="21"/>
      <c r="K17176" s="22"/>
      <c r="L17176" s="1"/>
      <c r="M17176" s="20"/>
    </row>
    <row r="17177" s="1" customFormat="1" customHeight="1" spans="1:13">
      <c r="A17177" s="20"/>
      <c r="B17177" s="20"/>
      <c r="J17177" s="21"/>
      <c r="K17177" s="22"/>
      <c r="L17177" s="1"/>
      <c r="M17177" s="20"/>
    </row>
    <row r="17178" s="1" customFormat="1" customHeight="1" spans="1:13">
      <c r="A17178" s="20"/>
      <c r="B17178" s="20"/>
      <c r="J17178" s="21"/>
      <c r="K17178" s="22"/>
      <c r="L17178" s="1"/>
      <c r="M17178" s="20"/>
    </row>
    <row r="17179" s="1" customFormat="1" customHeight="1" spans="1:13">
      <c r="A17179" s="20"/>
      <c r="B17179" s="20"/>
      <c r="J17179" s="21"/>
      <c r="K17179" s="22"/>
      <c r="L17179" s="1"/>
      <c r="M17179" s="20"/>
    </row>
    <row r="17180" s="1" customFormat="1" customHeight="1" spans="1:13">
      <c r="A17180" s="20"/>
      <c r="B17180" s="20"/>
      <c r="J17180" s="21"/>
      <c r="K17180" s="22"/>
      <c r="L17180" s="1"/>
      <c r="M17180" s="20"/>
    </row>
    <row r="17181" s="1" customFormat="1" customHeight="1" spans="1:13">
      <c r="A17181" s="20"/>
      <c r="B17181" s="20"/>
      <c r="J17181" s="21"/>
      <c r="K17181" s="22"/>
      <c r="L17181" s="1"/>
      <c r="M17181" s="20"/>
    </row>
    <row r="17182" s="1" customFormat="1" customHeight="1" spans="1:13">
      <c r="A17182" s="20"/>
      <c r="B17182" s="20"/>
      <c r="J17182" s="21"/>
      <c r="K17182" s="22"/>
      <c r="L17182" s="1"/>
      <c r="M17182" s="20"/>
    </row>
    <row r="17183" s="1" customFormat="1" customHeight="1" spans="1:13">
      <c r="A17183" s="20"/>
      <c r="B17183" s="20"/>
      <c r="J17183" s="21"/>
      <c r="K17183" s="22"/>
      <c r="L17183" s="1"/>
      <c r="M17183" s="20"/>
    </row>
    <row r="17184" s="1" customFormat="1" customHeight="1" spans="1:13">
      <c r="A17184" s="20"/>
      <c r="B17184" s="20"/>
      <c r="J17184" s="21"/>
      <c r="K17184" s="22"/>
      <c r="L17184" s="1"/>
      <c r="M17184" s="20"/>
    </row>
    <row r="17185" s="1" customFormat="1" customHeight="1" spans="1:13">
      <c r="A17185" s="20"/>
      <c r="B17185" s="20"/>
      <c r="J17185" s="21"/>
      <c r="K17185" s="22"/>
      <c r="L17185" s="1"/>
      <c r="M17185" s="20"/>
    </row>
    <row r="17186" s="1" customFormat="1" customHeight="1" spans="1:13">
      <c r="A17186" s="20"/>
      <c r="B17186" s="20"/>
      <c r="J17186" s="21"/>
      <c r="K17186" s="22"/>
      <c r="L17186" s="1"/>
      <c r="M17186" s="20"/>
    </row>
    <row r="17187" s="1" customFormat="1" customHeight="1" spans="1:13">
      <c r="A17187" s="20"/>
      <c r="B17187" s="20"/>
      <c r="J17187" s="21"/>
      <c r="K17187" s="22"/>
      <c r="L17187" s="1"/>
      <c r="M17187" s="20"/>
    </row>
    <row r="17188" s="1" customFormat="1" customHeight="1" spans="1:13">
      <c r="A17188" s="20"/>
      <c r="B17188" s="20"/>
      <c r="J17188" s="21"/>
      <c r="K17188" s="22"/>
      <c r="L17188" s="1"/>
      <c r="M17188" s="20"/>
    </row>
    <row r="17189" s="1" customFormat="1" customHeight="1" spans="1:13">
      <c r="A17189" s="20"/>
      <c r="B17189" s="20"/>
      <c r="J17189" s="21"/>
      <c r="K17189" s="22"/>
      <c r="L17189" s="1"/>
      <c r="M17189" s="20"/>
    </row>
    <row r="17190" s="1" customFormat="1" customHeight="1" spans="1:13">
      <c r="A17190" s="20"/>
      <c r="B17190" s="20"/>
      <c r="J17190" s="21"/>
      <c r="K17190" s="22"/>
      <c r="L17190" s="1"/>
      <c r="M17190" s="20"/>
    </row>
    <row r="17191" s="1" customFormat="1" customHeight="1" spans="1:13">
      <c r="A17191" s="20"/>
      <c r="B17191" s="20"/>
      <c r="J17191" s="21"/>
      <c r="K17191" s="22"/>
      <c r="L17191" s="1"/>
      <c r="M17191" s="20"/>
    </row>
    <row r="17192" s="1" customFormat="1" customHeight="1" spans="1:13">
      <c r="A17192" s="20"/>
      <c r="B17192" s="20"/>
      <c r="J17192" s="21"/>
      <c r="K17192" s="22"/>
      <c r="L17192" s="1"/>
      <c r="M17192" s="20"/>
    </row>
    <row r="17193" s="1" customFormat="1" customHeight="1" spans="1:13">
      <c r="A17193" s="20"/>
      <c r="B17193" s="20"/>
      <c r="J17193" s="21"/>
      <c r="K17193" s="22"/>
      <c r="L17193" s="1"/>
      <c r="M17193" s="20"/>
    </row>
    <row r="17194" s="1" customFormat="1" customHeight="1" spans="1:13">
      <c r="A17194" s="20"/>
      <c r="B17194" s="20"/>
      <c r="J17194" s="21"/>
      <c r="K17194" s="22"/>
      <c r="L17194" s="1"/>
      <c r="M17194" s="20"/>
    </row>
    <row r="17195" s="1" customFormat="1" customHeight="1" spans="1:13">
      <c r="A17195" s="20"/>
      <c r="B17195" s="20"/>
      <c r="J17195" s="21"/>
      <c r="K17195" s="22"/>
      <c r="L17195" s="1"/>
      <c r="M17195" s="20"/>
    </row>
    <row r="17196" s="1" customFormat="1" customHeight="1" spans="1:13">
      <c r="A17196" s="20"/>
      <c r="B17196" s="20"/>
      <c r="J17196" s="21"/>
      <c r="K17196" s="22"/>
      <c r="L17196" s="1"/>
      <c r="M17196" s="20"/>
    </row>
    <row r="17197" s="1" customFormat="1" customHeight="1" spans="1:13">
      <c r="A17197" s="20"/>
      <c r="B17197" s="20"/>
      <c r="J17197" s="21"/>
      <c r="K17197" s="22"/>
      <c r="L17197" s="1"/>
      <c r="M17197" s="20"/>
    </row>
    <row r="17198" s="1" customFormat="1" customHeight="1" spans="1:13">
      <c r="A17198" s="20"/>
      <c r="B17198" s="20"/>
      <c r="J17198" s="21"/>
      <c r="K17198" s="22"/>
      <c r="L17198" s="1"/>
      <c r="M17198" s="20"/>
    </row>
    <row r="17199" s="1" customFormat="1" customHeight="1" spans="1:13">
      <c r="A17199" s="20"/>
      <c r="B17199" s="20"/>
      <c r="J17199" s="21"/>
      <c r="K17199" s="22"/>
      <c r="L17199" s="1"/>
      <c r="M17199" s="20"/>
    </row>
    <row r="17200" s="1" customFormat="1" customHeight="1" spans="1:13">
      <c r="A17200" s="20"/>
      <c r="B17200" s="20"/>
      <c r="J17200" s="21"/>
      <c r="K17200" s="22"/>
      <c r="L17200" s="1"/>
      <c r="M17200" s="20"/>
    </row>
    <row r="17201" s="1" customFormat="1" customHeight="1" spans="1:13">
      <c r="A17201" s="20"/>
      <c r="B17201" s="20"/>
      <c r="J17201" s="21"/>
      <c r="K17201" s="22"/>
      <c r="L17201" s="1"/>
      <c r="M17201" s="20"/>
    </row>
    <row r="17202" s="1" customFormat="1" customHeight="1" spans="1:13">
      <c r="A17202" s="20"/>
      <c r="B17202" s="20"/>
      <c r="J17202" s="21"/>
      <c r="K17202" s="22"/>
      <c r="L17202" s="1"/>
      <c r="M17202" s="20"/>
    </row>
    <row r="17203" s="1" customFormat="1" customHeight="1" spans="1:13">
      <c r="A17203" s="20"/>
      <c r="B17203" s="20"/>
      <c r="J17203" s="21"/>
      <c r="K17203" s="22"/>
      <c r="L17203" s="1"/>
      <c r="M17203" s="20"/>
    </row>
    <row r="17204" s="1" customFormat="1" customHeight="1" spans="1:13">
      <c r="A17204" s="20"/>
      <c r="B17204" s="20"/>
      <c r="J17204" s="21"/>
      <c r="K17204" s="22"/>
      <c r="L17204" s="1"/>
      <c r="M17204" s="20"/>
    </row>
    <row r="17205" s="1" customFormat="1" customHeight="1" spans="1:13">
      <c r="A17205" s="20"/>
      <c r="B17205" s="20"/>
      <c r="J17205" s="21"/>
      <c r="K17205" s="22"/>
      <c r="L17205" s="1"/>
      <c r="M17205" s="20"/>
    </row>
    <row r="17206" s="1" customFormat="1" customHeight="1" spans="1:13">
      <c r="A17206" s="20"/>
      <c r="B17206" s="20"/>
      <c r="J17206" s="21"/>
      <c r="K17206" s="22"/>
      <c r="L17206" s="1"/>
      <c r="M17206" s="20"/>
    </row>
    <row r="17207" s="1" customFormat="1" customHeight="1" spans="1:13">
      <c r="A17207" s="20"/>
      <c r="B17207" s="20"/>
      <c r="J17207" s="21"/>
      <c r="K17207" s="22"/>
      <c r="L17207" s="1"/>
      <c r="M17207" s="20"/>
    </row>
    <row r="17208" s="1" customFormat="1" customHeight="1" spans="1:13">
      <c r="A17208" s="20"/>
      <c r="B17208" s="20"/>
      <c r="J17208" s="21"/>
      <c r="K17208" s="22"/>
      <c r="L17208" s="1"/>
      <c r="M17208" s="20"/>
    </row>
    <row r="17209" s="1" customFormat="1" customHeight="1" spans="1:13">
      <c r="A17209" s="20"/>
      <c r="B17209" s="20"/>
      <c r="J17209" s="21"/>
      <c r="K17209" s="22"/>
      <c r="L17209" s="1"/>
      <c r="M17209" s="20"/>
    </row>
    <row r="17210" s="1" customFormat="1" customHeight="1" spans="1:13">
      <c r="A17210" s="20"/>
      <c r="B17210" s="20"/>
      <c r="J17210" s="21"/>
      <c r="K17210" s="22"/>
      <c r="L17210" s="1"/>
      <c r="M17210" s="20"/>
    </row>
    <row r="17211" s="1" customFormat="1" customHeight="1" spans="1:13">
      <c r="A17211" s="20"/>
      <c r="B17211" s="20"/>
      <c r="J17211" s="21"/>
      <c r="K17211" s="22"/>
      <c r="L17211" s="1"/>
      <c r="M17211" s="20"/>
    </row>
    <row r="17212" s="1" customFormat="1" customHeight="1" spans="1:13">
      <c r="A17212" s="20"/>
      <c r="B17212" s="20"/>
      <c r="J17212" s="21"/>
      <c r="K17212" s="22"/>
      <c r="L17212" s="1"/>
      <c r="M17212" s="20"/>
    </row>
    <row r="17213" s="1" customFormat="1" customHeight="1" spans="1:13">
      <c r="A17213" s="20"/>
      <c r="B17213" s="20"/>
      <c r="J17213" s="21"/>
      <c r="K17213" s="22"/>
      <c r="L17213" s="1"/>
      <c r="M17213" s="20"/>
    </row>
    <row r="17214" s="1" customFormat="1" customHeight="1" spans="1:13">
      <c r="A17214" s="20"/>
      <c r="B17214" s="20"/>
      <c r="J17214" s="21"/>
      <c r="K17214" s="22"/>
      <c r="L17214" s="1"/>
      <c r="M17214" s="20"/>
    </row>
    <row r="17215" s="1" customFormat="1" customHeight="1" spans="1:13">
      <c r="A17215" s="20"/>
      <c r="B17215" s="20"/>
      <c r="J17215" s="21"/>
      <c r="K17215" s="22"/>
      <c r="L17215" s="1"/>
      <c r="M17215" s="20"/>
    </row>
    <row r="17216" s="1" customFormat="1" customHeight="1" spans="1:13">
      <c r="A17216" s="20"/>
      <c r="B17216" s="20"/>
      <c r="J17216" s="21"/>
      <c r="K17216" s="22"/>
      <c r="L17216" s="1"/>
      <c r="M17216" s="20"/>
    </row>
    <row r="17217" s="1" customFormat="1" customHeight="1" spans="1:13">
      <c r="A17217" s="20"/>
      <c r="B17217" s="20"/>
      <c r="J17217" s="21"/>
      <c r="K17217" s="22"/>
      <c r="L17217" s="1"/>
      <c r="M17217" s="20"/>
    </row>
    <row r="17218" s="1" customFormat="1" customHeight="1" spans="1:13">
      <c r="A17218" s="20"/>
      <c r="B17218" s="20"/>
      <c r="J17218" s="21"/>
      <c r="K17218" s="22"/>
      <c r="L17218" s="1"/>
      <c r="M17218" s="20"/>
    </row>
    <row r="17219" s="1" customFormat="1" customHeight="1" spans="1:13">
      <c r="A17219" s="20"/>
      <c r="B17219" s="20"/>
      <c r="J17219" s="21"/>
      <c r="K17219" s="22"/>
      <c r="L17219" s="1"/>
      <c r="M17219" s="20"/>
    </row>
    <row r="17220" s="1" customFormat="1" customHeight="1" spans="1:13">
      <c r="A17220" s="20"/>
      <c r="B17220" s="20"/>
      <c r="J17220" s="21"/>
      <c r="K17220" s="22"/>
      <c r="L17220" s="1"/>
      <c r="M17220" s="20"/>
    </row>
    <row r="17221" s="1" customFormat="1" customHeight="1" spans="1:13">
      <c r="A17221" s="20"/>
      <c r="B17221" s="20"/>
      <c r="J17221" s="21"/>
      <c r="K17221" s="22"/>
      <c r="L17221" s="1"/>
      <c r="M17221" s="20"/>
    </row>
    <row r="17222" s="1" customFormat="1" customHeight="1" spans="1:13">
      <c r="A17222" s="20"/>
      <c r="B17222" s="20"/>
      <c r="J17222" s="21"/>
      <c r="K17222" s="22"/>
      <c r="L17222" s="1"/>
      <c r="M17222" s="20"/>
    </row>
    <row r="17223" s="1" customFormat="1" customHeight="1" spans="1:13">
      <c r="A17223" s="20"/>
      <c r="B17223" s="20"/>
      <c r="J17223" s="21"/>
      <c r="K17223" s="22"/>
      <c r="L17223" s="1"/>
      <c r="M17223" s="20"/>
    </row>
    <row r="17224" s="1" customFormat="1" customHeight="1" spans="1:13">
      <c r="A17224" s="20"/>
      <c r="B17224" s="20"/>
      <c r="J17224" s="21"/>
      <c r="K17224" s="22"/>
      <c r="L17224" s="1"/>
      <c r="M17224" s="20"/>
    </row>
    <row r="17225" s="1" customFormat="1" customHeight="1" spans="1:13">
      <c r="A17225" s="20"/>
      <c r="B17225" s="20"/>
      <c r="J17225" s="21"/>
      <c r="K17225" s="22"/>
      <c r="L17225" s="1"/>
      <c r="M17225" s="20"/>
    </row>
    <row r="17226" s="1" customFormat="1" customHeight="1" spans="1:13">
      <c r="A17226" s="20"/>
      <c r="B17226" s="20"/>
      <c r="J17226" s="21"/>
      <c r="K17226" s="22"/>
      <c r="L17226" s="1"/>
      <c r="M17226" s="20"/>
    </row>
    <row r="17227" s="1" customFormat="1" customHeight="1" spans="1:13">
      <c r="A17227" s="20"/>
      <c r="B17227" s="20"/>
      <c r="J17227" s="21"/>
      <c r="K17227" s="22"/>
      <c r="L17227" s="1"/>
      <c r="M17227" s="20"/>
    </row>
    <row r="17228" s="1" customFormat="1" customHeight="1" spans="1:13">
      <c r="A17228" s="20"/>
      <c r="B17228" s="20"/>
      <c r="J17228" s="21"/>
      <c r="K17228" s="22"/>
      <c r="L17228" s="1"/>
      <c r="M17228" s="20"/>
    </row>
    <row r="17229" s="1" customFormat="1" customHeight="1" spans="1:13">
      <c r="A17229" s="20"/>
      <c r="B17229" s="20"/>
      <c r="J17229" s="21"/>
      <c r="K17229" s="22"/>
      <c r="L17229" s="1"/>
      <c r="M17229" s="20"/>
    </row>
    <row r="17230" s="1" customFormat="1" customHeight="1" spans="1:13">
      <c r="A17230" s="20"/>
      <c r="B17230" s="20"/>
      <c r="J17230" s="21"/>
      <c r="K17230" s="22"/>
      <c r="L17230" s="1"/>
      <c r="M17230" s="20"/>
    </row>
    <row r="17231" s="1" customFormat="1" customHeight="1" spans="1:13">
      <c r="A17231" s="20"/>
      <c r="B17231" s="20"/>
      <c r="J17231" s="21"/>
      <c r="K17231" s="22"/>
      <c r="L17231" s="1"/>
      <c r="M17231" s="20"/>
    </row>
    <row r="17232" s="1" customFormat="1" customHeight="1" spans="1:13">
      <c r="A17232" s="20"/>
      <c r="B17232" s="20"/>
      <c r="J17232" s="21"/>
      <c r="K17232" s="22"/>
      <c r="L17232" s="1"/>
      <c r="M17232" s="20"/>
    </row>
    <row r="17233" s="1" customFormat="1" customHeight="1" spans="1:13">
      <c r="A17233" s="20"/>
      <c r="B17233" s="20"/>
      <c r="J17233" s="21"/>
      <c r="K17233" s="22"/>
      <c r="L17233" s="1"/>
      <c r="M17233" s="20"/>
    </row>
    <row r="17234" s="1" customFormat="1" customHeight="1" spans="1:13">
      <c r="A17234" s="20"/>
      <c r="B17234" s="20"/>
      <c r="J17234" s="21"/>
      <c r="K17234" s="22"/>
      <c r="L17234" s="1"/>
      <c r="M17234" s="20"/>
    </row>
    <row r="17235" s="1" customFormat="1" customHeight="1" spans="1:13">
      <c r="A17235" s="20"/>
      <c r="B17235" s="20"/>
      <c r="J17235" s="21"/>
      <c r="K17235" s="22"/>
      <c r="L17235" s="1"/>
      <c r="M17235" s="20"/>
    </row>
    <row r="17236" s="1" customFormat="1" customHeight="1" spans="1:13">
      <c r="A17236" s="20"/>
      <c r="B17236" s="20"/>
      <c r="J17236" s="21"/>
      <c r="K17236" s="22"/>
      <c r="L17236" s="1"/>
      <c r="M17236" s="20"/>
    </row>
    <row r="17237" s="1" customFormat="1" customHeight="1" spans="1:13">
      <c r="A17237" s="20"/>
      <c r="B17237" s="20"/>
      <c r="J17237" s="21"/>
      <c r="K17237" s="22"/>
      <c r="L17237" s="1"/>
      <c r="M17237" s="20"/>
    </row>
    <row r="17238" s="1" customFormat="1" customHeight="1" spans="1:13">
      <c r="A17238" s="20"/>
      <c r="B17238" s="20"/>
      <c r="J17238" s="21"/>
      <c r="K17238" s="22"/>
      <c r="L17238" s="1"/>
      <c r="M17238" s="20"/>
    </row>
    <row r="17239" s="1" customFormat="1" customHeight="1" spans="1:13">
      <c r="A17239" s="20"/>
      <c r="B17239" s="20"/>
      <c r="J17239" s="21"/>
      <c r="K17239" s="22"/>
      <c r="L17239" s="1"/>
      <c r="M17239" s="20"/>
    </row>
    <row r="17240" s="1" customFormat="1" customHeight="1" spans="1:13">
      <c r="A17240" s="20"/>
      <c r="B17240" s="20"/>
      <c r="J17240" s="21"/>
      <c r="K17240" s="22"/>
      <c r="L17240" s="1"/>
      <c r="M17240" s="20"/>
    </row>
    <row r="17241" s="1" customFormat="1" customHeight="1" spans="1:13">
      <c r="A17241" s="20"/>
      <c r="B17241" s="20"/>
      <c r="J17241" s="21"/>
      <c r="K17241" s="22"/>
      <c r="L17241" s="1"/>
      <c r="M17241" s="20"/>
    </row>
    <row r="17242" s="1" customFormat="1" customHeight="1" spans="1:13">
      <c r="A17242" s="20"/>
      <c r="B17242" s="20"/>
      <c r="J17242" s="21"/>
      <c r="K17242" s="22"/>
      <c r="L17242" s="1"/>
      <c r="M17242" s="20"/>
    </row>
    <row r="17243" s="1" customFormat="1" customHeight="1" spans="1:13">
      <c r="A17243" s="20"/>
      <c r="B17243" s="20"/>
      <c r="J17243" s="21"/>
      <c r="K17243" s="22"/>
      <c r="L17243" s="1"/>
      <c r="M17243" s="20"/>
    </row>
    <row r="17244" s="1" customFormat="1" customHeight="1" spans="1:13">
      <c r="A17244" s="20"/>
      <c r="B17244" s="20"/>
      <c r="J17244" s="21"/>
      <c r="K17244" s="22"/>
      <c r="L17244" s="1"/>
      <c r="M17244" s="20"/>
    </row>
    <row r="17245" s="1" customFormat="1" customHeight="1" spans="1:13">
      <c r="A17245" s="20"/>
      <c r="B17245" s="20"/>
      <c r="J17245" s="21"/>
      <c r="K17245" s="22"/>
      <c r="L17245" s="1"/>
      <c r="M17245" s="20"/>
    </row>
    <row r="17246" s="1" customFormat="1" customHeight="1" spans="1:13">
      <c r="A17246" s="20"/>
      <c r="B17246" s="20"/>
      <c r="J17246" s="21"/>
      <c r="K17246" s="22"/>
      <c r="L17246" s="1"/>
      <c r="M17246" s="20"/>
    </row>
    <row r="17247" s="1" customFormat="1" customHeight="1" spans="1:13">
      <c r="A17247" s="20"/>
      <c r="B17247" s="20"/>
      <c r="J17247" s="21"/>
      <c r="K17247" s="22"/>
      <c r="L17247" s="1"/>
      <c r="M17247" s="20"/>
    </row>
    <row r="17248" s="1" customFormat="1" customHeight="1" spans="1:13">
      <c r="A17248" s="20"/>
      <c r="B17248" s="20"/>
      <c r="J17248" s="21"/>
      <c r="K17248" s="22"/>
      <c r="L17248" s="1"/>
      <c r="M17248" s="20"/>
    </row>
    <row r="17249" s="1" customFormat="1" customHeight="1" spans="1:13">
      <c r="A17249" s="20"/>
      <c r="B17249" s="20"/>
      <c r="J17249" s="21"/>
      <c r="K17249" s="22"/>
      <c r="L17249" s="1"/>
      <c r="M17249" s="20"/>
    </row>
    <row r="17250" s="1" customFormat="1" customHeight="1" spans="1:13">
      <c r="A17250" s="20"/>
      <c r="B17250" s="20"/>
      <c r="J17250" s="21"/>
      <c r="K17250" s="22"/>
      <c r="L17250" s="1"/>
      <c r="M17250" s="20"/>
    </row>
    <row r="17251" s="1" customFormat="1" customHeight="1" spans="1:13">
      <c r="A17251" s="20"/>
      <c r="B17251" s="20"/>
      <c r="J17251" s="21"/>
      <c r="K17251" s="22"/>
      <c r="L17251" s="1"/>
      <c r="M17251" s="20"/>
    </row>
    <row r="17252" s="1" customFormat="1" customHeight="1" spans="1:13">
      <c r="A17252" s="20"/>
      <c r="B17252" s="20"/>
      <c r="J17252" s="21"/>
      <c r="K17252" s="22"/>
      <c r="L17252" s="1"/>
      <c r="M17252" s="20"/>
    </row>
    <row r="17253" s="1" customFormat="1" customHeight="1" spans="1:13">
      <c r="A17253" s="20"/>
      <c r="B17253" s="20"/>
      <c r="J17253" s="21"/>
      <c r="K17253" s="22"/>
      <c r="L17253" s="1"/>
      <c r="M17253" s="20"/>
    </row>
    <row r="17254" s="1" customFormat="1" customHeight="1" spans="1:13">
      <c r="A17254" s="20"/>
      <c r="B17254" s="20"/>
      <c r="J17254" s="21"/>
      <c r="K17254" s="22"/>
      <c r="L17254" s="1"/>
      <c r="M17254" s="20"/>
    </row>
    <row r="17255" s="1" customFormat="1" customHeight="1" spans="1:13">
      <c r="A17255" s="20"/>
      <c r="B17255" s="20"/>
      <c r="J17255" s="21"/>
      <c r="K17255" s="22"/>
      <c r="L17255" s="1"/>
      <c r="M17255" s="20"/>
    </row>
    <row r="17256" s="1" customFormat="1" customHeight="1" spans="1:13">
      <c r="A17256" s="20"/>
      <c r="B17256" s="20"/>
      <c r="J17256" s="21"/>
      <c r="K17256" s="22"/>
      <c r="L17256" s="1"/>
      <c r="M17256" s="20"/>
    </row>
    <row r="17257" s="1" customFormat="1" customHeight="1" spans="1:13">
      <c r="A17257" s="20"/>
      <c r="B17257" s="20"/>
      <c r="J17257" s="21"/>
      <c r="K17257" s="22"/>
      <c r="L17257" s="1"/>
      <c r="M17257" s="20"/>
    </row>
    <row r="17258" s="1" customFormat="1" customHeight="1" spans="1:13">
      <c r="A17258" s="20"/>
      <c r="B17258" s="20"/>
      <c r="J17258" s="21"/>
      <c r="K17258" s="22"/>
      <c r="L17258" s="1"/>
      <c r="M17258" s="20"/>
    </row>
    <row r="17259" s="1" customFormat="1" customHeight="1" spans="1:13">
      <c r="A17259" s="20"/>
      <c r="B17259" s="20"/>
      <c r="J17259" s="21"/>
      <c r="K17259" s="22"/>
      <c r="L17259" s="1"/>
      <c r="M17259" s="20"/>
    </row>
    <row r="17260" s="1" customFormat="1" customHeight="1" spans="1:13">
      <c r="A17260" s="20"/>
      <c r="B17260" s="20"/>
      <c r="J17260" s="21"/>
      <c r="K17260" s="22"/>
      <c r="L17260" s="1"/>
      <c r="M17260" s="20"/>
    </row>
    <row r="17261" s="1" customFormat="1" customHeight="1" spans="1:13">
      <c r="A17261" s="20"/>
      <c r="B17261" s="20"/>
      <c r="J17261" s="21"/>
      <c r="K17261" s="22"/>
      <c r="L17261" s="1"/>
      <c r="M17261" s="20"/>
    </row>
    <row r="17262" s="1" customFormat="1" customHeight="1" spans="1:13">
      <c r="A17262" s="20"/>
      <c r="B17262" s="20"/>
      <c r="J17262" s="21"/>
      <c r="K17262" s="22"/>
      <c r="L17262" s="1"/>
      <c r="M17262" s="20"/>
    </row>
    <row r="17263" s="1" customFormat="1" customHeight="1" spans="1:13">
      <c r="A17263" s="20"/>
      <c r="B17263" s="20"/>
      <c r="J17263" s="21"/>
      <c r="K17263" s="22"/>
      <c r="L17263" s="1"/>
      <c r="M17263" s="20"/>
    </row>
    <row r="17264" s="1" customFormat="1" customHeight="1" spans="1:13">
      <c r="A17264" s="20"/>
      <c r="B17264" s="20"/>
      <c r="J17264" s="21"/>
      <c r="K17264" s="22"/>
      <c r="L17264" s="1"/>
      <c r="M17264" s="20"/>
    </row>
    <row r="17265" s="1" customFormat="1" customHeight="1" spans="1:13">
      <c r="A17265" s="20"/>
      <c r="B17265" s="20"/>
      <c r="J17265" s="21"/>
      <c r="K17265" s="22"/>
      <c r="L17265" s="1"/>
      <c r="M17265" s="20"/>
    </row>
    <row r="17266" s="1" customFormat="1" customHeight="1" spans="1:13">
      <c r="A17266" s="20"/>
      <c r="B17266" s="20"/>
      <c r="J17266" s="21"/>
      <c r="K17266" s="22"/>
      <c r="L17266" s="1"/>
      <c r="M17266" s="20"/>
    </row>
    <row r="17267" s="1" customFormat="1" customHeight="1" spans="1:13">
      <c r="A17267" s="20"/>
      <c r="B17267" s="20"/>
      <c r="J17267" s="21"/>
      <c r="K17267" s="22"/>
      <c r="L17267" s="1"/>
      <c r="M17267" s="20"/>
    </row>
    <row r="17268" s="1" customFormat="1" customHeight="1" spans="1:13">
      <c r="A17268" s="20"/>
      <c r="B17268" s="20"/>
      <c r="J17268" s="21"/>
      <c r="K17268" s="22"/>
      <c r="L17268" s="1"/>
      <c r="M17268" s="20"/>
    </row>
    <row r="17269" s="1" customFormat="1" customHeight="1" spans="1:13">
      <c r="A17269" s="20"/>
      <c r="B17269" s="20"/>
      <c r="J17269" s="21"/>
      <c r="K17269" s="22"/>
      <c r="L17269" s="1"/>
      <c r="M17269" s="20"/>
    </row>
    <row r="17270" s="1" customFormat="1" customHeight="1" spans="1:13">
      <c r="A17270" s="20"/>
      <c r="B17270" s="20"/>
      <c r="J17270" s="21"/>
      <c r="K17270" s="22"/>
      <c r="L17270" s="1"/>
      <c r="M17270" s="20"/>
    </row>
    <row r="17271" s="1" customFormat="1" customHeight="1" spans="1:13">
      <c r="A17271" s="20"/>
      <c r="B17271" s="20"/>
      <c r="J17271" s="21"/>
      <c r="K17271" s="22"/>
      <c r="L17271" s="1"/>
      <c r="M17271" s="20"/>
    </row>
    <row r="17272" s="1" customFormat="1" customHeight="1" spans="1:13">
      <c r="A17272" s="20"/>
      <c r="B17272" s="20"/>
      <c r="J17272" s="21"/>
      <c r="K17272" s="22"/>
      <c r="L17272" s="1"/>
      <c r="M17272" s="20"/>
    </row>
    <row r="17273" s="1" customFormat="1" customHeight="1" spans="1:13">
      <c r="A17273" s="20"/>
      <c r="B17273" s="20"/>
      <c r="J17273" s="21"/>
      <c r="K17273" s="22"/>
      <c r="L17273" s="1"/>
      <c r="M17273" s="20"/>
    </row>
    <row r="17274" s="1" customFormat="1" customHeight="1" spans="1:13">
      <c r="A17274" s="20"/>
      <c r="B17274" s="20"/>
      <c r="J17274" s="21"/>
      <c r="K17274" s="22"/>
      <c r="L17274" s="1"/>
      <c r="M17274" s="20"/>
    </row>
    <row r="17275" s="1" customFormat="1" customHeight="1" spans="1:13">
      <c r="A17275" s="20"/>
      <c r="B17275" s="20"/>
      <c r="J17275" s="21"/>
      <c r="K17275" s="22"/>
      <c r="L17275" s="1"/>
      <c r="M17275" s="20"/>
    </row>
    <row r="17276" s="1" customFormat="1" customHeight="1" spans="1:13">
      <c r="A17276" s="20"/>
      <c r="B17276" s="20"/>
      <c r="J17276" s="21"/>
      <c r="K17276" s="22"/>
      <c r="L17276" s="1"/>
      <c r="M17276" s="20"/>
    </row>
    <row r="17277" s="1" customFormat="1" customHeight="1" spans="1:13">
      <c r="A17277" s="20"/>
      <c r="B17277" s="20"/>
      <c r="J17277" s="21"/>
      <c r="K17277" s="22"/>
      <c r="L17277" s="1"/>
      <c r="M17277" s="20"/>
    </row>
    <row r="17278" s="1" customFormat="1" customHeight="1" spans="1:13">
      <c r="A17278" s="20"/>
      <c r="B17278" s="20"/>
      <c r="J17278" s="21"/>
      <c r="K17278" s="22"/>
      <c r="L17278" s="1"/>
      <c r="M17278" s="20"/>
    </row>
    <row r="17279" s="1" customFormat="1" customHeight="1" spans="1:13">
      <c r="A17279" s="20"/>
      <c r="B17279" s="20"/>
      <c r="J17279" s="21"/>
      <c r="K17279" s="22"/>
      <c r="L17279" s="1"/>
      <c r="M17279" s="20"/>
    </row>
    <row r="17280" s="1" customFormat="1" customHeight="1" spans="1:13">
      <c r="A17280" s="20"/>
      <c r="B17280" s="20"/>
      <c r="J17280" s="21"/>
      <c r="K17280" s="22"/>
      <c r="L17280" s="1"/>
      <c r="M17280" s="20"/>
    </row>
    <row r="17281" s="1" customFormat="1" customHeight="1" spans="1:13">
      <c r="A17281" s="20"/>
      <c r="B17281" s="20"/>
      <c r="J17281" s="21"/>
      <c r="K17281" s="22"/>
      <c r="L17281" s="1"/>
      <c r="M17281" s="20"/>
    </row>
    <row r="17282" s="1" customFormat="1" customHeight="1" spans="1:13">
      <c r="A17282" s="20"/>
      <c r="B17282" s="20"/>
      <c r="J17282" s="21"/>
      <c r="K17282" s="22"/>
      <c r="L17282" s="1"/>
      <c r="M17282" s="20"/>
    </row>
    <row r="17283" s="1" customFormat="1" customHeight="1" spans="1:13">
      <c r="A17283" s="20"/>
      <c r="B17283" s="20"/>
      <c r="J17283" s="21"/>
      <c r="K17283" s="22"/>
      <c r="L17283" s="1"/>
      <c r="M17283" s="20"/>
    </row>
    <row r="17284" s="1" customFormat="1" customHeight="1" spans="1:13">
      <c r="A17284" s="20"/>
      <c r="B17284" s="20"/>
      <c r="J17284" s="21"/>
      <c r="K17284" s="22"/>
      <c r="L17284" s="1"/>
      <c r="M17284" s="20"/>
    </row>
    <row r="17285" s="1" customFormat="1" customHeight="1" spans="1:13">
      <c r="A17285" s="20"/>
      <c r="B17285" s="20"/>
      <c r="J17285" s="21"/>
      <c r="K17285" s="22"/>
      <c r="L17285" s="1"/>
      <c r="M17285" s="20"/>
    </row>
    <row r="17286" s="1" customFormat="1" customHeight="1" spans="1:13">
      <c r="A17286" s="20"/>
      <c r="B17286" s="20"/>
      <c r="J17286" s="21"/>
      <c r="K17286" s="22"/>
      <c r="L17286" s="1"/>
      <c r="M17286" s="20"/>
    </row>
    <row r="17287" s="1" customFormat="1" customHeight="1" spans="1:13">
      <c r="A17287" s="20"/>
      <c r="B17287" s="20"/>
      <c r="J17287" s="21"/>
      <c r="K17287" s="22"/>
      <c r="L17287" s="1"/>
      <c r="M17287" s="20"/>
    </row>
    <row r="17288" s="1" customFormat="1" customHeight="1" spans="1:13">
      <c r="A17288" s="20"/>
      <c r="B17288" s="20"/>
      <c r="J17288" s="21"/>
      <c r="K17288" s="22"/>
      <c r="L17288" s="1"/>
      <c r="M17288" s="20"/>
    </row>
    <row r="17289" s="1" customFormat="1" customHeight="1" spans="1:13">
      <c r="A17289" s="20"/>
      <c r="B17289" s="20"/>
      <c r="J17289" s="21"/>
      <c r="K17289" s="22"/>
      <c r="L17289" s="1"/>
      <c r="M17289" s="20"/>
    </row>
    <row r="17290" s="1" customFormat="1" customHeight="1" spans="1:13">
      <c r="A17290" s="20"/>
      <c r="B17290" s="20"/>
      <c r="J17290" s="21"/>
      <c r="K17290" s="22"/>
      <c r="L17290" s="1"/>
      <c r="M17290" s="20"/>
    </row>
    <row r="17291" s="1" customFormat="1" customHeight="1" spans="1:13">
      <c r="A17291" s="20"/>
      <c r="B17291" s="20"/>
      <c r="J17291" s="21"/>
      <c r="K17291" s="22"/>
      <c r="L17291" s="1"/>
      <c r="M17291" s="20"/>
    </row>
    <row r="17292" s="1" customFormat="1" customHeight="1" spans="1:13">
      <c r="A17292" s="20"/>
      <c r="B17292" s="20"/>
      <c r="J17292" s="21"/>
      <c r="K17292" s="22"/>
      <c r="L17292" s="1"/>
      <c r="M17292" s="20"/>
    </row>
    <row r="17293" s="1" customFormat="1" customHeight="1" spans="1:13">
      <c r="A17293" s="20"/>
      <c r="B17293" s="20"/>
      <c r="J17293" s="21"/>
      <c r="K17293" s="22"/>
      <c r="L17293" s="1"/>
      <c r="M17293" s="20"/>
    </row>
    <row r="17294" s="1" customFormat="1" customHeight="1" spans="1:13">
      <c r="A17294" s="20"/>
      <c r="B17294" s="20"/>
      <c r="J17294" s="21"/>
      <c r="K17294" s="22"/>
      <c r="L17294" s="1"/>
      <c r="M17294" s="20"/>
    </row>
    <row r="17295" s="1" customFormat="1" customHeight="1" spans="1:13">
      <c r="A17295" s="20"/>
      <c r="B17295" s="20"/>
      <c r="J17295" s="21"/>
      <c r="K17295" s="22"/>
      <c r="L17295" s="1"/>
      <c r="M17295" s="20"/>
    </row>
    <row r="17296" s="1" customFormat="1" customHeight="1" spans="1:13">
      <c r="A17296" s="20"/>
      <c r="B17296" s="20"/>
      <c r="J17296" s="21"/>
      <c r="K17296" s="22"/>
      <c r="L17296" s="1"/>
      <c r="M17296" s="20"/>
    </row>
    <row r="17297" s="1" customFormat="1" customHeight="1" spans="1:13">
      <c r="A17297" s="20"/>
      <c r="B17297" s="20"/>
      <c r="J17297" s="21"/>
      <c r="K17297" s="22"/>
      <c r="L17297" s="1"/>
      <c r="M17297" s="20"/>
    </row>
    <row r="17298" s="1" customFormat="1" customHeight="1" spans="1:13">
      <c r="A17298" s="20"/>
      <c r="B17298" s="20"/>
      <c r="J17298" s="21"/>
      <c r="K17298" s="22"/>
      <c r="L17298" s="1"/>
      <c r="M17298" s="20"/>
    </row>
    <row r="17299" s="1" customFormat="1" customHeight="1" spans="1:13">
      <c r="A17299" s="20"/>
      <c r="B17299" s="20"/>
      <c r="J17299" s="21"/>
      <c r="K17299" s="22"/>
      <c r="L17299" s="1"/>
      <c r="M17299" s="20"/>
    </row>
    <row r="17300" s="1" customFormat="1" customHeight="1" spans="1:13">
      <c r="A17300" s="20"/>
      <c r="B17300" s="20"/>
      <c r="J17300" s="21"/>
      <c r="K17300" s="22"/>
      <c r="L17300" s="1"/>
      <c r="M17300" s="20"/>
    </row>
    <row r="17301" s="1" customFormat="1" customHeight="1" spans="1:13">
      <c r="A17301" s="20"/>
      <c r="B17301" s="20"/>
      <c r="J17301" s="21"/>
      <c r="K17301" s="22"/>
      <c r="L17301" s="1"/>
      <c r="M17301" s="20"/>
    </row>
    <row r="17302" s="1" customFormat="1" customHeight="1" spans="1:13">
      <c r="A17302" s="20"/>
      <c r="B17302" s="20"/>
      <c r="J17302" s="21"/>
      <c r="K17302" s="22"/>
      <c r="L17302" s="1"/>
      <c r="M17302" s="20"/>
    </row>
    <row r="17303" s="1" customFormat="1" customHeight="1" spans="1:13">
      <c r="A17303" s="20"/>
      <c r="B17303" s="20"/>
      <c r="J17303" s="21"/>
      <c r="K17303" s="22"/>
      <c r="L17303" s="1"/>
      <c r="M17303" s="20"/>
    </row>
    <row r="17304" s="1" customFormat="1" customHeight="1" spans="1:13">
      <c r="A17304" s="20"/>
      <c r="B17304" s="20"/>
      <c r="J17304" s="21"/>
      <c r="K17304" s="22"/>
      <c r="L17304" s="1"/>
      <c r="M17304" s="20"/>
    </row>
    <row r="17305" s="1" customFormat="1" customHeight="1" spans="1:13">
      <c r="A17305" s="20"/>
      <c r="B17305" s="20"/>
      <c r="J17305" s="21"/>
      <c r="K17305" s="22"/>
      <c r="L17305" s="1"/>
      <c r="M17305" s="20"/>
    </row>
    <row r="17306" s="1" customFormat="1" customHeight="1" spans="1:13">
      <c r="A17306" s="20"/>
      <c r="B17306" s="20"/>
      <c r="J17306" s="21"/>
      <c r="K17306" s="22"/>
      <c r="L17306" s="1"/>
      <c r="M17306" s="20"/>
    </row>
    <row r="17307" s="1" customFormat="1" customHeight="1" spans="1:13">
      <c r="A17307" s="20"/>
      <c r="B17307" s="20"/>
      <c r="J17307" s="21"/>
      <c r="K17307" s="22"/>
      <c r="L17307" s="1"/>
      <c r="M17307" s="20"/>
    </row>
    <row r="17308" s="1" customFormat="1" customHeight="1" spans="1:13">
      <c r="A17308" s="20"/>
      <c r="B17308" s="20"/>
      <c r="J17308" s="21"/>
      <c r="K17308" s="22"/>
      <c r="L17308" s="1"/>
      <c r="M17308" s="20"/>
    </row>
    <row r="17309" s="1" customFormat="1" customHeight="1" spans="1:13">
      <c r="A17309" s="20"/>
      <c r="B17309" s="20"/>
      <c r="J17309" s="21"/>
      <c r="K17309" s="22"/>
      <c r="L17309" s="1"/>
      <c r="M17309" s="20"/>
    </row>
    <row r="17310" s="1" customFormat="1" customHeight="1" spans="1:13">
      <c r="A17310" s="20"/>
      <c r="B17310" s="20"/>
      <c r="J17310" s="21"/>
      <c r="K17310" s="22"/>
      <c r="L17310" s="1"/>
      <c r="M17310" s="20"/>
    </row>
    <row r="17311" s="1" customFormat="1" customHeight="1" spans="1:13">
      <c r="A17311" s="20"/>
      <c r="B17311" s="20"/>
      <c r="J17311" s="21"/>
      <c r="K17311" s="22"/>
      <c r="L17311" s="1"/>
      <c r="M17311" s="20"/>
    </row>
    <row r="17312" s="1" customFormat="1" customHeight="1" spans="1:13">
      <c r="A17312" s="20"/>
      <c r="B17312" s="20"/>
      <c r="J17312" s="21"/>
      <c r="K17312" s="22"/>
      <c r="L17312" s="1"/>
      <c r="M17312" s="20"/>
    </row>
    <row r="17313" s="1" customFormat="1" customHeight="1" spans="1:13">
      <c r="A17313" s="20"/>
      <c r="B17313" s="20"/>
      <c r="J17313" s="21"/>
      <c r="K17313" s="22"/>
      <c r="L17313" s="1"/>
      <c r="M17313" s="20"/>
    </row>
    <row r="17314" s="1" customFormat="1" customHeight="1" spans="1:13">
      <c r="A17314" s="20"/>
      <c r="B17314" s="20"/>
      <c r="J17314" s="21"/>
      <c r="K17314" s="22"/>
      <c r="L17314" s="1"/>
      <c r="M17314" s="20"/>
    </row>
    <row r="17315" s="1" customFormat="1" customHeight="1" spans="1:13">
      <c r="A17315" s="20"/>
      <c r="B17315" s="20"/>
      <c r="J17315" s="21"/>
      <c r="K17315" s="22"/>
      <c r="L17315" s="1"/>
      <c r="M17315" s="20"/>
    </row>
    <row r="17316" s="1" customFormat="1" customHeight="1" spans="1:13">
      <c r="A17316" s="20"/>
      <c r="B17316" s="20"/>
      <c r="J17316" s="21"/>
      <c r="K17316" s="22"/>
      <c r="L17316" s="1"/>
      <c r="M17316" s="20"/>
    </row>
    <row r="17317" s="1" customFormat="1" customHeight="1" spans="1:13">
      <c r="A17317" s="20"/>
      <c r="B17317" s="20"/>
      <c r="J17317" s="21"/>
      <c r="K17317" s="22"/>
      <c r="L17317" s="1"/>
      <c r="M17317" s="20"/>
    </row>
    <row r="17318" s="1" customFormat="1" customHeight="1" spans="1:13">
      <c r="A17318" s="20"/>
      <c r="B17318" s="20"/>
      <c r="J17318" s="21"/>
      <c r="K17318" s="22"/>
      <c r="L17318" s="1"/>
      <c r="M17318" s="20"/>
    </row>
    <row r="17319" s="1" customFormat="1" customHeight="1" spans="1:13">
      <c r="A17319" s="20"/>
      <c r="B17319" s="20"/>
      <c r="J17319" s="21"/>
      <c r="K17319" s="22"/>
      <c r="L17319" s="1"/>
      <c r="M17319" s="20"/>
    </row>
    <row r="17320" s="1" customFormat="1" customHeight="1" spans="1:13">
      <c r="A17320" s="20"/>
      <c r="B17320" s="20"/>
      <c r="J17320" s="21"/>
      <c r="K17320" s="22"/>
      <c r="L17320" s="1"/>
      <c r="M17320" s="20"/>
    </row>
    <row r="17321" s="1" customFormat="1" customHeight="1" spans="1:13">
      <c r="A17321" s="20"/>
      <c r="B17321" s="20"/>
      <c r="J17321" s="21"/>
      <c r="K17321" s="22"/>
      <c r="L17321" s="1"/>
      <c r="M17321" s="20"/>
    </row>
    <row r="17322" s="1" customFormat="1" customHeight="1" spans="1:13">
      <c r="A17322" s="20"/>
      <c r="B17322" s="20"/>
      <c r="J17322" s="21"/>
      <c r="K17322" s="22"/>
      <c r="L17322" s="1"/>
      <c r="M17322" s="20"/>
    </row>
    <row r="17323" s="1" customFormat="1" customHeight="1" spans="1:13">
      <c r="A17323" s="20"/>
      <c r="B17323" s="20"/>
      <c r="J17323" s="21"/>
      <c r="K17323" s="22"/>
      <c r="L17323" s="1"/>
      <c r="M17323" s="20"/>
    </row>
    <row r="17324" s="1" customFormat="1" customHeight="1" spans="1:13">
      <c r="A17324" s="20"/>
      <c r="B17324" s="20"/>
      <c r="J17324" s="21"/>
      <c r="K17324" s="22"/>
      <c r="L17324" s="1"/>
      <c r="M17324" s="20"/>
    </row>
    <row r="17325" s="1" customFormat="1" customHeight="1" spans="1:13">
      <c r="A17325" s="20"/>
      <c r="B17325" s="20"/>
      <c r="J17325" s="21"/>
      <c r="K17325" s="22"/>
      <c r="L17325" s="1"/>
      <c r="M17325" s="20"/>
    </row>
    <row r="17326" s="1" customFormat="1" customHeight="1" spans="1:13">
      <c r="A17326" s="20"/>
      <c r="B17326" s="20"/>
      <c r="J17326" s="21"/>
      <c r="K17326" s="22"/>
      <c r="L17326" s="1"/>
      <c r="M17326" s="20"/>
    </row>
    <row r="17327" s="1" customFormat="1" customHeight="1" spans="1:13">
      <c r="A17327" s="20"/>
      <c r="B17327" s="20"/>
      <c r="J17327" s="21"/>
      <c r="K17327" s="22"/>
      <c r="L17327" s="1"/>
      <c r="M17327" s="20"/>
    </row>
    <row r="17328" s="1" customFormat="1" customHeight="1" spans="1:13">
      <c r="A17328" s="20"/>
      <c r="B17328" s="20"/>
      <c r="J17328" s="21"/>
      <c r="K17328" s="22"/>
      <c r="L17328" s="1"/>
      <c r="M17328" s="20"/>
    </row>
    <row r="17329" s="1" customFormat="1" customHeight="1" spans="1:13">
      <c r="A17329" s="20"/>
      <c r="B17329" s="20"/>
      <c r="J17329" s="21"/>
      <c r="K17329" s="22"/>
      <c r="L17329" s="1"/>
      <c r="M17329" s="20"/>
    </row>
    <row r="17330" s="1" customFormat="1" customHeight="1" spans="1:13">
      <c r="A17330" s="20"/>
      <c r="B17330" s="20"/>
      <c r="J17330" s="21"/>
      <c r="K17330" s="22"/>
      <c r="L17330" s="1"/>
      <c r="M17330" s="20"/>
    </row>
    <row r="17331" s="1" customFormat="1" customHeight="1" spans="1:13">
      <c r="A17331" s="20"/>
      <c r="B17331" s="20"/>
      <c r="J17331" s="21"/>
      <c r="K17331" s="22"/>
      <c r="L17331" s="1"/>
      <c r="M17331" s="20"/>
    </row>
    <row r="17332" s="1" customFormat="1" customHeight="1" spans="1:13">
      <c r="A17332" s="20"/>
      <c r="B17332" s="20"/>
      <c r="J17332" s="21"/>
      <c r="K17332" s="22"/>
      <c r="L17332" s="1"/>
      <c r="M17332" s="20"/>
    </row>
    <row r="17333" s="1" customFormat="1" customHeight="1" spans="1:13">
      <c r="A17333" s="20"/>
      <c r="B17333" s="20"/>
      <c r="J17333" s="21"/>
      <c r="K17333" s="22"/>
      <c r="L17333" s="1"/>
      <c r="M17333" s="20"/>
    </row>
    <row r="17334" s="1" customFormat="1" customHeight="1" spans="1:13">
      <c r="A17334" s="20"/>
      <c r="B17334" s="20"/>
      <c r="J17334" s="21"/>
      <c r="K17334" s="22"/>
      <c r="L17334" s="1"/>
      <c r="M17334" s="20"/>
    </row>
    <row r="17335" s="1" customFormat="1" customHeight="1" spans="1:13">
      <c r="A17335" s="20"/>
      <c r="B17335" s="20"/>
      <c r="J17335" s="21"/>
      <c r="K17335" s="22"/>
      <c r="L17335" s="1"/>
      <c r="M17335" s="20"/>
    </row>
    <row r="17336" s="1" customFormat="1" customHeight="1" spans="1:13">
      <c r="A17336" s="20"/>
      <c r="B17336" s="20"/>
      <c r="J17336" s="21"/>
      <c r="K17336" s="22"/>
      <c r="L17336" s="1"/>
      <c r="M17336" s="20"/>
    </row>
    <row r="17337" s="1" customFormat="1" customHeight="1" spans="1:13">
      <c r="A17337" s="20"/>
      <c r="B17337" s="20"/>
      <c r="J17337" s="21"/>
      <c r="K17337" s="22"/>
      <c r="L17337" s="1"/>
      <c r="M17337" s="20"/>
    </row>
    <row r="17338" s="1" customFormat="1" customHeight="1" spans="1:13">
      <c r="A17338" s="20"/>
      <c r="B17338" s="20"/>
      <c r="J17338" s="21"/>
      <c r="K17338" s="22"/>
      <c r="L17338" s="1"/>
      <c r="M17338" s="20"/>
    </row>
    <row r="17339" s="1" customFormat="1" customHeight="1" spans="1:13">
      <c r="A17339" s="20"/>
      <c r="B17339" s="20"/>
      <c r="J17339" s="21"/>
      <c r="K17339" s="22"/>
      <c r="L17339" s="1"/>
      <c r="M17339" s="20"/>
    </row>
    <row r="17340" s="1" customFormat="1" customHeight="1" spans="1:13">
      <c r="A17340" s="20"/>
      <c r="B17340" s="20"/>
      <c r="J17340" s="21"/>
      <c r="K17340" s="22"/>
      <c r="L17340" s="1"/>
      <c r="M17340" s="20"/>
    </row>
    <row r="17341" s="1" customFormat="1" customHeight="1" spans="1:13">
      <c r="A17341" s="20"/>
      <c r="B17341" s="20"/>
      <c r="J17341" s="21"/>
      <c r="K17341" s="22"/>
      <c r="L17341" s="1"/>
      <c r="M17341" s="20"/>
    </row>
    <row r="17342" s="1" customFormat="1" customHeight="1" spans="1:13">
      <c r="A17342" s="20"/>
      <c r="B17342" s="20"/>
      <c r="J17342" s="21"/>
      <c r="K17342" s="22"/>
      <c r="L17342" s="1"/>
      <c r="M17342" s="20"/>
    </row>
    <row r="17343" s="1" customFormat="1" customHeight="1" spans="1:13">
      <c r="A17343" s="20"/>
      <c r="B17343" s="20"/>
      <c r="J17343" s="21"/>
      <c r="K17343" s="22"/>
      <c r="L17343" s="1"/>
      <c r="M17343" s="20"/>
    </row>
    <row r="17344" s="1" customFormat="1" customHeight="1" spans="1:13">
      <c r="A17344" s="20"/>
      <c r="B17344" s="20"/>
      <c r="J17344" s="21"/>
      <c r="K17344" s="22"/>
      <c r="L17344" s="1"/>
      <c r="M17344" s="20"/>
    </row>
    <row r="17345" s="1" customFormat="1" customHeight="1" spans="1:13">
      <c r="A17345" s="20"/>
      <c r="B17345" s="20"/>
      <c r="J17345" s="21"/>
      <c r="K17345" s="22"/>
      <c r="L17345" s="1"/>
      <c r="M17345" s="20"/>
    </row>
    <row r="17346" s="1" customFormat="1" customHeight="1" spans="1:13">
      <c r="A17346" s="20"/>
      <c r="B17346" s="20"/>
      <c r="J17346" s="21"/>
      <c r="K17346" s="22"/>
      <c r="L17346" s="1"/>
      <c r="M17346" s="20"/>
    </row>
    <row r="17347" s="1" customFormat="1" customHeight="1" spans="1:13">
      <c r="A17347" s="20"/>
      <c r="B17347" s="20"/>
      <c r="J17347" s="21"/>
      <c r="K17347" s="22"/>
      <c r="L17347" s="1"/>
      <c r="M17347" s="20"/>
    </row>
    <row r="17348" s="1" customFormat="1" customHeight="1" spans="1:13">
      <c r="A17348" s="20"/>
      <c r="B17348" s="20"/>
      <c r="J17348" s="21"/>
      <c r="K17348" s="22"/>
      <c r="L17348" s="1"/>
      <c r="M17348" s="20"/>
    </row>
    <row r="17349" s="1" customFormat="1" customHeight="1" spans="1:13">
      <c r="A17349" s="20"/>
      <c r="B17349" s="20"/>
      <c r="J17349" s="21"/>
      <c r="K17349" s="22"/>
      <c r="L17349" s="1"/>
      <c r="M17349" s="20"/>
    </row>
    <row r="17350" s="1" customFormat="1" customHeight="1" spans="1:13">
      <c r="A17350" s="20"/>
      <c r="B17350" s="20"/>
      <c r="J17350" s="21"/>
      <c r="K17350" s="22"/>
      <c r="L17350" s="1"/>
      <c r="M17350" s="20"/>
    </row>
    <row r="17351" s="1" customFormat="1" customHeight="1" spans="1:13">
      <c r="A17351" s="20"/>
      <c r="B17351" s="20"/>
      <c r="J17351" s="21"/>
      <c r="K17351" s="22"/>
      <c r="L17351" s="1"/>
      <c r="M17351" s="20"/>
    </row>
    <row r="17352" s="1" customFormat="1" customHeight="1" spans="1:13">
      <c r="A17352" s="20"/>
      <c r="B17352" s="20"/>
      <c r="J17352" s="21"/>
      <c r="K17352" s="22"/>
      <c r="L17352" s="1"/>
      <c r="M17352" s="20"/>
    </row>
    <row r="17353" s="1" customFormat="1" customHeight="1" spans="1:13">
      <c r="A17353" s="20"/>
      <c r="B17353" s="20"/>
      <c r="J17353" s="21"/>
      <c r="K17353" s="22"/>
      <c r="L17353" s="1"/>
      <c r="M17353" s="20"/>
    </row>
    <row r="17354" s="1" customFormat="1" customHeight="1" spans="1:13">
      <c r="A17354" s="20"/>
      <c r="B17354" s="20"/>
      <c r="J17354" s="21"/>
      <c r="K17354" s="22"/>
      <c r="L17354" s="1"/>
      <c r="M17354" s="20"/>
    </row>
    <row r="17355" s="1" customFormat="1" customHeight="1" spans="1:13">
      <c r="A17355" s="20"/>
      <c r="B17355" s="20"/>
      <c r="J17355" s="21"/>
      <c r="K17355" s="22"/>
      <c r="L17355" s="1"/>
      <c r="M17355" s="20"/>
    </row>
    <row r="17356" s="1" customFormat="1" customHeight="1" spans="1:13">
      <c r="A17356" s="20"/>
      <c r="B17356" s="20"/>
      <c r="J17356" s="21"/>
      <c r="K17356" s="22"/>
      <c r="L17356" s="1"/>
      <c r="M17356" s="20"/>
    </row>
    <row r="17357" s="1" customFormat="1" customHeight="1" spans="1:13">
      <c r="A17357" s="20"/>
      <c r="B17357" s="20"/>
      <c r="J17357" s="21"/>
      <c r="K17357" s="22"/>
      <c r="L17357" s="1"/>
      <c r="M17357" s="20"/>
    </row>
    <row r="17358" s="1" customFormat="1" customHeight="1" spans="1:13">
      <c r="A17358" s="20"/>
      <c r="B17358" s="20"/>
      <c r="J17358" s="21"/>
      <c r="K17358" s="22"/>
      <c r="L17358" s="1"/>
      <c r="M17358" s="20"/>
    </row>
    <row r="17359" s="1" customFormat="1" customHeight="1" spans="1:13">
      <c r="A17359" s="20"/>
      <c r="B17359" s="20"/>
      <c r="J17359" s="21"/>
      <c r="K17359" s="22"/>
      <c r="L17359" s="1"/>
      <c r="M17359" s="20"/>
    </row>
    <row r="17360" s="1" customFormat="1" customHeight="1" spans="1:13">
      <c r="A17360" s="20"/>
      <c r="B17360" s="20"/>
      <c r="J17360" s="21"/>
      <c r="K17360" s="22"/>
      <c r="L17360" s="1"/>
      <c r="M17360" s="20"/>
    </row>
    <row r="17361" s="1" customFormat="1" customHeight="1" spans="1:13">
      <c r="A17361" s="20"/>
      <c r="B17361" s="20"/>
      <c r="J17361" s="21"/>
      <c r="K17361" s="22"/>
      <c r="L17361" s="1"/>
      <c r="M17361" s="20"/>
    </row>
    <row r="17362" s="1" customFormat="1" customHeight="1" spans="1:13">
      <c r="A17362" s="20"/>
      <c r="B17362" s="20"/>
      <c r="J17362" s="21"/>
      <c r="K17362" s="22"/>
      <c r="L17362" s="1"/>
      <c r="M17362" s="20"/>
    </row>
    <row r="17363" s="1" customFormat="1" customHeight="1" spans="1:13">
      <c r="A17363" s="20"/>
      <c r="B17363" s="20"/>
      <c r="J17363" s="21"/>
      <c r="K17363" s="22"/>
      <c r="L17363" s="1"/>
      <c r="M17363" s="20"/>
    </row>
    <row r="17364" s="1" customFormat="1" customHeight="1" spans="1:13">
      <c r="A17364" s="20"/>
      <c r="B17364" s="20"/>
      <c r="J17364" s="21"/>
      <c r="K17364" s="22"/>
      <c r="L17364" s="1"/>
      <c r="M17364" s="20"/>
    </row>
    <row r="17365" s="1" customFormat="1" customHeight="1" spans="1:13">
      <c r="A17365" s="20"/>
      <c r="B17365" s="20"/>
      <c r="J17365" s="21"/>
      <c r="K17365" s="22"/>
      <c r="L17365" s="1"/>
      <c r="M17365" s="20"/>
    </row>
    <row r="17366" s="1" customFormat="1" customHeight="1" spans="1:13">
      <c r="A17366" s="20"/>
      <c r="B17366" s="20"/>
      <c r="J17366" s="21"/>
      <c r="K17366" s="22"/>
      <c r="L17366" s="1"/>
      <c r="M17366" s="20"/>
    </row>
    <row r="17367" s="1" customFormat="1" customHeight="1" spans="1:13">
      <c r="A17367" s="20"/>
      <c r="B17367" s="20"/>
      <c r="J17367" s="21"/>
      <c r="K17367" s="22"/>
      <c r="L17367" s="1"/>
      <c r="M17367" s="20"/>
    </row>
    <row r="17368" s="1" customFormat="1" customHeight="1" spans="1:13">
      <c r="A17368" s="20"/>
      <c r="B17368" s="20"/>
      <c r="J17368" s="21"/>
      <c r="K17368" s="22"/>
      <c r="L17368" s="1"/>
      <c r="M17368" s="20"/>
    </row>
    <row r="17369" s="1" customFormat="1" customHeight="1" spans="1:13">
      <c r="A17369" s="20"/>
      <c r="B17369" s="20"/>
      <c r="J17369" s="21"/>
      <c r="K17369" s="22"/>
      <c r="L17369" s="1"/>
      <c r="M17369" s="20"/>
    </row>
    <row r="17370" s="1" customFormat="1" customHeight="1" spans="1:13">
      <c r="A17370" s="20"/>
      <c r="B17370" s="20"/>
      <c r="J17370" s="21"/>
      <c r="K17370" s="22"/>
      <c r="L17370" s="1"/>
      <c r="M17370" s="20"/>
    </row>
    <row r="17371" s="1" customFormat="1" customHeight="1" spans="1:13">
      <c r="A17371" s="20"/>
      <c r="B17371" s="20"/>
      <c r="J17371" s="21"/>
      <c r="K17371" s="22"/>
      <c r="L17371" s="1"/>
      <c r="M17371" s="20"/>
    </row>
    <row r="17372" s="1" customFormat="1" customHeight="1" spans="1:13">
      <c r="A17372" s="20"/>
      <c r="B17372" s="20"/>
      <c r="J17372" s="21"/>
      <c r="K17372" s="22"/>
      <c r="L17372" s="1"/>
      <c r="M17372" s="20"/>
    </row>
    <row r="17373" s="1" customFormat="1" customHeight="1" spans="1:13">
      <c r="A17373" s="20"/>
      <c r="B17373" s="20"/>
      <c r="J17373" s="21"/>
      <c r="K17373" s="22"/>
      <c r="L17373" s="1"/>
      <c r="M17373" s="20"/>
    </row>
    <row r="17374" s="1" customFormat="1" customHeight="1" spans="1:13">
      <c r="A17374" s="20"/>
      <c r="B17374" s="20"/>
      <c r="J17374" s="21"/>
      <c r="K17374" s="22"/>
      <c r="L17374" s="1"/>
      <c r="M17374" s="20"/>
    </row>
    <row r="17375" s="1" customFormat="1" customHeight="1" spans="1:13">
      <c r="A17375" s="20"/>
      <c r="B17375" s="20"/>
      <c r="J17375" s="21"/>
      <c r="K17375" s="22"/>
      <c r="L17375" s="1"/>
      <c r="M17375" s="20"/>
    </row>
    <row r="17376" s="1" customFormat="1" customHeight="1" spans="1:13">
      <c r="A17376" s="20"/>
      <c r="B17376" s="20"/>
      <c r="J17376" s="21"/>
      <c r="K17376" s="22"/>
      <c r="L17376" s="1"/>
      <c r="M17376" s="20"/>
    </row>
    <row r="17377" s="1" customFormat="1" customHeight="1" spans="1:13">
      <c r="A17377" s="20"/>
      <c r="B17377" s="20"/>
      <c r="J17377" s="21"/>
      <c r="K17377" s="22"/>
      <c r="L17377" s="1"/>
      <c r="M17377" s="20"/>
    </row>
    <row r="17378" s="1" customFormat="1" customHeight="1" spans="1:13">
      <c r="A17378" s="20"/>
      <c r="B17378" s="20"/>
      <c r="J17378" s="21"/>
      <c r="K17378" s="22"/>
      <c r="L17378" s="1"/>
      <c r="M17378" s="20"/>
    </row>
    <row r="17379" s="1" customFormat="1" customHeight="1" spans="1:13">
      <c r="A17379" s="20"/>
      <c r="B17379" s="20"/>
      <c r="J17379" s="21"/>
      <c r="K17379" s="22"/>
      <c r="L17379" s="1"/>
      <c r="M17379" s="20"/>
    </row>
    <row r="17380" s="1" customFormat="1" customHeight="1" spans="1:13">
      <c r="A17380" s="20"/>
      <c r="B17380" s="20"/>
      <c r="J17380" s="21"/>
      <c r="K17380" s="22"/>
      <c r="L17380" s="1"/>
      <c r="M17380" s="20"/>
    </row>
    <row r="17381" s="1" customFormat="1" customHeight="1" spans="1:13">
      <c r="A17381" s="20"/>
      <c r="B17381" s="20"/>
      <c r="J17381" s="21"/>
      <c r="K17381" s="22"/>
      <c r="L17381" s="1"/>
      <c r="M17381" s="20"/>
    </row>
    <row r="17382" s="1" customFormat="1" customHeight="1" spans="1:13">
      <c r="A17382" s="20"/>
      <c r="B17382" s="20"/>
      <c r="J17382" s="21"/>
      <c r="K17382" s="22"/>
      <c r="L17382" s="1"/>
      <c r="M17382" s="20"/>
    </row>
    <row r="17383" s="1" customFormat="1" customHeight="1" spans="1:13">
      <c r="A17383" s="20"/>
      <c r="B17383" s="20"/>
      <c r="J17383" s="21"/>
      <c r="K17383" s="22"/>
      <c r="L17383" s="1"/>
      <c r="M17383" s="20"/>
    </row>
    <row r="17384" s="1" customFormat="1" customHeight="1" spans="1:13">
      <c r="A17384" s="20"/>
      <c r="B17384" s="20"/>
      <c r="J17384" s="21"/>
      <c r="K17384" s="22"/>
      <c r="L17384" s="1"/>
      <c r="M17384" s="20"/>
    </row>
    <row r="17385" s="1" customFormat="1" customHeight="1" spans="1:13">
      <c r="A17385" s="20"/>
      <c r="B17385" s="20"/>
      <c r="J17385" s="21"/>
      <c r="K17385" s="22"/>
      <c r="L17385" s="1"/>
      <c r="M17385" s="20"/>
    </row>
    <row r="17386" s="1" customFormat="1" customHeight="1" spans="1:13">
      <c r="A17386" s="20"/>
      <c r="B17386" s="20"/>
      <c r="J17386" s="21"/>
      <c r="K17386" s="22"/>
      <c r="L17386" s="1"/>
      <c r="M17386" s="20"/>
    </row>
    <row r="17387" s="1" customFormat="1" customHeight="1" spans="1:13">
      <c r="A17387" s="20"/>
      <c r="B17387" s="20"/>
      <c r="J17387" s="21"/>
      <c r="K17387" s="22"/>
      <c r="L17387" s="1"/>
      <c r="M17387" s="20"/>
    </row>
    <row r="17388" s="1" customFormat="1" customHeight="1" spans="1:13">
      <c r="A17388" s="20"/>
      <c r="B17388" s="20"/>
      <c r="J17388" s="21"/>
      <c r="K17388" s="22"/>
      <c r="L17388" s="1"/>
      <c r="M17388" s="20"/>
    </row>
    <row r="17389" s="1" customFormat="1" customHeight="1" spans="1:13">
      <c r="A17389" s="20"/>
      <c r="B17389" s="20"/>
      <c r="J17389" s="21"/>
      <c r="K17389" s="22"/>
      <c r="L17389" s="1"/>
      <c r="M17389" s="20"/>
    </row>
    <row r="17390" s="1" customFormat="1" customHeight="1" spans="1:13">
      <c r="A17390" s="20"/>
      <c r="B17390" s="20"/>
      <c r="J17390" s="21"/>
      <c r="K17390" s="22"/>
      <c r="L17390" s="1"/>
      <c r="M17390" s="20"/>
    </row>
    <row r="17391" s="1" customFormat="1" customHeight="1" spans="1:13">
      <c r="A17391" s="20"/>
      <c r="B17391" s="20"/>
      <c r="J17391" s="21"/>
      <c r="K17391" s="22"/>
      <c r="L17391" s="1"/>
      <c r="M17391" s="20"/>
    </row>
    <row r="17392" s="1" customFormat="1" customHeight="1" spans="1:13">
      <c r="A17392" s="20"/>
      <c r="B17392" s="20"/>
      <c r="J17392" s="21"/>
      <c r="K17392" s="22"/>
      <c r="L17392" s="1"/>
      <c r="M17392" s="20"/>
    </row>
    <row r="17393" s="1" customFormat="1" customHeight="1" spans="1:13">
      <c r="A17393" s="20"/>
      <c r="B17393" s="20"/>
      <c r="J17393" s="21"/>
      <c r="K17393" s="22"/>
      <c r="L17393" s="1"/>
      <c r="M17393" s="20"/>
    </row>
    <row r="17394" s="1" customFormat="1" customHeight="1" spans="1:13">
      <c r="A17394" s="20"/>
      <c r="B17394" s="20"/>
      <c r="J17394" s="21"/>
      <c r="K17394" s="22"/>
      <c r="L17394" s="1"/>
      <c r="M17394" s="20"/>
    </row>
    <row r="17395" s="1" customFormat="1" customHeight="1" spans="1:13">
      <c r="A17395" s="20"/>
      <c r="B17395" s="20"/>
      <c r="J17395" s="21"/>
      <c r="K17395" s="22"/>
      <c r="L17395" s="1"/>
      <c r="M17395" s="20"/>
    </row>
    <row r="17396" s="1" customFormat="1" customHeight="1" spans="1:13">
      <c r="A17396" s="20"/>
      <c r="B17396" s="20"/>
      <c r="J17396" s="21"/>
      <c r="K17396" s="22"/>
      <c r="L17396" s="1"/>
      <c r="M17396" s="20"/>
    </row>
    <row r="17397" s="1" customFormat="1" customHeight="1" spans="1:13">
      <c r="A17397" s="20"/>
      <c r="B17397" s="20"/>
      <c r="J17397" s="21"/>
      <c r="K17397" s="22"/>
      <c r="L17397" s="1"/>
      <c r="M17397" s="20"/>
    </row>
    <row r="17398" s="1" customFormat="1" customHeight="1" spans="1:13">
      <c r="A17398" s="20"/>
      <c r="B17398" s="20"/>
      <c r="J17398" s="21"/>
      <c r="K17398" s="22"/>
      <c r="L17398" s="1"/>
      <c r="M17398" s="20"/>
    </row>
    <row r="17399" s="1" customFormat="1" customHeight="1" spans="1:13">
      <c r="A17399" s="20"/>
      <c r="B17399" s="20"/>
      <c r="J17399" s="21"/>
      <c r="K17399" s="22"/>
      <c r="L17399" s="1"/>
      <c r="M17399" s="20"/>
    </row>
    <row r="17400" s="1" customFormat="1" customHeight="1" spans="1:13">
      <c r="A17400" s="20"/>
      <c r="B17400" s="20"/>
      <c r="J17400" s="21"/>
      <c r="K17400" s="22"/>
      <c r="L17400" s="1"/>
      <c r="M17400" s="20"/>
    </row>
    <row r="17401" s="1" customFormat="1" customHeight="1" spans="1:13">
      <c r="A17401" s="20"/>
      <c r="B17401" s="20"/>
      <c r="J17401" s="21"/>
      <c r="K17401" s="22"/>
      <c r="L17401" s="1"/>
      <c r="M17401" s="20"/>
    </row>
    <row r="17402" s="1" customFormat="1" customHeight="1" spans="1:13">
      <c r="A17402" s="20"/>
      <c r="B17402" s="20"/>
      <c r="J17402" s="21"/>
      <c r="K17402" s="22"/>
      <c r="L17402" s="1"/>
      <c r="M17402" s="20"/>
    </row>
    <row r="17403" s="1" customFormat="1" customHeight="1" spans="1:13">
      <c r="A17403" s="20"/>
      <c r="B17403" s="20"/>
      <c r="J17403" s="21"/>
      <c r="K17403" s="22"/>
      <c r="L17403" s="1"/>
      <c r="M17403" s="20"/>
    </row>
    <row r="17404" s="1" customFormat="1" customHeight="1" spans="1:13">
      <c r="A17404" s="20"/>
      <c r="B17404" s="20"/>
      <c r="J17404" s="21"/>
      <c r="K17404" s="22"/>
      <c r="L17404" s="1"/>
      <c r="M17404" s="20"/>
    </row>
    <row r="17405" s="1" customFormat="1" customHeight="1" spans="1:13">
      <c r="A17405" s="20"/>
      <c r="B17405" s="20"/>
      <c r="J17405" s="21"/>
      <c r="K17405" s="22"/>
      <c r="L17405" s="1"/>
      <c r="M17405" s="20"/>
    </row>
    <row r="17406" s="1" customFormat="1" customHeight="1" spans="1:13">
      <c r="A17406" s="20"/>
      <c r="B17406" s="20"/>
      <c r="J17406" s="21"/>
      <c r="K17406" s="22"/>
      <c r="L17406" s="1"/>
      <c r="M17406" s="20"/>
    </row>
    <row r="17407" s="1" customFormat="1" customHeight="1" spans="1:13">
      <c r="A17407" s="20"/>
      <c r="B17407" s="20"/>
      <c r="J17407" s="21"/>
      <c r="K17407" s="22"/>
      <c r="L17407" s="1"/>
      <c r="M17407" s="20"/>
    </row>
    <row r="17408" s="1" customFormat="1" customHeight="1" spans="1:13">
      <c r="A17408" s="20"/>
      <c r="B17408" s="20"/>
      <c r="J17408" s="21"/>
      <c r="K17408" s="22"/>
      <c r="L17408" s="1"/>
      <c r="M17408" s="20"/>
    </row>
    <row r="17409" s="1" customFormat="1" customHeight="1" spans="1:13">
      <c r="A17409" s="20"/>
      <c r="B17409" s="20"/>
      <c r="J17409" s="21"/>
      <c r="K17409" s="22"/>
      <c r="L17409" s="1"/>
      <c r="M17409" s="20"/>
    </row>
    <row r="17410" s="1" customFormat="1" customHeight="1" spans="1:13">
      <c r="A17410" s="20"/>
      <c r="B17410" s="20"/>
      <c r="J17410" s="21"/>
      <c r="K17410" s="22"/>
      <c r="L17410" s="1"/>
      <c r="M17410" s="20"/>
    </row>
    <row r="17411" s="1" customFormat="1" customHeight="1" spans="1:13">
      <c r="A17411" s="20"/>
      <c r="B17411" s="20"/>
      <c r="J17411" s="21"/>
      <c r="K17411" s="22"/>
      <c r="L17411" s="1"/>
      <c r="M17411" s="20"/>
    </row>
    <row r="17412" s="1" customFormat="1" customHeight="1" spans="1:13">
      <c r="A17412" s="20"/>
      <c r="B17412" s="20"/>
      <c r="J17412" s="21"/>
      <c r="K17412" s="22"/>
      <c r="L17412" s="1"/>
      <c r="M17412" s="20"/>
    </row>
    <row r="17413" s="1" customFormat="1" customHeight="1" spans="1:13">
      <c r="A17413" s="20"/>
      <c r="B17413" s="20"/>
      <c r="J17413" s="21"/>
      <c r="K17413" s="22"/>
      <c r="L17413" s="1"/>
      <c r="M17413" s="20"/>
    </row>
    <row r="17414" s="1" customFormat="1" customHeight="1" spans="1:13">
      <c r="A17414" s="20"/>
      <c r="B17414" s="20"/>
      <c r="J17414" s="21"/>
      <c r="K17414" s="22"/>
      <c r="L17414" s="1"/>
      <c r="M17414" s="20"/>
    </row>
    <row r="17415" s="1" customFormat="1" customHeight="1" spans="1:13">
      <c r="A17415" s="20"/>
      <c r="B17415" s="20"/>
      <c r="J17415" s="21"/>
      <c r="K17415" s="22"/>
      <c r="L17415" s="1"/>
      <c r="M17415" s="20"/>
    </row>
    <row r="17416" s="1" customFormat="1" customHeight="1" spans="1:13">
      <c r="A17416" s="20"/>
      <c r="B17416" s="20"/>
      <c r="J17416" s="21"/>
      <c r="K17416" s="22"/>
      <c r="L17416" s="1"/>
      <c r="M17416" s="20"/>
    </row>
    <row r="17417" s="1" customFormat="1" customHeight="1" spans="1:13">
      <c r="A17417" s="20"/>
      <c r="B17417" s="20"/>
      <c r="J17417" s="21"/>
      <c r="K17417" s="22"/>
      <c r="L17417" s="1"/>
      <c r="M17417" s="20"/>
    </row>
    <row r="17418" s="1" customFormat="1" customHeight="1" spans="1:13">
      <c r="A17418" s="20"/>
      <c r="B17418" s="20"/>
      <c r="J17418" s="21"/>
      <c r="K17418" s="22"/>
      <c r="L17418" s="1"/>
      <c r="M17418" s="20"/>
    </row>
    <row r="17419" s="1" customFormat="1" customHeight="1" spans="1:13">
      <c r="A17419" s="20"/>
      <c r="B17419" s="20"/>
      <c r="J17419" s="21"/>
      <c r="K17419" s="22"/>
      <c r="L17419" s="1"/>
      <c r="M17419" s="20"/>
    </row>
    <row r="17420" s="1" customFormat="1" customHeight="1" spans="1:13">
      <c r="A17420" s="20"/>
      <c r="B17420" s="20"/>
      <c r="J17420" s="21"/>
      <c r="K17420" s="22"/>
      <c r="L17420" s="1"/>
      <c r="M17420" s="20"/>
    </row>
    <row r="17421" s="1" customFormat="1" customHeight="1" spans="1:13">
      <c r="A17421" s="20"/>
      <c r="B17421" s="20"/>
      <c r="J17421" s="21"/>
      <c r="K17421" s="22"/>
      <c r="L17421" s="1"/>
      <c r="M17421" s="20"/>
    </row>
    <row r="17422" s="1" customFormat="1" customHeight="1" spans="1:13">
      <c r="A17422" s="20"/>
      <c r="B17422" s="20"/>
      <c r="J17422" s="21"/>
      <c r="K17422" s="22"/>
      <c r="L17422" s="1"/>
      <c r="M17422" s="20"/>
    </row>
    <row r="17423" s="1" customFormat="1" customHeight="1" spans="1:13">
      <c r="A17423" s="20"/>
      <c r="B17423" s="20"/>
      <c r="J17423" s="21"/>
      <c r="K17423" s="22"/>
      <c r="L17423" s="1"/>
      <c r="M17423" s="20"/>
    </row>
    <row r="17424" s="1" customFormat="1" customHeight="1" spans="1:13">
      <c r="A17424" s="20"/>
      <c r="B17424" s="20"/>
      <c r="J17424" s="21"/>
      <c r="K17424" s="22"/>
      <c r="L17424" s="1"/>
      <c r="M17424" s="20"/>
    </row>
    <row r="17425" s="1" customFormat="1" customHeight="1" spans="1:13">
      <c r="A17425" s="20"/>
      <c r="B17425" s="20"/>
      <c r="J17425" s="21"/>
      <c r="K17425" s="22"/>
      <c r="L17425" s="1"/>
      <c r="M17425" s="20"/>
    </row>
    <row r="17426" s="1" customFormat="1" customHeight="1" spans="1:13">
      <c r="A17426" s="20"/>
      <c r="B17426" s="20"/>
      <c r="J17426" s="21"/>
      <c r="K17426" s="22"/>
      <c r="L17426" s="1"/>
      <c r="M17426" s="20"/>
    </row>
    <row r="17427" s="1" customFormat="1" customHeight="1" spans="1:13">
      <c r="A17427" s="20"/>
      <c r="B17427" s="20"/>
      <c r="J17427" s="21"/>
      <c r="K17427" s="22"/>
      <c r="L17427" s="1"/>
      <c r="M17427" s="20"/>
    </row>
    <row r="17428" s="1" customFormat="1" customHeight="1" spans="1:13">
      <c r="A17428" s="20"/>
      <c r="B17428" s="20"/>
      <c r="J17428" s="21"/>
      <c r="K17428" s="22"/>
      <c r="L17428" s="1"/>
      <c r="M17428" s="20"/>
    </row>
    <row r="17429" s="1" customFormat="1" customHeight="1" spans="1:13">
      <c r="A17429" s="20"/>
      <c r="B17429" s="20"/>
      <c r="J17429" s="21"/>
      <c r="K17429" s="22"/>
      <c r="L17429" s="1"/>
      <c r="M17429" s="20"/>
    </row>
    <row r="17430" s="1" customFormat="1" customHeight="1" spans="1:13">
      <c r="A17430" s="20"/>
      <c r="B17430" s="20"/>
      <c r="J17430" s="21"/>
      <c r="K17430" s="22"/>
      <c r="L17430" s="1"/>
      <c r="M17430" s="20"/>
    </row>
    <row r="17431" s="1" customFormat="1" customHeight="1" spans="1:13">
      <c r="A17431" s="20"/>
      <c r="B17431" s="20"/>
      <c r="J17431" s="21"/>
      <c r="K17431" s="22"/>
      <c r="L17431" s="1"/>
      <c r="M17431" s="20"/>
    </row>
    <row r="17432" s="1" customFormat="1" customHeight="1" spans="1:13">
      <c r="A17432" s="20"/>
      <c r="B17432" s="20"/>
      <c r="J17432" s="21"/>
      <c r="K17432" s="22"/>
      <c r="L17432" s="1"/>
      <c r="M17432" s="20"/>
    </row>
    <row r="17433" s="1" customFormat="1" customHeight="1" spans="1:13">
      <c r="A17433" s="20"/>
      <c r="B17433" s="20"/>
      <c r="J17433" s="21"/>
      <c r="K17433" s="22"/>
      <c r="L17433" s="1"/>
      <c r="M17433" s="20"/>
    </row>
    <row r="17434" s="1" customFormat="1" customHeight="1" spans="1:13">
      <c r="A17434" s="20"/>
      <c r="B17434" s="20"/>
      <c r="J17434" s="21"/>
      <c r="K17434" s="22"/>
      <c r="L17434" s="1"/>
      <c r="M17434" s="20"/>
    </row>
    <row r="17435" s="1" customFormat="1" customHeight="1" spans="1:13">
      <c r="A17435" s="20"/>
      <c r="B17435" s="20"/>
      <c r="J17435" s="21"/>
      <c r="K17435" s="22"/>
      <c r="L17435" s="1"/>
      <c r="M17435" s="20"/>
    </row>
    <row r="17436" s="1" customFormat="1" customHeight="1" spans="1:13">
      <c r="A17436" s="20"/>
      <c r="B17436" s="20"/>
      <c r="J17436" s="21"/>
      <c r="K17436" s="22"/>
      <c r="L17436" s="1"/>
      <c r="M17436" s="20"/>
    </row>
    <row r="17437" s="1" customFormat="1" customHeight="1" spans="1:13">
      <c r="A17437" s="20"/>
      <c r="B17437" s="20"/>
      <c r="J17437" s="21"/>
      <c r="K17437" s="22"/>
      <c r="L17437" s="1"/>
      <c r="M17437" s="20"/>
    </row>
    <row r="17438" s="1" customFormat="1" customHeight="1" spans="1:13">
      <c r="A17438" s="20"/>
      <c r="B17438" s="20"/>
      <c r="J17438" s="21"/>
      <c r="K17438" s="22"/>
      <c r="L17438" s="1"/>
      <c r="M17438" s="20"/>
    </row>
    <row r="17439" s="1" customFormat="1" customHeight="1" spans="1:13">
      <c r="A17439" s="20"/>
      <c r="B17439" s="20"/>
      <c r="J17439" s="21"/>
      <c r="K17439" s="22"/>
      <c r="L17439" s="1"/>
      <c r="M17439" s="20"/>
    </row>
    <row r="17440" s="1" customFormat="1" customHeight="1" spans="1:13">
      <c r="A17440" s="20"/>
      <c r="B17440" s="20"/>
      <c r="J17440" s="21"/>
      <c r="K17440" s="22"/>
      <c r="L17440" s="1"/>
      <c r="M17440" s="20"/>
    </row>
    <row r="17441" s="1" customFormat="1" customHeight="1" spans="1:13">
      <c r="A17441" s="20"/>
      <c r="B17441" s="20"/>
      <c r="J17441" s="21"/>
      <c r="K17441" s="22"/>
      <c r="L17441" s="1"/>
      <c r="M17441" s="20"/>
    </row>
    <row r="17442" s="1" customFormat="1" customHeight="1" spans="1:13">
      <c r="A17442" s="20"/>
      <c r="B17442" s="20"/>
      <c r="J17442" s="21"/>
      <c r="K17442" s="22"/>
      <c r="L17442" s="1"/>
      <c r="M17442" s="20"/>
    </row>
    <row r="17443" s="1" customFormat="1" customHeight="1" spans="1:13">
      <c r="A17443" s="20"/>
      <c r="B17443" s="20"/>
      <c r="J17443" s="21"/>
      <c r="K17443" s="22"/>
      <c r="L17443" s="1"/>
      <c r="M17443" s="20"/>
    </row>
    <row r="17444" s="1" customFormat="1" customHeight="1" spans="1:13">
      <c r="A17444" s="20"/>
      <c r="B17444" s="20"/>
      <c r="J17444" s="21"/>
      <c r="K17444" s="22"/>
      <c r="L17444" s="1"/>
      <c r="M17444" s="20"/>
    </row>
    <row r="17445" s="1" customFormat="1" customHeight="1" spans="1:13">
      <c r="A17445" s="20"/>
      <c r="B17445" s="20"/>
      <c r="J17445" s="21"/>
      <c r="K17445" s="22"/>
      <c r="L17445" s="1"/>
      <c r="M17445" s="20"/>
    </row>
    <row r="17446" s="1" customFormat="1" customHeight="1" spans="1:13">
      <c r="A17446" s="20"/>
      <c r="B17446" s="20"/>
      <c r="J17446" s="21"/>
      <c r="K17446" s="22"/>
      <c r="L17446" s="1"/>
      <c r="M17446" s="20"/>
    </row>
    <row r="17447" s="1" customFormat="1" customHeight="1" spans="1:13">
      <c r="A17447" s="20"/>
      <c r="B17447" s="20"/>
      <c r="J17447" s="21"/>
      <c r="K17447" s="22"/>
      <c r="L17447" s="1"/>
      <c r="M17447" s="20"/>
    </row>
    <row r="17448" s="1" customFormat="1" customHeight="1" spans="1:13">
      <c r="A17448" s="20"/>
      <c r="B17448" s="20"/>
      <c r="J17448" s="21"/>
      <c r="K17448" s="22"/>
      <c r="L17448" s="1"/>
      <c r="M17448" s="20"/>
    </row>
    <row r="17449" s="1" customFormat="1" customHeight="1" spans="1:13">
      <c r="A17449" s="20"/>
      <c r="B17449" s="20"/>
      <c r="J17449" s="21"/>
      <c r="K17449" s="22"/>
      <c r="L17449" s="1"/>
      <c r="M17449" s="20"/>
    </row>
    <row r="17450" s="1" customFormat="1" customHeight="1" spans="1:13">
      <c r="A17450" s="20"/>
      <c r="B17450" s="20"/>
      <c r="J17450" s="21"/>
      <c r="K17450" s="22"/>
      <c r="L17450" s="1"/>
      <c r="M17450" s="20"/>
    </row>
    <row r="17451" s="1" customFormat="1" customHeight="1" spans="1:13">
      <c r="A17451" s="20"/>
      <c r="B17451" s="20"/>
      <c r="J17451" s="21"/>
      <c r="K17451" s="22"/>
      <c r="L17451" s="1"/>
      <c r="M17451" s="20"/>
    </row>
    <row r="17452" s="1" customFormat="1" customHeight="1" spans="1:13">
      <c r="A17452" s="20"/>
      <c r="B17452" s="20"/>
      <c r="J17452" s="21"/>
      <c r="K17452" s="22"/>
      <c r="L17452" s="1"/>
      <c r="M17452" s="20"/>
    </row>
    <row r="17453" s="1" customFormat="1" customHeight="1" spans="1:13">
      <c r="A17453" s="20"/>
      <c r="B17453" s="20"/>
      <c r="J17453" s="21"/>
      <c r="K17453" s="22"/>
      <c r="L17453" s="1"/>
      <c r="M17453" s="20"/>
    </row>
    <row r="17454" s="1" customFormat="1" customHeight="1" spans="1:13">
      <c r="A17454" s="20"/>
      <c r="B17454" s="20"/>
      <c r="J17454" s="21"/>
      <c r="K17454" s="22"/>
      <c r="L17454" s="1"/>
      <c r="M17454" s="20"/>
    </row>
    <row r="17455" s="1" customFormat="1" customHeight="1" spans="1:13">
      <c r="A17455" s="20"/>
      <c r="B17455" s="20"/>
      <c r="J17455" s="21"/>
      <c r="K17455" s="22"/>
      <c r="L17455" s="1"/>
      <c r="M17455" s="20"/>
    </row>
    <row r="17456" s="1" customFormat="1" customHeight="1" spans="1:13">
      <c r="A17456" s="20"/>
      <c r="B17456" s="20"/>
      <c r="J17456" s="21"/>
      <c r="K17456" s="22"/>
      <c r="L17456" s="1"/>
      <c r="M17456" s="20"/>
    </row>
    <row r="17457" s="1" customFormat="1" customHeight="1" spans="1:13">
      <c r="A17457" s="20"/>
      <c r="B17457" s="20"/>
      <c r="J17457" s="21"/>
      <c r="K17457" s="22"/>
      <c r="L17457" s="1"/>
      <c r="M17457" s="20"/>
    </row>
    <row r="17458" s="1" customFormat="1" customHeight="1" spans="1:13">
      <c r="A17458" s="20"/>
      <c r="B17458" s="20"/>
      <c r="J17458" s="21"/>
      <c r="K17458" s="22"/>
      <c r="L17458" s="1"/>
      <c r="M17458" s="20"/>
    </row>
    <row r="17459" s="1" customFormat="1" customHeight="1" spans="1:13">
      <c r="A17459" s="20"/>
      <c r="B17459" s="20"/>
      <c r="J17459" s="21"/>
      <c r="K17459" s="22"/>
      <c r="L17459" s="1"/>
      <c r="M17459" s="20"/>
    </row>
    <row r="17460" s="1" customFormat="1" customHeight="1" spans="1:13">
      <c r="A17460" s="20"/>
      <c r="B17460" s="20"/>
      <c r="J17460" s="21"/>
      <c r="K17460" s="22"/>
      <c r="L17460" s="1"/>
      <c r="M17460" s="20"/>
    </row>
    <row r="17461" s="1" customFormat="1" customHeight="1" spans="1:13">
      <c r="A17461" s="20"/>
      <c r="B17461" s="20"/>
      <c r="J17461" s="21"/>
      <c r="K17461" s="22"/>
      <c r="L17461" s="1"/>
      <c r="M17461" s="20"/>
    </row>
    <row r="17462" s="1" customFormat="1" customHeight="1" spans="1:13">
      <c r="A17462" s="20"/>
      <c r="B17462" s="20"/>
      <c r="J17462" s="21"/>
      <c r="K17462" s="22"/>
      <c r="L17462" s="1"/>
      <c r="M17462" s="20"/>
    </row>
    <row r="17463" s="1" customFormat="1" customHeight="1" spans="1:13">
      <c r="A17463" s="20"/>
      <c r="B17463" s="20"/>
      <c r="J17463" s="21"/>
      <c r="K17463" s="22"/>
      <c r="L17463" s="1"/>
      <c r="M17463" s="20"/>
    </row>
    <row r="17464" s="1" customFormat="1" customHeight="1" spans="1:13">
      <c r="A17464" s="20"/>
      <c r="B17464" s="20"/>
      <c r="J17464" s="21"/>
      <c r="K17464" s="22"/>
      <c r="L17464" s="1"/>
      <c r="M17464" s="20"/>
    </row>
    <row r="17465" s="1" customFormat="1" customHeight="1" spans="1:13">
      <c r="A17465" s="20"/>
      <c r="B17465" s="20"/>
      <c r="J17465" s="21"/>
      <c r="K17465" s="22"/>
      <c r="L17465" s="1"/>
      <c r="M17465" s="20"/>
    </row>
    <row r="17466" s="1" customFormat="1" customHeight="1" spans="1:13">
      <c r="A17466" s="20"/>
      <c r="B17466" s="20"/>
      <c r="J17466" s="21"/>
      <c r="K17466" s="22"/>
      <c r="L17466" s="1"/>
      <c r="M17466" s="20"/>
    </row>
    <row r="17467" s="1" customFormat="1" customHeight="1" spans="1:13">
      <c r="A17467" s="20"/>
      <c r="B17467" s="20"/>
      <c r="J17467" s="21"/>
      <c r="K17467" s="22"/>
      <c r="L17467" s="1"/>
      <c r="M17467" s="20"/>
    </row>
    <row r="17468" s="1" customFormat="1" customHeight="1" spans="1:13">
      <c r="A17468" s="20"/>
      <c r="B17468" s="20"/>
      <c r="J17468" s="21"/>
      <c r="K17468" s="22"/>
      <c r="L17468" s="1"/>
      <c r="M17468" s="20"/>
    </row>
    <row r="17469" s="1" customFormat="1" customHeight="1" spans="1:13">
      <c r="A17469" s="20"/>
      <c r="B17469" s="20"/>
      <c r="J17469" s="21"/>
      <c r="K17469" s="22"/>
      <c r="L17469" s="1"/>
      <c r="M17469" s="20"/>
    </row>
    <row r="17470" s="1" customFormat="1" customHeight="1" spans="1:13">
      <c r="A17470" s="20"/>
      <c r="B17470" s="20"/>
      <c r="J17470" s="21"/>
      <c r="K17470" s="22"/>
      <c r="L17470" s="1"/>
      <c r="M17470" s="20"/>
    </row>
    <row r="17471" s="1" customFormat="1" customHeight="1" spans="1:13">
      <c r="A17471" s="20"/>
      <c r="B17471" s="20"/>
      <c r="J17471" s="21"/>
      <c r="K17471" s="22"/>
      <c r="L17471" s="1"/>
      <c r="M17471" s="20"/>
    </row>
    <row r="17472" s="1" customFormat="1" customHeight="1" spans="1:13">
      <c r="A17472" s="20"/>
      <c r="B17472" s="20"/>
      <c r="J17472" s="21"/>
      <c r="K17472" s="22"/>
      <c r="L17472" s="1"/>
      <c r="M17472" s="20"/>
    </row>
    <row r="17473" s="1" customFormat="1" customHeight="1" spans="1:13">
      <c r="A17473" s="20"/>
      <c r="B17473" s="20"/>
      <c r="J17473" s="21"/>
      <c r="K17473" s="22"/>
      <c r="L17473" s="1"/>
      <c r="M17473" s="20"/>
    </row>
    <row r="17474" s="1" customFormat="1" customHeight="1" spans="1:13">
      <c r="A17474" s="20"/>
      <c r="B17474" s="20"/>
      <c r="J17474" s="21"/>
      <c r="K17474" s="22"/>
      <c r="L17474" s="1"/>
      <c r="M17474" s="20"/>
    </row>
    <row r="17475" s="1" customFormat="1" customHeight="1" spans="1:13">
      <c r="A17475" s="20"/>
      <c r="B17475" s="20"/>
      <c r="J17475" s="21"/>
      <c r="K17475" s="22"/>
      <c r="L17475" s="1"/>
      <c r="M17475" s="20"/>
    </row>
    <row r="17476" s="1" customFormat="1" customHeight="1" spans="1:13">
      <c r="A17476" s="20"/>
      <c r="B17476" s="20"/>
      <c r="J17476" s="21"/>
      <c r="K17476" s="22"/>
      <c r="L17476" s="1"/>
      <c r="M17476" s="20"/>
    </row>
    <row r="17477" s="1" customFormat="1" customHeight="1" spans="1:13">
      <c r="A17477" s="20"/>
      <c r="B17477" s="20"/>
      <c r="J17477" s="21"/>
      <c r="K17477" s="22"/>
      <c r="L17477" s="1"/>
      <c r="M17477" s="20"/>
    </row>
    <row r="17478" s="1" customFormat="1" customHeight="1" spans="1:13">
      <c r="A17478" s="20"/>
      <c r="B17478" s="20"/>
      <c r="J17478" s="21"/>
      <c r="K17478" s="22"/>
      <c r="L17478" s="1"/>
      <c r="M17478" s="20"/>
    </row>
    <row r="17479" s="1" customFormat="1" customHeight="1" spans="1:13">
      <c r="A17479" s="20"/>
      <c r="B17479" s="20"/>
      <c r="J17479" s="21"/>
      <c r="K17479" s="22"/>
      <c r="L17479" s="1"/>
      <c r="M17479" s="20"/>
    </row>
    <row r="17480" s="1" customFormat="1" customHeight="1" spans="1:13">
      <c r="A17480" s="20"/>
      <c r="B17480" s="20"/>
      <c r="J17480" s="21"/>
      <c r="K17480" s="22"/>
      <c r="L17480" s="1"/>
      <c r="M17480" s="20"/>
    </row>
    <row r="17481" s="1" customFormat="1" customHeight="1" spans="1:13">
      <c r="A17481" s="20"/>
      <c r="B17481" s="20"/>
      <c r="J17481" s="21"/>
      <c r="K17481" s="22"/>
      <c r="L17481" s="1"/>
      <c r="M17481" s="20"/>
    </row>
    <row r="17482" s="1" customFormat="1" customHeight="1" spans="1:13">
      <c r="A17482" s="20"/>
      <c r="B17482" s="20"/>
      <c r="J17482" s="21"/>
      <c r="K17482" s="22"/>
      <c r="L17482" s="1"/>
      <c r="M17482" s="20"/>
    </row>
    <row r="17483" s="1" customFormat="1" customHeight="1" spans="1:13">
      <c r="A17483" s="20"/>
      <c r="B17483" s="20"/>
      <c r="J17483" s="21"/>
      <c r="K17483" s="22"/>
      <c r="L17483" s="1"/>
      <c r="M17483" s="20"/>
    </row>
    <row r="17484" s="1" customFormat="1" customHeight="1" spans="1:13">
      <c r="A17484" s="20"/>
      <c r="B17484" s="20"/>
      <c r="J17484" s="21"/>
      <c r="K17484" s="22"/>
      <c r="L17484" s="1"/>
      <c r="M17484" s="20"/>
    </row>
    <row r="17485" s="1" customFormat="1" customHeight="1" spans="1:13">
      <c r="A17485" s="20"/>
      <c r="B17485" s="20"/>
      <c r="J17485" s="21"/>
      <c r="K17485" s="22"/>
      <c r="L17485" s="1"/>
      <c r="M17485" s="20"/>
    </row>
    <row r="17486" s="1" customFormat="1" customHeight="1" spans="1:13">
      <c r="A17486" s="20"/>
      <c r="B17486" s="20"/>
      <c r="J17486" s="21"/>
      <c r="K17486" s="22"/>
      <c r="L17486" s="1"/>
      <c r="M17486" s="20"/>
    </row>
    <row r="17487" s="1" customFormat="1" customHeight="1" spans="1:13">
      <c r="A17487" s="20"/>
      <c r="B17487" s="20"/>
      <c r="J17487" s="21"/>
      <c r="K17487" s="22"/>
      <c r="L17487" s="1"/>
      <c r="M17487" s="20"/>
    </row>
    <row r="17488" s="1" customFormat="1" customHeight="1" spans="1:13">
      <c r="A17488" s="20"/>
      <c r="B17488" s="20"/>
      <c r="J17488" s="21"/>
      <c r="K17488" s="22"/>
      <c r="L17488" s="1"/>
      <c r="M17488" s="20"/>
    </row>
    <row r="17489" s="1" customFormat="1" customHeight="1" spans="1:13">
      <c r="A17489" s="20"/>
      <c r="B17489" s="20"/>
      <c r="J17489" s="21"/>
      <c r="K17489" s="22"/>
      <c r="L17489" s="1"/>
      <c r="M17489" s="20"/>
    </row>
    <row r="17490" s="1" customFormat="1" customHeight="1" spans="1:13">
      <c r="A17490" s="20"/>
      <c r="B17490" s="20"/>
      <c r="J17490" s="21"/>
      <c r="K17490" s="22"/>
      <c r="L17490" s="1"/>
      <c r="M17490" s="20"/>
    </row>
    <row r="17491" s="1" customFormat="1" customHeight="1" spans="1:13">
      <c r="A17491" s="20"/>
      <c r="B17491" s="20"/>
      <c r="J17491" s="21"/>
      <c r="K17491" s="22"/>
      <c r="L17491" s="1"/>
      <c r="M17491" s="20"/>
    </row>
    <row r="17492" s="1" customFormat="1" customHeight="1" spans="1:13">
      <c r="A17492" s="20"/>
      <c r="B17492" s="20"/>
      <c r="J17492" s="21"/>
      <c r="K17492" s="22"/>
      <c r="L17492" s="1"/>
      <c r="M17492" s="20"/>
    </row>
    <row r="17493" s="1" customFormat="1" customHeight="1" spans="1:13">
      <c r="A17493" s="20"/>
      <c r="B17493" s="20"/>
      <c r="J17493" s="21"/>
      <c r="K17493" s="22"/>
      <c r="L17493" s="1"/>
      <c r="M17493" s="20"/>
    </row>
    <row r="17494" s="1" customFormat="1" customHeight="1" spans="1:13">
      <c r="A17494" s="20"/>
      <c r="B17494" s="20"/>
      <c r="J17494" s="21"/>
      <c r="K17494" s="22"/>
      <c r="L17494" s="1"/>
      <c r="M17494" s="20"/>
    </row>
    <row r="17495" s="1" customFormat="1" customHeight="1" spans="1:13">
      <c r="A17495" s="20"/>
      <c r="B17495" s="20"/>
      <c r="J17495" s="21"/>
      <c r="K17495" s="22"/>
      <c r="L17495" s="1"/>
      <c r="M17495" s="20"/>
    </row>
    <row r="17496" s="1" customFormat="1" customHeight="1" spans="1:13">
      <c r="A17496" s="20"/>
      <c r="B17496" s="20"/>
      <c r="J17496" s="21"/>
      <c r="K17496" s="22"/>
      <c r="L17496" s="1"/>
      <c r="M17496" s="20"/>
    </row>
    <row r="17497" s="1" customFormat="1" customHeight="1" spans="1:13">
      <c r="A17497" s="20"/>
      <c r="B17497" s="20"/>
      <c r="J17497" s="21"/>
      <c r="K17497" s="22"/>
      <c r="L17497" s="1"/>
      <c r="M17497" s="20"/>
    </row>
    <row r="17498" s="1" customFormat="1" customHeight="1" spans="1:13">
      <c r="A17498" s="20"/>
      <c r="B17498" s="20"/>
      <c r="J17498" s="21"/>
      <c r="K17498" s="22"/>
      <c r="L17498" s="1"/>
      <c r="M17498" s="20"/>
    </row>
    <row r="17499" s="1" customFormat="1" customHeight="1" spans="1:13">
      <c r="A17499" s="20"/>
      <c r="B17499" s="20"/>
      <c r="J17499" s="21"/>
      <c r="K17499" s="22"/>
      <c r="L17499" s="1"/>
      <c r="M17499" s="20"/>
    </row>
    <row r="17500" s="1" customFormat="1" customHeight="1" spans="1:13">
      <c r="A17500" s="20"/>
      <c r="B17500" s="20"/>
      <c r="J17500" s="21"/>
      <c r="K17500" s="22"/>
      <c r="L17500" s="1"/>
      <c r="M17500" s="20"/>
    </row>
    <row r="17501" s="1" customFormat="1" customHeight="1" spans="1:13">
      <c r="A17501" s="20"/>
      <c r="B17501" s="20"/>
      <c r="J17501" s="21"/>
      <c r="K17501" s="22"/>
      <c r="L17501" s="1"/>
      <c r="M17501" s="20"/>
    </row>
    <row r="17502" s="1" customFormat="1" customHeight="1" spans="1:13">
      <c r="A17502" s="20"/>
      <c r="B17502" s="20"/>
      <c r="J17502" s="21"/>
      <c r="K17502" s="22"/>
      <c r="L17502" s="1"/>
      <c r="M17502" s="20"/>
    </row>
    <row r="17503" s="1" customFormat="1" customHeight="1" spans="1:13">
      <c r="A17503" s="20"/>
      <c r="B17503" s="20"/>
      <c r="J17503" s="21"/>
      <c r="K17503" s="22"/>
      <c r="L17503" s="1"/>
      <c r="M17503" s="20"/>
    </row>
    <row r="17504" s="1" customFormat="1" customHeight="1" spans="1:13">
      <c r="A17504" s="20"/>
      <c r="B17504" s="20"/>
      <c r="J17504" s="21"/>
      <c r="K17504" s="22"/>
      <c r="L17504" s="1"/>
      <c r="M17504" s="20"/>
    </row>
    <row r="17505" s="1" customFormat="1" customHeight="1" spans="1:13">
      <c r="A17505" s="20"/>
      <c r="B17505" s="20"/>
      <c r="J17505" s="21"/>
      <c r="K17505" s="22"/>
      <c r="L17505" s="1"/>
      <c r="M17505" s="20"/>
    </row>
    <row r="17506" s="1" customFormat="1" customHeight="1" spans="1:13">
      <c r="A17506" s="20"/>
      <c r="B17506" s="20"/>
      <c r="J17506" s="21"/>
      <c r="K17506" s="22"/>
      <c r="L17506" s="1"/>
      <c r="M17506" s="20"/>
    </row>
    <row r="17507" s="1" customFormat="1" customHeight="1" spans="1:13">
      <c r="A17507" s="20"/>
      <c r="B17507" s="20"/>
      <c r="J17507" s="21"/>
      <c r="K17507" s="22"/>
      <c r="L17507" s="1"/>
      <c r="M17507" s="20"/>
    </row>
    <row r="17508" s="1" customFormat="1" customHeight="1" spans="1:13">
      <c r="A17508" s="20"/>
      <c r="B17508" s="20"/>
      <c r="J17508" s="21"/>
      <c r="K17508" s="22"/>
      <c r="L17508" s="1"/>
      <c r="M17508" s="20"/>
    </row>
    <row r="17509" s="1" customFormat="1" customHeight="1" spans="1:13">
      <c r="A17509" s="20"/>
      <c r="B17509" s="20"/>
      <c r="J17509" s="21"/>
      <c r="K17509" s="22"/>
      <c r="L17509" s="1"/>
      <c r="M17509" s="20"/>
    </row>
    <row r="17510" s="1" customFormat="1" customHeight="1" spans="1:13">
      <c r="A17510" s="20"/>
      <c r="B17510" s="20"/>
      <c r="J17510" s="21"/>
      <c r="K17510" s="22"/>
      <c r="L17510" s="1"/>
      <c r="M17510" s="20"/>
    </row>
    <row r="17511" s="1" customFormat="1" customHeight="1" spans="1:13">
      <c r="A17511" s="20"/>
      <c r="B17511" s="20"/>
      <c r="J17511" s="21"/>
      <c r="K17511" s="22"/>
      <c r="L17511" s="1"/>
      <c r="M17511" s="20"/>
    </row>
    <row r="17512" s="1" customFormat="1" customHeight="1" spans="1:13">
      <c r="A17512" s="20"/>
      <c r="B17512" s="20"/>
      <c r="J17512" s="21"/>
      <c r="K17512" s="22"/>
      <c r="L17512" s="1"/>
      <c r="M17512" s="20"/>
    </row>
    <row r="17513" s="1" customFormat="1" customHeight="1" spans="1:13">
      <c r="A17513" s="20"/>
      <c r="B17513" s="20"/>
      <c r="J17513" s="21"/>
      <c r="K17513" s="22"/>
      <c r="L17513" s="1"/>
      <c r="M17513" s="20"/>
    </row>
    <row r="17514" s="1" customFormat="1" customHeight="1" spans="1:13">
      <c r="A17514" s="20"/>
      <c r="B17514" s="20"/>
      <c r="J17514" s="21"/>
      <c r="K17514" s="22"/>
      <c r="L17514" s="1"/>
      <c r="M17514" s="20"/>
    </row>
    <row r="17515" s="1" customFormat="1" customHeight="1" spans="1:13">
      <c r="A17515" s="20"/>
      <c r="B17515" s="20"/>
      <c r="J17515" s="21"/>
      <c r="K17515" s="22"/>
      <c r="L17515" s="1"/>
      <c r="M17515" s="20"/>
    </row>
    <row r="17516" s="1" customFormat="1" customHeight="1" spans="1:13">
      <c r="A17516" s="20"/>
      <c r="B17516" s="20"/>
      <c r="J17516" s="21"/>
      <c r="K17516" s="22"/>
      <c r="L17516" s="1"/>
      <c r="M17516" s="20"/>
    </row>
    <row r="17517" s="1" customFormat="1" customHeight="1" spans="1:13">
      <c r="A17517" s="20"/>
      <c r="B17517" s="20"/>
      <c r="J17517" s="21"/>
      <c r="K17517" s="22"/>
      <c r="L17517" s="1"/>
      <c r="M17517" s="20"/>
    </row>
    <row r="17518" s="1" customFormat="1" customHeight="1" spans="1:13">
      <c r="A17518" s="20"/>
      <c r="B17518" s="20"/>
      <c r="J17518" s="21"/>
      <c r="K17518" s="22"/>
      <c r="L17518" s="1"/>
      <c r="M17518" s="20"/>
    </row>
    <row r="17519" s="1" customFormat="1" customHeight="1" spans="1:13">
      <c r="A17519" s="20"/>
      <c r="B17519" s="20"/>
      <c r="J17519" s="21"/>
      <c r="K17519" s="22"/>
      <c r="L17519" s="1"/>
      <c r="M17519" s="20"/>
    </row>
    <row r="17520" s="1" customFormat="1" customHeight="1" spans="1:13">
      <c r="A17520" s="20"/>
      <c r="B17520" s="20"/>
      <c r="J17520" s="21"/>
      <c r="K17520" s="22"/>
      <c r="L17520" s="1"/>
      <c r="M17520" s="20"/>
    </row>
    <row r="17521" s="1" customFormat="1" customHeight="1" spans="1:13">
      <c r="A17521" s="20"/>
      <c r="B17521" s="20"/>
      <c r="J17521" s="21"/>
      <c r="K17521" s="22"/>
      <c r="L17521" s="1"/>
      <c r="M17521" s="20"/>
    </row>
    <row r="17522" s="1" customFormat="1" customHeight="1" spans="1:13">
      <c r="A17522" s="20"/>
      <c r="B17522" s="20"/>
      <c r="J17522" s="21"/>
      <c r="K17522" s="22"/>
      <c r="L17522" s="1"/>
      <c r="M17522" s="20"/>
    </row>
    <row r="17523" s="1" customFormat="1" customHeight="1" spans="1:13">
      <c r="A17523" s="20"/>
      <c r="B17523" s="20"/>
      <c r="J17523" s="21"/>
      <c r="K17523" s="22"/>
      <c r="L17523" s="1"/>
      <c r="M17523" s="20"/>
    </row>
    <row r="17524" s="1" customFormat="1" customHeight="1" spans="1:13">
      <c r="A17524" s="20"/>
      <c r="B17524" s="20"/>
      <c r="J17524" s="21"/>
      <c r="K17524" s="22"/>
      <c r="L17524" s="1"/>
      <c r="M17524" s="20"/>
    </row>
    <row r="17525" s="1" customFormat="1" customHeight="1" spans="1:13">
      <c r="A17525" s="20"/>
      <c r="B17525" s="20"/>
      <c r="J17525" s="21"/>
      <c r="K17525" s="22"/>
      <c r="L17525" s="1"/>
      <c r="M17525" s="20"/>
    </row>
    <row r="17526" s="1" customFormat="1" customHeight="1" spans="1:13">
      <c r="A17526" s="20"/>
      <c r="B17526" s="20"/>
      <c r="J17526" s="21"/>
      <c r="K17526" s="22"/>
      <c r="L17526" s="1"/>
      <c r="M17526" s="20"/>
    </row>
    <row r="17527" s="1" customFormat="1" customHeight="1" spans="1:13">
      <c r="A17527" s="20"/>
      <c r="B17527" s="20"/>
      <c r="J17527" s="21"/>
      <c r="K17527" s="22"/>
      <c r="L17527" s="1"/>
      <c r="M17527" s="20"/>
    </row>
    <row r="17528" s="1" customFormat="1" customHeight="1" spans="1:13">
      <c r="A17528" s="20"/>
      <c r="B17528" s="20"/>
      <c r="J17528" s="21"/>
      <c r="K17528" s="22"/>
      <c r="L17528" s="1"/>
      <c r="M17528" s="20"/>
    </row>
    <row r="17529" s="1" customFormat="1" customHeight="1" spans="1:13">
      <c r="A17529" s="20"/>
      <c r="B17529" s="20"/>
      <c r="J17529" s="21"/>
      <c r="K17529" s="22"/>
      <c r="L17529" s="1"/>
      <c r="M17529" s="20"/>
    </row>
    <row r="17530" s="1" customFormat="1" customHeight="1" spans="1:13">
      <c r="A17530" s="20"/>
      <c r="B17530" s="20"/>
      <c r="J17530" s="21"/>
      <c r="K17530" s="22"/>
      <c r="L17530" s="1"/>
      <c r="M17530" s="20"/>
    </row>
    <row r="17531" s="1" customFormat="1" customHeight="1" spans="1:13">
      <c r="A17531" s="20"/>
      <c r="B17531" s="20"/>
      <c r="J17531" s="21"/>
      <c r="K17531" s="22"/>
      <c r="L17531" s="1"/>
      <c r="M17531" s="20"/>
    </row>
    <row r="17532" s="1" customFormat="1" customHeight="1" spans="1:13">
      <c r="A17532" s="20"/>
      <c r="B17532" s="20"/>
      <c r="J17532" s="21"/>
      <c r="K17532" s="22"/>
      <c r="L17532" s="1"/>
      <c r="M17532" s="20"/>
    </row>
    <row r="17533" s="1" customFormat="1" customHeight="1" spans="1:13">
      <c r="A17533" s="20"/>
      <c r="B17533" s="20"/>
      <c r="J17533" s="21"/>
      <c r="K17533" s="22"/>
      <c r="L17533" s="1"/>
      <c r="M17533" s="20"/>
    </row>
    <row r="17534" s="1" customFormat="1" customHeight="1" spans="1:13">
      <c r="A17534" s="20"/>
      <c r="B17534" s="20"/>
      <c r="J17534" s="21"/>
      <c r="K17534" s="22"/>
      <c r="L17534" s="1"/>
      <c r="M17534" s="20"/>
    </row>
    <row r="17535" s="1" customFormat="1" customHeight="1" spans="1:13">
      <c r="A17535" s="20"/>
      <c r="B17535" s="20"/>
      <c r="J17535" s="21"/>
      <c r="K17535" s="22"/>
      <c r="L17535" s="1"/>
      <c r="M17535" s="20"/>
    </row>
    <row r="17536" s="1" customFormat="1" customHeight="1" spans="1:13">
      <c r="A17536" s="20"/>
      <c r="B17536" s="20"/>
      <c r="J17536" s="21"/>
      <c r="K17536" s="22"/>
      <c r="L17536" s="1"/>
      <c r="M17536" s="20"/>
    </row>
    <row r="17537" s="1" customFormat="1" customHeight="1" spans="1:13">
      <c r="A17537" s="20"/>
      <c r="B17537" s="20"/>
      <c r="J17537" s="21"/>
      <c r="K17537" s="22"/>
      <c r="L17537" s="1"/>
      <c r="M17537" s="20"/>
    </row>
    <row r="17538" s="1" customFormat="1" customHeight="1" spans="1:13">
      <c r="A17538" s="20"/>
      <c r="B17538" s="20"/>
      <c r="J17538" s="21"/>
      <c r="K17538" s="22"/>
      <c r="L17538" s="1"/>
      <c r="M17538" s="20"/>
    </row>
    <row r="17539" s="1" customFormat="1" customHeight="1" spans="1:13">
      <c r="A17539" s="20"/>
      <c r="B17539" s="20"/>
      <c r="J17539" s="21"/>
      <c r="K17539" s="22"/>
      <c r="L17539" s="1"/>
      <c r="M17539" s="20"/>
    </row>
    <row r="17540" s="1" customFormat="1" customHeight="1" spans="1:13">
      <c r="A17540" s="20"/>
      <c r="B17540" s="20"/>
      <c r="J17540" s="21"/>
      <c r="K17540" s="22"/>
      <c r="L17540" s="1"/>
      <c r="M17540" s="20"/>
    </row>
    <row r="17541" s="1" customFormat="1" customHeight="1" spans="1:13">
      <c r="A17541" s="20"/>
      <c r="B17541" s="20"/>
      <c r="J17541" s="21"/>
      <c r="K17541" s="22"/>
      <c r="L17541" s="1"/>
      <c r="M17541" s="20"/>
    </row>
    <row r="17542" s="1" customFormat="1" customHeight="1" spans="1:13">
      <c r="A17542" s="20"/>
      <c r="B17542" s="20"/>
      <c r="J17542" s="21"/>
      <c r="K17542" s="22"/>
      <c r="L17542" s="1"/>
      <c r="M17542" s="20"/>
    </row>
    <row r="17543" s="1" customFormat="1" customHeight="1" spans="1:13">
      <c r="A17543" s="20"/>
      <c r="B17543" s="20"/>
      <c r="J17543" s="21"/>
      <c r="K17543" s="22"/>
      <c r="L17543" s="1"/>
      <c r="M17543" s="20"/>
    </row>
    <row r="17544" s="1" customFormat="1" customHeight="1" spans="1:13">
      <c r="A17544" s="20"/>
      <c r="B17544" s="20"/>
      <c r="J17544" s="21"/>
      <c r="K17544" s="22"/>
      <c r="L17544" s="1"/>
      <c r="M17544" s="20"/>
    </row>
    <row r="17545" s="1" customFormat="1" customHeight="1" spans="1:13">
      <c r="A17545" s="20"/>
      <c r="B17545" s="20"/>
      <c r="J17545" s="21"/>
      <c r="K17545" s="22"/>
      <c r="L17545" s="1"/>
      <c r="M17545" s="20"/>
    </row>
    <row r="17546" s="1" customFormat="1" customHeight="1" spans="1:13">
      <c r="A17546" s="20"/>
      <c r="B17546" s="20"/>
      <c r="J17546" s="21"/>
      <c r="K17546" s="22"/>
      <c r="L17546" s="1"/>
      <c r="M17546" s="20"/>
    </row>
    <row r="17547" s="1" customFormat="1" customHeight="1" spans="1:13">
      <c r="A17547" s="20"/>
      <c r="B17547" s="20"/>
      <c r="J17547" s="21"/>
      <c r="K17547" s="22"/>
      <c r="L17547" s="1"/>
      <c r="M17547" s="20"/>
    </row>
    <row r="17548" s="1" customFormat="1" customHeight="1" spans="1:13">
      <c r="A17548" s="20"/>
      <c r="B17548" s="20"/>
      <c r="J17548" s="21"/>
      <c r="K17548" s="22"/>
      <c r="L17548" s="1"/>
      <c r="M17548" s="20"/>
    </row>
    <row r="17549" s="1" customFormat="1" customHeight="1" spans="1:13">
      <c r="A17549" s="20"/>
      <c r="B17549" s="20"/>
      <c r="J17549" s="21"/>
      <c r="K17549" s="22"/>
      <c r="L17549" s="1"/>
      <c r="M17549" s="20"/>
    </row>
    <row r="17550" s="1" customFormat="1" customHeight="1" spans="1:13">
      <c r="A17550" s="20"/>
      <c r="B17550" s="20"/>
      <c r="J17550" s="21"/>
      <c r="K17550" s="22"/>
      <c r="L17550" s="1"/>
      <c r="M17550" s="20"/>
    </row>
    <row r="17551" s="1" customFormat="1" customHeight="1" spans="1:13">
      <c r="A17551" s="20"/>
      <c r="B17551" s="20"/>
      <c r="J17551" s="21"/>
      <c r="K17551" s="22"/>
      <c r="L17551" s="1"/>
      <c r="M17551" s="20"/>
    </row>
    <row r="17552" s="1" customFormat="1" customHeight="1" spans="1:13">
      <c r="A17552" s="20"/>
      <c r="B17552" s="20"/>
      <c r="J17552" s="21"/>
      <c r="K17552" s="22"/>
      <c r="L17552" s="1"/>
      <c r="M17552" s="20"/>
    </row>
    <row r="17553" s="1" customFormat="1" customHeight="1" spans="1:13">
      <c r="A17553" s="20"/>
      <c r="B17553" s="20"/>
      <c r="J17553" s="21"/>
      <c r="K17553" s="22"/>
      <c r="L17553" s="1"/>
      <c r="M17553" s="20"/>
    </row>
    <row r="17554" s="1" customFormat="1" customHeight="1" spans="1:13">
      <c r="A17554" s="20"/>
      <c r="B17554" s="20"/>
      <c r="J17554" s="21"/>
      <c r="K17554" s="22"/>
      <c r="L17554" s="1"/>
      <c r="M17554" s="20"/>
    </row>
    <row r="17555" s="1" customFormat="1" customHeight="1" spans="1:13">
      <c r="A17555" s="20"/>
      <c r="B17555" s="20"/>
      <c r="J17555" s="21"/>
      <c r="K17555" s="22"/>
      <c r="L17555" s="1"/>
      <c r="M17555" s="20"/>
    </row>
    <row r="17556" s="1" customFormat="1" customHeight="1" spans="1:13">
      <c r="A17556" s="20"/>
      <c r="B17556" s="20"/>
      <c r="J17556" s="21"/>
      <c r="K17556" s="22"/>
      <c r="L17556" s="1"/>
      <c r="M17556" s="20"/>
    </row>
    <row r="17557" s="1" customFormat="1" customHeight="1" spans="1:13">
      <c r="A17557" s="20"/>
      <c r="B17557" s="20"/>
      <c r="J17557" s="21"/>
      <c r="K17557" s="22"/>
      <c r="L17557" s="1"/>
      <c r="M17557" s="20"/>
    </row>
    <row r="17558" s="1" customFormat="1" customHeight="1" spans="1:13">
      <c r="A17558" s="20"/>
      <c r="B17558" s="20"/>
      <c r="J17558" s="21"/>
      <c r="K17558" s="22"/>
      <c r="L17558" s="1"/>
      <c r="M17558" s="20"/>
    </row>
    <row r="17559" s="1" customFormat="1" customHeight="1" spans="1:13">
      <c r="A17559" s="20"/>
      <c r="B17559" s="20"/>
      <c r="J17559" s="21"/>
      <c r="K17559" s="22"/>
      <c r="L17559" s="1"/>
      <c r="M17559" s="20"/>
    </row>
    <row r="17560" s="1" customFormat="1" customHeight="1" spans="1:13">
      <c r="A17560" s="20"/>
      <c r="B17560" s="20"/>
      <c r="J17560" s="21"/>
      <c r="K17560" s="22"/>
      <c r="L17560" s="1"/>
      <c r="M17560" s="20"/>
    </row>
    <row r="17561" s="1" customFormat="1" customHeight="1" spans="1:13">
      <c r="A17561" s="20"/>
      <c r="B17561" s="20"/>
      <c r="J17561" s="21"/>
      <c r="K17561" s="22"/>
      <c r="L17561" s="1"/>
      <c r="M17561" s="20"/>
    </row>
    <row r="17562" s="1" customFormat="1" customHeight="1" spans="1:13">
      <c r="A17562" s="20"/>
      <c r="B17562" s="20"/>
      <c r="J17562" s="21"/>
      <c r="K17562" s="22"/>
      <c r="L17562" s="1"/>
      <c r="M17562" s="20"/>
    </row>
    <row r="17563" s="1" customFormat="1" customHeight="1" spans="1:13">
      <c r="A17563" s="20"/>
      <c r="B17563" s="20"/>
      <c r="J17563" s="21"/>
      <c r="K17563" s="22"/>
      <c r="L17563" s="1"/>
      <c r="M17563" s="20"/>
    </row>
    <row r="17564" s="1" customFormat="1" customHeight="1" spans="1:13">
      <c r="A17564" s="20"/>
      <c r="B17564" s="20"/>
      <c r="J17564" s="21"/>
      <c r="K17564" s="22"/>
      <c r="L17564" s="1"/>
      <c r="M17564" s="20"/>
    </row>
    <row r="17565" s="1" customFormat="1" customHeight="1" spans="1:13">
      <c r="A17565" s="20"/>
      <c r="B17565" s="20"/>
      <c r="J17565" s="21"/>
      <c r="K17565" s="22"/>
      <c r="L17565" s="1"/>
      <c r="M17565" s="20"/>
    </row>
    <row r="17566" s="1" customFormat="1" customHeight="1" spans="1:13">
      <c r="A17566" s="20"/>
      <c r="B17566" s="20"/>
      <c r="J17566" s="21"/>
      <c r="K17566" s="22"/>
      <c r="L17566" s="1"/>
      <c r="M17566" s="20"/>
    </row>
    <row r="17567" s="1" customFormat="1" customHeight="1" spans="1:13">
      <c r="A17567" s="20"/>
      <c r="B17567" s="20"/>
      <c r="J17567" s="21"/>
      <c r="K17567" s="22"/>
      <c r="L17567" s="1"/>
      <c r="M17567" s="20"/>
    </row>
    <row r="17568" s="1" customFormat="1" customHeight="1" spans="1:13">
      <c r="A17568" s="20"/>
      <c r="B17568" s="20"/>
      <c r="J17568" s="21"/>
      <c r="K17568" s="22"/>
      <c r="L17568" s="1"/>
      <c r="M17568" s="20"/>
    </row>
    <row r="17569" s="1" customFormat="1" customHeight="1" spans="1:13">
      <c r="A17569" s="20"/>
      <c r="B17569" s="20"/>
      <c r="J17569" s="21"/>
      <c r="K17569" s="22"/>
      <c r="L17569" s="1"/>
      <c r="M17569" s="20"/>
    </row>
    <row r="17570" s="1" customFormat="1" customHeight="1" spans="1:13">
      <c r="A17570" s="20"/>
      <c r="B17570" s="20"/>
      <c r="J17570" s="21"/>
      <c r="K17570" s="22"/>
      <c r="L17570" s="1"/>
      <c r="M17570" s="20"/>
    </row>
    <row r="17571" s="1" customFormat="1" customHeight="1" spans="1:13">
      <c r="A17571" s="20"/>
      <c r="B17571" s="20"/>
      <c r="J17571" s="21"/>
      <c r="K17571" s="22"/>
      <c r="L17571" s="1"/>
      <c r="M17571" s="20"/>
    </row>
    <row r="17572" s="1" customFormat="1" customHeight="1" spans="1:13">
      <c r="A17572" s="20"/>
      <c r="B17572" s="20"/>
      <c r="J17572" s="21"/>
      <c r="K17572" s="22"/>
      <c r="L17572" s="1"/>
      <c r="M17572" s="20"/>
    </row>
    <row r="17573" s="1" customFormat="1" customHeight="1" spans="1:13">
      <c r="A17573" s="20"/>
      <c r="B17573" s="20"/>
      <c r="J17573" s="21"/>
      <c r="K17573" s="22"/>
      <c r="L17573" s="1"/>
      <c r="M17573" s="20"/>
    </row>
    <row r="17574" s="1" customFormat="1" customHeight="1" spans="1:13">
      <c r="A17574" s="20"/>
      <c r="B17574" s="20"/>
      <c r="J17574" s="21"/>
      <c r="K17574" s="22"/>
      <c r="L17574" s="1"/>
      <c r="M17574" s="20"/>
    </row>
    <row r="17575" s="1" customFormat="1" customHeight="1" spans="1:13">
      <c r="A17575" s="20"/>
      <c r="B17575" s="20"/>
      <c r="J17575" s="21"/>
      <c r="K17575" s="22"/>
      <c r="L17575" s="1"/>
      <c r="M17575" s="20"/>
    </row>
    <row r="17576" s="1" customFormat="1" customHeight="1" spans="1:13">
      <c r="A17576" s="20"/>
      <c r="B17576" s="20"/>
      <c r="J17576" s="21"/>
      <c r="K17576" s="22"/>
      <c r="L17576" s="1"/>
      <c r="M17576" s="20"/>
    </row>
    <row r="17577" s="1" customFormat="1" customHeight="1" spans="1:13">
      <c r="A17577" s="20"/>
      <c r="B17577" s="20"/>
      <c r="J17577" s="21"/>
      <c r="K17577" s="22"/>
      <c r="L17577" s="1"/>
      <c r="M17577" s="20"/>
    </row>
    <row r="17578" s="1" customFormat="1" customHeight="1" spans="1:13">
      <c r="A17578" s="20"/>
      <c r="B17578" s="20"/>
      <c r="J17578" s="21"/>
      <c r="K17578" s="22"/>
      <c r="L17578" s="1"/>
      <c r="M17578" s="20"/>
    </row>
    <row r="17579" s="1" customFormat="1" customHeight="1" spans="1:13">
      <c r="A17579" s="20"/>
      <c r="B17579" s="20"/>
      <c r="J17579" s="21"/>
      <c r="K17579" s="22"/>
      <c r="L17579" s="1"/>
      <c r="M17579" s="20"/>
    </row>
    <row r="17580" s="1" customFormat="1" customHeight="1" spans="1:13">
      <c r="A17580" s="20"/>
      <c r="B17580" s="20"/>
      <c r="J17580" s="21"/>
      <c r="K17580" s="22"/>
      <c r="L17580" s="1"/>
      <c r="M17580" s="20"/>
    </row>
    <row r="17581" s="1" customFormat="1" customHeight="1" spans="1:13">
      <c r="A17581" s="20"/>
      <c r="B17581" s="20"/>
      <c r="J17581" s="21"/>
      <c r="K17581" s="22"/>
      <c r="L17581" s="1"/>
      <c r="M17581" s="20"/>
    </row>
    <row r="17582" s="1" customFormat="1" customHeight="1" spans="1:13">
      <c r="A17582" s="20"/>
      <c r="B17582" s="20"/>
      <c r="J17582" s="21"/>
      <c r="K17582" s="22"/>
      <c r="L17582" s="1"/>
      <c r="M17582" s="20"/>
    </row>
    <row r="17583" s="1" customFormat="1" customHeight="1" spans="1:13">
      <c r="A17583" s="20"/>
      <c r="B17583" s="20"/>
      <c r="J17583" s="21"/>
      <c r="K17583" s="22"/>
      <c r="L17583" s="1"/>
      <c r="M17583" s="20"/>
    </row>
    <row r="17584" s="1" customFormat="1" customHeight="1" spans="1:13">
      <c r="A17584" s="20"/>
      <c r="B17584" s="20"/>
      <c r="J17584" s="21"/>
      <c r="K17584" s="22"/>
      <c r="L17584" s="1"/>
      <c r="M17584" s="20"/>
    </row>
    <row r="17585" s="1" customFormat="1" customHeight="1" spans="1:13">
      <c r="A17585" s="20"/>
      <c r="B17585" s="20"/>
      <c r="J17585" s="21"/>
      <c r="K17585" s="22"/>
      <c r="L17585" s="1"/>
      <c r="M17585" s="20"/>
    </row>
    <row r="17586" s="1" customFormat="1" customHeight="1" spans="1:13">
      <c r="A17586" s="20"/>
      <c r="B17586" s="20"/>
      <c r="J17586" s="21"/>
      <c r="K17586" s="22"/>
      <c r="L17586" s="1"/>
      <c r="M17586" s="20"/>
    </row>
    <row r="17587" s="1" customFormat="1" customHeight="1" spans="1:13">
      <c r="A17587" s="20"/>
      <c r="B17587" s="20"/>
      <c r="J17587" s="21"/>
      <c r="K17587" s="22"/>
      <c r="L17587" s="1"/>
      <c r="M17587" s="20"/>
    </row>
    <row r="17588" s="1" customFormat="1" customHeight="1" spans="1:13">
      <c r="A17588" s="20"/>
      <c r="B17588" s="20"/>
      <c r="J17588" s="21"/>
      <c r="K17588" s="22"/>
      <c r="L17588" s="1"/>
      <c r="M17588" s="20"/>
    </row>
    <row r="17589" s="1" customFormat="1" customHeight="1" spans="1:13">
      <c r="A17589" s="20"/>
      <c r="B17589" s="20"/>
      <c r="J17589" s="21"/>
      <c r="K17589" s="22"/>
      <c r="L17589" s="1"/>
      <c r="M17589" s="20"/>
    </row>
    <row r="17590" s="1" customFormat="1" customHeight="1" spans="1:13">
      <c r="A17590" s="20"/>
      <c r="B17590" s="20"/>
      <c r="J17590" s="21"/>
      <c r="K17590" s="22"/>
      <c r="L17590" s="1"/>
      <c r="M17590" s="20"/>
    </row>
    <row r="17591" s="1" customFormat="1" customHeight="1" spans="1:13">
      <c r="A17591" s="20"/>
      <c r="B17591" s="20"/>
      <c r="J17591" s="21"/>
      <c r="K17591" s="22"/>
      <c r="L17591" s="1"/>
      <c r="M17591" s="20"/>
    </row>
    <row r="17592" s="1" customFormat="1" customHeight="1" spans="1:13">
      <c r="A17592" s="20"/>
      <c r="B17592" s="20"/>
      <c r="J17592" s="21"/>
      <c r="K17592" s="22"/>
      <c r="L17592" s="1"/>
      <c r="M17592" s="20"/>
    </row>
    <row r="17593" s="1" customFormat="1" customHeight="1" spans="1:13">
      <c r="A17593" s="20"/>
      <c r="B17593" s="20"/>
      <c r="J17593" s="21"/>
      <c r="K17593" s="22"/>
      <c r="L17593" s="1"/>
      <c r="M17593" s="20"/>
    </row>
    <row r="17594" s="1" customFormat="1" customHeight="1" spans="1:13">
      <c r="A17594" s="20"/>
      <c r="B17594" s="20"/>
      <c r="J17594" s="21"/>
      <c r="K17594" s="22"/>
      <c r="L17594" s="1"/>
      <c r="M17594" s="20"/>
    </row>
    <row r="17595" s="1" customFormat="1" customHeight="1" spans="1:13">
      <c r="A17595" s="20"/>
      <c r="B17595" s="20"/>
      <c r="J17595" s="21"/>
      <c r="K17595" s="22"/>
      <c r="L17595" s="1"/>
      <c r="M17595" s="20"/>
    </row>
    <row r="17596" s="1" customFormat="1" customHeight="1" spans="1:13">
      <c r="A17596" s="20"/>
      <c r="B17596" s="20"/>
      <c r="J17596" s="21"/>
      <c r="K17596" s="22"/>
      <c r="L17596" s="1"/>
      <c r="M17596" s="20"/>
    </row>
    <row r="17597" s="1" customFormat="1" customHeight="1" spans="1:13">
      <c r="A17597" s="20"/>
      <c r="B17597" s="20"/>
      <c r="J17597" s="21"/>
      <c r="K17597" s="22"/>
      <c r="L17597" s="1"/>
      <c r="M17597" s="20"/>
    </row>
    <row r="17598" s="1" customFormat="1" customHeight="1" spans="1:13">
      <c r="A17598" s="20"/>
      <c r="B17598" s="20"/>
      <c r="J17598" s="21"/>
      <c r="K17598" s="22"/>
      <c r="L17598" s="1"/>
      <c r="M17598" s="20"/>
    </row>
    <row r="17599" s="1" customFormat="1" customHeight="1" spans="1:13">
      <c r="A17599" s="20"/>
      <c r="B17599" s="20"/>
      <c r="J17599" s="21"/>
      <c r="K17599" s="22"/>
      <c r="L17599" s="1"/>
      <c r="M17599" s="20"/>
    </row>
    <row r="17600" s="1" customFormat="1" customHeight="1" spans="1:13">
      <c r="A17600" s="20"/>
      <c r="B17600" s="20"/>
      <c r="J17600" s="21"/>
      <c r="K17600" s="22"/>
      <c r="L17600" s="1"/>
      <c r="M17600" s="20"/>
    </row>
    <row r="17601" s="1" customFormat="1" customHeight="1" spans="1:13">
      <c r="A17601" s="20"/>
      <c r="B17601" s="20"/>
      <c r="J17601" s="21"/>
      <c r="K17601" s="22"/>
      <c r="L17601" s="1"/>
      <c r="M17601" s="20"/>
    </row>
    <row r="17602" s="1" customFormat="1" customHeight="1" spans="1:13">
      <c r="A17602" s="20"/>
      <c r="B17602" s="20"/>
      <c r="J17602" s="21"/>
      <c r="K17602" s="22"/>
      <c r="L17602" s="1"/>
      <c r="M17602" s="20"/>
    </row>
    <row r="17603" s="1" customFormat="1" customHeight="1" spans="1:13">
      <c r="A17603" s="20"/>
      <c r="B17603" s="20"/>
      <c r="J17603" s="21"/>
      <c r="K17603" s="22"/>
      <c r="L17603" s="1"/>
      <c r="M17603" s="20"/>
    </row>
    <row r="17604" s="1" customFormat="1" customHeight="1" spans="1:13">
      <c r="A17604" s="20"/>
      <c r="B17604" s="20"/>
      <c r="J17604" s="21"/>
      <c r="K17604" s="22"/>
      <c r="L17604" s="1"/>
      <c r="M17604" s="20"/>
    </row>
    <row r="17605" s="1" customFormat="1" customHeight="1" spans="1:13">
      <c r="A17605" s="20"/>
      <c r="B17605" s="20"/>
      <c r="J17605" s="21"/>
      <c r="K17605" s="22"/>
      <c r="L17605" s="1"/>
      <c r="M17605" s="20"/>
    </row>
    <row r="17606" s="1" customFormat="1" customHeight="1" spans="1:13">
      <c r="A17606" s="20"/>
      <c r="B17606" s="20"/>
      <c r="J17606" s="21"/>
      <c r="K17606" s="22"/>
      <c r="L17606" s="1"/>
      <c r="M17606" s="20"/>
    </row>
    <row r="17607" s="1" customFormat="1" customHeight="1" spans="1:13">
      <c r="A17607" s="20"/>
      <c r="B17607" s="20"/>
      <c r="J17607" s="21"/>
      <c r="K17607" s="22"/>
      <c r="L17607" s="1"/>
      <c r="M17607" s="20"/>
    </row>
    <row r="17608" s="1" customFormat="1" customHeight="1" spans="1:13">
      <c r="A17608" s="20"/>
      <c r="B17608" s="20"/>
      <c r="J17608" s="21"/>
      <c r="K17608" s="22"/>
      <c r="L17608" s="1"/>
      <c r="M17608" s="20"/>
    </row>
    <row r="17609" s="1" customFormat="1" customHeight="1" spans="1:13">
      <c r="A17609" s="20"/>
      <c r="B17609" s="20"/>
      <c r="J17609" s="21"/>
      <c r="K17609" s="22"/>
      <c r="L17609" s="1"/>
      <c r="M17609" s="20"/>
    </row>
    <row r="17610" s="1" customFormat="1" customHeight="1" spans="1:13">
      <c r="A17610" s="20"/>
      <c r="B17610" s="20"/>
      <c r="J17610" s="21"/>
      <c r="K17610" s="22"/>
      <c r="L17610" s="1"/>
      <c r="M17610" s="20"/>
    </row>
    <row r="17611" s="1" customFormat="1" customHeight="1" spans="1:13">
      <c r="A17611" s="20"/>
      <c r="B17611" s="20"/>
      <c r="J17611" s="21"/>
      <c r="K17611" s="22"/>
      <c r="L17611" s="1"/>
      <c r="M17611" s="20"/>
    </row>
    <row r="17612" s="1" customFormat="1" customHeight="1" spans="1:13">
      <c r="A17612" s="20"/>
      <c r="B17612" s="20"/>
      <c r="J17612" s="21"/>
      <c r="K17612" s="22"/>
      <c r="L17612" s="1"/>
      <c r="M17612" s="20"/>
    </row>
    <row r="17613" s="1" customFormat="1" customHeight="1" spans="1:13">
      <c r="A17613" s="20"/>
      <c r="B17613" s="20"/>
      <c r="J17613" s="21"/>
      <c r="K17613" s="22"/>
      <c r="L17613" s="1"/>
      <c r="M17613" s="20"/>
    </row>
    <row r="17614" s="1" customFormat="1" customHeight="1" spans="1:13">
      <c r="A17614" s="20"/>
      <c r="B17614" s="20"/>
      <c r="J17614" s="21"/>
      <c r="K17614" s="22"/>
      <c r="L17614" s="1"/>
      <c r="M17614" s="20"/>
    </row>
    <row r="17615" s="1" customFormat="1" customHeight="1" spans="1:13">
      <c r="A17615" s="20"/>
      <c r="B17615" s="20"/>
      <c r="J17615" s="21"/>
      <c r="K17615" s="22"/>
      <c r="L17615" s="1"/>
      <c r="M17615" s="20"/>
    </row>
    <row r="17616" s="1" customFormat="1" customHeight="1" spans="1:13">
      <c r="A17616" s="20"/>
      <c r="B17616" s="20"/>
      <c r="J17616" s="21"/>
      <c r="K17616" s="22"/>
      <c r="L17616" s="1"/>
      <c r="M17616" s="20"/>
    </row>
    <row r="17617" s="1" customFormat="1" customHeight="1" spans="1:13">
      <c r="A17617" s="20"/>
      <c r="B17617" s="20"/>
      <c r="J17617" s="21"/>
      <c r="K17617" s="22"/>
      <c r="L17617" s="1"/>
      <c r="M17617" s="20"/>
    </row>
    <row r="17618" s="1" customFormat="1" customHeight="1" spans="1:13">
      <c r="A17618" s="20"/>
      <c r="B17618" s="20"/>
      <c r="J17618" s="21"/>
      <c r="K17618" s="22"/>
      <c r="L17618" s="1"/>
      <c r="M17618" s="20"/>
    </row>
    <row r="17619" s="1" customFormat="1" customHeight="1" spans="1:13">
      <c r="A17619" s="20"/>
      <c r="B17619" s="20"/>
      <c r="J17619" s="21"/>
      <c r="K17619" s="22"/>
      <c r="L17619" s="1"/>
      <c r="M17619" s="20"/>
    </row>
    <row r="17620" s="1" customFormat="1" customHeight="1" spans="1:13">
      <c r="A17620" s="20"/>
      <c r="B17620" s="20"/>
      <c r="J17620" s="21"/>
      <c r="K17620" s="22"/>
      <c r="L17620" s="1"/>
      <c r="M17620" s="20"/>
    </row>
    <row r="17621" s="1" customFormat="1" customHeight="1" spans="1:13">
      <c r="A17621" s="20"/>
      <c r="B17621" s="20"/>
      <c r="J17621" s="21"/>
      <c r="K17621" s="22"/>
      <c r="L17621" s="1"/>
      <c r="M17621" s="20"/>
    </row>
    <row r="17622" s="1" customFormat="1" customHeight="1" spans="1:13">
      <c r="A17622" s="20"/>
      <c r="B17622" s="20"/>
      <c r="J17622" s="21"/>
      <c r="K17622" s="22"/>
      <c r="L17622" s="1"/>
      <c r="M17622" s="20"/>
    </row>
    <row r="17623" s="1" customFormat="1" customHeight="1" spans="1:13">
      <c r="A17623" s="20"/>
      <c r="B17623" s="20"/>
      <c r="J17623" s="21"/>
      <c r="K17623" s="22"/>
      <c r="L17623" s="1"/>
      <c r="M17623" s="20"/>
    </row>
    <row r="17624" s="1" customFormat="1" customHeight="1" spans="1:13">
      <c r="A17624" s="20"/>
      <c r="B17624" s="20"/>
      <c r="J17624" s="21"/>
      <c r="K17624" s="22"/>
      <c r="L17624" s="1"/>
      <c r="M17624" s="20"/>
    </row>
    <row r="17625" s="1" customFormat="1" customHeight="1" spans="1:13">
      <c r="A17625" s="20"/>
      <c r="B17625" s="20"/>
      <c r="J17625" s="21"/>
      <c r="K17625" s="22"/>
      <c r="L17625" s="1"/>
      <c r="M17625" s="20"/>
    </row>
    <row r="17626" s="1" customFormat="1" customHeight="1" spans="1:13">
      <c r="A17626" s="20"/>
      <c r="B17626" s="20"/>
      <c r="J17626" s="21"/>
      <c r="K17626" s="22"/>
      <c r="L17626" s="1"/>
      <c r="M17626" s="20"/>
    </row>
    <row r="17627" s="1" customFormat="1" customHeight="1" spans="1:13">
      <c r="A17627" s="20"/>
      <c r="B17627" s="20"/>
      <c r="J17627" s="21"/>
      <c r="K17627" s="22"/>
      <c r="L17627" s="1"/>
      <c r="M17627" s="20"/>
    </row>
    <row r="17628" s="1" customFormat="1" customHeight="1" spans="1:13">
      <c r="A17628" s="20"/>
      <c r="B17628" s="20"/>
      <c r="J17628" s="21"/>
      <c r="K17628" s="22"/>
      <c r="L17628" s="1"/>
      <c r="M17628" s="20"/>
    </row>
    <row r="17629" s="1" customFormat="1" customHeight="1" spans="1:13">
      <c r="A17629" s="20"/>
      <c r="B17629" s="20"/>
      <c r="J17629" s="21"/>
      <c r="K17629" s="22"/>
      <c r="L17629" s="1"/>
      <c r="M17629" s="20"/>
    </row>
    <row r="17630" s="1" customFormat="1" customHeight="1" spans="1:13">
      <c r="A17630" s="20"/>
      <c r="B17630" s="20"/>
      <c r="J17630" s="21"/>
      <c r="K17630" s="22"/>
      <c r="L17630" s="1"/>
      <c r="M17630" s="20"/>
    </row>
    <row r="17631" s="1" customFormat="1" customHeight="1" spans="1:13">
      <c r="A17631" s="20"/>
      <c r="B17631" s="20"/>
      <c r="J17631" s="21"/>
      <c r="K17631" s="22"/>
      <c r="L17631" s="1"/>
      <c r="M17631" s="20"/>
    </row>
    <row r="17632" s="1" customFormat="1" customHeight="1" spans="1:13">
      <c r="A17632" s="20"/>
      <c r="B17632" s="20"/>
      <c r="J17632" s="21"/>
      <c r="K17632" s="22"/>
      <c r="L17632" s="1"/>
      <c r="M17632" s="20"/>
    </row>
    <row r="17633" s="1" customFormat="1" customHeight="1" spans="1:13">
      <c r="A17633" s="20"/>
      <c r="B17633" s="20"/>
      <c r="J17633" s="21"/>
      <c r="K17633" s="22"/>
      <c r="L17633" s="1"/>
      <c r="M17633" s="20"/>
    </row>
    <row r="17634" s="1" customFormat="1" customHeight="1" spans="1:13">
      <c r="A17634" s="20"/>
      <c r="B17634" s="20"/>
      <c r="J17634" s="21"/>
      <c r="K17634" s="22"/>
      <c r="L17634" s="1"/>
      <c r="M17634" s="20"/>
    </row>
    <row r="17635" s="1" customFormat="1" customHeight="1" spans="1:13">
      <c r="A17635" s="20"/>
      <c r="B17635" s="20"/>
      <c r="J17635" s="21"/>
      <c r="K17635" s="22"/>
      <c r="L17635" s="1"/>
      <c r="M17635" s="20"/>
    </row>
    <row r="17636" s="1" customFormat="1" customHeight="1" spans="1:13">
      <c r="A17636" s="20"/>
      <c r="B17636" s="20"/>
      <c r="J17636" s="21"/>
      <c r="K17636" s="22"/>
      <c r="L17636" s="1"/>
      <c r="M17636" s="20"/>
    </row>
    <row r="17637" s="1" customFormat="1" customHeight="1" spans="1:13">
      <c r="A17637" s="20"/>
      <c r="B17637" s="20"/>
      <c r="J17637" s="21"/>
      <c r="K17637" s="22"/>
      <c r="L17637" s="1"/>
      <c r="M17637" s="20"/>
    </row>
    <row r="17638" s="1" customFormat="1" customHeight="1" spans="1:13">
      <c r="A17638" s="20"/>
      <c r="B17638" s="20"/>
      <c r="J17638" s="21"/>
      <c r="K17638" s="22"/>
      <c r="L17638" s="1"/>
      <c r="M17638" s="20"/>
    </row>
    <row r="17639" s="1" customFormat="1" customHeight="1" spans="1:13">
      <c r="A17639" s="20"/>
      <c r="B17639" s="20"/>
      <c r="J17639" s="21"/>
      <c r="K17639" s="22"/>
      <c r="L17639" s="1"/>
      <c r="M17639" s="20"/>
    </row>
    <row r="17640" s="1" customFormat="1" customHeight="1" spans="1:13">
      <c r="A17640" s="20"/>
      <c r="B17640" s="20"/>
      <c r="J17640" s="21"/>
      <c r="K17640" s="22"/>
      <c r="L17640" s="1"/>
      <c r="M17640" s="20"/>
    </row>
    <row r="17641" s="1" customFormat="1" customHeight="1" spans="1:13">
      <c r="A17641" s="20"/>
      <c r="B17641" s="20"/>
      <c r="J17641" s="21"/>
      <c r="K17641" s="22"/>
      <c r="L17641" s="1"/>
      <c r="M17641" s="20"/>
    </row>
    <row r="17642" s="1" customFormat="1" customHeight="1" spans="1:13">
      <c r="A17642" s="20"/>
      <c r="B17642" s="20"/>
      <c r="J17642" s="21"/>
      <c r="K17642" s="22"/>
      <c r="L17642" s="1"/>
      <c r="M17642" s="20"/>
    </row>
    <row r="17643" s="1" customFormat="1" customHeight="1" spans="1:13">
      <c r="A17643" s="20"/>
      <c r="B17643" s="20"/>
      <c r="J17643" s="21"/>
      <c r="K17643" s="22"/>
      <c r="L17643" s="1"/>
      <c r="M17643" s="20"/>
    </row>
    <row r="17644" s="1" customFormat="1" customHeight="1" spans="1:13">
      <c r="A17644" s="20"/>
      <c r="B17644" s="20"/>
      <c r="J17644" s="21"/>
      <c r="K17644" s="22"/>
      <c r="L17644" s="1"/>
      <c r="M17644" s="20"/>
    </row>
    <row r="17645" s="1" customFormat="1" customHeight="1" spans="1:13">
      <c r="A17645" s="20"/>
      <c r="B17645" s="20"/>
      <c r="J17645" s="21"/>
      <c r="K17645" s="22"/>
      <c r="L17645" s="1"/>
      <c r="M17645" s="20"/>
    </row>
    <row r="17646" s="1" customFormat="1" customHeight="1" spans="1:13">
      <c r="A17646" s="20"/>
      <c r="B17646" s="20"/>
      <c r="J17646" s="21"/>
      <c r="K17646" s="22"/>
      <c r="L17646" s="1"/>
      <c r="M17646" s="20"/>
    </row>
    <row r="17647" s="1" customFormat="1" customHeight="1" spans="1:13">
      <c r="A17647" s="20"/>
      <c r="B17647" s="20"/>
      <c r="J17647" s="21"/>
      <c r="K17647" s="22"/>
      <c r="L17647" s="1"/>
      <c r="M17647" s="20"/>
    </row>
    <row r="17648" s="1" customFormat="1" customHeight="1" spans="1:13">
      <c r="A17648" s="20"/>
      <c r="B17648" s="20"/>
      <c r="J17648" s="21"/>
      <c r="K17648" s="22"/>
      <c r="L17648" s="1"/>
      <c r="M17648" s="20"/>
    </row>
    <row r="17649" s="1" customFormat="1" customHeight="1" spans="1:13">
      <c r="A17649" s="20"/>
      <c r="B17649" s="20"/>
      <c r="J17649" s="21"/>
      <c r="K17649" s="22"/>
      <c r="L17649" s="1"/>
      <c r="M17649" s="20"/>
    </row>
    <row r="17650" s="1" customFormat="1" customHeight="1" spans="1:13">
      <c r="A17650" s="20"/>
      <c r="B17650" s="20"/>
      <c r="J17650" s="21"/>
      <c r="K17650" s="22"/>
      <c r="L17650" s="1"/>
      <c r="M17650" s="20"/>
    </row>
    <row r="17651" s="1" customFormat="1" customHeight="1" spans="1:13">
      <c r="A17651" s="20"/>
      <c r="B17651" s="20"/>
      <c r="J17651" s="21"/>
      <c r="K17651" s="22"/>
      <c r="L17651" s="1"/>
      <c r="M17651" s="20"/>
    </row>
    <row r="17652" s="1" customFormat="1" customHeight="1" spans="1:13">
      <c r="A17652" s="20"/>
      <c r="B17652" s="20"/>
      <c r="J17652" s="21"/>
      <c r="K17652" s="22"/>
      <c r="L17652" s="1"/>
      <c r="M17652" s="20"/>
    </row>
    <row r="17653" s="1" customFormat="1" customHeight="1" spans="1:13">
      <c r="A17653" s="20"/>
      <c r="B17653" s="20"/>
      <c r="J17653" s="21"/>
      <c r="K17653" s="22"/>
      <c r="L17653" s="1"/>
      <c r="M17653" s="20"/>
    </row>
    <row r="17654" s="1" customFormat="1" customHeight="1" spans="1:13">
      <c r="A17654" s="20"/>
      <c r="B17654" s="20"/>
      <c r="J17654" s="21"/>
      <c r="K17654" s="22"/>
      <c r="L17654" s="1"/>
      <c r="M17654" s="20"/>
    </row>
    <row r="17655" s="1" customFormat="1" customHeight="1" spans="1:13">
      <c r="A17655" s="20"/>
      <c r="B17655" s="20"/>
      <c r="J17655" s="21"/>
      <c r="K17655" s="22"/>
      <c r="L17655" s="1"/>
      <c r="M17655" s="20"/>
    </row>
    <row r="17656" s="1" customFormat="1" customHeight="1" spans="1:13">
      <c r="A17656" s="20"/>
      <c r="B17656" s="20"/>
      <c r="J17656" s="21"/>
      <c r="K17656" s="22"/>
      <c r="L17656" s="1"/>
      <c r="M17656" s="20"/>
    </row>
    <row r="17657" s="1" customFormat="1" customHeight="1" spans="1:13">
      <c r="A17657" s="20"/>
      <c r="B17657" s="20"/>
      <c r="J17657" s="21"/>
      <c r="K17657" s="22"/>
      <c r="L17657" s="1"/>
      <c r="M17657" s="20"/>
    </row>
    <row r="17658" s="1" customFormat="1" customHeight="1" spans="1:13">
      <c r="A17658" s="20"/>
      <c r="B17658" s="20"/>
      <c r="J17658" s="21"/>
      <c r="K17658" s="22"/>
      <c r="L17658" s="1"/>
      <c r="M17658" s="20"/>
    </row>
    <row r="17659" s="1" customFormat="1" customHeight="1" spans="1:13">
      <c r="A17659" s="20"/>
      <c r="B17659" s="20"/>
      <c r="J17659" s="21"/>
      <c r="K17659" s="22"/>
      <c r="L17659" s="1"/>
      <c r="M17659" s="20"/>
    </row>
    <row r="17660" s="1" customFormat="1" customHeight="1" spans="1:13">
      <c r="A17660" s="20"/>
      <c r="B17660" s="20"/>
      <c r="J17660" s="21"/>
      <c r="K17660" s="22"/>
      <c r="L17660" s="1"/>
      <c r="M17660" s="20"/>
    </row>
    <row r="17661" s="1" customFormat="1" customHeight="1" spans="1:13">
      <c r="A17661" s="20"/>
      <c r="B17661" s="20"/>
      <c r="J17661" s="21"/>
      <c r="K17661" s="22"/>
      <c r="L17661" s="1"/>
      <c r="M17661" s="20"/>
    </row>
    <row r="17662" s="1" customFormat="1" customHeight="1" spans="1:13">
      <c r="A17662" s="20"/>
      <c r="B17662" s="20"/>
      <c r="J17662" s="21"/>
      <c r="K17662" s="22"/>
      <c r="L17662" s="1"/>
      <c r="M17662" s="20"/>
    </row>
    <row r="17663" s="1" customFormat="1" customHeight="1" spans="1:13">
      <c r="A17663" s="20"/>
      <c r="B17663" s="20"/>
      <c r="J17663" s="21"/>
      <c r="K17663" s="22"/>
      <c r="L17663" s="1"/>
      <c r="M17663" s="20"/>
    </row>
    <row r="17664" s="1" customFormat="1" customHeight="1" spans="1:13">
      <c r="A17664" s="20"/>
      <c r="B17664" s="20"/>
      <c r="J17664" s="21"/>
      <c r="K17664" s="22"/>
      <c r="L17664" s="1"/>
      <c r="M17664" s="20"/>
    </row>
    <row r="17665" s="1" customFormat="1" customHeight="1" spans="1:13">
      <c r="A17665" s="20"/>
      <c r="B17665" s="20"/>
      <c r="J17665" s="21"/>
      <c r="K17665" s="22"/>
      <c r="L17665" s="1"/>
      <c r="M17665" s="20"/>
    </row>
    <row r="17666" s="1" customFormat="1" customHeight="1" spans="1:13">
      <c r="A17666" s="20"/>
      <c r="B17666" s="20"/>
      <c r="J17666" s="21"/>
      <c r="K17666" s="22"/>
      <c r="L17666" s="1"/>
      <c r="M17666" s="20"/>
    </row>
    <row r="17667" s="1" customFormat="1" customHeight="1" spans="1:13">
      <c r="A17667" s="20"/>
      <c r="B17667" s="20"/>
      <c r="J17667" s="21"/>
      <c r="K17667" s="22"/>
      <c r="L17667" s="1"/>
      <c r="M17667" s="20"/>
    </row>
    <row r="17668" s="1" customFormat="1" customHeight="1" spans="1:13">
      <c r="A17668" s="20"/>
      <c r="B17668" s="20"/>
      <c r="J17668" s="21"/>
      <c r="K17668" s="22"/>
      <c r="L17668" s="1"/>
      <c r="M17668" s="20"/>
    </row>
    <row r="17669" s="1" customFormat="1" customHeight="1" spans="1:13">
      <c r="A17669" s="20"/>
      <c r="B17669" s="20"/>
      <c r="J17669" s="21"/>
      <c r="K17669" s="22"/>
      <c r="L17669" s="1"/>
      <c r="M17669" s="20"/>
    </row>
    <row r="17670" s="1" customFormat="1" customHeight="1" spans="1:13">
      <c r="A17670" s="20"/>
      <c r="B17670" s="20"/>
      <c r="J17670" s="21"/>
      <c r="K17670" s="22"/>
      <c r="L17670" s="1"/>
      <c r="M17670" s="20"/>
    </row>
    <row r="17671" s="1" customFormat="1" customHeight="1" spans="1:13">
      <c r="A17671" s="20"/>
      <c r="B17671" s="20"/>
      <c r="J17671" s="21"/>
      <c r="K17671" s="22"/>
      <c r="L17671" s="1"/>
      <c r="M17671" s="20"/>
    </row>
    <row r="17672" s="1" customFormat="1" customHeight="1" spans="1:13">
      <c r="A17672" s="20"/>
      <c r="B17672" s="20"/>
      <c r="J17672" s="21"/>
      <c r="K17672" s="22"/>
      <c r="L17672" s="1"/>
      <c r="M17672" s="20"/>
    </row>
    <row r="17673" s="1" customFormat="1" customHeight="1" spans="1:13">
      <c r="A17673" s="20"/>
      <c r="B17673" s="20"/>
      <c r="J17673" s="21"/>
      <c r="K17673" s="22"/>
      <c r="L17673" s="1"/>
      <c r="M17673" s="20"/>
    </row>
    <row r="17674" s="1" customFormat="1" customHeight="1" spans="1:13">
      <c r="A17674" s="20"/>
      <c r="B17674" s="20"/>
      <c r="J17674" s="21"/>
      <c r="K17674" s="22"/>
      <c r="L17674" s="1"/>
      <c r="M17674" s="20"/>
    </row>
    <row r="17675" s="1" customFormat="1" customHeight="1" spans="1:13">
      <c r="A17675" s="20"/>
      <c r="B17675" s="20"/>
      <c r="J17675" s="21"/>
      <c r="K17675" s="22"/>
      <c r="L17675" s="1"/>
      <c r="M17675" s="20"/>
    </row>
    <row r="17676" s="1" customFormat="1" customHeight="1" spans="1:13">
      <c r="A17676" s="20"/>
      <c r="B17676" s="20"/>
      <c r="J17676" s="21"/>
      <c r="K17676" s="22"/>
      <c r="L17676" s="1"/>
      <c r="M17676" s="20"/>
    </row>
    <row r="17677" s="1" customFormat="1" customHeight="1" spans="1:13">
      <c r="A17677" s="20"/>
      <c r="B17677" s="20"/>
      <c r="J17677" s="21"/>
      <c r="K17677" s="22"/>
      <c r="L17677" s="1"/>
      <c r="M17677" s="20"/>
    </row>
    <row r="17678" s="1" customFormat="1" customHeight="1" spans="1:13">
      <c r="A17678" s="20"/>
      <c r="B17678" s="20"/>
      <c r="J17678" s="21"/>
      <c r="K17678" s="22"/>
      <c r="L17678" s="1"/>
      <c r="M17678" s="20"/>
    </row>
    <row r="17679" s="1" customFormat="1" customHeight="1" spans="1:13">
      <c r="A17679" s="20"/>
      <c r="B17679" s="20"/>
      <c r="J17679" s="21"/>
      <c r="K17679" s="22"/>
      <c r="L17679" s="1"/>
      <c r="M17679" s="20"/>
    </row>
    <row r="17680" s="1" customFormat="1" customHeight="1" spans="1:13">
      <c r="A17680" s="20"/>
      <c r="B17680" s="20"/>
      <c r="J17680" s="21"/>
      <c r="K17680" s="22"/>
      <c r="L17680" s="1"/>
      <c r="M17680" s="20"/>
    </row>
    <row r="17681" s="1" customFormat="1" customHeight="1" spans="1:13">
      <c r="A17681" s="20"/>
      <c r="B17681" s="20"/>
      <c r="J17681" s="21"/>
      <c r="K17681" s="22"/>
      <c r="L17681" s="1"/>
      <c r="M17681" s="20"/>
    </row>
    <row r="17682" s="1" customFormat="1" customHeight="1" spans="1:13">
      <c r="A17682" s="20"/>
      <c r="B17682" s="20"/>
      <c r="J17682" s="21"/>
      <c r="K17682" s="22"/>
      <c r="L17682" s="1"/>
      <c r="M17682" s="20"/>
    </row>
    <row r="17683" s="1" customFormat="1" customHeight="1" spans="1:13">
      <c r="A17683" s="20"/>
      <c r="B17683" s="20"/>
      <c r="J17683" s="21"/>
      <c r="K17683" s="22"/>
      <c r="L17683" s="1"/>
      <c r="M17683" s="20"/>
    </row>
    <row r="17684" s="1" customFormat="1" customHeight="1" spans="1:13">
      <c r="A17684" s="20"/>
      <c r="B17684" s="20"/>
      <c r="J17684" s="21"/>
      <c r="K17684" s="22"/>
      <c r="L17684" s="1"/>
      <c r="M17684" s="20"/>
    </row>
    <row r="17685" s="1" customFormat="1" customHeight="1" spans="1:13">
      <c r="A17685" s="20"/>
      <c r="B17685" s="20"/>
      <c r="J17685" s="21"/>
      <c r="K17685" s="22"/>
      <c r="L17685" s="1"/>
      <c r="M17685" s="20"/>
    </row>
    <row r="17686" s="1" customFormat="1" customHeight="1" spans="1:13">
      <c r="A17686" s="20"/>
      <c r="B17686" s="20"/>
      <c r="J17686" s="21"/>
      <c r="K17686" s="22"/>
      <c r="L17686" s="1"/>
      <c r="M17686" s="20"/>
    </row>
    <row r="17687" s="1" customFormat="1" customHeight="1" spans="1:13">
      <c r="A17687" s="20"/>
      <c r="B17687" s="20"/>
      <c r="J17687" s="21"/>
      <c r="K17687" s="22"/>
      <c r="L17687" s="1"/>
      <c r="M17687" s="20"/>
    </row>
    <row r="17688" s="1" customFormat="1" customHeight="1" spans="1:13">
      <c r="A17688" s="20"/>
      <c r="B17688" s="20"/>
      <c r="J17688" s="21"/>
      <c r="K17688" s="22"/>
      <c r="L17688" s="1"/>
      <c r="M17688" s="20"/>
    </row>
    <row r="17689" s="1" customFormat="1" customHeight="1" spans="1:13">
      <c r="A17689" s="20"/>
      <c r="B17689" s="20"/>
      <c r="J17689" s="21"/>
      <c r="K17689" s="22"/>
      <c r="L17689" s="1"/>
      <c r="M17689" s="20"/>
    </row>
    <row r="17690" s="1" customFormat="1" customHeight="1" spans="1:13">
      <c r="A17690" s="20"/>
      <c r="B17690" s="20"/>
      <c r="J17690" s="21"/>
      <c r="K17690" s="22"/>
      <c r="L17690" s="1"/>
      <c r="M17690" s="20"/>
    </row>
    <row r="17691" s="1" customFormat="1" customHeight="1" spans="1:13">
      <c r="A17691" s="20"/>
      <c r="B17691" s="20"/>
      <c r="J17691" s="21"/>
      <c r="K17691" s="22"/>
      <c r="L17691" s="1"/>
      <c r="M17691" s="20"/>
    </row>
    <row r="17692" s="1" customFormat="1" customHeight="1" spans="1:13">
      <c r="A17692" s="20"/>
      <c r="B17692" s="20"/>
      <c r="J17692" s="21"/>
      <c r="K17692" s="22"/>
      <c r="L17692" s="1"/>
      <c r="M17692" s="20"/>
    </row>
    <row r="17693" s="1" customFormat="1" customHeight="1" spans="1:13">
      <c r="A17693" s="20"/>
      <c r="B17693" s="20"/>
      <c r="J17693" s="21"/>
      <c r="K17693" s="22"/>
      <c r="L17693" s="1"/>
      <c r="M17693" s="20"/>
    </row>
    <row r="17694" s="1" customFormat="1" customHeight="1" spans="1:13">
      <c r="A17694" s="20"/>
      <c r="B17694" s="20"/>
      <c r="J17694" s="21"/>
      <c r="K17694" s="22"/>
      <c r="L17694" s="1"/>
      <c r="M17694" s="20"/>
    </row>
    <row r="17695" s="1" customFormat="1" customHeight="1" spans="1:13">
      <c r="A17695" s="20"/>
      <c r="B17695" s="20"/>
      <c r="J17695" s="21"/>
      <c r="K17695" s="22"/>
      <c r="L17695" s="1"/>
      <c r="M17695" s="20"/>
    </row>
    <row r="17696" s="1" customFormat="1" customHeight="1" spans="1:13">
      <c r="A17696" s="20"/>
      <c r="B17696" s="20"/>
      <c r="J17696" s="21"/>
      <c r="K17696" s="22"/>
      <c r="L17696" s="1"/>
      <c r="M17696" s="20"/>
    </row>
    <row r="17697" s="1" customFormat="1" customHeight="1" spans="1:13">
      <c r="A17697" s="20"/>
      <c r="B17697" s="20"/>
      <c r="J17697" s="21"/>
      <c r="K17697" s="22"/>
      <c r="L17697" s="1"/>
      <c r="M17697" s="20"/>
    </row>
    <row r="17698" s="1" customFormat="1" customHeight="1" spans="1:13">
      <c r="A17698" s="20"/>
      <c r="B17698" s="20"/>
      <c r="J17698" s="21"/>
      <c r="K17698" s="22"/>
      <c r="L17698" s="1"/>
      <c r="M17698" s="20"/>
    </row>
    <row r="17699" s="1" customFormat="1" customHeight="1" spans="1:13">
      <c r="A17699" s="20"/>
      <c r="B17699" s="20"/>
      <c r="J17699" s="21"/>
      <c r="K17699" s="22"/>
      <c r="L17699" s="1"/>
      <c r="M17699" s="20"/>
    </row>
    <row r="17700" s="1" customFormat="1" customHeight="1" spans="1:13">
      <c r="A17700" s="20"/>
      <c r="B17700" s="20"/>
      <c r="J17700" s="21"/>
      <c r="K17700" s="22"/>
      <c r="L17700" s="1"/>
      <c r="M17700" s="20"/>
    </row>
    <row r="17701" s="1" customFormat="1" customHeight="1" spans="1:13">
      <c r="A17701" s="20"/>
      <c r="B17701" s="20"/>
      <c r="J17701" s="21"/>
      <c r="K17701" s="22"/>
      <c r="L17701" s="1"/>
      <c r="M17701" s="20"/>
    </row>
    <row r="17702" s="1" customFormat="1" customHeight="1" spans="1:13">
      <c r="A17702" s="20"/>
      <c r="B17702" s="20"/>
      <c r="J17702" s="21"/>
      <c r="K17702" s="22"/>
      <c r="L17702" s="1"/>
      <c r="M17702" s="20"/>
    </row>
    <row r="17703" s="1" customFormat="1" customHeight="1" spans="1:13">
      <c r="A17703" s="20"/>
      <c r="B17703" s="20"/>
      <c r="J17703" s="21"/>
      <c r="K17703" s="22"/>
      <c r="L17703" s="1"/>
      <c r="M17703" s="20"/>
    </row>
    <row r="17704" s="1" customFormat="1" customHeight="1" spans="1:13">
      <c r="A17704" s="20"/>
      <c r="B17704" s="20"/>
      <c r="J17704" s="21"/>
      <c r="K17704" s="22"/>
      <c r="L17704" s="1"/>
      <c r="M17704" s="20"/>
    </row>
    <row r="17705" s="1" customFormat="1" customHeight="1" spans="1:13">
      <c r="A17705" s="20"/>
      <c r="B17705" s="20"/>
      <c r="J17705" s="21"/>
      <c r="K17705" s="22"/>
      <c r="L17705" s="1"/>
      <c r="M17705" s="20"/>
    </row>
    <row r="17706" s="1" customFormat="1" customHeight="1" spans="1:13">
      <c r="A17706" s="20"/>
      <c r="B17706" s="20"/>
      <c r="J17706" s="21"/>
      <c r="K17706" s="22"/>
      <c r="L17706" s="1"/>
      <c r="M17706" s="20"/>
    </row>
    <row r="17707" s="1" customFormat="1" customHeight="1" spans="1:13">
      <c r="A17707" s="20"/>
      <c r="B17707" s="20"/>
      <c r="J17707" s="21"/>
      <c r="K17707" s="22"/>
      <c r="L17707" s="1"/>
      <c r="M17707" s="20"/>
    </row>
    <row r="17708" s="1" customFormat="1" customHeight="1" spans="1:13">
      <c r="A17708" s="20"/>
      <c r="B17708" s="20"/>
      <c r="J17708" s="21"/>
      <c r="K17708" s="22"/>
      <c r="L17708" s="1"/>
      <c r="M17708" s="20"/>
    </row>
    <row r="17709" s="1" customFormat="1" customHeight="1" spans="1:13">
      <c r="A17709" s="20"/>
      <c r="B17709" s="20"/>
      <c r="J17709" s="21"/>
      <c r="K17709" s="22"/>
      <c r="L17709" s="1"/>
      <c r="M17709" s="20"/>
    </row>
    <row r="17710" s="1" customFormat="1" customHeight="1" spans="1:13">
      <c r="A17710" s="20"/>
      <c r="B17710" s="20"/>
      <c r="J17710" s="21"/>
      <c r="K17710" s="22"/>
      <c r="L17710" s="1"/>
      <c r="M17710" s="20"/>
    </row>
    <row r="17711" s="1" customFormat="1" customHeight="1" spans="1:13">
      <c r="A17711" s="20"/>
      <c r="B17711" s="20"/>
      <c r="J17711" s="21"/>
      <c r="K17711" s="22"/>
      <c r="L17711" s="1"/>
      <c r="M17711" s="20"/>
    </row>
    <row r="17712" s="1" customFormat="1" customHeight="1" spans="1:13">
      <c r="A17712" s="20"/>
      <c r="B17712" s="20"/>
      <c r="J17712" s="21"/>
      <c r="K17712" s="22"/>
      <c r="L17712" s="1"/>
      <c r="M17712" s="20"/>
    </row>
    <row r="17713" s="1" customFormat="1" customHeight="1" spans="1:13">
      <c r="A17713" s="20"/>
      <c r="B17713" s="20"/>
      <c r="J17713" s="21"/>
      <c r="K17713" s="22"/>
      <c r="L17713" s="1"/>
      <c r="M17713" s="20"/>
    </row>
    <row r="17714" s="1" customFormat="1" customHeight="1" spans="1:13">
      <c r="A17714" s="20"/>
      <c r="B17714" s="20"/>
      <c r="J17714" s="21"/>
      <c r="K17714" s="22"/>
      <c r="L17714" s="1"/>
      <c r="M17714" s="20"/>
    </row>
    <row r="17715" s="1" customFormat="1" customHeight="1" spans="1:13">
      <c r="A17715" s="20"/>
      <c r="B17715" s="20"/>
      <c r="J17715" s="21"/>
      <c r="K17715" s="22"/>
      <c r="L17715" s="1"/>
      <c r="M17715" s="20"/>
    </row>
    <row r="17716" s="1" customFormat="1" customHeight="1" spans="1:13">
      <c r="A17716" s="20"/>
      <c r="B17716" s="20"/>
      <c r="J17716" s="21"/>
      <c r="K17716" s="22"/>
      <c r="L17716" s="1"/>
      <c r="M17716" s="20"/>
    </row>
    <row r="17717" s="1" customFormat="1" customHeight="1" spans="1:13">
      <c r="A17717" s="20"/>
      <c r="B17717" s="20"/>
      <c r="J17717" s="21"/>
      <c r="K17717" s="22"/>
      <c r="L17717" s="1"/>
      <c r="M17717" s="20"/>
    </row>
    <row r="17718" s="1" customFormat="1" customHeight="1" spans="1:13">
      <c r="A17718" s="20"/>
      <c r="B17718" s="20"/>
      <c r="J17718" s="21"/>
      <c r="K17718" s="22"/>
      <c r="L17718" s="1"/>
      <c r="M17718" s="20"/>
    </row>
    <row r="17719" s="1" customFormat="1" customHeight="1" spans="1:13">
      <c r="A17719" s="20"/>
      <c r="B17719" s="20"/>
      <c r="J17719" s="21"/>
      <c r="K17719" s="22"/>
      <c r="L17719" s="1"/>
      <c r="M17719" s="20"/>
    </row>
    <row r="17720" s="1" customFormat="1" customHeight="1" spans="1:13">
      <c r="A17720" s="20"/>
      <c r="B17720" s="20"/>
      <c r="J17720" s="21"/>
      <c r="K17720" s="22"/>
      <c r="L17720" s="1"/>
      <c r="M17720" s="20"/>
    </row>
    <row r="17721" s="1" customFormat="1" customHeight="1" spans="1:13">
      <c r="A17721" s="20"/>
      <c r="B17721" s="20"/>
      <c r="J17721" s="21"/>
      <c r="K17721" s="22"/>
      <c r="L17721" s="1"/>
      <c r="M17721" s="20"/>
    </row>
    <row r="17722" s="1" customFormat="1" customHeight="1" spans="1:13">
      <c r="A17722" s="20"/>
      <c r="B17722" s="20"/>
      <c r="J17722" s="21"/>
      <c r="K17722" s="22"/>
      <c r="L17722" s="1"/>
      <c r="M17722" s="20"/>
    </row>
    <row r="17723" s="1" customFormat="1" customHeight="1" spans="1:13">
      <c r="A17723" s="20"/>
      <c r="B17723" s="20"/>
      <c r="J17723" s="21"/>
      <c r="K17723" s="22"/>
      <c r="L17723" s="1"/>
      <c r="M17723" s="20"/>
    </row>
    <row r="17724" s="1" customFormat="1" customHeight="1" spans="1:13">
      <c r="A17724" s="20"/>
      <c r="B17724" s="20"/>
      <c r="J17724" s="21"/>
      <c r="K17724" s="22"/>
      <c r="L17724" s="1"/>
      <c r="M17724" s="20"/>
    </row>
    <row r="17725" s="1" customFormat="1" customHeight="1" spans="1:13">
      <c r="A17725" s="20"/>
      <c r="B17725" s="20"/>
      <c r="J17725" s="21"/>
      <c r="K17725" s="22"/>
      <c r="L17725" s="1"/>
      <c r="M17725" s="20"/>
    </row>
    <row r="17726" s="1" customFormat="1" customHeight="1" spans="1:13">
      <c r="A17726" s="20"/>
      <c r="B17726" s="20"/>
      <c r="J17726" s="21"/>
      <c r="K17726" s="22"/>
      <c r="L17726" s="1"/>
      <c r="M17726" s="20"/>
    </row>
    <row r="17727" s="1" customFormat="1" customHeight="1" spans="1:13">
      <c r="A17727" s="20"/>
      <c r="B17727" s="20"/>
      <c r="J17727" s="21"/>
      <c r="K17727" s="22"/>
      <c r="L17727" s="1"/>
      <c r="M17727" s="20"/>
    </row>
    <row r="17728" s="1" customFormat="1" customHeight="1" spans="1:13">
      <c r="A17728" s="20"/>
      <c r="B17728" s="20"/>
      <c r="J17728" s="21"/>
      <c r="K17728" s="22"/>
      <c r="L17728" s="1"/>
      <c r="M17728" s="20"/>
    </row>
    <row r="17729" s="1" customFormat="1" customHeight="1" spans="1:13">
      <c r="A17729" s="20"/>
      <c r="B17729" s="20"/>
      <c r="J17729" s="21"/>
      <c r="K17729" s="22"/>
      <c r="L17729" s="1"/>
      <c r="M17729" s="20"/>
    </row>
    <row r="17730" s="1" customFormat="1" customHeight="1" spans="1:13">
      <c r="A17730" s="20"/>
      <c r="B17730" s="20"/>
      <c r="J17730" s="21"/>
      <c r="K17730" s="22"/>
      <c r="L17730" s="1"/>
      <c r="M17730" s="20"/>
    </row>
    <row r="17731" s="1" customFormat="1" customHeight="1" spans="1:13">
      <c r="A17731" s="20"/>
      <c r="B17731" s="20"/>
      <c r="J17731" s="21"/>
      <c r="K17731" s="22"/>
      <c r="L17731" s="1"/>
      <c r="M17731" s="20"/>
    </row>
    <row r="17732" s="1" customFormat="1" customHeight="1" spans="1:13">
      <c r="A17732" s="20"/>
      <c r="B17732" s="20"/>
      <c r="J17732" s="21"/>
      <c r="K17732" s="22"/>
      <c r="L17732" s="1"/>
      <c r="M17732" s="20"/>
    </row>
    <row r="17733" s="1" customFormat="1" customHeight="1" spans="1:13">
      <c r="A17733" s="20"/>
      <c r="B17733" s="20"/>
      <c r="J17733" s="21"/>
      <c r="K17733" s="22"/>
      <c r="L17733" s="1"/>
      <c r="M17733" s="20"/>
    </row>
    <row r="17734" s="1" customFormat="1" customHeight="1" spans="1:13">
      <c r="A17734" s="20"/>
      <c r="B17734" s="20"/>
      <c r="J17734" s="21"/>
      <c r="K17734" s="22"/>
      <c r="L17734" s="1"/>
      <c r="M17734" s="20"/>
    </row>
    <row r="17735" s="1" customFormat="1" customHeight="1" spans="1:13">
      <c r="A17735" s="20"/>
      <c r="B17735" s="20"/>
      <c r="J17735" s="21"/>
      <c r="K17735" s="22"/>
      <c r="L17735" s="1"/>
      <c r="M17735" s="20"/>
    </row>
    <row r="17736" s="1" customFormat="1" customHeight="1" spans="1:13">
      <c r="A17736" s="20"/>
      <c r="B17736" s="20"/>
      <c r="J17736" s="21"/>
      <c r="K17736" s="22"/>
      <c r="L17736" s="1"/>
      <c r="M17736" s="20"/>
    </row>
    <row r="17737" s="1" customFormat="1" customHeight="1" spans="1:13">
      <c r="A17737" s="20"/>
      <c r="B17737" s="20"/>
      <c r="J17737" s="21"/>
      <c r="K17737" s="22"/>
      <c r="L17737" s="1"/>
      <c r="M17737" s="20"/>
    </row>
    <row r="17738" s="1" customFormat="1" customHeight="1" spans="1:13">
      <c r="A17738" s="20"/>
      <c r="B17738" s="20"/>
      <c r="J17738" s="21"/>
      <c r="K17738" s="22"/>
      <c r="L17738" s="1"/>
      <c r="M17738" s="20"/>
    </row>
    <row r="17739" s="1" customFormat="1" customHeight="1" spans="1:13">
      <c r="A17739" s="20"/>
      <c r="B17739" s="20"/>
      <c r="J17739" s="21"/>
      <c r="K17739" s="22"/>
      <c r="L17739" s="1"/>
      <c r="M17739" s="20"/>
    </row>
    <row r="17740" s="1" customFormat="1" customHeight="1" spans="1:13">
      <c r="A17740" s="20"/>
      <c r="B17740" s="20"/>
      <c r="J17740" s="21"/>
      <c r="K17740" s="22"/>
      <c r="L17740" s="1"/>
      <c r="M17740" s="20"/>
    </row>
    <row r="17741" s="1" customFormat="1" customHeight="1" spans="1:13">
      <c r="A17741" s="20"/>
      <c r="B17741" s="20"/>
      <c r="J17741" s="21"/>
      <c r="K17741" s="22"/>
      <c r="L17741" s="1"/>
      <c r="M17741" s="20"/>
    </row>
    <row r="17742" s="1" customFormat="1" customHeight="1" spans="1:13">
      <c r="A17742" s="20"/>
      <c r="B17742" s="20"/>
      <c r="J17742" s="21"/>
      <c r="K17742" s="22"/>
      <c r="L17742" s="1"/>
      <c r="M17742" s="20"/>
    </row>
    <row r="17743" s="1" customFormat="1" customHeight="1" spans="1:13">
      <c r="A17743" s="20"/>
      <c r="B17743" s="20"/>
      <c r="J17743" s="21"/>
      <c r="K17743" s="22"/>
      <c r="L17743" s="1"/>
      <c r="M17743" s="20"/>
    </row>
    <row r="17744" s="1" customFormat="1" customHeight="1" spans="1:13">
      <c r="A17744" s="20"/>
      <c r="B17744" s="20"/>
      <c r="J17744" s="21"/>
      <c r="K17744" s="22"/>
      <c r="L17744" s="1"/>
      <c r="M17744" s="20"/>
    </row>
    <row r="17745" s="1" customFormat="1" customHeight="1" spans="1:13">
      <c r="A17745" s="20"/>
      <c r="B17745" s="20"/>
      <c r="J17745" s="21"/>
      <c r="K17745" s="22"/>
      <c r="L17745" s="1"/>
      <c r="M17745" s="20"/>
    </row>
    <row r="17746" s="1" customFormat="1" customHeight="1" spans="1:13">
      <c r="A17746" s="20"/>
      <c r="B17746" s="20"/>
      <c r="J17746" s="21"/>
      <c r="K17746" s="22"/>
      <c r="L17746" s="1"/>
      <c r="M17746" s="20"/>
    </row>
    <row r="17747" s="1" customFormat="1" customHeight="1" spans="1:13">
      <c r="A17747" s="20"/>
      <c r="B17747" s="20"/>
      <c r="J17747" s="21"/>
      <c r="K17747" s="22"/>
      <c r="L17747" s="1"/>
      <c r="M17747" s="20"/>
    </row>
    <row r="17748" s="1" customFormat="1" customHeight="1" spans="1:13">
      <c r="A17748" s="20"/>
      <c r="B17748" s="20"/>
      <c r="J17748" s="21"/>
      <c r="K17748" s="22"/>
      <c r="L17748" s="1"/>
      <c r="M17748" s="20"/>
    </row>
    <row r="17749" s="1" customFormat="1" customHeight="1" spans="1:13">
      <c r="A17749" s="20"/>
      <c r="B17749" s="20"/>
      <c r="J17749" s="21"/>
      <c r="K17749" s="22"/>
      <c r="L17749" s="1"/>
      <c r="M17749" s="20"/>
    </row>
    <row r="17750" s="1" customFormat="1" customHeight="1" spans="1:13">
      <c r="A17750" s="20"/>
      <c r="B17750" s="20"/>
      <c r="J17750" s="21"/>
      <c r="K17750" s="22"/>
      <c r="L17750" s="1"/>
      <c r="M17750" s="20"/>
    </row>
    <row r="17751" s="1" customFormat="1" customHeight="1" spans="1:13">
      <c r="A17751" s="20"/>
      <c r="B17751" s="20"/>
      <c r="J17751" s="21"/>
      <c r="K17751" s="22"/>
      <c r="L17751" s="1"/>
      <c r="M17751" s="20"/>
    </row>
    <row r="17752" s="1" customFormat="1" customHeight="1" spans="1:13">
      <c r="A17752" s="20"/>
      <c r="B17752" s="20"/>
      <c r="J17752" s="21"/>
      <c r="K17752" s="22"/>
      <c r="L17752" s="1"/>
      <c r="M17752" s="20"/>
    </row>
    <row r="17753" s="1" customFormat="1" customHeight="1" spans="1:13">
      <c r="A17753" s="20"/>
      <c r="B17753" s="20"/>
      <c r="J17753" s="21"/>
      <c r="K17753" s="22"/>
      <c r="L17753" s="1"/>
      <c r="M17753" s="20"/>
    </row>
    <row r="17754" s="1" customFormat="1" customHeight="1" spans="1:13">
      <c r="A17754" s="20"/>
      <c r="B17754" s="20"/>
      <c r="J17754" s="21"/>
      <c r="K17754" s="22"/>
      <c r="L17754" s="1"/>
      <c r="M17754" s="20"/>
    </row>
    <row r="17755" s="1" customFormat="1" customHeight="1" spans="1:13">
      <c r="A17755" s="20"/>
      <c r="B17755" s="20"/>
      <c r="J17755" s="21"/>
      <c r="K17755" s="22"/>
      <c r="L17755" s="1"/>
      <c r="M17755" s="20"/>
    </row>
    <row r="17756" s="1" customFormat="1" customHeight="1" spans="1:13">
      <c r="A17756" s="20"/>
      <c r="B17756" s="20"/>
      <c r="J17756" s="21"/>
      <c r="K17756" s="22"/>
      <c r="L17756" s="1"/>
      <c r="M17756" s="20"/>
    </row>
    <row r="17757" s="1" customFormat="1" customHeight="1" spans="1:13">
      <c r="A17757" s="20"/>
      <c r="B17757" s="20"/>
      <c r="J17757" s="21"/>
      <c r="K17757" s="22"/>
      <c r="L17757" s="1"/>
      <c r="M17757" s="20"/>
    </row>
    <row r="17758" s="1" customFormat="1" customHeight="1" spans="1:13">
      <c r="A17758" s="20"/>
      <c r="B17758" s="20"/>
      <c r="J17758" s="21"/>
      <c r="K17758" s="22"/>
      <c r="L17758" s="1"/>
      <c r="M17758" s="20"/>
    </row>
    <row r="17759" s="1" customFormat="1" customHeight="1" spans="1:13">
      <c r="A17759" s="20"/>
      <c r="B17759" s="20"/>
      <c r="J17759" s="21"/>
      <c r="K17759" s="22"/>
      <c r="L17759" s="1"/>
      <c r="M17759" s="20"/>
    </row>
    <row r="17760" s="1" customFormat="1" customHeight="1" spans="1:13">
      <c r="A17760" s="20"/>
      <c r="B17760" s="20"/>
      <c r="J17760" s="21"/>
      <c r="K17760" s="22"/>
      <c r="L17760" s="1"/>
      <c r="M17760" s="20"/>
    </row>
    <row r="17761" s="1" customFormat="1" customHeight="1" spans="1:13">
      <c r="A17761" s="20"/>
      <c r="B17761" s="20"/>
      <c r="J17761" s="21"/>
      <c r="K17761" s="22"/>
      <c r="L17761" s="1"/>
      <c r="M17761" s="20"/>
    </row>
    <row r="17762" s="1" customFormat="1" customHeight="1" spans="1:13">
      <c r="A17762" s="20"/>
      <c r="B17762" s="20"/>
      <c r="J17762" s="21"/>
      <c r="K17762" s="22"/>
      <c r="L17762" s="1"/>
      <c r="M17762" s="20"/>
    </row>
    <row r="17763" s="1" customFormat="1" customHeight="1" spans="1:13">
      <c r="A17763" s="20"/>
      <c r="B17763" s="20"/>
      <c r="J17763" s="21"/>
      <c r="K17763" s="22"/>
      <c r="L17763" s="1"/>
      <c r="M17763" s="20"/>
    </row>
    <row r="17764" s="1" customFormat="1" customHeight="1" spans="1:13">
      <c r="A17764" s="20"/>
      <c r="B17764" s="20"/>
      <c r="J17764" s="21"/>
      <c r="K17764" s="22"/>
      <c r="L17764" s="1"/>
      <c r="M17764" s="20"/>
    </row>
    <row r="17765" s="1" customFormat="1" customHeight="1" spans="1:13">
      <c r="A17765" s="20"/>
      <c r="B17765" s="20"/>
      <c r="J17765" s="21"/>
      <c r="K17765" s="22"/>
      <c r="L17765" s="1"/>
      <c r="M17765" s="20"/>
    </row>
    <row r="17766" s="1" customFormat="1" customHeight="1" spans="1:13">
      <c r="A17766" s="20"/>
      <c r="B17766" s="20"/>
      <c r="J17766" s="21"/>
      <c r="K17766" s="22"/>
      <c r="L17766" s="1"/>
      <c r="M17766" s="20"/>
    </row>
    <row r="17767" s="1" customFormat="1" customHeight="1" spans="1:13">
      <c r="A17767" s="20"/>
      <c r="B17767" s="20"/>
      <c r="J17767" s="21"/>
      <c r="K17767" s="22"/>
      <c r="L17767" s="1"/>
      <c r="M17767" s="20"/>
    </row>
    <row r="17768" s="1" customFormat="1" customHeight="1" spans="1:13">
      <c r="A17768" s="20"/>
      <c r="B17768" s="20"/>
      <c r="J17768" s="21"/>
      <c r="K17768" s="22"/>
      <c r="L17768" s="1"/>
      <c r="M17768" s="20"/>
    </row>
    <row r="17769" s="1" customFormat="1" customHeight="1" spans="1:13">
      <c r="A17769" s="20"/>
      <c r="B17769" s="20"/>
      <c r="J17769" s="21"/>
      <c r="K17769" s="22"/>
      <c r="L17769" s="1"/>
      <c r="M17769" s="20"/>
    </row>
    <row r="17770" s="1" customFormat="1" customHeight="1" spans="1:13">
      <c r="A17770" s="20"/>
      <c r="B17770" s="20"/>
      <c r="J17770" s="21"/>
      <c r="K17770" s="22"/>
      <c r="L17770" s="1"/>
      <c r="M17770" s="20"/>
    </row>
    <row r="17771" s="1" customFormat="1" customHeight="1" spans="1:13">
      <c r="A17771" s="20"/>
      <c r="B17771" s="20"/>
      <c r="J17771" s="21"/>
      <c r="K17771" s="22"/>
      <c r="L17771" s="1"/>
      <c r="M17771" s="20"/>
    </row>
    <row r="17772" s="1" customFormat="1" customHeight="1" spans="1:13">
      <c r="A17772" s="20"/>
      <c r="B17772" s="20"/>
      <c r="J17772" s="21"/>
      <c r="K17772" s="22"/>
      <c r="L17772" s="1"/>
      <c r="M17772" s="20"/>
    </row>
    <row r="17773" s="1" customFormat="1" customHeight="1" spans="1:13">
      <c r="A17773" s="20"/>
      <c r="B17773" s="20"/>
      <c r="J17773" s="21"/>
      <c r="K17773" s="22"/>
      <c r="L17773" s="1"/>
      <c r="M17773" s="20"/>
    </row>
    <row r="17774" s="1" customFormat="1" customHeight="1" spans="1:13">
      <c r="A17774" s="20"/>
      <c r="B17774" s="20"/>
      <c r="J17774" s="21"/>
      <c r="K17774" s="22"/>
      <c r="L17774" s="1"/>
      <c r="M17774" s="20"/>
    </row>
    <row r="17775" s="1" customFormat="1" customHeight="1" spans="1:13">
      <c r="A17775" s="20"/>
      <c r="B17775" s="20"/>
      <c r="J17775" s="21"/>
      <c r="K17775" s="22"/>
      <c r="L17775" s="1"/>
      <c r="M17775" s="20"/>
    </row>
    <row r="17776" s="1" customFormat="1" customHeight="1" spans="1:13">
      <c r="A17776" s="20"/>
      <c r="B17776" s="20"/>
      <c r="J17776" s="21"/>
      <c r="K17776" s="22"/>
      <c r="L17776" s="1"/>
      <c r="M17776" s="20"/>
    </row>
    <row r="17777" s="1" customFormat="1" customHeight="1" spans="1:13">
      <c r="A17777" s="20"/>
      <c r="B17777" s="20"/>
      <c r="J17777" s="21"/>
      <c r="K17777" s="22"/>
      <c r="L17777" s="1"/>
      <c r="M17777" s="20"/>
    </row>
    <row r="17778" s="1" customFormat="1" customHeight="1" spans="1:13">
      <c r="A17778" s="20"/>
      <c r="B17778" s="20"/>
      <c r="J17778" s="21"/>
      <c r="K17778" s="22"/>
      <c r="L17778" s="1"/>
      <c r="M17778" s="20"/>
    </row>
    <row r="17779" s="1" customFormat="1" customHeight="1" spans="1:13">
      <c r="A17779" s="20"/>
      <c r="B17779" s="20"/>
      <c r="J17779" s="21"/>
      <c r="K17779" s="22"/>
      <c r="L17779" s="1"/>
      <c r="M17779" s="20"/>
    </row>
    <row r="17780" s="1" customFormat="1" customHeight="1" spans="1:13">
      <c r="A17780" s="20"/>
      <c r="B17780" s="20"/>
      <c r="J17780" s="21"/>
      <c r="K17780" s="22"/>
      <c r="L17780" s="1"/>
      <c r="M17780" s="20"/>
    </row>
    <row r="17781" s="1" customFormat="1" customHeight="1" spans="1:13">
      <c r="A17781" s="20"/>
      <c r="B17781" s="20"/>
      <c r="J17781" s="21"/>
      <c r="K17781" s="22"/>
      <c r="L17781" s="1"/>
      <c r="M17781" s="20"/>
    </row>
    <row r="17782" s="1" customFormat="1" customHeight="1" spans="1:13">
      <c r="A17782" s="20"/>
      <c r="B17782" s="20"/>
      <c r="J17782" s="21"/>
      <c r="K17782" s="22"/>
      <c r="L17782" s="1"/>
      <c r="M17782" s="20"/>
    </row>
    <row r="17783" s="1" customFormat="1" customHeight="1" spans="1:13">
      <c r="A17783" s="20"/>
      <c r="B17783" s="20"/>
      <c r="J17783" s="21"/>
      <c r="K17783" s="22"/>
      <c r="L17783" s="1"/>
      <c r="M17783" s="20"/>
    </row>
    <row r="17784" s="1" customFormat="1" customHeight="1" spans="1:13">
      <c r="A17784" s="20"/>
      <c r="B17784" s="20"/>
      <c r="J17784" s="21"/>
      <c r="K17784" s="22"/>
      <c r="L17784" s="1"/>
      <c r="M17784" s="20"/>
    </row>
    <row r="17785" s="1" customFormat="1" customHeight="1" spans="1:13">
      <c r="A17785" s="20"/>
      <c r="B17785" s="20"/>
      <c r="J17785" s="21"/>
      <c r="K17785" s="22"/>
      <c r="L17785" s="1"/>
      <c r="M17785" s="20"/>
    </row>
    <row r="17786" s="1" customFormat="1" customHeight="1" spans="1:13">
      <c r="A17786" s="20"/>
      <c r="B17786" s="20"/>
      <c r="J17786" s="21"/>
      <c r="K17786" s="22"/>
      <c r="L17786" s="1"/>
      <c r="M17786" s="20"/>
    </row>
    <row r="17787" s="1" customFormat="1" customHeight="1" spans="1:13">
      <c r="A17787" s="20"/>
      <c r="B17787" s="20"/>
      <c r="J17787" s="21"/>
      <c r="K17787" s="22"/>
      <c r="L17787" s="1"/>
      <c r="M17787" s="20"/>
    </row>
    <row r="17788" s="1" customFormat="1" customHeight="1" spans="1:13">
      <c r="A17788" s="20"/>
      <c r="B17788" s="20"/>
      <c r="J17788" s="21"/>
      <c r="K17788" s="22"/>
      <c r="L17788" s="1"/>
      <c r="M17788" s="20"/>
    </row>
    <row r="17789" s="1" customFormat="1" customHeight="1" spans="1:13">
      <c r="A17789" s="20"/>
      <c r="B17789" s="20"/>
      <c r="J17789" s="21"/>
      <c r="K17789" s="22"/>
      <c r="L17789" s="1"/>
      <c r="M17789" s="20"/>
    </row>
    <row r="17790" s="1" customFormat="1" customHeight="1" spans="1:13">
      <c r="A17790" s="20"/>
      <c r="B17790" s="20"/>
      <c r="J17790" s="21"/>
      <c r="K17790" s="22"/>
      <c r="L17790" s="1"/>
      <c r="M17790" s="20"/>
    </row>
    <row r="17791" s="1" customFormat="1" customHeight="1" spans="1:13">
      <c r="A17791" s="20"/>
      <c r="B17791" s="20"/>
      <c r="J17791" s="21"/>
      <c r="K17791" s="22"/>
      <c r="L17791" s="1"/>
      <c r="M17791" s="20"/>
    </row>
    <row r="17792" s="1" customFormat="1" customHeight="1" spans="1:13">
      <c r="A17792" s="20"/>
      <c r="B17792" s="20"/>
      <c r="J17792" s="21"/>
      <c r="K17792" s="22"/>
      <c r="L17792" s="1"/>
      <c r="M17792" s="20"/>
    </row>
    <row r="17793" s="1" customFormat="1" customHeight="1" spans="1:13">
      <c r="A17793" s="20"/>
      <c r="B17793" s="20"/>
      <c r="J17793" s="21"/>
      <c r="K17793" s="22"/>
      <c r="L17793" s="1"/>
      <c r="M17793" s="20"/>
    </row>
    <row r="17794" s="1" customFormat="1" customHeight="1" spans="1:13">
      <c r="A17794" s="20"/>
      <c r="B17794" s="20"/>
      <c r="J17794" s="21"/>
      <c r="K17794" s="22"/>
      <c r="L17794" s="1"/>
      <c r="M17794" s="20"/>
    </row>
    <row r="17795" s="1" customFormat="1" customHeight="1" spans="1:13">
      <c r="A17795" s="20"/>
      <c r="B17795" s="20"/>
      <c r="J17795" s="21"/>
      <c r="K17795" s="22"/>
      <c r="L17795" s="1"/>
      <c r="M17795" s="20"/>
    </row>
    <row r="17796" s="1" customFormat="1" customHeight="1" spans="1:13">
      <c r="A17796" s="20"/>
      <c r="B17796" s="20"/>
      <c r="J17796" s="21"/>
      <c r="K17796" s="22"/>
      <c r="L17796" s="1"/>
      <c r="M17796" s="20"/>
    </row>
    <row r="17797" s="1" customFormat="1" customHeight="1" spans="1:13">
      <c r="A17797" s="20"/>
      <c r="B17797" s="20"/>
      <c r="J17797" s="21"/>
      <c r="K17797" s="22"/>
      <c r="L17797" s="1"/>
      <c r="M17797" s="20"/>
    </row>
    <row r="17798" s="1" customFormat="1" customHeight="1" spans="1:13">
      <c r="A17798" s="20"/>
      <c r="B17798" s="20"/>
      <c r="J17798" s="21"/>
      <c r="K17798" s="22"/>
      <c r="L17798" s="1"/>
      <c r="M17798" s="20"/>
    </row>
    <row r="17799" s="1" customFormat="1" customHeight="1" spans="1:13">
      <c r="A17799" s="20"/>
      <c r="B17799" s="20"/>
      <c r="J17799" s="21"/>
      <c r="K17799" s="22"/>
      <c r="L17799" s="1"/>
      <c r="M17799" s="20"/>
    </row>
    <row r="17800" s="1" customFormat="1" customHeight="1" spans="1:13">
      <c r="A17800" s="20"/>
      <c r="B17800" s="20"/>
      <c r="J17800" s="21"/>
      <c r="K17800" s="22"/>
      <c r="L17800" s="1"/>
      <c r="M17800" s="20"/>
    </row>
    <row r="17801" s="1" customFormat="1" customHeight="1" spans="1:13">
      <c r="A17801" s="20"/>
      <c r="B17801" s="20"/>
      <c r="J17801" s="21"/>
      <c r="K17801" s="22"/>
      <c r="L17801" s="1"/>
      <c r="M17801" s="20"/>
    </row>
    <row r="17802" s="1" customFormat="1" customHeight="1" spans="1:13">
      <c r="A17802" s="20"/>
      <c r="B17802" s="20"/>
      <c r="J17802" s="21"/>
      <c r="K17802" s="22"/>
      <c r="L17802" s="1"/>
      <c r="M17802" s="20"/>
    </row>
    <row r="17803" s="1" customFormat="1" customHeight="1" spans="1:13">
      <c r="A17803" s="20"/>
      <c r="B17803" s="20"/>
      <c r="J17803" s="21"/>
      <c r="K17803" s="22"/>
      <c r="L17803" s="1"/>
      <c r="M17803" s="20"/>
    </row>
    <row r="17804" s="1" customFormat="1" customHeight="1" spans="1:13">
      <c r="A17804" s="20"/>
      <c r="B17804" s="20"/>
      <c r="J17804" s="21"/>
      <c r="K17804" s="22"/>
      <c r="L17804" s="1"/>
      <c r="M17804" s="20"/>
    </row>
    <row r="17805" s="1" customFormat="1" customHeight="1" spans="1:13">
      <c r="A17805" s="20"/>
      <c r="B17805" s="20"/>
      <c r="J17805" s="21"/>
      <c r="K17805" s="22"/>
      <c r="L17805" s="1"/>
      <c r="M17805" s="20"/>
    </row>
    <row r="17806" s="1" customFormat="1" customHeight="1" spans="1:13">
      <c r="A17806" s="20"/>
      <c r="B17806" s="20"/>
      <c r="J17806" s="21"/>
      <c r="K17806" s="22"/>
      <c r="L17806" s="1"/>
      <c r="M17806" s="20"/>
    </row>
    <row r="17807" s="1" customFormat="1" customHeight="1" spans="1:13">
      <c r="A17807" s="20"/>
      <c r="B17807" s="20"/>
      <c r="J17807" s="21"/>
      <c r="K17807" s="22"/>
      <c r="L17807" s="1"/>
      <c r="M17807" s="20"/>
    </row>
    <row r="17808" s="1" customFormat="1" customHeight="1" spans="1:13">
      <c r="A17808" s="20"/>
      <c r="B17808" s="20"/>
      <c r="J17808" s="21"/>
      <c r="K17808" s="22"/>
      <c r="L17808" s="1"/>
      <c r="M17808" s="20"/>
    </row>
    <row r="17809" s="1" customFormat="1" customHeight="1" spans="1:13">
      <c r="A17809" s="20"/>
      <c r="B17809" s="20"/>
      <c r="J17809" s="21"/>
      <c r="K17809" s="22"/>
      <c r="L17809" s="1"/>
      <c r="M17809" s="20"/>
    </row>
    <row r="17810" s="1" customFormat="1" customHeight="1" spans="1:13">
      <c r="A17810" s="20"/>
      <c r="B17810" s="20"/>
      <c r="J17810" s="21"/>
      <c r="K17810" s="22"/>
      <c r="L17810" s="1"/>
      <c r="M17810" s="20"/>
    </row>
    <row r="17811" s="1" customFormat="1" customHeight="1" spans="1:13">
      <c r="A17811" s="20"/>
      <c r="B17811" s="20"/>
      <c r="J17811" s="21"/>
      <c r="K17811" s="22"/>
      <c r="L17811" s="1"/>
      <c r="M17811" s="20"/>
    </row>
    <row r="17812" s="1" customFormat="1" customHeight="1" spans="1:13">
      <c r="A17812" s="20"/>
      <c r="B17812" s="20"/>
      <c r="J17812" s="21"/>
      <c r="K17812" s="22"/>
      <c r="L17812" s="1"/>
      <c r="M17812" s="20"/>
    </row>
    <row r="17813" s="1" customFormat="1" customHeight="1" spans="1:13">
      <c r="A17813" s="20"/>
      <c r="B17813" s="20"/>
      <c r="J17813" s="21"/>
      <c r="K17813" s="22"/>
      <c r="L17813" s="1"/>
      <c r="M17813" s="20"/>
    </row>
    <row r="17814" s="1" customFormat="1" customHeight="1" spans="1:13">
      <c r="A17814" s="20"/>
      <c r="B17814" s="20"/>
      <c r="J17814" s="21"/>
      <c r="K17814" s="22"/>
      <c r="L17814" s="1"/>
      <c r="M17814" s="20"/>
    </row>
    <row r="17815" s="1" customFormat="1" customHeight="1" spans="1:13">
      <c r="A17815" s="20"/>
      <c r="B17815" s="20"/>
      <c r="J17815" s="21"/>
      <c r="K17815" s="22"/>
      <c r="L17815" s="1"/>
      <c r="M17815" s="20"/>
    </row>
    <row r="17816" s="1" customFormat="1" customHeight="1" spans="1:13">
      <c r="A17816" s="20"/>
      <c r="B17816" s="20"/>
      <c r="J17816" s="21"/>
      <c r="K17816" s="22"/>
      <c r="L17816" s="1"/>
      <c r="M17816" s="20"/>
    </row>
    <row r="17817" s="1" customFormat="1" customHeight="1" spans="1:13">
      <c r="A17817" s="20"/>
      <c r="B17817" s="20"/>
      <c r="J17817" s="21"/>
      <c r="K17817" s="22"/>
      <c r="L17817" s="1"/>
      <c r="M17817" s="20"/>
    </row>
    <row r="17818" s="1" customFormat="1" customHeight="1" spans="1:13">
      <c r="A17818" s="20"/>
      <c r="B17818" s="20"/>
      <c r="J17818" s="21"/>
      <c r="K17818" s="22"/>
      <c r="L17818" s="1"/>
      <c r="M17818" s="20"/>
    </row>
    <row r="17819" s="1" customFormat="1" customHeight="1" spans="1:13">
      <c r="A17819" s="20"/>
      <c r="B17819" s="20"/>
      <c r="J17819" s="21"/>
      <c r="K17819" s="22"/>
      <c r="L17819" s="1"/>
      <c r="M17819" s="20"/>
    </row>
    <row r="17820" s="1" customFormat="1" customHeight="1" spans="1:13">
      <c r="A17820" s="20"/>
      <c r="B17820" s="20"/>
      <c r="J17820" s="21"/>
      <c r="K17820" s="22"/>
      <c r="L17820" s="1"/>
      <c r="M17820" s="20"/>
    </row>
    <row r="17821" s="1" customFormat="1" customHeight="1" spans="1:13">
      <c r="A17821" s="20"/>
      <c r="B17821" s="20"/>
      <c r="J17821" s="21"/>
      <c r="K17821" s="22"/>
      <c r="L17821" s="1"/>
      <c r="M17821" s="20"/>
    </row>
    <row r="17822" s="1" customFormat="1" customHeight="1" spans="1:13">
      <c r="A17822" s="20"/>
      <c r="B17822" s="20"/>
      <c r="J17822" s="21"/>
      <c r="K17822" s="22"/>
      <c r="L17822" s="1"/>
      <c r="M17822" s="20"/>
    </row>
    <row r="17823" s="1" customFormat="1" customHeight="1" spans="1:13">
      <c r="A17823" s="20"/>
      <c r="B17823" s="20"/>
      <c r="J17823" s="21"/>
      <c r="K17823" s="22"/>
      <c r="L17823" s="1"/>
      <c r="M17823" s="20"/>
    </row>
    <row r="17824" s="1" customFormat="1" customHeight="1" spans="1:13">
      <c r="A17824" s="20"/>
      <c r="B17824" s="20"/>
      <c r="J17824" s="21"/>
      <c r="K17824" s="22"/>
      <c r="L17824" s="1"/>
      <c r="M17824" s="20"/>
    </row>
    <row r="17825" s="1" customFormat="1" customHeight="1" spans="1:13">
      <c r="A17825" s="20"/>
      <c r="B17825" s="20"/>
      <c r="J17825" s="21"/>
      <c r="K17825" s="22"/>
      <c r="L17825" s="1"/>
      <c r="M17825" s="20"/>
    </row>
    <row r="17826" s="1" customFormat="1" customHeight="1" spans="1:13">
      <c r="A17826" s="20"/>
      <c r="B17826" s="20"/>
      <c r="J17826" s="21"/>
      <c r="K17826" s="22"/>
      <c r="L17826" s="1"/>
      <c r="M17826" s="20"/>
    </row>
    <row r="17827" s="1" customFormat="1" customHeight="1" spans="1:13">
      <c r="A17827" s="20"/>
      <c r="B17827" s="20"/>
      <c r="J17827" s="21"/>
      <c r="K17827" s="22"/>
      <c r="L17827" s="1"/>
      <c r="M17827" s="20"/>
    </row>
    <row r="17828" s="1" customFormat="1" customHeight="1" spans="1:13">
      <c r="A17828" s="20"/>
      <c r="B17828" s="20"/>
      <c r="J17828" s="21"/>
      <c r="K17828" s="22"/>
      <c r="L17828" s="1"/>
      <c r="M17828" s="20"/>
    </row>
    <row r="17829" s="1" customFormat="1" customHeight="1" spans="1:13">
      <c r="A17829" s="20"/>
      <c r="B17829" s="20"/>
      <c r="J17829" s="21"/>
      <c r="K17829" s="22"/>
      <c r="L17829" s="1"/>
      <c r="M17829" s="20"/>
    </row>
    <row r="17830" s="1" customFormat="1" customHeight="1" spans="1:13">
      <c r="A17830" s="20"/>
      <c r="B17830" s="20"/>
      <c r="J17830" s="21"/>
      <c r="K17830" s="22"/>
      <c r="L17830" s="1"/>
      <c r="M17830" s="20"/>
    </row>
    <row r="17831" s="1" customFormat="1" customHeight="1" spans="1:13">
      <c r="A17831" s="20"/>
      <c r="B17831" s="20"/>
      <c r="J17831" s="21"/>
      <c r="K17831" s="22"/>
      <c r="L17831" s="1"/>
      <c r="M17831" s="20"/>
    </row>
    <row r="17832" s="1" customFormat="1" customHeight="1" spans="1:13">
      <c r="A17832" s="20"/>
      <c r="B17832" s="20"/>
      <c r="J17832" s="21"/>
      <c r="K17832" s="22"/>
      <c r="L17832" s="1"/>
      <c r="M17832" s="20"/>
    </row>
    <row r="17833" s="1" customFormat="1" customHeight="1" spans="1:13">
      <c r="A17833" s="20"/>
      <c r="B17833" s="20"/>
      <c r="J17833" s="21"/>
      <c r="K17833" s="22"/>
      <c r="L17833" s="1"/>
      <c r="M17833" s="20"/>
    </row>
    <row r="17834" s="1" customFormat="1" customHeight="1" spans="1:13">
      <c r="A17834" s="20"/>
      <c r="B17834" s="20"/>
      <c r="J17834" s="21"/>
      <c r="K17834" s="22"/>
      <c r="L17834" s="1"/>
      <c r="M17834" s="20"/>
    </row>
    <row r="17835" s="1" customFormat="1" customHeight="1" spans="1:13">
      <c r="A17835" s="20"/>
      <c r="B17835" s="20"/>
      <c r="J17835" s="21"/>
      <c r="K17835" s="22"/>
      <c r="L17835" s="1"/>
      <c r="M17835" s="20"/>
    </row>
    <row r="17836" s="1" customFormat="1" customHeight="1" spans="1:13">
      <c r="A17836" s="20"/>
      <c r="B17836" s="20"/>
      <c r="J17836" s="21"/>
      <c r="K17836" s="22"/>
      <c r="L17836" s="1"/>
      <c r="M17836" s="20"/>
    </row>
    <row r="17837" s="1" customFormat="1" customHeight="1" spans="1:13">
      <c r="A17837" s="20"/>
      <c r="B17837" s="20"/>
      <c r="J17837" s="21"/>
      <c r="K17837" s="22"/>
      <c r="L17837" s="1"/>
      <c r="M17837" s="20"/>
    </row>
    <row r="17838" s="1" customFormat="1" customHeight="1" spans="1:13">
      <c r="A17838" s="20"/>
      <c r="B17838" s="20"/>
      <c r="J17838" s="21"/>
      <c r="K17838" s="22"/>
      <c r="L17838" s="1"/>
      <c r="M17838" s="20"/>
    </row>
    <row r="17839" s="1" customFormat="1" customHeight="1" spans="1:13">
      <c r="A17839" s="20"/>
      <c r="B17839" s="20"/>
      <c r="J17839" s="21"/>
      <c r="K17839" s="22"/>
      <c r="L17839" s="1"/>
      <c r="M17839" s="20"/>
    </row>
    <row r="17840" s="1" customFormat="1" customHeight="1" spans="1:13">
      <c r="A17840" s="20"/>
      <c r="B17840" s="20"/>
      <c r="J17840" s="21"/>
      <c r="K17840" s="22"/>
      <c r="L17840" s="1"/>
      <c r="M17840" s="20"/>
    </row>
    <row r="17841" s="1" customFormat="1" customHeight="1" spans="1:13">
      <c r="A17841" s="20"/>
      <c r="B17841" s="20"/>
      <c r="J17841" s="21"/>
      <c r="K17841" s="22"/>
      <c r="L17841" s="1"/>
      <c r="M17841" s="20"/>
    </row>
    <row r="17842" s="1" customFormat="1" customHeight="1" spans="1:13">
      <c r="A17842" s="20"/>
      <c r="B17842" s="20"/>
      <c r="J17842" s="21"/>
      <c r="K17842" s="22"/>
      <c r="L17842" s="1"/>
      <c r="M17842" s="20"/>
    </row>
    <row r="17843" s="1" customFormat="1" customHeight="1" spans="1:13">
      <c r="A17843" s="20"/>
      <c r="B17843" s="20"/>
      <c r="J17843" s="21"/>
      <c r="K17843" s="22"/>
      <c r="L17843" s="1"/>
      <c r="M17843" s="20"/>
    </row>
    <row r="17844" s="1" customFormat="1" customHeight="1" spans="1:13">
      <c r="A17844" s="20"/>
      <c r="B17844" s="20"/>
      <c r="J17844" s="21"/>
      <c r="K17844" s="22"/>
      <c r="L17844" s="1"/>
      <c r="M17844" s="20"/>
    </row>
    <row r="17845" s="1" customFormat="1" customHeight="1" spans="1:13">
      <c r="A17845" s="20"/>
      <c r="B17845" s="20"/>
      <c r="J17845" s="21"/>
      <c r="K17845" s="22"/>
      <c r="L17845" s="1"/>
      <c r="M17845" s="20"/>
    </row>
    <row r="17846" s="1" customFormat="1" customHeight="1" spans="1:13">
      <c r="A17846" s="20"/>
      <c r="B17846" s="20"/>
      <c r="J17846" s="21"/>
      <c r="K17846" s="22"/>
      <c r="L17846" s="1"/>
      <c r="M17846" s="20"/>
    </row>
    <row r="17847" s="1" customFormat="1" customHeight="1" spans="1:13">
      <c r="A17847" s="20"/>
      <c r="B17847" s="20"/>
      <c r="J17847" s="21"/>
      <c r="K17847" s="22"/>
      <c r="L17847" s="1"/>
      <c r="M17847" s="20"/>
    </row>
    <row r="17848" s="1" customFormat="1" customHeight="1" spans="1:13">
      <c r="A17848" s="20"/>
      <c r="B17848" s="20"/>
      <c r="J17848" s="21"/>
      <c r="K17848" s="22"/>
      <c r="L17848" s="1"/>
      <c r="M17848" s="20"/>
    </row>
    <row r="17849" s="1" customFormat="1" customHeight="1" spans="1:13">
      <c r="A17849" s="20"/>
      <c r="B17849" s="20"/>
      <c r="J17849" s="21"/>
      <c r="K17849" s="22"/>
      <c r="L17849" s="1"/>
      <c r="M17849" s="20"/>
    </row>
    <row r="17850" s="1" customFormat="1" customHeight="1" spans="1:13">
      <c r="A17850" s="20"/>
      <c r="B17850" s="20"/>
      <c r="J17850" s="21"/>
      <c r="K17850" s="22"/>
      <c r="L17850" s="1"/>
      <c r="M17850" s="20"/>
    </row>
    <row r="17851" s="1" customFormat="1" customHeight="1" spans="1:13">
      <c r="A17851" s="20"/>
      <c r="B17851" s="20"/>
      <c r="J17851" s="21"/>
      <c r="K17851" s="22"/>
      <c r="L17851" s="1"/>
      <c r="M17851" s="20"/>
    </row>
    <row r="17852" s="1" customFormat="1" customHeight="1" spans="1:13">
      <c r="A17852" s="20"/>
      <c r="B17852" s="20"/>
      <c r="J17852" s="21"/>
      <c r="K17852" s="22"/>
      <c r="L17852" s="1"/>
      <c r="M17852" s="20"/>
    </row>
    <row r="17853" s="1" customFormat="1" customHeight="1" spans="1:13">
      <c r="A17853" s="20"/>
      <c r="B17853" s="20"/>
      <c r="J17853" s="21"/>
      <c r="K17853" s="22"/>
      <c r="L17853" s="1"/>
      <c r="M17853" s="20"/>
    </row>
    <row r="17854" s="1" customFormat="1" customHeight="1" spans="1:13">
      <c r="A17854" s="20"/>
      <c r="B17854" s="20"/>
      <c r="J17854" s="21"/>
      <c r="K17854" s="22"/>
      <c r="L17854" s="1"/>
      <c r="M17854" s="20"/>
    </row>
    <row r="17855" s="1" customFormat="1" customHeight="1" spans="1:13">
      <c r="A17855" s="20"/>
      <c r="B17855" s="20"/>
      <c r="J17855" s="21"/>
      <c r="K17855" s="22"/>
      <c r="L17855" s="1"/>
      <c r="M17855" s="20"/>
    </row>
    <row r="17856" s="1" customFormat="1" customHeight="1" spans="1:13">
      <c r="A17856" s="20"/>
      <c r="B17856" s="20"/>
      <c r="J17856" s="21"/>
      <c r="K17856" s="22"/>
      <c r="L17856" s="1"/>
      <c r="M17856" s="20"/>
    </row>
    <row r="17857" s="1" customFormat="1" customHeight="1" spans="1:13">
      <c r="A17857" s="20"/>
      <c r="B17857" s="20"/>
      <c r="J17857" s="21"/>
      <c r="K17857" s="22"/>
      <c r="L17857" s="1"/>
      <c r="M17857" s="20"/>
    </row>
    <row r="17858" s="1" customFormat="1" customHeight="1" spans="1:13">
      <c r="A17858" s="20"/>
      <c r="B17858" s="20"/>
      <c r="J17858" s="21"/>
      <c r="K17858" s="22"/>
      <c r="L17858" s="1"/>
      <c r="M17858" s="20"/>
    </row>
    <row r="17859" s="1" customFormat="1" customHeight="1" spans="1:13">
      <c r="A17859" s="20"/>
      <c r="B17859" s="20"/>
      <c r="J17859" s="21"/>
      <c r="K17859" s="22"/>
      <c r="L17859" s="1"/>
      <c r="M17859" s="20"/>
    </row>
    <row r="17860" s="1" customFormat="1" customHeight="1" spans="1:13">
      <c r="A17860" s="20"/>
      <c r="B17860" s="20"/>
      <c r="J17860" s="21"/>
      <c r="K17860" s="22"/>
      <c r="L17860" s="1"/>
      <c r="M17860" s="20"/>
    </row>
    <row r="17861" s="1" customFormat="1" customHeight="1" spans="1:13">
      <c r="A17861" s="20"/>
      <c r="B17861" s="20"/>
      <c r="J17861" s="21"/>
      <c r="K17861" s="22"/>
      <c r="L17861" s="1"/>
      <c r="M17861" s="20"/>
    </row>
    <row r="17862" s="1" customFormat="1" customHeight="1" spans="1:13">
      <c r="A17862" s="20"/>
      <c r="B17862" s="20"/>
      <c r="J17862" s="21"/>
      <c r="K17862" s="22"/>
      <c r="L17862" s="1"/>
      <c r="M17862" s="20"/>
    </row>
    <row r="17863" s="1" customFormat="1" customHeight="1" spans="1:13">
      <c r="A17863" s="20"/>
      <c r="B17863" s="20"/>
      <c r="J17863" s="21"/>
      <c r="K17863" s="22"/>
      <c r="L17863" s="1"/>
      <c r="M17863" s="20"/>
    </row>
    <row r="17864" s="1" customFormat="1" customHeight="1" spans="1:13">
      <c r="A17864" s="20"/>
      <c r="B17864" s="20"/>
      <c r="J17864" s="21"/>
      <c r="K17864" s="22"/>
      <c r="L17864" s="1"/>
      <c r="M17864" s="20"/>
    </row>
    <row r="17865" s="1" customFormat="1" customHeight="1" spans="1:13">
      <c r="A17865" s="20"/>
      <c r="B17865" s="20"/>
      <c r="J17865" s="21"/>
      <c r="K17865" s="22"/>
      <c r="L17865" s="1"/>
      <c r="M17865" s="20"/>
    </row>
    <row r="17866" s="1" customFormat="1" customHeight="1" spans="1:13">
      <c r="A17866" s="20"/>
      <c r="B17866" s="20"/>
      <c r="J17866" s="21"/>
      <c r="K17866" s="22"/>
      <c r="L17866" s="1"/>
      <c r="M17866" s="20"/>
    </row>
    <row r="17867" s="1" customFormat="1" customHeight="1" spans="1:13">
      <c r="A17867" s="20"/>
      <c r="B17867" s="20"/>
      <c r="J17867" s="21"/>
      <c r="K17867" s="22"/>
      <c r="L17867" s="1"/>
      <c r="M17867" s="20"/>
    </row>
    <row r="17868" s="1" customFormat="1" customHeight="1" spans="1:13">
      <c r="A17868" s="20"/>
      <c r="B17868" s="20"/>
      <c r="J17868" s="21"/>
      <c r="K17868" s="22"/>
      <c r="L17868" s="1"/>
      <c r="M17868" s="20"/>
    </row>
    <row r="17869" s="1" customFormat="1" customHeight="1" spans="1:13">
      <c r="A17869" s="20"/>
      <c r="B17869" s="20"/>
      <c r="J17869" s="21"/>
      <c r="K17869" s="22"/>
      <c r="L17869" s="1"/>
      <c r="M17869" s="20"/>
    </row>
    <row r="17870" s="1" customFormat="1" customHeight="1" spans="1:13">
      <c r="A17870" s="20"/>
      <c r="B17870" s="20"/>
      <c r="J17870" s="21"/>
      <c r="K17870" s="22"/>
      <c r="L17870" s="1"/>
      <c r="M17870" s="20"/>
    </row>
    <row r="17871" s="1" customFormat="1" customHeight="1" spans="1:13">
      <c r="A17871" s="20"/>
      <c r="B17871" s="20"/>
      <c r="J17871" s="21"/>
      <c r="K17871" s="22"/>
      <c r="L17871" s="1"/>
      <c r="M17871" s="20"/>
    </row>
    <row r="17872" s="1" customFormat="1" customHeight="1" spans="1:13">
      <c r="A17872" s="20"/>
      <c r="B17872" s="20"/>
      <c r="J17872" s="21"/>
      <c r="K17872" s="22"/>
      <c r="L17872" s="1"/>
      <c r="M17872" s="20"/>
    </row>
    <row r="17873" s="1" customFormat="1" customHeight="1" spans="1:13">
      <c r="A17873" s="20"/>
      <c r="B17873" s="20"/>
      <c r="J17873" s="21"/>
      <c r="K17873" s="22"/>
      <c r="L17873" s="1"/>
      <c r="M17873" s="20"/>
    </row>
    <row r="17874" s="1" customFormat="1" customHeight="1" spans="1:13">
      <c r="A17874" s="20"/>
      <c r="B17874" s="20"/>
      <c r="J17874" s="21"/>
      <c r="K17874" s="22"/>
      <c r="L17874" s="1"/>
      <c r="M17874" s="20"/>
    </row>
    <row r="17875" s="1" customFormat="1" customHeight="1" spans="1:13">
      <c r="A17875" s="20"/>
      <c r="B17875" s="20"/>
      <c r="J17875" s="21"/>
      <c r="K17875" s="22"/>
      <c r="L17875" s="1"/>
      <c r="M17875" s="20"/>
    </row>
    <row r="17876" s="1" customFormat="1" customHeight="1" spans="1:13">
      <c r="A17876" s="20"/>
      <c r="B17876" s="20"/>
      <c r="J17876" s="21"/>
      <c r="K17876" s="22"/>
      <c r="L17876" s="1"/>
      <c r="M17876" s="20"/>
    </row>
    <row r="17877" s="1" customFormat="1" customHeight="1" spans="1:13">
      <c r="A17877" s="20"/>
      <c r="B17877" s="20"/>
      <c r="J17877" s="21"/>
      <c r="K17877" s="22"/>
      <c r="L17877" s="1"/>
      <c r="M17877" s="20"/>
    </row>
    <row r="17878" s="1" customFormat="1" customHeight="1" spans="1:13">
      <c r="A17878" s="20"/>
      <c r="B17878" s="20"/>
      <c r="J17878" s="21"/>
      <c r="K17878" s="22"/>
      <c r="L17878" s="1"/>
      <c r="M17878" s="20"/>
    </row>
    <row r="17879" s="1" customFormat="1" customHeight="1" spans="1:13">
      <c r="A17879" s="20"/>
      <c r="B17879" s="20"/>
      <c r="J17879" s="21"/>
      <c r="K17879" s="22"/>
      <c r="L17879" s="1"/>
      <c r="M17879" s="20"/>
    </row>
    <row r="17880" s="1" customFormat="1" customHeight="1" spans="1:13">
      <c r="A17880" s="20"/>
      <c r="B17880" s="20"/>
      <c r="J17880" s="21"/>
      <c r="K17880" s="22"/>
      <c r="L17880" s="1"/>
      <c r="M17880" s="20"/>
    </row>
    <row r="17881" s="1" customFormat="1" customHeight="1" spans="1:13">
      <c r="A17881" s="20"/>
      <c r="B17881" s="20"/>
      <c r="J17881" s="21"/>
      <c r="K17881" s="22"/>
      <c r="L17881" s="1"/>
      <c r="M17881" s="20"/>
    </row>
    <row r="17882" s="1" customFormat="1" customHeight="1" spans="1:13">
      <c r="A17882" s="20"/>
      <c r="B17882" s="20"/>
      <c r="J17882" s="21"/>
      <c r="K17882" s="22"/>
      <c r="L17882" s="1"/>
      <c r="M17882" s="20"/>
    </row>
    <row r="17883" s="1" customFormat="1" customHeight="1" spans="1:13">
      <c r="A17883" s="20"/>
      <c r="B17883" s="20"/>
      <c r="J17883" s="21"/>
      <c r="K17883" s="22"/>
      <c r="L17883" s="1"/>
      <c r="M17883" s="20"/>
    </row>
    <row r="17884" s="1" customFormat="1" customHeight="1" spans="1:13">
      <c r="A17884" s="20"/>
      <c r="B17884" s="20"/>
      <c r="J17884" s="21"/>
      <c r="K17884" s="22"/>
      <c r="L17884" s="1"/>
      <c r="M17884" s="20"/>
    </row>
    <row r="17885" s="1" customFormat="1" customHeight="1" spans="1:13">
      <c r="A17885" s="20"/>
      <c r="B17885" s="20"/>
      <c r="J17885" s="21"/>
      <c r="K17885" s="22"/>
      <c r="L17885" s="1"/>
      <c r="M17885" s="20"/>
    </row>
    <row r="17886" s="1" customFormat="1" customHeight="1" spans="1:13">
      <c r="A17886" s="20"/>
      <c r="B17886" s="20"/>
      <c r="J17886" s="21"/>
      <c r="K17886" s="22"/>
      <c r="L17886" s="1"/>
      <c r="M17886" s="20"/>
    </row>
    <row r="17887" s="1" customFormat="1" customHeight="1" spans="1:13">
      <c r="A17887" s="20"/>
      <c r="B17887" s="20"/>
      <c r="J17887" s="21"/>
      <c r="K17887" s="22"/>
      <c r="L17887" s="1"/>
      <c r="M17887" s="20"/>
    </row>
    <row r="17888" s="1" customFormat="1" customHeight="1" spans="1:13">
      <c r="A17888" s="20"/>
      <c r="B17888" s="20"/>
      <c r="J17888" s="21"/>
      <c r="K17888" s="22"/>
      <c r="L17888" s="1"/>
      <c r="M17888" s="20"/>
    </row>
    <row r="17889" s="1" customFormat="1" customHeight="1" spans="1:13">
      <c r="A17889" s="20"/>
      <c r="B17889" s="20"/>
      <c r="J17889" s="21"/>
      <c r="K17889" s="22"/>
      <c r="L17889" s="1"/>
      <c r="M17889" s="20"/>
    </row>
    <row r="17890" s="1" customFormat="1" customHeight="1" spans="1:13">
      <c r="A17890" s="20"/>
      <c r="B17890" s="20"/>
      <c r="J17890" s="21"/>
      <c r="K17890" s="22"/>
      <c r="L17890" s="1"/>
      <c r="M17890" s="20"/>
    </row>
    <row r="17891" s="1" customFormat="1" customHeight="1" spans="1:13">
      <c r="A17891" s="20"/>
      <c r="B17891" s="20"/>
      <c r="J17891" s="21"/>
      <c r="K17891" s="22"/>
      <c r="L17891" s="1"/>
      <c r="M17891" s="20"/>
    </row>
    <row r="17892" s="1" customFormat="1" customHeight="1" spans="1:13">
      <c r="A17892" s="20"/>
      <c r="B17892" s="20"/>
      <c r="J17892" s="21"/>
      <c r="K17892" s="22"/>
      <c r="L17892" s="1"/>
      <c r="M17892" s="20"/>
    </row>
    <row r="17893" s="1" customFormat="1" customHeight="1" spans="1:13">
      <c r="A17893" s="20"/>
      <c r="B17893" s="20"/>
      <c r="J17893" s="21"/>
      <c r="K17893" s="22"/>
      <c r="L17893" s="1"/>
      <c r="M17893" s="20"/>
    </row>
    <row r="17894" s="1" customFormat="1" customHeight="1" spans="1:13">
      <c r="A17894" s="20"/>
      <c r="B17894" s="20"/>
      <c r="J17894" s="21"/>
      <c r="K17894" s="22"/>
      <c r="L17894" s="1"/>
      <c r="M17894" s="20"/>
    </row>
    <row r="17895" s="1" customFormat="1" customHeight="1" spans="1:13">
      <c r="A17895" s="20"/>
      <c r="B17895" s="20"/>
      <c r="J17895" s="21"/>
      <c r="K17895" s="22"/>
      <c r="L17895" s="1"/>
      <c r="M17895" s="20"/>
    </row>
    <row r="17896" s="1" customFormat="1" customHeight="1" spans="1:13">
      <c r="A17896" s="20"/>
      <c r="B17896" s="20"/>
      <c r="J17896" s="21"/>
      <c r="K17896" s="22"/>
      <c r="L17896" s="1"/>
      <c r="M17896" s="20"/>
    </row>
    <row r="17897" s="1" customFormat="1" customHeight="1" spans="1:13">
      <c r="A17897" s="20"/>
      <c r="B17897" s="20"/>
      <c r="J17897" s="21"/>
      <c r="K17897" s="22"/>
      <c r="L17897" s="1"/>
      <c r="M17897" s="20"/>
    </row>
    <row r="17898" s="1" customFormat="1" customHeight="1" spans="1:13">
      <c r="A17898" s="20"/>
      <c r="B17898" s="20"/>
      <c r="J17898" s="21"/>
      <c r="K17898" s="22"/>
      <c r="L17898" s="1"/>
      <c r="M17898" s="20"/>
    </row>
    <row r="17899" s="1" customFormat="1" customHeight="1" spans="1:13">
      <c r="A17899" s="20"/>
      <c r="B17899" s="20"/>
      <c r="J17899" s="21"/>
      <c r="K17899" s="22"/>
      <c r="L17899" s="1"/>
      <c r="M17899" s="20"/>
    </row>
    <row r="17900" s="1" customFormat="1" customHeight="1" spans="1:13">
      <c r="A17900" s="20"/>
      <c r="B17900" s="20"/>
      <c r="J17900" s="21"/>
      <c r="K17900" s="22"/>
      <c r="L17900" s="1"/>
      <c r="M17900" s="20"/>
    </row>
    <row r="17901" s="1" customFormat="1" customHeight="1" spans="1:13">
      <c r="A17901" s="20"/>
      <c r="B17901" s="20"/>
      <c r="J17901" s="21"/>
      <c r="K17901" s="22"/>
      <c r="L17901" s="1"/>
      <c r="M17901" s="20"/>
    </row>
    <row r="17902" s="1" customFormat="1" customHeight="1" spans="1:13">
      <c r="A17902" s="20"/>
      <c r="B17902" s="20"/>
      <c r="J17902" s="21"/>
      <c r="K17902" s="22"/>
      <c r="L17902" s="1"/>
      <c r="M17902" s="20"/>
    </row>
    <row r="17903" s="1" customFormat="1" customHeight="1" spans="1:13">
      <c r="A17903" s="20"/>
      <c r="B17903" s="20"/>
      <c r="J17903" s="21"/>
      <c r="K17903" s="22"/>
      <c r="L17903" s="1"/>
      <c r="M17903" s="20"/>
    </row>
    <row r="17904" s="1" customFormat="1" customHeight="1" spans="1:13">
      <c r="A17904" s="20"/>
      <c r="B17904" s="20"/>
      <c r="J17904" s="21"/>
      <c r="K17904" s="22"/>
      <c r="L17904" s="1"/>
      <c r="M17904" s="20"/>
    </row>
    <row r="17905" s="1" customFormat="1" customHeight="1" spans="1:13">
      <c r="A17905" s="20"/>
      <c r="B17905" s="20"/>
      <c r="J17905" s="21"/>
      <c r="K17905" s="22"/>
      <c r="L17905" s="1"/>
      <c r="M17905" s="20"/>
    </row>
    <row r="17906" s="1" customFormat="1" customHeight="1" spans="1:13">
      <c r="A17906" s="20"/>
      <c r="B17906" s="20"/>
      <c r="J17906" s="21"/>
      <c r="K17906" s="22"/>
      <c r="L17906" s="1"/>
      <c r="M17906" s="20"/>
    </row>
    <row r="17907" s="1" customFormat="1" customHeight="1" spans="1:13">
      <c r="A17907" s="20"/>
      <c r="B17907" s="20"/>
      <c r="J17907" s="21"/>
      <c r="K17907" s="22"/>
      <c r="L17907" s="1"/>
      <c r="M17907" s="20"/>
    </row>
    <row r="17908" s="1" customFormat="1" customHeight="1" spans="1:13">
      <c r="A17908" s="20"/>
      <c r="B17908" s="20"/>
      <c r="J17908" s="21"/>
      <c r="K17908" s="22"/>
      <c r="L17908" s="1"/>
      <c r="M17908" s="20"/>
    </row>
    <row r="17909" s="1" customFormat="1" customHeight="1" spans="1:13">
      <c r="A17909" s="20"/>
      <c r="B17909" s="20"/>
      <c r="J17909" s="21"/>
      <c r="K17909" s="22"/>
      <c r="L17909" s="1"/>
      <c r="M17909" s="20"/>
    </row>
    <row r="17910" s="1" customFormat="1" customHeight="1" spans="1:13">
      <c r="A17910" s="20"/>
      <c r="B17910" s="20"/>
      <c r="J17910" s="21"/>
      <c r="K17910" s="22"/>
      <c r="L17910" s="1"/>
      <c r="M17910" s="20"/>
    </row>
    <row r="17911" s="1" customFormat="1" customHeight="1" spans="1:13">
      <c r="A17911" s="20"/>
      <c r="B17911" s="20"/>
      <c r="J17911" s="21"/>
      <c r="K17911" s="22"/>
      <c r="L17911" s="1"/>
      <c r="M17911" s="20"/>
    </row>
    <row r="17912" s="1" customFormat="1" customHeight="1" spans="1:13">
      <c r="A17912" s="20"/>
      <c r="B17912" s="20"/>
      <c r="J17912" s="21"/>
      <c r="K17912" s="22"/>
      <c r="L17912" s="1"/>
      <c r="M17912" s="20"/>
    </row>
    <row r="17913" s="1" customFormat="1" customHeight="1" spans="1:13">
      <c r="A17913" s="20"/>
      <c r="B17913" s="20"/>
      <c r="J17913" s="21"/>
      <c r="K17913" s="22"/>
      <c r="L17913" s="1"/>
      <c r="M17913" s="20"/>
    </row>
    <row r="17914" s="1" customFormat="1" customHeight="1" spans="1:13">
      <c r="A17914" s="20"/>
      <c r="B17914" s="20"/>
      <c r="J17914" s="21"/>
      <c r="K17914" s="22"/>
      <c r="L17914" s="1"/>
      <c r="M17914" s="20"/>
    </row>
    <row r="17915" s="1" customFormat="1" customHeight="1" spans="1:13">
      <c r="A17915" s="20"/>
      <c r="B17915" s="20"/>
      <c r="J17915" s="21"/>
      <c r="K17915" s="22"/>
      <c r="L17915" s="1"/>
      <c r="M17915" s="20"/>
    </row>
    <row r="17916" s="1" customFormat="1" customHeight="1" spans="1:13">
      <c r="A17916" s="20"/>
      <c r="B17916" s="20"/>
      <c r="J17916" s="21"/>
      <c r="K17916" s="22"/>
      <c r="L17916" s="1"/>
      <c r="M17916" s="20"/>
    </row>
    <row r="17917" s="1" customFormat="1" customHeight="1" spans="1:13">
      <c r="A17917" s="20"/>
      <c r="B17917" s="20"/>
      <c r="J17917" s="21"/>
      <c r="K17917" s="22"/>
      <c r="L17917" s="1"/>
      <c r="M17917" s="20"/>
    </row>
    <row r="17918" s="1" customFormat="1" customHeight="1" spans="1:13">
      <c r="A17918" s="20"/>
      <c r="B17918" s="20"/>
      <c r="J17918" s="21"/>
      <c r="K17918" s="22"/>
      <c r="L17918" s="1"/>
      <c r="M17918" s="20"/>
    </row>
    <row r="17919" s="1" customFormat="1" customHeight="1" spans="1:13">
      <c r="A17919" s="20"/>
      <c r="B17919" s="20"/>
      <c r="J17919" s="21"/>
      <c r="K17919" s="22"/>
      <c r="L17919" s="1"/>
      <c r="M17919" s="20"/>
    </row>
    <row r="17920" s="1" customFormat="1" customHeight="1" spans="1:13">
      <c r="A17920" s="20"/>
      <c r="B17920" s="20"/>
      <c r="J17920" s="21"/>
      <c r="K17920" s="22"/>
      <c r="L17920" s="1"/>
      <c r="M17920" s="20"/>
    </row>
    <row r="17921" s="1" customFormat="1" customHeight="1" spans="1:13">
      <c r="A17921" s="20"/>
      <c r="B17921" s="20"/>
      <c r="J17921" s="21"/>
      <c r="K17921" s="22"/>
      <c r="L17921" s="1"/>
      <c r="M17921" s="20"/>
    </row>
    <row r="17922" s="1" customFormat="1" customHeight="1" spans="1:13">
      <c r="A17922" s="20"/>
      <c r="B17922" s="20"/>
      <c r="J17922" s="21"/>
      <c r="K17922" s="22"/>
      <c r="L17922" s="1"/>
      <c r="M17922" s="20"/>
    </row>
    <row r="17923" s="1" customFormat="1" customHeight="1" spans="1:13">
      <c r="A17923" s="20"/>
      <c r="B17923" s="20"/>
      <c r="J17923" s="21"/>
      <c r="K17923" s="22"/>
      <c r="L17923" s="1"/>
      <c r="M17923" s="20"/>
    </row>
    <row r="17924" s="1" customFormat="1" customHeight="1" spans="1:13">
      <c r="A17924" s="20"/>
      <c r="B17924" s="20"/>
      <c r="J17924" s="21"/>
      <c r="K17924" s="22"/>
      <c r="L17924" s="1"/>
      <c r="M17924" s="20"/>
    </row>
    <row r="17925" s="1" customFormat="1" customHeight="1" spans="1:13">
      <c r="A17925" s="20"/>
      <c r="B17925" s="20"/>
      <c r="J17925" s="21"/>
      <c r="K17925" s="22"/>
      <c r="L17925" s="1"/>
      <c r="M17925" s="20"/>
    </row>
    <row r="17926" s="1" customFormat="1" customHeight="1" spans="1:13">
      <c r="A17926" s="20"/>
      <c r="B17926" s="20"/>
      <c r="J17926" s="21"/>
      <c r="K17926" s="22"/>
      <c r="L17926" s="1"/>
      <c r="M17926" s="20"/>
    </row>
    <row r="17927" s="1" customFormat="1" customHeight="1" spans="1:13">
      <c r="A17927" s="20"/>
      <c r="B17927" s="20"/>
      <c r="J17927" s="21"/>
      <c r="K17927" s="22"/>
      <c r="L17927" s="1"/>
      <c r="M17927" s="20"/>
    </row>
    <row r="17928" s="1" customFormat="1" customHeight="1" spans="1:13">
      <c r="A17928" s="20"/>
      <c r="B17928" s="20"/>
      <c r="J17928" s="21"/>
      <c r="K17928" s="22"/>
      <c r="L17928" s="1"/>
      <c r="M17928" s="20"/>
    </row>
    <row r="17929" s="1" customFormat="1" customHeight="1" spans="1:13">
      <c r="A17929" s="20"/>
      <c r="B17929" s="20"/>
      <c r="J17929" s="21"/>
      <c r="K17929" s="22"/>
      <c r="L17929" s="1"/>
      <c r="M17929" s="20"/>
    </row>
    <row r="17930" s="1" customFormat="1" customHeight="1" spans="1:13">
      <c r="A17930" s="20"/>
      <c r="B17930" s="20"/>
      <c r="J17930" s="21"/>
      <c r="K17930" s="22"/>
      <c r="L17930" s="1"/>
      <c r="M17930" s="20"/>
    </row>
    <row r="17931" s="1" customFormat="1" customHeight="1" spans="1:13">
      <c r="A17931" s="20"/>
      <c r="B17931" s="20"/>
      <c r="J17931" s="21"/>
      <c r="K17931" s="22"/>
      <c r="L17931" s="1"/>
      <c r="M17931" s="20"/>
    </row>
    <row r="17932" s="1" customFormat="1" customHeight="1" spans="1:13">
      <c r="A17932" s="20"/>
      <c r="B17932" s="20"/>
      <c r="J17932" s="21"/>
      <c r="K17932" s="22"/>
      <c r="L17932" s="1"/>
      <c r="M17932" s="20"/>
    </row>
    <row r="17933" s="1" customFormat="1" customHeight="1" spans="1:13">
      <c r="A17933" s="20"/>
      <c r="B17933" s="20"/>
      <c r="J17933" s="21"/>
      <c r="K17933" s="22"/>
      <c r="L17933" s="1"/>
      <c r="M17933" s="20"/>
    </row>
    <row r="17934" s="1" customFormat="1" customHeight="1" spans="1:13">
      <c r="A17934" s="20"/>
      <c r="B17934" s="20"/>
      <c r="J17934" s="21"/>
      <c r="K17934" s="22"/>
      <c r="L17934" s="1"/>
      <c r="M17934" s="20"/>
    </row>
    <row r="17935" s="1" customFormat="1" customHeight="1" spans="1:13">
      <c r="A17935" s="20"/>
      <c r="B17935" s="20"/>
      <c r="J17935" s="21"/>
      <c r="K17935" s="22"/>
      <c r="L17935" s="1"/>
      <c r="M17935" s="20"/>
    </row>
    <row r="17936" s="1" customFormat="1" customHeight="1" spans="1:13">
      <c r="A17936" s="20"/>
      <c r="B17936" s="20"/>
      <c r="J17936" s="21"/>
      <c r="K17936" s="22"/>
      <c r="L17936" s="1"/>
      <c r="M17936" s="20"/>
    </row>
    <row r="17937" s="1" customFormat="1" customHeight="1" spans="1:13">
      <c r="A17937" s="20"/>
      <c r="B17937" s="20"/>
      <c r="J17937" s="21"/>
      <c r="K17937" s="22"/>
      <c r="L17937" s="1"/>
      <c r="M17937" s="20"/>
    </row>
    <row r="17938" s="1" customFormat="1" customHeight="1" spans="1:13">
      <c r="A17938" s="20"/>
      <c r="B17938" s="20"/>
      <c r="J17938" s="21"/>
      <c r="K17938" s="22"/>
      <c r="L17938" s="1"/>
      <c r="M17938" s="20"/>
    </row>
    <row r="17939" s="1" customFormat="1" customHeight="1" spans="1:13">
      <c r="A17939" s="20"/>
      <c r="B17939" s="20"/>
      <c r="J17939" s="21"/>
      <c r="K17939" s="22"/>
      <c r="L17939" s="1"/>
      <c r="M17939" s="20"/>
    </row>
    <row r="17940" s="1" customFormat="1" customHeight="1" spans="1:13">
      <c r="A17940" s="20"/>
      <c r="B17940" s="20"/>
      <c r="J17940" s="21"/>
      <c r="K17940" s="22"/>
      <c r="L17940" s="1"/>
      <c r="M17940" s="20"/>
    </row>
    <row r="17941" s="1" customFormat="1" customHeight="1" spans="1:13">
      <c r="A17941" s="20"/>
      <c r="B17941" s="20"/>
      <c r="J17941" s="21"/>
      <c r="K17941" s="22"/>
      <c r="L17941" s="1"/>
      <c r="M17941" s="20"/>
    </row>
    <row r="17942" s="1" customFormat="1" customHeight="1" spans="1:13">
      <c r="A17942" s="20"/>
      <c r="B17942" s="20"/>
      <c r="J17942" s="21"/>
      <c r="K17942" s="22"/>
      <c r="L17942" s="1"/>
      <c r="M17942" s="20"/>
    </row>
    <row r="17943" s="1" customFormat="1" customHeight="1" spans="1:13">
      <c r="A17943" s="20"/>
      <c r="B17943" s="20"/>
      <c r="J17943" s="21"/>
      <c r="K17943" s="22"/>
      <c r="L17943" s="1"/>
      <c r="M17943" s="20"/>
    </row>
    <row r="17944" s="1" customFormat="1" customHeight="1" spans="1:13">
      <c r="A17944" s="20"/>
      <c r="B17944" s="20"/>
      <c r="J17944" s="21"/>
      <c r="K17944" s="22"/>
      <c r="L17944" s="1"/>
      <c r="M17944" s="20"/>
    </row>
    <row r="17945" s="1" customFormat="1" customHeight="1" spans="1:13">
      <c r="A17945" s="20"/>
      <c r="B17945" s="20"/>
      <c r="J17945" s="21"/>
      <c r="K17945" s="22"/>
      <c r="L17945" s="1"/>
      <c r="M17945" s="20"/>
    </row>
    <row r="17946" s="1" customFormat="1" customHeight="1" spans="1:13">
      <c r="A17946" s="20"/>
      <c r="B17946" s="20"/>
      <c r="J17946" s="21"/>
      <c r="K17946" s="22"/>
      <c r="L17946" s="1"/>
      <c r="M17946" s="20"/>
    </row>
    <row r="17947" s="1" customFormat="1" customHeight="1" spans="1:13">
      <c r="A17947" s="20"/>
      <c r="B17947" s="20"/>
      <c r="J17947" s="21"/>
      <c r="K17947" s="22"/>
      <c r="L17947" s="1"/>
      <c r="M17947" s="20"/>
    </row>
    <row r="17948" s="1" customFormat="1" customHeight="1" spans="1:13">
      <c r="A17948" s="20"/>
      <c r="B17948" s="20"/>
      <c r="J17948" s="21"/>
      <c r="K17948" s="22"/>
      <c r="L17948" s="1"/>
      <c r="M17948" s="20"/>
    </row>
    <row r="17949" s="1" customFormat="1" customHeight="1" spans="1:13">
      <c r="A17949" s="20"/>
      <c r="B17949" s="20"/>
      <c r="J17949" s="21"/>
      <c r="K17949" s="22"/>
      <c r="L17949" s="1"/>
      <c r="M17949" s="20"/>
    </row>
    <row r="17950" s="1" customFormat="1" customHeight="1" spans="1:13">
      <c r="A17950" s="20"/>
      <c r="B17950" s="20"/>
      <c r="J17950" s="21"/>
      <c r="K17950" s="22"/>
      <c r="L17950" s="1"/>
      <c r="M17950" s="20"/>
    </row>
    <row r="17951" s="1" customFormat="1" customHeight="1" spans="1:13">
      <c r="A17951" s="20"/>
      <c r="B17951" s="20"/>
      <c r="J17951" s="21"/>
      <c r="K17951" s="22"/>
      <c r="L17951" s="1"/>
      <c r="M17951" s="20"/>
    </row>
    <row r="17952" s="1" customFormat="1" customHeight="1" spans="1:13">
      <c r="A17952" s="20"/>
      <c r="B17952" s="20"/>
      <c r="J17952" s="21"/>
      <c r="K17952" s="22"/>
      <c r="L17952" s="1"/>
      <c r="M17952" s="20"/>
    </row>
    <row r="17953" s="1" customFormat="1" customHeight="1" spans="1:13">
      <c r="A17953" s="20"/>
      <c r="B17953" s="20"/>
      <c r="J17953" s="21"/>
      <c r="K17953" s="22"/>
      <c r="L17953" s="1"/>
      <c r="M17953" s="20"/>
    </row>
    <row r="17954" s="1" customFormat="1" customHeight="1" spans="1:13">
      <c r="A17954" s="20"/>
      <c r="B17954" s="20"/>
      <c r="J17954" s="21"/>
      <c r="K17954" s="22"/>
      <c r="L17954" s="1"/>
      <c r="M17954" s="20"/>
    </row>
    <row r="17955" s="1" customFormat="1" customHeight="1" spans="1:13">
      <c r="A17955" s="20"/>
      <c r="B17955" s="20"/>
      <c r="J17955" s="21"/>
      <c r="K17955" s="22"/>
      <c r="L17955" s="1"/>
      <c r="M17955" s="20"/>
    </row>
    <row r="17956" s="1" customFormat="1" customHeight="1" spans="1:13">
      <c r="A17956" s="20"/>
      <c r="B17956" s="20"/>
      <c r="J17956" s="21"/>
      <c r="K17956" s="22"/>
      <c r="L17956" s="1"/>
      <c r="M17956" s="20"/>
    </row>
    <row r="17957" s="1" customFormat="1" customHeight="1" spans="1:13">
      <c r="A17957" s="20"/>
      <c r="B17957" s="20"/>
      <c r="J17957" s="21"/>
      <c r="K17957" s="22"/>
      <c r="L17957" s="1"/>
      <c r="M17957" s="20"/>
    </row>
    <row r="17958" s="1" customFormat="1" customHeight="1" spans="1:13">
      <c r="A17958" s="20"/>
      <c r="B17958" s="20"/>
      <c r="J17958" s="21"/>
      <c r="K17958" s="22"/>
      <c r="L17958" s="1"/>
      <c r="M17958" s="20"/>
    </row>
    <row r="17959" s="1" customFormat="1" customHeight="1" spans="1:13">
      <c r="A17959" s="20"/>
      <c r="B17959" s="20"/>
      <c r="J17959" s="21"/>
      <c r="K17959" s="22"/>
      <c r="L17959" s="1"/>
      <c r="M17959" s="20"/>
    </row>
    <row r="17960" s="1" customFormat="1" customHeight="1" spans="1:13">
      <c r="A17960" s="20"/>
      <c r="B17960" s="20"/>
      <c r="J17960" s="21"/>
      <c r="K17960" s="22"/>
      <c r="L17960" s="1"/>
      <c r="M17960" s="20"/>
    </row>
    <row r="17961" s="1" customFormat="1" customHeight="1" spans="1:13">
      <c r="A17961" s="20"/>
      <c r="B17961" s="20"/>
      <c r="J17961" s="21"/>
      <c r="K17961" s="22"/>
      <c r="L17961" s="1"/>
      <c r="M17961" s="20"/>
    </row>
    <row r="17962" s="1" customFormat="1" customHeight="1" spans="1:13">
      <c r="A17962" s="20"/>
      <c r="B17962" s="20"/>
      <c r="J17962" s="21"/>
      <c r="K17962" s="22"/>
      <c r="L17962" s="1"/>
      <c r="M17962" s="20"/>
    </row>
    <row r="17963" s="1" customFormat="1" customHeight="1" spans="1:13">
      <c r="A17963" s="20"/>
      <c r="B17963" s="20"/>
      <c r="J17963" s="21"/>
      <c r="K17963" s="22"/>
      <c r="L17963" s="1"/>
      <c r="M17963" s="20"/>
    </row>
    <row r="17964" s="1" customFormat="1" customHeight="1" spans="1:13">
      <c r="A17964" s="20"/>
      <c r="B17964" s="20"/>
      <c r="J17964" s="21"/>
      <c r="K17964" s="22"/>
      <c r="L17964" s="1"/>
      <c r="M17964" s="20"/>
    </row>
    <row r="17965" s="1" customFormat="1" customHeight="1" spans="1:13">
      <c r="A17965" s="20"/>
      <c r="B17965" s="20"/>
      <c r="J17965" s="21"/>
      <c r="K17965" s="22"/>
      <c r="L17965" s="1"/>
      <c r="M17965" s="20"/>
    </row>
    <row r="17966" s="1" customFormat="1" customHeight="1" spans="1:13">
      <c r="A17966" s="20"/>
      <c r="B17966" s="20"/>
      <c r="J17966" s="21"/>
      <c r="K17966" s="22"/>
      <c r="L17966" s="1"/>
      <c r="M17966" s="20"/>
    </row>
    <row r="17967" s="1" customFormat="1" customHeight="1" spans="1:13">
      <c r="A17967" s="20"/>
      <c r="B17967" s="20"/>
      <c r="J17967" s="21"/>
      <c r="K17967" s="22"/>
      <c r="L17967" s="1"/>
      <c r="M17967" s="20"/>
    </row>
    <row r="17968" s="1" customFormat="1" customHeight="1" spans="1:13">
      <c r="A17968" s="20"/>
      <c r="B17968" s="20"/>
      <c r="J17968" s="21"/>
      <c r="K17968" s="22"/>
      <c r="L17968" s="1"/>
      <c r="M17968" s="20"/>
    </row>
    <row r="17969" s="1" customFormat="1" customHeight="1" spans="1:13">
      <c r="A17969" s="20"/>
      <c r="B17969" s="20"/>
      <c r="J17969" s="21"/>
      <c r="K17969" s="22"/>
      <c r="L17969" s="1"/>
      <c r="M17969" s="20"/>
    </row>
    <row r="17970" s="1" customFormat="1" customHeight="1" spans="1:13">
      <c r="A17970" s="20"/>
      <c r="B17970" s="20"/>
      <c r="J17970" s="21"/>
      <c r="K17970" s="22"/>
      <c r="L17970" s="1"/>
      <c r="M17970" s="20"/>
    </row>
    <row r="17971" s="1" customFormat="1" customHeight="1" spans="1:13">
      <c r="A17971" s="20"/>
      <c r="B17971" s="20"/>
      <c r="J17971" s="21"/>
      <c r="K17971" s="22"/>
      <c r="L17971" s="1"/>
      <c r="M17971" s="20"/>
    </row>
    <row r="17972" s="1" customFormat="1" customHeight="1" spans="1:13">
      <c r="A17972" s="20"/>
      <c r="B17972" s="20"/>
      <c r="J17972" s="21"/>
      <c r="K17972" s="22"/>
      <c r="L17972" s="1"/>
      <c r="M17972" s="20"/>
    </row>
    <row r="17973" s="1" customFormat="1" customHeight="1" spans="1:13">
      <c r="A17973" s="20"/>
      <c r="B17973" s="20"/>
      <c r="J17973" s="21"/>
      <c r="K17973" s="22"/>
      <c r="L17973" s="1"/>
      <c r="M17973" s="20"/>
    </row>
    <row r="17974" s="1" customFormat="1" customHeight="1" spans="1:13">
      <c r="A17974" s="20"/>
      <c r="B17974" s="20"/>
      <c r="J17974" s="21"/>
      <c r="K17974" s="22"/>
      <c r="L17974" s="1"/>
      <c r="M17974" s="20"/>
    </row>
    <row r="17975" s="1" customFormat="1" customHeight="1" spans="1:13">
      <c r="A17975" s="20"/>
      <c r="B17975" s="20"/>
      <c r="J17975" s="21"/>
      <c r="K17975" s="22"/>
      <c r="L17975" s="1"/>
      <c r="M17975" s="20"/>
    </row>
    <row r="17976" s="1" customFormat="1" customHeight="1" spans="1:13">
      <c r="A17976" s="20"/>
      <c r="B17976" s="20"/>
      <c r="J17976" s="21"/>
      <c r="K17976" s="22"/>
      <c r="L17976" s="1"/>
      <c r="M17976" s="20"/>
    </row>
    <row r="17977" s="1" customFormat="1" customHeight="1" spans="1:13">
      <c r="A17977" s="20"/>
      <c r="B17977" s="20"/>
      <c r="J17977" s="21"/>
      <c r="K17977" s="22"/>
      <c r="L17977" s="1"/>
      <c r="M17977" s="20"/>
    </row>
    <row r="17978" s="1" customFormat="1" customHeight="1" spans="1:13">
      <c r="A17978" s="20"/>
      <c r="B17978" s="20"/>
      <c r="J17978" s="21"/>
      <c r="K17978" s="22"/>
      <c r="L17978" s="1"/>
      <c r="M17978" s="20"/>
    </row>
    <row r="17979" s="1" customFormat="1" customHeight="1" spans="1:13">
      <c r="A17979" s="20"/>
      <c r="B17979" s="20"/>
      <c r="J17979" s="21"/>
      <c r="K17979" s="22"/>
      <c r="L17979" s="1"/>
      <c r="M17979" s="20"/>
    </row>
    <row r="17980" s="1" customFormat="1" customHeight="1" spans="1:13">
      <c r="A17980" s="20"/>
      <c r="B17980" s="20"/>
      <c r="J17980" s="21"/>
      <c r="K17980" s="22"/>
      <c r="L17980" s="1"/>
      <c r="M17980" s="20"/>
    </row>
    <row r="17981" s="1" customFormat="1" customHeight="1" spans="1:13">
      <c r="A17981" s="20"/>
      <c r="B17981" s="20"/>
      <c r="J17981" s="21"/>
      <c r="K17981" s="22"/>
      <c r="L17981" s="1"/>
      <c r="M17981" s="20"/>
    </row>
    <row r="17982" s="1" customFormat="1" customHeight="1" spans="1:13">
      <c r="A17982" s="20"/>
      <c r="B17982" s="20"/>
      <c r="J17982" s="21"/>
      <c r="K17982" s="22"/>
      <c r="L17982" s="1"/>
      <c r="M17982" s="20"/>
    </row>
    <row r="17983" s="1" customFormat="1" customHeight="1" spans="1:13">
      <c r="A17983" s="20"/>
      <c r="B17983" s="20"/>
      <c r="J17983" s="21"/>
      <c r="K17983" s="22"/>
      <c r="L17983" s="1"/>
      <c r="M17983" s="20"/>
    </row>
    <row r="17984" s="1" customFormat="1" customHeight="1" spans="1:13">
      <c r="A17984" s="20"/>
      <c r="B17984" s="20"/>
      <c r="J17984" s="21"/>
      <c r="K17984" s="22"/>
      <c r="L17984" s="1"/>
      <c r="M17984" s="20"/>
    </row>
    <row r="17985" s="1" customFormat="1" customHeight="1" spans="1:13">
      <c r="A17985" s="20"/>
      <c r="B17985" s="20"/>
      <c r="J17985" s="21"/>
      <c r="K17985" s="22"/>
      <c r="L17985" s="1"/>
      <c r="M17985" s="20"/>
    </row>
    <row r="17986" s="1" customFormat="1" customHeight="1" spans="1:13">
      <c r="A17986" s="20"/>
      <c r="B17986" s="20"/>
      <c r="J17986" s="21"/>
      <c r="K17986" s="22"/>
      <c r="L17986" s="1"/>
      <c r="M17986" s="20"/>
    </row>
    <row r="17987" s="1" customFormat="1" customHeight="1" spans="1:13">
      <c r="A17987" s="20"/>
      <c r="B17987" s="20"/>
      <c r="J17987" s="21"/>
      <c r="K17987" s="22"/>
      <c r="L17987" s="1"/>
      <c r="M17987" s="20"/>
    </row>
    <row r="17988" s="1" customFormat="1" customHeight="1" spans="1:13">
      <c r="A17988" s="20"/>
      <c r="B17988" s="20"/>
      <c r="J17988" s="21"/>
      <c r="K17988" s="22"/>
      <c r="L17988" s="1"/>
      <c r="M17988" s="20"/>
    </row>
    <row r="17989" s="1" customFormat="1" customHeight="1" spans="1:13">
      <c r="A17989" s="20"/>
      <c r="B17989" s="20"/>
      <c r="J17989" s="21"/>
      <c r="K17989" s="22"/>
      <c r="L17989" s="1"/>
      <c r="M17989" s="20"/>
    </row>
    <row r="17990" s="1" customFormat="1" customHeight="1" spans="1:13">
      <c r="A17990" s="20"/>
      <c r="B17990" s="20"/>
      <c r="J17990" s="21"/>
      <c r="K17990" s="22"/>
      <c r="L17990" s="1"/>
      <c r="M17990" s="20"/>
    </row>
    <row r="17991" s="1" customFormat="1" customHeight="1" spans="1:13">
      <c r="A17991" s="20"/>
      <c r="B17991" s="20"/>
      <c r="J17991" s="21"/>
      <c r="K17991" s="22"/>
      <c r="L17991" s="1"/>
      <c r="M17991" s="20"/>
    </row>
    <row r="17992" s="1" customFormat="1" customHeight="1" spans="1:13">
      <c r="A17992" s="20"/>
      <c r="B17992" s="20"/>
      <c r="J17992" s="21"/>
      <c r="K17992" s="22"/>
      <c r="L17992" s="1"/>
      <c r="M17992" s="20"/>
    </row>
    <row r="17993" s="1" customFormat="1" customHeight="1" spans="1:13">
      <c r="A17993" s="20"/>
      <c r="B17993" s="20"/>
      <c r="J17993" s="21"/>
      <c r="K17993" s="22"/>
      <c r="L17993" s="1"/>
      <c r="M17993" s="20"/>
    </row>
    <row r="17994" s="1" customFormat="1" customHeight="1" spans="1:13">
      <c r="A17994" s="20"/>
      <c r="B17994" s="20"/>
      <c r="J17994" s="21"/>
      <c r="K17994" s="22"/>
      <c r="L17994" s="1"/>
      <c r="M17994" s="20"/>
    </row>
    <row r="17995" s="1" customFormat="1" customHeight="1" spans="1:13">
      <c r="A17995" s="20"/>
      <c r="B17995" s="20"/>
      <c r="J17995" s="21"/>
      <c r="K17995" s="22"/>
      <c r="L17995" s="1"/>
      <c r="M17995" s="20"/>
    </row>
    <row r="17996" s="1" customFormat="1" customHeight="1" spans="1:13">
      <c r="A17996" s="20"/>
      <c r="B17996" s="20"/>
      <c r="J17996" s="21"/>
      <c r="K17996" s="22"/>
      <c r="L17996" s="1"/>
      <c r="M17996" s="20"/>
    </row>
    <row r="17997" s="1" customFormat="1" customHeight="1" spans="1:13">
      <c r="A17997" s="20"/>
      <c r="B17997" s="20"/>
      <c r="J17997" s="21"/>
      <c r="K17997" s="22"/>
      <c r="L17997" s="1"/>
      <c r="M17997" s="20"/>
    </row>
    <row r="17998" s="1" customFormat="1" customHeight="1" spans="1:13">
      <c r="A17998" s="20"/>
      <c r="B17998" s="20"/>
      <c r="J17998" s="21"/>
      <c r="K17998" s="22"/>
      <c r="L17998" s="1"/>
      <c r="M17998" s="20"/>
    </row>
    <row r="17999" s="1" customFormat="1" customHeight="1" spans="1:13">
      <c r="A17999" s="20"/>
      <c r="B17999" s="20"/>
      <c r="J17999" s="21"/>
      <c r="K17999" s="22"/>
      <c r="L17999" s="1"/>
      <c r="M17999" s="20"/>
    </row>
    <row r="18000" s="1" customFormat="1" customHeight="1" spans="1:13">
      <c r="A18000" s="20"/>
      <c r="B18000" s="20"/>
      <c r="J18000" s="21"/>
      <c r="K18000" s="22"/>
      <c r="L18000" s="1"/>
      <c r="M18000" s="20"/>
    </row>
    <row r="18001" s="1" customFormat="1" customHeight="1" spans="1:13">
      <c r="A18001" s="20"/>
      <c r="B18001" s="20"/>
      <c r="J18001" s="21"/>
      <c r="K18001" s="22"/>
      <c r="L18001" s="1"/>
      <c r="M18001" s="20"/>
    </row>
    <row r="18002" s="1" customFormat="1" customHeight="1" spans="1:13">
      <c r="A18002" s="20"/>
      <c r="B18002" s="20"/>
      <c r="J18002" s="21"/>
      <c r="K18002" s="22"/>
      <c r="L18002" s="1"/>
      <c r="M18002" s="20"/>
    </row>
    <row r="18003" s="1" customFormat="1" customHeight="1" spans="1:13">
      <c r="A18003" s="20"/>
      <c r="B18003" s="20"/>
      <c r="J18003" s="21"/>
      <c r="K18003" s="22"/>
      <c r="L18003" s="1"/>
      <c r="M18003" s="20"/>
    </row>
    <row r="18004" s="1" customFormat="1" customHeight="1" spans="1:13">
      <c r="A18004" s="20"/>
      <c r="B18004" s="20"/>
      <c r="J18004" s="21"/>
      <c r="K18004" s="22"/>
      <c r="L18004" s="1"/>
      <c r="M18004" s="20"/>
    </row>
    <row r="18005" s="1" customFormat="1" customHeight="1" spans="1:13">
      <c r="A18005" s="20"/>
      <c r="B18005" s="20"/>
      <c r="J18005" s="21"/>
      <c r="K18005" s="22"/>
      <c r="L18005" s="1"/>
      <c r="M18005" s="20"/>
    </row>
    <row r="18006" s="1" customFormat="1" customHeight="1" spans="1:13">
      <c r="A18006" s="20"/>
      <c r="B18006" s="20"/>
      <c r="J18006" s="21"/>
      <c r="K18006" s="22"/>
      <c r="L18006" s="1"/>
      <c r="M18006" s="20"/>
    </row>
    <row r="18007" s="1" customFormat="1" customHeight="1" spans="1:13">
      <c r="A18007" s="20"/>
      <c r="B18007" s="20"/>
      <c r="J18007" s="21"/>
      <c r="K18007" s="22"/>
      <c r="L18007" s="1"/>
      <c r="M18007" s="20"/>
    </row>
    <row r="18008" s="1" customFormat="1" customHeight="1" spans="1:13">
      <c r="A18008" s="20"/>
      <c r="B18008" s="20"/>
      <c r="J18008" s="21"/>
      <c r="K18008" s="22"/>
      <c r="L18008" s="1"/>
      <c r="M18008" s="20"/>
    </row>
    <row r="18009" s="1" customFormat="1" customHeight="1" spans="1:13">
      <c r="A18009" s="20"/>
      <c r="B18009" s="20"/>
      <c r="J18009" s="21"/>
      <c r="K18009" s="22"/>
      <c r="L18009" s="1"/>
      <c r="M18009" s="20"/>
    </row>
    <row r="18010" s="1" customFormat="1" customHeight="1" spans="1:13">
      <c r="A18010" s="20"/>
      <c r="B18010" s="20"/>
      <c r="J18010" s="21"/>
      <c r="K18010" s="22"/>
      <c r="L18010" s="1"/>
      <c r="M18010" s="20"/>
    </row>
    <row r="18011" s="1" customFormat="1" customHeight="1" spans="1:13">
      <c r="A18011" s="20"/>
      <c r="B18011" s="20"/>
      <c r="J18011" s="21"/>
      <c r="K18011" s="22"/>
      <c r="L18011" s="1"/>
      <c r="M18011" s="20"/>
    </row>
    <row r="18012" s="1" customFormat="1" customHeight="1" spans="1:13">
      <c r="A18012" s="20"/>
      <c r="B18012" s="20"/>
      <c r="J18012" s="21"/>
      <c r="K18012" s="22"/>
      <c r="L18012" s="1"/>
      <c r="M18012" s="20"/>
    </row>
    <row r="18013" s="1" customFormat="1" customHeight="1" spans="1:13">
      <c r="A18013" s="20"/>
      <c r="B18013" s="20"/>
      <c r="J18013" s="21"/>
      <c r="K18013" s="22"/>
      <c r="L18013" s="1"/>
      <c r="M18013" s="20"/>
    </row>
    <row r="18014" s="1" customFormat="1" customHeight="1" spans="1:13">
      <c r="A18014" s="20"/>
      <c r="B18014" s="20"/>
      <c r="J18014" s="21"/>
      <c r="K18014" s="22"/>
      <c r="L18014" s="1"/>
      <c r="M18014" s="20"/>
    </row>
    <row r="18015" s="1" customFormat="1" customHeight="1" spans="1:13">
      <c r="A18015" s="20"/>
      <c r="B18015" s="20"/>
      <c r="J18015" s="21"/>
      <c r="K18015" s="22"/>
      <c r="L18015" s="1"/>
      <c r="M18015" s="20"/>
    </row>
    <row r="18016" s="1" customFormat="1" customHeight="1" spans="1:13">
      <c r="A18016" s="20"/>
      <c r="B18016" s="20"/>
      <c r="J18016" s="21"/>
      <c r="K18016" s="22"/>
      <c r="L18016" s="1"/>
      <c r="M18016" s="20"/>
    </row>
    <row r="18017" s="1" customFormat="1" customHeight="1" spans="1:13">
      <c r="A18017" s="20"/>
      <c r="B18017" s="20"/>
      <c r="J18017" s="21"/>
      <c r="K18017" s="22"/>
      <c r="L18017" s="1"/>
      <c r="M18017" s="20"/>
    </row>
    <row r="18018" s="1" customFormat="1" customHeight="1" spans="1:13">
      <c r="A18018" s="20"/>
      <c r="B18018" s="20"/>
      <c r="J18018" s="21"/>
      <c r="K18018" s="22"/>
      <c r="L18018" s="1"/>
      <c r="M18018" s="20"/>
    </row>
    <row r="18019" s="1" customFormat="1" customHeight="1" spans="1:13">
      <c r="A18019" s="20"/>
      <c r="B18019" s="20"/>
      <c r="J18019" s="21"/>
      <c r="K18019" s="22"/>
      <c r="L18019" s="1"/>
      <c r="M18019" s="20"/>
    </row>
    <row r="18020" s="1" customFormat="1" customHeight="1" spans="1:13">
      <c r="A18020" s="20"/>
      <c r="B18020" s="20"/>
      <c r="J18020" s="21"/>
      <c r="K18020" s="22"/>
      <c r="L18020" s="1"/>
      <c r="M18020" s="20"/>
    </row>
    <row r="18021" s="1" customFormat="1" customHeight="1" spans="1:13">
      <c r="A18021" s="20"/>
      <c r="B18021" s="20"/>
      <c r="J18021" s="21"/>
      <c r="K18021" s="22"/>
      <c r="L18021" s="1"/>
      <c r="M18021" s="20"/>
    </row>
    <row r="18022" s="1" customFormat="1" customHeight="1" spans="1:13">
      <c r="A18022" s="20"/>
      <c r="B18022" s="20"/>
      <c r="J18022" s="21"/>
      <c r="K18022" s="22"/>
      <c r="L18022" s="1"/>
      <c r="M18022" s="20"/>
    </row>
    <row r="18023" s="1" customFormat="1" customHeight="1" spans="1:13">
      <c r="A18023" s="20"/>
      <c r="B18023" s="20"/>
      <c r="J18023" s="21"/>
      <c r="K18023" s="22"/>
      <c r="L18023" s="1"/>
      <c r="M18023" s="20"/>
    </row>
    <row r="18024" s="1" customFormat="1" customHeight="1" spans="1:13">
      <c r="A18024" s="20"/>
      <c r="B18024" s="20"/>
      <c r="J18024" s="21"/>
      <c r="K18024" s="22"/>
      <c r="L18024" s="1"/>
      <c r="M18024" s="20"/>
    </row>
    <row r="18025" s="1" customFormat="1" customHeight="1" spans="1:13">
      <c r="A18025" s="20"/>
      <c r="B18025" s="20"/>
      <c r="J18025" s="21"/>
      <c r="K18025" s="22"/>
      <c r="L18025" s="1"/>
      <c r="M18025" s="20"/>
    </row>
    <row r="18026" s="1" customFormat="1" customHeight="1" spans="1:13">
      <c r="A18026" s="20"/>
      <c r="B18026" s="20"/>
      <c r="J18026" s="21"/>
      <c r="K18026" s="22"/>
      <c r="L18026" s="1"/>
      <c r="M18026" s="20"/>
    </row>
    <row r="18027" s="1" customFormat="1" customHeight="1" spans="1:13">
      <c r="A18027" s="20"/>
      <c r="B18027" s="20"/>
      <c r="J18027" s="21"/>
      <c r="K18027" s="22"/>
      <c r="L18027" s="1"/>
      <c r="M18027" s="20"/>
    </row>
    <row r="18028" s="1" customFormat="1" customHeight="1" spans="1:13">
      <c r="A18028" s="20"/>
      <c r="B18028" s="20"/>
      <c r="J18028" s="21"/>
      <c r="K18028" s="22"/>
      <c r="L18028" s="1"/>
      <c r="M18028" s="20"/>
    </row>
    <row r="18029" s="1" customFormat="1" customHeight="1" spans="1:13">
      <c r="A18029" s="20"/>
      <c r="B18029" s="20"/>
      <c r="J18029" s="21"/>
      <c r="K18029" s="22"/>
      <c r="L18029" s="1"/>
      <c r="M18029" s="20"/>
    </row>
    <row r="18030" s="1" customFormat="1" customHeight="1" spans="1:13">
      <c r="A18030" s="20"/>
      <c r="B18030" s="20"/>
      <c r="J18030" s="21"/>
      <c r="K18030" s="22"/>
      <c r="L18030" s="1"/>
      <c r="M18030" s="20"/>
    </row>
    <row r="18031" s="1" customFormat="1" customHeight="1" spans="1:13">
      <c r="A18031" s="20"/>
      <c r="B18031" s="20"/>
      <c r="J18031" s="21"/>
      <c r="K18031" s="22"/>
      <c r="L18031" s="1"/>
      <c r="M18031" s="20"/>
    </row>
    <row r="18032" s="1" customFormat="1" customHeight="1" spans="1:13">
      <c r="A18032" s="20"/>
      <c r="B18032" s="20"/>
      <c r="J18032" s="21"/>
      <c r="K18032" s="22"/>
      <c r="L18032" s="1"/>
      <c r="M18032" s="20"/>
    </row>
    <row r="18033" s="1" customFormat="1" customHeight="1" spans="1:13">
      <c r="A18033" s="20"/>
      <c r="B18033" s="20"/>
      <c r="J18033" s="21"/>
      <c r="K18033" s="22"/>
      <c r="L18033" s="1"/>
      <c r="M18033" s="20"/>
    </row>
    <row r="18034" s="1" customFormat="1" customHeight="1" spans="1:13">
      <c r="A18034" s="20"/>
      <c r="B18034" s="20"/>
      <c r="J18034" s="21"/>
      <c r="K18034" s="22"/>
      <c r="L18034" s="1"/>
      <c r="M18034" s="20"/>
    </row>
    <row r="18035" s="1" customFormat="1" customHeight="1" spans="1:13">
      <c r="A18035" s="20"/>
      <c r="B18035" s="20"/>
      <c r="J18035" s="21"/>
      <c r="K18035" s="22"/>
      <c r="L18035" s="1"/>
      <c r="M18035" s="20"/>
    </row>
    <row r="18036" s="1" customFormat="1" customHeight="1" spans="1:13">
      <c r="A18036" s="20"/>
      <c r="B18036" s="20"/>
      <c r="J18036" s="21"/>
      <c r="K18036" s="22"/>
      <c r="L18036" s="1"/>
      <c r="M18036" s="20"/>
    </row>
    <row r="18037" s="1" customFormat="1" customHeight="1" spans="1:13">
      <c r="A18037" s="20"/>
      <c r="B18037" s="20"/>
      <c r="J18037" s="21"/>
      <c r="K18037" s="22"/>
      <c r="L18037" s="1"/>
      <c r="M18037" s="20"/>
    </row>
    <row r="18038" s="1" customFormat="1" customHeight="1" spans="1:13">
      <c r="A18038" s="20"/>
      <c r="B18038" s="20"/>
      <c r="J18038" s="21"/>
      <c r="K18038" s="22"/>
      <c r="L18038" s="1"/>
      <c r="M18038" s="20"/>
    </row>
    <row r="18039" s="1" customFormat="1" customHeight="1" spans="1:13">
      <c r="A18039" s="20"/>
      <c r="B18039" s="20"/>
      <c r="J18039" s="21"/>
      <c r="K18039" s="22"/>
      <c r="L18039" s="1"/>
      <c r="M18039" s="20"/>
    </row>
    <row r="18040" s="1" customFormat="1" customHeight="1" spans="1:13">
      <c r="A18040" s="20"/>
      <c r="B18040" s="20"/>
      <c r="J18040" s="21"/>
      <c r="K18040" s="22"/>
      <c r="L18040" s="1"/>
      <c r="M18040" s="20"/>
    </row>
    <row r="18041" s="1" customFormat="1" customHeight="1" spans="1:13">
      <c r="A18041" s="20"/>
      <c r="B18041" s="20"/>
      <c r="J18041" s="21"/>
      <c r="K18041" s="22"/>
      <c r="L18041" s="1"/>
      <c r="M18041" s="20"/>
    </row>
    <row r="18042" s="1" customFormat="1" customHeight="1" spans="1:13">
      <c r="A18042" s="20"/>
      <c r="B18042" s="20"/>
      <c r="J18042" s="21"/>
      <c r="K18042" s="22"/>
      <c r="L18042" s="1"/>
      <c r="M18042" s="20"/>
    </row>
    <row r="18043" s="1" customFormat="1" customHeight="1" spans="1:13">
      <c r="A18043" s="20"/>
      <c r="B18043" s="20"/>
      <c r="J18043" s="21"/>
      <c r="K18043" s="22"/>
      <c r="L18043" s="1"/>
      <c r="M18043" s="20"/>
    </row>
    <row r="18044" s="1" customFormat="1" customHeight="1" spans="1:13">
      <c r="A18044" s="20"/>
      <c r="B18044" s="20"/>
      <c r="J18044" s="21"/>
      <c r="K18044" s="22"/>
      <c r="L18044" s="1"/>
      <c r="M18044" s="20"/>
    </row>
    <row r="18045" s="1" customFormat="1" customHeight="1" spans="1:13">
      <c r="A18045" s="20"/>
      <c r="B18045" s="20"/>
      <c r="J18045" s="21"/>
      <c r="K18045" s="22"/>
      <c r="L18045" s="1"/>
      <c r="M18045" s="20"/>
    </row>
    <row r="18046" s="1" customFormat="1" customHeight="1" spans="1:13">
      <c r="A18046" s="20"/>
      <c r="B18046" s="20"/>
      <c r="J18046" s="21"/>
      <c r="K18046" s="22"/>
      <c r="L18046" s="1"/>
      <c r="M18046" s="20"/>
    </row>
    <row r="18047" s="1" customFormat="1" customHeight="1" spans="1:13">
      <c r="A18047" s="20"/>
      <c r="B18047" s="20"/>
      <c r="J18047" s="21"/>
      <c r="K18047" s="22"/>
      <c r="L18047" s="1"/>
      <c r="M18047" s="20"/>
    </row>
    <row r="18048" s="1" customFormat="1" customHeight="1" spans="1:13">
      <c r="A18048" s="20"/>
      <c r="B18048" s="20"/>
      <c r="J18048" s="21"/>
      <c r="K18048" s="22"/>
      <c r="L18048" s="1"/>
      <c r="M18048" s="20"/>
    </row>
    <row r="18049" s="1" customFormat="1" customHeight="1" spans="1:13">
      <c r="A18049" s="20"/>
      <c r="B18049" s="20"/>
      <c r="J18049" s="21"/>
      <c r="K18049" s="22"/>
      <c r="L18049" s="1"/>
      <c r="M18049" s="20"/>
    </row>
    <row r="18050" s="1" customFormat="1" customHeight="1" spans="1:13">
      <c r="A18050" s="20"/>
      <c r="B18050" s="20"/>
      <c r="J18050" s="21"/>
      <c r="K18050" s="22"/>
      <c r="L18050" s="1"/>
      <c r="M18050" s="20"/>
    </row>
    <row r="18051" s="1" customFormat="1" customHeight="1" spans="1:13">
      <c r="A18051" s="20"/>
      <c r="B18051" s="20"/>
      <c r="J18051" s="21"/>
      <c r="K18051" s="22"/>
      <c r="L18051" s="1"/>
      <c r="M18051" s="20"/>
    </row>
    <row r="18052" s="1" customFormat="1" customHeight="1" spans="1:13">
      <c r="A18052" s="20"/>
      <c r="B18052" s="20"/>
      <c r="J18052" s="21"/>
      <c r="K18052" s="22"/>
      <c r="L18052" s="1"/>
      <c r="M18052" s="20"/>
    </row>
    <row r="18053" s="1" customFormat="1" customHeight="1" spans="1:13">
      <c r="A18053" s="20"/>
      <c r="B18053" s="20"/>
      <c r="J18053" s="21"/>
      <c r="K18053" s="22"/>
      <c r="L18053" s="1"/>
      <c r="M18053" s="20"/>
    </row>
    <row r="18054" s="1" customFormat="1" customHeight="1" spans="1:13">
      <c r="A18054" s="20"/>
      <c r="B18054" s="20"/>
      <c r="J18054" s="21"/>
      <c r="K18054" s="22"/>
      <c r="L18054" s="1"/>
      <c r="M18054" s="20"/>
    </row>
    <row r="18055" s="1" customFormat="1" customHeight="1" spans="1:13">
      <c r="A18055" s="20"/>
      <c r="B18055" s="20"/>
      <c r="J18055" s="21"/>
      <c r="K18055" s="22"/>
      <c r="L18055" s="1"/>
      <c r="M18055" s="20"/>
    </row>
    <row r="18056" s="1" customFormat="1" customHeight="1" spans="1:13">
      <c r="A18056" s="20"/>
      <c r="B18056" s="20"/>
      <c r="J18056" s="21"/>
      <c r="K18056" s="22"/>
      <c r="L18056" s="1"/>
      <c r="M18056" s="20"/>
    </row>
    <row r="18057" s="1" customFormat="1" customHeight="1" spans="1:13">
      <c r="A18057" s="20"/>
      <c r="B18057" s="20"/>
      <c r="J18057" s="21"/>
      <c r="K18057" s="22"/>
      <c r="L18057" s="1"/>
      <c r="M18057" s="20"/>
    </row>
    <row r="18058" s="1" customFormat="1" customHeight="1" spans="1:13">
      <c r="A18058" s="20"/>
      <c r="B18058" s="20"/>
      <c r="J18058" s="21"/>
      <c r="K18058" s="22"/>
      <c r="L18058" s="1"/>
      <c r="M18058" s="20"/>
    </row>
    <row r="18059" s="1" customFormat="1" customHeight="1" spans="1:13">
      <c r="A18059" s="20"/>
      <c r="B18059" s="20"/>
      <c r="J18059" s="21"/>
      <c r="K18059" s="22"/>
      <c r="L18059" s="1"/>
      <c r="M18059" s="20"/>
    </row>
    <row r="18060" s="1" customFormat="1" customHeight="1" spans="1:13">
      <c r="A18060" s="20"/>
      <c r="B18060" s="20"/>
      <c r="J18060" s="21"/>
      <c r="K18060" s="22"/>
      <c r="L18060" s="1"/>
      <c r="M18060" s="20"/>
    </row>
    <row r="18061" s="1" customFormat="1" customHeight="1" spans="1:13">
      <c r="A18061" s="20"/>
      <c r="B18061" s="20"/>
      <c r="J18061" s="21"/>
      <c r="K18061" s="22"/>
      <c r="L18061" s="1"/>
      <c r="M18061" s="20"/>
    </row>
    <row r="18062" s="1" customFormat="1" customHeight="1" spans="1:13">
      <c r="A18062" s="20"/>
      <c r="B18062" s="20"/>
      <c r="J18062" s="21"/>
      <c r="K18062" s="22"/>
      <c r="L18062" s="1"/>
      <c r="M18062" s="20"/>
    </row>
    <row r="18063" s="1" customFormat="1" customHeight="1" spans="1:13">
      <c r="A18063" s="20"/>
      <c r="B18063" s="20"/>
      <c r="J18063" s="21"/>
      <c r="K18063" s="22"/>
      <c r="L18063" s="1"/>
      <c r="M18063" s="20"/>
    </row>
    <row r="18064" s="1" customFormat="1" customHeight="1" spans="1:13">
      <c r="A18064" s="20"/>
      <c r="B18064" s="20"/>
      <c r="J18064" s="21"/>
      <c r="K18064" s="22"/>
      <c r="L18064" s="1"/>
      <c r="M18064" s="20"/>
    </row>
    <row r="18065" s="1" customFormat="1" customHeight="1" spans="1:13">
      <c r="A18065" s="20"/>
      <c r="B18065" s="20"/>
      <c r="J18065" s="21"/>
      <c r="K18065" s="22"/>
      <c r="L18065" s="1"/>
      <c r="M18065" s="20"/>
    </row>
    <row r="18066" s="1" customFormat="1" customHeight="1" spans="1:13">
      <c r="A18066" s="20"/>
      <c r="B18066" s="20"/>
      <c r="J18066" s="21"/>
      <c r="K18066" s="22"/>
      <c r="L18066" s="1"/>
      <c r="M18066" s="20"/>
    </row>
    <row r="18067" s="1" customFormat="1" customHeight="1" spans="1:13">
      <c r="A18067" s="20"/>
      <c r="B18067" s="20"/>
      <c r="J18067" s="21"/>
      <c r="K18067" s="22"/>
      <c r="L18067" s="1"/>
      <c r="M18067" s="20"/>
    </row>
    <row r="18068" s="1" customFormat="1" customHeight="1" spans="1:13">
      <c r="A18068" s="20"/>
      <c r="B18068" s="20"/>
      <c r="J18068" s="21"/>
      <c r="K18068" s="22"/>
      <c r="L18068" s="1"/>
      <c r="M18068" s="20"/>
    </row>
    <row r="18069" s="1" customFormat="1" customHeight="1" spans="1:13">
      <c r="A18069" s="20"/>
      <c r="B18069" s="20"/>
      <c r="J18069" s="21"/>
      <c r="K18069" s="22"/>
      <c r="L18069" s="1"/>
      <c r="M18069" s="20"/>
    </row>
    <row r="18070" s="1" customFormat="1" customHeight="1" spans="1:13">
      <c r="A18070" s="20"/>
      <c r="B18070" s="20"/>
      <c r="J18070" s="21"/>
      <c r="K18070" s="22"/>
      <c r="L18070" s="1"/>
      <c r="M18070" s="20"/>
    </row>
    <row r="18071" s="1" customFormat="1" customHeight="1" spans="1:13">
      <c r="A18071" s="20"/>
      <c r="B18071" s="20"/>
      <c r="J18071" s="21"/>
      <c r="K18071" s="22"/>
      <c r="L18071" s="1"/>
      <c r="M18071" s="20"/>
    </row>
    <row r="18072" s="1" customFormat="1" customHeight="1" spans="1:13">
      <c r="A18072" s="20"/>
      <c r="B18072" s="20"/>
      <c r="J18072" s="21"/>
      <c r="K18072" s="22"/>
      <c r="L18072" s="1"/>
      <c r="M18072" s="20"/>
    </row>
    <row r="18073" s="1" customFormat="1" customHeight="1" spans="1:13">
      <c r="A18073" s="20"/>
      <c r="B18073" s="20"/>
      <c r="J18073" s="21"/>
      <c r="K18073" s="22"/>
      <c r="L18073" s="1"/>
      <c r="M18073" s="20"/>
    </row>
    <row r="18074" s="1" customFormat="1" customHeight="1" spans="1:13">
      <c r="A18074" s="20"/>
      <c r="B18074" s="20"/>
      <c r="J18074" s="21"/>
      <c r="K18074" s="22"/>
      <c r="L18074" s="1"/>
      <c r="M18074" s="20"/>
    </row>
    <row r="18075" s="1" customFormat="1" customHeight="1" spans="1:13">
      <c r="A18075" s="20"/>
      <c r="B18075" s="20"/>
      <c r="J18075" s="21"/>
      <c r="K18075" s="22"/>
      <c r="L18075" s="1"/>
      <c r="M18075" s="20"/>
    </row>
    <row r="18076" s="1" customFormat="1" customHeight="1" spans="1:13">
      <c r="A18076" s="20"/>
      <c r="B18076" s="20"/>
      <c r="J18076" s="21"/>
      <c r="K18076" s="22"/>
      <c r="L18076" s="1"/>
      <c r="M18076" s="20"/>
    </row>
    <row r="18077" s="1" customFormat="1" customHeight="1" spans="1:13">
      <c r="A18077" s="20"/>
      <c r="B18077" s="20"/>
      <c r="J18077" s="21"/>
      <c r="K18077" s="22"/>
      <c r="L18077" s="1"/>
      <c r="M18077" s="20"/>
    </row>
    <row r="18078" s="1" customFormat="1" customHeight="1" spans="1:13">
      <c r="A18078" s="20"/>
      <c r="B18078" s="20"/>
      <c r="J18078" s="21"/>
      <c r="K18078" s="22"/>
      <c r="L18078" s="1"/>
      <c r="M18078" s="20"/>
    </row>
    <row r="18079" s="1" customFormat="1" customHeight="1" spans="1:13">
      <c r="A18079" s="20"/>
      <c r="B18079" s="20"/>
      <c r="J18079" s="21"/>
      <c r="K18079" s="22"/>
      <c r="L18079" s="1"/>
      <c r="M18079" s="20"/>
    </row>
    <row r="18080" s="1" customFormat="1" customHeight="1" spans="1:13">
      <c r="A18080" s="20"/>
      <c r="B18080" s="20"/>
      <c r="J18080" s="21"/>
      <c r="K18080" s="22"/>
      <c r="L18080" s="1"/>
      <c r="M18080" s="20"/>
    </row>
    <row r="18081" s="1" customFormat="1" customHeight="1" spans="1:13">
      <c r="A18081" s="20"/>
      <c r="B18081" s="20"/>
      <c r="J18081" s="21"/>
      <c r="K18081" s="22"/>
      <c r="L18081" s="1"/>
      <c r="M18081" s="20"/>
    </row>
    <row r="18082" s="1" customFormat="1" customHeight="1" spans="1:13">
      <c r="A18082" s="20"/>
      <c r="B18082" s="20"/>
      <c r="J18082" s="21"/>
      <c r="K18082" s="22"/>
      <c r="L18082" s="1"/>
      <c r="M18082" s="20"/>
    </row>
    <row r="18083" s="1" customFormat="1" customHeight="1" spans="1:13">
      <c r="A18083" s="20"/>
      <c r="B18083" s="20"/>
      <c r="J18083" s="21"/>
      <c r="K18083" s="22"/>
      <c r="L18083" s="1"/>
      <c r="M18083" s="20"/>
    </row>
    <row r="18084" s="1" customFormat="1" customHeight="1" spans="1:13">
      <c r="A18084" s="20"/>
      <c r="B18084" s="20"/>
      <c r="J18084" s="21"/>
      <c r="K18084" s="22"/>
      <c r="L18084" s="1"/>
      <c r="M18084" s="20"/>
    </row>
    <row r="18085" s="1" customFormat="1" customHeight="1" spans="1:13">
      <c r="A18085" s="20"/>
      <c r="B18085" s="20"/>
      <c r="J18085" s="21"/>
      <c r="K18085" s="22"/>
      <c r="L18085" s="1"/>
      <c r="M18085" s="20"/>
    </row>
    <row r="18086" s="1" customFormat="1" customHeight="1" spans="1:13">
      <c r="A18086" s="20"/>
      <c r="B18086" s="20"/>
      <c r="J18086" s="21"/>
      <c r="K18086" s="22"/>
      <c r="L18086" s="1"/>
      <c r="M18086" s="20"/>
    </row>
    <row r="18087" s="1" customFormat="1" customHeight="1" spans="1:13">
      <c r="A18087" s="20"/>
      <c r="B18087" s="20"/>
      <c r="J18087" s="21"/>
      <c r="K18087" s="22"/>
      <c r="L18087" s="1"/>
      <c r="M18087" s="20"/>
    </row>
    <row r="18088" s="1" customFormat="1" customHeight="1" spans="1:13">
      <c r="A18088" s="20"/>
      <c r="B18088" s="20"/>
      <c r="J18088" s="21"/>
      <c r="K18088" s="22"/>
      <c r="L18088" s="1"/>
      <c r="M18088" s="20"/>
    </row>
    <row r="18089" s="1" customFormat="1" customHeight="1" spans="1:13">
      <c r="A18089" s="20"/>
      <c r="B18089" s="20"/>
      <c r="J18089" s="21"/>
      <c r="K18089" s="22"/>
      <c r="L18089" s="1"/>
      <c r="M18089" s="20"/>
    </row>
    <row r="18090" s="1" customFormat="1" customHeight="1" spans="1:13">
      <c r="A18090" s="20"/>
      <c r="B18090" s="20"/>
      <c r="J18090" s="21"/>
      <c r="K18090" s="22"/>
      <c r="L18090" s="1"/>
      <c r="M18090" s="20"/>
    </row>
    <row r="18091" s="1" customFormat="1" customHeight="1" spans="1:13">
      <c r="A18091" s="20"/>
      <c r="B18091" s="20"/>
      <c r="J18091" s="21"/>
      <c r="K18091" s="22"/>
      <c r="L18091" s="1"/>
      <c r="M18091" s="20"/>
    </row>
    <row r="18092" s="1" customFormat="1" customHeight="1" spans="1:13">
      <c r="A18092" s="20"/>
      <c r="B18092" s="20"/>
      <c r="J18092" s="21"/>
      <c r="K18092" s="22"/>
      <c r="L18092" s="1"/>
      <c r="M18092" s="20"/>
    </row>
    <row r="18093" s="1" customFormat="1" customHeight="1" spans="1:13">
      <c r="A18093" s="20"/>
      <c r="B18093" s="20"/>
      <c r="J18093" s="21"/>
      <c r="K18093" s="22"/>
      <c r="L18093" s="1"/>
      <c r="M18093" s="20"/>
    </row>
    <row r="18094" s="1" customFormat="1" customHeight="1" spans="1:13">
      <c r="A18094" s="20"/>
      <c r="B18094" s="20"/>
      <c r="J18094" s="21"/>
      <c r="K18094" s="22"/>
      <c r="L18094" s="1"/>
      <c r="M18094" s="20"/>
    </row>
    <row r="18095" s="1" customFormat="1" customHeight="1" spans="1:13">
      <c r="A18095" s="20"/>
      <c r="B18095" s="20"/>
      <c r="J18095" s="21"/>
      <c r="K18095" s="22"/>
      <c r="L18095" s="1"/>
      <c r="M18095" s="20"/>
    </row>
    <row r="18096" s="1" customFormat="1" customHeight="1" spans="1:13">
      <c r="A18096" s="20"/>
      <c r="B18096" s="20"/>
      <c r="J18096" s="21"/>
      <c r="K18096" s="22"/>
      <c r="L18096" s="1"/>
      <c r="M18096" s="20"/>
    </row>
    <row r="18097" s="1" customFormat="1" customHeight="1" spans="1:13">
      <c r="A18097" s="20"/>
      <c r="B18097" s="20"/>
      <c r="J18097" s="21"/>
      <c r="K18097" s="22"/>
      <c r="L18097" s="1"/>
      <c r="M18097" s="20"/>
    </row>
    <row r="18098" s="1" customFormat="1" customHeight="1" spans="1:13">
      <c r="A18098" s="20"/>
      <c r="B18098" s="20"/>
      <c r="J18098" s="21"/>
      <c r="K18098" s="22"/>
      <c r="L18098" s="1"/>
      <c r="M18098" s="20"/>
    </row>
    <row r="18099" s="1" customFormat="1" customHeight="1" spans="1:13">
      <c r="A18099" s="20"/>
      <c r="B18099" s="20"/>
      <c r="J18099" s="21"/>
      <c r="K18099" s="22"/>
      <c r="L18099" s="1"/>
      <c r="M18099" s="20"/>
    </row>
    <row r="18100" s="1" customFormat="1" customHeight="1" spans="1:13">
      <c r="A18100" s="20"/>
      <c r="B18100" s="20"/>
      <c r="J18100" s="21"/>
      <c r="K18100" s="22"/>
      <c r="L18100" s="1"/>
      <c r="M18100" s="20"/>
    </row>
    <row r="18101" s="1" customFormat="1" customHeight="1" spans="1:13">
      <c r="A18101" s="20"/>
      <c r="B18101" s="20"/>
      <c r="J18101" s="21"/>
      <c r="K18101" s="22"/>
      <c r="L18101" s="1"/>
      <c r="M18101" s="20"/>
    </row>
    <row r="18102" s="1" customFormat="1" customHeight="1" spans="1:13">
      <c r="A18102" s="20"/>
      <c r="B18102" s="20"/>
      <c r="J18102" s="21"/>
      <c r="K18102" s="22"/>
      <c r="L18102" s="1"/>
      <c r="M18102" s="20"/>
    </row>
    <row r="18103" s="1" customFormat="1" customHeight="1" spans="1:13">
      <c r="A18103" s="20"/>
      <c r="B18103" s="20"/>
      <c r="J18103" s="21"/>
      <c r="K18103" s="22"/>
      <c r="L18103" s="1"/>
      <c r="M18103" s="20"/>
    </row>
    <row r="18104" s="1" customFormat="1" customHeight="1" spans="1:13">
      <c r="A18104" s="20"/>
      <c r="B18104" s="20"/>
      <c r="J18104" s="21"/>
      <c r="K18104" s="22"/>
      <c r="L18104" s="1"/>
      <c r="M18104" s="20"/>
    </row>
    <row r="18105" s="1" customFormat="1" customHeight="1" spans="1:13">
      <c r="A18105" s="20"/>
      <c r="B18105" s="20"/>
      <c r="J18105" s="21"/>
      <c r="K18105" s="22"/>
      <c r="L18105" s="1"/>
      <c r="M18105" s="20"/>
    </row>
    <row r="18106" s="1" customFormat="1" customHeight="1" spans="1:13">
      <c r="A18106" s="20"/>
      <c r="B18106" s="20"/>
      <c r="J18106" s="21"/>
      <c r="K18106" s="22"/>
      <c r="L18106" s="1"/>
      <c r="M18106" s="20"/>
    </row>
    <row r="18107" s="1" customFormat="1" customHeight="1" spans="1:13">
      <c r="A18107" s="20"/>
      <c r="B18107" s="20"/>
      <c r="J18107" s="21"/>
      <c r="K18107" s="22"/>
      <c r="L18107" s="1"/>
      <c r="M18107" s="20"/>
    </row>
    <row r="18108" s="1" customFormat="1" customHeight="1" spans="1:13">
      <c r="A18108" s="20"/>
      <c r="B18108" s="20"/>
      <c r="J18108" s="21"/>
      <c r="K18108" s="22"/>
      <c r="L18108" s="1"/>
      <c r="M18108" s="20"/>
    </row>
    <row r="18109" s="1" customFormat="1" customHeight="1" spans="1:13">
      <c r="A18109" s="20"/>
      <c r="B18109" s="20"/>
      <c r="J18109" s="21"/>
      <c r="K18109" s="22"/>
      <c r="L18109" s="1"/>
      <c r="M18109" s="20"/>
    </row>
    <row r="18110" s="1" customFormat="1" customHeight="1" spans="1:13">
      <c r="A18110" s="20"/>
      <c r="B18110" s="20"/>
      <c r="J18110" s="21"/>
      <c r="K18110" s="22"/>
      <c r="L18110" s="1"/>
      <c r="M18110" s="20"/>
    </row>
    <row r="18111" s="1" customFormat="1" customHeight="1" spans="1:13">
      <c r="A18111" s="20"/>
      <c r="B18111" s="20"/>
      <c r="J18111" s="21"/>
      <c r="K18111" s="22"/>
      <c r="L18111" s="1"/>
      <c r="M18111" s="20"/>
    </row>
    <row r="18112" s="1" customFormat="1" customHeight="1" spans="1:13">
      <c r="A18112" s="20"/>
      <c r="B18112" s="20"/>
      <c r="J18112" s="21"/>
      <c r="K18112" s="22"/>
      <c r="L18112" s="1"/>
      <c r="M18112" s="20"/>
    </row>
    <row r="18113" s="1" customFormat="1" customHeight="1" spans="1:13">
      <c r="A18113" s="20"/>
      <c r="B18113" s="20"/>
      <c r="J18113" s="21"/>
      <c r="K18113" s="22"/>
      <c r="L18113" s="1"/>
      <c r="M18113" s="20"/>
    </row>
    <row r="18114" s="1" customFormat="1" customHeight="1" spans="1:13">
      <c r="A18114" s="20"/>
      <c r="B18114" s="20"/>
      <c r="J18114" s="21"/>
      <c r="K18114" s="22"/>
      <c r="L18114" s="1"/>
      <c r="M18114" s="20"/>
    </row>
    <row r="18115" s="1" customFormat="1" customHeight="1" spans="1:13">
      <c r="A18115" s="20"/>
      <c r="B18115" s="20"/>
      <c r="J18115" s="21"/>
      <c r="K18115" s="22"/>
      <c r="L18115" s="1"/>
      <c r="M18115" s="20"/>
    </row>
    <row r="18116" s="1" customFormat="1" customHeight="1" spans="1:13">
      <c r="A18116" s="20"/>
      <c r="B18116" s="20"/>
      <c r="J18116" s="21"/>
      <c r="K18116" s="22"/>
      <c r="L18116" s="1"/>
      <c r="M18116" s="20"/>
    </row>
    <row r="18117" s="1" customFormat="1" customHeight="1" spans="1:13">
      <c r="A18117" s="20"/>
      <c r="B18117" s="20"/>
      <c r="J18117" s="21"/>
      <c r="K18117" s="22"/>
      <c r="L18117" s="1"/>
      <c r="M18117" s="20"/>
    </row>
    <row r="18118" s="1" customFormat="1" customHeight="1" spans="1:13">
      <c r="A18118" s="20"/>
      <c r="B18118" s="20"/>
      <c r="J18118" s="21"/>
      <c r="K18118" s="22"/>
      <c r="L18118" s="1"/>
      <c r="M18118" s="20"/>
    </row>
    <row r="18119" s="1" customFormat="1" customHeight="1" spans="1:13">
      <c r="A18119" s="20"/>
      <c r="B18119" s="20"/>
      <c r="J18119" s="21"/>
      <c r="K18119" s="22"/>
      <c r="L18119" s="1"/>
      <c r="M18119" s="20"/>
    </row>
    <row r="18120" s="1" customFormat="1" customHeight="1" spans="1:13">
      <c r="A18120" s="20"/>
      <c r="B18120" s="20"/>
      <c r="J18120" s="21"/>
      <c r="K18120" s="22"/>
      <c r="L18120" s="1"/>
      <c r="M18120" s="20"/>
    </row>
    <row r="18121" s="1" customFormat="1" customHeight="1" spans="1:13">
      <c r="A18121" s="20"/>
      <c r="B18121" s="20"/>
      <c r="J18121" s="21"/>
      <c r="K18121" s="22"/>
      <c r="L18121" s="1"/>
      <c r="M18121" s="20"/>
    </row>
    <row r="18122" s="1" customFormat="1" customHeight="1" spans="1:13">
      <c r="A18122" s="20"/>
      <c r="B18122" s="20"/>
      <c r="J18122" s="21"/>
      <c r="K18122" s="22"/>
      <c r="L18122" s="1"/>
      <c r="M18122" s="20"/>
    </row>
    <row r="18123" s="1" customFormat="1" customHeight="1" spans="1:13">
      <c r="A18123" s="20"/>
      <c r="B18123" s="20"/>
      <c r="J18123" s="21"/>
      <c r="K18123" s="22"/>
      <c r="L18123" s="1"/>
      <c r="M18123" s="20"/>
    </row>
    <row r="18124" s="1" customFormat="1" customHeight="1" spans="1:13">
      <c r="A18124" s="20"/>
      <c r="B18124" s="20"/>
      <c r="J18124" s="21"/>
      <c r="K18124" s="22"/>
      <c r="L18124" s="1"/>
      <c r="M18124" s="20"/>
    </row>
    <row r="18125" s="1" customFormat="1" customHeight="1" spans="1:13">
      <c r="A18125" s="20"/>
      <c r="B18125" s="20"/>
      <c r="J18125" s="21"/>
      <c r="K18125" s="22"/>
      <c r="L18125" s="1"/>
      <c r="M18125" s="20"/>
    </row>
    <row r="18126" s="1" customFormat="1" customHeight="1" spans="1:13">
      <c r="A18126" s="20"/>
      <c r="B18126" s="20"/>
      <c r="J18126" s="21"/>
      <c r="K18126" s="22"/>
      <c r="L18126" s="1"/>
      <c r="M18126" s="20"/>
    </row>
    <row r="18127" s="1" customFormat="1" customHeight="1" spans="1:13">
      <c r="A18127" s="20"/>
      <c r="B18127" s="20"/>
      <c r="J18127" s="21"/>
      <c r="K18127" s="22"/>
      <c r="L18127" s="1"/>
      <c r="M18127" s="20"/>
    </row>
    <row r="18128" s="1" customFormat="1" customHeight="1" spans="1:13">
      <c r="A18128" s="20"/>
      <c r="B18128" s="20"/>
      <c r="J18128" s="21"/>
      <c r="K18128" s="22"/>
      <c r="L18128" s="1"/>
      <c r="M18128" s="20"/>
    </row>
    <row r="18129" s="1" customFormat="1" customHeight="1" spans="1:13">
      <c r="A18129" s="20"/>
      <c r="B18129" s="20"/>
      <c r="J18129" s="21"/>
      <c r="K18129" s="22"/>
      <c r="L18129" s="1"/>
      <c r="M18129" s="20"/>
    </row>
    <row r="18130" s="1" customFormat="1" customHeight="1" spans="1:13">
      <c r="A18130" s="20"/>
      <c r="B18130" s="20"/>
      <c r="J18130" s="21"/>
      <c r="K18130" s="22"/>
      <c r="L18130" s="1"/>
      <c r="M18130" s="20"/>
    </row>
    <row r="18131" s="1" customFormat="1" customHeight="1" spans="1:13">
      <c r="A18131" s="20"/>
      <c r="B18131" s="20"/>
      <c r="J18131" s="21"/>
      <c r="K18131" s="22"/>
      <c r="L18131" s="1"/>
      <c r="M18131" s="20"/>
    </row>
    <row r="18132" s="1" customFormat="1" customHeight="1" spans="1:13">
      <c r="A18132" s="20"/>
      <c r="B18132" s="20"/>
      <c r="J18132" s="21"/>
      <c r="K18132" s="22"/>
      <c r="L18132" s="1"/>
      <c r="M18132" s="20"/>
    </row>
    <row r="18133" s="1" customFormat="1" customHeight="1" spans="1:13">
      <c r="A18133" s="20"/>
      <c r="B18133" s="20"/>
      <c r="J18133" s="21"/>
      <c r="K18133" s="22"/>
      <c r="L18133" s="1"/>
      <c r="M18133" s="20"/>
    </row>
    <row r="18134" s="1" customFormat="1" customHeight="1" spans="1:13">
      <c r="A18134" s="20"/>
      <c r="B18134" s="20"/>
      <c r="J18134" s="21"/>
      <c r="K18134" s="22"/>
      <c r="L18134" s="1"/>
      <c r="M18134" s="20"/>
    </row>
    <row r="18135" s="1" customFormat="1" customHeight="1" spans="1:13">
      <c r="A18135" s="20"/>
      <c r="B18135" s="20"/>
      <c r="J18135" s="21"/>
      <c r="K18135" s="22"/>
      <c r="L18135" s="1"/>
      <c r="M18135" s="20"/>
    </row>
    <row r="18136" s="1" customFormat="1" customHeight="1" spans="1:13">
      <c r="A18136" s="20"/>
      <c r="B18136" s="20"/>
      <c r="J18136" s="21"/>
      <c r="K18136" s="22"/>
      <c r="L18136" s="1"/>
      <c r="M18136" s="20"/>
    </row>
    <row r="18137" s="1" customFormat="1" customHeight="1" spans="1:13">
      <c r="A18137" s="20"/>
      <c r="B18137" s="20"/>
      <c r="J18137" s="21"/>
      <c r="K18137" s="22"/>
      <c r="L18137" s="1"/>
      <c r="M18137" s="20"/>
    </row>
    <row r="18138" s="1" customFormat="1" customHeight="1" spans="1:13">
      <c r="A18138" s="20"/>
      <c r="B18138" s="20"/>
      <c r="J18138" s="21"/>
      <c r="K18138" s="22"/>
      <c r="L18138" s="1"/>
      <c r="M18138" s="20"/>
    </row>
    <row r="18139" s="1" customFormat="1" customHeight="1" spans="1:13">
      <c r="A18139" s="20"/>
      <c r="B18139" s="20"/>
      <c r="J18139" s="21"/>
      <c r="K18139" s="22"/>
      <c r="L18139" s="1"/>
      <c r="M18139" s="20"/>
    </row>
    <row r="18140" s="1" customFormat="1" customHeight="1" spans="1:13">
      <c r="A18140" s="20"/>
      <c r="B18140" s="20"/>
      <c r="J18140" s="21"/>
      <c r="K18140" s="22"/>
      <c r="L18140" s="1"/>
      <c r="M18140" s="20"/>
    </row>
    <row r="18141" s="1" customFormat="1" customHeight="1" spans="1:13">
      <c r="A18141" s="20"/>
      <c r="B18141" s="20"/>
      <c r="J18141" s="21"/>
      <c r="K18141" s="22"/>
      <c r="L18141" s="1"/>
      <c r="M18141" s="20"/>
    </row>
    <row r="18142" s="1" customFormat="1" customHeight="1" spans="1:13">
      <c r="A18142" s="20"/>
      <c r="B18142" s="20"/>
      <c r="J18142" s="21"/>
      <c r="K18142" s="22"/>
      <c r="L18142" s="1"/>
      <c r="M18142" s="20"/>
    </row>
    <row r="18143" s="1" customFormat="1" customHeight="1" spans="1:13">
      <c r="A18143" s="20"/>
      <c r="B18143" s="20"/>
      <c r="J18143" s="21"/>
      <c r="K18143" s="22"/>
      <c r="L18143" s="1"/>
      <c r="M18143" s="20"/>
    </row>
    <row r="18144" s="1" customFormat="1" customHeight="1" spans="1:13">
      <c r="A18144" s="20"/>
      <c r="B18144" s="20"/>
      <c r="J18144" s="21"/>
      <c r="K18144" s="22"/>
      <c r="L18144" s="1"/>
      <c r="M18144" s="20"/>
    </row>
    <row r="18145" s="1" customFormat="1" customHeight="1" spans="1:13">
      <c r="A18145" s="20"/>
      <c r="B18145" s="20"/>
      <c r="J18145" s="21"/>
      <c r="K18145" s="22"/>
      <c r="L18145" s="1"/>
      <c r="M18145" s="20"/>
    </row>
    <row r="18146" s="1" customFormat="1" customHeight="1" spans="1:13">
      <c r="A18146" s="20"/>
      <c r="B18146" s="20"/>
      <c r="J18146" s="21"/>
      <c r="K18146" s="22"/>
      <c r="L18146" s="1"/>
      <c r="M18146" s="20"/>
    </row>
    <row r="18147" s="1" customFormat="1" customHeight="1" spans="1:13">
      <c r="A18147" s="20"/>
      <c r="B18147" s="20"/>
      <c r="J18147" s="21"/>
      <c r="K18147" s="22"/>
      <c r="L18147" s="1"/>
      <c r="M18147" s="20"/>
    </row>
    <row r="18148" s="1" customFormat="1" customHeight="1" spans="1:13">
      <c r="A18148" s="20"/>
      <c r="B18148" s="20"/>
      <c r="J18148" s="21"/>
      <c r="K18148" s="22"/>
      <c r="L18148" s="1"/>
      <c r="M18148" s="20"/>
    </row>
    <row r="18149" s="1" customFormat="1" customHeight="1" spans="1:13">
      <c r="A18149" s="20"/>
      <c r="B18149" s="20"/>
      <c r="J18149" s="21"/>
      <c r="K18149" s="22"/>
      <c r="L18149" s="1"/>
      <c r="M18149" s="20"/>
    </row>
    <row r="18150" s="1" customFormat="1" customHeight="1" spans="1:13">
      <c r="A18150" s="20"/>
      <c r="B18150" s="20"/>
      <c r="J18150" s="21"/>
      <c r="K18150" s="22"/>
      <c r="L18150" s="1"/>
      <c r="M18150" s="20"/>
    </row>
    <row r="18151" s="1" customFormat="1" customHeight="1" spans="1:13">
      <c r="A18151" s="20"/>
      <c r="B18151" s="20"/>
      <c r="J18151" s="21"/>
      <c r="K18151" s="22"/>
      <c r="L18151" s="1"/>
      <c r="M18151" s="20"/>
    </row>
    <row r="18152" s="1" customFormat="1" customHeight="1" spans="1:13">
      <c r="A18152" s="20"/>
      <c r="B18152" s="20"/>
      <c r="J18152" s="21"/>
      <c r="K18152" s="22"/>
      <c r="L18152" s="1"/>
      <c r="M18152" s="20"/>
    </row>
    <row r="18153" s="1" customFormat="1" customHeight="1" spans="1:13">
      <c r="A18153" s="20"/>
      <c r="B18153" s="20"/>
      <c r="J18153" s="21"/>
      <c r="K18153" s="22"/>
      <c r="L18153" s="1"/>
      <c r="M18153" s="20"/>
    </row>
    <row r="18154" s="1" customFormat="1" customHeight="1" spans="1:13">
      <c r="A18154" s="20"/>
      <c r="B18154" s="20"/>
      <c r="J18154" s="21"/>
      <c r="K18154" s="22"/>
      <c r="L18154" s="1"/>
      <c r="M18154" s="20"/>
    </row>
    <row r="18155" s="1" customFormat="1" customHeight="1" spans="1:13">
      <c r="A18155" s="20"/>
      <c r="B18155" s="20"/>
      <c r="J18155" s="21"/>
      <c r="K18155" s="22"/>
      <c r="L18155" s="1"/>
      <c r="M18155" s="20"/>
    </row>
    <row r="18156" s="1" customFormat="1" customHeight="1" spans="1:13">
      <c r="A18156" s="20"/>
      <c r="B18156" s="20"/>
      <c r="J18156" s="21"/>
      <c r="K18156" s="22"/>
      <c r="L18156" s="1"/>
      <c r="M18156" s="20"/>
    </row>
    <row r="18157" s="1" customFormat="1" customHeight="1" spans="1:13">
      <c r="A18157" s="20"/>
      <c r="B18157" s="20"/>
      <c r="J18157" s="21"/>
      <c r="K18157" s="22"/>
      <c r="L18157" s="1"/>
      <c r="M18157" s="20"/>
    </row>
    <row r="18158" s="1" customFormat="1" customHeight="1" spans="1:13">
      <c r="A18158" s="20"/>
      <c r="B18158" s="20"/>
      <c r="J18158" s="21"/>
      <c r="K18158" s="22"/>
      <c r="L18158" s="1"/>
      <c r="M18158" s="20"/>
    </row>
    <row r="18159" s="1" customFormat="1" customHeight="1" spans="1:13">
      <c r="A18159" s="20"/>
      <c r="B18159" s="20"/>
      <c r="J18159" s="21"/>
      <c r="K18159" s="22"/>
      <c r="L18159" s="1"/>
      <c r="M18159" s="20"/>
    </row>
    <row r="18160" s="1" customFormat="1" customHeight="1" spans="1:13">
      <c r="A18160" s="20"/>
      <c r="B18160" s="20"/>
      <c r="J18160" s="21"/>
      <c r="K18160" s="22"/>
      <c r="L18160" s="1"/>
      <c r="M18160" s="20"/>
    </row>
    <row r="18161" s="1" customFormat="1" customHeight="1" spans="1:13">
      <c r="A18161" s="20"/>
      <c r="B18161" s="20"/>
      <c r="J18161" s="21"/>
      <c r="K18161" s="22"/>
      <c r="L18161" s="1"/>
      <c r="M18161" s="20"/>
    </row>
    <row r="18162" s="1" customFormat="1" customHeight="1" spans="1:13">
      <c r="A18162" s="20"/>
      <c r="B18162" s="20"/>
      <c r="J18162" s="21"/>
      <c r="K18162" s="22"/>
      <c r="L18162" s="1"/>
      <c r="M18162" s="20"/>
    </row>
    <row r="18163" s="1" customFormat="1" customHeight="1" spans="1:13">
      <c r="A18163" s="20"/>
      <c r="B18163" s="20"/>
      <c r="J18163" s="21"/>
      <c r="K18163" s="22"/>
      <c r="L18163" s="1"/>
      <c r="M18163" s="20"/>
    </row>
    <row r="18164" s="1" customFormat="1" customHeight="1" spans="1:13">
      <c r="A18164" s="20"/>
      <c r="B18164" s="20"/>
      <c r="J18164" s="21"/>
      <c r="K18164" s="22"/>
      <c r="L18164" s="1"/>
      <c r="M18164" s="20"/>
    </row>
    <row r="18165" s="1" customFormat="1" customHeight="1" spans="1:13">
      <c r="A18165" s="20"/>
      <c r="B18165" s="20"/>
      <c r="J18165" s="21"/>
      <c r="K18165" s="22"/>
      <c r="L18165" s="1"/>
      <c r="M18165" s="20"/>
    </row>
    <row r="18166" s="1" customFormat="1" customHeight="1" spans="1:13">
      <c r="A18166" s="20"/>
      <c r="B18166" s="20"/>
      <c r="J18166" s="21"/>
      <c r="K18166" s="22"/>
      <c r="L18166" s="1"/>
      <c r="M18166" s="20"/>
    </row>
    <row r="18167" s="1" customFormat="1" customHeight="1" spans="1:13">
      <c r="A18167" s="20"/>
      <c r="B18167" s="20"/>
      <c r="J18167" s="21"/>
      <c r="K18167" s="22"/>
      <c r="L18167" s="1"/>
      <c r="M18167" s="20"/>
    </row>
    <row r="18168" s="1" customFormat="1" customHeight="1" spans="1:13">
      <c r="A18168" s="20"/>
      <c r="B18168" s="20"/>
      <c r="J18168" s="21"/>
      <c r="K18168" s="22"/>
      <c r="L18168" s="1"/>
      <c r="M18168" s="20"/>
    </row>
    <row r="18169" s="1" customFormat="1" customHeight="1" spans="1:13">
      <c r="A18169" s="20"/>
      <c r="B18169" s="20"/>
      <c r="J18169" s="21"/>
      <c r="K18169" s="22"/>
      <c r="L18169" s="1"/>
      <c r="M18169" s="20"/>
    </row>
    <row r="18170" s="1" customFormat="1" customHeight="1" spans="1:13">
      <c r="A18170" s="20"/>
      <c r="B18170" s="20"/>
      <c r="J18170" s="21"/>
      <c r="K18170" s="22"/>
      <c r="L18170" s="1"/>
      <c r="M18170" s="20"/>
    </row>
    <row r="18171" s="1" customFormat="1" customHeight="1" spans="1:13">
      <c r="A18171" s="20"/>
      <c r="B18171" s="20"/>
      <c r="J18171" s="21"/>
      <c r="K18171" s="22"/>
      <c r="L18171" s="1"/>
      <c r="M18171" s="20"/>
    </row>
    <row r="18172" s="1" customFormat="1" customHeight="1" spans="1:13">
      <c r="A18172" s="20"/>
      <c r="B18172" s="20"/>
      <c r="J18172" s="21"/>
      <c r="K18172" s="22"/>
      <c r="L18172" s="1"/>
      <c r="M18172" s="20"/>
    </row>
    <row r="18173" s="1" customFormat="1" customHeight="1" spans="1:13">
      <c r="A18173" s="20"/>
      <c r="B18173" s="20"/>
      <c r="J18173" s="21"/>
      <c r="K18173" s="22"/>
      <c r="L18173" s="1"/>
      <c r="M18173" s="20"/>
    </row>
    <row r="18174" s="1" customFormat="1" customHeight="1" spans="1:13">
      <c r="A18174" s="20"/>
      <c r="B18174" s="20"/>
      <c r="J18174" s="21"/>
      <c r="K18174" s="22"/>
      <c r="L18174" s="1"/>
      <c r="M18174" s="20"/>
    </row>
    <row r="18175" s="1" customFormat="1" customHeight="1" spans="1:13">
      <c r="A18175" s="20"/>
      <c r="B18175" s="20"/>
      <c r="J18175" s="21"/>
      <c r="K18175" s="22"/>
      <c r="L18175" s="1"/>
      <c r="M18175" s="20"/>
    </row>
    <row r="18176" s="1" customFormat="1" customHeight="1" spans="1:13">
      <c r="A18176" s="20"/>
      <c r="B18176" s="20"/>
      <c r="J18176" s="21"/>
      <c r="K18176" s="22"/>
      <c r="L18176" s="1"/>
      <c r="M18176" s="20"/>
    </row>
    <row r="18177" s="1" customFormat="1" customHeight="1" spans="1:13">
      <c r="A18177" s="20"/>
      <c r="B18177" s="20"/>
      <c r="J18177" s="21"/>
      <c r="K18177" s="22"/>
      <c r="L18177" s="1"/>
      <c r="M18177" s="20"/>
    </row>
    <row r="18178" s="1" customFormat="1" customHeight="1" spans="1:13">
      <c r="A18178" s="20"/>
      <c r="B18178" s="20"/>
      <c r="J18178" s="21"/>
      <c r="K18178" s="22"/>
      <c r="L18178" s="1"/>
      <c r="M18178" s="20"/>
    </row>
    <row r="18179" s="1" customFormat="1" customHeight="1" spans="1:13">
      <c r="A18179" s="20"/>
      <c r="B18179" s="20"/>
      <c r="J18179" s="21"/>
      <c r="K18179" s="22"/>
      <c r="L18179" s="1"/>
      <c r="M18179" s="20"/>
    </row>
    <row r="18180" s="1" customFormat="1" customHeight="1" spans="1:13">
      <c r="A18180" s="20"/>
      <c r="B18180" s="20"/>
      <c r="J18180" s="21"/>
      <c r="K18180" s="22"/>
      <c r="L18180" s="1"/>
      <c r="M18180" s="20"/>
    </row>
    <row r="18181" s="1" customFormat="1" customHeight="1" spans="1:13">
      <c r="A18181" s="20"/>
      <c r="B18181" s="20"/>
      <c r="J18181" s="21"/>
      <c r="K18181" s="22"/>
      <c r="L18181" s="1"/>
      <c r="M18181" s="20"/>
    </row>
    <row r="18182" s="1" customFormat="1" customHeight="1" spans="1:13">
      <c r="A18182" s="20"/>
      <c r="B18182" s="20"/>
      <c r="J18182" s="21"/>
      <c r="K18182" s="22"/>
      <c r="L18182" s="1"/>
      <c r="M18182" s="20"/>
    </row>
    <row r="18183" s="1" customFormat="1" customHeight="1" spans="1:13">
      <c r="A18183" s="20"/>
      <c r="B18183" s="20"/>
      <c r="J18183" s="21"/>
      <c r="K18183" s="22"/>
      <c r="L18183" s="1"/>
      <c r="M18183" s="20"/>
    </row>
    <row r="18184" s="1" customFormat="1" customHeight="1" spans="1:13">
      <c r="A18184" s="20"/>
      <c r="B18184" s="20"/>
      <c r="J18184" s="21"/>
      <c r="K18184" s="22"/>
      <c r="L18184" s="1"/>
      <c r="M18184" s="20"/>
    </row>
    <row r="18185" s="1" customFormat="1" customHeight="1" spans="1:13">
      <c r="A18185" s="20"/>
      <c r="B18185" s="20"/>
      <c r="J18185" s="21"/>
      <c r="K18185" s="22"/>
      <c r="L18185" s="1"/>
      <c r="M18185" s="20"/>
    </row>
    <row r="18186" s="1" customFormat="1" customHeight="1" spans="1:13">
      <c r="A18186" s="20"/>
      <c r="B18186" s="20"/>
      <c r="J18186" s="21"/>
      <c r="K18186" s="22"/>
      <c r="L18186" s="1"/>
      <c r="M18186" s="20"/>
    </row>
    <row r="18187" s="1" customFormat="1" customHeight="1" spans="1:13">
      <c r="A18187" s="20"/>
      <c r="B18187" s="20"/>
      <c r="J18187" s="21"/>
      <c r="K18187" s="22"/>
      <c r="L18187" s="1"/>
      <c r="M18187" s="20"/>
    </row>
    <row r="18188" s="1" customFormat="1" customHeight="1" spans="1:13">
      <c r="A18188" s="20"/>
      <c r="B18188" s="20"/>
      <c r="J18188" s="21"/>
      <c r="K18188" s="22"/>
      <c r="L18188" s="1"/>
      <c r="M18188" s="20"/>
    </row>
    <row r="18189" s="1" customFormat="1" customHeight="1" spans="1:13">
      <c r="A18189" s="20"/>
      <c r="B18189" s="20"/>
      <c r="J18189" s="21"/>
      <c r="K18189" s="22"/>
      <c r="L18189" s="1"/>
      <c r="M18189" s="20"/>
    </row>
    <row r="18190" s="1" customFormat="1" customHeight="1" spans="1:13">
      <c r="A18190" s="20"/>
      <c r="B18190" s="20"/>
      <c r="J18190" s="21"/>
      <c r="K18190" s="22"/>
      <c r="L18190" s="1"/>
      <c r="M18190" s="20"/>
    </row>
    <row r="18191" s="1" customFormat="1" customHeight="1" spans="1:13">
      <c r="A18191" s="20"/>
      <c r="B18191" s="20"/>
      <c r="J18191" s="21"/>
      <c r="K18191" s="22"/>
      <c r="L18191" s="1"/>
      <c r="M18191" s="20"/>
    </row>
    <row r="18192" s="1" customFormat="1" customHeight="1" spans="1:13">
      <c r="A18192" s="20"/>
      <c r="B18192" s="20"/>
      <c r="J18192" s="21"/>
      <c r="K18192" s="22"/>
      <c r="L18192" s="1"/>
      <c r="M18192" s="20"/>
    </row>
    <row r="18193" s="1" customFormat="1" customHeight="1" spans="1:13">
      <c r="A18193" s="20"/>
      <c r="B18193" s="20"/>
      <c r="J18193" s="21"/>
      <c r="K18193" s="22"/>
      <c r="L18193" s="1"/>
      <c r="M18193" s="20"/>
    </row>
    <row r="18194" s="1" customFormat="1" customHeight="1" spans="1:13">
      <c r="A18194" s="20"/>
      <c r="B18194" s="20"/>
      <c r="J18194" s="21"/>
      <c r="K18194" s="22"/>
      <c r="L18194" s="1"/>
      <c r="M18194" s="20"/>
    </row>
    <row r="18195" s="1" customFormat="1" customHeight="1" spans="1:13">
      <c r="A18195" s="20"/>
      <c r="B18195" s="20"/>
      <c r="J18195" s="21"/>
      <c r="K18195" s="22"/>
      <c r="L18195" s="1"/>
      <c r="M18195" s="20"/>
    </row>
    <row r="18196" s="1" customFormat="1" customHeight="1" spans="1:13">
      <c r="A18196" s="20"/>
      <c r="B18196" s="20"/>
      <c r="J18196" s="21"/>
      <c r="K18196" s="22"/>
      <c r="L18196" s="1"/>
      <c r="M18196" s="20"/>
    </row>
    <row r="18197" s="1" customFormat="1" customHeight="1" spans="1:13">
      <c r="A18197" s="20"/>
      <c r="B18197" s="20"/>
      <c r="J18197" s="21"/>
      <c r="K18197" s="22"/>
      <c r="L18197" s="1"/>
      <c r="M18197" s="20"/>
    </row>
    <row r="18198" s="1" customFormat="1" customHeight="1" spans="1:13">
      <c r="A18198" s="20"/>
      <c r="B18198" s="20"/>
      <c r="J18198" s="21"/>
      <c r="K18198" s="22"/>
      <c r="L18198" s="1"/>
      <c r="M18198" s="20"/>
    </row>
    <row r="18199" s="1" customFormat="1" customHeight="1" spans="1:13">
      <c r="A18199" s="20"/>
      <c r="B18199" s="20"/>
      <c r="J18199" s="21"/>
      <c r="K18199" s="22"/>
      <c r="L18199" s="1"/>
      <c r="M18199" s="20"/>
    </row>
    <row r="18200" s="1" customFormat="1" customHeight="1" spans="1:13">
      <c r="A18200" s="20"/>
      <c r="B18200" s="20"/>
      <c r="J18200" s="21"/>
      <c r="K18200" s="22"/>
      <c r="L18200" s="1"/>
      <c r="M18200" s="20"/>
    </row>
    <row r="18201" s="1" customFormat="1" customHeight="1" spans="1:13">
      <c r="A18201" s="20"/>
      <c r="B18201" s="20"/>
      <c r="J18201" s="21"/>
      <c r="K18201" s="22"/>
      <c r="L18201" s="1"/>
      <c r="M18201" s="20"/>
    </row>
    <row r="18202" s="1" customFormat="1" customHeight="1" spans="1:13">
      <c r="A18202" s="20"/>
      <c r="B18202" s="20"/>
      <c r="J18202" s="21"/>
      <c r="K18202" s="22"/>
      <c r="L18202" s="1"/>
      <c r="M18202" s="20"/>
    </row>
    <row r="18203" s="1" customFormat="1" customHeight="1" spans="1:13">
      <c r="A18203" s="20"/>
      <c r="B18203" s="20"/>
      <c r="J18203" s="21"/>
      <c r="K18203" s="22"/>
      <c r="L18203" s="1"/>
      <c r="M18203" s="20"/>
    </row>
    <row r="18204" s="1" customFormat="1" customHeight="1" spans="1:13">
      <c r="A18204" s="20"/>
      <c r="B18204" s="20"/>
      <c r="J18204" s="21"/>
      <c r="K18204" s="22"/>
      <c r="L18204" s="1"/>
      <c r="M18204" s="20"/>
    </row>
    <row r="18205" s="1" customFormat="1" customHeight="1" spans="1:13">
      <c r="A18205" s="20"/>
      <c r="B18205" s="20"/>
      <c r="J18205" s="21"/>
      <c r="K18205" s="22"/>
      <c r="L18205" s="1"/>
      <c r="M18205" s="20"/>
    </row>
    <row r="18206" s="1" customFormat="1" customHeight="1" spans="1:13">
      <c r="A18206" s="20"/>
      <c r="B18206" s="20"/>
      <c r="J18206" s="21"/>
      <c r="K18206" s="22"/>
      <c r="L18206" s="1"/>
      <c r="M18206" s="20"/>
    </row>
    <row r="18207" s="1" customFormat="1" customHeight="1" spans="1:13">
      <c r="A18207" s="20"/>
      <c r="B18207" s="20"/>
      <c r="J18207" s="21"/>
      <c r="K18207" s="22"/>
      <c r="L18207" s="1"/>
      <c r="M18207" s="20"/>
    </row>
    <row r="18208" s="1" customFormat="1" customHeight="1" spans="1:13">
      <c r="A18208" s="20"/>
      <c r="B18208" s="20"/>
      <c r="J18208" s="21"/>
      <c r="K18208" s="22"/>
      <c r="L18208" s="1"/>
      <c r="M18208" s="20"/>
    </row>
    <row r="18209" s="1" customFormat="1" customHeight="1" spans="1:13">
      <c r="A18209" s="20"/>
      <c r="B18209" s="20"/>
      <c r="J18209" s="21"/>
      <c r="K18209" s="22"/>
      <c r="L18209" s="1"/>
      <c r="M18209" s="20"/>
    </row>
    <row r="18210" s="1" customFormat="1" customHeight="1" spans="1:13">
      <c r="A18210" s="20"/>
      <c r="B18210" s="20"/>
      <c r="J18210" s="21"/>
      <c r="K18210" s="22"/>
      <c r="L18210" s="1"/>
      <c r="M18210" s="20"/>
    </row>
    <row r="18211" s="1" customFormat="1" customHeight="1" spans="1:13">
      <c r="A18211" s="20"/>
      <c r="B18211" s="20"/>
      <c r="J18211" s="21"/>
      <c r="K18211" s="22"/>
      <c r="L18211" s="1"/>
      <c r="M18211" s="20"/>
    </row>
    <row r="18212" s="1" customFormat="1" customHeight="1" spans="1:13">
      <c r="A18212" s="20"/>
      <c r="B18212" s="20"/>
      <c r="J18212" s="21"/>
      <c r="K18212" s="22"/>
      <c r="L18212" s="1"/>
      <c r="M18212" s="20"/>
    </row>
    <row r="18213" s="1" customFormat="1" customHeight="1" spans="1:13">
      <c r="A18213" s="20"/>
      <c r="B18213" s="20"/>
      <c r="J18213" s="21"/>
      <c r="K18213" s="22"/>
      <c r="L18213" s="1"/>
      <c r="M18213" s="20"/>
    </row>
    <row r="18214" s="1" customFormat="1" customHeight="1" spans="1:13">
      <c r="A18214" s="20"/>
      <c r="B18214" s="20"/>
      <c r="J18214" s="21"/>
      <c r="K18214" s="22"/>
      <c r="L18214" s="1"/>
      <c r="M18214" s="20"/>
    </row>
    <row r="18215" s="1" customFormat="1" customHeight="1" spans="1:13">
      <c r="A18215" s="20"/>
      <c r="B18215" s="20"/>
      <c r="J18215" s="21"/>
      <c r="K18215" s="22"/>
      <c r="L18215" s="1"/>
      <c r="M18215" s="20"/>
    </row>
    <row r="18216" s="1" customFormat="1" customHeight="1" spans="1:13">
      <c r="A18216" s="20"/>
      <c r="B18216" s="20"/>
      <c r="J18216" s="21"/>
      <c r="K18216" s="22"/>
      <c r="L18216" s="1"/>
      <c r="M18216" s="20"/>
    </row>
    <row r="18217" s="1" customFormat="1" customHeight="1" spans="1:13">
      <c r="A18217" s="20"/>
      <c r="B18217" s="20"/>
      <c r="J18217" s="21"/>
      <c r="K18217" s="22"/>
      <c r="L18217" s="1"/>
      <c r="M18217" s="20"/>
    </row>
    <row r="18218" s="1" customFormat="1" customHeight="1" spans="1:13">
      <c r="A18218" s="20"/>
      <c r="B18218" s="20"/>
      <c r="J18218" s="21"/>
      <c r="K18218" s="22"/>
      <c r="L18218" s="1"/>
      <c r="M18218" s="20"/>
    </row>
    <row r="18219" s="1" customFormat="1" customHeight="1" spans="1:13">
      <c r="A18219" s="20"/>
      <c r="B18219" s="20"/>
      <c r="J18219" s="21"/>
      <c r="K18219" s="22"/>
      <c r="L18219" s="1"/>
      <c r="M18219" s="20"/>
    </row>
    <row r="18220" s="1" customFormat="1" customHeight="1" spans="1:13">
      <c r="A18220" s="20"/>
      <c r="B18220" s="20"/>
      <c r="J18220" s="21"/>
      <c r="K18220" s="22"/>
      <c r="L18220" s="1"/>
      <c r="M18220" s="20"/>
    </row>
    <row r="18221" s="1" customFormat="1" customHeight="1" spans="1:13">
      <c r="A18221" s="20"/>
      <c r="B18221" s="20"/>
      <c r="J18221" s="21"/>
      <c r="K18221" s="22"/>
      <c r="L18221" s="1"/>
      <c r="M18221" s="20"/>
    </row>
    <row r="18222" s="1" customFormat="1" customHeight="1" spans="1:13">
      <c r="A18222" s="20"/>
      <c r="B18222" s="20"/>
      <c r="J18222" s="21"/>
      <c r="K18222" s="22"/>
      <c r="L18222" s="1"/>
      <c r="M18222" s="20"/>
    </row>
    <row r="18223" s="1" customFormat="1" customHeight="1" spans="1:13">
      <c r="A18223" s="20"/>
      <c r="B18223" s="20"/>
      <c r="J18223" s="21"/>
      <c r="K18223" s="22"/>
      <c r="L18223" s="1"/>
      <c r="M18223" s="20"/>
    </row>
    <row r="18224" s="1" customFormat="1" customHeight="1" spans="1:13">
      <c r="A18224" s="20"/>
      <c r="B18224" s="20"/>
      <c r="J18224" s="21"/>
      <c r="K18224" s="22"/>
      <c r="L18224" s="1"/>
      <c r="M18224" s="20"/>
    </row>
    <row r="18225" s="1" customFormat="1" customHeight="1" spans="1:13">
      <c r="A18225" s="20"/>
      <c r="B18225" s="20"/>
      <c r="J18225" s="21"/>
      <c r="K18225" s="22"/>
      <c r="L18225" s="1"/>
      <c r="M18225" s="20"/>
    </row>
    <row r="18226" s="1" customFormat="1" customHeight="1" spans="1:13">
      <c r="A18226" s="20"/>
      <c r="B18226" s="20"/>
      <c r="J18226" s="21"/>
      <c r="K18226" s="22"/>
      <c r="L18226" s="1"/>
      <c r="M18226" s="20"/>
    </row>
    <row r="18227" s="1" customFormat="1" customHeight="1" spans="1:13">
      <c r="A18227" s="20"/>
      <c r="B18227" s="20"/>
      <c r="J18227" s="21"/>
      <c r="K18227" s="22"/>
      <c r="L18227" s="1"/>
      <c r="M18227" s="20"/>
    </row>
    <row r="18228" s="1" customFormat="1" customHeight="1" spans="1:13">
      <c r="A18228" s="20"/>
      <c r="B18228" s="20"/>
      <c r="J18228" s="21"/>
      <c r="K18228" s="22"/>
      <c r="L18228" s="1"/>
      <c r="M18228" s="20"/>
    </row>
    <row r="18229" s="1" customFormat="1" customHeight="1" spans="1:13">
      <c r="A18229" s="20"/>
      <c r="B18229" s="20"/>
      <c r="J18229" s="21"/>
      <c r="K18229" s="22"/>
      <c r="L18229" s="1"/>
      <c r="M18229" s="20"/>
    </row>
    <row r="18230" s="1" customFormat="1" customHeight="1" spans="1:13">
      <c r="A18230" s="20"/>
      <c r="B18230" s="20"/>
      <c r="J18230" s="21"/>
      <c r="K18230" s="22"/>
      <c r="L18230" s="1"/>
      <c r="M18230" s="20"/>
    </row>
    <row r="18231" s="1" customFormat="1" customHeight="1" spans="1:13">
      <c r="A18231" s="20"/>
      <c r="B18231" s="20"/>
      <c r="J18231" s="21"/>
      <c r="K18231" s="22"/>
      <c r="L18231" s="1"/>
      <c r="M18231" s="20"/>
    </row>
    <row r="18232" s="1" customFormat="1" customHeight="1" spans="1:13">
      <c r="A18232" s="20"/>
      <c r="B18232" s="20"/>
      <c r="J18232" s="21"/>
      <c r="K18232" s="22"/>
      <c r="L18232" s="1"/>
      <c r="M18232" s="20"/>
    </row>
    <row r="18233" s="1" customFormat="1" customHeight="1" spans="1:13">
      <c r="A18233" s="20"/>
      <c r="B18233" s="20"/>
      <c r="J18233" s="21"/>
      <c r="K18233" s="22"/>
      <c r="L18233" s="1"/>
      <c r="M18233" s="20"/>
    </row>
    <row r="18234" s="1" customFormat="1" customHeight="1" spans="1:13">
      <c r="A18234" s="20"/>
      <c r="B18234" s="20"/>
      <c r="J18234" s="21"/>
      <c r="K18234" s="22"/>
      <c r="L18234" s="1"/>
      <c r="M18234" s="20"/>
    </row>
    <row r="18235" s="1" customFormat="1" customHeight="1" spans="1:13">
      <c r="A18235" s="20"/>
      <c r="B18235" s="20"/>
      <c r="J18235" s="21"/>
      <c r="K18235" s="22"/>
      <c r="L18235" s="1"/>
      <c r="M18235" s="20"/>
    </row>
    <row r="18236" s="1" customFormat="1" customHeight="1" spans="1:13">
      <c r="A18236" s="20"/>
      <c r="B18236" s="20"/>
      <c r="J18236" s="21"/>
      <c r="K18236" s="22"/>
      <c r="L18236" s="1"/>
      <c r="M18236" s="20"/>
    </row>
    <row r="18237" s="1" customFormat="1" customHeight="1" spans="1:13">
      <c r="A18237" s="20"/>
      <c r="B18237" s="20"/>
      <c r="J18237" s="21"/>
      <c r="K18237" s="22"/>
      <c r="L18237" s="1"/>
      <c r="M18237" s="20"/>
    </row>
    <row r="18238" s="1" customFormat="1" customHeight="1" spans="1:13">
      <c r="A18238" s="20"/>
      <c r="B18238" s="20"/>
      <c r="J18238" s="21"/>
      <c r="K18238" s="22"/>
      <c r="L18238" s="1"/>
      <c r="M18238" s="20"/>
    </row>
    <row r="18239" s="1" customFormat="1" customHeight="1" spans="1:13">
      <c r="A18239" s="20"/>
      <c r="B18239" s="20"/>
      <c r="J18239" s="21"/>
      <c r="K18239" s="22"/>
      <c r="L18239" s="1"/>
      <c r="M18239" s="20"/>
    </row>
    <row r="18240" s="1" customFormat="1" customHeight="1" spans="1:13">
      <c r="A18240" s="20"/>
      <c r="B18240" s="20"/>
      <c r="J18240" s="21"/>
      <c r="K18240" s="22"/>
      <c r="L18240" s="1"/>
      <c r="M18240" s="20"/>
    </row>
    <row r="18241" s="1" customFormat="1" customHeight="1" spans="1:13">
      <c r="A18241" s="20"/>
      <c r="B18241" s="20"/>
      <c r="J18241" s="21"/>
      <c r="K18241" s="22"/>
      <c r="L18241" s="1"/>
      <c r="M18241" s="20"/>
    </row>
    <row r="18242" s="1" customFormat="1" customHeight="1" spans="1:13">
      <c r="A18242" s="20"/>
      <c r="B18242" s="20"/>
      <c r="J18242" s="21"/>
      <c r="K18242" s="22"/>
      <c r="L18242" s="1"/>
      <c r="M18242" s="20"/>
    </row>
    <row r="18243" s="1" customFormat="1" customHeight="1" spans="1:13">
      <c r="A18243" s="20"/>
      <c r="B18243" s="20"/>
      <c r="J18243" s="21"/>
      <c r="K18243" s="22"/>
      <c r="L18243" s="1"/>
      <c r="M18243" s="20"/>
    </row>
    <row r="18244" s="1" customFormat="1" customHeight="1" spans="1:13">
      <c r="A18244" s="20"/>
      <c r="B18244" s="20"/>
      <c r="J18244" s="21"/>
      <c r="K18244" s="22"/>
      <c r="L18244" s="1"/>
      <c r="M18244" s="20"/>
    </row>
    <row r="18245" s="1" customFormat="1" customHeight="1" spans="1:13">
      <c r="A18245" s="20"/>
      <c r="B18245" s="20"/>
      <c r="J18245" s="21"/>
      <c r="K18245" s="22"/>
      <c r="L18245" s="1"/>
      <c r="M18245" s="20"/>
    </row>
    <row r="18246" s="1" customFormat="1" customHeight="1" spans="1:13">
      <c r="A18246" s="20"/>
      <c r="B18246" s="20"/>
      <c r="J18246" s="21"/>
      <c r="K18246" s="22"/>
      <c r="L18246" s="1"/>
      <c r="M18246" s="20"/>
    </row>
    <row r="18247" s="1" customFormat="1" customHeight="1" spans="1:13">
      <c r="A18247" s="20"/>
      <c r="B18247" s="20"/>
      <c r="J18247" s="21"/>
      <c r="K18247" s="22"/>
      <c r="L18247" s="1"/>
      <c r="M18247" s="20"/>
    </row>
    <row r="18248" s="1" customFormat="1" customHeight="1" spans="1:13">
      <c r="A18248" s="20"/>
      <c r="B18248" s="20"/>
      <c r="J18248" s="21"/>
      <c r="K18248" s="22"/>
      <c r="L18248" s="1"/>
      <c r="M18248" s="20"/>
    </row>
    <row r="18249" s="1" customFormat="1" customHeight="1" spans="1:13">
      <c r="A18249" s="20"/>
      <c r="B18249" s="20"/>
      <c r="J18249" s="21"/>
      <c r="K18249" s="22"/>
      <c r="L18249" s="1"/>
      <c r="M18249" s="20"/>
    </row>
    <row r="18250" s="1" customFormat="1" customHeight="1" spans="1:13">
      <c r="A18250" s="20"/>
      <c r="B18250" s="20"/>
      <c r="J18250" s="21"/>
      <c r="K18250" s="22"/>
      <c r="L18250" s="1"/>
      <c r="M18250" s="20"/>
    </row>
    <row r="18251" s="1" customFormat="1" customHeight="1" spans="1:13">
      <c r="A18251" s="20"/>
      <c r="B18251" s="20"/>
      <c r="J18251" s="21"/>
      <c r="K18251" s="22"/>
      <c r="L18251" s="1"/>
      <c r="M18251" s="20"/>
    </row>
    <row r="18252" s="1" customFormat="1" customHeight="1" spans="1:13">
      <c r="A18252" s="20"/>
      <c r="B18252" s="20"/>
      <c r="J18252" s="21"/>
      <c r="K18252" s="22"/>
      <c r="L18252" s="1"/>
      <c r="M18252" s="20"/>
    </row>
    <row r="18253" s="1" customFormat="1" customHeight="1" spans="1:13">
      <c r="A18253" s="20"/>
      <c r="B18253" s="20"/>
      <c r="J18253" s="21"/>
      <c r="K18253" s="22"/>
      <c r="L18253" s="1"/>
      <c r="M18253" s="20"/>
    </row>
    <row r="18254" s="1" customFormat="1" customHeight="1" spans="1:13">
      <c r="A18254" s="20"/>
      <c r="B18254" s="20"/>
      <c r="J18254" s="21"/>
      <c r="K18254" s="22"/>
      <c r="L18254" s="1"/>
      <c r="M18254" s="20"/>
    </row>
    <row r="18255" s="1" customFormat="1" customHeight="1" spans="1:13">
      <c r="A18255" s="20"/>
      <c r="B18255" s="20"/>
      <c r="J18255" s="21"/>
      <c r="K18255" s="22"/>
      <c r="L18255" s="1"/>
      <c r="M18255" s="20"/>
    </row>
    <row r="18256" s="1" customFormat="1" customHeight="1" spans="1:13">
      <c r="A18256" s="20"/>
      <c r="B18256" s="20"/>
      <c r="J18256" s="21"/>
      <c r="K18256" s="22"/>
      <c r="L18256" s="1"/>
      <c r="M18256" s="20"/>
    </row>
    <row r="18257" s="1" customFormat="1" customHeight="1" spans="1:13">
      <c r="A18257" s="20"/>
      <c r="B18257" s="20"/>
      <c r="J18257" s="21"/>
      <c r="K18257" s="22"/>
      <c r="L18257" s="1"/>
      <c r="M18257" s="20"/>
    </row>
    <row r="18258" s="1" customFormat="1" customHeight="1" spans="1:13">
      <c r="A18258" s="20"/>
      <c r="B18258" s="20"/>
      <c r="J18258" s="21"/>
      <c r="K18258" s="22"/>
      <c r="L18258" s="1"/>
      <c r="M18258" s="20"/>
    </row>
    <row r="18259" s="1" customFormat="1" customHeight="1" spans="1:13">
      <c r="A18259" s="20"/>
      <c r="B18259" s="20"/>
      <c r="J18259" s="21"/>
      <c r="K18259" s="22"/>
      <c r="L18259" s="1"/>
      <c r="M18259" s="20"/>
    </row>
    <row r="18260" s="1" customFormat="1" customHeight="1" spans="1:13">
      <c r="A18260" s="20"/>
      <c r="B18260" s="20"/>
      <c r="J18260" s="21"/>
      <c r="K18260" s="22"/>
      <c r="L18260" s="1"/>
      <c r="M18260" s="20"/>
    </row>
    <row r="18261" s="1" customFormat="1" customHeight="1" spans="1:13">
      <c r="A18261" s="20"/>
      <c r="B18261" s="20"/>
      <c r="J18261" s="21"/>
      <c r="K18261" s="22"/>
      <c r="L18261" s="1"/>
      <c r="M18261" s="20"/>
    </row>
    <row r="18262" s="1" customFormat="1" customHeight="1" spans="1:13">
      <c r="A18262" s="20"/>
      <c r="B18262" s="20"/>
      <c r="J18262" s="21"/>
      <c r="K18262" s="22"/>
      <c r="L18262" s="1"/>
      <c r="M18262" s="20"/>
    </row>
    <row r="18263" s="1" customFormat="1" customHeight="1" spans="1:13">
      <c r="A18263" s="20"/>
      <c r="B18263" s="20"/>
      <c r="J18263" s="21"/>
      <c r="K18263" s="22"/>
      <c r="L18263" s="1"/>
      <c r="M18263" s="20"/>
    </row>
    <row r="18264" s="1" customFormat="1" customHeight="1" spans="1:13">
      <c r="A18264" s="20"/>
      <c r="B18264" s="20"/>
      <c r="J18264" s="21"/>
      <c r="K18264" s="22"/>
      <c r="L18264" s="1"/>
      <c r="M18264" s="20"/>
    </row>
    <row r="18265" s="1" customFormat="1" customHeight="1" spans="1:13">
      <c r="A18265" s="20"/>
      <c r="B18265" s="20"/>
      <c r="J18265" s="21"/>
      <c r="K18265" s="22"/>
      <c r="L18265" s="1"/>
      <c r="M18265" s="20"/>
    </row>
    <row r="18266" s="1" customFormat="1" customHeight="1" spans="1:13">
      <c r="A18266" s="20"/>
      <c r="B18266" s="20"/>
      <c r="J18266" s="21"/>
      <c r="K18266" s="22"/>
      <c r="L18266" s="1"/>
      <c r="M18266" s="20"/>
    </row>
    <row r="18267" s="1" customFormat="1" customHeight="1" spans="1:13">
      <c r="A18267" s="20"/>
      <c r="B18267" s="20"/>
      <c r="J18267" s="21"/>
      <c r="K18267" s="22"/>
      <c r="L18267" s="1"/>
      <c r="M18267" s="20"/>
    </row>
    <row r="18268" s="1" customFormat="1" customHeight="1" spans="1:13">
      <c r="A18268" s="20"/>
      <c r="B18268" s="20"/>
      <c r="J18268" s="21"/>
      <c r="K18268" s="22"/>
      <c r="L18268" s="1"/>
      <c r="M18268" s="20"/>
    </row>
    <row r="18269" s="1" customFormat="1" customHeight="1" spans="1:13">
      <c r="A18269" s="20"/>
      <c r="B18269" s="20"/>
      <c r="J18269" s="21"/>
      <c r="K18269" s="22"/>
      <c r="L18269" s="1"/>
      <c r="M18269" s="20"/>
    </row>
    <row r="18270" s="1" customFormat="1" customHeight="1" spans="1:13">
      <c r="A18270" s="20"/>
      <c r="B18270" s="20"/>
      <c r="J18270" s="21"/>
      <c r="K18270" s="22"/>
      <c r="L18270" s="1"/>
      <c r="M18270" s="20"/>
    </row>
    <row r="18271" s="1" customFormat="1" customHeight="1" spans="1:13">
      <c r="A18271" s="20"/>
      <c r="B18271" s="20"/>
      <c r="J18271" s="21"/>
      <c r="K18271" s="22"/>
      <c r="L18271" s="1"/>
      <c r="M18271" s="20"/>
    </row>
    <row r="18272" s="1" customFormat="1" customHeight="1" spans="1:13">
      <c r="A18272" s="20"/>
      <c r="B18272" s="20"/>
      <c r="J18272" s="21"/>
      <c r="K18272" s="22"/>
      <c r="L18272" s="1"/>
      <c r="M18272" s="20"/>
    </row>
    <row r="18273" s="1" customFormat="1" customHeight="1" spans="1:13">
      <c r="A18273" s="20"/>
      <c r="B18273" s="20"/>
      <c r="J18273" s="21"/>
      <c r="K18273" s="22"/>
      <c r="L18273" s="1"/>
      <c r="M18273" s="20"/>
    </row>
    <row r="18274" s="1" customFormat="1" customHeight="1" spans="1:13">
      <c r="A18274" s="20"/>
      <c r="B18274" s="20"/>
      <c r="J18274" s="21"/>
      <c r="K18274" s="22"/>
      <c r="L18274" s="1"/>
      <c r="M18274" s="20"/>
    </row>
    <row r="18275" s="1" customFormat="1" customHeight="1" spans="1:13">
      <c r="A18275" s="20"/>
      <c r="B18275" s="20"/>
      <c r="J18275" s="21"/>
      <c r="K18275" s="22"/>
      <c r="L18275" s="1"/>
      <c r="M18275" s="20"/>
    </row>
    <row r="18276" s="1" customFormat="1" customHeight="1" spans="1:13">
      <c r="A18276" s="20"/>
      <c r="B18276" s="20"/>
      <c r="J18276" s="21"/>
      <c r="K18276" s="22"/>
      <c r="L18276" s="1"/>
      <c r="M18276" s="20"/>
    </row>
    <row r="18277" s="1" customFormat="1" customHeight="1" spans="1:13">
      <c r="A18277" s="20"/>
      <c r="B18277" s="20"/>
      <c r="J18277" s="21"/>
      <c r="K18277" s="22"/>
      <c r="L18277" s="1"/>
      <c r="M18277" s="20"/>
    </row>
    <row r="18278" s="1" customFormat="1" customHeight="1" spans="1:13">
      <c r="A18278" s="20"/>
      <c r="B18278" s="20"/>
      <c r="J18278" s="21"/>
      <c r="K18278" s="22"/>
      <c r="L18278" s="1"/>
      <c r="M18278" s="20"/>
    </row>
    <row r="18279" s="1" customFormat="1" customHeight="1" spans="1:13">
      <c r="A18279" s="20"/>
      <c r="B18279" s="20"/>
      <c r="J18279" s="21"/>
      <c r="K18279" s="22"/>
      <c r="L18279" s="1"/>
      <c r="M18279" s="20"/>
    </row>
    <row r="18280" s="1" customFormat="1" customHeight="1" spans="1:13">
      <c r="A18280" s="20"/>
      <c r="B18280" s="20"/>
      <c r="J18280" s="21"/>
      <c r="K18280" s="22"/>
      <c r="L18280" s="1"/>
      <c r="M18280" s="20"/>
    </row>
    <row r="18281" s="1" customFormat="1" customHeight="1" spans="1:13">
      <c r="A18281" s="20"/>
      <c r="B18281" s="20"/>
      <c r="J18281" s="21"/>
      <c r="K18281" s="22"/>
      <c r="L18281" s="1"/>
      <c r="M18281" s="20"/>
    </row>
    <row r="18282" s="1" customFormat="1" customHeight="1" spans="1:13">
      <c r="A18282" s="20"/>
      <c r="B18282" s="20"/>
      <c r="J18282" s="21"/>
      <c r="K18282" s="22"/>
      <c r="L18282" s="1"/>
      <c r="M18282" s="20"/>
    </row>
    <row r="18283" s="1" customFormat="1" customHeight="1" spans="1:13">
      <c r="A18283" s="20"/>
      <c r="B18283" s="20"/>
      <c r="J18283" s="21"/>
      <c r="K18283" s="22"/>
      <c r="L18283" s="1"/>
      <c r="M18283" s="20"/>
    </row>
    <row r="18284" s="1" customFormat="1" customHeight="1" spans="1:13">
      <c r="A18284" s="20"/>
      <c r="B18284" s="20"/>
      <c r="J18284" s="21"/>
      <c r="K18284" s="22"/>
      <c r="L18284" s="1"/>
      <c r="M18284" s="20"/>
    </row>
    <row r="18285" s="1" customFormat="1" customHeight="1" spans="1:13">
      <c r="A18285" s="20"/>
      <c r="B18285" s="20"/>
      <c r="J18285" s="21"/>
      <c r="K18285" s="22"/>
      <c r="L18285" s="1"/>
      <c r="M18285" s="20"/>
    </row>
    <row r="18286" s="1" customFormat="1" customHeight="1" spans="1:13">
      <c r="A18286" s="20"/>
      <c r="B18286" s="20"/>
      <c r="J18286" s="21"/>
      <c r="K18286" s="22"/>
      <c r="L18286" s="1"/>
      <c r="M18286" s="20"/>
    </row>
    <row r="18287" s="1" customFormat="1" customHeight="1" spans="1:13">
      <c r="A18287" s="20"/>
      <c r="B18287" s="20"/>
      <c r="J18287" s="21"/>
      <c r="K18287" s="22"/>
      <c r="L18287" s="1"/>
      <c r="M18287" s="20"/>
    </row>
    <row r="18288" s="1" customFormat="1" customHeight="1" spans="1:13">
      <c r="A18288" s="20"/>
      <c r="B18288" s="20"/>
      <c r="J18288" s="21"/>
      <c r="K18288" s="22"/>
      <c r="L18288" s="1"/>
      <c r="M18288" s="20"/>
    </row>
    <row r="18289" s="1" customFormat="1" customHeight="1" spans="1:13">
      <c r="A18289" s="20"/>
      <c r="B18289" s="20"/>
      <c r="J18289" s="21"/>
      <c r="K18289" s="22"/>
      <c r="L18289" s="1"/>
      <c r="M18289" s="20"/>
    </row>
    <row r="18290" s="1" customFormat="1" customHeight="1" spans="1:13">
      <c r="A18290" s="20"/>
      <c r="B18290" s="20"/>
      <c r="J18290" s="21"/>
      <c r="K18290" s="22"/>
      <c r="L18290" s="1"/>
      <c r="M18290" s="20"/>
    </row>
    <row r="18291" s="1" customFormat="1" customHeight="1" spans="1:13">
      <c r="A18291" s="20"/>
      <c r="B18291" s="20"/>
      <c r="J18291" s="21"/>
      <c r="K18291" s="22"/>
      <c r="L18291" s="1"/>
      <c r="M18291" s="20"/>
    </row>
    <row r="18292" s="1" customFormat="1" customHeight="1" spans="1:13">
      <c r="A18292" s="20"/>
      <c r="B18292" s="20"/>
      <c r="J18292" s="21"/>
      <c r="K18292" s="22"/>
      <c r="L18292" s="1"/>
      <c r="M18292" s="20"/>
    </row>
    <row r="18293" s="1" customFormat="1" customHeight="1" spans="1:13">
      <c r="A18293" s="20"/>
      <c r="B18293" s="20"/>
      <c r="J18293" s="21"/>
      <c r="K18293" s="22"/>
      <c r="L18293" s="1"/>
      <c r="M18293" s="20"/>
    </row>
    <row r="18294" s="1" customFormat="1" customHeight="1" spans="1:13">
      <c r="A18294" s="20"/>
      <c r="B18294" s="20"/>
      <c r="J18294" s="21"/>
      <c r="K18294" s="22"/>
      <c r="L18294" s="1"/>
      <c r="M18294" s="20"/>
    </row>
    <row r="18295" s="1" customFormat="1" customHeight="1" spans="1:13">
      <c r="A18295" s="20"/>
      <c r="B18295" s="20"/>
      <c r="J18295" s="21"/>
      <c r="K18295" s="22"/>
      <c r="L18295" s="1"/>
      <c r="M18295" s="20"/>
    </row>
    <row r="18296" s="1" customFormat="1" customHeight="1" spans="1:13">
      <c r="A18296" s="20"/>
      <c r="B18296" s="20"/>
      <c r="J18296" s="21"/>
      <c r="K18296" s="22"/>
      <c r="L18296" s="1"/>
      <c r="M18296" s="20"/>
    </row>
    <row r="18297" s="1" customFormat="1" customHeight="1" spans="1:13">
      <c r="A18297" s="20"/>
      <c r="B18297" s="20"/>
      <c r="J18297" s="21"/>
      <c r="K18297" s="22"/>
      <c r="L18297" s="1"/>
      <c r="M18297" s="20"/>
    </row>
    <row r="18298" s="1" customFormat="1" customHeight="1" spans="1:13">
      <c r="A18298" s="20"/>
      <c r="B18298" s="20"/>
      <c r="J18298" s="21"/>
      <c r="K18298" s="22"/>
      <c r="L18298" s="1"/>
      <c r="M18298" s="20"/>
    </row>
    <row r="18299" s="1" customFormat="1" customHeight="1" spans="1:13">
      <c r="A18299" s="20"/>
      <c r="B18299" s="20"/>
      <c r="J18299" s="21"/>
      <c r="K18299" s="22"/>
      <c r="L18299" s="1"/>
      <c r="M18299" s="20"/>
    </row>
    <row r="18300" s="1" customFormat="1" customHeight="1" spans="1:13">
      <c r="A18300" s="20"/>
      <c r="B18300" s="20"/>
      <c r="J18300" s="21"/>
      <c r="K18300" s="22"/>
      <c r="L18300" s="1"/>
      <c r="M18300" s="20"/>
    </row>
    <row r="18301" s="1" customFormat="1" customHeight="1" spans="1:13">
      <c r="A18301" s="20"/>
      <c r="B18301" s="20"/>
      <c r="J18301" s="21"/>
      <c r="K18301" s="22"/>
      <c r="L18301" s="1"/>
      <c r="M18301" s="20"/>
    </row>
    <row r="18302" s="1" customFormat="1" customHeight="1" spans="1:13">
      <c r="A18302" s="20"/>
      <c r="B18302" s="20"/>
      <c r="J18302" s="21"/>
      <c r="K18302" s="22"/>
      <c r="L18302" s="1"/>
      <c r="M18302" s="20"/>
    </row>
    <row r="18303" s="1" customFormat="1" customHeight="1" spans="1:13">
      <c r="A18303" s="20"/>
      <c r="B18303" s="20"/>
      <c r="J18303" s="21"/>
      <c r="K18303" s="22"/>
      <c r="L18303" s="1"/>
      <c r="M18303" s="20"/>
    </row>
    <row r="18304" s="1" customFormat="1" customHeight="1" spans="1:13">
      <c r="A18304" s="20"/>
      <c r="B18304" s="20"/>
      <c r="J18304" s="21"/>
      <c r="K18304" s="22"/>
      <c r="L18304" s="1"/>
      <c r="M18304" s="20"/>
    </row>
    <row r="18305" s="1" customFormat="1" customHeight="1" spans="1:13">
      <c r="A18305" s="20"/>
      <c r="B18305" s="20"/>
      <c r="J18305" s="21"/>
      <c r="K18305" s="22"/>
      <c r="L18305" s="1"/>
      <c r="M18305" s="20"/>
    </row>
    <row r="18306" s="1" customFormat="1" customHeight="1" spans="1:13">
      <c r="A18306" s="20"/>
      <c r="B18306" s="20"/>
      <c r="J18306" s="21"/>
      <c r="K18306" s="22"/>
      <c r="L18306" s="1"/>
      <c r="M18306" s="20"/>
    </row>
    <row r="18307" s="1" customFormat="1" customHeight="1" spans="1:13">
      <c r="A18307" s="20"/>
      <c r="B18307" s="20"/>
      <c r="J18307" s="21"/>
      <c r="K18307" s="22"/>
      <c r="L18307" s="1"/>
      <c r="M18307" s="20"/>
    </row>
    <row r="18308" s="1" customFormat="1" customHeight="1" spans="1:13">
      <c r="A18308" s="20"/>
      <c r="B18308" s="20"/>
      <c r="J18308" s="21"/>
      <c r="K18308" s="22"/>
      <c r="L18308" s="1"/>
      <c r="M18308" s="20"/>
    </row>
    <row r="18309" s="1" customFormat="1" customHeight="1" spans="1:13">
      <c r="A18309" s="20"/>
      <c r="B18309" s="20"/>
      <c r="J18309" s="21"/>
      <c r="K18309" s="22"/>
      <c r="L18309" s="1"/>
      <c r="M18309" s="20"/>
    </row>
    <row r="18310" s="1" customFormat="1" customHeight="1" spans="1:13">
      <c r="A18310" s="20"/>
      <c r="B18310" s="20"/>
      <c r="J18310" s="21"/>
      <c r="K18310" s="22"/>
      <c r="L18310" s="1"/>
      <c r="M18310" s="20"/>
    </row>
    <row r="18311" s="1" customFormat="1" customHeight="1" spans="1:13">
      <c r="A18311" s="20"/>
      <c r="B18311" s="20"/>
      <c r="J18311" s="21"/>
      <c r="K18311" s="22"/>
      <c r="L18311" s="1"/>
      <c r="M18311" s="20"/>
    </row>
    <row r="18312" s="1" customFormat="1" customHeight="1" spans="1:13">
      <c r="A18312" s="20"/>
      <c r="B18312" s="20"/>
      <c r="J18312" s="21"/>
      <c r="K18312" s="22"/>
      <c r="L18312" s="1"/>
      <c r="M18312" s="20"/>
    </row>
    <row r="18313" s="1" customFormat="1" customHeight="1" spans="1:13">
      <c r="A18313" s="20"/>
      <c r="B18313" s="20"/>
      <c r="J18313" s="21"/>
      <c r="K18313" s="22"/>
      <c r="L18313" s="1"/>
      <c r="M18313" s="20"/>
    </row>
    <row r="18314" s="1" customFormat="1" customHeight="1" spans="1:13">
      <c r="A18314" s="20"/>
      <c r="B18314" s="20"/>
      <c r="J18314" s="21"/>
      <c r="K18314" s="22"/>
      <c r="L18314" s="1"/>
      <c r="M18314" s="20"/>
    </row>
    <row r="18315" s="1" customFormat="1" customHeight="1" spans="1:13">
      <c r="A18315" s="20"/>
      <c r="B18315" s="20"/>
      <c r="J18315" s="21"/>
      <c r="K18315" s="22"/>
      <c r="L18315" s="1"/>
      <c r="M18315" s="20"/>
    </row>
    <row r="18316" s="1" customFormat="1" customHeight="1" spans="1:13">
      <c r="A18316" s="20"/>
      <c r="B18316" s="20"/>
      <c r="J18316" s="21"/>
      <c r="K18316" s="22"/>
      <c r="L18316" s="1"/>
      <c r="M18316" s="20"/>
    </row>
    <row r="18317" s="1" customFormat="1" customHeight="1" spans="1:13">
      <c r="A18317" s="20"/>
      <c r="B18317" s="20"/>
      <c r="J18317" s="21"/>
      <c r="K18317" s="22"/>
      <c r="L18317" s="1"/>
      <c r="M18317" s="20"/>
    </row>
    <row r="18318" s="1" customFormat="1" customHeight="1" spans="1:13">
      <c r="A18318" s="20"/>
      <c r="B18318" s="20"/>
      <c r="J18318" s="21"/>
      <c r="K18318" s="22"/>
      <c r="L18318" s="1"/>
      <c r="M18318" s="20"/>
    </row>
    <row r="18319" s="1" customFormat="1" customHeight="1" spans="1:13">
      <c r="A18319" s="20"/>
      <c r="B18319" s="20"/>
      <c r="J18319" s="21"/>
      <c r="K18319" s="22"/>
      <c r="L18319" s="1"/>
      <c r="M18319" s="20"/>
    </row>
    <row r="18320" s="1" customFormat="1" customHeight="1" spans="1:13">
      <c r="A18320" s="20"/>
      <c r="B18320" s="20"/>
      <c r="J18320" s="21"/>
      <c r="K18320" s="22"/>
      <c r="L18320" s="1"/>
      <c r="M18320" s="20"/>
    </row>
    <row r="18321" s="1" customFormat="1" customHeight="1" spans="1:13">
      <c r="A18321" s="20"/>
      <c r="B18321" s="20"/>
      <c r="J18321" s="21"/>
      <c r="K18321" s="22"/>
      <c r="L18321" s="1"/>
      <c r="M18321" s="20"/>
    </row>
    <row r="18322" s="1" customFormat="1" customHeight="1" spans="1:13">
      <c r="A18322" s="20"/>
      <c r="B18322" s="20"/>
      <c r="J18322" s="21"/>
      <c r="K18322" s="22"/>
      <c r="L18322" s="1"/>
      <c r="M18322" s="20"/>
    </row>
    <row r="18323" s="1" customFormat="1" customHeight="1" spans="1:13">
      <c r="A18323" s="20"/>
      <c r="B18323" s="20"/>
      <c r="J18323" s="21"/>
      <c r="K18323" s="22"/>
      <c r="L18323" s="1"/>
      <c r="M18323" s="20"/>
    </row>
    <row r="18324" s="1" customFormat="1" customHeight="1" spans="1:13">
      <c r="A18324" s="20"/>
      <c r="B18324" s="20"/>
      <c r="J18324" s="21"/>
      <c r="K18324" s="22"/>
      <c r="L18324" s="1"/>
      <c r="M18324" s="20"/>
    </row>
    <row r="18325" s="1" customFormat="1" customHeight="1" spans="1:13">
      <c r="A18325" s="20"/>
      <c r="B18325" s="20"/>
      <c r="J18325" s="21"/>
      <c r="K18325" s="22"/>
      <c r="L18325" s="1"/>
      <c r="M18325" s="20"/>
    </row>
    <row r="18326" s="1" customFormat="1" customHeight="1" spans="1:13">
      <c r="A18326" s="20"/>
      <c r="B18326" s="20"/>
      <c r="J18326" s="21"/>
      <c r="K18326" s="22"/>
      <c r="L18326" s="1"/>
      <c r="M18326" s="20"/>
    </row>
    <row r="18327" s="1" customFormat="1" customHeight="1" spans="1:13">
      <c r="A18327" s="20"/>
      <c r="B18327" s="20"/>
      <c r="J18327" s="21"/>
      <c r="K18327" s="22"/>
      <c r="L18327" s="1"/>
      <c r="M18327" s="20"/>
    </row>
    <row r="18328" s="1" customFormat="1" customHeight="1" spans="1:13">
      <c r="A18328" s="20"/>
      <c r="B18328" s="20"/>
      <c r="J18328" s="21"/>
      <c r="K18328" s="22"/>
      <c r="L18328" s="1"/>
      <c r="M18328" s="20"/>
    </row>
    <row r="18329" s="1" customFormat="1" customHeight="1" spans="1:13">
      <c r="A18329" s="20"/>
      <c r="B18329" s="20"/>
      <c r="J18329" s="21"/>
      <c r="K18329" s="22"/>
      <c r="L18329" s="1"/>
      <c r="M18329" s="20"/>
    </row>
    <row r="18330" s="1" customFormat="1" customHeight="1" spans="1:13">
      <c r="A18330" s="20"/>
      <c r="B18330" s="20"/>
      <c r="J18330" s="21"/>
      <c r="K18330" s="22"/>
      <c r="L18330" s="1"/>
      <c r="M18330" s="20"/>
    </row>
    <row r="18331" s="1" customFormat="1" customHeight="1" spans="1:13">
      <c r="A18331" s="20"/>
      <c r="B18331" s="20"/>
      <c r="J18331" s="21"/>
      <c r="K18331" s="22"/>
      <c r="L18331" s="1"/>
      <c r="M18331" s="20"/>
    </row>
    <row r="18332" s="1" customFormat="1" customHeight="1" spans="1:13">
      <c r="A18332" s="20"/>
      <c r="B18332" s="20"/>
      <c r="J18332" s="21"/>
      <c r="K18332" s="22"/>
      <c r="L18332" s="1"/>
      <c r="M18332" s="20"/>
    </row>
    <row r="18333" s="1" customFormat="1" customHeight="1" spans="1:13">
      <c r="A18333" s="20"/>
      <c r="B18333" s="20"/>
      <c r="J18333" s="21"/>
      <c r="K18333" s="22"/>
      <c r="L18333" s="1"/>
      <c r="M18333" s="20"/>
    </row>
    <row r="18334" s="1" customFormat="1" customHeight="1" spans="1:13">
      <c r="A18334" s="20"/>
      <c r="B18334" s="20"/>
      <c r="J18334" s="21"/>
      <c r="K18334" s="22"/>
      <c r="L18334" s="1"/>
      <c r="M18334" s="20"/>
    </row>
    <row r="18335" s="1" customFormat="1" customHeight="1" spans="1:13">
      <c r="A18335" s="20"/>
      <c r="B18335" s="20"/>
      <c r="J18335" s="21"/>
      <c r="K18335" s="22"/>
      <c r="L18335" s="1"/>
      <c r="M18335" s="20"/>
    </row>
    <row r="18336" s="1" customFormat="1" customHeight="1" spans="1:13">
      <c r="A18336" s="20"/>
      <c r="B18336" s="20"/>
      <c r="J18336" s="21"/>
      <c r="K18336" s="22"/>
      <c r="L18336" s="1"/>
      <c r="M18336" s="20"/>
    </row>
    <row r="18337" s="1" customFormat="1" customHeight="1" spans="1:13">
      <c r="A18337" s="20"/>
      <c r="B18337" s="20"/>
      <c r="J18337" s="21"/>
      <c r="K18337" s="22"/>
      <c r="L18337" s="1"/>
      <c r="M18337" s="20"/>
    </row>
    <row r="18338" s="1" customFormat="1" customHeight="1" spans="1:13">
      <c r="A18338" s="20"/>
      <c r="B18338" s="20"/>
      <c r="J18338" s="21"/>
      <c r="K18338" s="22"/>
      <c r="L18338" s="1"/>
      <c r="M18338" s="20"/>
    </row>
    <row r="18339" s="1" customFormat="1" customHeight="1" spans="1:13">
      <c r="A18339" s="20"/>
      <c r="B18339" s="20"/>
      <c r="J18339" s="21"/>
      <c r="K18339" s="22"/>
      <c r="L18339" s="1"/>
      <c r="M18339" s="20"/>
    </row>
    <row r="18340" s="1" customFormat="1" customHeight="1" spans="1:13">
      <c r="A18340" s="20"/>
      <c r="B18340" s="20"/>
      <c r="J18340" s="21"/>
      <c r="K18340" s="22"/>
      <c r="L18340" s="1"/>
      <c r="M18340" s="20"/>
    </row>
    <row r="18341" s="1" customFormat="1" customHeight="1" spans="1:13">
      <c r="A18341" s="20"/>
      <c r="B18341" s="20"/>
      <c r="J18341" s="21"/>
      <c r="K18341" s="22"/>
      <c r="L18341" s="1"/>
      <c r="M18341" s="20"/>
    </row>
    <row r="18342" s="1" customFormat="1" customHeight="1" spans="1:13">
      <c r="A18342" s="20"/>
      <c r="B18342" s="20"/>
      <c r="J18342" s="21"/>
      <c r="K18342" s="22"/>
      <c r="L18342" s="1"/>
      <c r="M18342" s="20"/>
    </row>
    <row r="18343" s="1" customFormat="1" customHeight="1" spans="1:13">
      <c r="A18343" s="20"/>
      <c r="B18343" s="20"/>
      <c r="J18343" s="21"/>
      <c r="K18343" s="22"/>
      <c r="L18343" s="1"/>
      <c r="M18343" s="20"/>
    </row>
    <row r="18344" s="1" customFormat="1" customHeight="1" spans="1:13">
      <c r="A18344" s="20"/>
      <c r="B18344" s="20"/>
      <c r="J18344" s="21"/>
      <c r="K18344" s="22"/>
      <c r="L18344" s="1"/>
      <c r="M18344" s="20"/>
    </row>
    <row r="18345" s="1" customFormat="1" customHeight="1" spans="1:13">
      <c r="A18345" s="20"/>
      <c r="B18345" s="20"/>
      <c r="J18345" s="21"/>
      <c r="K18345" s="22"/>
      <c r="L18345" s="1"/>
      <c r="M18345" s="20"/>
    </row>
    <row r="18346" s="1" customFormat="1" customHeight="1" spans="1:13">
      <c r="A18346" s="20"/>
      <c r="B18346" s="20"/>
      <c r="J18346" s="21"/>
      <c r="K18346" s="22"/>
      <c r="L18346" s="1"/>
      <c r="M18346" s="20"/>
    </row>
    <row r="18347" s="1" customFormat="1" customHeight="1" spans="1:13">
      <c r="A18347" s="20"/>
      <c r="B18347" s="20"/>
      <c r="J18347" s="21"/>
      <c r="K18347" s="22"/>
      <c r="L18347" s="1"/>
      <c r="M18347" s="20"/>
    </row>
    <row r="18348" s="1" customFormat="1" customHeight="1" spans="1:13">
      <c r="A18348" s="20"/>
      <c r="B18348" s="20"/>
      <c r="J18348" s="21"/>
      <c r="K18348" s="22"/>
      <c r="L18348" s="1"/>
      <c r="M18348" s="20"/>
    </row>
    <row r="18349" s="1" customFormat="1" customHeight="1" spans="1:13">
      <c r="A18349" s="20"/>
      <c r="B18349" s="20"/>
      <c r="J18349" s="21"/>
      <c r="K18349" s="22"/>
      <c r="L18349" s="1"/>
      <c r="M18349" s="20"/>
    </row>
    <row r="18350" s="1" customFormat="1" customHeight="1" spans="1:13">
      <c r="A18350" s="20"/>
      <c r="B18350" s="20"/>
      <c r="J18350" s="21"/>
      <c r="K18350" s="22"/>
      <c r="L18350" s="1"/>
      <c r="M18350" s="20"/>
    </row>
    <row r="18351" s="1" customFormat="1" customHeight="1" spans="1:13">
      <c r="A18351" s="20"/>
      <c r="B18351" s="20"/>
      <c r="J18351" s="21"/>
      <c r="K18351" s="22"/>
      <c r="L18351" s="1"/>
      <c r="M18351" s="20"/>
    </row>
    <row r="18352" s="1" customFormat="1" customHeight="1" spans="1:13">
      <c r="A18352" s="20"/>
      <c r="B18352" s="20"/>
      <c r="J18352" s="21"/>
      <c r="K18352" s="22"/>
      <c r="L18352" s="1"/>
      <c r="M18352" s="20"/>
    </row>
    <row r="18353" s="1" customFormat="1" customHeight="1" spans="1:13">
      <c r="A18353" s="20"/>
      <c r="B18353" s="20"/>
      <c r="J18353" s="21"/>
      <c r="K18353" s="22"/>
      <c r="L18353" s="1"/>
      <c r="M18353" s="20"/>
    </row>
    <row r="18354" s="1" customFormat="1" customHeight="1" spans="1:13">
      <c r="A18354" s="20"/>
      <c r="B18354" s="20"/>
      <c r="J18354" s="21"/>
      <c r="K18354" s="22"/>
      <c r="L18354" s="1"/>
      <c r="M18354" s="20"/>
    </row>
    <row r="18355" s="1" customFormat="1" customHeight="1" spans="1:13">
      <c r="A18355" s="20"/>
      <c r="B18355" s="20"/>
      <c r="J18355" s="21"/>
      <c r="K18355" s="22"/>
      <c r="L18355" s="1"/>
      <c r="M18355" s="20"/>
    </row>
    <row r="18356" s="1" customFormat="1" customHeight="1" spans="1:13">
      <c r="A18356" s="20"/>
      <c r="B18356" s="20"/>
      <c r="J18356" s="21"/>
      <c r="K18356" s="22"/>
      <c r="L18356" s="1"/>
      <c r="M18356" s="20"/>
    </row>
    <row r="18357" s="1" customFormat="1" customHeight="1" spans="1:13">
      <c r="A18357" s="20"/>
      <c r="B18357" s="20"/>
      <c r="J18357" s="21"/>
      <c r="K18357" s="22"/>
      <c r="L18357" s="1"/>
      <c r="M18357" s="20"/>
    </row>
    <row r="18358" s="1" customFormat="1" customHeight="1" spans="1:13">
      <c r="A18358" s="20"/>
      <c r="B18358" s="20"/>
      <c r="J18358" s="21"/>
      <c r="K18358" s="22"/>
      <c r="L18358" s="1"/>
      <c r="M18358" s="20"/>
    </row>
    <row r="18359" s="1" customFormat="1" customHeight="1" spans="1:13">
      <c r="A18359" s="20"/>
      <c r="B18359" s="20"/>
      <c r="J18359" s="21"/>
      <c r="K18359" s="22"/>
      <c r="L18359" s="1"/>
      <c r="M18359" s="20"/>
    </row>
    <row r="18360" s="1" customFormat="1" customHeight="1" spans="1:13">
      <c r="A18360" s="20"/>
      <c r="B18360" s="20"/>
      <c r="J18360" s="21"/>
      <c r="K18360" s="22"/>
      <c r="L18360" s="1"/>
      <c r="M18360" s="20"/>
    </row>
    <row r="18361" s="1" customFormat="1" customHeight="1" spans="1:13">
      <c r="A18361" s="20"/>
      <c r="B18361" s="20"/>
      <c r="J18361" s="21"/>
      <c r="K18361" s="22"/>
      <c r="L18361" s="1"/>
      <c r="M18361" s="20"/>
    </row>
    <row r="18362" s="1" customFormat="1" customHeight="1" spans="1:13">
      <c r="A18362" s="20"/>
      <c r="B18362" s="20"/>
      <c r="J18362" s="21"/>
      <c r="K18362" s="22"/>
      <c r="L18362" s="1"/>
      <c r="M18362" s="20"/>
    </row>
    <row r="18363" s="1" customFormat="1" customHeight="1" spans="1:13">
      <c r="A18363" s="20"/>
      <c r="B18363" s="20"/>
      <c r="J18363" s="21"/>
      <c r="K18363" s="22"/>
      <c r="L18363" s="1"/>
      <c r="M18363" s="20"/>
    </row>
    <row r="18364" s="1" customFormat="1" customHeight="1" spans="1:13">
      <c r="A18364" s="20"/>
      <c r="B18364" s="20"/>
      <c r="J18364" s="21"/>
      <c r="K18364" s="22"/>
      <c r="L18364" s="1"/>
      <c r="M18364" s="20"/>
    </row>
    <row r="18365" s="1" customFormat="1" customHeight="1" spans="1:13">
      <c r="A18365" s="20"/>
      <c r="B18365" s="20"/>
      <c r="J18365" s="21"/>
      <c r="K18365" s="22"/>
      <c r="L18365" s="1"/>
      <c r="M18365" s="20"/>
    </row>
    <row r="18366" s="1" customFormat="1" customHeight="1" spans="1:13">
      <c r="A18366" s="20"/>
      <c r="B18366" s="20"/>
      <c r="J18366" s="21"/>
      <c r="K18366" s="22"/>
      <c r="L18366" s="1"/>
      <c r="M18366" s="20"/>
    </row>
    <row r="18367" s="1" customFormat="1" customHeight="1" spans="1:13">
      <c r="A18367" s="20"/>
      <c r="B18367" s="20"/>
      <c r="J18367" s="21"/>
      <c r="K18367" s="22"/>
      <c r="L18367" s="1"/>
      <c r="M18367" s="20"/>
    </row>
    <row r="18368" s="1" customFormat="1" customHeight="1" spans="1:13">
      <c r="A18368" s="20"/>
      <c r="B18368" s="20"/>
      <c r="J18368" s="21"/>
      <c r="K18368" s="22"/>
      <c r="L18368" s="1"/>
      <c r="M18368" s="20"/>
    </row>
    <row r="18369" s="1" customFormat="1" customHeight="1" spans="1:13">
      <c r="A18369" s="20"/>
      <c r="B18369" s="20"/>
      <c r="J18369" s="21"/>
      <c r="K18369" s="22"/>
      <c r="L18369" s="1"/>
      <c r="M18369" s="20"/>
    </row>
    <row r="18370" s="1" customFormat="1" customHeight="1" spans="1:13">
      <c r="A18370" s="20"/>
      <c r="B18370" s="20"/>
      <c r="J18370" s="21"/>
      <c r="K18370" s="22"/>
      <c r="L18370" s="1"/>
      <c r="M18370" s="20"/>
    </row>
    <row r="18371" s="1" customFormat="1" customHeight="1" spans="1:13">
      <c r="A18371" s="20"/>
      <c r="B18371" s="20"/>
      <c r="J18371" s="21"/>
      <c r="K18371" s="22"/>
      <c r="L18371" s="1"/>
      <c r="M18371" s="20"/>
    </row>
    <row r="18372" s="1" customFormat="1" customHeight="1" spans="1:13">
      <c r="A18372" s="20"/>
      <c r="B18372" s="20"/>
      <c r="J18372" s="21"/>
      <c r="K18372" s="22"/>
      <c r="L18372" s="1"/>
      <c r="M18372" s="20"/>
    </row>
    <row r="18373" s="1" customFormat="1" customHeight="1" spans="1:13">
      <c r="A18373" s="20"/>
      <c r="B18373" s="20"/>
      <c r="J18373" s="21"/>
      <c r="K18373" s="22"/>
      <c r="L18373" s="1"/>
      <c r="M18373" s="20"/>
    </row>
    <row r="18374" s="1" customFormat="1" customHeight="1" spans="1:13">
      <c r="A18374" s="20"/>
      <c r="B18374" s="20"/>
      <c r="J18374" s="21"/>
      <c r="K18374" s="22"/>
      <c r="L18374" s="1"/>
      <c r="M18374" s="20"/>
    </row>
    <row r="18375" s="1" customFormat="1" customHeight="1" spans="1:13">
      <c r="A18375" s="20"/>
      <c r="B18375" s="20"/>
      <c r="J18375" s="21"/>
      <c r="K18375" s="22"/>
      <c r="L18375" s="1"/>
      <c r="M18375" s="20"/>
    </row>
    <row r="18376" s="1" customFormat="1" customHeight="1" spans="1:13">
      <c r="A18376" s="20"/>
      <c r="B18376" s="20"/>
      <c r="J18376" s="21"/>
      <c r="K18376" s="22"/>
      <c r="L18376" s="1"/>
      <c r="M18376" s="20"/>
    </row>
    <row r="18377" s="1" customFormat="1" customHeight="1" spans="1:13">
      <c r="A18377" s="20"/>
      <c r="B18377" s="20"/>
      <c r="J18377" s="21"/>
      <c r="K18377" s="22"/>
      <c r="L18377" s="1"/>
      <c r="M18377" s="20"/>
    </row>
    <row r="18378" s="1" customFormat="1" customHeight="1" spans="1:13">
      <c r="A18378" s="20"/>
      <c r="B18378" s="20"/>
      <c r="J18378" s="21"/>
      <c r="K18378" s="22"/>
      <c r="L18378" s="1"/>
      <c r="M18378" s="20"/>
    </row>
    <row r="18379" s="1" customFormat="1" customHeight="1" spans="1:13">
      <c r="A18379" s="20"/>
      <c r="B18379" s="20"/>
      <c r="J18379" s="21"/>
      <c r="K18379" s="22"/>
      <c r="L18379" s="1"/>
      <c r="M18379" s="20"/>
    </row>
    <row r="18380" s="1" customFormat="1" customHeight="1" spans="1:13">
      <c r="A18380" s="20"/>
      <c r="B18380" s="20"/>
      <c r="J18380" s="21"/>
      <c r="K18380" s="22"/>
      <c r="L18380" s="1"/>
      <c r="M18380" s="20"/>
    </row>
    <row r="18381" s="1" customFormat="1" customHeight="1" spans="1:13">
      <c r="A18381" s="20"/>
      <c r="B18381" s="20"/>
      <c r="J18381" s="21"/>
      <c r="K18381" s="22"/>
      <c r="L18381" s="1"/>
      <c r="M18381" s="20"/>
    </row>
    <row r="18382" s="1" customFormat="1" customHeight="1" spans="1:13">
      <c r="A18382" s="20"/>
      <c r="B18382" s="20"/>
      <c r="J18382" s="21"/>
      <c r="K18382" s="22"/>
      <c r="L18382" s="1"/>
      <c r="M18382" s="20"/>
    </row>
    <row r="18383" s="1" customFormat="1" customHeight="1" spans="1:13">
      <c r="A18383" s="20"/>
      <c r="B18383" s="20"/>
      <c r="J18383" s="21"/>
      <c r="K18383" s="22"/>
      <c r="L18383" s="1"/>
      <c r="M18383" s="20"/>
    </row>
    <row r="18384" s="1" customFormat="1" customHeight="1" spans="1:13">
      <c r="A18384" s="20"/>
      <c r="B18384" s="20"/>
      <c r="J18384" s="21"/>
      <c r="K18384" s="22"/>
      <c r="L18384" s="1"/>
      <c r="M18384" s="20"/>
    </row>
    <row r="18385" s="1" customFormat="1" customHeight="1" spans="1:13">
      <c r="A18385" s="20"/>
      <c r="B18385" s="20"/>
      <c r="J18385" s="21"/>
      <c r="K18385" s="22"/>
      <c r="L18385" s="1"/>
      <c r="M18385" s="20"/>
    </row>
    <row r="18386" s="1" customFormat="1" customHeight="1" spans="1:13">
      <c r="A18386" s="20"/>
      <c r="B18386" s="20"/>
      <c r="J18386" s="21"/>
      <c r="K18386" s="22"/>
      <c r="L18386" s="1"/>
      <c r="M18386" s="20"/>
    </row>
    <row r="18387" s="1" customFormat="1" customHeight="1" spans="1:13">
      <c r="A18387" s="20"/>
      <c r="B18387" s="20"/>
      <c r="J18387" s="21"/>
      <c r="K18387" s="22"/>
      <c r="L18387" s="1"/>
      <c r="M18387" s="20"/>
    </row>
    <row r="18388" s="1" customFormat="1" customHeight="1" spans="1:13">
      <c r="A18388" s="20"/>
      <c r="B18388" s="20"/>
      <c r="J18388" s="21"/>
      <c r="K18388" s="22"/>
      <c r="L18388" s="1"/>
      <c r="M18388" s="20"/>
    </row>
    <row r="18389" s="1" customFormat="1" customHeight="1" spans="1:13">
      <c r="A18389" s="20"/>
      <c r="B18389" s="20"/>
      <c r="J18389" s="21"/>
      <c r="K18389" s="22"/>
      <c r="L18389" s="1"/>
      <c r="M18389" s="20"/>
    </row>
    <row r="18390" s="1" customFormat="1" customHeight="1" spans="1:13">
      <c r="A18390" s="20"/>
      <c r="B18390" s="20"/>
      <c r="J18390" s="21"/>
      <c r="K18390" s="22"/>
      <c r="L18390" s="1"/>
      <c r="M18390" s="20"/>
    </row>
    <row r="18391" s="1" customFormat="1" customHeight="1" spans="1:13">
      <c r="A18391" s="20"/>
      <c r="B18391" s="20"/>
      <c r="J18391" s="21"/>
      <c r="K18391" s="22"/>
      <c r="L18391" s="1"/>
      <c r="M18391" s="20"/>
    </row>
    <row r="18392" s="1" customFormat="1" customHeight="1" spans="1:13">
      <c r="A18392" s="20"/>
      <c r="B18392" s="20"/>
      <c r="J18392" s="21"/>
      <c r="K18392" s="22"/>
      <c r="L18392" s="1"/>
      <c r="M18392" s="20"/>
    </row>
    <row r="18393" s="1" customFormat="1" customHeight="1" spans="1:13">
      <c r="A18393" s="20"/>
      <c r="B18393" s="20"/>
      <c r="J18393" s="21"/>
      <c r="K18393" s="22"/>
      <c r="L18393" s="1"/>
      <c r="M18393" s="20"/>
    </row>
    <row r="18394" s="1" customFormat="1" customHeight="1" spans="1:13">
      <c r="A18394" s="20"/>
      <c r="B18394" s="20"/>
      <c r="J18394" s="21"/>
      <c r="K18394" s="22"/>
      <c r="L18394" s="1"/>
      <c r="M18394" s="20"/>
    </row>
    <row r="18395" s="1" customFormat="1" customHeight="1" spans="1:13">
      <c r="A18395" s="20"/>
      <c r="B18395" s="20"/>
      <c r="J18395" s="21"/>
      <c r="K18395" s="22"/>
      <c r="L18395" s="1"/>
      <c r="M18395" s="20"/>
    </row>
    <row r="18396" s="1" customFormat="1" customHeight="1" spans="1:13">
      <c r="A18396" s="20"/>
      <c r="B18396" s="20"/>
      <c r="J18396" s="21"/>
      <c r="K18396" s="22"/>
      <c r="L18396" s="1"/>
      <c r="M18396" s="20"/>
    </row>
    <row r="18397" s="1" customFormat="1" customHeight="1" spans="1:13">
      <c r="A18397" s="20"/>
      <c r="B18397" s="20"/>
      <c r="J18397" s="21"/>
      <c r="K18397" s="22"/>
      <c r="L18397" s="1"/>
      <c r="M18397" s="20"/>
    </row>
    <row r="18398" s="1" customFormat="1" customHeight="1" spans="1:13">
      <c r="A18398" s="20"/>
      <c r="B18398" s="20"/>
      <c r="J18398" s="21"/>
      <c r="K18398" s="22"/>
      <c r="L18398" s="1"/>
      <c r="M18398" s="20"/>
    </row>
    <row r="18399" s="1" customFormat="1" customHeight="1" spans="1:13">
      <c r="A18399" s="20"/>
      <c r="B18399" s="20"/>
      <c r="J18399" s="21"/>
      <c r="K18399" s="22"/>
      <c r="L18399" s="1"/>
      <c r="M18399" s="20"/>
    </row>
    <row r="18400" s="1" customFormat="1" customHeight="1" spans="1:13">
      <c r="A18400" s="20"/>
      <c r="B18400" s="20"/>
      <c r="J18400" s="21"/>
      <c r="K18400" s="22"/>
      <c r="L18400" s="1"/>
      <c r="M18400" s="20"/>
    </row>
    <row r="18401" s="1" customFormat="1" customHeight="1" spans="1:13">
      <c r="A18401" s="20"/>
      <c r="B18401" s="20"/>
      <c r="J18401" s="21"/>
      <c r="K18401" s="22"/>
      <c r="L18401" s="1"/>
      <c r="M18401" s="20"/>
    </row>
    <row r="18402" s="1" customFormat="1" customHeight="1" spans="1:13">
      <c r="A18402" s="20"/>
      <c r="B18402" s="20"/>
      <c r="J18402" s="21"/>
      <c r="K18402" s="22"/>
      <c r="L18402" s="1"/>
      <c r="M18402" s="20"/>
    </row>
    <row r="18403" s="1" customFormat="1" customHeight="1" spans="1:13">
      <c r="A18403" s="20"/>
      <c r="B18403" s="20"/>
      <c r="J18403" s="21"/>
      <c r="K18403" s="22"/>
      <c r="L18403" s="1"/>
      <c r="M18403" s="20"/>
    </row>
    <row r="18404" s="1" customFormat="1" customHeight="1" spans="1:13">
      <c r="A18404" s="20"/>
      <c r="B18404" s="20"/>
      <c r="J18404" s="21"/>
      <c r="K18404" s="22"/>
      <c r="L18404" s="1"/>
      <c r="M18404" s="20"/>
    </row>
    <row r="18405" s="1" customFormat="1" customHeight="1" spans="1:13">
      <c r="A18405" s="20"/>
      <c r="B18405" s="20"/>
      <c r="J18405" s="21"/>
      <c r="K18405" s="22"/>
      <c r="L18405" s="1"/>
      <c r="M18405" s="20"/>
    </row>
    <row r="18406" s="1" customFormat="1" customHeight="1" spans="1:13">
      <c r="A18406" s="20"/>
      <c r="B18406" s="20"/>
      <c r="J18406" s="21"/>
      <c r="K18406" s="22"/>
      <c r="L18406" s="1"/>
      <c r="M18406" s="20"/>
    </row>
    <row r="18407" s="1" customFormat="1" customHeight="1" spans="1:13">
      <c r="A18407" s="20"/>
      <c r="B18407" s="20"/>
      <c r="J18407" s="21"/>
      <c r="K18407" s="22"/>
      <c r="L18407" s="1"/>
      <c r="M18407" s="20"/>
    </row>
    <row r="18408" s="1" customFormat="1" customHeight="1" spans="1:13">
      <c r="A18408" s="20"/>
      <c r="B18408" s="20"/>
      <c r="J18408" s="21"/>
      <c r="K18408" s="22"/>
      <c r="L18408" s="1"/>
      <c r="M18408" s="20"/>
    </row>
    <row r="18409" s="1" customFormat="1" customHeight="1" spans="1:13">
      <c r="A18409" s="20"/>
      <c r="B18409" s="20"/>
      <c r="J18409" s="21"/>
      <c r="K18409" s="22"/>
      <c r="L18409" s="1"/>
      <c r="M18409" s="20"/>
    </row>
    <row r="18410" s="1" customFormat="1" customHeight="1" spans="1:13">
      <c r="A18410" s="20"/>
      <c r="B18410" s="20"/>
      <c r="J18410" s="21"/>
      <c r="K18410" s="22"/>
      <c r="L18410" s="1"/>
      <c r="M18410" s="20"/>
    </row>
    <row r="18411" s="1" customFormat="1" customHeight="1" spans="1:13">
      <c r="A18411" s="20"/>
      <c r="B18411" s="20"/>
      <c r="J18411" s="21"/>
      <c r="K18411" s="22"/>
      <c r="L18411" s="1"/>
      <c r="M18411" s="20"/>
    </row>
    <row r="18412" s="1" customFormat="1" customHeight="1" spans="1:13">
      <c r="A18412" s="20"/>
      <c r="B18412" s="20"/>
      <c r="J18412" s="21"/>
      <c r="K18412" s="22"/>
      <c r="L18412" s="1"/>
      <c r="M18412" s="20"/>
    </row>
    <row r="18413" s="1" customFormat="1" customHeight="1" spans="1:13">
      <c r="A18413" s="20"/>
      <c r="B18413" s="20"/>
      <c r="J18413" s="21"/>
      <c r="K18413" s="22"/>
      <c r="L18413" s="1"/>
      <c r="M18413" s="20"/>
    </row>
    <row r="18414" s="1" customFormat="1" customHeight="1" spans="1:13">
      <c r="A18414" s="20"/>
      <c r="B18414" s="20"/>
      <c r="J18414" s="21"/>
      <c r="K18414" s="22"/>
      <c r="L18414" s="1"/>
      <c r="M18414" s="20"/>
    </row>
    <row r="18415" s="1" customFormat="1" customHeight="1" spans="1:13">
      <c r="A18415" s="20"/>
      <c r="B18415" s="20"/>
      <c r="J18415" s="21"/>
      <c r="K18415" s="22"/>
      <c r="L18415" s="1"/>
      <c r="M18415" s="20"/>
    </row>
    <row r="18416" s="1" customFormat="1" customHeight="1" spans="1:13">
      <c r="A18416" s="20"/>
      <c r="B18416" s="20"/>
      <c r="J18416" s="21"/>
      <c r="K18416" s="22"/>
      <c r="L18416" s="1"/>
      <c r="M18416" s="20"/>
    </row>
    <row r="18417" s="1" customFormat="1" customHeight="1" spans="1:13">
      <c r="A18417" s="20"/>
      <c r="B18417" s="20"/>
      <c r="J18417" s="21"/>
      <c r="K18417" s="22"/>
      <c r="L18417" s="1"/>
      <c r="M18417" s="20"/>
    </row>
    <row r="18418" s="1" customFormat="1" customHeight="1" spans="1:13">
      <c r="A18418" s="20"/>
      <c r="B18418" s="20"/>
      <c r="J18418" s="21"/>
      <c r="K18418" s="22"/>
      <c r="L18418" s="1"/>
      <c r="M18418" s="20"/>
    </row>
    <row r="18419" s="1" customFormat="1" customHeight="1" spans="1:13">
      <c r="A18419" s="20"/>
      <c r="B18419" s="20"/>
      <c r="J18419" s="21"/>
      <c r="K18419" s="22"/>
      <c r="L18419" s="1"/>
      <c r="M18419" s="20"/>
    </row>
    <row r="18420" s="1" customFormat="1" customHeight="1" spans="1:13">
      <c r="A18420" s="20"/>
      <c r="B18420" s="20"/>
      <c r="J18420" s="21"/>
      <c r="K18420" s="22"/>
      <c r="L18420" s="1"/>
      <c r="M18420" s="20"/>
    </row>
    <row r="18421" s="1" customFormat="1" customHeight="1" spans="1:13">
      <c r="A18421" s="20"/>
      <c r="B18421" s="20"/>
      <c r="J18421" s="21"/>
      <c r="K18421" s="22"/>
      <c r="L18421" s="1"/>
      <c r="M18421" s="20"/>
    </row>
    <row r="18422" s="1" customFormat="1" customHeight="1" spans="1:13">
      <c r="A18422" s="20"/>
      <c r="B18422" s="20"/>
      <c r="J18422" s="21"/>
      <c r="K18422" s="22"/>
      <c r="L18422" s="1"/>
      <c r="M18422" s="20"/>
    </row>
    <row r="18423" s="1" customFormat="1" customHeight="1" spans="1:13">
      <c r="A18423" s="20"/>
      <c r="B18423" s="20"/>
      <c r="J18423" s="21"/>
      <c r="K18423" s="22"/>
      <c r="L18423" s="1"/>
      <c r="M18423" s="20"/>
    </row>
    <row r="18424" s="1" customFormat="1" customHeight="1" spans="1:13">
      <c r="A18424" s="20"/>
      <c r="B18424" s="20"/>
      <c r="J18424" s="21"/>
      <c r="K18424" s="22"/>
      <c r="L18424" s="1"/>
      <c r="M18424" s="20"/>
    </row>
    <row r="18425" s="1" customFormat="1" customHeight="1" spans="1:13">
      <c r="A18425" s="20"/>
      <c r="B18425" s="20"/>
      <c r="J18425" s="21"/>
      <c r="K18425" s="22"/>
      <c r="L18425" s="1"/>
      <c r="M18425" s="20"/>
    </row>
    <row r="18426" s="1" customFormat="1" customHeight="1" spans="1:13">
      <c r="A18426" s="20"/>
      <c r="B18426" s="20"/>
      <c r="J18426" s="21"/>
      <c r="K18426" s="22"/>
      <c r="L18426" s="1"/>
      <c r="M18426" s="20"/>
    </row>
    <row r="18427" s="1" customFormat="1" customHeight="1" spans="1:13">
      <c r="A18427" s="20"/>
      <c r="B18427" s="20"/>
      <c r="J18427" s="21"/>
      <c r="K18427" s="22"/>
      <c r="L18427" s="1"/>
      <c r="M18427" s="20"/>
    </row>
    <row r="18428" s="1" customFormat="1" customHeight="1" spans="1:13">
      <c r="A18428" s="20"/>
      <c r="B18428" s="20"/>
      <c r="J18428" s="21"/>
      <c r="K18428" s="22"/>
      <c r="L18428" s="1"/>
      <c r="M18428" s="20"/>
    </row>
    <row r="18429" s="1" customFormat="1" customHeight="1" spans="1:13">
      <c r="A18429" s="20"/>
      <c r="B18429" s="20"/>
      <c r="J18429" s="21"/>
      <c r="K18429" s="22"/>
      <c r="L18429" s="1"/>
      <c r="M18429" s="20"/>
    </row>
    <row r="18430" s="1" customFormat="1" customHeight="1" spans="1:13">
      <c r="A18430" s="20"/>
      <c r="B18430" s="20"/>
      <c r="J18430" s="21"/>
      <c r="K18430" s="22"/>
      <c r="L18430" s="1"/>
      <c r="M18430" s="20"/>
    </row>
    <row r="18431" s="1" customFormat="1" customHeight="1" spans="1:13">
      <c r="A18431" s="20"/>
      <c r="B18431" s="20"/>
      <c r="J18431" s="21"/>
      <c r="K18431" s="22"/>
      <c r="L18431" s="1"/>
      <c r="M18431" s="20"/>
    </row>
    <row r="18432" s="1" customFormat="1" customHeight="1" spans="1:13">
      <c r="A18432" s="20"/>
      <c r="B18432" s="20"/>
      <c r="J18432" s="21"/>
      <c r="K18432" s="22"/>
      <c r="L18432" s="1"/>
      <c r="M18432" s="20"/>
    </row>
    <row r="18433" s="1" customFormat="1" customHeight="1" spans="1:13">
      <c r="A18433" s="20"/>
      <c r="B18433" s="20"/>
      <c r="J18433" s="21"/>
      <c r="K18433" s="22"/>
      <c r="L18433" s="1"/>
      <c r="M18433" s="20"/>
    </row>
    <row r="18434" s="1" customFormat="1" customHeight="1" spans="1:13">
      <c r="A18434" s="20"/>
      <c r="B18434" s="20"/>
      <c r="J18434" s="21"/>
      <c r="K18434" s="22"/>
      <c r="L18434" s="1"/>
      <c r="M18434" s="20"/>
    </row>
    <row r="18435" s="1" customFormat="1" customHeight="1" spans="1:13">
      <c r="A18435" s="20"/>
      <c r="B18435" s="20"/>
      <c r="J18435" s="21"/>
      <c r="K18435" s="22"/>
      <c r="L18435" s="1"/>
      <c r="M18435" s="20"/>
    </row>
    <row r="18436" s="1" customFormat="1" customHeight="1" spans="1:13">
      <c r="A18436" s="20"/>
      <c r="B18436" s="20"/>
      <c r="J18436" s="21"/>
      <c r="K18436" s="22"/>
      <c r="L18436" s="1"/>
      <c r="M18436" s="20"/>
    </row>
    <row r="18437" s="1" customFormat="1" customHeight="1" spans="1:13">
      <c r="A18437" s="20"/>
      <c r="B18437" s="20"/>
      <c r="J18437" s="21"/>
      <c r="K18437" s="22"/>
      <c r="L18437" s="1"/>
      <c r="M18437" s="20"/>
    </row>
    <row r="18438" s="1" customFormat="1" customHeight="1" spans="1:13">
      <c r="A18438" s="20"/>
      <c r="B18438" s="20"/>
      <c r="J18438" s="21"/>
      <c r="K18438" s="22"/>
      <c r="L18438" s="1"/>
      <c r="M18438" s="20"/>
    </row>
    <row r="18439" s="1" customFormat="1" customHeight="1" spans="1:13">
      <c r="A18439" s="20"/>
      <c r="B18439" s="20"/>
      <c r="J18439" s="21"/>
      <c r="K18439" s="22"/>
      <c r="L18439" s="1"/>
      <c r="M18439" s="20"/>
    </row>
    <row r="18440" s="1" customFormat="1" customHeight="1" spans="1:13">
      <c r="A18440" s="20"/>
      <c r="B18440" s="20"/>
      <c r="J18440" s="21"/>
      <c r="K18440" s="22"/>
      <c r="L18440" s="1"/>
      <c r="M18440" s="20"/>
    </row>
    <row r="18441" s="1" customFormat="1" customHeight="1" spans="1:13">
      <c r="A18441" s="20"/>
      <c r="B18441" s="20"/>
      <c r="J18441" s="21"/>
      <c r="K18441" s="22"/>
      <c r="L18441" s="1"/>
      <c r="M18441" s="20"/>
    </row>
    <row r="18442" s="1" customFormat="1" customHeight="1" spans="1:13">
      <c r="A18442" s="20"/>
      <c r="B18442" s="20"/>
      <c r="J18442" s="21"/>
      <c r="K18442" s="22"/>
      <c r="L18442" s="1"/>
      <c r="M18442" s="20"/>
    </row>
    <row r="18443" s="1" customFormat="1" customHeight="1" spans="1:13">
      <c r="A18443" s="20"/>
      <c r="B18443" s="20"/>
      <c r="J18443" s="21"/>
      <c r="K18443" s="22"/>
      <c r="L18443" s="1"/>
      <c r="M18443" s="20"/>
    </row>
    <row r="18444" s="1" customFormat="1" customHeight="1" spans="1:13">
      <c r="A18444" s="20"/>
      <c r="B18444" s="20"/>
      <c r="J18444" s="21"/>
      <c r="K18444" s="22"/>
      <c r="L18444" s="1"/>
      <c r="M18444" s="20"/>
    </row>
    <row r="18445" s="1" customFormat="1" customHeight="1" spans="1:13">
      <c r="A18445" s="20"/>
      <c r="B18445" s="20"/>
      <c r="J18445" s="21"/>
      <c r="K18445" s="22"/>
      <c r="L18445" s="1"/>
      <c r="M18445" s="20"/>
    </row>
    <row r="18446" s="1" customFormat="1" customHeight="1" spans="1:13">
      <c r="A18446" s="20"/>
      <c r="B18446" s="20"/>
      <c r="J18446" s="21"/>
      <c r="K18446" s="22"/>
      <c r="L18446" s="1"/>
      <c r="M18446" s="20"/>
    </row>
    <row r="18447" s="1" customFormat="1" customHeight="1" spans="1:13">
      <c r="A18447" s="20"/>
      <c r="B18447" s="20"/>
      <c r="J18447" s="21"/>
      <c r="K18447" s="22"/>
      <c r="L18447" s="1"/>
      <c r="M18447" s="20"/>
    </row>
    <row r="18448" s="1" customFormat="1" customHeight="1" spans="1:13">
      <c r="A18448" s="20"/>
      <c r="B18448" s="20"/>
      <c r="J18448" s="21"/>
      <c r="K18448" s="22"/>
      <c r="L18448" s="1"/>
      <c r="M18448" s="20"/>
    </row>
    <row r="18449" s="1" customFormat="1" customHeight="1" spans="1:13">
      <c r="A18449" s="20"/>
      <c r="B18449" s="20"/>
      <c r="J18449" s="21"/>
      <c r="K18449" s="22"/>
      <c r="L18449" s="1"/>
      <c r="M18449" s="20"/>
    </row>
    <row r="18450" s="1" customFormat="1" customHeight="1" spans="1:13">
      <c r="A18450" s="20"/>
      <c r="B18450" s="20"/>
      <c r="J18450" s="21"/>
      <c r="K18450" s="22"/>
      <c r="L18450" s="1"/>
      <c r="M18450" s="20"/>
    </row>
    <row r="18451" s="1" customFormat="1" customHeight="1" spans="1:13">
      <c r="A18451" s="20"/>
      <c r="B18451" s="20"/>
      <c r="J18451" s="21"/>
      <c r="K18451" s="22"/>
      <c r="L18451" s="1"/>
      <c r="M18451" s="20"/>
    </row>
    <row r="18452" s="1" customFormat="1" customHeight="1" spans="1:13">
      <c r="A18452" s="20"/>
      <c r="B18452" s="20"/>
      <c r="J18452" s="21"/>
      <c r="K18452" s="22"/>
      <c r="L18452" s="1"/>
      <c r="M18452" s="20"/>
    </row>
    <row r="18453" s="1" customFormat="1" customHeight="1" spans="1:13">
      <c r="A18453" s="20"/>
      <c r="B18453" s="20"/>
      <c r="J18453" s="21"/>
      <c r="K18453" s="22"/>
      <c r="L18453" s="1"/>
      <c r="M18453" s="20"/>
    </row>
    <row r="18454" s="1" customFormat="1" customHeight="1" spans="1:13">
      <c r="A18454" s="20"/>
      <c r="B18454" s="20"/>
      <c r="J18454" s="21"/>
      <c r="K18454" s="22"/>
      <c r="L18454" s="1"/>
      <c r="M18454" s="20"/>
    </row>
    <row r="18455" s="1" customFormat="1" customHeight="1" spans="1:13">
      <c r="A18455" s="20"/>
      <c r="B18455" s="20"/>
      <c r="J18455" s="21"/>
      <c r="K18455" s="22"/>
      <c r="L18455" s="1"/>
      <c r="M18455" s="20"/>
    </row>
    <row r="18456" s="1" customFormat="1" customHeight="1" spans="1:13">
      <c r="A18456" s="20"/>
      <c r="B18456" s="20"/>
      <c r="J18456" s="21"/>
      <c r="K18456" s="22"/>
      <c r="L18456" s="1"/>
      <c r="M18456" s="20"/>
    </row>
    <row r="18457" s="1" customFormat="1" customHeight="1" spans="1:13">
      <c r="A18457" s="20"/>
      <c r="B18457" s="20"/>
      <c r="J18457" s="21"/>
      <c r="K18457" s="22"/>
      <c r="L18457" s="1"/>
      <c r="M18457" s="20"/>
    </row>
    <row r="18458" s="1" customFormat="1" customHeight="1" spans="1:13">
      <c r="A18458" s="20"/>
      <c r="B18458" s="20"/>
      <c r="J18458" s="21"/>
      <c r="K18458" s="22"/>
      <c r="L18458" s="1"/>
      <c r="M18458" s="20"/>
    </row>
    <row r="18459" s="1" customFormat="1" customHeight="1" spans="1:13">
      <c r="A18459" s="20"/>
      <c r="B18459" s="20"/>
      <c r="J18459" s="21"/>
      <c r="K18459" s="22"/>
      <c r="L18459" s="1"/>
      <c r="M18459" s="20"/>
    </row>
    <row r="18460" s="1" customFormat="1" customHeight="1" spans="1:13">
      <c r="A18460" s="20"/>
      <c r="B18460" s="20"/>
      <c r="J18460" s="21"/>
      <c r="K18460" s="22"/>
      <c r="L18460" s="1"/>
      <c r="M18460" s="20"/>
    </row>
    <row r="18461" s="1" customFormat="1" customHeight="1" spans="1:13">
      <c r="A18461" s="20"/>
      <c r="B18461" s="20"/>
      <c r="J18461" s="21"/>
      <c r="K18461" s="22"/>
      <c r="L18461" s="1"/>
      <c r="M18461" s="20"/>
    </row>
    <row r="18462" s="1" customFormat="1" customHeight="1" spans="1:13">
      <c r="A18462" s="20"/>
      <c r="B18462" s="20"/>
      <c r="J18462" s="21"/>
      <c r="K18462" s="22"/>
      <c r="L18462" s="1"/>
      <c r="M18462" s="20"/>
    </row>
    <row r="18463" s="1" customFormat="1" customHeight="1" spans="1:13">
      <c r="A18463" s="20"/>
      <c r="B18463" s="20"/>
      <c r="J18463" s="21"/>
      <c r="K18463" s="22"/>
      <c r="L18463" s="1"/>
      <c r="M18463" s="20"/>
    </row>
    <row r="18464" s="1" customFormat="1" customHeight="1" spans="1:13">
      <c r="A18464" s="20"/>
      <c r="B18464" s="20"/>
      <c r="J18464" s="21"/>
      <c r="K18464" s="22"/>
      <c r="L18464" s="1"/>
      <c r="M18464" s="20"/>
    </row>
    <row r="18465" s="1" customFormat="1" customHeight="1" spans="1:13">
      <c r="A18465" s="20"/>
      <c r="B18465" s="20"/>
      <c r="J18465" s="21"/>
      <c r="K18465" s="22"/>
      <c r="L18465" s="1"/>
      <c r="M18465" s="20"/>
    </row>
    <row r="18466" s="1" customFormat="1" customHeight="1" spans="1:13">
      <c r="A18466" s="20"/>
      <c r="B18466" s="20"/>
      <c r="J18466" s="21"/>
      <c r="K18466" s="22"/>
      <c r="L18466" s="1"/>
      <c r="M18466" s="20"/>
    </row>
    <row r="18467" s="1" customFormat="1" customHeight="1" spans="1:13">
      <c r="A18467" s="20"/>
      <c r="B18467" s="20"/>
      <c r="J18467" s="21"/>
      <c r="K18467" s="22"/>
      <c r="L18467" s="1"/>
      <c r="M18467" s="20"/>
    </row>
    <row r="18468" s="1" customFormat="1" customHeight="1" spans="1:13">
      <c r="A18468" s="20"/>
      <c r="B18468" s="20"/>
      <c r="J18468" s="21"/>
      <c r="K18468" s="22"/>
      <c r="L18468" s="1"/>
      <c r="M18468" s="20"/>
    </row>
    <row r="18469" s="1" customFormat="1" customHeight="1" spans="1:13">
      <c r="A18469" s="20"/>
      <c r="B18469" s="20"/>
      <c r="J18469" s="21"/>
      <c r="K18469" s="22"/>
      <c r="L18469" s="1"/>
      <c r="M18469" s="20"/>
    </row>
    <row r="18470" s="1" customFormat="1" customHeight="1" spans="1:13">
      <c r="A18470" s="20"/>
      <c r="B18470" s="20"/>
      <c r="J18470" s="21"/>
      <c r="K18470" s="22"/>
      <c r="L18470" s="1"/>
      <c r="M18470" s="20"/>
    </row>
    <row r="18471" s="1" customFormat="1" customHeight="1" spans="1:13">
      <c r="A18471" s="20"/>
      <c r="B18471" s="20"/>
      <c r="J18471" s="21"/>
      <c r="K18471" s="22"/>
      <c r="L18471" s="1"/>
      <c r="M18471" s="20"/>
    </row>
    <row r="18472" s="1" customFormat="1" customHeight="1" spans="1:13">
      <c r="A18472" s="20"/>
      <c r="B18472" s="20"/>
      <c r="J18472" s="21"/>
      <c r="K18472" s="22"/>
      <c r="L18472" s="1"/>
      <c r="M18472" s="20"/>
    </row>
    <row r="18473" s="1" customFormat="1" customHeight="1" spans="1:13">
      <c r="A18473" s="20"/>
      <c r="B18473" s="20"/>
      <c r="J18473" s="21"/>
      <c r="K18473" s="22"/>
      <c r="L18473" s="1"/>
      <c r="M18473" s="20"/>
    </row>
    <row r="18474" s="1" customFormat="1" customHeight="1" spans="1:13">
      <c r="A18474" s="20"/>
      <c r="B18474" s="20"/>
      <c r="J18474" s="21"/>
      <c r="K18474" s="22"/>
      <c r="L18474" s="1"/>
      <c r="M18474" s="20"/>
    </row>
    <row r="18475" s="1" customFormat="1" customHeight="1" spans="1:13">
      <c r="A18475" s="20"/>
      <c r="B18475" s="20"/>
      <c r="J18475" s="21"/>
      <c r="K18475" s="22"/>
      <c r="L18475" s="1"/>
      <c r="M18475" s="20"/>
    </row>
    <row r="18476" s="1" customFormat="1" customHeight="1" spans="1:13">
      <c r="A18476" s="20"/>
      <c r="B18476" s="20"/>
      <c r="J18476" s="21"/>
      <c r="K18476" s="22"/>
      <c r="L18476" s="1"/>
      <c r="M18476" s="20"/>
    </row>
    <row r="18477" s="1" customFormat="1" customHeight="1" spans="1:13">
      <c r="A18477" s="20"/>
      <c r="B18477" s="20"/>
      <c r="J18477" s="21"/>
      <c r="K18477" s="22"/>
      <c r="L18477" s="1"/>
      <c r="M18477" s="20"/>
    </row>
    <row r="18478" s="1" customFormat="1" customHeight="1" spans="1:13">
      <c r="A18478" s="20"/>
      <c r="B18478" s="20"/>
      <c r="J18478" s="21"/>
      <c r="K18478" s="22"/>
      <c r="L18478" s="1"/>
      <c r="M18478" s="20"/>
    </row>
    <row r="18479" s="1" customFormat="1" customHeight="1" spans="1:13">
      <c r="A18479" s="20"/>
      <c r="B18479" s="20"/>
      <c r="J18479" s="21"/>
      <c r="K18479" s="22"/>
      <c r="L18479" s="1"/>
      <c r="M18479" s="20"/>
    </row>
    <row r="18480" s="1" customFormat="1" customHeight="1" spans="1:13">
      <c r="A18480" s="20"/>
      <c r="B18480" s="20"/>
      <c r="J18480" s="21"/>
      <c r="K18480" s="22"/>
      <c r="L18480" s="1"/>
      <c r="M18480" s="20"/>
    </row>
    <row r="18481" s="1" customFormat="1" customHeight="1" spans="1:13">
      <c r="A18481" s="20"/>
      <c r="B18481" s="20"/>
      <c r="J18481" s="21"/>
      <c r="K18481" s="22"/>
      <c r="L18481" s="1"/>
      <c r="M18481" s="20"/>
    </row>
    <row r="18482" s="1" customFormat="1" customHeight="1" spans="1:13">
      <c r="A18482" s="20"/>
      <c r="B18482" s="20"/>
      <c r="J18482" s="21"/>
      <c r="K18482" s="22"/>
      <c r="L18482" s="1"/>
      <c r="M18482" s="20"/>
    </row>
    <row r="18483" s="1" customFormat="1" customHeight="1" spans="1:13">
      <c r="A18483" s="20"/>
      <c r="B18483" s="20"/>
      <c r="J18483" s="21"/>
      <c r="K18483" s="22"/>
      <c r="L18483" s="1"/>
      <c r="M18483" s="20"/>
    </row>
    <row r="18484" s="1" customFormat="1" customHeight="1" spans="1:13">
      <c r="A18484" s="20"/>
      <c r="B18484" s="20"/>
      <c r="J18484" s="21"/>
      <c r="K18484" s="22"/>
      <c r="L18484" s="1"/>
      <c r="M18484" s="20"/>
    </row>
    <row r="18485" s="1" customFormat="1" customHeight="1" spans="1:13">
      <c r="A18485" s="20"/>
      <c r="B18485" s="20"/>
      <c r="J18485" s="21"/>
      <c r="K18485" s="22"/>
      <c r="L18485" s="1"/>
      <c r="M18485" s="20"/>
    </row>
    <row r="18486" s="1" customFormat="1" customHeight="1" spans="1:13">
      <c r="A18486" s="20"/>
      <c r="B18486" s="20"/>
      <c r="J18486" s="21"/>
      <c r="K18486" s="22"/>
      <c r="L18486" s="1"/>
      <c r="M18486" s="20"/>
    </row>
    <row r="18487" s="1" customFormat="1" customHeight="1" spans="1:13">
      <c r="A18487" s="20"/>
      <c r="B18487" s="20"/>
      <c r="J18487" s="21"/>
      <c r="K18487" s="22"/>
      <c r="L18487" s="1"/>
      <c r="M18487" s="20"/>
    </row>
    <row r="18488" s="1" customFormat="1" customHeight="1" spans="1:13">
      <c r="A18488" s="20"/>
      <c r="B18488" s="20"/>
      <c r="J18488" s="21"/>
      <c r="K18488" s="22"/>
      <c r="L18488" s="1"/>
      <c r="M18488" s="20"/>
    </row>
    <row r="18489" s="1" customFormat="1" customHeight="1" spans="1:13">
      <c r="A18489" s="20"/>
      <c r="B18489" s="20"/>
      <c r="J18489" s="21"/>
      <c r="K18489" s="22"/>
      <c r="L18489" s="1"/>
      <c r="M18489" s="20"/>
    </row>
    <row r="18490" s="1" customFormat="1" customHeight="1" spans="1:13">
      <c r="A18490" s="20"/>
      <c r="B18490" s="20"/>
      <c r="J18490" s="21"/>
      <c r="K18490" s="22"/>
      <c r="L18490" s="1"/>
      <c r="M18490" s="20"/>
    </row>
    <row r="18491" s="1" customFormat="1" customHeight="1" spans="1:13">
      <c r="A18491" s="20"/>
      <c r="B18491" s="20"/>
      <c r="J18491" s="21"/>
      <c r="K18491" s="22"/>
      <c r="L18491" s="1"/>
      <c r="M18491" s="20"/>
    </row>
    <row r="18492" s="1" customFormat="1" customHeight="1" spans="1:13">
      <c r="A18492" s="20"/>
      <c r="B18492" s="20"/>
      <c r="J18492" s="21"/>
      <c r="K18492" s="22"/>
      <c r="L18492" s="1"/>
      <c r="M18492" s="20"/>
    </row>
    <row r="18493" s="1" customFormat="1" customHeight="1" spans="1:13">
      <c r="A18493" s="20"/>
      <c r="B18493" s="20"/>
      <c r="J18493" s="21"/>
      <c r="K18493" s="22"/>
      <c r="L18493" s="1"/>
      <c r="M18493" s="20"/>
    </row>
    <row r="18494" s="1" customFormat="1" customHeight="1" spans="1:13">
      <c r="A18494" s="20"/>
      <c r="B18494" s="20"/>
      <c r="J18494" s="21"/>
      <c r="K18494" s="22"/>
      <c r="L18494" s="1"/>
      <c r="M18494" s="20"/>
    </row>
    <row r="18495" s="1" customFormat="1" customHeight="1" spans="1:13">
      <c r="A18495" s="20"/>
      <c r="B18495" s="20"/>
      <c r="J18495" s="21"/>
      <c r="K18495" s="22"/>
      <c r="L18495" s="1"/>
      <c r="M18495" s="20"/>
    </row>
    <row r="18496" s="1" customFormat="1" customHeight="1" spans="1:13">
      <c r="A18496" s="20"/>
      <c r="B18496" s="20"/>
      <c r="J18496" s="21"/>
      <c r="K18496" s="22"/>
      <c r="L18496" s="1"/>
      <c r="M18496" s="20"/>
    </row>
    <row r="18497" s="1" customFormat="1" customHeight="1" spans="1:13">
      <c r="A18497" s="20"/>
      <c r="B18497" s="20"/>
      <c r="J18497" s="21"/>
      <c r="K18497" s="22"/>
      <c r="L18497" s="1"/>
      <c r="M18497" s="20"/>
    </row>
    <row r="18498" s="1" customFormat="1" customHeight="1" spans="1:13">
      <c r="A18498" s="20"/>
      <c r="B18498" s="20"/>
      <c r="J18498" s="21"/>
      <c r="K18498" s="22"/>
      <c r="L18498" s="1"/>
      <c r="M18498" s="20"/>
    </row>
    <row r="18499" s="1" customFormat="1" customHeight="1" spans="1:13">
      <c r="A18499" s="20"/>
      <c r="B18499" s="20"/>
      <c r="J18499" s="21"/>
      <c r="K18499" s="22"/>
      <c r="L18499" s="1"/>
      <c r="M18499" s="20"/>
    </row>
    <row r="18500" s="1" customFormat="1" customHeight="1" spans="1:13">
      <c r="A18500" s="20"/>
      <c r="B18500" s="20"/>
      <c r="J18500" s="21"/>
      <c r="K18500" s="22"/>
      <c r="L18500" s="1"/>
      <c r="M18500" s="20"/>
    </row>
    <row r="18501" s="1" customFormat="1" customHeight="1" spans="1:13">
      <c r="A18501" s="20"/>
      <c r="B18501" s="20"/>
      <c r="J18501" s="21"/>
      <c r="K18501" s="22"/>
      <c r="L18501" s="1"/>
      <c r="M18501" s="20"/>
    </row>
    <row r="18502" s="1" customFormat="1" customHeight="1" spans="1:13">
      <c r="A18502" s="20"/>
      <c r="B18502" s="20"/>
      <c r="J18502" s="21"/>
      <c r="K18502" s="22"/>
      <c r="L18502" s="1"/>
      <c r="M18502" s="20"/>
    </row>
    <row r="18503" s="1" customFormat="1" customHeight="1" spans="1:13">
      <c r="A18503" s="20"/>
      <c r="B18503" s="20"/>
      <c r="J18503" s="21"/>
      <c r="K18503" s="22"/>
      <c r="L18503" s="1"/>
      <c r="M18503" s="20"/>
    </row>
    <row r="18504" s="1" customFormat="1" customHeight="1" spans="1:13">
      <c r="A18504" s="20"/>
      <c r="B18504" s="20"/>
      <c r="J18504" s="21"/>
      <c r="K18504" s="22"/>
      <c r="L18504" s="1"/>
      <c r="M18504" s="20"/>
    </row>
    <row r="18505" s="1" customFormat="1" customHeight="1" spans="1:13">
      <c r="A18505" s="20"/>
      <c r="B18505" s="20"/>
      <c r="J18505" s="21"/>
      <c r="K18505" s="22"/>
      <c r="L18505" s="1"/>
      <c r="M18505" s="20"/>
    </row>
    <row r="18506" s="1" customFormat="1" customHeight="1" spans="1:13">
      <c r="A18506" s="20"/>
      <c r="B18506" s="20"/>
      <c r="J18506" s="21"/>
      <c r="K18506" s="22"/>
      <c r="L18506" s="1"/>
      <c r="M18506" s="20"/>
    </row>
    <row r="18507" s="1" customFormat="1" customHeight="1" spans="1:13">
      <c r="A18507" s="20"/>
      <c r="B18507" s="20"/>
      <c r="J18507" s="21"/>
      <c r="K18507" s="22"/>
      <c r="L18507" s="1"/>
      <c r="M18507" s="20"/>
    </row>
    <row r="18508" s="1" customFormat="1" customHeight="1" spans="1:13">
      <c r="A18508" s="20"/>
      <c r="B18508" s="20"/>
      <c r="J18508" s="21"/>
      <c r="K18508" s="22"/>
      <c r="L18508" s="1"/>
      <c r="M18508" s="20"/>
    </row>
    <row r="18509" s="1" customFormat="1" customHeight="1" spans="1:13">
      <c r="A18509" s="20"/>
      <c r="B18509" s="20"/>
      <c r="J18509" s="21"/>
      <c r="K18509" s="22"/>
      <c r="L18509" s="1"/>
      <c r="M18509" s="20"/>
    </row>
    <row r="18510" s="1" customFormat="1" customHeight="1" spans="1:13">
      <c r="A18510" s="20"/>
      <c r="B18510" s="20"/>
      <c r="J18510" s="21"/>
      <c r="K18510" s="22"/>
      <c r="L18510" s="1"/>
      <c r="M18510" s="20"/>
    </row>
    <row r="18511" s="1" customFormat="1" customHeight="1" spans="1:13">
      <c r="A18511" s="20"/>
      <c r="B18511" s="20"/>
      <c r="J18511" s="21"/>
      <c r="K18511" s="22"/>
      <c r="L18511" s="1"/>
      <c r="M18511" s="20"/>
    </row>
    <row r="18512" s="1" customFormat="1" customHeight="1" spans="1:13">
      <c r="A18512" s="20"/>
      <c r="B18512" s="20"/>
      <c r="J18512" s="21"/>
      <c r="K18512" s="22"/>
      <c r="L18512" s="1"/>
      <c r="M18512" s="20"/>
    </row>
    <row r="18513" s="1" customFormat="1" customHeight="1" spans="1:13">
      <c r="A18513" s="20"/>
      <c r="B18513" s="20"/>
      <c r="J18513" s="21"/>
      <c r="K18513" s="22"/>
      <c r="L18513" s="1"/>
      <c r="M18513" s="20"/>
    </row>
    <row r="18514" s="1" customFormat="1" customHeight="1" spans="1:13">
      <c r="A18514" s="20"/>
      <c r="B18514" s="20"/>
      <c r="J18514" s="21"/>
      <c r="K18514" s="22"/>
      <c r="L18514" s="1"/>
      <c r="M18514" s="20"/>
    </row>
    <row r="18515" s="1" customFormat="1" customHeight="1" spans="1:13">
      <c r="A18515" s="20"/>
      <c r="B18515" s="20"/>
      <c r="J18515" s="21"/>
      <c r="K18515" s="22"/>
      <c r="L18515" s="1"/>
      <c r="M18515" s="20"/>
    </row>
    <row r="18516" s="1" customFormat="1" customHeight="1" spans="1:13">
      <c r="A18516" s="20"/>
      <c r="B18516" s="20"/>
      <c r="J18516" s="21"/>
      <c r="K18516" s="22"/>
      <c r="L18516" s="1"/>
      <c r="M18516" s="20"/>
    </row>
    <row r="18517" s="1" customFormat="1" customHeight="1" spans="1:13">
      <c r="A18517" s="20"/>
      <c r="B18517" s="20"/>
      <c r="J18517" s="21"/>
      <c r="K18517" s="22"/>
      <c r="L18517" s="1"/>
      <c r="M18517" s="20"/>
    </row>
    <row r="18518" s="1" customFormat="1" customHeight="1" spans="1:13">
      <c r="A18518" s="20"/>
      <c r="B18518" s="20"/>
      <c r="J18518" s="21"/>
      <c r="K18518" s="22"/>
      <c r="L18518" s="1"/>
      <c r="M18518" s="20"/>
    </row>
    <row r="18519" s="1" customFormat="1" customHeight="1" spans="1:13">
      <c r="A18519" s="20"/>
      <c r="B18519" s="20"/>
      <c r="J18519" s="21"/>
      <c r="K18519" s="22"/>
      <c r="L18519" s="1"/>
      <c r="M18519" s="20"/>
    </row>
    <row r="18520" s="1" customFormat="1" customHeight="1" spans="1:13">
      <c r="A18520" s="20"/>
      <c r="B18520" s="20"/>
      <c r="J18520" s="21"/>
      <c r="K18520" s="22"/>
      <c r="L18520" s="1"/>
      <c r="M18520" s="20"/>
    </row>
    <row r="18521" s="1" customFormat="1" customHeight="1" spans="1:13">
      <c r="A18521" s="20"/>
      <c r="B18521" s="20"/>
      <c r="J18521" s="21"/>
      <c r="K18521" s="22"/>
      <c r="L18521" s="1"/>
      <c r="M18521" s="20"/>
    </row>
    <row r="18522" s="1" customFormat="1" customHeight="1" spans="1:13">
      <c r="A18522" s="20"/>
      <c r="B18522" s="20"/>
      <c r="J18522" s="21"/>
      <c r="K18522" s="22"/>
      <c r="L18522" s="1"/>
      <c r="M18522" s="20"/>
    </row>
    <row r="18523" s="1" customFormat="1" customHeight="1" spans="1:13">
      <c r="A18523" s="20"/>
      <c r="B18523" s="20"/>
      <c r="J18523" s="21"/>
      <c r="K18523" s="22"/>
      <c r="L18523" s="1"/>
      <c r="M18523" s="20"/>
    </row>
    <row r="18524" s="1" customFormat="1" customHeight="1" spans="1:13">
      <c r="A18524" s="20"/>
      <c r="B18524" s="20"/>
      <c r="J18524" s="21"/>
      <c r="K18524" s="22"/>
      <c r="L18524" s="1"/>
      <c r="M18524" s="20"/>
    </row>
    <row r="18525" s="1" customFormat="1" customHeight="1" spans="1:13">
      <c r="A18525" s="20"/>
      <c r="B18525" s="20"/>
      <c r="J18525" s="21"/>
      <c r="K18525" s="22"/>
      <c r="L18525" s="1"/>
      <c r="M18525" s="20"/>
    </row>
    <row r="18526" s="1" customFormat="1" customHeight="1" spans="1:13">
      <c r="A18526" s="20"/>
      <c r="B18526" s="20"/>
      <c r="J18526" s="21"/>
      <c r="K18526" s="22"/>
      <c r="L18526" s="1"/>
      <c r="M18526" s="20"/>
    </row>
    <row r="18527" s="1" customFormat="1" customHeight="1" spans="1:13">
      <c r="A18527" s="20"/>
      <c r="B18527" s="20"/>
      <c r="J18527" s="21"/>
      <c r="K18527" s="22"/>
      <c r="L18527" s="1"/>
      <c r="M18527" s="20"/>
    </row>
    <row r="18528" s="1" customFormat="1" customHeight="1" spans="1:13">
      <c r="A18528" s="20"/>
      <c r="B18528" s="20"/>
      <c r="J18528" s="21"/>
      <c r="K18528" s="22"/>
      <c r="L18528" s="1"/>
      <c r="M18528" s="20"/>
    </row>
    <row r="18529" s="1" customFormat="1" customHeight="1" spans="1:13">
      <c r="A18529" s="20"/>
      <c r="B18529" s="20"/>
      <c r="J18529" s="21"/>
      <c r="K18529" s="22"/>
      <c r="L18529" s="1"/>
      <c r="M18529" s="20"/>
    </row>
    <row r="18530" s="1" customFormat="1" customHeight="1" spans="1:13">
      <c r="A18530" s="20"/>
      <c r="B18530" s="20"/>
      <c r="J18530" s="21"/>
      <c r="K18530" s="22"/>
      <c r="L18530" s="1"/>
      <c r="M18530" s="20"/>
    </row>
    <row r="18531" s="1" customFormat="1" customHeight="1" spans="1:13">
      <c r="A18531" s="20"/>
      <c r="B18531" s="20"/>
      <c r="J18531" s="21"/>
      <c r="K18531" s="22"/>
      <c r="L18531" s="1"/>
      <c r="M18531" s="20"/>
    </row>
    <row r="18532" s="1" customFormat="1" customHeight="1" spans="1:13">
      <c r="A18532" s="20"/>
      <c r="B18532" s="20"/>
      <c r="J18532" s="21"/>
      <c r="K18532" s="22"/>
      <c r="L18532" s="1"/>
      <c r="M18532" s="20"/>
    </row>
    <row r="18533" s="1" customFormat="1" customHeight="1" spans="1:13">
      <c r="A18533" s="20"/>
      <c r="B18533" s="20"/>
      <c r="J18533" s="21"/>
      <c r="K18533" s="22"/>
      <c r="L18533" s="1"/>
      <c r="M18533" s="20"/>
    </row>
    <row r="18534" s="1" customFormat="1" customHeight="1" spans="1:13">
      <c r="A18534" s="20"/>
      <c r="B18534" s="20"/>
      <c r="J18534" s="21"/>
      <c r="K18534" s="22"/>
      <c r="L18534" s="1"/>
      <c r="M18534" s="20"/>
    </row>
    <row r="18535" s="1" customFormat="1" customHeight="1" spans="1:13">
      <c r="A18535" s="20"/>
      <c r="B18535" s="20"/>
      <c r="J18535" s="21"/>
      <c r="K18535" s="22"/>
      <c r="L18535" s="1"/>
      <c r="M18535" s="20"/>
    </row>
    <row r="18536" s="1" customFormat="1" customHeight="1" spans="1:13">
      <c r="A18536" s="20"/>
      <c r="B18536" s="20"/>
      <c r="J18536" s="21"/>
      <c r="K18536" s="22"/>
      <c r="L18536" s="1"/>
      <c r="M18536" s="20"/>
    </row>
    <row r="18537" s="1" customFormat="1" customHeight="1" spans="1:13">
      <c r="A18537" s="20"/>
      <c r="B18537" s="20"/>
      <c r="J18537" s="21"/>
      <c r="K18537" s="22"/>
      <c r="L18537" s="1"/>
      <c r="M18537" s="20"/>
    </row>
    <row r="18538" s="1" customFormat="1" customHeight="1" spans="1:13">
      <c r="A18538" s="20"/>
      <c r="B18538" s="20"/>
      <c r="J18538" s="21"/>
      <c r="K18538" s="22"/>
      <c r="L18538" s="1"/>
      <c r="M18538" s="20"/>
    </row>
    <row r="18539" s="1" customFormat="1" customHeight="1" spans="1:13">
      <c r="A18539" s="20"/>
      <c r="B18539" s="20"/>
      <c r="J18539" s="21"/>
      <c r="K18539" s="22"/>
      <c r="L18539" s="1"/>
      <c r="M18539" s="20"/>
    </row>
    <row r="18540" s="1" customFormat="1" customHeight="1" spans="1:13">
      <c r="A18540" s="20"/>
      <c r="B18540" s="20"/>
      <c r="J18540" s="21"/>
      <c r="K18540" s="22"/>
      <c r="L18540" s="1"/>
      <c r="M18540" s="20"/>
    </row>
    <row r="18541" s="1" customFormat="1" customHeight="1" spans="1:13">
      <c r="A18541" s="20"/>
      <c r="B18541" s="20"/>
      <c r="J18541" s="21"/>
      <c r="K18541" s="22"/>
      <c r="L18541" s="1"/>
      <c r="M18541" s="20"/>
    </row>
    <row r="18542" s="1" customFormat="1" customHeight="1" spans="1:13">
      <c r="A18542" s="20"/>
      <c r="B18542" s="20"/>
      <c r="J18542" s="21"/>
      <c r="K18542" s="22"/>
      <c r="L18542" s="1"/>
      <c r="M18542" s="20"/>
    </row>
    <row r="18543" s="1" customFormat="1" customHeight="1" spans="1:13">
      <c r="A18543" s="20"/>
      <c r="B18543" s="20"/>
      <c r="J18543" s="21"/>
      <c r="K18543" s="22"/>
      <c r="L18543" s="1"/>
      <c r="M18543" s="20"/>
    </row>
    <row r="18544" s="1" customFormat="1" customHeight="1" spans="1:13">
      <c r="A18544" s="20"/>
      <c r="B18544" s="20"/>
      <c r="J18544" s="21"/>
      <c r="K18544" s="22"/>
      <c r="L18544" s="1"/>
      <c r="M18544" s="20"/>
    </row>
    <row r="18545" s="1" customFormat="1" customHeight="1" spans="1:13">
      <c r="A18545" s="20"/>
      <c r="B18545" s="20"/>
      <c r="J18545" s="21"/>
      <c r="K18545" s="22"/>
      <c r="L18545" s="1"/>
      <c r="M18545" s="20"/>
    </row>
    <row r="18546" s="1" customFormat="1" customHeight="1" spans="1:13">
      <c r="A18546" s="20"/>
      <c r="B18546" s="20"/>
      <c r="J18546" s="21"/>
      <c r="K18546" s="22"/>
      <c r="L18546" s="1"/>
      <c r="M18546" s="20"/>
    </row>
    <row r="18547" s="1" customFormat="1" customHeight="1" spans="1:13">
      <c r="A18547" s="20"/>
      <c r="B18547" s="20"/>
      <c r="J18547" s="21"/>
      <c r="K18547" s="22"/>
      <c r="L18547" s="1"/>
      <c r="M18547" s="20"/>
    </row>
    <row r="18548" s="1" customFormat="1" customHeight="1" spans="1:13">
      <c r="A18548" s="20"/>
      <c r="B18548" s="20"/>
      <c r="J18548" s="21"/>
      <c r="K18548" s="22"/>
      <c r="L18548" s="1"/>
      <c r="M18548" s="20"/>
    </row>
    <row r="18549" s="1" customFormat="1" customHeight="1" spans="1:13">
      <c r="A18549" s="20"/>
      <c r="B18549" s="20"/>
      <c r="J18549" s="21"/>
      <c r="K18549" s="22"/>
      <c r="L18549" s="1"/>
      <c r="M18549" s="20"/>
    </row>
    <row r="18550" s="1" customFormat="1" customHeight="1" spans="1:13">
      <c r="A18550" s="20"/>
      <c r="B18550" s="20"/>
      <c r="J18550" s="21"/>
      <c r="K18550" s="22"/>
      <c r="L18550" s="1"/>
      <c r="M18550" s="20"/>
    </row>
    <row r="18551" s="1" customFormat="1" customHeight="1" spans="1:13">
      <c r="A18551" s="20"/>
      <c r="B18551" s="20"/>
      <c r="J18551" s="21"/>
      <c r="K18551" s="22"/>
      <c r="L18551" s="1"/>
      <c r="M18551" s="20"/>
    </row>
    <row r="18552" s="1" customFormat="1" customHeight="1" spans="1:13">
      <c r="A18552" s="20"/>
      <c r="B18552" s="20"/>
      <c r="J18552" s="21"/>
      <c r="K18552" s="22"/>
      <c r="L18552" s="1"/>
      <c r="M18552" s="20"/>
    </row>
    <row r="18553" s="1" customFormat="1" customHeight="1" spans="1:13">
      <c r="A18553" s="20"/>
      <c r="B18553" s="20"/>
      <c r="J18553" s="21"/>
      <c r="K18553" s="22"/>
      <c r="L18553" s="1"/>
      <c r="M18553" s="20"/>
    </row>
    <row r="18554" s="1" customFormat="1" customHeight="1" spans="1:13">
      <c r="A18554" s="20"/>
      <c r="B18554" s="20"/>
      <c r="J18554" s="21"/>
      <c r="K18554" s="22"/>
      <c r="L18554" s="1"/>
      <c r="M18554" s="20"/>
    </row>
    <row r="18555" s="1" customFormat="1" customHeight="1" spans="1:13">
      <c r="A18555" s="20"/>
      <c r="B18555" s="20"/>
      <c r="J18555" s="21"/>
      <c r="K18555" s="22"/>
      <c r="L18555" s="1"/>
      <c r="M18555" s="20"/>
    </row>
    <row r="18556" s="1" customFormat="1" customHeight="1" spans="1:13">
      <c r="A18556" s="20"/>
      <c r="B18556" s="20"/>
      <c r="J18556" s="21"/>
      <c r="K18556" s="22"/>
      <c r="L18556" s="1"/>
      <c r="M18556" s="20"/>
    </row>
    <row r="18557" s="1" customFormat="1" customHeight="1" spans="1:13">
      <c r="A18557" s="20"/>
      <c r="B18557" s="20"/>
      <c r="J18557" s="21"/>
      <c r="K18557" s="22"/>
      <c r="L18557" s="1"/>
      <c r="M18557" s="20"/>
    </row>
    <row r="18558" s="1" customFormat="1" customHeight="1" spans="1:13">
      <c r="A18558" s="20"/>
      <c r="B18558" s="20"/>
      <c r="J18558" s="21"/>
      <c r="K18558" s="22"/>
      <c r="L18558" s="1"/>
      <c r="M18558" s="20"/>
    </row>
    <row r="18559" s="1" customFormat="1" customHeight="1" spans="1:13">
      <c r="A18559" s="20"/>
      <c r="B18559" s="20"/>
      <c r="J18559" s="21"/>
      <c r="K18559" s="22"/>
      <c r="L18559" s="1"/>
      <c r="M18559" s="20"/>
    </row>
    <row r="18560" s="1" customFormat="1" customHeight="1" spans="1:13">
      <c r="A18560" s="20"/>
      <c r="B18560" s="20"/>
      <c r="J18560" s="21"/>
      <c r="K18560" s="22"/>
      <c r="L18560" s="1"/>
      <c r="M18560" s="20"/>
    </row>
    <row r="18561" s="1" customFormat="1" customHeight="1" spans="1:13">
      <c r="A18561" s="20"/>
      <c r="B18561" s="20"/>
      <c r="J18561" s="21"/>
      <c r="K18561" s="22"/>
      <c r="L18561" s="1"/>
      <c r="M18561" s="20"/>
    </row>
    <row r="18562" s="1" customFormat="1" customHeight="1" spans="1:13">
      <c r="A18562" s="20"/>
      <c r="B18562" s="20"/>
      <c r="J18562" s="21"/>
      <c r="K18562" s="22"/>
      <c r="L18562" s="1"/>
      <c r="M18562" s="20"/>
    </row>
    <row r="18563" s="1" customFormat="1" customHeight="1" spans="1:13">
      <c r="A18563" s="20"/>
      <c r="B18563" s="20"/>
      <c r="J18563" s="21"/>
      <c r="K18563" s="22"/>
      <c r="L18563" s="1"/>
      <c r="M18563" s="20"/>
    </row>
    <row r="18564" s="1" customFormat="1" customHeight="1" spans="1:13">
      <c r="A18564" s="20"/>
      <c r="B18564" s="20"/>
      <c r="J18564" s="21"/>
      <c r="K18564" s="22"/>
      <c r="L18564" s="1"/>
      <c r="M18564" s="20"/>
    </row>
    <row r="18565" s="1" customFormat="1" customHeight="1" spans="1:13">
      <c r="A18565" s="20"/>
      <c r="B18565" s="20"/>
      <c r="J18565" s="21"/>
      <c r="K18565" s="22"/>
      <c r="L18565" s="1"/>
      <c r="M18565" s="20"/>
    </row>
    <row r="18566" s="1" customFormat="1" customHeight="1" spans="1:13">
      <c r="A18566" s="20"/>
      <c r="B18566" s="20"/>
      <c r="J18566" s="21"/>
      <c r="K18566" s="22"/>
      <c r="L18566" s="1"/>
      <c r="M18566" s="20"/>
    </row>
    <row r="18567" s="1" customFormat="1" customHeight="1" spans="1:13">
      <c r="A18567" s="20"/>
      <c r="B18567" s="20"/>
      <c r="J18567" s="21"/>
      <c r="K18567" s="22"/>
      <c r="L18567" s="1"/>
      <c r="M18567" s="20"/>
    </row>
    <row r="18568" s="1" customFormat="1" customHeight="1" spans="1:13">
      <c r="A18568" s="20"/>
      <c r="B18568" s="20"/>
      <c r="J18568" s="21"/>
      <c r="K18568" s="22"/>
      <c r="L18568" s="1"/>
      <c r="M18568" s="20"/>
    </row>
    <row r="18569" s="1" customFormat="1" customHeight="1" spans="1:13">
      <c r="A18569" s="20"/>
      <c r="B18569" s="20"/>
      <c r="J18569" s="21"/>
      <c r="K18569" s="22"/>
      <c r="L18569" s="1"/>
      <c r="M18569" s="20"/>
    </row>
    <row r="18570" s="1" customFormat="1" customHeight="1" spans="1:13">
      <c r="A18570" s="20"/>
      <c r="B18570" s="20"/>
      <c r="J18570" s="21"/>
      <c r="K18570" s="22"/>
      <c r="L18570" s="1"/>
      <c r="M18570" s="20"/>
    </row>
    <row r="18571" s="1" customFormat="1" customHeight="1" spans="1:13">
      <c r="A18571" s="20"/>
      <c r="B18571" s="20"/>
      <c r="J18571" s="21"/>
      <c r="K18571" s="22"/>
      <c r="L18571" s="1"/>
      <c r="M18571" s="20"/>
    </row>
    <row r="18572" s="1" customFormat="1" customHeight="1" spans="1:13">
      <c r="A18572" s="20"/>
      <c r="B18572" s="20"/>
      <c r="J18572" s="21"/>
      <c r="K18572" s="22"/>
      <c r="L18572" s="1"/>
      <c r="M18572" s="20"/>
    </row>
    <row r="18573" s="1" customFormat="1" customHeight="1" spans="1:13">
      <c r="A18573" s="20"/>
      <c r="B18573" s="20"/>
      <c r="J18573" s="21"/>
      <c r="K18573" s="22"/>
      <c r="L18573" s="1"/>
      <c r="M18573" s="20"/>
    </row>
    <row r="18574" s="1" customFormat="1" customHeight="1" spans="1:13">
      <c r="A18574" s="20"/>
      <c r="B18574" s="20"/>
      <c r="J18574" s="21"/>
      <c r="K18574" s="22"/>
      <c r="L18574" s="1"/>
      <c r="M18574" s="20"/>
    </row>
    <row r="18575" s="1" customFormat="1" customHeight="1" spans="1:13">
      <c r="A18575" s="20"/>
      <c r="B18575" s="20"/>
      <c r="J18575" s="21"/>
      <c r="K18575" s="22"/>
      <c r="L18575" s="1"/>
      <c r="M18575" s="20"/>
    </row>
    <row r="18576" s="1" customFormat="1" customHeight="1" spans="1:13">
      <c r="A18576" s="20"/>
      <c r="B18576" s="20"/>
      <c r="J18576" s="21"/>
      <c r="K18576" s="22"/>
      <c r="L18576" s="1"/>
      <c r="M18576" s="20"/>
    </row>
    <row r="18577" s="1" customFormat="1" customHeight="1" spans="1:13">
      <c r="A18577" s="20"/>
      <c r="B18577" s="20"/>
      <c r="J18577" s="21"/>
      <c r="K18577" s="22"/>
      <c r="L18577" s="1"/>
      <c r="M18577" s="20"/>
    </row>
    <row r="18578" s="1" customFormat="1" customHeight="1" spans="1:13">
      <c r="A18578" s="20"/>
      <c r="B18578" s="20"/>
      <c r="J18578" s="21"/>
      <c r="K18578" s="22"/>
      <c r="L18578" s="1"/>
      <c r="M18578" s="20"/>
    </row>
    <row r="18579" s="1" customFormat="1" customHeight="1" spans="1:13">
      <c r="A18579" s="20"/>
      <c r="B18579" s="20"/>
      <c r="J18579" s="21"/>
      <c r="K18579" s="22"/>
      <c r="L18579" s="1"/>
      <c r="M18579" s="20"/>
    </row>
    <row r="18580" s="1" customFormat="1" customHeight="1" spans="1:13">
      <c r="A18580" s="20"/>
      <c r="B18580" s="20"/>
      <c r="J18580" s="21"/>
      <c r="K18580" s="22"/>
      <c r="L18580" s="1"/>
      <c r="M18580" s="20"/>
    </row>
    <row r="18581" s="1" customFormat="1" customHeight="1" spans="1:13">
      <c r="A18581" s="20"/>
      <c r="B18581" s="20"/>
      <c r="J18581" s="21"/>
      <c r="K18581" s="22"/>
      <c r="L18581" s="1"/>
      <c r="M18581" s="20"/>
    </row>
    <row r="18582" s="1" customFormat="1" customHeight="1" spans="1:13">
      <c r="A18582" s="20"/>
      <c r="B18582" s="20"/>
      <c r="J18582" s="21"/>
      <c r="K18582" s="22"/>
      <c r="L18582" s="1"/>
      <c r="M18582" s="20"/>
    </row>
    <row r="18583" s="1" customFormat="1" customHeight="1" spans="1:13">
      <c r="A18583" s="20"/>
      <c r="B18583" s="20"/>
      <c r="J18583" s="21"/>
      <c r="K18583" s="22"/>
      <c r="L18583" s="1"/>
      <c r="M18583" s="20"/>
    </row>
    <row r="18584" s="1" customFormat="1" customHeight="1" spans="1:13">
      <c r="A18584" s="20"/>
      <c r="B18584" s="20"/>
      <c r="J18584" s="21"/>
      <c r="K18584" s="22"/>
      <c r="L18584" s="1"/>
      <c r="M18584" s="20"/>
    </row>
    <row r="18585" s="1" customFormat="1" customHeight="1" spans="1:13">
      <c r="A18585" s="20"/>
      <c r="B18585" s="20"/>
      <c r="J18585" s="21"/>
      <c r="K18585" s="22"/>
      <c r="L18585" s="1"/>
      <c r="M18585" s="20"/>
    </row>
    <row r="18586" s="1" customFormat="1" customHeight="1" spans="1:13">
      <c r="A18586" s="20"/>
      <c r="B18586" s="20"/>
      <c r="J18586" s="21"/>
      <c r="K18586" s="22"/>
      <c r="L18586" s="1"/>
      <c r="M18586" s="20"/>
    </row>
    <row r="18587" s="1" customFormat="1" customHeight="1" spans="1:13">
      <c r="A18587" s="20"/>
      <c r="B18587" s="20"/>
      <c r="J18587" s="21"/>
      <c r="K18587" s="22"/>
      <c r="L18587" s="1"/>
      <c r="M18587" s="20"/>
    </row>
    <row r="18588" s="1" customFormat="1" customHeight="1" spans="1:13">
      <c r="A18588" s="20"/>
      <c r="B18588" s="20"/>
      <c r="J18588" s="21"/>
      <c r="K18588" s="22"/>
      <c r="L18588" s="1"/>
      <c r="M18588" s="20"/>
    </row>
    <row r="18589" s="1" customFormat="1" customHeight="1" spans="1:13">
      <c r="A18589" s="20"/>
      <c r="B18589" s="20"/>
      <c r="J18589" s="21"/>
      <c r="K18589" s="22"/>
      <c r="L18589" s="1"/>
      <c r="M18589" s="20"/>
    </row>
    <row r="18590" s="1" customFormat="1" customHeight="1" spans="1:13">
      <c r="A18590" s="20"/>
      <c r="B18590" s="20"/>
      <c r="J18590" s="21"/>
      <c r="K18590" s="22"/>
      <c r="L18590" s="1"/>
      <c r="M18590" s="20"/>
    </row>
    <row r="18591" s="1" customFormat="1" customHeight="1" spans="1:13">
      <c r="A18591" s="20"/>
      <c r="B18591" s="20"/>
      <c r="J18591" s="21"/>
      <c r="K18591" s="22"/>
      <c r="L18591" s="1"/>
      <c r="M18591" s="20"/>
    </row>
    <row r="18592" s="1" customFormat="1" customHeight="1" spans="1:13">
      <c r="A18592" s="20"/>
      <c r="B18592" s="20"/>
      <c r="J18592" s="21"/>
      <c r="K18592" s="22"/>
      <c r="L18592" s="1"/>
      <c r="M18592" s="20"/>
    </row>
    <row r="18593" s="1" customFormat="1" customHeight="1" spans="1:13">
      <c r="A18593" s="20"/>
      <c r="B18593" s="20"/>
      <c r="J18593" s="21"/>
      <c r="K18593" s="22"/>
      <c r="L18593" s="1"/>
      <c r="M18593" s="20"/>
    </row>
    <row r="18594" s="1" customFormat="1" customHeight="1" spans="1:13">
      <c r="A18594" s="20"/>
      <c r="B18594" s="20"/>
      <c r="J18594" s="21"/>
      <c r="K18594" s="22"/>
      <c r="L18594" s="1"/>
      <c r="M18594" s="20"/>
    </row>
    <row r="18595" s="1" customFormat="1" customHeight="1" spans="1:13">
      <c r="A18595" s="20"/>
      <c r="B18595" s="20"/>
      <c r="J18595" s="21"/>
      <c r="K18595" s="22"/>
      <c r="L18595" s="1"/>
      <c r="M18595" s="20"/>
    </row>
    <row r="18596" s="1" customFormat="1" customHeight="1" spans="1:13">
      <c r="A18596" s="20"/>
      <c r="B18596" s="20"/>
      <c r="J18596" s="21"/>
      <c r="K18596" s="22"/>
      <c r="L18596" s="1"/>
      <c r="M18596" s="20"/>
    </row>
    <row r="18597" s="1" customFormat="1" customHeight="1" spans="1:13">
      <c r="A18597" s="20"/>
      <c r="B18597" s="20"/>
      <c r="J18597" s="21"/>
      <c r="K18597" s="22"/>
      <c r="L18597" s="1"/>
      <c r="M18597" s="20"/>
    </row>
    <row r="18598" s="1" customFormat="1" customHeight="1" spans="1:13">
      <c r="A18598" s="20"/>
      <c r="B18598" s="20"/>
      <c r="J18598" s="21"/>
      <c r="K18598" s="22"/>
      <c r="L18598" s="1"/>
      <c r="M18598" s="20"/>
    </row>
    <row r="18599" s="1" customFormat="1" customHeight="1" spans="1:13">
      <c r="A18599" s="20"/>
      <c r="B18599" s="20"/>
      <c r="J18599" s="21"/>
      <c r="K18599" s="22"/>
      <c r="L18599" s="1"/>
      <c r="M18599" s="20"/>
    </row>
    <row r="18600" s="1" customFormat="1" customHeight="1" spans="1:13">
      <c r="A18600" s="20"/>
      <c r="B18600" s="20"/>
      <c r="J18600" s="21"/>
      <c r="K18600" s="22"/>
      <c r="L18600" s="1"/>
      <c r="M18600" s="20"/>
    </row>
    <row r="18601" s="1" customFormat="1" customHeight="1" spans="1:13">
      <c r="A18601" s="20"/>
      <c r="B18601" s="20"/>
      <c r="J18601" s="21"/>
      <c r="K18601" s="22"/>
      <c r="L18601" s="1"/>
      <c r="M18601" s="20"/>
    </row>
    <row r="18602" s="1" customFormat="1" customHeight="1" spans="1:13">
      <c r="A18602" s="20"/>
      <c r="B18602" s="20"/>
      <c r="J18602" s="21"/>
      <c r="K18602" s="22"/>
      <c r="L18602" s="1"/>
      <c r="M18602" s="20"/>
    </row>
    <row r="18603" s="1" customFormat="1" customHeight="1" spans="1:13">
      <c r="A18603" s="20"/>
      <c r="B18603" s="20"/>
      <c r="J18603" s="21"/>
      <c r="K18603" s="22"/>
      <c r="L18603" s="1"/>
      <c r="M18603" s="20"/>
    </row>
    <row r="18604" s="1" customFormat="1" customHeight="1" spans="1:13">
      <c r="A18604" s="20"/>
      <c r="B18604" s="20"/>
      <c r="J18604" s="21"/>
      <c r="K18604" s="22"/>
      <c r="L18604" s="1"/>
      <c r="M18604" s="20"/>
    </row>
    <row r="18605" s="1" customFormat="1" customHeight="1" spans="1:13">
      <c r="A18605" s="20"/>
      <c r="B18605" s="20"/>
      <c r="J18605" s="21"/>
      <c r="K18605" s="22"/>
      <c r="L18605" s="1"/>
      <c r="M18605" s="20"/>
    </row>
    <row r="18606" s="1" customFormat="1" customHeight="1" spans="1:13">
      <c r="A18606" s="20"/>
      <c r="B18606" s="20"/>
      <c r="J18606" s="21"/>
      <c r="K18606" s="22"/>
      <c r="L18606" s="1"/>
      <c r="M18606" s="20"/>
    </row>
    <row r="18607" s="1" customFormat="1" customHeight="1" spans="1:13">
      <c r="A18607" s="20"/>
      <c r="B18607" s="20"/>
      <c r="J18607" s="21"/>
      <c r="K18607" s="22"/>
      <c r="L18607" s="1"/>
      <c r="M18607" s="20"/>
    </row>
    <row r="18608" s="1" customFormat="1" customHeight="1" spans="1:13">
      <c r="A18608" s="20"/>
      <c r="B18608" s="20"/>
      <c r="J18608" s="21"/>
      <c r="K18608" s="22"/>
      <c r="L18608" s="1"/>
      <c r="M18608" s="20"/>
    </row>
    <row r="18609" s="1" customFormat="1" customHeight="1" spans="1:13">
      <c r="A18609" s="20"/>
      <c r="B18609" s="20"/>
      <c r="J18609" s="21"/>
      <c r="K18609" s="22"/>
      <c r="L18609" s="1"/>
      <c r="M18609" s="20"/>
    </row>
    <row r="18610" s="1" customFormat="1" customHeight="1" spans="1:13">
      <c r="A18610" s="20"/>
      <c r="B18610" s="20"/>
      <c r="J18610" s="21"/>
      <c r="K18610" s="22"/>
      <c r="L18610" s="1"/>
      <c r="M18610" s="20"/>
    </row>
    <row r="18611" s="1" customFormat="1" customHeight="1" spans="1:13">
      <c r="A18611" s="20"/>
      <c r="B18611" s="20"/>
      <c r="J18611" s="21"/>
      <c r="K18611" s="22"/>
      <c r="L18611" s="1"/>
      <c r="M18611" s="20"/>
    </row>
    <row r="18612" s="1" customFormat="1" customHeight="1" spans="1:13">
      <c r="A18612" s="20"/>
      <c r="B18612" s="20"/>
      <c r="J18612" s="21"/>
      <c r="K18612" s="22"/>
      <c r="L18612" s="1"/>
      <c r="M18612" s="20"/>
    </row>
    <row r="18613" s="1" customFormat="1" customHeight="1" spans="1:13">
      <c r="A18613" s="20"/>
      <c r="B18613" s="20"/>
      <c r="J18613" s="21"/>
      <c r="K18613" s="22"/>
      <c r="L18613" s="1"/>
      <c r="M18613" s="20"/>
    </row>
    <row r="18614" s="1" customFormat="1" customHeight="1" spans="1:13">
      <c r="A18614" s="20"/>
      <c r="B18614" s="20"/>
      <c r="J18614" s="21"/>
      <c r="K18614" s="22"/>
      <c r="L18614" s="1"/>
      <c r="M18614" s="20"/>
    </row>
    <row r="18615" s="1" customFormat="1" customHeight="1" spans="1:13">
      <c r="A18615" s="20"/>
      <c r="B18615" s="20"/>
      <c r="J18615" s="21"/>
      <c r="K18615" s="22"/>
      <c r="L18615" s="1"/>
      <c r="M18615" s="20"/>
    </row>
    <row r="18616" s="1" customFormat="1" customHeight="1" spans="1:13">
      <c r="A18616" s="20"/>
      <c r="B18616" s="20"/>
      <c r="J18616" s="21"/>
      <c r="K18616" s="22"/>
      <c r="L18616" s="1"/>
      <c r="M18616" s="20"/>
    </row>
    <row r="18617" s="1" customFormat="1" customHeight="1" spans="1:13">
      <c r="A18617" s="20"/>
      <c r="B18617" s="20"/>
      <c r="J18617" s="21"/>
      <c r="K18617" s="22"/>
      <c r="L18617" s="1"/>
      <c r="M18617" s="20"/>
    </row>
    <row r="18618" s="1" customFormat="1" customHeight="1" spans="1:13">
      <c r="A18618" s="20"/>
      <c r="B18618" s="20"/>
      <c r="J18618" s="21"/>
      <c r="K18618" s="22"/>
      <c r="L18618" s="1"/>
      <c r="M18618" s="20"/>
    </row>
    <row r="18619" s="1" customFormat="1" customHeight="1" spans="1:13">
      <c r="A18619" s="20"/>
      <c r="B18619" s="20"/>
      <c r="J18619" s="21"/>
      <c r="K18619" s="22"/>
      <c r="L18619" s="1"/>
      <c r="M18619" s="20"/>
    </row>
    <row r="18620" s="1" customFormat="1" customHeight="1" spans="1:13">
      <c r="A18620" s="20"/>
      <c r="B18620" s="20"/>
      <c r="J18620" s="21"/>
      <c r="K18620" s="22"/>
      <c r="L18620" s="1"/>
      <c r="M18620" s="20"/>
    </row>
    <row r="18621" s="1" customFormat="1" customHeight="1" spans="1:13">
      <c r="A18621" s="20"/>
      <c r="B18621" s="20"/>
      <c r="J18621" s="21"/>
      <c r="K18621" s="22"/>
      <c r="L18621" s="1"/>
      <c r="M18621" s="20"/>
    </row>
    <row r="18622" s="1" customFormat="1" customHeight="1" spans="1:13">
      <c r="A18622" s="20"/>
      <c r="B18622" s="20"/>
      <c r="J18622" s="21"/>
      <c r="K18622" s="22"/>
      <c r="L18622" s="1"/>
      <c r="M18622" s="20"/>
    </row>
    <row r="18623" s="1" customFormat="1" customHeight="1" spans="1:13">
      <c r="A18623" s="20"/>
      <c r="B18623" s="20"/>
      <c r="J18623" s="21"/>
      <c r="K18623" s="22"/>
      <c r="L18623" s="1"/>
      <c r="M18623" s="20"/>
    </row>
    <row r="18624" s="1" customFormat="1" customHeight="1" spans="1:13">
      <c r="A18624" s="20"/>
      <c r="B18624" s="20"/>
      <c r="J18624" s="21"/>
      <c r="K18624" s="22"/>
      <c r="L18624" s="1"/>
      <c r="M18624" s="20"/>
    </row>
    <row r="18625" s="1" customFormat="1" customHeight="1" spans="1:13">
      <c r="A18625" s="20"/>
      <c r="B18625" s="20"/>
      <c r="J18625" s="21"/>
      <c r="K18625" s="22"/>
      <c r="L18625" s="1"/>
      <c r="M18625" s="20"/>
    </row>
    <row r="18626" s="1" customFormat="1" customHeight="1" spans="1:13">
      <c r="A18626" s="20"/>
      <c r="B18626" s="20"/>
      <c r="J18626" s="21"/>
      <c r="K18626" s="22"/>
      <c r="L18626" s="1"/>
      <c r="M18626" s="20"/>
    </row>
    <row r="18627" s="1" customFormat="1" customHeight="1" spans="1:13">
      <c r="A18627" s="20"/>
      <c r="B18627" s="20"/>
      <c r="J18627" s="21"/>
      <c r="K18627" s="22"/>
      <c r="L18627" s="1"/>
      <c r="M18627" s="20"/>
    </row>
    <row r="18628" s="1" customFormat="1" customHeight="1" spans="1:13">
      <c r="A18628" s="20"/>
      <c r="B18628" s="20"/>
      <c r="J18628" s="21"/>
      <c r="K18628" s="22"/>
      <c r="L18628" s="1"/>
      <c r="M18628" s="20"/>
    </row>
    <row r="18629" s="1" customFormat="1" customHeight="1" spans="1:13">
      <c r="A18629" s="20"/>
      <c r="B18629" s="20"/>
      <c r="J18629" s="21"/>
      <c r="K18629" s="22"/>
      <c r="L18629" s="1"/>
      <c r="M18629" s="20"/>
    </row>
    <row r="18630" s="1" customFormat="1" customHeight="1" spans="1:13">
      <c r="A18630" s="20"/>
      <c r="B18630" s="20"/>
      <c r="J18630" s="21"/>
      <c r="K18630" s="22"/>
      <c r="L18630" s="1"/>
      <c r="M18630" s="20"/>
    </row>
    <row r="18631" s="1" customFormat="1" customHeight="1" spans="1:13">
      <c r="A18631" s="20"/>
      <c r="B18631" s="20"/>
      <c r="J18631" s="21"/>
      <c r="K18631" s="22"/>
      <c r="L18631" s="1"/>
      <c r="M18631" s="20"/>
    </row>
    <row r="18632" s="1" customFormat="1" customHeight="1" spans="1:13">
      <c r="A18632" s="20"/>
      <c r="B18632" s="20"/>
      <c r="J18632" s="21"/>
      <c r="K18632" s="22"/>
      <c r="L18632" s="1"/>
      <c r="M18632" s="20"/>
    </row>
    <row r="18633" s="1" customFormat="1" customHeight="1" spans="1:13">
      <c r="A18633" s="20"/>
      <c r="B18633" s="20"/>
      <c r="J18633" s="21"/>
      <c r="K18633" s="22"/>
      <c r="L18633" s="1"/>
      <c r="M18633" s="20"/>
    </row>
    <row r="18634" s="1" customFormat="1" customHeight="1" spans="1:13">
      <c r="A18634" s="20"/>
      <c r="B18634" s="20"/>
      <c r="J18634" s="21"/>
      <c r="K18634" s="22"/>
      <c r="L18634" s="1"/>
      <c r="M18634" s="20"/>
    </row>
    <row r="18635" s="1" customFormat="1" customHeight="1" spans="1:13">
      <c r="A18635" s="20"/>
      <c r="B18635" s="20"/>
      <c r="J18635" s="21"/>
      <c r="K18635" s="22"/>
      <c r="L18635" s="1"/>
      <c r="M18635" s="20"/>
    </row>
    <row r="18636" s="1" customFormat="1" customHeight="1" spans="1:13">
      <c r="A18636" s="20"/>
      <c r="B18636" s="20"/>
      <c r="J18636" s="21"/>
      <c r="K18636" s="22"/>
      <c r="L18636" s="1"/>
      <c r="M18636" s="20"/>
    </row>
    <row r="18637" s="1" customFormat="1" customHeight="1" spans="1:13">
      <c r="A18637" s="20"/>
      <c r="B18637" s="20"/>
      <c r="J18637" s="21"/>
      <c r="K18637" s="22"/>
      <c r="L18637" s="1"/>
      <c r="M18637" s="20"/>
    </row>
    <row r="18638" s="1" customFormat="1" customHeight="1" spans="1:13">
      <c r="A18638" s="20"/>
      <c r="B18638" s="20"/>
      <c r="J18638" s="21"/>
      <c r="K18638" s="22"/>
      <c r="L18638" s="1"/>
      <c r="M18638" s="20"/>
    </row>
    <row r="18639" s="1" customFormat="1" customHeight="1" spans="1:13">
      <c r="A18639" s="20"/>
      <c r="B18639" s="20"/>
      <c r="J18639" s="21"/>
      <c r="K18639" s="22"/>
      <c r="L18639" s="1"/>
      <c r="M18639" s="20"/>
    </row>
    <row r="18640" s="1" customFormat="1" customHeight="1" spans="1:13">
      <c r="A18640" s="20"/>
      <c r="B18640" s="20"/>
      <c r="J18640" s="21"/>
      <c r="K18640" s="22"/>
      <c r="L18640" s="1"/>
      <c r="M18640" s="20"/>
    </row>
    <row r="18641" s="1" customFormat="1" customHeight="1" spans="1:13">
      <c r="A18641" s="20"/>
      <c r="B18641" s="20"/>
      <c r="J18641" s="21"/>
      <c r="K18641" s="22"/>
      <c r="L18641" s="1"/>
      <c r="M18641" s="20"/>
    </row>
    <row r="18642" s="1" customFormat="1" customHeight="1" spans="1:13">
      <c r="A18642" s="20"/>
      <c r="B18642" s="20"/>
      <c r="J18642" s="21"/>
      <c r="K18642" s="22"/>
      <c r="L18642" s="1"/>
      <c r="M18642" s="20"/>
    </row>
    <row r="18643" s="1" customFormat="1" customHeight="1" spans="1:13">
      <c r="A18643" s="20"/>
      <c r="B18643" s="20"/>
      <c r="J18643" s="21"/>
      <c r="K18643" s="22"/>
      <c r="L18643" s="1"/>
      <c r="M18643" s="20"/>
    </row>
    <row r="18644" s="1" customFormat="1" customHeight="1" spans="1:13">
      <c r="A18644" s="20"/>
      <c r="B18644" s="20"/>
      <c r="J18644" s="21"/>
      <c r="K18644" s="22"/>
      <c r="L18644" s="1"/>
      <c r="M18644" s="20"/>
    </row>
    <row r="18645" s="1" customFormat="1" customHeight="1" spans="1:13">
      <c r="A18645" s="20"/>
      <c r="B18645" s="20"/>
      <c r="J18645" s="21"/>
      <c r="K18645" s="22"/>
      <c r="L18645" s="1"/>
      <c r="M18645" s="20"/>
    </row>
    <row r="18646" s="1" customFormat="1" customHeight="1" spans="1:13">
      <c r="A18646" s="20"/>
      <c r="B18646" s="20"/>
      <c r="J18646" s="21"/>
      <c r="K18646" s="22"/>
      <c r="L18646" s="1"/>
      <c r="M18646" s="20"/>
    </row>
    <row r="18647" s="1" customFormat="1" customHeight="1" spans="1:13">
      <c r="A18647" s="20"/>
      <c r="B18647" s="20"/>
      <c r="J18647" s="21"/>
      <c r="K18647" s="22"/>
      <c r="L18647" s="1"/>
      <c r="M18647" s="20"/>
    </row>
    <row r="18648" s="1" customFormat="1" customHeight="1" spans="1:13">
      <c r="A18648" s="20"/>
      <c r="B18648" s="20"/>
      <c r="J18648" s="21"/>
      <c r="K18648" s="22"/>
      <c r="L18648" s="1"/>
      <c r="M18648" s="20"/>
    </row>
    <row r="18649" s="1" customFormat="1" customHeight="1" spans="1:13">
      <c r="A18649" s="20"/>
      <c r="B18649" s="20"/>
      <c r="J18649" s="21"/>
      <c r="K18649" s="22"/>
      <c r="L18649" s="1"/>
      <c r="M18649" s="20"/>
    </row>
    <row r="18650" s="1" customFormat="1" customHeight="1" spans="1:13">
      <c r="A18650" s="20"/>
      <c r="B18650" s="20"/>
      <c r="J18650" s="21"/>
      <c r="K18650" s="22"/>
      <c r="L18650" s="1"/>
      <c r="M18650" s="20"/>
    </row>
    <row r="18651" s="1" customFormat="1" customHeight="1" spans="1:13">
      <c r="A18651" s="20"/>
      <c r="B18651" s="20"/>
      <c r="J18651" s="21"/>
      <c r="K18651" s="22"/>
      <c r="L18651" s="1"/>
      <c r="M18651" s="20"/>
    </row>
    <row r="18652" s="1" customFormat="1" customHeight="1" spans="1:13">
      <c r="A18652" s="20"/>
      <c r="B18652" s="20"/>
      <c r="J18652" s="21"/>
      <c r="K18652" s="22"/>
      <c r="L18652" s="1"/>
      <c r="M18652" s="20"/>
    </row>
    <row r="18653" s="1" customFormat="1" customHeight="1" spans="1:13">
      <c r="A18653" s="20"/>
      <c r="B18653" s="20"/>
      <c r="J18653" s="21"/>
      <c r="K18653" s="22"/>
      <c r="L18653" s="1"/>
      <c r="M18653" s="20"/>
    </row>
    <row r="18654" s="1" customFormat="1" customHeight="1" spans="1:13">
      <c r="A18654" s="20"/>
      <c r="B18654" s="20"/>
      <c r="J18654" s="21"/>
      <c r="K18654" s="22"/>
      <c r="L18654" s="1"/>
      <c r="M18654" s="20"/>
    </row>
    <row r="18655" s="1" customFormat="1" customHeight="1" spans="1:13">
      <c r="A18655" s="20"/>
      <c r="B18655" s="20"/>
      <c r="J18655" s="21"/>
      <c r="K18655" s="22"/>
      <c r="L18655" s="1"/>
      <c r="M18655" s="20"/>
    </row>
    <row r="18656" s="1" customFormat="1" customHeight="1" spans="1:13">
      <c r="A18656" s="20"/>
      <c r="B18656" s="20"/>
      <c r="J18656" s="21"/>
      <c r="K18656" s="22"/>
      <c r="L18656" s="1"/>
      <c r="M18656" s="20"/>
    </row>
    <row r="18657" s="1" customFormat="1" customHeight="1" spans="1:13">
      <c r="A18657" s="20"/>
      <c r="B18657" s="20"/>
      <c r="J18657" s="21"/>
      <c r="K18657" s="22"/>
      <c r="L18657" s="1"/>
      <c r="M18657" s="20"/>
    </row>
    <row r="18658" s="1" customFormat="1" customHeight="1" spans="1:13">
      <c r="A18658" s="20"/>
      <c r="B18658" s="20"/>
      <c r="J18658" s="21"/>
      <c r="K18658" s="22"/>
      <c r="L18658" s="1"/>
      <c r="M18658" s="20"/>
    </row>
    <row r="18659" s="1" customFormat="1" customHeight="1" spans="1:13">
      <c r="A18659" s="20"/>
      <c r="B18659" s="20"/>
      <c r="J18659" s="21"/>
      <c r="K18659" s="22"/>
      <c r="L18659" s="1"/>
      <c r="M18659" s="20"/>
    </row>
    <row r="18660" s="1" customFormat="1" customHeight="1" spans="1:13">
      <c r="A18660" s="20"/>
      <c r="B18660" s="20"/>
      <c r="J18660" s="21"/>
      <c r="K18660" s="22"/>
      <c r="L18660" s="1"/>
      <c r="M18660" s="20"/>
    </row>
    <row r="18661" s="1" customFormat="1" customHeight="1" spans="1:13">
      <c r="A18661" s="20"/>
      <c r="B18661" s="20"/>
      <c r="J18661" s="21"/>
      <c r="K18661" s="22"/>
      <c r="L18661" s="1"/>
      <c r="M18661" s="20"/>
    </row>
    <row r="18662" s="1" customFormat="1" customHeight="1" spans="1:13">
      <c r="A18662" s="20"/>
      <c r="B18662" s="20"/>
      <c r="J18662" s="21"/>
      <c r="K18662" s="22"/>
      <c r="L18662" s="1"/>
      <c r="M18662" s="20"/>
    </row>
    <row r="18663" s="1" customFormat="1" customHeight="1" spans="1:13">
      <c r="A18663" s="20"/>
      <c r="B18663" s="20"/>
      <c r="J18663" s="21"/>
      <c r="K18663" s="22"/>
      <c r="L18663" s="1"/>
      <c r="M18663" s="20"/>
    </row>
    <row r="18664" s="1" customFormat="1" customHeight="1" spans="1:13">
      <c r="A18664" s="20"/>
      <c r="B18664" s="20"/>
      <c r="J18664" s="21"/>
      <c r="K18664" s="22"/>
      <c r="L18664" s="1"/>
      <c r="M18664" s="20"/>
    </row>
    <row r="18665" s="1" customFormat="1" customHeight="1" spans="1:13">
      <c r="A18665" s="20"/>
      <c r="B18665" s="20"/>
      <c r="J18665" s="21"/>
      <c r="K18665" s="22"/>
      <c r="L18665" s="1"/>
      <c r="M18665" s="20"/>
    </row>
    <row r="18666" s="1" customFormat="1" customHeight="1" spans="1:13">
      <c r="A18666" s="20"/>
      <c r="B18666" s="20"/>
      <c r="J18666" s="21"/>
      <c r="K18666" s="22"/>
      <c r="L18666" s="1"/>
      <c r="M18666" s="20"/>
    </row>
    <row r="18667" s="1" customFormat="1" customHeight="1" spans="1:13">
      <c r="A18667" s="20"/>
      <c r="B18667" s="20"/>
      <c r="J18667" s="21"/>
      <c r="K18667" s="22"/>
      <c r="L18667" s="1"/>
      <c r="M18667" s="20"/>
    </row>
    <row r="18668" s="1" customFormat="1" customHeight="1" spans="1:13">
      <c r="A18668" s="20"/>
      <c r="B18668" s="20"/>
      <c r="J18668" s="21"/>
      <c r="K18668" s="22"/>
      <c r="L18668" s="1"/>
      <c r="M18668" s="20"/>
    </row>
    <row r="18669" s="1" customFormat="1" customHeight="1" spans="1:13">
      <c r="A18669" s="20"/>
      <c r="B18669" s="20"/>
      <c r="J18669" s="21"/>
      <c r="K18669" s="22"/>
      <c r="L18669" s="1"/>
      <c r="M18669" s="20"/>
    </row>
    <row r="18670" s="1" customFormat="1" customHeight="1" spans="1:13">
      <c r="A18670" s="20"/>
      <c r="B18670" s="20"/>
      <c r="J18670" s="21"/>
      <c r="K18670" s="22"/>
      <c r="L18670" s="1"/>
      <c r="M18670" s="20"/>
    </row>
    <row r="18671" s="1" customFormat="1" customHeight="1" spans="1:13">
      <c r="A18671" s="20"/>
      <c r="B18671" s="20"/>
      <c r="J18671" s="21"/>
      <c r="K18671" s="22"/>
      <c r="L18671" s="1"/>
      <c r="M18671" s="20"/>
    </row>
    <row r="18672" s="1" customFormat="1" customHeight="1" spans="1:13">
      <c r="A18672" s="20"/>
      <c r="B18672" s="20"/>
      <c r="J18672" s="21"/>
      <c r="K18672" s="22"/>
      <c r="L18672" s="1"/>
      <c r="M18672" s="20"/>
    </row>
    <row r="18673" s="1" customFormat="1" customHeight="1" spans="1:13">
      <c r="A18673" s="20"/>
      <c r="B18673" s="20"/>
      <c r="J18673" s="21"/>
      <c r="K18673" s="22"/>
      <c r="L18673" s="1"/>
      <c r="M18673" s="20"/>
    </row>
    <row r="18674" s="1" customFormat="1" customHeight="1" spans="1:13">
      <c r="A18674" s="20"/>
      <c r="B18674" s="20"/>
      <c r="J18674" s="21"/>
      <c r="K18674" s="22"/>
      <c r="L18674" s="1"/>
      <c r="M18674" s="20"/>
    </row>
    <row r="18675" s="1" customFormat="1" customHeight="1" spans="1:13">
      <c r="A18675" s="20"/>
      <c r="B18675" s="20"/>
      <c r="J18675" s="21"/>
      <c r="K18675" s="22"/>
      <c r="L18675" s="1"/>
      <c r="M18675" s="20"/>
    </row>
    <row r="18676" s="1" customFormat="1" customHeight="1" spans="1:13">
      <c r="A18676" s="20"/>
      <c r="B18676" s="20"/>
      <c r="J18676" s="21"/>
      <c r="K18676" s="22"/>
      <c r="L18676" s="1"/>
      <c r="M18676" s="20"/>
    </row>
    <row r="18677" s="1" customFormat="1" customHeight="1" spans="1:13">
      <c r="A18677" s="20"/>
      <c r="B18677" s="20"/>
      <c r="J18677" s="21"/>
      <c r="K18677" s="22"/>
      <c r="L18677" s="1"/>
      <c r="M18677" s="20"/>
    </row>
    <row r="18678" s="1" customFormat="1" customHeight="1" spans="1:13">
      <c r="A18678" s="20"/>
      <c r="B18678" s="20"/>
      <c r="J18678" s="21"/>
      <c r="K18678" s="22"/>
      <c r="L18678" s="1"/>
      <c r="M18678" s="20"/>
    </row>
    <row r="18679" s="1" customFormat="1" customHeight="1" spans="1:13">
      <c r="A18679" s="20"/>
      <c r="B18679" s="20"/>
      <c r="J18679" s="21"/>
      <c r="K18679" s="22"/>
      <c r="L18679" s="1"/>
      <c r="M18679" s="20"/>
    </row>
    <row r="18680" s="1" customFormat="1" customHeight="1" spans="1:13">
      <c r="A18680" s="20"/>
      <c r="B18680" s="20"/>
      <c r="J18680" s="21"/>
      <c r="K18680" s="22"/>
      <c r="L18680" s="1"/>
      <c r="M18680" s="20"/>
    </row>
    <row r="18681" s="1" customFormat="1" customHeight="1" spans="1:13">
      <c r="A18681" s="20"/>
      <c r="B18681" s="20"/>
      <c r="J18681" s="21"/>
      <c r="K18681" s="22"/>
      <c r="L18681" s="1"/>
      <c r="M18681" s="20"/>
    </row>
    <row r="18682" s="1" customFormat="1" customHeight="1" spans="1:13">
      <c r="A18682" s="20"/>
      <c r="B18682" s="20"/>
      <c r="J18682" s="21"/>
      <c r="K18682" s="22"/>
      <c r="L18682" s="1"/>
      <c r="M18682" s="20"/>
    </row>
    <row r="18683" s="1" customFormat="1" customHeight="1" spans="1:13">
      <c r="A18683" s="20"/>
      <c r="B18683" s="20"/>
      <c r="J18683" s="21"/>
      <c r="K18683" s="22"/>
      <c r="L18683" s="1"/>
      <c r="M18683" s="20"/>
    </row>
    <row r="18684" s="1" customFormat="1" customHeight="1" spans="1:13">
      <c r="A18684" s="20"/>
      <c r="B18684" s="20"/>
      <c r="J18684" s="21"/>
      <c r="K18684" s="22"/>
      <c r="L18684" s="1"/>
      <c r="M18684" s="20"/>
    </row>
    <row r="18685" s="1" customFormat="1" customHeight="1" spans="1:13">
      <c r="A18685" s="20"/>
      <c r="B18685" s="20"/>
      <c r="J18685" s="21"/>
      <c r="K18685" s="22"/>
      <c r="L18685" s="1"/>
      <c r="M18685" s="20"/>
    </row>
    <row r="18686" s="1" customFormat="1" customHeight="1" spans="1:13">
      <c r="A18686" s="20"/>
      <c r="B18686" s="20"/>
      <c r="J18686" s="21"/>
      <c r="K18686" s="22"/>
      <c r="L18686" s="1"/>
      <c r="M18686" s="20"/>
    </row>
    <row r="18687" s="1" customFormat="1" customHeight="1" spans="1:13">
      <c r="A18687" s="20"/>
      <c r="B18687" s="20"/>
      <c r="J18687" s="21"/>
      <c r="K18687" s="22"/>
      <c r="L18687" s="1"/>
      <c r="M18687" s="20"/>
    </row>
    <row r="18688" s="1" customFormat="1" customHeight="1" spans="1:13">
      <c r="A18688" s="20"/>
      <c r="B18688" s="20"/>
      <c r="J18688" s="21"/>
      <c r="K18688" s="22"/>
      <c r="L18688" s="1"/>
      <c r="M18688" s="20"/>
    </row>
    <row r="18689" s="1" customFormat="1" customHeight="1" spans="1:13">
      <c r="A18689" s="20"/>
      <c r="B18689" s="20"/>
      <c r="J18689" s="21"/>
      <c r="K18689" s="22"/>
      <c r="L18689" s="1"/>
      <c r="M18689" s="20"/>
    </row>
    <row r="18690" s="1" customFormat="1" customHeight="1" spans="1:13">
      <c r="A18690" s="20"/>
      <c r="B18690" s="20"/>
      <c r="J18690" s="21"/>
      <c r="K18690" s="22"/>
      <c r="L18690" s="1"/>
      <c r="M18690" s="20"/>
    </row>
    <row r="18691" s="1" customFormat="1" customHeight="1" spans="1:13">
      <c r="A18691" s="20"/>
      <c r="B18691" s="20"/>
      <c r="J18691" s="21"/>
      <c r="K18691" s="22"/>
      <c r="L18691" s="1"/>
      <c r="M18691" s="20"/>
    </row>
    <row r="18692" s="1" customFormat="1" customHeight="1" spans="1:13">
      <c r="A18692" s="20"/>
      <c r="B18692" s="20"/>
      <c r="J18692" s="21"/>
      <c r="K18692" s="22"/>
      <c r="L18692" s="1"/>
      <c r="M18692" s="20"/>
    </row>
    <row r="18693" s="1" customFormat="1" customHeight="1" spans="1:13">
      <c r="A18693" s="20"/>
      <c r="B18693" s="20"/>
      <c r="J18693" s="21"/>
      <c r="K18693" s="22"/>
      <c r="L18693" s="1"/>
      <c r="M18693" s="20"/>
    </row>
    <row r="18694" s="1" customFormat="1" customHeight="1" spans="1:13">
      <c r="A18694" s="20"/>
      <c r="B18694" s="20"/>
      <c r="J18694" s="21"/>
      <c r="K18694" s="22"/>
      <c r="L18694" s="1"/>
      <c r="M18694" s="20"/>
    </row>
    <row r="18695" s="1" customFormat="1" customHeight="1" spans="1:13">
      <c r="A18695" s="20"/>
      <c r="B18695" s="20"/>
      <c r="J18695" s="21"/>
      <c r="K18695" s="22"/>
      <c r="L18695" s="1"/>
      <c r="M18695" s="20"/>
    </row>
    <row r="18696" s="1" customFormat="1" customHeight="1" spans="1:13">
      <c r="A18696" s="20"/>
      <c r="B18696" s="20"/>
      <c r="J18696" s="21"/>
      <c r="K18696" s="22"/>
      <c r="L18696" s="1"/>
      <c r="M18696" s="20"/>
    </row>
    <row r="18697" s="1" customFormat="1" customHeight="1" spans="1:13">
      <c r="A18697" s="20"/>
      <c r="B18697" s="20"/>
      <c r="J18697" s="21"/>
      <c r="K18697" s="22"/>
      <c r="L18697" s="1"/>
      <c r="M18697" s="20"/>
    </row>
    <row r="18698" s="1" customFormat="1" customHeight="1" spans="1:13">
      <c r="A18698" s="20"/>
      <c r="B18698" s="20"/>
      <c r="J18698" s="21"/>
      <c r="K18698" s="22"/>
      <c r="L18698" s="1"/>
      <c r="M18698" s="20"/>
    </row>
    <row r="18699" s="1" customFormat="1" customHeight="1" spans="1:13">
      <c r="A18699" s="20"/>
      <c r="B18699" s="20"/>
      <c r="J18699" s="21"/>
      <c r="K18699" s="22"/>
      <c r="L18699" s="1"/>
      <c r="M18699" s="20"/>
    </row>
    <row r="18700" s="1" customFormat="1" customHeight="1" spans="1:13">
      <c r="A18700" s="20"/>
      <c r="B18700" s="20"/>
      <c r="J18700" s="21"/>
      <c r="K18700" s="22"/>
      <c r="L18700" s="1"/>
      <c r="M18700" s="20"/>
    </row>
    <row r="18701" s="1" customFormat="1" customHeight="1" spans="1:13">
      <c r="A18701" s="20"/>
      <c r="B18701" s="20"/>
      <c r="J18701" s="21"/>
      <c r="K18701" s="22"/>
      <c r="L18701" s="1"/>
      <c r="M18701" s="20"/>
    </row>
    <row r="18702" s="1" customFormat="1" customHeight="1" spans="1:13">
      <c r="A18702" s="20"/>
      <c r="B18702" s="20"/>
      <c r="J18702" s="21"/>
      <c r="K18702" s="22"/>
      <c r="L18702" s="1"/>
      <c r="M18702" s="20"/>
    </row>
    <row r="18703" s="1" customFormat="1" customHeight="1" spans="1:13">
      <c r="A18703" s="20"/>
      <c r="B18703" s="20"/>
      <c r="J18703" s="21"/>
      <c r="K18703" s="22"/>
      <c r="L18703" s="1"/>
      <c r="M18703" s="20"/>
    </row>
    <row r="18704" s="1" customFormat="1" customHeight="1" spans="1:13">
      <c r="A18704" s="20"/>
      <c r="B18704" s="20"/>
      <c r="J18704" s="21"/>
      <c r="K18704" s="22"/>
      <c r="L18704" s="1"/>
      <c r="M18704" s="20"/>
    </row>
    <row r="18705" s="1" customFormat="1" customHeight="1" spans="1:13">
      <c r="A18705" s="20"/>
      <c r="B18705" s="20"/>
      <c r="J18705" s="21"/>
      <c r="K18705" s="22"/>
      <c r="L18705" s="1"/>
      <c r="M18705" s="20"/>
    </row>
    <row r="18706" s="1" customFormat="1" customHeight="1" spans="1:13">
      <c r="A18706" s="20"/>
      <c r="B18706" s="20"/>
      <c r="J18706" s="21"/>
      <c r="K18706" s="22"/>
      <c r="L18706" s="1"/>
      <c r="M18706" s="20"/>
    </row>
    <row r="18707" s="1" customFormat="1" customHeight="1" spans="1:13">
      <c r="A18707" s="20"/>
      <c r="B18707" s="20"/>
      <c r="J18707" s="21"/>
      <c r="K18707" s="22"/>
      <c r="L18707" s="1"/>
      <c r="M18707" s="20"/>
    </row>
    <row r="18708" s="1" customFormat="1" customHeight="1" spans="1:13">
      <c r="A18708" s="20"/>
      <c r="B18708" s="20"/>
      <c r="J18708" s="21"/>
      <c r="K18708" s="22"/>
      <c r="L18708" s="1"/>
      <c r="M18708" s="20"/>
    </row>
    <row r="18709" s="1" customFormat="1" customHeight="1" spans="1:13">
      <c r="A18709" s="20"/>
      <c r="B18709" s="20"/>
      <c r="J18709" s="21"/>
      <c r="K18709" s="22"/>
      <c r="L18709" s="1"/>
      <c r="M18709" s="20"/>
    </row>
    <row r="18710" s="1" customFormat="1" customHeight="1" spans="1:13">
      <c r="A18710" s="20"/>
      <c r="B18710" s="20"/>
      <c r="J18710" s="21"/>
      <c r="K18710" s="22"/>
      <c r="L18710" s="1"/>
      <c r="M18710" s="20"/>
    </row>
    <row r="18711" s="1" customFormat="1" customHeight="1" spans="1:13">
      <c r="A18711" s="20"/>
      <c r="B18711" s="20"/>
      <c r="J18711" s="21"/>
      <c r="K18711" s="22"/>
      <c r="L18711" s="1"/>
      <c r="M18711" s="20"/>
    </row>
    <row r="18712" s="1" customFormat="1" customHeight="1" spans="1:13">
      <c r="A18712" s="20"/>
      <c r="B18712" s="20"/>
      <c r="J18712" s="21"/>
      <c r="K18712" s="22"/>
      <c r="L18712" s="1"/>
      <c r="M18712" s="20"/>
    </row>
    <row r="18713" s="1" customFormat="1" customHeight="1" spans="1:13">
      <c r="A18713" s="20"/>
      <c r="B18713" s="20"/>
      <c r="J18713" s="21"/>
      <c r="K18713" s="22"/>
      <c r="L18713" s="1"/>
      <c r="M18713" s="20"/>
    </row>
    <row r="18714" s="1" customFormat="1" customHeight="1" spans="1:13">
      <c r="A18714" s="20"/>
      <c r="B18714" s="20"/>
      <c r="J18714" s="21"/>
      <c r="K18714" s="22"/>
      <c r="L18714" s="1"/>
      <c r="M18714" s="20"/>
    </row>
    <row r="18715" s="1" customFormat="1" customHeight="1" spans="1:13">
      <c r="A18715" s="20"/>
      <c r="B18715" s="20"/>
      <c r="J18715" s="21"/>
      <c r="K18715" s="22"/>
      <c r="L18715" s="1"/>
      <c r="M18715" s="20"/>
    </row>
    <row r="18716" s="1" customFormat="1" customHeight="1" spans="1:13">
      <c r="A18716" s="20"/>
      <c r="B18716" s="20"/>
      <c r="J18716" s="21"/>
      <c r="K18716" s="22"/>
      <c r="L18716" s="1"/>
      <c r="M18716" s="20"/>
    </row>
    <row r="18717" s="1" customFormat="1" customHeight="1" spans="1:13">
      <c r="A18717" s="20"/>
      <c r="B18717" s="20"/>
      <c r="J18717" s="21"/>
      <c r="K18717" s="22"/>
      <c r="L18717" s="1"/>
      <c r="M18717" s="20"/>
    </row>
    <row r="18718" s="1" customFormat="1" customHeight="1" spans="1:13">
      <c r="A18718" s="20"/>
      <c r="B18718" s="20"/>
      <c r="J18718" s="21"/>
      <c r="K18718" s="22"/>
      <c r="L18718" s="1"/>
      <c r="M18718" s="20"/>
    </row>
    <row r="18719" s="1" customFormat="1" customHeight="1" spans="1:13">
      <c r="A18719" s="20"/>
      <c r="B18719" s="20"/>
      <c r="J18719" s="21"/>
      <c r="K18719" s="22"/>
      <c r="L18719" s="1"/>
      <c r="M18719" s="20"/>
    </row>
    <row r="18720" s="1" customFormat="1" customHeight="1" spans="1:13">
      <c r="A18720" s="20"/>
      <c r="B18720" s="20"/>
      <c r="J18720" s="21"/>
      <c r="K18720" s="22"/>
      <c r="L18720" s="1"/>
      <c r="M18720" s="20"/>
    </row>
    <row r="18721" s="1" customFormat="1" customHeight="1" spans="1:13">
      <c r="A18721" s="20"/>
      <c r="B18721" s="20"/>
      <c r="J18721" s="21"/>
      <c r="K18721" s="22"/>
      <c r="L18721" s="1"/>
      <c r="M18721" s="20"/>
    </row>
    <row r="18722" s="1" customFormat="1" customHeight="1" spans="1:13">
      <c r="A18722" s="20"/>
      <c r="B18722" s="20"/>
      <c r="J18722" s="21"/>
      <c r="K18722" s="22"/>
      <c r="L18722" s="1"/>
      <c r="M18722" s="20"/>
    </row>
    <row r="18723" s="1" customFormat="1" customHeight="1" spans="1:13">
      <c r="A18723" s="20"/>
      <c r="B18723" s="20"/>
      <c r="J18723" s="21"/>
      <c r="K18723" s="22"/>
      <c r="L18723" s="1"/>
      <c r="M18723" s="20"/>
    </row>
    <row r="18724" s="1" customFormat="1" customHeight="1" spans="1:13">
      <c r="A18724" s="20"/>
      <c r="B18724" s="20"/>
      <c r="J18724" s="21"/>
      <c r="K18724" s="22"/>
      <c r="L18724" s="1"/>
      <c r="M18724" s="20"/>
    </row>
    <row r="18725" s="1" customFormat="1" customHeight="1" spans="1:13">
      <c r="A18725" s="20"/>
      <c r="B18725" s="20"/>
      <c r="J18725" s="21"/>
      <c r="K18725" s="22"/>
      <c r="L18725" s="1"/>
      <c r="M18725" s="20"/>
    </row>
    <row r="18726" s="1" customFormat="1" customHeight="1" spans="1:13">
      <c r="A18726" s="20"/>
      <c r="B18726" s="20"/>
      <c r="J18726" s="21"/>
      <c r="K18726" s="22"/>
      <c r="L18726" s="1"/>
      <c r="M18726" s="20"/>
    </row>
    <row r="18727" s="1" customFormat="1" customHeight="1" spans="1:13">
      <c r="A18727" s="20"/>
      <c r="B18727" s="20"/>
      <c r="J18727" s="21"/>
      <c r="K18727" s="22"/>
      <c r="L18727" s="1"/>
      <c r="M18727" s="20"/>
    </row>
    <row r="18728" s="1" customFormat="1" customHeight="1" spans="1:13">
      <c r="A18728" s="20"/>
      <c r="B18728" s="20"/>
      <c r="J18728" s="21"/>
      <c r="K18728" s="22"/>
      <c r="L18728" s="1"/>
      <c r="M18728" s="20"/>
    </row>
    <row r="18729" s="1" customFormat="1" customHeight="1" spans="1:13">
      <c r="A18729" s="20"/>
      <c r="B18729" s="20"/>
      <c r="J18729" s="21"/>
      <c r="K18729" s="22"/>
      <c r="L18729" s="1"/>
      <c r="M18729" s="20"/>
    </row>
    <row r="18730" s="1" customFormat="1" customHeight="1" spans="1:13">
      <c r="A18730" s="20"/>
      <c r="B18730" s="20"/>
      <c r="J18730" s="21"/>
      <c r="K18730" s="22"/>
      <c r="L18730" s="1"/>
      <c r="M18730" s="20"/>
    </row>
    <row r="18731" s="1" customFormat="1" customHeight="1" spans="1:13">
      <c r="A18731" s="20"/>
      <c r="B18731" s="20"/>
      <c r="J18731" s="21"/>
      <c r="K18731" s="22"/>
      <c r="L18731" s="1"/>
      <c r="M18731" s="20"/>
    </row>
    <row r="18732" s="1" customFormat="1" customHeight="1" spans="1:13">
      <c r="A18732" s="20"/>
      <c r="B18732" s="20"/>
      <c r="J18732" s="21"/>
      <c r="K18732" s="22"/>
      <c r="L18732" s="1"/>
      <c r="M18732" s="20"/>
    </row>
    <row r="18733" s="1" customFormat="1" customHeight="1" spans="1:13">
      <c r="A18733" s="20"/>
      <c r="B18733" s="20"/>
      <c r="J18733" s="21"/>
      <c r="K18733" s="22"/>
      <c r="L18733" s="1"/>
      <c r="M18733" s="20"/>
    </row>
    <row r="18734" s="1" customFormat="1" customHeight="1" spans="1:13">
      <c r="A18734" s="20"/>
      <c r="B18734" s="20"/>
      <c r="J18734" s="21"/>
      <c r="K18734" s="22"/>
      <c r="L18734" s="1"/>
      <c r="M18734" s="20"/>
    </row>
    <row r="18735" s="1" customFormat="1" customHeight="1" spans="1:13">
      <c r="A18735" s="20"/>
      <c r="B18735" s="20"/>
      <c r="J18735" s="21"/>
      <c r="K18735" s="22"/>
      <c r="L18735" s="1"/>
      <c r="M18735" s="20"/>
    </row>
    <row r="18736" s="1" customFormat="1" customHeight="1" spans="1:13">
      <c r="A18736" s="20"/>
      <c r="B18736" s="20"/>
      <c r="J18736" s="21"/>
      <c r="K18736" s="22"/>
      <c r="L18736" s="1"/>
      <c r="M18736" s="20"/>
    </row>
    <row r="18737" s="1" customFormat="1" customHeight="1" spans="1:13">
      <c r="A18737" s="20"/>
      <c r="B18737" s="20"/>
      <c r="J18737" s="21"/>
      <c r="K18737" s="22"/>
      <c r="L18737" s="1"/>
      <c r="M18737" s="20"/>
    </row>
    <row r="18738" s="1" customFormat="1" customHeight="1" spans="1:13">
      <c r="A18738" s="20"/>
      <c r="B18738" s="20"/>
      <c r="J18738" s="21"/>
      <c r="K18738" s="22"/>
      <c r="L18738" s="1"/>
      <c r="M18738" s="20"/>
    </row>
    <row r="18739" s="1" customFormat="1" customHeight="1" spans="1:13">
      <c r="A18739" s="20"/>
      <c r="B18739" s="20"/>
      <c r="J18739" s="21"/>
      <c r="K18739" s="22"/>
      <c r="L18739" s="1"/>
      <c r="M18739" s="20"/>
    </row>
    <row r="18740" s="1" customFormat="1" customHeight="1" spans="1:13">
      <c r="A18740" s="20"/>
      <c r="B18740" s="20"/>
      <c r="J18740" s="21"/>
      <c r="K18740" s="22"/>
      <c r="L18740" s="1"/>
      <c r="M18740" s="20"/>
    </row>
    <row r="18741" s="1" customFormat="1" customHeight="1" spans="1:13">
      <c r="A18741" s="20"/>
      <c r="B18741" s="20"/>
      <c r="J18741" s="21"/>
      <c r="K18741" s="22"/>
      <c r="L18741" s="1"/>
      <c r="M18741" s="20"/>
    </row>
    <row r="18742" s="1" customFormat="1" customHeight="1" spans="1:13">
      <c r="A18742" s="20"/>
      <c r="B18742" s="20"/>
      <c r="J18742" s="21"/>
      <c r="K18742" s="22"/>
      <c r="L18742" s="1"/>
      <c r="M18742" s="20"/>
    </row>
    <row r="18743" s="1" customFormat="1" customHeight="1" spans="1:13">
      <c r="A18743" s="20"/>
      <c r="B18743" s="20"/>
      <c r="J18743" s="21"/>
      <c r="K18743" s="22"/>
      <c r="L18743" s="1"/>
      <c r="M18743" s="20"/>
    </row>
    <row r="18744" s="1" customFormat="1" customHeight="1" spans="1:13">
      <c r="A18744" s="20"/>
      <c r="B18744" s="20"/>
      <c r="J18744" s="21"/>
      <c r="K18744" s="22"/>
      <c r="L18744" s="1"/>
      <c r="M18744" s="20"/>
    </row>
    <row r="18745" s="1" customFormat="1" customHeight="1" spans="1:13">
      <c r="A18745" s="20"/>
      <c r="B18745" s="20"/>
      <c r="J18745" s="21"/>
      <c r="K18745" s="22"/>
      <c r="L18745" s="1"/>
      <c r="M18745" s="20"/>
    </row>
    <row r="18746" s="1" customFormat="1" customHeight="1" spans="1:13">
      <c r="A18746" s="20"/>
      <c r="B18746" s="20"/>
      <c r="J18746" s="21"/>
      <c r="K18746" s="22"/>
      <c r="L18746" s="1"/>
      <c r="M18746" s="20"/>
    </row>
    <row r="18747" s="1" customFormat="1" customHeight="1" spans="1:13">
      <c r="A18747" s="20"/>
      <c r="B18747" s="20"/>
      <c r="J18747" s="21"/>
      <c r="K18747" s="22"/>
      <c r="L18747" s="1"/>
      <c r="M18747" s="20"/>
    </row>
    <row r="18748" s="1" customFormat="1" customHeight="1" spans="1:13">
      <c r="A18748" s="20"/>
      <c r="B18748" s="20"/>
      <c r="J18748" s="21"/>
      <c r="K18748" s="22"/>
      <c r="L18748" s="1"/>
      <c r="M18748" s="20"/>
    </row>
    <row r="18749" s="1" customFormat="1" customHeight="1" spans="1:13">
      <c r="A18749" s="20"/>
      <c r="B18749" s="20"/>
      <c r="J18749" s="21"/>
      <c r="K18749" s="22"/>
      <c r="L18749" s="1"/>
      <c r="M18749" s="20"/>
    </row>
    <row r="18750" s="1" customFormat="1" customHeight="1" spans="1:13">
      <c r="A18750" s="20"/>
      <c r="B18750" s="20"/>
      <c r="J18750" s="21"/>
      <c r="K18750" s="22"/>
      <c r="L18750" s="1"/>
      <c r="M18750" s="20"/>
    </row>
    <row r="18751" s="1" customFormat="1" customHeight="1" spans="1:13">
      <c r="A18751" s="20"/>
      <c r="B18751" s="20"/>
      <c r="J18751" s="21"/>
      <c r="K18751" s="22"/>
      <c r="L18751" s="1"/>
      <c r="M18751" s="20"/>
    </row>
    <row r="18752" s="1" customFormat="1" customHeight="1" spans="1:13">
      <c r="A18752" s="20"/>
      <c r="B18752" s="20"/>
      <c r="J18752" s="21"/>
      <c r="K18752" s="22"/>
      <c r="L18752" s="1"/>
      <c r="M18752" s="20"/>
    </row>
    <row r="18753" s="1" customFormat="1" customHeight="1" spans="1:13">
      <c r="A18753" s="20"/>
      <c r="B18753" s="20"/>
      <c r="J18753" s="21"/>
      <c r="K18753" s="22"/>
      <c r="L18753" s="1"/>
      <c r="M18753" s="20"/>
    </row>
    <row r="18754" s="1" customFormat="1" customHeight="1" spans="1:13">
      <c r="A18754" s="20"/>
      <c r="B18754" s="20"/>
      <c r="J18754" s="21"/>
      <c r="K18754" s="22"/>
      <c r="L18754" s="1"/>
      <c r="M18754" s="20"/>
    </row>
    <row r="18755" s="1" customFormat="1" customHeight="1" spans="1:13">
      <c r="A18755" s="20"/>
      <c r="B18755" s="20"/>
      <c r="J18755" s="21"/>
      <c r="K18755" s="22"/>
      <c r="L18755" s="1"/>
      <c r="M18755" s="20"/>
    </row>
    <row r="18756" s="1" customFormat="1" customHeight="1" spans="1:13">
      <c r="A18756" s="20"/>
      <c r="B18756" s="20"/>
      <c r="J18756" s="21"/>
      <c r="K18756" s="22"/>
      <c r="L18756" s="1"/>
      <c r="M18756" s="20"/>
    </row>
    <row r="18757" s="1" customFormat="1" customHeight="1" spans="1:13">
      <c r="A18757" s="20"/>
      <c r="B18757" s="20"/>
      <c r="J18757" s="21"/>
      <c r="K18757" s="22"/>
      <c r="L18757" s="1"/>
      <c r="M18757" s="20"/>
    </row>
    <row r="18758" s="1" customFormat="1" customHeight="1" spans="1:13">
      <c r="A18758" s="20"/>
      <c r="B18758" s="20"/>
      <c r="J18758" s="21"/>
      <c r="K18758" s="22"/>
      <c r="L18758" s="1"/>
      <c r="M18758" s="20"/>
    </row>
    <row r="18759" s="1" customFormat="1" customHeight="1" spans="1:13">
      <c r="A18759" s="20"/>
      <c r="B18759" s="20"/>
      <c r="J18759" s="21"/>
      <c r="K18759" s="22"/>
      <c r="L18759" s="1"/>
      <c r="M18759" s="20"/>
    </row>
    <row r="18760" s="1" customFormat="1" customHeight="1" spans="1:13">
      <c r="A18760" s="20"/>
      <c r="B18760" s="20"/>
      <c r="J18760" s="21"/>
      <c r="K18760" s="22"/>
      <c r="L18760" s="1"/>
      <c r="M18760" s="20"/>
    </row>
    <row r="18761" s="1" customFormat="1" customHeight="1" spans="1:13">
      <c r="A18761" s="20"/>
      <c r="B18761" s="20"/>
      <c r="J18761" s="21"/>
      <c r="K18761" s="22"/>
      <c r="L18761" s="1"/>
      <c r="M18761" s="20"/>
    </row>
    <row r="18762" s="1" customFormat="1" customHeight="1" spans="1:13">
      <c r="A18762" s="20"/>
      <c r="B18762" s="20"/>
      <c r="J18762" s="21"/>
      <c r="K18762" s="22"/>
      <c r="L18762" s="1"/>
      <c r="M18762" s="20"/>
    </row>
    <row r="18763" s="1" customFormat="1" customHeight="1" spans="1:13">
      <c r="A18763" s="20"/>
      <c r="B18763" s="20"/>
      <c r="J18763" s="21"/>
      <c r="K18763" s="22"/>
      <c r="L18763" s="1"/>
      <c r="M18763" s="20"/>
    </row>
    <row r="18764" s="1" customFormat="1" customHeight="1" spans="1:13">
      <c r="A18764" s="20"/>
      <c r="B18764" s="20"/>
      <c r="J18764" s="21"/>
      <c r="K18764" s="22"/>
      <c r="L18764" s="1"/>
      <c r="M18764" s="20"/>
    </row>
    <row r="18765" s="1" customFormat="1" customHeight="1" spans="1:13">
      <c r="A18765" s="20"/>
      <c r="B18765" s="20"/>
      <c r="J18765" s="21"/>
      <c r="K18765" s="22"/>
      <c r="L18765" s="1"/>
      <c r="M18765" s="20"/>
    </row>
    <row r="18766" s="1" customFormat="1" customHeight="1" spans="1:13">
      <c r="A18766" s="20"/>
      <c r="B18766" s="20"/>
      <c r="J18766" s="21"/>
      <c r="K18766" s="22"/>
      <c r="L18766" s="1"/>
      <c r="M18766" s="20"/>
    </row>
    <row r="18767" s="1" customFormat="1" customHeight="1" spans="1:13">
      <c r="A18767" s="20"/>
      <c r="B18767" s="20"/>
      <c r="J18767" s="21"/>
      <c r="K18767" s="22"/>
      <c r="L18767" s="1"/>
      <c r="M18767" s="20"/>
    </row>
    <row r="18768" s="1" customFormat="1" customHeight="1" spans="1:13">
      <c r="A18768" s="20"/>
      <c r="B18768" s="20"/>
      <c r="J18768" s="21"/>
      <c r="K18768" s="22"/>
      <c r="L18768" s="1"/>
      <c r="M18768" s="20"/>
    </row>
    <row r="18769" s="1" customFormat="1" customHeight="1" spans="1:13">
      <c r="A18769" s="20"/>
      <c r="B18769" s="20"/>
      <c r="J18769" s="21"/>
      <c r="K18769" s="22"/>
      <c r="L18769" s="1"/>
      <c r="M18769" s="20"/>
    </row>
    <row r="18770" s="1" customFormat="1" customHeight="1" spans="1:13">
      <c r="A18770" s="20"/>
      <c r="B18770" s="20"/>
      <c r="J18770" s="21"/>
      <c r="K18770" s="22"/>
      <c r="L18770" s="1"/>
      <c r="M18770" s="20"/>
    </row>
    <row r="18771" s="1" customFormat="1" customHeight="1" spans="1:13">
      <c r="A18771" s="20"/>
      <c r="B18771" s="20"/>
      <c r="J18771" s="21"/>
      <c r="K18771" s="22"/>
      <c r="L18771" s="1"/>
      <c r="M18771" s="20"/>
    </row>
    <row r="18772" s="1" customFormat="1" customHeight="1" spans="1:13">
      <c r="A18772" s="20"/>
      <c r="B18772" s="20"/>
      <c r="J18772" s="21"/>
      <c r="K18772" s="22"/>
      <c r="L18772" s="1"/>
      <c r="M18772" s="20"/>
    </row>
    <row r="18773" s="1" customFormat="1" customHeight="1" spans="1:13">
      <c r="A18773" s="20"/>
      <c r="B18773" s="20"/>
      <c r="J18773" s="21"/>
      <c r="K18773" s="22"/>
      <c r="L18773" s="1"/>
      <c r="M18773" s="20"/>
    </row>
    <row r="18774" s="1" customFormat="1" customHeight="1" spans="1:13">
      <c r="A18774" s="20"/>
      <c r="B18774" s="20"/>
      <c r="J18774" s="21"/>
      <c r="K18774" s="22"/>
      <c r="L18774" s="1"/>
      <c r="M18774" s="20"/>
    </row>
    <row r="18775" s="1" customFormat="1" customHeight="1" spans="1:13">
      <c r="A18775" s="20"/>
      <c r="B18775" s="20"/>
      <c r="J18775" s="21"/>
      <c r="K18775" s="22"/>
      <c r="L18775" s="1"/>
      <c r="M18775" s="20"/>
    </row>
    <row r="18776" s="1" customFormat="1" customHeight="1" spans="1:13">
      <c r="A18776" s="20"/>
      <c r="B18776" s="20"/>
      <c r="J18776" s="21"/>
      <c r="K18776" s="22"/>
      <c r="L18776" s="1"/>
      <c r="M18776" s="20"/>
    </row>
    <row r="18777" s="1" customFormat="1" customHeight="1" spans="1:13">
      <c r="A18777" s="20"/>
      <c r="B18777" s="20"/>
      <c r="J18777" s="21"/>
      <c r="K18777" s="22"/>
      <c r="L18777" s="1"/>
      <c r="M18777" s="20"/>
    </row>
    <row r="18778" s="1" customFormat="1" customHeight="1" spans="1:13">
      <c r="A18778" s="20"/>
      <c r="B18778" s="20"/>
      <c r="J18778" s="21"/>
      <c r="K18778" s="22"/>
      <c r="L18778" s="1"/>
      <c r="M18778" s="20"/>
    </row>
    <row r="18779" s="1" customFormat="1" customHeight="1" spans="1:13">
      <c r="A18779" s="20"/>
      <c r="B18779" s="20"/>
      <c r="J18779" s="21"/>
      <c r="K18779" s="22"/>
      <c r="L18779" s="1"/>
      <c r="M18779" s="20"/>
    </row>
    <row r="18780" s="1" customFormat="1" customHeight="1" spans="1:13">
      <c r="A18780" s="20"/>
      <c r="B18780" s="20"/>
      <c r="J18780" s="21"/>
      <c r="K18780" s="22"/>
      <c r="L18780" s="1"/>
      <c r="M18780" s="20"/>
    </row>
    <row r="18781" s="1" customFormat="1" customHeight="1" spans="1:13">
      <c r="A18781" s="20"/>
      <c r="B18781" s="20"/>
      <c r="J18781" s="21"/>
      <c r="K18781" s="22"/>
      <c r="L18781" s="1"/>
      <c r="M18781" s="20"/>
    </row>
    <row r="18782" s="1" customFormat="1" customHeight="1" spans="1:13">
      <c r="A18782" s="20"/>
      <c r="B18782" s="20"/>
      <c r="J18782" s="21"/>
      <c r="K18782" s="22"/>
      <c r="L18782" s="1"/>
      <c r="M18782" s="20"/>
    </row>
    <row r="18783" s="1" customFormat="1" customHeight="1" spans="1:13">
      <c r="A18783" s="20"/>
      <c r="B18783" s="20"/>
      <c r="J18783" s="21"/>
      <c r="K18783" s="22"/>
      <c r="L18783" s="1"/>
      <c r="M18783" s="20"/>
    </row>
    <row r="18784" s="1" customFormat="1" customHeight="1" spans="1:13">
      <c r="A18784" s="20"/>
      <c r="B18784" s="20"/>
      <c r="J18784" s="21"/>
      <c r="K18784" s="22"/>
      <c r="L18784" s="1"/>
      <c r="M18784" s="20"/>
    </row>
    <row r="18785" s="1" customFormat="1" customHeight="1" spans="1:13">
      <c r="A18785" s="20"/>
      <c r="B18785" s="20"/>
      <c r="J18785" s="21"/>
      <c r="K18785" s="22"/>
      <c r="L18785" s="1"/>
      <c r="M18785" s="20"/>
    </row>
    <row r="18786" s="1" customFormat="1" customHeight="1" spans="1:13">
      <c r="A18786" s="20"/>
      <c r="B18786" s="20"/>
      <c r="J18786" s="21"/>
      <c r="K18786" s="22"/>
      <c r="L18786" s="1"/>
      <c r="M18786" s="20"/>
    </row>
    <row r="18787" s="1" customFormat="1" customHeight="1" spans="1:13">
      <c r="A18787" s="20"/>
      <c r="B18787" s="20"/>
      <c r="J18787" s="21"/>
      <c r="K18787" s="22"/>
      <c r="L18787" s="1"/>
      <c r="M18787" s="20"/>
    </row>
    <row r="18788" s="1" customFormat="1" customHeight="1" spans="1:13">
      <c r="A18788" s="20"/>
      <c r="B18788" s="20"/>
      <c r="J18788" s="21"/>
      <c r="K18788" s="22"/>
      <c r="L18788" s="1"/>
      <c r="M18788" s="20"/>
    </row>
    <row r="18789" s="1" customFormat="1" customHeight="1" spans="1:13">
      <c r="A18789" s="20"/>
      <c r="B18789" s="20"/>
      <c r="J18789" s="21"/>
      <c r="K18789" s="22"/>
      <c r="L18789" s="1"/>
      <c r="M18789" s="20"/>
    </row>
    <row r="18790" s="1" customFormat="1" customHeight="1" spans="1:13">
      <c r="A18790" s="20"/>
      <c r="B18790" s="20"/>
      <c r="J18790" s="21"/>
      <c r="K18790" s="22"/>
      <c r="L18790" s="1"/>
      <c r="M18790" s="20"/>
    </row>
    <row r="18791" s="1" customFormat="1" customHeight="1" spans="1:13">
      <c r="A18791" s="20"/>
      <c r="B18791" s="20"/>
      <c r="J18791" s="21"/>
      <c r="K18791" s="22"/>
      <c r="L18791" s="1"/>
      <c r="M18791" s="20"/>
    </row>
    <row r="18792" s="1" customFormat="1" customHeight="1" spans="1:13">
      <c r="A18792" s="20"/>
      <c r="B18792" s="20"/>
      <c r="J18792" s="21"/>
      <c r="K18792" s="22"/>
      <c r="L18792" s="1"/>
      <c r="M18792" s="20"/>
    </row>
    <row r="18793" s="1" customFormat="1" customHeight="1" spans="1:13">
      <c r="A18793" s="20"/>
      <c r="B18793" s="20"/>
      <c r="J18793" s="21"/>
      <c r="K18793" s="22"/>
      <c r="L18793" s="1"/>
      <c r="M18793" s="20"/>
    </row>
    <row r="18794" s="1" customFormat="1" customHeight="1" spans="1:13">
      <c r="A18794" s="20"/>
      <c r="B18794" s="20"/>
      <c r="J18794" s="21"/>
      <c r="K18794" s="22"/>
      <c r="L18794" s="1"/>
      <c r="M18794" s="20"/>
    </row>
    <row r="18795" s="1" customFormat="1" customHeight="1" spans="1:13">
      <c r="A18795" s="20"/>
      <c r="B18795" s="20"/>
      <c r="J18795" s="21"/>
      <c r="K18795" s="22"/>
      <c r="L18795" s="1"/>
      <c r="M18795" s="20"/>
    </row>
    <row r="18796" s="1" customFormat="1" customHeight="1" spans="1:13">
      <c r="A18796" s="20"/>
      <c r="B18796" s="20"/>
      <c r="J18796" s="21"/>
      <c r="K18796" s="22"/>
      <c r="L18796" s="1"/>
      <c r="M18796" s="20"/>
    </row>
    <row r="18797" s="1" customFormat="1" customHeight="1" spans="1:13">
      <c r="A18797" s="20"/>
      <c r="B18797" s="20"/>
      <c r="J18797" s="21"/>
      <c r="K18797" s="22"/>
      <c r="L18797" s="1"/>
      <c r="M18797" s="20"/>
    </row>
    <row r="18798" s="1" customFormat="1" customHeight="1" spans="1:13">
      <c r="A18798" s="20"/>
      <c r="B18798" s="20"/>
      <c r="J18798" s="21"/>
      <c r="K18798" s="22"/>
      <c r="L18798" s="1"/>
      <c r="M18798" s="20"/>
    </row>
    <row r="18799" s="1" customFormat="1" customHeight="1" spans="1:13">
      <c r="A18799" s="20"/>
      <c r="B18799" s="20"/>
      <c r="J18799" s="21"/>
      <c r="K18799" s="22"/>
      <c r="L18799" s="1"/>
      <c r="M18799" s="20"/>
    </row>
    <row r="18800" s="1" customFormat="1" customHeight="1" spans="1:13">
      <c r="A18800" s="20"/>
      <c r="B18800" s="20"/>
      <c r="J18800" s="21"/>
      <c r="K18800" s="22"/>
      <c r="L18800" s="1"/>
      <c r="M18800" s="20"/>
    </row>
    <row r="18801" s="1" customFormat="1" customHeight="1" spans="1:13">
      <c r="A18801" s="20"/>
      <c r="B18801" s="20"/>
      <c r="J18801" s="21"/>
      <c r="K18801" s="22"/>
      <c r="L18801" s="1"/>
      <c r="M18801" s="20"/>
    </row>
    <row r="18802" s="1" customFormat="1" customHeight="1" spans="1:13">
      <c r="A18802" s="20"/>
      <c r="B18802" s="20"/>
      <c r="J18802" s="21"/>
      <c r="K18802" s="22"/>
      <c r="L18802" s="1"/>
      <c r="M18802" s="20"/>
    </row>
    <row r="18803" s="1" customFormat="1" customHeight="1" spans="1:13">
      <c r="A18803" s="20"/>
      <c r="B18803" s="20"/>
      <c r="J18803" s="21"/>
      <c r="K18803" s="22"/>
      <c r="L18803" s="1"/>
      <c r="M18803" s="20"/>
    </row>
    <row r="18804" s="1" customFormat="1" customHeight="1" spans="1:13">
      <c r="A18804" s="20"/>
      <c r="B18804" s="20"/>
      <c r="J18804" s="21"/>
      <c r="K18804" s="22"/>
      <c r="L18804" s="1"/>
      <c r="M18804" s="20"/>
    </row>
    <row r="18805" s="1" customFormat="1" customHeight="1" spans="1:13">
      <c r="A18805" s="20"/>
      <c r="B18805" s="20"/>
      <c r="J18805" s="21"/>
      <c r="K18805" s="22"/>
      <c r="L18805" s="1"/>
      <c r="M18805" s="20"/>
    </row>
    <row r="18806" s="1" customFormat="1" customHeight="1" spans="1:13">
      <c r="A18806" s="20"/>
      <c r="B18806" s="20"/>
      <c r="J18806" s="21"/>
      <c r="K18806" s="22"/>
      <c r="L18806" s="1"/>
      <c r="M18806" s="20"/>
    </row>
    <row r="18807" s="1" customFormat="1" customHeight="1" spans="1:13">
      <c r="A18807" s="20"/>
      <c r="B18807" s="20"/>
      <c r="J18807" s="21"/>
      <c r="K18807" s="22"/>
      <c r="L18807" s="1"/>
      <c r="M18807" s="20"/>
    </row>
    <row r="18808" s="1" customFormat="1" customHeight="1" spans="1:13">
      <c r="A18808" s="20"/>
      <c r="B18808" s="20"/>
      <c r="J18808" s="21"/>
      <c r="K18808" s="22"/>
      <c r="L18808" s="1"/>
      <c r="M18808" s="20"/>
    </row>
    <row r="18809" s="1" customFormat="1" customHeight="1" spans="1:13">
      <c r="A18809" s="20"/>
      <c r="B18809" s="20"/>
      <c r="J18809" s="21"/>
      <c r="K18809" s="22"/>
      <c r="L18809" s="1"/>
      <c r="M18809" s="20"/>
    </row>
    <row r="18810" s="1" customFormat="1" customHeight="1" spans="1:13">
      <c r="A18810" s="20"/>
      <c r="B18810" s="20"/>
      <c r="J18810" s="21"/>
      <c r="K18810" s="22"/>
      <c r="L18810" s="1"/>
      <c r="M18810" s="20"/>
    </row>
    <row r="18811" s="1" customFormat="1" customHeight="1" spans="1:13">
      <c r="A18811" s="20"/>
      <c r="B18811" s="20"/>
      <c r="J18811" s="21"/>
      <c r="K18811" s="22"/>
      <c r="L18811" s="1"/>
      <c r="M18811" s="20"/>
    </row>
    <row r="18812" s="1" customFormat="1" customHeight="1" spans="1:13">
      <c r="A18812" s="20"/>
      <c r="B18812" s="20"/>
      <c r="J18812" s="21"/>
      <c r="K18812" s="22"/>
      <c r="L18812" s="1"/>
      <c r="M18812" s="20"/>
    </row>
    <row r="18813" s="1" customFormat="1" customHeight="1" spans="1:13">
      <c r="A18813" s="20"/>
      <c r="B18813" s="20"/>
      <c r="J18813" s="21"/>
      <c r="K18813" s="22"/>
      <c r="L18813" s="1"/>
      <c r="M18813" s="20"/>
    </row>
    <row r="18814" s="1" customFormat="1" customHeight="1" spans="1:13">
      <c r="A18814" s="20"/>
      <c r="B18814" s="20"/>
      <c r="J18814" s="21"/>
      <c r="K18814" s="22"/>
      <c r="L18814" s="1"/>
      <c r="M18814" s="20"/>
    </row>
    <row r="18815" s="1" customFormat="1" customHeight="1" spans="1:13">
      <c r="A18815" s="20"/>
      <c r="B18815" s="20"/>
      <c r="J18815" s="21"/>
      <c r="K18815" s="22"/>
      <c r="L18815" s="1"/>
      <c r="M18815" s="20"/>
    </row>
    <row r="18816" s="1" customFormat="1" customHeight="1" spans="1:13">
      <c r="A18816" s="20"/>
      <c r="B18816" s="20"/>
      <c r="J18816" s="21"/>
      <c r="K18816" s="22"/>
      <c r="L18816" s="1"/>
      <c r="M18816" s="20"/>
    </row>
    <row r="18817" s="1" customFormat="1" customHeight="1" spans="1:13">
      <c r="A18817" s="20"/>
      <c r="B18817" s="20"/>
      <c r="J18817" s="21"/>
      <c r="K18817" s="22"/>
      <c r="L18817" s="1"/>
      <c r="M18817" s="20"/>
    </row>
    <row r="18818" s="1" customFormat="1" customHeight="1" spans="1:13">
      <c r="A18818" s="20"/>
      <c r="B18818" s="20"/>
      <c r="J18818" s="21"/>
      <c r="K18818" s="22"/>
      <c r="L18818" s="1"/>
      <c r="M18818" s="20"/>
    </row>
    <row r="18819" s="1" customFormat="1" customHeight="1" spans="1:13">
      <c r="A18819" s="20"/>
      <c r="B18819" s="20"/>
      <c r="J18819" s="21"/>
      <c r="K18819" s="22"/>
      <c r="L18819" s="1"/>
      <c r="M18819" s="20"/>
    </row>
    <row r="18820" s="1" customFormat="1" customHeight="1" spans="1:13">
      <c r="A18820" s="20"/>
      <c r="B18820" s="20"/>
      <c r="J18820" s="21"/>
      <c r="K18820" s="22"/>
      <c r="L18820" s="1"/>
      <c r="M18820" s="20"/>
    </row>
    <row r="18821" s="1" customFormat="1" customHeight="1" spans="1:13">
      <c r="A18821" s="20"/>
      <c r="B18821" s="20"/>
      <c r="J18821" s="21"/>
      <c r="K18821" s="22"/>
      <c r="L18821" s="1"/>
      <c r="M18821" s="20"/>
    </row>
    <row r="18822" s="1" customFormat="1" customHeight="1" spans="1:13">
      <c r="A18822" s="20"/>
      <c r="B18822" s="20"/>
      <c r="J18822" s="21"/>
      <c r="K18822" s="22"/>
      <c r="L18822" s="1"/>
      <c r="M18822" s="20"/>
    </row>
    <row r="18823" s="1" customFormat="1" customHeight="1" spans="1:13">
      <c r="A18823" s="20"/>
      <c r="B18823" s="20"/>
      <c r="J18823" s="21"/>
      <c r="K18823" s="22"/>
      <c r="L18823" s="1"/>
      <c r="M18823" s="20"/>
    </row>
    <row r="18824" s="1" customFormat="1" customHeight="1" spans="1:13">
      <c r="A18824" s="20"/>
      <c r="B18824" s="20"/>
      <c r="J18824" s="21"/>
      <c r="K18824" s="22"/>
      <c r="L18824" s="1"/>
      <c r="M18824" s="20"/>
    </row>
    <row r="18825" s="1" customFormat="1" customHeight="1" spans="1:13">
      <c r="A18825" s="20"/>
      <c r="B18825" s="20"/>
      <c r="J18825" s="21"/>
      <c r="K18825" s="22"/>
      <c r="L18825" s="1"/>
      <c r="M18825" s="20"/>
    </row>
    <row r="18826" s="1" customFormat="1" customHeight="1" spans="1:13">
      <c r="A18826" s="20"/>
      <c r="B18826" s="20"/>
      <c r="J18826" s="21"/>
      <c r="K18826" s="22"/>
      <c r="L18826" s="1"/>
      <c r="M18826" s="20"/>
    </row>
    <row r="18827" s="1" customFormat="1" customHeight="1" spans="1:13">
      <c r="A18827" s="20"/>
      <c r="B18827" s="20"/>
      <c r="J18827" s="21"/>
      <c r="K18827" s="22"/>
      <c r="L18827" s="1"/>
      <c r="M18827" s="20"/>
    </row>
    <row r="18828" s="1" customFormat="1" customHeight="1" spans="1:13">
      <c r="A18828" s="20"/>
      <c r="B18828" s="20"/>
      <c r="J18828" s="21"/>
      <c r="K18828" s="22"/>
      <c r="L18828" s="1"/>
      <c r="M18828" s="20"/>
    </row>
    <row r="18829" s="1" customFormat="1" customHeight="1" spans="1:13">
      <c r="A18829" s="20"/>
      <c r="B18829" s="20"/>
      <c r="J18829" s="21"/>
      <c r="K18829" s="22"/>
      <c r="L18829" s="1"/>
      <c r="M18829" s="20"/>
    </row>
    <row r="18830" s="1" customFormat="1" customHeight="1" spans="1:13">
      <c r="A18830" s="20"/>
      <c r="B18830" s="20"/>
      <c r="J18830" s="21"/>
      <c r="K18830" s="22"/>
      <c r="L18830" s="1"/>
      <c r="M18830" s="20"/>
    </row>
    <row r="18831" s="1" customFormat="1" customHeight="1" spans="1:13">
      <c r="A18831" s="20"/>
      <c r="B18831" s="20"/>
      <c r="J18831" s="21"/>
      <c r="K18831" s="22"/>
      <c r="L18831" s="1"/>
      <c r="M18831" s="20"/>
    </row>
    <row r="18832" s="1" customFormat="1" customHeight="1" spans="1:13">
      <c r="A18832" s="20"/>
      <c r="B18832" s="20"/>
      <c r="J18832" s="21"/>
      <c r="K18832" s="22"/>
      <c r="L18832" s="1"/>
      <c r="M18832" s="20"/>
    </row>
    <row r="18833" s="1" customFormat="1" customHeight="1" spans="1:13">
      <c r="A18833" s="20"/>
      <c r="B18833" s="20"/>
      <c r="J18833" s="21"/>
      <c r="K18833" s="22"/>
      <c r="L18833" s="1"/>
      <c r="M18833" s="20"/>
    </row>
    <row r="18834" s="1" customFormat="1" customHeight="1" spans="1:13">
      <c r="A18834" s="20"/>
      <c r="B18834" s="20"/>
      <c r="J18834" s="21"/>
      <c r="K18834" s="22"/>
      <c r="L18834" s="1"/>
      <c r="M18834" s="20"/>
    </row>
    <row r="18835" s="1" customFormat="1" customHeight="1" spans="1:13">
      <c r="A18835" s="20"/>
      <c r="B18835" s="20"/>
      <c r="J18835" s="21"/>
      <c r="K18835" s="22"/>
      <c r="L18835" s="1"/>
      <c r="M18835" s="20"/>
    </row>
    <row r="18836" s="1" customFormat="1" customHeight="1" spans="1:13">
      <c r="A18836" s="20"/>
      <c r="B18836" s="20"/>
      <c r="J18836" s="21"/>
      <c r="K18836" s="22"/>
      <c r="L18836" s="1"/>
      <c r="M18836" s="20"/>
    </row>
    <row r="18837" s="1" customFormat="1" customHeight="1" spans="1:13">
      <c r="A18837" s="20"/>
      <c r="B18837" s="20"/>
      <c r="J18837" s="21"/>
      <c r="K18837" s="22"/>
      <c r="L18837" s="1"/>
      <c r="M18837" s="20"/>
    </row>
    <row r="18838" s="1" customFormat="1" customHeight="1" spans="1:13">
      <c r="A18838" s="20"/>
      <c r="B18838" s="20"/>
      <c r="J18838" s="21"/>
      <c r="K18838" s="22"/>
      <c r="L18838" s="1"/>
      <c r="M18838" s="20"/>
    </row>
    <row r="18839" s="1" customFormat="1" customHeight="1" spans="1:13">
      <c r="A18839" s="20"/>
      <c r="B18839" s="20"/>
      <c r="J18839" s="21"/>
      <c r="K18839" s="22"/>
      <c r="L18839" s="1"/>
      <c r="M18839" s="20"/>
    </row>
    <row r="18840" s="1" customFormat="1" customHeight="1" spans="1:13">
      <c r="A18840" s="20"/>
      <c r="B18840" s="20"/>
      <c r="J18840" s="21"/>
      <c r="K18840" s="22"/>
      <c r="L18840" s="1"/>
      <c r="M18840" s="20"/>
    </row>
    <row r="18841" s="1" customFormat="1" customHeight="1" spans="1:13">
      <c r="A18841" s="20"/>
      <c r="B18841" s="20"/>
      <c r="J18841" s="21"/>
      <c r="K18841" s="22"/>
      <c r="L18841" s="1"/>
      <c r="M18841" s="20"/>
    </row>
    <row r="18842" s="1" customFormat="1" customHeight="1" spans="1:13">
      <c r="A18842" s="20"/>
      <c r="B18842" s="20"/>
      <c r="J18842" s="21"/>
      <c r="K18842" s="22"/>
      <c r="L18842" s="1"/>
      <c r="M18842" s="20"/>
    </row>
    <row r="18843" s="1" customFormat="1" customHeight="1" spans="1:13">
      <c r="A18843" s="20"/>
      <c r="B18843" s="20"/>
      <c r="J18843" s="21"/>
      <c r="K18843" s="22"/>
      <c r="L18843" s="1"/>
      <c r="M18843" s="20"/>
    </row>
    <row r="18844" s="1" customFormat="1" customHeight="1" spans="1:13">
      <c r="A18844" s="20"/>
      <c r="B18844" s="20"/>
      <c r="J18844" s="21"/>
      <c r="K18844" s="22"/>
      <c r="L18844" s="1"/>
      <c r="M18844" s="20"/>
    </row>
    <row r="18845" s="1" customFormat="1" customHeight="1" spans="1:13">
      <c r="A18845" s="20"/>
      <c r="B18845" s="20"/>
      <c r="J18845" s="21"/>
      <c r="K18845" s="22"/>
      <c r="L18845" s="1"/>
      <c r="M18845" s="20"/>
    </row>
    <row r="18846" s="1" customFormat="1" customHeight="1" spans="1:13">
      <c r="A18846" s="20"/>
      <c r="B18846" s="20"/>
      <c r="J18846" s="21"/>
      <c r="K18846" s="22"/>
      <c r="L18846" s="1"/>
      <c r="M18846" s="20"/>
    </row>
    <row r="18847" s="1" customFormat="1" customHeight="1" spans="1:13">
      <c r="A18847" s="20"/>
      <c r="B18847" s="20"/>
      <c r="J18847" s="21"/>
      <c r="K18847" s="22"/>
      <c r="L18847" s="1"/>
      <c r="M18847" s="20"/>
    </row>
    <row r="18848" s="1" customFormat="1" customHeight="1" spans="1:13">
      <c r="A18848" s="20"/>
      <c r="B18848" s="20"/>
      <c r="J18848" s="21"/>
      <c r="K18848" s="22"/>
      <c r="L18848" s="1"/>
      <c r="M18848" s="20"/>
    </row>
    <row r="18849" s="1" customFormat="1" customHeight="1" spans="1:13">
      <c r="A18849" s="20"/>
      <c r="B18849" s="20"/>
      <c r="J18849" s="21"/>
      <c r="K18849" s="22"/>
      <c r="L18849" s="1"/>
      <c r="M18849" s="20"/>
    </row>
    <row r="18850" s="1" customFormat="1" customHeight="1" spans="1:13">
      <c r="A18850" s="20"/>
      <c r="B18850" s="20"/>
      <c r="J18850" s="21"/>
      <c r="K18850" s="22"/>
      <c r="L18850" s="1"/>
      <c r="M18850" s="20"/>
    </row>
    <row r="18851" s="1" customFormat="1" customHeight="1" spans="1:13">
      <c r="A18851" s="20"/>
      <c r="B18851" s="20"/>
      <c r="J18851" s="21"/>
      <c r="K18851" s="22"/>
      <c r="L18851" s="1"/>
      <c r="M18851" s="20"/>
    </row>
    <row r="18852" s="1" customFormat="1" customHeight="1" spans="1:13">
      <c r="A18852" s="20"/>
      <c r="B18852" s="20"/>
      <c r="J18852" s="21"/>
      <c r="K18852" s="22"/>
      <c r="L18852" s="1"/>
      <c r="M18852" s="20"/>
    </row>
    <row r="18853" s="1" customFormat="1" customHeight="1" spans="1:13">
      <c r="A18853" s="20"/>
      <c r="B18853" s="20"/>
      <c r="J18853" s="21"/>
      <c r="K18853" s="22"/>
      <c r="L18853" s="1"/>
      <c r="M18853" s="20"/>
    </row>
    <row r="18854" s="1" customFormat="1" customHeight="1" spans="1:13">
      <c r="A18854" s="20"/>
      <c r="B18854" s="20"/>
      <c r="J18854" s="21"/>
      <c r="K18854" s="22"/>
      <c r="L18854" s="1"/>
      <c r="M18854" s="20"/>
    </row>
    <row r="18855" s="1" customFormat="1" customHeight="1" spans="1:13">
      <c r="A18855" s="20"/>
      <c r="B18855" s="20"/>
      <c r="J18855" s="21"/>
      <c r="K18855" s="22"/>
      <c r="L18855" s="1"/>
      <c r="M18855" s="20"/>
    </row>
    <row r="18856" s="1" customFormat="1" customHeight="1" spans="1:13">
      <c r="A18856" s="20"/>
      <c r="B18856" s="20"/>
      <c r="J18856" s="21"/>
      <c r="K18856" s="22"/>
      <c r="L18856" s="1"/>
      <c r="M18856" s="20"/>
    </row>
    <row r="18857" s="1" customFormat="1" customHeight="1" spans="1:13">
      <c r="A18857" s="20"/>
      <c r="B18857" s="20"/>
      <c r="J18857" s="21"/>
      <c r="K18857" s="22"/>
      <c r="L18857" s="1"/>
      <c r="M18857" s="20"/>
    </row>
    <row r="18858" s="1" customFormat="1" customHeight="1" spans="1:13">
      <c r="A18858" s="20"/>
      <c r="B18858" s="20"/>
      <c r="J18858" s="21"/>
      <c r="K18858" s="22"/>
      <c r="L18858" s="1"/>
      <c r="M18858" s="20"/>
    </row>
    <row r="18859" s="1" customFormat="1" customHeight="1" spans="1:13">
      <c r="A18859" s="20"/>
      <c r="B18859" s="20"/>
      <c r="J18859" s="21"/>
      <c r="K18859" s="22"/>
      <c r="L18859" s="1"/>
      <c r="M18859" s="20"/>
    </row>
    <row r="18860" s="1" customFormat="1" customHeight="1" spans="1:13">
      <c r="A18860" s="20"/>
      <c r="B18860" s="20"/>
      <c r="J18860" s="21"/>
      <c r="K18860" s="22"/>
      <c r="L18860" s="1"/>
      <c r="M18860" s="20"/>
    </row>
    <row r="18861" s="1" customFormat="1" customHeight="1" spans="1:13">
      <c r="A18861" s="20"/>
      <c r="B18861" s="20"/>
      <c r="J18861" s="21"/>
      <c r="K18861" s="22"/>
      <c r="L18861" s="1"/>
      <c r="M18861" s="20"/>
    </row>
    <row r="18862" s="1" customFormat="1" customHeight="1" spans="1:13">
      <c r="A18862" s="20"/>
      <c r="B18862" s="20"/>
      <c r="J18862" s="21"/>
      <c r="K18862" s="22"/>
      <c r="L18862" s="1"/>
      <c r="M18862" s="20"/>
    </row>
    <row r="18863" s="1" customFormat="1" customHeight="1" spans="1:13">
      <c r="A18863" s="20"/>
      <c r="B18863" s="20"/>
      <c r="J18863" s="21"/>
      <c r="K18863" s="22"/>
      <c r="L18863" s="1"/>
      <c r="M18863" s="20"/>
    </row>
    <row r="18864" s="1" customFormat="1" customHeight="1" spans="1:13">
      <c r="A18864" s="20"/>
      <c r="B18864" s="20"/>
      <c r="J18864" s="21"/>
      <c r="K18864" s="22"/>
      <c r="L18864" s="1"/>
      <c r="M18864" s="20"/>
    </row>
    <row r="18865" s="1" customFormat="1" customHeight="1" spans="1:13">
      <c r="A18865" s="20"/>
      <c r="B18865" s="20"/>
      <c r="J18865" s="21"/>
      <c r="K18865" s="22"/>
      <c r="L18865" s="1"/>
      <c r="M18865" s="20"/>
    </row>
    <row r="18866" s="1" customFormat="1" customHeight="1" spans="1:13">
      <c r="A18866" s="20"/>
      <c r="B18866" s="20"/>
      <c r="J18866" s="21"/>
      <c r="K18866" s="22"/>
      <c r="L18866" s="1"/>
      <c r="M18866" s="20"/>
    </row>
    <row r="18867" s="1" customFormat="1" customHeight="1" spans="1:13">
      <c r="A18867" s="20"/>
      <c r="B18867" s="20"/>
      <c r="J18867" s="21"/>
      <c r="K18867" s="22"/>
      <c r="L18867" s="1"/>
      <c r="M18867" s="20"/>
    </row>
    <row r="18868" s="1" customFormat="1" customHeight="1" spans="1:13">
      <c r="A18868" s="20"/>
      <c r="B18868" s="20"/>
      <c r="J18868" s="21"/>
      <c r="K18868" s="22"/>
      <c r="L18868" s="1"/>
      <c r="M18868" s="20"/>
    </row>
    <row r="18869" s="1" customFormat="1" customHeight="1" spans="1:13">
      <c r="A18869" s="20"/>
      <c r="B18869" s="20"/>
      <c r="J18869" s="21"/>
      <c r="K18869" s="22"/>
      <c r="L18869" s="1"/>
      <c r="M18869" s="20"/>
    </row>
    <row r="18870" s="1" customFormat="1" customHeight="1" spans="1:13">
      <c r="A18870" s="20"/>
      <c r="B18870" s="20"/>
      <c r="J18870" s="21"/>
      <c r="K18870" s="22"/>
      <c r="L18870" s="1"/>
      <c r="M18870" s="20"/>
    </row>
    <row r="18871" s="1" customFormat="1" customHeight="1" spans="1:13">
      <c r="A18871" s="20"/>
      <c r="B18871" s="20"/>
      <c r="J18871" s="21"/>
      <c r="K18871" s="22"/>
      <c r="L18871" s="1"/>
      <c r="M18871" s="20"/>
    </row>
    <row r="18872" s="1" customFormat="1" customHeight="1" spans="1:13">
      <c r="A18872" s="20"/>
      <c r="B18872" s="20"/>
      <c r="J18872" s="21"/>
      <c r="K18872" s="22"/>
      <c r="L18872" s="1"/>
      <c r="M18872" s="20"/>
    </row>
    <row r="18873" s="1" customFormat="1" customHeight="1" spans="1:13">
      <c r="A18873" s="20"/>
      <c r="B18873" s="20"/>
      <c r="J18873" s="21"/>
      <c r="K18873" s="22"/>
      <c r="L18873" s="1"/>
      <c r="M18873" s="20"/>
    </row>
    <row r="18874" s="1" customFormat="1" customHeight="1" spans="1:13">
      <c r="A18874" s="20"/>
      <c r="B18874" s="20"/>
      <c r="J18874" s="21"/>
      <c r="K18874" s="22"/>
      <c r="L18874" s="1"/>
      <c r="M18874" s="20"/>
    </row>
    <row r="18875" s="1" customFormat="1" customHeight="1" spans="1:13">
      <c r="A18875" s="20"/>
      <c r="B18875" s="20"/>
      <c r="J18875" s="21"/>
      <c r="K18875" s="22"/>
      <c r="L18875" s="1"/>
      <c r="M18875" s="20"/>
    </row>
    <row r="18876" s="1" customFormat="1" customHeight="1" spans="1:13">
      <c r="A18876" s="20"/>
      <c r="B18876" s="20"/>
      <c r="J18876" s="21"/>
      <c r="K18876" s="22"/>
      <c r="L18876" s="1"/>
      <c r="M18876" s="20"/>
    </row>
    <row r="18877" s="1" customFormat="1" customHeight="1" spans="1:13">
      <c r="A18877" s="20"/>
      <c r="B18877" s="20"/>
      <c r="J18877" s="21"/>
      <c r="K18877" s="22"/>
      <c r="L18877" s="1"/>
      <c r="M18877" s="20"/>
    </row>
    <row r="18878" s="1" customFormat="1" customHeight="1" spans="1:13">
      <c r="A18878" s="20"/>
      <c r="B18878" s="20"/>
      <c r="J18878" s="21"/>
      <c r="K18878" s="22"/>
      <c r="L18878" s="1"/>
      <c r="M18878" s="20"/>
    </row>
    <row r="18879" s="1" customFormat="1" customHeight="1" spans="1:13">
      <c r="A18879" s="20"/>
      <c r="B18879" s="20"/>
      <c r="J18879" s="21"/>
      <c r="K18879" s="22"/>
      <c r="L18879" s="1"/>
      <c r="M18879" s="20"/>
    </row>
    <row r="18880" s="1" customFormat="1" customHeight="1" spans="1:13">
      <c r="A18880" s="20"/>
      <c r="B18880" s="20"/>
      <c r="J18880" s="21"/>
      <c r="K18880" s="22"/>
      <c r="L18880" s="1"/>
      <c r="M18880" s="20"/>
    </row>
    <row r="18881" s="1" customFormat="1" customHeight="1" spans="1:13">
      <c r="A18881" s="20"/>
      <c r="B18881" s="20"/>
      <c r="J18881" s="21"/>
      <c r="K18881" s="22"/>
      <c r="L18881" s="1"/>
      <c r="M18881" s="20"/>
    </row>
    <row r="18882" s="1" customFormat="1" customHeight="1" spans="1:13">
      <c r="A18882" s="20"/>
      <c r="B18882" s="20"/>
      <c r="J18882" s="21"/>
      <c r="K18882" s="22"/>
      <c r="L18882" s="1"/>
      <c r="M18882" s="20"/>
    </row>
    <row r="18883" s="1" customFormat="1" customHeight="1" spans="1:13">
      <c r="A18883" s="20"/>
      <c r="B18883" s="20"/>
      <c r="J18883" s="21"/>
      <c r="K18883" s="22"/>
      <c r="L18883" s="1"/>
      <c r="M18883" s="20"/>
    </row>
    <row r="18884" s="1" customFormat="1" customHeight="1" spans="1:13">
      <c r="A18884" s="20"/>
      <c r="B18884" s="20"/>
      <c r="J18884" s="21"/>
      <c r="K18884" s="22"/>
      <c r="L18884" s="1"/>
      <c r="M18884" s="20"/>
    </row>
    <row r="18885" s="1" customFormat="1" customHeight="1" spans="1:13">
      <c r="A18885" s="20"/>
      <c r="B18885" s="20"/>
      <c r="J18885" s="21"/>
      <c r="K18885" s="22"/>
      <c r="L18885" s="1"/>
      <c r="M18885" s="20"/>
    </row>
    <row r="18886" s="1" customFormat="1" customHeight="1" spans="1:13">
      <c r="A18886" s="20"/>
      <c r="B18886" s="20"/>
      <c r="J18886" s="21"/>
      <c r="K18886" s="22"/>
      <c r="L18886" s="1"/>
      <c r="M18886" s="20"/>
    </row>
    <row r="18887" s="1" customFormat="1" customHeight="1" spans="1:13">
      <c r="A18887" s="20"/>
      <c r="B18887" s="20"/>
      <c r="J18887" s="21"/>
      <c r="K18887" s="22"/>
      <c r="L18887" s="1"/>
      <c r="M18887" s="20"/>
    </row>
    <row r="18888" s="1" customFormat="1" customHeight="1" spans="1:13">
      <c r="A18888" s="20"/>
      <c r="B18888" s="20"/>
      <c r="J18888" s="21"/>
      <c r="K18888" s="22"/>
      <c r="L18888" s="1"/>
      <c r="M18888" s="20"/>
    </row>
    <row r="18889" s="1" customFormat="1" customHeight="1" spans="1:13">
      <c r="A18889" s="20"/>
      <c r="B18889" s="20"/>
      <c r="J18889" s="21"/>
      <c r="K18889" s="22"/>
      <c r="L18889" s="1"/>
      <c r="M18889" s="20"/>
    </row>
    <row r="18890" s="1" customFormat="1" customHeight="1" spans="1:13">
      <c r="A18890" s="20"/>
      <c r="B18890" s="20"/>
      <c r="J18890" s="21"/>
      <c r="K18890" s="22"/>
      <c r="L18890" s="1"/>
      <c r="M18890" s="20"/>
    </row>
    <row r="18891" s="1" customFormat="1" customHeight="1" spans="1:13">
      <c r="A18891" s="20"/>
      <c r="B18891" s="20"/>
      <c r="J18891" s="21"/>
      <c r="K18891" s="22"/>
      <c r="L18891" s="1"/>
      <c r="M18891" s="20"/>
    </row>
    <row r="18892" s="1" customFormat="1" customHeight="1" spans="1:13">
      <c r="A18892" s="20"/>
      <c r="B18892" s="20"/>
      <c r="J18892" s="21"/>
      <c r="K18892" s="22"/>
      <c r="L18892" s="1"/>
      <c r="M18892" s="20"/>
    </row>
    <row r="18893" s="1" customFormat="1" customHeight="1" spans="1:13">
      <c r="A18893" s="20"/>
      <c r="B18893" s="20"/>
      <c r="J18893" s="21"/>
      <c r="K18893" s="22"/>
      <c r="L18893" s="1"/>
      <c r="M18893" s="20"/>
    </row>
    <row r="18894" s="1" customFormat="1" customHeight="1" spans="1:13">
      <c r="A18894" s="20"/>
      <c r="B18894" s="20"/>
      <c r="J18894" s="21"/>
      <c r="K18894" s="22"/>
      <c r="L18894" s="1"/>
      <c r="M18894" s="20"/>
    </row>
    <row r="18895" s="1" customFormat="1" customHeight="1" spans="1:13">
      <c r="A18895" s="20"/>
      <c r="B18895" s="20"/>
      <c r="J18895" s="21"/>
      <c r="K18895" s="22"/>
      <c r="L18895" s="1"/>
      <c r="M18895" s="20"/>
    </row>
    <row r="18896" s="1" customFormat="1" customHeight="1" spans="1:13">
      <c r="A18896" s="20"/>
      <c r="B18896" s="20"/>
      <c r="J18896" s="21"/>
      <c r="K18896" s="22"/>
      <c r="L18896" s="1"/>
      <c r="M18896" s="20"/>
    </row>
    <row r="18897" s="1" customFormat="1" customHeight="1" spans="1:13">
      <c r="A18897" s="20"/>
      <c r="B18897" s="20"/>
      <c r="J18897" s="21"/>
      <c r="K18897" s="22"/>
      <c r="L18897" s="1"/>
      <c r="M18897" s="20"/>
    </row>
    <row r="18898" s="1" customFormat="1" customHeight="1" spans="1:13">
      <c r="A18898" s="20"/>
      <c r="B18898" s="20"/>
      <c r="J18898" s="21"/>
      <c r="K18898" s="22"/>
      <c r="L18898" s="1"/>
      <c r="M18898" s="20"/>
    </row>
    <row r="18899" s="1" customFormat="1" customHeight="1" spans="1:13">
      <c r="A18899" s="20"/>
      <c r="B18899" s="20"/>
      <c r="J18899" s="21"/>
      <c r="K18899" s="22"/>
      <c r="L18899" s="1"/>
      <c r="M18899" s="20"/>
    </row>
    <row r="18900" s="1" customFormat="1" customHeight="1" spans="1:13">
      <c r="A18900" s="20"/>
      <c r="B18900" s="20"/>
      <c r="J18900" s="21"/>
      <c r="K18900" s="22"/>
      <c r="L18900" s="1"/>
      <c r="M18900" s="20"/>
    </row>
    <row r="18901" s="1" customFormat="1" customHeight="1" spans="1:13">
      <c r="A18901" s="20"/>
      <c r="B18901" s="20"/>
      <c r="J18901" s="21"/>
      <c r="K18901" s="22"/>
      <c r="L18901" s="1"/>
      <c r="M18901" s="20"/>
    </row>
    <row r="18902" s="1" customFormat="1" customHeight="1" spans="1:13">
      <c r="A18902" s="20"/>
      <c r="B18902" s="20"/>
      <c r="J18902" s="21"/>
      <c r="K18902" s="22"/>
      <c r="L18902" s="1"/>
      <c r="M18902" s="20"/>
    </row>
    <row r="18903" s="1" customFormat="1" customHeight="1" spans="1:13">
      <c r="A18903" s="20"/>
      <c r="B18903" s="20"/>
      <c r="J18903" s="21"/>
      <c r="K18903" s="22"/>
      <c r="L18903" s="1"/>
      <c r="M18903" s="20"/>
    </row>
    <row r="18904" s="1" customFormat="1" customHeight="1" spans="1:13">
      <c r="A18904" s="20"/>
      <c r="B18904" s="20"/>
      <c r="J18904" s="21"/>
      <c r="K18904" s="22"/>
      <c r="L18904" s="1"/>
      <c r="M18904" s="20"/>
    </row>
    <row r="18905" s="1" customFormat="1" customHeight="1" spans="1:13">
      <c r="A18905" s="20"/>
      <c r="B18905" s="20"/>
      <c r="J18905" s="21"/>
      <c r="K18905" s="22"/>
      <c r="L18905" s="1"/>
      <c r="M18905" s="20"/>
    </row>
    <row r="18906" s="1" customFormat="1" customHeight="1" spans="1:13">
      <c r="A18906" s="20"/>
      <c r="B18906" s="20"/>
      <c r="J18906" s="21"/>
      <c r="K18906" s="22"/>
      <c r="L18906" s="1"/>
      <c r="M18906" s="20"/>
    </row>
    <row r="18907" s="1" customFormat="1" customHeight="1" spans="1:13">
      <c r="A18907" s="20"/>
      <c r="B18907" s="20"/>
      <c r="J18907" s="21"/>
      <c r="K18907" s="22"/>
      <c r="L18907" s="1"/>
      <c r="M18907" s="20"/>
    </row>
    <row r="18908" s="1" customFormat="1" customHeight="1" spans="1:13">
      <c r="A18908" s="20"/>
      <c r="B18908" s="20"/>
      <c r="J18908" s="21"/>
      <c r="K18908" s="22"/>
      <c r="L18908" s="1"/>
      <c r="M18908" s="20"/>
    </row>
    <row r="18909" s="1" customFormat="1" customHeight="1" spans="1:13">
      <c r="A18909" s="20"/>
      <c r="B18909" s="20"/>
      <c r="J18909" s="21"/>
      <c r="K18909" s="22"/>
      <c r="L18909" s="1"/>
      <c r="M18909" s="20"/>
    </row>
    <row r="18910" s="1" customFormat="1" customHeight="1" spans="1:13">
      <c r="A18910" s="20"/>
      <c r="B18910" s="20"/>
      <c r="J18910" s="21"/>
      <c r="K18910" s="22"/>
      <c r="L18910" s="1"/>
      <c r="M18910" s="20"/>
    </row>
    <row r="18911" s="1" customFormat="1" customHeight="1" spans="1:13">
      <c r="A18911" s="20"/>
      <c r="B18911" s="20"/>
      <c r="J18911" s="21"/>
      <c r="K18911" s="22"/>
      <c r="L18911" s="1"/>
      <c r="M18911" s="20"/>
    </row>
    <row r="18912" s="1" customFormat="1" customHeight="1" spans="1:13">
      <c r="A18912" s="20"/>
      <c r="B18912" s="20"/>
      <c r="J18912" s="21"/>
      <c r="K18912" s="22"/>
      <c r="L18912" s="1"/>
      <c r="M18912" s="20"/>
    </row>
    <row r="18913" s="1" customFormat="1" customHeight="1" spans="1:13">
      <c r="A18913" s="20"/>
      <c r="B18913" s="20"/>
      <c r="J18913" s="21"/>
      <c r="K18913" s="22"/>
      <c r="L18913" s="1"/>
      <c r="M18913" s="20"/>
    </row>
    <row r="18914" s="1" customFormat="1" customHeight="1" spans="1:13">
      <c r="A18914" s="20"/>
      <c r="B18914" s="20"/>
      <c r="J18914" s="21"/>
      <c r="K18914" s="22"/>
      <c r="L18914" s="1"/>
      <c r="M18914" s="20"/>
    </row>
    <row r="18915" s="1" customFormat="1" customHeight="1" spans="1:13">
      <c r="A18915" s="20"/>
      <c r="B18915" s="20"/>
      <c r="J18915" s="21"/>
      <c r="K18915" s="22"/>
      <c r="L18915" s="1"/>
      <c r="M18915" s="20"/>
    </row>
    <row r="18916" s="1" customFormat="1" customHeight="1" spans="1:13">
      <c r="A18916" s="20"/>
      <c r="B18916" s="20"/>
      <c r="J18916" s="21"/>
      <c r="K18916" s="22"/>
      <c r="L18916" s="1"/>
      <c r="M18916" s="20"/>
    </row>
    <row r="18917" s="1" customFormat="1" customHeight="1" spans="1:13">
      <c r="A18917" s="20"/>
      <c r="B18917" s="20"/>
      <c r="J18917" s="21"/>
      <c r="K18917" s="22"/>
      <c r="L18917" s="1"/>
      <c r="M18917" s="20"/>
    </row>
    <row r="18918" s="1" customFormat="1" customHeight="1" spans="1:13">
      <c r="A18918" s="20"/>
      <c r="B18918" s="20"/>
      <c r="J18918" s="21"/>
      <c r="K18918" s="22"/>
      <c r="L18918" s="1"/>
      <c r="M18918" s="20"/>
    </row>
    <row r="18919" s="1" customFormat="1" customHeight="1" spans="1:13">
      <c r="A18919" s="20"/>
      <c r="B18919" s="20"/>
      <c r="J18919" s="21"/>
      <c r="K18919" s="22"/>
      <c r="L18919" s="1"/>
      <c r="M18919" s="20"/>
    </row>
    <row r="18920" s="1" customFormat="1" customHeight="1" spans="1:13">
      <c r="A18920" s="20"/>
      <c r="B18920" s="20"/>
      <c r="J18920" s="21"/>
      <c r="K18920" s="22"/>
      <c r="L18920" s="1"/>
      <c r="M18920" s="20"/>
    </row>
    <row r="18921" s="1" customFormat="1" customHeight="1" spans="1:13">
      <c r="A18921" s="20"/>
      <c r="B18921" s="20"/>
      <c r="J18921" s="21"/>
      <c r="K18921" s="22"/>
      <c r="L18921" s="1"/>
      <c r="M18921" s="20"/>
    </row>
    <row r="18922" s="1" customFormat="1" customHeight="1" spans="1:13">
      <c r="A18922" s="20"/>
      <c r="B18922" s="20"/>
      <c r="J18922" s="21"/>
      <c r="K18922" s="22"/>
      <c r="L18922" s="1"/>
      <c r="M18922" s="20"/>
    </row>
    <row r="18923" s="1" customFormat="1" customHeight="1" spans="1:13">
      <c r="A18923" s="20"/>
      <c r="B18923" s="20"/>
      <c r="J18923" s="21"/>
      <c r="K18923" s="22"/>
      <c r="L18923" s="1"/>
      <c r="M18923" s="20"/>
    </row>
    <row r="18924" s="1" customFormat="1" customHeight="1" spans="1:13">
      <c r="A18924" s="20"/>
      <c r="B18924" s="20"/>
      <c r="J18924" s="21"/>
      <c r="K18924" s="22"/>
      <c r="L18924" s="1"/>
      <c r="M18924" s="20"/>
    </row>
    <row r="18925" s="1" customFormat="1" customHeight="1" spans="1:13">
      <c r="A18925" s="20"/>
      <c r="B18925" s="20"/>
      <c r="J18925" s="21"/>
      <c r="K18925" s="22"/>
      <c r="L18925" s="1"/>
      <c r="M18925" s="20"/>
    </row>
    <row r="18926" s="1" customFormat="1" customHeight="1" spans="1:13">
      <c r="A18926" s="20"/>
      <c r="B18926" s="20"/>
      <c r="J18926" s="21"/>
      <c r="K18926" s="22"/>
      <c r="L18926" s="1"/>
      <c r="M18926" s="20"/>
    </row>
    <row r="18927" s="1" customFormat="1" customHeight="1" spans="1:13">
      <c r="A18927" s="20"/>
      <c r="B18927" s="20"/>
      <c r="J18927" s="21"/>
      <c r="K18927" s="22"/>
      <c r="L18927" s="1"/>
      <c r="M18927" s="20"/>
    </row>
    <row r="18928" s="1" customFormat="1" customHeight="1" spans="1:13">
      <c r="A18928" s="20"/>
      <c r="B18928" s="20"/>
      <c r="J18928" s="21"/>
      <c r="K18928" s="22"/>
      <c r="L18928" s="1"/>
      <c r="M18928" s="20"/>
    </row>
    <row r="18929" s="1" customFormat="1" customHeight="1" spans="1:13">
      <c r="A18929" s="20"/>
      <c r="B18929" s="20"/>
      <c r="J18929" s="21"/>
      <c r="K18929" s="22"/>
      <c r="L18929" s="1"/>
      <c r="M18929" s="20"/>
    </row>
    <row r="18930" s="1" customFormat="1" customHeight="1" spans="1:13">
      <c r="A18930" s="20"/>
      <c r="B18930" s="20"/>
      <c r="J18930" s="21"/>
      <c r="K18930" s="22"/>
      <c r="L18930" s="1"/>
      <c r="M18930" s="20"/>
    </row>
    <row r="18931" s="1" customFormat="1" customHeight="1" spans="1:13">
      <c r="A18931" s="20"/>
      <c r="B18931" s="20"/>
      <c r="J18931" s="21"/>
      <c r="K18931" s="22"/>
      <c r="L18931" s="1"/>
      <c r="M18931" s="20"/>
    </row>
    <row r="18932" s="1" customFormat="1" customHeight="1" spans="1:13">
      <c r="A18932" s="20"/>
      <c r="B18932" s="20"/>
      <c r="J18932" s="21"/>
      <c r="K18932" s="22"/>
      <c r="L18932" s="1"/>
      <c r="M18932" s="20"/>
    </row>
    <row r="18933" s="1" customFormat="1" customHeight="1" spans="1:13">
      <c r="A18933" s="20"/>
      <c r="B18933" s="20"/>
      <c r="J18933" s="21"/>
      <c r="K18933" s="22"/>
      <c r="L18933" s="1"/>
      <c r="M18933" s="20"/>
    </row>
    <row r="18934" s="1" customFormat="1" customHeight="1" spans="1:13">
      <c r="A18934" s="20"/>
      <c r="B18934" s="20"/>
      <c r="J18934" s="21"/>
      <c r="K18934" s="22"/>
      <c r="L18934" s="1"/>
      <c r="M18934" s="20"/>
    </row>
    <row r="18935" s="1" customFormat="1" customHeight="1" spans="1:13">
      <c r="A18935" s="20"/>
      <c r="B18935" s="20"/>
      <c r="J18935" s="21"/>
      <c r="K18935" s="22"/>
      <c r="L18935" s="1"/>
      <c r="M18935" s="20"/>
    </row>
    <row r="18936" s="1" customFormat="1" customHeight="1" spans="1:13">
      <c r="A18936" s="20"/>
      <c r="B18936" s="20"/>
      <c r="J18936" s="21"/>
      <c r="K18936" s="22"/>
      <c r="L18936" s="1"/>
      <c r="M18936" s="20"/>
    </row>
    <row r="18937" s="1" customFormat="1" customHeight="1" spans="1:13">
      <c r="A18937" s="20"/>
      <c r="B18937" s="20"/>
      <c r="J18937" s="21"/>
      <c r="K18937" s="22"/>
      <c r="L18937" s="1"/>
      <c r="M18937" s="20"/>
    </row>
    <row r="18938" s="1" customFormat="1" customHeight="1" spans="1:13">
      <c r="A18938" s="20"/>
      <c r="B18938" s="20"/>
      <c r="J18938" s="21"/>
      <c r="K18938" s="22"/>
      <c r="L18938" s="1"/>
      <c r="M18938" s="20"/>
    </row>
    <row r="18939" s="1" customFormat="1" customHeight="1" spans="1:13">
      <c r="A18939" s="20"/>
      <c r="B18939" s="20"/>
      <c r="J18939" s="21"/>
      <c r="K18939" s="22"/>
      <c r="L18939" s="1"/>
      <c r="M18939" s="20"/>
    </row>
    <row r="18940" s="1" customFormat="1" customHeight="1" spans="1:13">
      <c r="A18940" s="20"/>
      <c r="B18940" s="20"/>
      <c r="J18940" s="21"/>
      <c r="K18940" s="22"/>
      <c r="L18940" s="1"/>
      <c r="M18940" s="20"/>
    </row>
    <row r="18941" s="1" customFormat="1" customHeight="1" spans="1:13">
      <c r="A18941" s="20"/>
      <c r="B18941" s="20"/>
      <c r="J18941" s="21"/>
      <c r="K18941" s="22"/>
      <c r="L18941" s="1"/>
      <c r="M18941" s="20"/>
    </row>
    <row r="18942" s="1" customFormat="1" customHeight="1" spans="1:13">
      <c r="A18942" s="20"/>
      <c r="B18942" s="20"/>
      <c r="J18942" s="21"/>
      <c r="K18942" s="22"/>
      <c r="L18942" s="1"/>
      <c r="M18942" s="20"/>
    </row>
    <row r="18943" s="1" customFormat="1" customHeight="1" spans="1:13">
      <c r="A18943" s="20"/>
      <c r="B18943" s="20"/>
      <c r="J18943" s="21"/>
      <c r="K18943" s="22"/>
      <c r="L18943" s="1"/>
      <c r="M18943" s="20"/>
    </row>
    <row r="18944" s="1" customFormat="1" customHeight="1" spans="1:13">
      <c r="A18944" s="20"/>
      <c r="B18944" s="20"/>
      <c r="J18944" s="21"/>
      <c r="K18944" s="22"/>
      <c r="L18944" s="1"/>
      <c r="M18944" s="20"/>
    </row>
    <row r="18945" s="1" customFormat="1" customHeight="1" spans="1:13">
      <c r="A18945" s="20"/>
      <c r="B18945" s="20"/>
      <c r="J18945" s="21"/>
      <c r="K18945" s="22"/>
      <c r="L18945" s="1"/>
      <c r="M18945" s="20"/>
    </row>
    <row r="18946" s="1" customFormat="1" customHeight="1" spans="1:13">
      <c r="A18946" s="20"/>
      <c r="B18946" s="20"/>
      <c r="J18946" s="21"/>
      <c r="K18946" s="22"/>
      <c r="L18946" s="1"/>
      <c r="M18946" s="20"/>
    </row>
    <row r="18947" s="1" customFormat="1" customHeight="1" spans="1:13">
      <c r="A18947" s="20"/>
      <c r="B18947" s="20"/>
      <c r="J18947" s="21"/>
      <c r="K18947" s="22"/>
      <c r="L18947" s="1"/>
      <c r="M18947" s="20"/>
    </row>
    <row r="18948" s="1" customFormat="1" customHeight="1" spans="1:13">
      <c r="A18948" s="20"/>
      <c r="B18948" s="20"/>
      <c r="J18948" s="21"/>
      <c r="K18948" s="22"/>
      <c r="L18948" s="1"/>
      <c r="M18948" s="20"/>
    </row>
    <row r="18949" s="1" customFormat="1" customHeight="1" spans="1:13">
      <c r="A18949" s="20"/>
      <c r="B18949" s="20"/>
      <c r="J18949" s="21"/>
      <c r="K18949" s="22"/>
      <c r="L18949" s="1"/>
      <c r="M18949" s="20"/>
    </row>
    <row r="18950" s="1" customFormat="1" customHeight="1" spans="1:13">
      <c r="A18950" s="20"/>
      <c r="B18950" s="20"/>
      <c r="J18950" s="21"/>
      <c r="K18950" s="22"/>
      <c r="L18950" s="1"/>
      <c r="M18950" s="20"/>
    </row>
    <row r="18951" s="1" customFormat="1" customHeight="1" spans="1:13">
      <c r="A18951" s="20"/>
      <c r="B18951" s="20"/>
      <c r="J18951" s="21"/>
      <c r="K18951" s="22"/>
      <c r="L18951" s="1"/>
      <c r="M18951" s="20"/>
    </row>
    <row r="18952" s="1" customFormat="1" customHeight="1" spans="1:13">
      <c r="A18952" s="20"/>
      <c r="B18952" s="20"/>
      <c r="J18952" s="21"/>
      <c r="K18952" s="22"/>
      <c r="L18952" s="1"/>
      <c r="M18952" s="20"/>
    </row>
    <row r="18953" s="1" customFormat="1" customHeight="1" spans="1:13">
      <c r="A18953" s="20"/>
      <c r="B18953" s="20"/>
      <c r="J18953" s="21"/>
      <c r="K18953" s="22"/>
      <c r="L18953" s="1"/>
      <c r="M18953" s="20"/>
    </row>
    <row r="18954" s="1" customFormat="1" customHeight="1" spans="1:13">
      <c r="A18954" s="20"/>
      <c r="B18954" s="20"/>
      <c r="J18954" s="21"/>
      <c r="K18954" s="22"/>
      <c r="L18954" s="1"/>
      <c r="M18954" s="20"/>
    </row>
    <row r="18955" s="1" customFormat="1" customHeight="1" spans="1:13">
      <c r="A18955" s="20"/>
      <c r="B18955" s="20"/>
      <c r="J18955" s="21"/>
      <c r="K18955" s="22"/>
      <c r="L18955" s="1"/>
      <c r="M18955" s="20"/>
    </row>
    <row r="18956" s="1" customFormat="1" customHeight="1" spans="1:13">
      <c r="A18956" s="20"/>
      <c r="B18956" s="20"/>
      <c r="J18956" s="21"/>
      <c r="K18956" s="22"/>
      <c r="L18956" s="1"/>
      <c r="M18956" s="20"/>
    </row>
    <row r="18957" s="1" customFormat="1" customHeight="1" spans="1:13">
      <c r="A18957" s="20"/>
      <c r="B18957" s="20"/>
      <c r="J18957" s="21"/>
      <c r="K18957" s="22"/>
      <c r="L18957" s="1"/>
      <c r="M18957" s="20"/>
    </row>
    <row r="18958" s="1" customFormat="1" customHeight="1" spans="1:13">
      <c r="A18958" s="20"/>
      <c r="B18958" s="20"/>
      <c r="J18958" s="21"/>
      <c r="K18958" s="22"/>
      <c r="L18958" s="1"/>
      <c r="M18958" s="20"/>
    </row>
    <row r="18959" s="1" customFormat="1" customHeight="1" spans="1:13">
      <c r="A18959" s="20"/>
      <c r="B18959" s="20"/>
      <c r="J18959" s="21"/>
      <c r="K18959" s="22"/>
      <c r="L18959" s="1"/>
      <c r="M18959" s="20"/>
    </row>
    <row r="18960" s="1" customFormat="1" customHeight="1" spans="1:13">
      <c r="A18960" s="20"/>
      <c r="B18960" s="20"/>
      <c r="J18960" s="21"/>
      <c r="K18960" s="22"/>
      <c r="L18960" s="1"/>
      <c r="M18960" s="20"/>
    </row>
    <row r="18961" s="1" customFormat="1" customHeight="1" spans="1:13">
      <c r="A18961" s="20"/>
      <c r="B18961" s="20"/>
      <c r="J18961" s="21"/>
      <c r="K18961" s="22"/>
      <c r="L18961" s="1"/>
      <c r="M18961" s="20"/>
    </row>
    <row r="18962" s="1" customFormat="1" customHeight="1" spans="1:13">
      <c r="A18962" s="20"/>
      <c r="B18962" s="20"/>
      <c r="J18962" s="21"/>
      <c r="K18962" s="22"/>
      <c r="L18962" s="1"/>
      <c r="M18962" s="20"/>
    </row>
    <row r="18963" s="1" customFormat="1" customHeight="1" spans="1:13">
      <c r="A18963" s="20"/>
      <c r="B18963" s="20"/>
      <c r="J18963" s="21"/>
      <c r="K18963" s="22"/>
      <c r="L18963" s="1"/>
      <c r="M18963" s="20"/>
    </row>
    <row r="18964" s="1" customFormat="1" customHeight="1" spans="1:13">
      <c r="A18964" s="20"/>
      <c r="B18964" s="20"/>
      <c r="J18964" s="21"/>
      <c r="K18964" s="22"/>
      <c r="L18964" s="1"/>
      <c r="M18964" s="20"/>
    </row>
    <row r="18965" s="1" customFormat="1" customHeight="1" spans="1:13">
      <c r="A18965" s="20"/>
      <c r="B18965" s="20"/>
      <c r="J18965" s="21"/>
      <c r="K18965" s="22"/>
      <c r="L18965" s="1"/>
      <c r="M18965" s="20"/>
    </row>
    <row r="18966" s="1" customFormat="1" customHeight="1" spans="1:13">
      <c r="A18966" s="20"/>
      <c r="B18966" s="20"/>
      <c r="J18966" s="21"/>
      <c r="K18966" s="22"/>
      <c r="L18966" s="1"/>
      <c r="M18966" s="20"/>
    </row>
    <row r="18967" s="1" customFormat="1" customHeight="1" spans="1:13">
      <c r="A18967" s="20"/>
      <c r="B18967" s="20"/>
      <c r="J18967" s="21"/>
      <c r="K18967" s="22"/>
      <c r="L18967" s="1"/>
      <c r="M18967" s="20"/>
    </row>
    <row r="18968" s="1" customFormat="1" customHeight="1" spans="1:13">
      <c r="A18968" s="20"/>
      <c r="B18968" s="20"/>
      <c r="J18968" s="21"/>
      <c r="K18968" s="22"/>
      <c r="L18968" s="1"/>
      <c r="M18968" s="20"/>
    </row>
    <row r="18969" s="1" customFormat="1" customHeight="1" spans="1:13">
      <c r="A18969" s="20"/>
      <c r="B18969" s="20"/>
      <c r="J18969" s="21"/>
      <c r="K18969" s="22"/>
      <c r="L18969" s="1"/>
      <c r="M18969" s="20"/>
    </row>
    <row r="18970" s="1" customFormat="1" customHeight="1" spans="1:13">
      <c r="A18970" s="20"/>
      <c r="B18970" s="20"/>
      <c r="J18970" s="21"/>
      <c r="K18970" s="22"/>
      <c r="L18970" s="1"/>
      <c r="M18970" s="20"/>
    </row>
    <row r="18971" s="1" customFormat="1" customHeight="1" spans="1:13">
      <c r="A18971" s="20"/>
      <c r="B18971" s="20"/>
      <c r="J18971" s="21"/>
      <c r="K18971" s="22"/>
      <c r="L18971" s="1"/>
      <c r="M18971" s="20"/>
    </row>
    <row r="18972" s="1" customFormat="1" customHeight="1" spans="1:13">
      <c r="A18972" s="20"/>
      <c r="B18972" s="20"/>
      <c r="J18972" s="21"/>
      <c r="K18972" s="22"/>
      <c r="L18972" s="1"/>
      <c r="M18972" s="20"/>
    </row>
    <row r="18973" s="1" customFormat="1" customHeight="1" spans="1:13">
      <c r="A18973" s="20"/>
      <c r="B18973" s="20"/>
      <c r="J18973" s="21"/>
      <c r="K18973" s="22"/>
      <c r="L18973" s="1"/>
      <c r="M18973" s="20"/>
    </row>
    <row r="18974" s="1" customFormat="1" customHeight="1" spans="1:13">
      <c r="A18974" s="20"/>
      <c r="B18974" s="20"/>
      <c r="J18974" s="21"/>
      <c r="K18974" s="22"/>
      <c r="L18974" s="1"/>
      <c r="M18974" s="20"/>
    </row>
    <row r="18975" s="1" customFormat="1" customHeight="1" spans="1:13">
      <c r="A18975" s="20"/>
      <c r="B18975" s="20"/>
      <c r="J18975" s="21"/>
      <c r="K18975" s="22"/>
      <c r="L18975" s="1"/>
      <c r="M18975" s="20"/>
    </row>
    <row r="18976" s="1" customFormat="1" customHeight="1" spans="1:13">
      <c r="A18976" s="20"/>
      <c r="B18976" s="20"/>
      <c r="J18976" s="21"/>
      <c r="K18976" s="22"/>
      <c r="L18976" s="1"/>
      <c r="M18976" s="20"/>
    </row>
    <row r="18977" s="1" customFormat="1" customHeight="1" spans="1:13">
      <c r="A18977" s="20"/>
      <c r="B18977" s="20"/>
      <c r="J18977" s="21"/>
      <c r="K18977" s="22"/>
      <c r="L18977" s="1"/>
      <c r="M18977" s="20"/>
    </row>
    <row r="18978" s="1" customFormat="1" customHeight="1" spans="1:13">
      <c r="A18978" s="20"/>
      <c r="B18978" s="20"/>
      <c r="J18978" s="21"/>
      <c r="K18978" s="22"/>
      <c r="L18978" s="1"/>
      <c r="M18978" s="20"/>
    </row>
    <row r="18979" s="1" customFormat="1" customHeight="1" spans="1:13">
      <c r="A18979" s="20"/>
      <c r="B18979" s="20"/>
      <c r="J18979" s="21"/>
      <c r="K18979" s="22"/>
      <c r="L18979" s="1"/>
      <c r="M18979" s="20"/>
    </row>
    <row r="18980" s="1" customFormat="1" customHeight="1" spans="1:13">
      <c r="A18980" s="20"/>
      <c r="B18980" s="20"/>
      <c r="J18980" s="21"/>
      <c r="K18980" s="22"/>
      <c r="L18980" s="1"/>
      <c r="M18980" s="20"/>
    </row>
    <row r="18981" s="1" customFormat="1" customHeight="1" spans="1:13">
      <c r="A18981" s="20"/>
      <c r="B18981" s="20"/>
      <c r="J18981" s="21"/>
      <c r="K18981" s="22"/>
      <c r="L18981" s="1"/>
      <c r="M18981" s="20"/>
    </row>
    <row r="18982" s="1" customFormat="1" customHeight="1" spans="1:13">
      <c r="A18982" s="20"/>
      <c r="B18982" s="20"/>
      <c r="J18982" s="21"/>
      <c r="K18982" s="22"/>
      <c r="L18982" s="1"/>
      <c r="M18982" s="20"/>
    </row>
    <row r="18983" s="1" customFormat="1" customHeight="1" spans="1:13">
      <c r="A18983" s="20"/>
      <c r="B18983" s="20"/>
      <c r="J18983" s="21"/>
      <c r="K18983" s="22"/>
      <c r="L18983" s="1"/>
      <c r="M18983" s="20"/>
    </row>
    <row r="18984" s="1" customFormat="1" customHeight="1" spans="1:13">
      <c r="A18984" s="20"/>
      <c r="B18984" s="20"/>
      <c r="J18984" s="21"/>
      <c r="K18984" s="22"/>
      <c r="L18984" s="1"/>
      <c r="M18984" s="20"/>
    </row>
    <row r="18985" s="1" customFormat="1" customHeight="1" spans="1:13">
      <c r="A18985" s="20"/>
      <c r="B18985" s="20"/>
      <c r="J18985" s="21"/>
      <c r="K18985" s="22"/>
      <c r="L18985" s="1"/>
      <c r="M18985" s="20"/>
    </row>
    <row r="18986" s="1" customFormat="1" customHeight="1" spans="1:13">
      <c r="A18986" s="20"/>
      <c r="B18986" s="20"/>
      <c r="J18986" s="21"/>
      <c r="K18986" s="22"/>
      <c r="L18986" s="1"/>
      <c r="M18986" s="20"/>
    </row>
    <row r="18987" s="1" customFormat="1" customHeight="1" spans="1:13">
      <c r="A18987" s="20"/>
      <c r="B18987" s="20"/>
      <c r="J18987" s="21"/>
      <c r="K18987" s="22"/>
      <c r="L18987" s="1"/>
      <c r="M18987" s="20"/>
    </row>
    <row r="18988" s="1" customFormat="1" customHeight="1" spans="1:13">
      <c r="A18988" s="20"/>
      <c r="B18988" s="20"/>
      <c r="J18988" s="21"/>
      <c r="K18988" s="22"/>
      <c r="L18988" s="1"/>
      <c r="M18988" s="20"/>
    </row>
    <row r="18989" s="1" customFormat="1" customHeight="1" spans="1:13">
      <c r="A18989" s="20"/>
      <c r="B18989" s="20"/>
      <c r="J18989" s="21"/>
      <c r="K18989" s="22"/>
      <c r="L18989" s="1"/>
      <c r="M18989" s="20"/>
    </row>
    <row r="18990" s="1" customFormat="1" customHeight="1" spans="1:13">
      <c r="A18990" s="20"/>
      <c r="B18990" s="20"/>
      <c r="J18990" s="21"/>
      <c r="K18990" s="22"/>
      <c r="L18990" s="1"/>
      <c r="M18990" s="20"/>
    </row>
    <row r="18991" s="1" customFormat="1" customHeight="1" spans="1:13">
      <c r="A18991" s="20"/>
      <c r="B18991" s="20"/>
      <c r="J18991" s="21"/>
      <c r="K18991" s="22"/>
      <c r="L18991" s="1"/>
      <c r="M18991" s="20"/>
    </row>
    <row r="18992" s="1" customFormat="1" customHeight="1" spans="1:13">
      <c r="A18992" s="20"/>
      <c r="B18992" s="20"/>
      <c r="J18992" s="21"/>
      <c r="K18992" s="22"/>
      <c r="L18992" s="1"/>
      <c r="M18992" s="20"/>
    </row>
    <row r="18993" s="1" customFormat="1" customHeight="1" spans="1:13">
      <c r="A18993" s="20"/>
      <c r="B18993" s="20"/>
      <c r="J18993" s="21"/>
      <c r="K18993" s="22"/>
      <c r="L18993" s="1"/>
      <c r="M18993" s="20"/>
    </row>
    <row r="18994" s="1" customFormat="1" customHeight="1" spans="1:13">
      <c r="A18994" s="20"/>
      <c r="B18994" s="20"/>
      <c r="J18994" s="21"/>
      <c r="K18994" s="22"/>
      <c r="L18994" s="1"/>
      <c r="M18994" s="20"/>
    </row>
    <row r="18995" s="1" customFormat="1" customHeight="1" spans="1:13">
      <c r="A18995" s="20"/>
      <c r="B18995" s="20"/>
      <c r="J18995" s="21"/>
      <c r="K18995" s="22"/>
      <c r="L18995" s="1"/>
      <c r="M18995" s="20"/>
    </row>
    <row r="18996" s="1" customFormat="1" customHeight="1" spans="1:13">
      <c r="A18996" s="20"/>
      <c r="B18996" s="20"/>
      <c r="J18996" s="21"/>
      <c r="K18996" s="22"/>
      <c r="L18996" s="1"/>
      <c r="M18996" s="20"/>
    </row>
    <row r="18997" s="1" customFormat="1" customHeight="1" spans="1:13">
      <c r="A18997" s="20"/>
      <c r="B18997" s="20"/>
      <c r="J18997" s="21"/>
      <c r="K18997" s="22"/>
      <c r="L18997" s="1"/>
      <c r="M18997" s="20"/>
    </row>
    <row r="18998" s="1" customFormat="1" customHeight="1" spans="1:13">
      <c r="A18998" s="20"/>
      <c r="B18998" s="20"/>
      <c r="J18998" s="21"/>
      <c r="K18998" s="22"/>
      <c r="L18998" s="1"/>
      <c r="M18998" s="20"/>
    </row>
    <row r="18999" s="1" customFormat="1" customHeight="1" spans="1:13">
      <c r="A18999" s="20"/>
      <c r="B18999" s="20"/>
      <c r="J18999" s="21"/>
      <c r="K18999" s="22"/>
      <c r="L18999" s="1"/>
      <c r="M18999" s="20"/>
    </row>
    <row r="19000" s="1" customFormat="1" customHeight="1" spans="1:13">
      <c r="A19000" s="20"/>
      <c r="B19000" s="20"/>
      <c r="J19000" s="21"/>
      <c r="K19000" s="22"/>
      <c r="L19000" s="1"/>
      <c r="M19000" s="20"/>
    </row>
    <row r="19001" s="1" customFormat="1" customHeight="1" spans="1:13">
      <c r="A19001" s="20"/>
      <c r="B19001" s="20"/>
      <c r="J19001" s="21"/>
      <c r="K19001" s="22"/>
      <c r="L19001" s="1"/>
      <c r="M19001" s="20"/>
    </row>
    <row r="19002" s="1" customFormat="1" customHeight="1" spans="1:13">
      <c r="A19002" s="20"/>
      <c r="B19002" s="20"/>
      <c r="J19002" s="21"/>
      <c r="K19002" s="22"/>
      <c r="L19002" s="1"/>
      <c r="M19002" s="20"/>
    </row>
    <row r="19003" s="1" customFormat="1" customHeight="1" spans="1:13">
      <c r="A19003" s="20"/>
      <c r="B19003" s="20"/>
      <c r="J19003" s="21"/>
      <c r="K19003" s="22"/>
      <c r="L19003" s="1"/>
      <c r="M19003" s="20"/>
    </row>
    <row r="19004" s="1" customFormat="1" customHeight="1" spans="1:13">
      <c r="A19004" s="20"/>
      <c r="B19004" s="20"/>
      <c r="J19004" s="21"/>
      <c r="K19004" s="22"/>
      <c r="L19004" s="1"/>
      <c r="M19004" s="20"/>
    </row>
    <row r="19005" s="1" customFormat="1" customHeight="1" spans="1:13">
      <c r="A19005" s="20"/>
      <c r="B19005" s="20"/>
      <c r="J19005" s="21"/>
      <c r="K19005" s="22"/>
      <c r="L19005" s="1"/>
      <c r="M19005" s="20"/>
    </row>
    <row r="19006" s="1" customFormat="1" customHeight="1" spans="1:13">
      <c r="A19006" s="20"/>
      <c r="B19006" s="20"/>
      <c r="J19006" s="21"/>
      <c r="K19006" s="22"/>
      <c r="L19006" s="1"/>
      <c r="M19006" s="20"/>
    </row>
    <row r="19007" s="1" customFormat="1" customHeight="1" spans="1:13">
      <c r="A19007" s="20"/>
      <c r="B19007" s="20"/>
      <c r="J19007" s="21"/>
      <c r="K19007" s="22"/>
      <c r="L19007" s="1"/>
      <c r="M19007" s="20"/>
    </row>
    <row r="19008" s="1" customFormat="1" customHeight="1" spans="1:13">
      <c r="A19008" s="20"/>
      <c r="B19008" s="20"/>
      <c r="J19008" s="21"/>
      <c r="K19008" s="22"/>
      <c r="L19008" s="1"/>
      <c r="M19008" s="20"/>
    </row>
    <row r="19009" s="1" customFormat="1" customHeight="1" spans="1:13">
      <c r="A19009" s="20"/>
      <c r="B19009" s="20"/>
      <c r="J19009" s="21"/>
      <c r="K19009" s="22"/>
      <c r="L19009" s="1"/>
      <c r="M19009" s="20"/>
    </row>
    <row r="19010" s="1" customFormat="1" customHeight="1" spans="1:13">
      <c r="A19010" s="20"/>
      <c r="B19010" s="20"/>
      <c r="J19010" s="21"/>
      <c r="K19010" s="22"/>
      <c r="L19010" s="1"/>
      <c r="M19010" s="20"/>
    </row>
    <row r="19011" s="1" customFormat="1" customHeight="1" spans="1:13">
      <c r="A19011" s="20"/>
      <c r="B19011" s="20"/>
      <c r="J19011" s="21"/>
      <c r="K19011" s="22"/>
      <c r="L19011" s="1"/>
      <c r="M19011" s="20"/>
    </row>
    <row r="19012" s="1" customFormat="1" customHeight="1" spans="1:13">
      <c r="A19012" s="20"/>
      <c r="B19012" s="20"/>
      <c r="J19012" s="21"/>
      <c r="K19012" s="22"/>
      <c r="L19012" s="1"/>
      <c r="M19012" s="20"/>
    </row>
    <row r="19013" s="1" customFormat="1" customHeight="1" spans="1:13">
      <c r="A19013" s="20"/>
      <c r="B19013" s="20"/>
      <c r="J19013" s="21"/>
      <c r="K19013" s="22"/>
      <c r="L19013" s="1"/>
      <c r="M19013" s="20"/>
    </row>
    <row r="19014" s="1" customFormat="1" customHeight="1" spans="1:13">
      <c r="A19014" s="20"/>
      <c r="B19014" s="20"/>
      <c r="J19014" s="21"/>
      <c r="K19014" s="22"/>
      <c r="L19014" s="1"/>
      <c r="M19014" s="20"/>
    </row>
    <row r="19015" s="1" customFormat="1" customHeight="1" spans="1:13">
      <c r="A19015" s="20"/>
      <c r="B19015" s="20"/>
      <c r="J19015" s="21"/>
      <c r="K19015" s="22"/>
      <c r="L19015" s="1"/>
      <c r="M19015" s="20"/>
    </row>
    <row r="19016" s="1" customFormat="1" customHeight="1" spans="1:13">
      <c r="A19016" s="20"/>
      <c r="B19016" s="20"/>
      <c r="J19016" s="21"/>
      <c r="K19016" s="22"/>
      <c r="L19016" s="1"/>
      <c r="M19016" s="20"/>
    </row>
    <row r="19017" s="1" customFormat="1" customHeight="1" spans="1:13">
      <c r="A19017" s="20"/>
      <c r="B19017" s="20"/>
      <c r="J19017" s="21"/>
      <c r="K19017" s="22"/>
      <c r="L19017" s="1"/>
      <c r="M19017" s="20"/>
    </row>
    <row r="19018" s="1" customFormat="1" customHeight="1" spans="1:13">
      <c r="A19018" s="20"/>
      <c r="B19018" s="20"/>
      <c r="J19018" s="21"/>
      <c r="K19018" s="22"/>
      <c r="L19018" s="1"/>
      <c r="M19018" s="20"/>
    </row>
    <row r="19019" s="1" customFormat="1" customHeight="1" spans="1:13">
      <c r="A19019" s="20"/>
      <c r="B19019" s="20"/>
      <c r="J19019" s="21"/>
      <c r="K19019" s="22"/>
      <c r="L19019" s="1"/>
      <c r="M19019" s="20"/>
    </row>
    <row r="19020" s="1" customFormat="1" customHeight="1" spans="1:13">
      <c r="A19020" s="20"/>
      <c r="B19020" s="20"/>
      <c r="J19020" s="21"/>
      <c r="K19020" s="22"/>
      <c r="L19020" s="1"/>
      <c r="M19020" s="20"/>
    </row>
    <row r="19021" s="1" customFormat="1" customHeight="1" spans="1:13">
      <c r="A19021" s="20"/>
      <c r="B19021" s="20"/>
      <c r="J19021" s="21"/>
      <c r="K19021" s="22"/>
      <c r="L19021" s="1"/>
      <c r="M19021" s="20"/>
    </row>
    <row r="19022" s="1" customFormat="1" customHeight="1" spans="1:13">
      <c r="A19022" s="20"/>
      <c r="B19022" s="20"/>
      <c r="J19022" s="21"/>
      <c r="K19022" s="22"/>
      <c r="L19022" s="1"/>
      <c r="M19022" s="20"/>
    </row>
    <row r="19023" s="1" customFormat="1" customHeight="1" spans="1:13">
      <c r="A19023" s="20"/>
      <c r="B19023" s="20"/>
      <c r="J19023" s="21"/>
      <c r="K19023" s="22"/>
      <c r="L19023" s="1"/>
      <c r="M19023" s="20"/>
    </row>
    <row r="19024" s="1" customFormat="1" customHeight="1" spans="1:13">
      <c r="A19024" s="20"/>
      <c r="B19024" s="20"/>
      <c r="J19024" s="21"/>
      <c r="K19024" s="22"/>
      <c r="L19024" s="1"/>
      <c r="M19024" s="20"/>
    </row>
    <row r="19025" s="1" customFormat="1" customHeight="1" spans="1:13">
      <c r="A19025" s="20"/>
      <c r="B19025" s="20"/>
      <c r="J19025" s="21"/>
      <c r="K19025" s="22"/>
      <c r="L19025" s="1"/>
      <c r="M19025" s="20"/>
    </row>
    <row r="19026" s="1" customFormat="1" customHeight="1" spans="1:13">
      <c r="A19026" s="20"/>
      <c r="B19026" s="20"/>
      <c r="J19026" s="21"/>
      <c r="K19026" s="22"/>
      <c r="L19026" s="1"/>
      <c r="M19026" s="20"/>
    </row>
    <row r="19027" s="1" customFormat="1" customHeight="1" spans="1:13">
      <c r="A19027" s="20"/>
      <c r="B19027" s="20"/>
      <c r="J19027" s="21"/>
      <c r="K19027" s="22"/>
      <c r="L19027" s="1"/>
      <c r="M19027" s="20"/>
    </row>
    <row r="19028" s="1" customFormat="1" customHeight="1" spans="1:13">
      <c r="A19028" s="20"/>
      <c r="B19028" s="20"/>
      <c r="J19028" s="21"/>
      <c r="K19028" s="22"/>
      <c r="L19028" s="1"/>
      <c r="M19028" s="20"/>
    </row>
    <row r="19029" s="1" customFormat="1" customHeight="1" spans="1:13">
      <c r="A19029" s="20"/>
      <c r="B19029" s="20"/>
      <c r="J19029" s="21"/>
      <c r="K19029" s="22"/>
      <c r="L19029" s="1"/>
      <c r="M19029" s="20"/>
    </row>
    <row r="19030" s="1" customFormat="1" customHeight="1" spans="1:13">
      <c r="A19030" s="20"/>
      <c r="B19030" s="20"/>
      <c r="J19030" s="21"/>
      <c r="K19030" s="22"/>
      <c r="L19030" s="1"/>
      <c r="M19030" s="20"/>
    </row>
    <row r="19031" s="1" customFormat="1" customHeight="1" spans="1:13">
      <c r="A19031" s="20"/>
      <c r="B19031" s="20"/>
      <c r="J19031" s="21"/>
      <c r="K19031" s="22"/>
      <c r="L19031" s="1"/>
      <c r="M19031" s="20"/>
    </row>
    <row r="19032" s="1" customFormat="1" customHeight="1" spans="1:13">
      <c r="A19032" s="20"/>
      <c r="B19032" s="20"/>
      <c r="J19032" s="21"/>
      <c r="K19032" s="22"/>
      <c r="L19032" s="1"/>
      <c r="M19032" s="20"/>
    </row>
    <row r="19033" s="1" customFormat="1" customHeight="1" spans="1:13">
      <c r="A19033" s="20"/>
      <c r="B19033" s="20"/>
      <c r="J19033" s="21"/>
      <c r="K19033" s="22"/>
      <c r="L19033" s="1"/>
      <c r="M19033" s="20"/>
    </row>
    <row r="19034" s="1" customFormat="1" customHeight="1" spans="1:13">
      <c r="A19034" s="20"/>
      <c r="B19034" s="20"/>
      <c r="J19034" s="21"/>
      <c r="K19034" s="22"/>
      <c r="L19034" s="1"/>
      <c r="M19034" s="20"/>
    </row>
    <row r="19035" s="1" customFormat="1" customHeight="1" spans="1:13">
      <c r="A19035" s="20"/>
      <c r="B19035" s="20"/>
      <c r="J19035" s="21"/>
      <c r="K19035" s="22"/>
      <c r="L19035" s="1"/>
      <c r="M19035" s="20"/>
    </row>
    <row r="19036" s="1" customFormat="1" customHeight="1" spans="1:13">
      <c r="A19036" s="20"/>
      <c r="B19036" s="20"/>
      <c r="J19036" s="21"/>
      <c r="K19036" s="22"/>
      <c r="L19036" s="1"/>
      <c r="M19036" s="20"/>
    </row>
    <row r="19037" s="1" customFormat="1" customHeight="1" spans="1:13">
      <c r="A19037" s="20"/>
      <c r="B19037" s="20"/>
      <c r="J19037" s="21"/>
      <c r="K19037" s="22"/>
      <c r="L19037" s="1"/>
      <c r="M19037" s="20"/>
    </row>
    <row r="19038" s="1" customFormat="1" customHeight="1" spans="1:13">
      <c r="A19038" s="20"/>
      <c r="B19038" s="20"/>
      <c r="J19038" s="21"/>
      <c r="K19038" s="22"/>
      <c r="L19038" s="1"/>
      <c r="M19038" s="20"/>
    </row>
    <row r="19039" s="1" customFormat="1" customHeight="1" spans="1:13">
      <c r="A19039" s="20"/>
      <c r="B19039" s="20"/>
      <c r="J19039" s="21"/>
      <c r="K19039" s="22"/>
      <c r="L19039" s="1"/>
      <c r="M19039" s="20"/>
    </row>
    <row r="19040" s="1" customFormat="1" customHeight="1" spans="1:13">
      <c r="A19040" s="20"/>
      <c r="B19040" s="20"/>
      <c r="J19040" s="21"/>
      <c r="K19040" s="22"/>
      <c r="L19040" s="1"/>
      <c r="M19040" s="20"/>
    </row>
    <row r="19041" s="1" customFormat="1" customHeight="1" spans="1:13">
      <c r="A19041" s="20"/>
      <c r="B19041" s="20"/>
      <c r="J19041" s="21"/>
      <c r="K19041" s="22"/>
      <c r="L19041" s="1"/>
      <c r="M19041" s="20"/>
    </row>
    <row r="19042" s="1" customFormat="1" customHeight="1" spans="1:13">
      <c r="A19042" s="20"/>
      <c r="B19042" s="20"/>
      <c r="J19042" s="21"/>
      <c r="K19042" s="22"/>
      <c r="L19042" s="1"/>
      <c r="M19042" s="20"/>
    </row>
    <row r="19043" s="1" customFormat="1" customHeight="1" spans="1:13">
      <c r="A19043" s="20"/>
      <c r="B19043" s="20"/>
      <c r="J19043" s="21"/>
      <c r="K19043" s="22"/>
      <c r="L19043" s="1"/>
      <c r="M19043" s="20"/>
    </row>
    <row r="19044" s="1" customFormat="1" customHeight="1" spans="1:13">
      <c r="A19044" s="20"/>
      <c r="B19044" s="20"/>
      <c r="J19044" s="21"/>
      <c r="K19044" s="22"/>
      <c r="L19044" s="1"/>
      <c r="M19044" s="20"/>
    </row>
    <row r="19045" s="1" customFormat="1" customHeight="1" spans="1:13">
      <c r="A19045" s="20"/>
      <c r="B19045" s="20"/>
      <c r="J19045" s="21"/>
      <c r="K19045" s="22"/>
      <c r="L19045" s="1"/>
      <c r="M19045" s="20"/>
    </row>
    <row r="19046" s="1" customFormat="1" customHeight="1" spans="1:13">
      <c r="A19046" s="20"/>
      <c r="B19046" s="20"/>
      <c r="J19046" s="21"/>
      <c r="K19046" s="22"/>
      <c r="L19046" s="1"/>
      <c r="M19046" s="20"/>
    </row>
    <row r="19047" s="1" customFormat="1" customHeight="1" spans="1:13">
      <c r="A19047" s="20"/>
      <c r="B19047" s="20"/>
      <c r="J19047" s="21"/>
      <c r="K19047" s="22"/>
      <c r="L19047" s="1"/>
      <c r="M19047" s="20"/>
    </row>
    <row r="19048" s="1" customFormat="1" customHeight="1" spans="1:13">
      <c r="A19048" s="20"/>
      <c r="B19048" s="20"/>
      <c r="J19048" s="21"/>
      <c r="K19048" s="22"/>
      <c r="L19048" s="1"/>
      <c r="M19048" s="20"/>
    </row>
    <row r="19049" s="1" customFormat="1" customHeight="1" spans="1:13">
      <c r="A19049" s="20"/>
      <c r="B19049" s="20"/>
      <c r="J19049" s="21"/>
      <c r="K19049" s="22"/>
      <c r="L19049" s="1"/>
      <c r="M19049" s="20"/>
    </row>
    <row r="19050" s="1" customFormat="1" customHeight="1" spans="1:13">
      <c r="A19050" s="20"/>
      <c r="B19050" s="20"/>
      <c r="J19050" s="21"/>
      <c r="K19050" s="22"/>
      <c r="L19050" s="1"/>
      <c r="M19050" s="20"/>
    </row>
    <row r="19051" s="1" customFormat="1" customHeight="1" spans="1:13">
      <c r="A19051" s="20"/>
      <c r="B19051" s="20"/>
      <c r="J19051" s="21"/>
      <c r="K19051" s="22"/>
      <c r="L19051" s="1"/>
      <c r="M19051" s="20"/>
    </row>
    <row r="19052" s="1" customFormat="1" customHeight="1" spans="1:13">
      <c r="A19052" s="20"/>
      <c r="B19052" s="20"/>
      <c r="J19052" s="21"/>
      <c r="K19052" s="22"/>
      <c r="L19052" s="1"/>
      <c r="M19052" s="20"/>
    </row>
    <row r="19053" s="1" customFormat="1" customHeight="1" spans="1:13">
      <c r="A19053" s="20"/>
      <c r="B19053" s="20"/>
      <c r="J19053" s="21"/>
      <c r="K19053" s="22"/>
      <c r="L19053" s="1"/>
      <c r="M19053" s="20"/>
    </row>
    <row r="19054" s="1" customFormat="1" customHeight="1" spans="1:13">
      <c r="A19054" s="20"/>
      <c r="B19054" s="20"/>
      <c r="J19054" s="21"/>
      <c r="K19054" s="22"/>
      <c r="L19054" s="1"/>
      <c r="M19054" s="20"/>
    </row>
    <row r="19055" s="1" customFormat="1" customHeight="1" spans="1:13">
      <c r="A19055" s="20"/>
      <c r="B19055" s="20"/>
      <c r="J19055" s="21"/>
      <c r="K19055" s="22"/>
      <c r="L19055" s="1"/>
      <c r="M19055" s="20"/>
    </row>
    <row r="19056" s="1" customFormat="1" customHeight="1" spans="1:13">
      <c r="A19056" s="20"/>
      <c r="B19056" s="20"/>
      <c r="J19056" s="21"/>
      <c r="K19056" s="22"/>
      <c r="L19056" s="1"/>
      <c r="M19056" s="20"/>
    </row>
    <row r="19057" s="1" customFormat="1" customHeight="1" spans="1:13">
      <c r="A19057" s="20"/>
      <c r="B19057" s="20"/>
      <c r="J19057" s="21"/>
      <c r="K19057" s="22"/>
      <c r="L19057" s="1"/>
      <c r="M19057" s="20"/>
    </row>
    <row r="19058" s="1" customFormat="1" customHeight="1" spans="1:13">
      <c r="A19058" s="20"/>
      <c r="B19058" s="20"/>
      <c r="J19058" s="21"/>
      <c r="K19058" s="22"/>
      <c r="L19058" s="1"/>
      <c r="M19058" s="20"/>
    </row>
    <row r="19059" s="1" customFormat="1" customHeight="1" spans="1:13">
      <c r="A19059" s="20"/>
      <c r="B19059" s="20"/>
      <c r="J19059" s="21"/>
      <c r="K19059" s="22"/>
      <c r="L19059" s="1"/>
      <c r="M19059" s="20"/>
    </row>
    <row r="19060" s="1" customFormat="1" customHeight="1" spans="1:13">
      <c r="A19060" s="20"/>
      <c r="B19060" s="20"/>
      <c r="J19060" s="21"/>
      <c r="K19060" s="22"/>
      <c r="L19060" s="1"/>
      <c r="M19060" s="20"/>
    </row>
    <row r="19061" s="1" customFormat="1" customHeight="1" spans="1:13">
      <c r="A19061" s="20"/>
      <c r="B19061" s="20"/>
      <c r="J19061" s="21"/>
      <c r="K19061" s="22"/>
      <c r="L19061" s="1"/>
      <c r="M19061" s="20"/>
    </row>
    <row r="19062" s="1" customFormat="1" customHeight="1" spans="1:13">
      <c r="A19062" s="20"/>
      <c r="B19062" s="20"/>
      <c r="J19062" s="21"/>
      <c r="K19062" s="22"/>
      <c r="L19062" s="1"/>
      <c r="M19062" s="20"/>
    </row>
    <row r="19063" s="1" customFormat="1" customHeight="1" spans="1:13">
      <c r="A19063" s="20"/>
      <c r="B19063" s="20"/>
      <c r="J19063" s="21"/>
      <c r="K19063" s="22"/>
      <c r="L19063" s="1"/>
      <c r="M19063" s="20"/>
    </row>
    <row r="19064" s="1" customFormat="1" customHeight="1" spans="1:13">
      <c r="A19064" s="20"/>
      <c r="B19064" s="20"/>
      <c r="J19064" s="21"/>
      <c r="K19064" s="22"/>
      <c r="L19064" s="1"/>
      <c r="M19064" s="20"/>
    </row>
    <row r="19065" s="1" customFormat="1" customHeight="1" spans="1:13">
      <c r="A19065" s="20"/>
      <c r="B19065" s="20"/>
      <c r="J19065" s="21"/>
      <c r="K19065" s="22"/>
      <c r="L19065" s="1"/>
      <c r="M19065" s="20"/>
    </row>
    <row r="19066" s="1" customFormat="1" customHeight="1" spans="1:13">
      <c r="A19066" s="20"/>
      <c r="B19066" s="20"/>
      <c r="J19066" s="21"/>
      <c r="K19066" s="22"/>
      <c r="L19066" s="1"/>
      <c r="M19066" s="20"/>
    </row>
    <row r="19067" s="1" customFormat="1" customHeight="1" spans="1:13">
      <c r="A19067" s="20"/>
      <c r="B19067" s="20"/>
      <c r="J19067" s="21"/>
      <c r="K19067" s="22"/>
      <c r="L19067" s="1"/>
      <c r="M19067" s="20"/>
    </row>
    <row r="19068" s="1" customFormat="1" customHeight="1" spans="1:13">
      <c r="A19068" s="20"/>
      <c r="B19068" s="20"/>
      <c r="J19068" s="21"/>
      <c r="K19068" s="22"/>
      <c r="L19068" s="1"/>
      <c r="M19068" s="20"/>
    </row>
    <row r="19069" s="1" customFormat="1" customHeight="1" spans="1:13">
      <c r="A19069" s="20"/>
      <c r="B19069" s="20"/>
      <c r="J19069" s="21"/>
      <c r="K19069" s="22"/>
      <c r="L19069" s="1"/>
      <c r="M19069" s="20"/>
    </row>
    <row r="19070" s="1" customFormat="1" customHeight="1" spans="1:13">
      <c r="A19070" s="20"/>
      <c r="B19070" s="20"/>
      <c r="J19070" s="21"/>
      <c r="K19070" s="22"/>
      <c r="L19070" s="1"/>
      <c r="M19070" s="20"/>
    </row>
    <row r="19071" s="1" customFormat="1" customHeight="1" spans="1:13">
      <c r="A19071" s="20"/>
      <c r="B19071" s="20"/>
      <c r="J19071" s="21"/>
      <c r="K19071" s="22"/>
      <c r="L19071" s="1"/>
      <c r="M19071" s="20"/>
    </row>
    <row r="19072" s="1" customFormat="1" customHeight="1" spans="1:13">
      <c r="A19072" s="20"/>
      <c r="B19072" s="20"/>
      <c r="J19072" s="21"/>
      <c r="K19072" s="22"/>
      <c r="L19072" s="1"/>
      <c r="M19072" s="20"/>
    </row>
    <row r="19073" s="1" customFormat="1" customHeight="1" spans="1:13">
      <c r="A19073" s="20"/>
      <c r="B19073" s="20"/>
      <c r="J19073" s="21"/>
      <c r="K19073" s="22"/>
      <c r="L19073" s="1"/>
      <c r="M19073" s="20"/>
    </row>
    <row r="19074" s="1" customFormat="1" customHeight="1" spans="1:13">
      <c r="A19074" s="20"/>
      <c r="B19074" s="20"/>
      <c r="J19074" s="21"/>
      <c r="K19074" s="22"/>
      <c r="L19074" s="1"/>
      <c r="M19074" s="20"/>
    </row>
    <row r="19075" s="1" customFormat="1" customHeight="1" spans="1:13">
      <c r="A19075" s="20"/>
      <c r="B19075" s="20"/>
      <c r="J19075" s="21"/>
      <c r="K19075" s="22"/>
      <c r="L19075" s="1"/>
      <c r="M19075" s="20"/>
    </row>
    <row r="19076" s="1" customFormat="1" customHeight="1" spans="1:13">
      <c r="A19076" s="20"/>
      <c r="B19076" s="20"/>
      <c r="J19076" s="21"/>
      <c r="K19076" s="22"/>
      <c r="L19076" s="1"/>
      <c r="M19076" s="20"/>
    </row>
    <row r="19077" s="1" customFormat="1" customHeight="1" spans="1:13">
      <c r="A19077" s="20"/>
      <c r="B19077" s="20"/>
      <c r="J19077" s="21"/>
      <c r="K19077" s="22"/>
      <c r="L19077" s="1"/>
      <c r="M19077" s="20"/>
    </row>
    <row r="19078" s="1" customFormat="1" customHeight="1" spans="1:13">
      <c r="A19078" s="20"/>
      <c r="B19078" s="20"/>
      <c r="J19078" s="21"/>
      <c r="K19078" s="22"/>
      <c r="L19078" s="1"/>
      <c r="M19078" s="20"/>
    </row>
    <row r="19079" s="1" customFormat="1" customHeight="1" spans="1:13">
      <c r="A19079" s="20"/>
      <c r="B19079" s="20"/>
      <c r="J19079" s="21"/>
      <c r="K19079" s="22"/>
      <c r="L19079" s="1"/>
      <c r="M19079" s="20"/>
    </row>
    <row r="19080" s="1" customFormat="1" customHeight="1" spans="1:13">
      <c r="A19080" s="20"/>
      <c r="B19080" s="20"/>
      <c r="J19080" s="21"/>
      <c r="K19080" s="22"/>
      <c r="L19080" s="1"/>
      <c r="M19080" s="20"/>
    </row>
    <row r="19081" s="1" customFormat="1" customHeight="1" spans="1:13">
      <c r="A19081" s="20"/>
      <c r="B19081" s="20"/>
      <c r="J19081" s="21"/>
      <c r="K19081" s="22"/>
      <c r="L19081" s="1"/>
      <c r="M19081" s="20"/>
    </row>
    <row r="19082" s="1" customFormat="1" customHeight="1" spans="1:13">
      <c r="A19082" s="20"/>
      <c r="B19082" s="20"/>
      <c r="J19082" s="21"/>
      <c r="K19082" s="22"/>
      <c r="L19082" s="1"/>
      <c r="M19082" s="20"/>
    </row>
    <row r="19083" s="1" customFormat="1" customHeight="1" spans="1:13">
      <c r="A19083" s="20"/>
      <c r="B19083" s="20"/>
      <c r="J19083" s="21"/>
      <c r="K19083" s="22"/>
      <c r="L19083" s="1"/>
      <c r="M19083" s="20"/>
    </row>
    <row r="19084" s="1" customFormat="1" customHeight="1" spans="1:13">
      <c r="A19084" s="20"/>
      <c r="B19084" s="20"/>
      <c r="J19084" s="21"/>
      <c r="K19084" s="22"/>
      <c r="L19084" s="1"/>
      <c r="M19084" s="20"/>
    </row>
    <row r="19085" s="1" customFormat="1" customHeight="1" spans="1:13">
      <c r="A19085" s="20"/>
      <c r="B19085" s="20"/>
      <c r="J19085" s="21"/>
      <c r="K19085" s="22"/>
      <c r="L19085" s="1"/>
      <c r="M19085" s="20"/>
    </row>
    <row r="19086" s="1" customFormat="1" customHeight="1" spans="1:13">
      <c r="A19086" s="20"/>
      <c r="B19086" s="20"/>
      <c r="J19086" s="21"/>
      <c r="K19086" s="22"/>
      <c r="L19086" s="1"/>
      <c r="M19086" s="20"/>
    </row>
    <row r="19087" s="1" customFormat="1" customHeight="1" spans="1:13">
      <c r="A19087" s="20"/>
      <c r="B19087" s="20"/>
      <c r="J19087" s="21"/>
      <c r="K19087" s="22"/>
      <c r="L19087" s="1"/>
      <c r="M19087" s="20"/>
    </row>
    <row r="19088" s="1" customFormat="1" customHeight="1" spans="1:13">
      <c r="A19088" s="20"/>
      <c r="B19088" s="20"/>
      <c r="J19088" s="21"/>
      <c r="K19088" s="22"/>
      <c r="L19088" s="1"/>
      <c r="M19088" s="20"/>
    </row>
    <row r="19089" s="1" customFormat="1" customHeight="1" spans="1:13">
      <c r="A19089" s="20"/>
      <c r="B19089" s="20"/>
      <c r="J19089" s="21"/>
      <c r="K19089" s="22"/>
      <c r="L19089" s="1"/>
      <c r="M19089" s="20"/>
    </row>
    <row r="19090" s="1" customFormat="1" customHeight="1" spans="1:13">
      <c r="A19090" s="20"/>
      <c r="B19090" s="20"/>
      <c r="J19090" s="21"/>
      <c r="K19090" s="22"/>
      <c r="L19090" s="1"/>
      <c r="M19090" s="20"/>
    </row>
    <row r="19091" s="1" customFormat="1" customHeight="1" spans="1:13">
      <c r="A19091" s="20"/>
      <c r="B19091" s="20"/>
      <c r="J19091" s="21"/>
      <c r="K19091" s="22"/>
      <c r="L19091" s="1"/>
      <c r="M19091" s="20"/>
    </row>
    <row r="19092" s="1" customFormat="1" customHeight="1" spans="1:13">
      <c r="A19092" s="20"/>
      <c r="B19092" s="20"/>
      <c r="J19092" s="21"/>
      <c r="K19092" s="22"/>
      <c r="L19092" s="1"/>
      <c r="M19092" s="20"/>
    </row>
    <row r="19093" s="1" customFormat="1" customHeight="1" spans="1:13">
      <c r="A19093" s="20"/>
      <c r="B19093" s="20"/>
      <c r="J19093" s="21"/>
      <c r="K19093" s="22"/>
      <c r="L19093" s="1"/>
      <c r="M19093" s="20"/>
    </row>
    <row r="19094" s="1" customFormat="1" customHeight="1" spans="1:13">
      <c r="A19094" s="20"/>
      <c r="B19094" s="20"/>
      <c r="J19094" s="21"/>
      <c r="K19094" s="22"/>
      <c r="L19094" s="1"/>
      <c r="M19094" s="20"/>
    </row>
    <row r="19095" s="1" customFormat="1" customHeight="1" spans="1:13">
      <c r="A19095" s="20"/>
      <c r="B19095" s="20"/>
      <c r="J19095" s="21"/>
      <c r="K19095" s="22"/>
      <c r="L19095" s="1"/>
      <c r="M19095" s="20"/>
    </row>
    <row r="19096" s="1" customFormat="1" customHeight="1" spans="1:13">
      <c r="A19096" s="20"/>
      <c r="B19096" s="20"/>
      <c r="J19096" s="21"/>
      <c r="K19096" s="22"/>
      <c r="L19096" s="1"/>
      <c r="M19096" s="20"/>
    </row>
    <row r="19097" s="1" customFormat="1" customHeight="1" spans="1:13">
      <c r="A19097" s="20"/>
      <c r="B19097" s="20"/>
      <c r="J19097" s="21"/>
      <c r="K19097" s="22"/>
      <c r="L19097" s="1"/>
      <c r="M19097" s="20"/>
    </row>
    <row r="19098" s="1" customFormat="1" customHeight="1" spans="1:13">
      <c r="A19098" s="20"/>
      <c r="B19098" s="20"/>
      <c r="J19098" s="21"/>
      <c r="K19098" s="22"/>
      <c r="L19098" s="1"/>
      <c r="M19098" s="20"/>
    </row>
    <row r="19099" s="1" customFormat="1" customHeight="1" spans="1:13">
      <c r="A19099" s="20"/>
      <c r="B19099" s="20"/>
      <c r="J19099" s="21"/>
      <c r="K19099" s="22"/>
      <c r="L19099" s="1"/>
      <c r="M19099" s="20"/>
    </row>
    <row r="19100" s="1" customFormat="1" customHeight="1" spans="1:13">
      <c r="A19100" s="20"/>
      <c r="B19100" s="20"/>
      <c r="J19100" s="21"/>
      <c r="K19100" s="22"/>
      <c r="L19100" s="1"/>
      <c r="M19100" s="20"/>
    </row>
    <row r="19101" s="1" customFormat="1" customHeight="1" spans="1:13">
      <c r="A19101" s="20"/>
      <c r="B19101" s="20"/>
      <c r="J19101" s="21"/>
      <c r="K19101" s="22"/>
      <c r="L19101" s="1"/>
      <c r="M19101" s="20"/>
    </row>
    <row r="19102" s="1" customFormat="1" customHeight="1" spans="1:13">
      <c r="A19102" s="20"/>
      <c r="B19102" s="20"/>
      <c r="J19102" s="21"/>
      <c r="K19102" s="22"/>
      <c r="L19102" s="1"/>
      <c r="M19102" s="20"/>
    </row>
    <row r="19103" s="1" customFormat="1" customHeight="1" spans="1:13">
      <c r="A19103" s="20"/>
      <c r="B19103" s="20"/>
      <c r="J19103" s="21"/>
      <c r="K19103" s="22"/>
      <c r="L19103" s="1"/>
      <c r="M19103" s="20"/>
    </row>
    <row r="19104" s="1" customFormat="1" customHeight="1" spans="1:13">
      <c r="A19104" s="20"/>
      <c r="B19104" s="20"/>
      <c r="J19104" s="21"/>
      <c r="K19104" s="22"/>
      <c r="L19104" s="1"/>
      <c r="M19104" s="20"/>
    </row>
    <row r="19105" s="1" customFormat="1" customHeight="1" spans="1:13">
      <c r="A19105" s="20"/>
      <c r="B19105" s="20"/>
      <c r="J19105" s="21"/>
      <c r="K19105" s="22"/>
      <c r="L19105" s="1"/>
      <c r="M19105" s="20"/>
    </row>
    <row r="19106" s="1" customFormat="1" customHeight="1" spans="1:13">
      <c r="A19106" s="20"/>
      <c r="B19106" s="20"/>
      <c r="J19106" s="21"/>
      <c r="K19106" s="22"/>
      <c r="L19106" s="1"/>
      <c r="M19106" s="20"/>
    </row>
    <row r="19107" s="1" customFormat="1" customHeight="1" spans="1:13">
      <c r="A19107" s="20"/>
      <c r="B19107" s="20"/>
      <c r="J19107" s="21"/>
      <c r="K19107" s="22"/>
      <c r="L19107" s="1"/>
      <c r="M19107" s="20"/>
    </row>
    <row r="19108" s="1" customFormat="1" customHeight="1" spans="1:13">
      <c r="A19108" s="20"/>
      <c r="B19108" s="20"/>
      <c r="J19108" s="21"/>
      <c r="K19108" s="22"/>
      <c r="L19108" s="1"/>
      <c r="M19108" s="20"/>
    </row>
    <row r="19109" s="1" customFormat="1" customHeight="1" spans="1:13">
      <c r="A19109" s="20"/>
      <c r="B19109" s="20"/>
      <c r="J19109" s="21"/>
      <c r="K19109" s="22"/>
      <c r="L19109" s="1"/>
      <c r="M19109" s="20"/>
    </row>
    <row r="19110" s="1" customFormat="1" customHeight="1" spans="1:13">
      <c r="A19110" s="20"/>
      <c r="B19110" s="20"/>
      <c r="J19110" s="21"/>
      <c r="K19110" s="22"/>
      <c r="L19110" s="1"/>
      <c r="M19110" s="20"/>
    </row>
    <row r="19111" s="1" customFormat="1" customHeight="1" spans="1:13">
      <c r="A19111" s="20"/>
      <c r="B19111" s="20"/>
      <c r="J19111" s="21"/>
      <c r="K19111" s="22"/>
      <c r="L19111" s="1"/>
      <c r="M19111" s="20"/>
    </row>
    <row r="19112" s="1" customFormat="1" customHeight="1" spans="1:13">
      <c r="A19112" s="20"/>
      <c r="B19112" s="20"/>
      <c r="J19112" s="21"/>
      <c r="K19112" s="22"/>
      <c r="L19112" s="1"/>
      <c r="M19112" s="20"/>
    </row>
    <row r="19113" s="1" customFormat="1" customHeight="1" spans="1:13">
      <c r="A19113" s="20"/>
      <c r="B19113" s="20"/>
      <c r="J19113" s="21"/>
      <c r="K19113" s="22"/>
      <c r="L19113" s="1"/>
      <c r="M19113" s="20"/>
    </row>
    <row r="19114" s="1" customFormat="1" customHeight="1" spans="1:13">
      <c r="A19114" s="20"/>
      <c r="B19114" s="20"/>
      <c r="J19114" s="21"/>
      <c r="K19114" s="22"/>
      <c r="L19114" s="1"/>
      <c r="M19114" s="20"/>
    </row>
    <row r="19115" s="1" customFormat="1" customHeight="1" spans="1:13">
      <c r="A19115" s="20"/>
      <c r="B19115" s="20"/>
      <c r="J19115" s="21"/>
      <c r="K19115" s="22"/>
      <c r="L19115" s="1"/>
      <c r="M19115" s="20"/>
    </row>
    <row r="19116" s="1" customFormat="1" customHeight="1" spans="1:13">
      <c r="A19116" s="20"/>
      <c r="B19116" s="20"/>
      <c r="J19116" s="21"/>
      <c r="K19116" s="22"/>
      <c r="L19116" s="1"/>
      <c r="M19116" s="20"/>
    </row>
    <row r="19117" s="1" customFormat="1" customHeight="1" spans="1:13">
      <c r="A19117" s="20"/>
      <c r="B19117" s="20"/>
      <c r="J19117" s="21"/>
      <c r="K19117" s="22"/>
      <c r="L19117" s="1"/>
      <c r="M19117" s="20"/>
    </row>
    <row r="19118" s="1" customFormat="1" customHeight="1" spans="1:13">
      <c r="A19118" s="20"/>
      <c r="B19118" s="20"/>
      <c r="J19118" s="21"/>
      <c r="K19118" s="22"/>
      <c r="L19118" s="1"/>
      <c r="M19118" s="20"/>
    </row>
    <row r="19119" s="1" customFormat="1" customHeight="1" spans="1:13">
      <c r="A19119" s="20"/>
      <c r="B19119" s="20"/>
      <c r="J19119" s="21"/>
      <c r="K19119" s="22"/>
      <c r="L19119" s="1"/>
      <c r="M19119" s="20"/>
    </row>
    <row r="19120" s="1" customFormat="1" customHeight="1" spans="1:13">
      <c r="A19120" s="20"/>
      <c r="B19120" s="20"/>
      <c r="J19120" s="21"/>
      <c r="K19120" s="22"/>
      <c r="L19120" s="1"/>
      <c r="M19120" s="20"/>
    </row>
    <row r="19121" s="1" customFormat="1" customHeight="1" spans="1:13">
      <c r="A19121" s="20"/>
      <c r="B19121" s="20"/>
      <c r="J19121" s="21"/>
      <c r="K19121" s="22"/>
      <c r="L19121" s="1"/>
      <c r="M19121" s="20"/>
    </row>
    <row r="19122" s="1" customFormat="1" customHeight="1" spans="1:13">
      <c r="A19122" s="20"/>
      <c r="B19122" s="20"/>
      <c r="J19122" s="21"/>
      <c r="K19122" s="22"/>
      <c r="L19122" s="1"/>
      <c r="M19122" s="20"/>
    </row>
    <row r="19123" s="1" customFormat="1" customHeight="1" spans="1:13">
      <c r="A19123" s="20"/>
      <c r="B19123" s="20"/>
      <c r="J19123" s="21"/>
      <c r="K19123" s="22"/>
      <c r="L19123" s="1"/>
      <c r="M19123" s="20"/>
    </row>
    <row r="19124" s="1" customFormat="1" customHeight="1" spans="1:13">
      <c r="A19124" s="20"/>
      <c r="B19124" s="20"/>
      <c r="J19124" s="21"/>
      <c r="K19124" s="22"/>
      <c r="L19124" s="1"/>
      <c r="M19124" s="20"/>
    </row>
    <row r="19125" s="1" customFormat="1" customHeight="1" spans="1:13">
      <c r="A19125" s="20"/>
      <c r="B19125" s="20"/>
      <c r="J19125" s="21"/>
      <c r="K19125" s="22"/>
      <c r="L19125" s="1"/>
      <c r="M19125" s="20"/>
    </row>
    <row r="19126" s="1" customFormat="1" customHeight="1" spans="1:13">
      <c r="A19126" s="20"/>
      <c r="B19126" s="20"/>
      <c r="J19126" s="21"/>
      <c r="K19126" s="22"/>
      <c r="L19126" s="1"/>
      <c r="M19126" s="20"/>
    </row>
    <row r="19127" s="1" customFormat="1" customHeight="1" spans="1:13">
      <c r="A19127" s="20"/>
      <c r="B19127" s="20"/>
      <c r="J19127" s="21"/>
      <c r="K19127" s="22"/>
      <c r="L19127" s="1"/>
      <c r="M19127" s="20"/>
    </row>
    <row r="19128" s="1" customFormat="1" customHeight="1" spans="1:13">
      <c r="A19128" s="20"/>
      <c r="B19128" s="20"/>
      <c r="J19128" s="21"/>
      <c r="K19128" s="22"/>
      <c r="L19128" s="1"/>
      <c r="M19128" s="20"/>
    </row>
    <row r="19129" s="1" customFormat="1" customHeight="1" spans="1:13">
      <c r="A19129" s="20"/>
      <c r="B19129" s="20"/>
      <c r="J19129" s="21"/>
      <c r="K19129" s="22"/>
      <c r="L19129" s="1"/>
      <c r="M19129" s="20"/>
    </row>
    <row r="19130" s="1" customFormat="1" customHeight="1" spans="1:13">
      <c r="A19130" s="20"/>
      <c r="B19130" s="20"/>
      <c r="J19130" s="21"/>
      <c r="K19130" s="22"/>
      <c r="L19130" s="1"/>
      <c r="M19130" s="20"/>
    </row>
    <row r="19131" s="1" customFormat="1" customHeight="1" spans="1:13">
      <c r="A19131" s="20"/>
      <c r="B19131" s="20"/>
      <c r="J19131" s="21"/>
      <c r="K19131" s="22"/>
      <c r="L19131" s="1"/>
      <c r="M19131" s="20"/>
    </row>
    <row r="19132" s="1" customFormat="1" customHeight="1" spans="1:13">
      <c r="A19132" s="20"/>
      <c r="B19132" s="20"/>
      <c r="J19132" s="21"/>
      <c r="K19132" s="22"/>
      <c r="L19132" s="1"/>
      <c r="M19132" s="20"/>
    </row>
    <row r="19133" s="1" customFormat="1" customHeight="1" spans="1:13">
      <c r="A19133" s="20"/>
      <c r="B19133" s="20"/>
      <c r="J19133" s="21"/>
      <c r="K19133" s="22"/>
      <c r="L19133" s="1"/>
      <c r="M19133" s="20"/>
    </row>
    <row r="19134" s="1" customFormat="1" customHeight="1" spans="1:13">
      <c r="A19134" s="20"/>
      <c r="B19134" s="20"/>
      <c r="J19134" s="21"/>
      <c r="K19134" s="22"/>
      <c r="L19134" s="1"/>
      <c r="M19134" s="20"/>
    </row>
    <row r="19135" s="1" customFormat="1" customHeight="1" spans="1:13">
      <c r="A19135" s="20"/>
      <c r="B19135" s="20"/>
      <c r="J19135" s="21"/>
      <c r="K19135" s="22"/>
      <c r="L19135" s="1"/>
      <c r="M19135" s="20"/>
    </row>
    <row r="19136" s="1" customFormat="1" customHeight="1" spans="1:13">
      <c r="A19136" s="20"/>
      <c r="B19136" s="20"/>
      <c r="J19136" s="21"/>
      <c r="K19136" s="22"/>
      <c r="L19136" s="1"/>
      <c r="M19136" s="20"/>
    </row>
    <row r="19137" s="1" customFormat="1" customHeight="1" spans="1:13">
      <c r="A19137" s="20"/>
      <c r="B19137" s="20"/>
      <c r="J19137" s="21"/>
      <c r="K19137" s="22"/>
      <c r="L19137" s="1"/>
      <c r="M19137" s="20"/>
    </row>
    <row r="19138" s="1" customFormat="1" customHeight="1" spans="1:13">
      <c r="A19138" s="20"/>
      <c r="B19138" s="20"/>
      <c r="J19138" s="21"/>
      <c r="K19138" s="22"/>
      <c r="L19138" s="1"/>
      <c r="M19138" s="20"/>
    </row>
    <row r="19139" s="1" customFormat="1" customHeight="1" spans="1:13">
      <c r="A19139" s="20"/>
      <c r="B19139" s="20"/>
      <c r="J19139" s="21"/>
      <c r="K19139" s="22"/>
      <c r="L19139" s="1"/>
      <c r="M19139" s="20"/>
    </row>
    <row r="19140" s="1" customFormat="1" customHeight="1" spans="1:13">
      <c r="A19140" s="20"/>
      <c r="B19140" s="20"/>
      <c r="J19140" s="21"/>
      <c r="K19140" s="22"/>
      <c r="L19140" s="1"/>
      <c r="M19140" s="20"/>
    </row>
    <row r="19141" s="1" customFormat="1" customHeight="1" spans="1:13">
      <c r="A19141" s="20"/>
      <c r="B19141" s="20"/>
      <c r="J19141" s="21"/>
      <c r="K19141" s="22"/>
      <c r="L19141" s="1"/>
      <c r="M19141" s="20"/>
    </row>
    <row r="19142" s="1" customFormat="1" customHeight="1" spans="1:13">
      <c r="A19142" s="20"/>
      <c r="B19142" s="20"/>
      <c r="J19142" s="21"/>
      <c r="K19142" s="22"/>
      <c r="L19142" s="1"/>
      <c r="M19142" s="20"/>
    </row>
    <row r="19143" s="1" customFormat="1" customHeight="1" spans="1:13">
      <c r="A19143" s="20"/>
      <c r="B19143" s="20"/>
      <c r="J19143" s="21"/>
      <c r="K19143" s="22"/>
      <c r="L19143" s="1"/>
      <c r="M19143" s="20"/>
    </row>
    <row r="19144" s="1" customFormat="1" customHeight="1" spans="1:13">
      <c r="A19144" s="20"/>
      <c r="B19144" s="20"/>
      <c r="J19144" s="21"/>
      <c r="K19144" s="22"/>
      <c r="L19144" s="1"/>
      <c r="M19144" s="20"/>
    </row>
    <row r="19145" s="1" customFormat="1" customHeight="1" spans="1:13">
      <c r="A19145" s="20"/>
      <c r="B19145" s="20"/>
      <c r="J19145" s="21"/>
      <c r="K19145" s="22"/>
      <c r="L19145" s="1"/>
      <c r="M19145" s="20"/>
    </row>
    <row r="19146" s="1" customFormat="1" customHeight="1" spans="1:13">
      <c r="A19146" s="20"/>
      <c r="B19146" s="20"/>
      <c r="J19146" s="21"/>
      <c r="K19146" s="22"/>
      <c r="L19146" s="1"/>
      <c r="M19146" s="20"/>
    </row>
    <row r="19147" s="1" customFormat="1" customHeight="1" spans="1:13">
      <c r="A19147" s="20"/>
      <c r="B19147" s="20"/>
      <c r="J19147" s="21"/>
      <c r="K19147" s="22"/>
      <c r="L19147" s="1"/>
      <c r="M19147" s="20"/>
    </row>
    <row r="19148" s="1" customFormat="1" customHeight="1" spans="1:13">
      <c r="A19148" s="20"/>
      <c r="B19148" s="20"/>
      <c r="J19148" s="21"/>
      <c r="K19148" s="22"/>
      <c r="L19148" s="1"/>
      <c r="M19148" s="20"/>
    </row>
    <row r="19149" s="1" customFormat="1" customHeight="1" spans="1:13">
      <c r="A19149" s="20"/>
      <c r="B19149" s="20"/>
      <c r="J19149" s="21"/>
      <c r="K19149" s="22"/>
      <c r="L19149" s="1"/>
      <c r="M19149" s="20"/>
    </row>
    <row r="19150" s="1" customFormat="1" customHeight="1" spans="1:13">
      <c r="A19150" s="20"/>
      <c r="B19150" s="20"/>
      <c r="J19150" s="21"/>
      <c r="K19150" s="22"/>
      <c r="L19150" s="1"/>
      <c r="M19150" s="20"/>
    </row>
    <row r="19151" s="1" customFormat="1" customHeight="1" spans="1:13">
      <c r="A19151" s="20"/>
      <c r="B19151" s="20"/>
      <c r="J19151" s="21"/>
      <c r="K19151" s="22"/>
      <c r="L19151" s="1"/>
      <c r="M19151" s="20"/>
    </row>
    <row r="19152" s="1" customFormat="1" customHeight="1" spans="1:13">
      <c r="A19152" s="20"/>
      <c r="B19152" s="20"/>
      <c r="J19152" s="21"/>
      <c r="K19152" s="22"/>
      <c r="L19152" s="1"/>
      <c r="M19152" s="20"/>
    </row>
    <row r="19153" s="1" customFormat="1" customHeight="1" spans="1:13">
      <c r="A19153" s="20"/>
      <c r="B19153" s="20"/>
      <c r="J19153" s="21"/>
      <c r="K19153" s="22"/>
      <c r="L19153" s="1"/>
      <c r="M19153" s="20"/>
    </row>
    <row r="19154" s="1" customFormat="1" customHeight="1" spans="1:13">
      <c r="A19154" s="20"/>
      <c r="B19154" s="20"/>
      <c r="J19154" s="21"/>
      <c r="K19154" s="22"/>
      <c r="L19154" s="1"/>
      <c r="M19154" s="20"/>
    </row>
    <row r="19155" s="1" customFormat="1" customHeight="1" spans="1:13">
      <c r="A19155" s="20"/>
      <c r="B19155" s="20"/>
      <c r="J19155" s="21"/>
      <c r="K19155" s="22"/>
      <c r="L19155" s="1"/>
      <c r="M19155" s="20"/>
    </row>
    <row r="19156" s="1" customFormat="1" customHeight="1" spans="1:13">
      <c r="A19156" s="20"/>
      <c r="B19156" s="20"/>
      <c r="J19156" s="21"/>
      <c r="K19156" s="22"/>
      <c r="L19156" s="1"/>
      <c r="M19156" s="20"/>
    </row>
    <row r="19157" s="1" customFormat="1" customHeight="1" spans="1:13">
      <c r="A19157" s="20"/>
      <c r="B19157" s="20"/>
      <c r="J19157" s="21"/>
      <c r="K19157" s="22"/>
      <c r="L19157" s="1"/>
      <c r="M19157" s="20"/>
    </row>
    <row r="19158" s="1" customFormat="1" customHeight="1" spans="1:13">
      <c r="A19158" s="20"/>
      <c r="B19158" s="20"/>
      <c r="J19158" s="21"/>
      <c r="K19158" s="22"/>
      <c r="L19158" s="1"/>
      <c r="M19158" s="20"/>
    </row>
    <row r="19159" s="1" customFormat="1" customHeight="1" spans="1:13">
      <c r="A19159" s="20"/>
      <c r="B19159" s="20"/>
      <c r="J19159" s="21"/>
      <c r="K19159" s="22"/>
      <c r="L19159" s="1"/>
      <c r="M19159" s="20"/>
    </row>
    <row r="19160" s="1" customFormat="1" customHeight="1" spans="1:13">
      <c r="A19160" s="20"/>
      <c r="B19160" s="20"/>
      <c r="J19160" s="21"/>
      <c r="K19160" s="22"/>
      <c r="L19160" s="1"/>
      <c r="M19160" s="20"/>
    </row>
    <row r="19161" s="1" customFormat="1" customHeight="1" spans="1:13">
      <c r="A19161" s="20"/>
      <c r="B19161" s="20"/>
      <c r="J19161" s="21"/>
      <c r="K19161" s="22"/>
      <c r="L19161" s="1"/>
      <c r="M19161" s="20"/>
    </row>
    <row r="19162" s="1" customFormat="1" customHeight="1" spans="1:13">
      <c r="A19162" s="20"/>
      <c r="B19162" s="20"/>
      <c r="J19162" s="21"/>
      <c r="K19162" s="22"/>
      <c r="L19162" s="1"/>
      <c r="M19162" s="20"/>
    </row>
    <row r="19163" s="1" customFormat="1" customHeight="1" spans="1:13">
      <c r="A19163" s="20"/>
      <c r="B19163" s="20"/>
      <c r="J19163" s="21"/>
      <c r="K19163" s="22"/>
      <c r="L19163" s="1"/>
      <c r="M19163" s="20"/>
    </row>
    <row r="19164" s="1" customFormat="1" customHeight="1" spans="1:13">
      <c r="A19164" s="20"/>
      <c r="B19164" s="20"/>
      <c r="J19164" s="21"/>
      <c r="K19164" s="22"/>
      <c r="L19164" s="1"/>
      <c r="M19164" s="20"/>
    </row>
    <row r="19165" s="1" customFormat="1" customHeight="1" spans="1:13">
      <c r="A19165" s="20"/>
      <c r="B19165" s="20"/>
      <c r="J19165" s="21"/>
      <c r="K19165" s="22"/>
      <c r="L19165" s="1"/>
      <c r="M19165" s="20"/>
    </row>
    <row r="19166" s="1" customFormat="1" customHeight="1" spans="1:13">
      <c r="A19166" s="20"/>
      <c r="B19166" s="20"/>
      <c r="J19166" s="21"/>
      <c r="K19166" s="22"/>
      <c r="L19166" s="1"/>
      <c r="M19166" s="20"/>
    </row>
    <row r="19167" s="1" customFormat="1" customHeight="1" spans="1:13">
      <c r="A19167" s="20"/>
      <c r="B19167" s="20"/>
      <c r="J19167" s="21"/>
      <c r="K19167" s="22"/>
      <c r="L19167" s="1"/>
      <c r="M19167" s="20"/>
    </row>
    <row r="19168" s="1" customFormat="1" customHeight="1" spans="1:13">
      <c r="A19168" s="20"/>
      <c r="B19168" s="20"/>
      <c r="J19168" s="21"/>
      <c r="K19168" s="22"/>
      <c r="L19168" s="1"/>
      <c r="M19168" s="20"/>
    </row>
    <row r="19169" s="1" customFormat="1" customHeight="1" spans="1:13">
      <c r="A19169" s="20"/>
      <c r="B19169" s="20"/>
      <c r="J19169" s="21"/>
      <c r="K19169" s="22"/>
      <c r="L19169" s="1"/>
      <c r="M19169" s="20"/>
    </row>
    <row r="19170" s="1" customFormat="1" customHeight="1" spans="1:13">
      <c r="A19170" s="20"/>
      <c r="B19170" s="20"/>
      <c r="J19170" s="21"/>
      <c r="K19170" s="22"/>
      <c r="L19170" s="1"/>
      <c r="M19170" s="20"/>
    </row>
    <row r="19171" s="1" customFormat="1" customHeight="1" spans="1:13">
      <c r="A19171" s="20"/>
      <c r="B19171" s="20"/>
      <c r="J19171" s="21"/>
      <c r="K19171" s="22"/>
      <c r="L19171" s="1"/>
      <c r="M19171" s="20"/>
    </row>
    <row r="19172" s="1" customFormat="1" customHeight="1" spans="1:13">
      <c r="A19172" s="20"/>
      <c r="B19172" s="20"/>
      <c r="J19172" s="21"/>
      <c r="K19172" s="22"/>
      <c r="L19172" s="1"/>
      <c r="M19172" s="20"/>
    </row>
    <row r="19173" s="1" customFormat="1" customHeight="1" spans="1:13">
      <c r="A19173" s="20"/>
      <c r="B19173" s="20"/>
      <c r="J19173" s="21"/>
      <c r="K19173" s="22"/>
      <c r="L19173" s="1"/>
      <c r="M19173" s="20"/>
    </row>
    <row r="19174" s="1" customFormat="1" customHeight="1" spans="1:13">
      <c r="A19174" s="20"/>
      <c r="B19174" s="20"/>
      <c r="J19174" s="21"/>
      <c r="K19174" s="22"/>
      <c r="L19174" s="1"/>
      <c r="M19174" s="20"/>
    </row>
    <row r="19175" s="1" customFormat="1" customHeight="1" spans="1:13">
      <c r="A19175" s="20"/>
      <c r="B19175" s="20"/>
      <c r="J19175" s="21"/>
      <c r="K19175" s="22"/>
      <c r="L19175" s="1"/>
      <c r="M19175" s="20"/>
    </row>
    <row r="19176" s="1" customFormat="1" customHeight="1" spans="1:13">
      <c r="A19176" s="20"/>
      <c r="B19176" s="20"/>
      <c r="J19176" s="21"/>
      <c r="K19176" s="22"/>
      <c r="L19176" s="1"/>
      <c r="M19176" s="20"/>
    </row>
    <row r="19177" s="1" customFormat="1" customHeight="1" spans="1:13">
      <c r="A19177" s="20"/>
      <c r="B19177" s="20"/>
      <c r="J19177" s="21"/>
      <c r="K19177" s="22"/>
      <c r="L19177" s="1"/>
      <c r="M19177" s="20"/>
    </row>
    <row r="19178" s="1" customFormat="1" customHeight="1" spans="1:13">
      <c r="A19178" s="20"/>
      <c r="B19178" s="20"/>
      <c r="J19178" s="21"/>
      <c r="K19178" s="22"/>
      <c r="L19178" s="1"/>
      <c r="M19178" s="20"/>
    </row>
    <row r="19179" s="1" customFormat="1" customHeight="1" spans="1:13">
      <c r="A19179" s="20"/>
      <c r="B19179" s="20"/>
      <c r="J19179" s="21"/>
      <c r="K19179" s="22"/>
      <c r="L19179" s="1"/>
      <c r="M19179" s="20"/>
    </row>
    <row r="19180" s="1" customFormat="1" customHeight="1" spans="1:13">
      <c r="A19180" s="20"/>
      <c r="B19180" s="20"/>
      <c r="J19180" s="21"/>
      <c r="K19180" s="22"/>
      <c r="L19180" s="1"/>
      <c r="M19180" s="20"/>
    </row>
    <row r="19181" s="1" customFormat="1" customHeight="1" spans="1:13">
      <c r="A19181" s="20"/>
      <c r="B19181" s="20"/>
      <c r="J19181" s="21"/>
      <c r="K19181" s="22"/>
      <c r="L19181" s="1"/>
      <c r="M19181" s="20"/>
    </row>
    <row r="19182" s="1" customFormat="1" customHeight="1" spans="1:13">
      <c r="A19182" s="20"/>
      <c r="B19182" s="20"/>
      <c r="J19182" s="21"/>
      <c r="K19182" s="22"/>
      <c r="L19182" s="1"/>
      <c r="M19182" s="20"/>
    </row>
    <row r="19183" s="1" customFormat="1" customHeight="1" spans="1:13">
      <c r="A19183" s="20"/>
      <c r="B19183" s="20"/>
      <c r="J19183" s="21"/>
      <c r="K19183" s="22"/>
      <c r="L19183" s="1"/>
      <c r="M19183" s="20"/>
    </row>
    <row r="19184" s="1" customFormat="1" customHeight="1" spans="1:13">
      <c r="A19184" s="20"/>
      <c r="B19184" s="20"/>
      <c r="J19184" s="21"/>
      <c r="K19184" s="22"/>
      <c r="L19184" s="1"/>
      <c r="M19184" s="20"/>
    </row>
    <row r="19185" s="1" customFormat="1" customHeight="1" spans="1:13">
      <c r="A19185" s="20"/>
      <c r="B19185" s="20"/>
      <c r="J19185" s="21"/>
      <c r="K19185" s="22"/>
      <c r="L19185" s="1"/>
      <c r="M19185" s="20"/>
    </row>
    <row r="19186" s="1" customFormat="1" customHeight="1" spans="1:13">
      <c r="A19186" s="20"/>
      <c r="B19186" s="20"/>
      <c r="J19186" s="21"/>
      <c r="K19186" s="22"/>
      <c r="L19186" s="1"/>
      <c r="M19186" s="20"/>
    </row>
    <row r="19187" s="1" customFormat="1" customHeight="1" spans="1:13">
      <c r="A19187" s="20"/>
      <c r="B19187" s="20"/>
      <c r="J19187" s="21"/>
      <c r="K19187" s="22"/>
      <c r="L19187" s="1"/>
      <c r="M19187" s="20"/>
    </row>
    <row r="19188" s="1" customFormat="1" customHeight="1" spans="1:13">
      <c r="A19188" s="20"/>
      <c r="B19188" s="20"/>
      <c r="J19188" s="21"/>
      <c r="K19188" s="22"/>
      <c r="L19188" s="1"/>
      <c r="M19188" s="20"/>
    </row>
    <row r="19189" s="1" customFormat="1" customHeight="1" spans="1:13">
      <c r="A19189" s="20"/>
      <c r="B19189" s="20"/>
      <c r="J19189" s="21"/>
      <c r="K19189" s="22"/>
      <c r="L19189" s="1"/>
      <c r="M19189" s="20"/>
    </row>
    <row r="19190" s="1" customFormat="1" customHeight="1" spans="1:13">
      <c r="A19190" s="20"/>
      <c r="B19190" s="20"/>
      <c r="J19190" s="21"/>
      <c r="K19190" s="22"/>
      <c r="L19190" s="1"/>
      <c r="M19190" s="20"/>
    </row>
    <row r="19191" s="1" customFormat="1" customHeight="1" spans="1:13">
      <c r="A19191" s="20"/>
      <c r="B19191" s="20"/>
      <c r="J19191" s="21"/>
      <c r="K19191" s="22"/>
      <c r="L19191" s="1"/>
      <c r="M19191" s="20"/>
    </row>
    <row r="19192" s="1" customFormat="1" customHeight="1" spans="1:13">
      <c r="A19192" s="20"/>
      <c r="B19192" s="20"/>
      <c r="J19192" s="21"/>
      <c r="K19192" s="22"/>
      <c r="L19192" s="1"/>
      <c r="M19192" s="20"/>
    </row>
    <row r="19193" s="1" customFormat="1" customHeight="1" spans="1:13">
      <c r="A19193" s="20"/>
      <c r="B19193" s="20"/>
      <c r="J19193" s="21"/>
      <c r="K19193" s="22"/>
      <c r="L19193" s="1"/>
      <c r="M19193" s="20"/>
    </row>
    <row r="19194" s="1" customFormat="1" customHeight="1" spans="1:13">
      <c r="A19194" s="20"/>
      <c r="B19194" s="20"/>
      <c r="J19194" s="21"/>
      <c r="K19194" s="22"/>
      <c r="L19194" s="1"/>
      <c r="M19194" s="20"/>
    </row>
    <row r="19195" s="1" customFormat="1" customHeight="1" spans="1:13">
      <c r="A19195" s="20"/>
      <c r="B19195" s="20"/>
      <c r="J19195" s="21"/>
      <c r="K19195" s="22"/>
      <c r="L19195" s="1"/>
      <c r="M19195" s="20"/>
    </row>
    <row r="19196" s="1" customFormat="1" customHeight="1" spans="1:13">
      <c r="A19196" s="20"/>
      <c r="B19196" s="20"/>
      <c r="J19196" s="21"/>
      <c r="K19196" s="22"/>
      <c r="L19196" s="1"/>
      <c r="M19196" s="20"/>
    </row>
    <row r="19197" s="1" customFormat="1" customHeight="1" spans="1:13">
      <c r="A19197" s="20"/>
      <c r="B19197" s="20"/>
      <c r="J19197" s="21"/>
      <c r="K19197" s="22"/>
      <c r="L19197" s="1"/>
      <c r="M19197" s="20"/>
    </row>
    <row r="19198" s="1" customFormat="1" customHeight="1" spans="1:13">
      <c r="A19198" s="20"/>
      <c r="B19198" s="20"/>
      <c r="J19198" s="21"/>
      <c r="K19198" s="22"/>
      <c r="L19198" s="1"/>
      <c r="M19198" s="20"/>
    </row>
    <row r="19199" s="1" customFormat="1" customHeight="1" spans="1:13">
      <c r="A19199" s="20"/>
      <c r="B19199" s="20"/>
      <c r="J19199" s="21"/>
      <c r="K19199" s="22"/>
      <c r="L19199" s="1"/>
      <c r="M19199" s="20"/>
    </row>
    <row r="19200" s="1" customFormat="1" customHeight="1" spans="1:13">
      <c r="A19200" s="20"/>
      <c r="B19200" s="20"/>
      <c r="J19200" s="21"/>
      <c r="K19200" s="22"/>
      <c r="L19200" s="1"/>
      <c r="M19200" s="20"/>
    </row>
    <row r="19201" s="1" customFormat="1" customHeight="1" spans="1:13">
      <c r="A19201" s="20"/>
      <c r="B19201" s="20"/>
      <c r="J19201" s="21"/>
      <c r="K19201" s="22"/>
      <c r="L19201" s="1"/>
      <c r="M19201" s="20"/>
    </row>
    <row r="19202" s="1" customFormat="1" customHeight="1" spans="1:13">
      <c r="A19202" s="20"/>
      <c r="B19202" s="20"/>
      <c r="J19202" s="21"/>
      <c r="K19202" s="22"/>
      <c r="L19202" s="1"/>
      <c r="M19202" s="20"/>
    </row>
    <row r="19203" s="1" customFormat="1" customHeight="1" spans="1:13">
      <c r="A19203" s="20"/>
      <c r="B19203" s="20"/>
      <c r="J19203" s="21"/>
      <c r="K19203" s="22"/>
      <c r="L19203" s="1"/>
      <c r="M19203" s="20"/>
    </row>
    <row r="19204" s="1" customFormat="1" customHeight="1" spans="1:13">
      <c r="A19204" s="20"/>
      <c r="B19204" s="20"/>
      <c r="J19204" s="21"/>
      <c r="K19204" s="22"/>
      <c r="L19204" s="1"/>
      <c r="M19204" s="20"/>
    </row>
    <row r="19205" s="1" customFormat="1" customHeight="1" spans="1:13">
      <c r="A19205" s="20"/>
      <c r="B19205" s="20"/>
      <c r="J19205" s="21"/>
      <c r="K19205" s="22"/>
      <c r="L19205" s="1"/>
      <c r="M19205" s="20"/>
    </row>
    <row r="19206" s="1" customFormat="1" customHeight="1" spans="1:13">
      <c r="A19206" s="20"/>
      <c r="B19206" s="20"/>
      <c r="J19206" s="21"/>
      <c r="K19206" s="22"/>
      <c r="L19206" s="1"/>
      <c r="M19206" s="20"/>
    </row>
    <row r="19207" s="1" customFormat="1" customHeight="1" spans="1:13">
      <c r="A19207" s="20"/>
      <c r="B19207" s="20"/>
      <c r="J19207" s="21"/>
      <c r="K19207" s="22"/>
      <c r="L19207" s="1"/>
      <c r="M19207" s="20"/>
    </row>
    <row r="19208" s="1" customFormat="1" customHeight="1" spans="1:13">
      <c r="A19208" s="20"/>
      <c r="B19208" s="20"/>
      <c r="J19208" s="21"/>
      <c r="K19208" s="22"/>
      <c r="L19208" s="1"/>
      <c r="M19208" s="20"/>
    </row>
    <row r="19209" s="1" customFormat="1" customHeight="1" spans="1:13">
      <c r="A19209" s="20"/>
      <c r="B19209" s="20"/>
      <c r="J19209" s="21"/>
      <c r="K19209" s="22"/>
      <c r="L19209" s="1"/>
      <c r="M19209" s="20"/>
    </row>
    <row r="19210" s="1" customFormat="1" customHeight="1" spans="1:13">
      <c r="A19210" s="20"/>
      <c r="B19210" s="20"/>
      <c r="J19210" s="21"/>
      <c r="K19210" s="22"/>
      <c r="L19210" s="1"/>
      <c r="M19210" s="20"/>
    </row>
    <row r="19211" s="1" customFormat="1" customHeight="1" spans="1:13">
      <c r="A19211" s="20"/>
      <c r="B19211" s="20"/>
      <c r="J19211" s="21"/>
      <c r="K19211" s="22"/>
      <c r="L19211" s="1"/>
      <c r="M19211" s="20"/>
    </row>
    <row r="19212" s="1" customFormat="1" customHeight="1" spans="1:13">
      <c r="A19212" s="20"/>
      <c r="B19212" s="20"/>
      <c r="J19212" s="21"/>
      <c r="K19212" s="22"/>
      <c r="L19212" s="1"/>
      <c r="M19212" s="20"/>
    </row>
    <row r="19213" s="1" customFormat="1" customHeight="1" spans="1:13">
      <c r="A19213" s="20"/>
      <c r="B19213" s="20"/>
      <c r="J19213" s="21"/>
      <c r="K19213" s="22"/>
      <c r="L19213" s="1"/>
      <c r="M19213" s="20"/>
    </row>
    <row r="19214" s="1" customFormat="1" customHeight="1" spans="1:13">
      <c r="A19214" s="20"/>
      <c r="B19214" s="20"/>
      <c r="J19214" s="21"/>
      <c r="K19214" s="22"/>
      <c r="L19214" s="1"/>
      <c r="M19214" s="20"/>
    </row>
    <row r="19215" s="1" customFormat="1" customHeight="1" spans="1:13">
      <c r="A19215" s="20"/>
      <c r="B19215" s="20"/>
      <c r="J19215" s="21"/>
      <c r="K19215" s="22"/>
      <c r="L19215" s="1"/>
      <c r="M19215" s="20"/>
    </row>
    <row r="19216" s="1" customFormat="1" customHeight="1" spans="1:13">
      <c r="A19216" s="20"/>
      <c r="B19216" s="20"/>
      <c r="J19216" s="21"/>
      <c r="K19216" s="22"/>
      <c r="L19216" s="1"/>
      <c r="M19216" s="20"/>
    </row>
    <row r="19217" s="1" customFormat="1" customHeight="1" spans="1:13">
      <c r="A19217" s="20"/>
      <c r="B19217" s="20"/>
      <c r="J19217" s="21"/>
      <c r="K19217" s="22"/>
      <c r="L19217" s="1"/>
      <c r="M19217" s="20"/>
    </row>
    <row r="19218" s="1" customFormat="1" customHeight="1" spans="1:13">
      <c r="A19218" s="20"/>
      <c r="B19218" s="20"/>
      <c r="J19218" s="21"/>
      <c r="K19218" s="22"/>
      <c r="L19218" s="1"/>
      <c r="M19218" s="20"/>
    </row>
    <row r="19219" s="1" customFormat="1" customHeight="1" spans="1:13">
      <c r="A19219" s="20"/>
      <c r="B19219" s="20"/>
      <c r="J19219" s="21"/>
      <c r="K19219" s="22"/>
      <c r="L19219" s="1"/>
      <c r="M19219" s="20"/>
    </row>
    <row r="19220" s="1" customFormat="1" customHeight="1" spans="1:13">
      <c r="A19220" s="20"/>
      <c r="B19220" s="20"/>
      <c r="J19220" s="21"/>
      <c r="K19220" s="22"/>
      <c r="L19220" s="1"/>
      <c r="M19220" s="20"/>
    </row>
    <row r="19221" s="1" customFormat="1" customHeight="1" spans="1:13">
      <c r="A19221" s="20"/>
      <c r="B19221" s="20"/>
      <c r="J19221" s="21"/>
      <c r="K19221" s="22"/>
      <c r="L19221" s="1"/>
      <c r="M19221" s="20"/>
    </row>
    <row r="19222" s="1" customFormat="1" customHeight="1" spans="1:13">
      <c r="A19222" s="20"/>
      <c r="B19222" s="20"/>
      <c r="J19222" s="21"/>
      <c r="K19222" s="22"/>
      <c r="L19222" s="1"/>
      <c r="M19222" s="20"/>
    </row>
    <row r="19223" s="1" customFormat="1" customHeight="1" spans="1:13">
      <c r="A19223" s="20"/>
      <c r="B19223" s="20"/>
      <c r="J19223" s="21"/>
      <c r="K19223" s="22"/>
      <c r="L19223" s="1"/>
      <c r="M19223" s="20"/>
    </row>
    <row r="19224" s="1" customFormat="1" customHeight="1" spans="1:13">
      <c r="A19224" s="20"/>
      <c r="B19224" s="20"/>
      <c r="J19224" s="21"/>
      <c r="K19224" s="22"/>
      <c r="L19224" s="1"/>
      <c r="M19224" s="20"/>
    </row>
    <row r="19225" s="1" customFormat="1" customHeight="1" spans="1:13">
      <c r="A19225" s="20"/>
      <c r="B19225" s="20"/>
      <c r="J19225" s="21"/>
      <c r="K19225" s="22"/>
      <c r="L19225" s="1"/>
      <c r="M19225" s="20"/>
    </row>
    <row r="19226" s="1" customFormat="1" customHeight="1" spans="1:13">
      <c r="A19226" s="20"/>
      <c r="B19226" s="20"/>
      <c r="J19226" s="21"/>
      <c r="K19226" s="22"/>
      <c r="L19226" s="1"/>
      <c r="M19226" s="20"/>
    </row>
    <row r="19227" s="1" customFormat="1" customHeight="1" spans="1:13">
      <c r="A19227" s="20"/>
      <c r="B19227" s="20"/>
      <c r="J19227" s="21"/>
      <c r="K19227" s="22"/>
      <c r="L19227" s="1"/>
      <c r="M19227" s="20"/>
    </row>
    <row r="19228" s="1" customFormat="1" customHeight="1" spans="1:13">
      <c r="A19228" s="20"/>
      <c r="B19228" s="20"/>
      <c r="J19228" s="21"/>
      <c r="K19228" s="22"/>
      <c r="L19228" s="1"/>
      <c r="M19228" s="20"/>
    </row>
    <row r="19229" s="1" customFormat="1" customHeight="1" spans="1:13">
      <c r="A19229" s="20"/>
      <c r="B19229" s="20"/>
      <c r="J19229" s="21"/>
      <c r="K19229" s="22"/>
      <c r="L19229" s="1"/>
      <c r="M19229" s="20"/>
    </row>
    <row r="19230" s="1" customFormat="1" customHeight="1" spans="1:13">
      <c r="A19230" s="20"/>
      <c r="B19230" s="20"/>
      <c r="J19230" s="21"/>
      <c r="K19230" s="22"/>
      <c r="L19230" s="1"/>
      <c r="M19230" s="20"/>
    </row>
    <row r="19231" s="1" customFormat="1" customHeight="1" spans="1:13">
      <c r="A19231" s="20"/>
      <c r="B19231" s="20"/>
      <c r="J19231" s="21"/>
      <c r="K19231" s="22"/>
      <c r="L19231" s="1"/>
      <c r="M19231" s="20"/>
    </row>
    <row r="19232" s="1" customFormat="1" customHeight="1" spans="1:13">
      <c r="A19232" s="20"/>
      <c r="B19232" s="20"/>
      <c r="J19232" s="21"/>
      <c r="K19232" s="22"/>
      <c r="L19232" s="1"/>
      <c r="M19232" s="20"/>
    </row>
    <row r="19233" s="1" customFormat="1" customHeight="1" spans="1:13">
      <c r="A19233" s="20"/>
      <c r="B19233" s="20"/>
      <c r="J19233" s="21"/>
      <c r="K19233" s="22"/>
      <c r="L19233" s="1"/>
      <c r="M19233" s="20"/>
    </row>
    <row r="19234" s="1" customFormat="1" customHeight="1" spans="1:13">
      <c r="A19234" s="20"/>
      <c r="B19234" s="20"/>
      <c r="J19234" s="21"/>
      <c r="K19234" s="22"/>
      <c r="L19234" s="1"/>
      <c r="M19234" s="20"/>
    </row>
    <row r="19235" s="1" customFormat="1" customHeight="1" spans="1:13">
      <c r="A19235" s="20"/>
      <c r="B19235" s="20"/>
      <c r="J19235" s="21"/>
      <c r="K19235" s="22"/>
      <c r="L19235" s="1"/>
      <c r="M19235" s="20"/>
    </row>
    <row r="19236" s="1" customFormat="1" customHeight="1" spans="1:13">
      <c r="A19236" s="20"/>
      <c r="B19236" s="20"/>
      <c r="J19236" s="21"/>
      <c r="K19236" s="22"/>
      <c r="L19236" s="1"/>
      <c r="M19236" s="20"/>
    </row>
    <row r="19237" s="1" customFormat="1" customHeight="1" spans="1:13">
      <c r="A19237" s="20"/>
      <c r="B19237" s="20"/>
      <c r="J19237" s="21"/>
      <c r="K19237" s="22"/>
      <c r="L19237" s="1"/>
      <c r="M19237" s="20"/>
    </row>
    <row r="19238" s="1" customFormat="1" customHeight="1" spans="1:13">
      <c r="A19238" s="20"/>
      <c r="B19238" s="20"/>
      <c r="J19238" s="21"/>
      <c r="K19238" s="22"/>
      <c r="L19238" s="1"/>
      <c r="M19238" s="20"/>
    </row>
    <row r="19239" s="1" customFormat="1" customHeight="1" spans="1:13">
      <c r="A19239" s="20"/>
      <c r="B19239" s="20"/>
      <c r="J19239" s="21"/>
      <c r="K19239" s="22"/>
      <c r="L19239" s="1"/>
      <c r="M19239" s="20"/>
    </row>
    <row r="19240" s="1" customFormat="1" customHeight="1" spans="1:13">
      <c r="A19240" s="20"/>
      <c r="B19240" s="20"/>
      <c r="J19240" s="21"/>
      <c r="K19240" s="22"/>
      <c r="L19240" s="1"/>
      <c r="M19240" s="20"/>
    </row>
    <row r="19241" s="1" customFormat="1" customHeight="1" spans="1:13">
      <c r="A19241" s="20"/>
      <c r="B19241" s="20"/>
      <c r="J19241" s="21"/>
      <c r="K19241" s="22"/>
      <c r="L19241" s="1"/>
      <c r="M19241" s="20"/>
    </row>
    <row r="19242" s="1" customFormat="1" customHeight="1" spans="1:13">
      <c r="A19242" s="20"/>
      <c r="B19242" s="20"/>
      <c r="J19242" s="21"/>
      <c r="K19242" s="22"/>
      <c r="L19242" s="1"/>
      <c r="M19242" s="20"/>
    </row>
    <row r="19243" s="1" customFormat="1" customHeight="1" spans="1:13">
      <c r="A19243" s="20"/>
      <c r="B19243" s="20"/>
      <c r="J19243" s="21"/>
      <c r="K19243" s="22"/>
      <c r="L19243" s="1"/>
      <c r="M19243" s="20"/>
    </row>
    <row r="19244" s="1" customFormat="1" customHeight="1" spans="1:13">
      <c r="A19244" s="20"/>
      <c r="B19244" s="20"/>
      <c r="J19244" s="21"/>
      <c r="K19244" s="22"/>
      <c r="L19244" s="1"/>
      <c r="M19244" s="20"/>
    </row>
    <row r="19245" s="1" customFormat="1" customHeight="1" spans="1:13">
      <c r="A19245" s="20"/>
      <c r="B19245" s="20"/>
      <c r="J19245" s="21"/>
      <c r="K19245" s="22"/>
      <c r="L19245" s="1"/>
      <c r="M19245" s="20"/>
    </row>
    <row r="19246" s="1" customFormat="1" customHeight="1" spans="1:13">
      <c r="A19246" s="20"/>
      <c r="B19246" s="20"/>
      <c r="J19246" s="21"/>
      <c r="K19246" s="22"/>
      <c r="L19246" s="1"/>
      <c r="M19246" s="20"/>
    </row>
    <row r="19247" s="1" customFormat="1" customHeight="1" spans="1:13">
      <c r="A19247" s="20"/>
      <c r="B19247" s="20"/>
      <c r="J19247" s="21"/>
      <c r="K19247" s="22"/>
      <c r="L19247" s="1"/>
      <c r="M19247" s="20"/>
    </row>
    <row r="19248" s="1" customFormat="1" customHeight="1" spans="1:13">
      <c r="A19248" s="20"/>
      <c r="B19248" s="20"/>
      <c r="J19248" s="21"/>
      <c r="K19248" s="22"/>
      <c r="L19248" s="1"/>
      <c r="M19248" s="20"/>
    </row>
    <row r="19249" s="1" customFormat="1" customHeight="1" spans="1:13">
      <c r="A19249" s="20"/>
      <c r="B19249" s="20"/>
      <c r="J19249" s="21"/>
      <c r="K19249" s="22"/>
      <c r="L19249" s="1"/>
      <c r="M19249" s="20"/>
    </row>
    <row r="19250" s="1" customFormat="1" customHeight="1" spans="1:13">
      <c r="A19250" s="20"/>
      <c r="B19250" s="20"/>
      <c r="J19250" s="21"/>
      <c r="K19250" s="22"/>
      <c r="L19250" s="1"/>
      <c r="M19250" s="20"/>
    </row>
    <row r="19251" s="1" customFormat="1" customHeight="1" spans="1:13">
      <c r="A19251" s="20"/>
      <c r="B19251" s="20"/>
      <c r="J19251" s="21"/>
      <c r="K19251" s="22"/>
      <c r="L19251" s="1"/>
      <c r="M19251" s="20"/>
    </row>
    <row r="19252" s="1" customFormat="1" customHeight="1" spans="1:13">
      <c r="A19252" s="20"/>
      <c r="B19252" s="20"/>
      <c r="J19252" s="21"/>
      <c r="K19252" s="22"/>
      <c r="L19252" s="1"/>
      <c r="M19252" s="20"/>
    </row>
    <row r="19253" s="1" customFormat="1" customHeight="1" spans="1:13">
      <c r="A19253" s="20"/>
      <c r="B19253" s="20"/>
      <c r="J19253" s="21"/>
      <c r="K19253" s="22"/>
      <c r="L19253" s="1"/>
      <c r="M19253" s="20"/>
    </row>
    <row r="19254" s="1" customFormat="1" customHeight="1" spans="1:13">
      <c r="A19254" s="20"/>
      <c r="B19254" s="20"/>
      <c r="J19254" s="21"/>
      <c r="K19254" s="22"/>
      <c r="L19254" s="1"/>
      <c r="M19254" s="20"/>
    </row>
    <row r="19255" s="1" customFormat="1" customHeight="1" spans="1:13">
      <c r="A19255" s="20"/>
      <c r="B19255" s="20"/>
      <c r="J19255" s="21"/>
      <c r="K19255" s="22"/>
      <c r="L19255" s="1"/>
      <c r="M19255" s="20"/>
    </row>
    <row r="19256" s="1" customFormat="1" customHeight="1" spans="1:13">
      <c r="A19256" s="20"/>
      <c r="B19256" s="20"/>
      <c r="J19256" s="21"/>
      <c r="K19256" s="22"/>
      <c r="L19256" s="1"/>
      <c r="M19256" s="20"/>
    </row>
    <row r="19257" s="1" customFormat="1" customHeight="1" spans="1:13">
      <c r="A19257" s="20"/>
      <c r="B19257" s="20"/>
      <c r="J19257" s="21"/>
      <c r="K19257" s="22"/>
      <c r="L19257" s="1"/>
      <c r="M19257" s="20"/>
    </row>
    <row r="19258" s="1" customFormat="1" customHeight="1" spans="1:13">
      <c r="A19258" s="20"/>
      <c r="B19258" s="20"/>
      <c r="J19258" s="21"/>
      <c r="K19258" s="22"/>
      <c r="L19258" s="1"/>
      <c r="M19258" s="20"/>
    </row>
    <row r="19259" s="1" customFormat="1" customHeight="1" spans="1:13">
      <c r="A19259" s="20"/>
      <c r="B19259" s="20"/>
      <c r="J19259" s="21"/>
      <c r="K19259" s="22"/>
      <c r="L19259" s="1"/>
      <c r="M19259" s="20"/>
    </row>
    <row r="19260" s="1" customFormat="1" customHeight="1" spans="1:13">
      <c r="A19260" s="20"/>
      <c r="B19260" s="20"/>
      <c r="J19260" s="21"/>
      <c r="K19260" s="22"/>
      <c r="L19260" s="1"/>
      <c r="M19260" s="20"/>
    </row>
    <row r="19261" s="1" customFormat="1" customHeight="1" spans="1:13">
      <c r="A19261" s="20"/>
      <c r="B19261" s="20"/>
      <c r="J19261" s="21"/>
      <c r="K19261" s="22"/>
      <c r="L19261" s="1"/>
      <c r="M19261" s="20"/>
    </row>
    <row r="19262" s="1" customFormat="1" customHeight="1" spans="1:13">
      <c r="A19262" s="20"/>
      <c r="B19262" s="20"/>
      <c r="J19262" s="21"/>
      <c r="K19262" s="22"/>
      <c r="L19262" s="1"/>
      <c r="M19262" s="20"/>
    </row>
    <row r="19263" s="1" customFormat="1" customHeight="1" spans="1:13">
      <c r="A19263" s="20"/>
      <c r="B19263" s="20"/>
      <c r="J19263" s="21"/>
      <c r="K19263" s="22"/>
      <c r="L19263" s="1"/>
      <c r="M19263" s="20"/>
    </row>
    <row r="19264" s="1" customFormat="1" customHeight="1" spans="1:13">
      <c r="A19264" s="20"/>
      <c r="B19264" s="20"/>
      <c r="J19264" s="21"/>
      <c r="K19264" s="22"/>
      <c r="L19264" s="1"/>
      <c r="M19264" s="20"/>
    </row>
    <row r="19265" s="1" customFormat="1" customHeight="1" spans="1:13">
      <c r="A19265" s="20"/>
      <c r="B19265" s="20"/>
      <c r="J19265" s="21"/>
      <c r="K19265" s="22"/>
      <c r="L19265" s="1"/>
      <c r="M19265" s="20"/>
    </row>
    <row r="19266" s="1" customFormat="1" customHeight="1" spans="1:13">
      <c r="A19266" s="20"/>
      <c r="B19266" s="20"/>
      <c r="J19266" s="21"/>
      <c r="K19266" s="22"/>
      <c r="L19266" s="1"/>
      <c r="M19266" s="20"/>
    </row>
    <row r="19267" s="1" customFormat="1" customHeight="1" spans="1:13">
      <c r="A19267" s="20"/>
      <c r="B19267" s="20"/>
      <c r="J19267" s="21"/>
      <c r="K19267" s="22"/>
      <c r="L19267" s="1"/>
      <c r="M19267" s="20"/>
    </row>
    <row r="19268" s="1" customFormat="1" customHeight="1" spans="1:13">
      <c r="A19268" s="20"/>
      <c r="B19268" s="20"/>
      <c r="J19268" s="21"/>
      <c r="K19268" s="22"/>
      <c r="L19268" s="1"/>
      <c r="M19268" s="20"/>
    </row>
    <row r="19269" s="1" customFormat="1" customHeight="1" spans="1:13">
      <c r="A19269" s="20"/>
      <c r="B19269" s="20"/>
      <c r="J19269" s="21"/>
      <c r="K19269" s="22"/>
      <c r="L19269" s="1"/>
      <c r="M19269" s="20"/>
    </row>
    <row r="19270" s="1" customFormat="1" customHeight="1" spans="1:13">
      <c r="A19270" s="20"/>
      <c r="B19270" s="20"/>
      <c r="J19270" s="21"/>
      <c r="K19270" s="22"/>
      <c r="L19270" s="1"/>
      <c r="M19270" s="20"/>
    </row>
    <row r="19271" s="1" customFormat="1" customHeight="1" spans="1:13">
      <c r="A19271" s="20"/>
      <c r="B19271" s="20"/>
      <c r="J19271" s="21"/>
      <c r="K19271" s="22"/>
      <c r="L19271" s="1"/>
      <c r="M19271" s="20"/>
    </row>
    <row r="19272" s="1" customFormat="1" customHeight="1" spans="1:13">
      <c r="A19272" s="20"/>
      <c r="B19272" s="20"/>
      <c r="J19272" s="21"/>
      <c r="K19272" s="22"/>
      <c r="L19272" s="1"/>
      <c r="M19272" s="20"/>
    </row>
    <row r="19273" s="1" customFormat="1" customHeight="1" spans="1:13">
      <c r="A19273" s="20"/>
      <c r="B19273" s="20"/>
      <c r="J19273" s="21"/>
      <c r="K19273" s="22"/>
      <c r="L19273" s="1"/>
      <c r="M19273" s="20"/>
    </row>
    <row r="19274" s="1" customFormat="1" customHeight="1" spans="1:13">
      <c r="A19274" s="20"/>
      <c r="B19274" s="20"/>
      <c r="J19274" s="21"/>
      <c r="K19274" s="22"/>
      <c r="L19274" s="1"/>
      <c r="M19274" s="20"/>
    </row>
    <row r="19275" s="1" customFormat="1" customHeight="1" spans="1:13">
      <c r="A19275" s="20"/>
      <c r="B19275" s="20"/>
      <c r="J19275" s="21"/>
      <c r="K19275" s="22"/>
      <c r="L19275" s="1"/>
      <c r="M19275" s="20"/>
    </row>
    <row r="19276" s="1" customFormat="1" customHeight="1" spans="1:13">
      <c r="A19276" s="20"/>
      <c r="B19276" s="20"/>
      <c r="J19276" s="21"/>
      <c r="K19276" s="22"/>
      <c r="L19276" s="1"/>
      <c r="M19276" s="20"/>
    </row>
    <row r="19277" s="1" customFormat="1" customHeight="1" spans="1:13">
      <c r="A19277" s="20"/>
      <c r="B19277" s="20"/>
      <c r="J19277" s="21"/>
      <c r="K19277" s="22"/>
      <c r="L19277" s="1"/>
      <c r="M19277" s="20"/>
    </row>
    <row r="19278" s="1" customFormat="1" customHeight="1" spans="1:13">
      <c r="A19278" s="20"/>
      <c r="B19278" s="20"/>
      <c r="J19278" s="21"/>
      <c r="K19278" s="22"/>
      <c r="L19278" s="1"/>
      <c r="M19278" s="20"/>
    </row>
    <row r="19279" s="1" customFormat="1" customHeight="1" spans="1:13">
      <c r="A19279" s="20"/>
      <c r="B19279" s="20"/>
      <c r="J19279" s="21"/>
      <c r="K19279" s="22"/>
      <c r="L19279" s="1"/>
      <c r="M19279" s="20"/>
    </row>
    <row r="19280" s="1" customFormat="1" customHeight="1" spans="1:13">
      <c r="A19280" s="20"/>
      <c r="B19280" s="20"/>
      <c r="J19280" s="21"/>
      <c r="K19280" s="22"/>
      <c r="L19280" s="1"/>
      <c r="M19280" s="20"/>
    </row>
    <row r="19281" s="1" customFormat="1" customHeight="1" spans="1:13">
      <c r="A19281" s="20"/>
      <c r="B19281" s="20"/>
      <c r="J19281" s="21"/>
      <c r="K19281" s="22"/>
      <c r="L19281" s="1"/>
      <c r="M19281" s="20"/>
    </row>
    <row r="19282" s="1" customFormat="1" customHeight="1" spans="1:13">
      <c r="A19282" s="20"/>
      <c r="B19282" s="20"/>
      <c r="J19282" s="21"/>
      <c r="K19282" s="22"/>
      <c r="L19282" s="1"/>
      <c r="M19282" s="20"/>
    </row>
    <row r="19283" s="1" customFormat="1" customHeight="1" spans="1:13">
      <c r="A19283" s="20"/>
      <c r="B19283" s="20"/>
      <c r="J19283" s="21"/>
      <c r="K19283" s="22"/>
      <c r="L19283" s="1"/>
      <c r="M19283" s="20"/>
    </row>
    <row r="19284" s="1" customFormat="1" customHeight="1" spans="1:13">
      <c r="A19284" s="20"/>
      <c r="B19284" s="20"/>
      <c r="J19284" s="21"/>
      <c r="K19284" s="22"/>
      <c r="L19284" s="1"/>
      <c r="M19284" s="20"/>
    </row>
    <row r="19285" s="1" customFormat="1" customHeight="1" spans="1:13">
      <c r="A19285" s="20"/>
      <c r="B19285" s="20"/>
      <c r="J19285" s="21"/>
      <c r="K19285" s="22"/>
      <c r="L19285" s="1"/>
      <c r="M19285" s="20"/>
    </row>
    <row r="19286" s="1" customFormat="1" customHeight="1" spans="1:13">
      <c r="A19286" s="20"/>
      <c r="B19286" s="20"/>
      <c r="J19286" s="21"/>
      <c r="K19286" s="22"/>
      <c r="L19286" s="1"/>
      <c r="M19286" s="20"/>
    </row>
    <row r="19287" s="1" customFormat="1" customHeight="1" spans="1:13">
      <c r="A19287" s="20"/>
      <c r="B19287" s="20"/>
      <c r="J19287" s="21"/>
      <c r="K19287" s="22"/>
      <c r="L19287" s="1"/>
      <c r="M19287" s="20"/>
    </row>
    <row r="19288" s="1" customFormat="1" customHeight="1" spans="1:13">
      <c r="A19288" s="20"/>
      <c r="B19288" s="20"/>
      <c r="J19288" s="21"/>
      <c r="K19288" s="22"/>
      <c r="L19288" s="1"/>
      <c r="M19288" s="20"/>
    </row>
    <row r="19289" s="1" customFormat="1" customHeight="1" spans="1:13">
      <c r="A19289" s="20"/>
      <c r="B19289" s="20"/>
      <c r="J19289" s="21"/>
      <c r="K19289" s="22"/>
      <c r="L19289" s="1"/>
      <c r="M19289" s="20"/>
    </row>
    <row r="19290" s="1" customFormat="1" customHeight="1" spans="1:13">
      <c r="A19290" s="20"/>
      <c r="B19290" s="20"/>
      <c r="J19290" s="21"/>
      <c r="K19290" s="22"/>
      <c r="L19290" s="1"/>
      <c r="M19290" s="20"/>
    </row>
    <row r="19291" s="1" customFormat="1" customHeight="1" spans="1:13">
      <c r="A19291" s="20"/>
      <c r="B19291" s="20"/>
      <c r="J19291" s="21"/>
      <c r="K19291" s="22"/>
      <c r="L19291" s="1"/>
      <c r="M19291" s="20"/>
    </row>
    <row r="19292" s="1" customFormat="1" customHeight="1" spans="1:13">
      <c r="A19292" s="20"/>
      <c r="B19292" s="20"/>
      <c r="J19292" s="21"/>
      <c r="K19292" s="22"/>
      <c r="L19292" s="1"/>
      <c r="M19292" s="20"/>
    </row>
    <row r="19293" s="1" customFormat="1" customHeight="1" spans="1:13">
      <c r="A19293" s="20"/>
      <c r="B19293" s="20"/>
      <c r="J19293" s="21"/>
      <c r="K19293" s="22"/>
      <c r="L19293" s="1"/>
      <c r="M19293" s="20"/>
    </row>
    <row r="19294" s="1" customFormat="1" customHeight="1" spans="1:13">
      <c r="A19294" s="20"/>
      <c r="B19294" s="20"/>
      <c r="J19294" s="21"/>
      <c r="K19294" s="22"/>
      <c r="L19294" s="1"/>
      <c r="M19294" s="20"/>
    </row>
    <row r="19295" s="1" customFormat="1" customHeight="1" spans="1:13">
      <c r="A19295" s="20"/>
      <c r="B19295" s="20"/>
      <c r="J19295" s="21"/>
      <c r="K19295" s="22"/>
      <c r="L19295" s="1"/>
      <c r="M19295" s="20"/>
    </row>
    <row r="19296" s="1" customFormat="1" customHeight="1" spans="1:13">
      <c r="A19296" s="20"/>
      <c r="B19296" s="20"/>
      <c r="J19296" s="21"/>
      <c r="K19296" s="22"/>
      <c r="L19296" s="1"/>
      <c r="M19296" s="20"/>
    </row>
    <row r="19297" s="1" customFormat="1" customHeight="1" spans="1:13">
      <c r="A19297" s="20"/>
      <c r="B19297" s="20"/>
      <c r="J19297" s="21"/>
      <c r="K19297" s="22"/>
      <c r="L19297" s="1"/>
      <c r="M19297" s="20"/>
    </row>
    <row r="19298" s="1" customFormat="1" customHeight="1" spans="1:13">
      <c r="A19298" s="20"/>
      <c r="B19298" s="20"/>
      <c r="J19298" s="21"/>
      <c r="K19298" s="22"/>
      <c r="L19298" s="1"/>
      <c r="M19298" s="20"/>
    </row>
    <row r="19299" s="1" customFormat="1" customHeight="1" spans="1:13">
      <c r="A19299" s="20"/>
      <c r="B19299" s="20"/>
      <c r="J19299" s="21"/>
      <c r="K19299" s="22"/>
      <c r="L19299" s="1"/>
      <c r="M19299" s="20"/>
    </row>
    <row r="19300" s="1" customFormat="1" customHeight="1" spans="1:13">
      <c r="A19300" s="20"/>
      <c r="B19300" s="20"/>
      <c r="J19300" s="21"/>
      <c r="K19300" s="22"/>
      <c r="L19300" s="1"/>
      <c r="M19300" s="20"/>
    </row>
    <row r="19301" s="1" customFormat="1" customHeight="1" spans="1:13">
      <c r="A19301" s="20"/>
      <c r="B19301" s="20"/>
      <c r="J19301" s="21"/>
      <c r="K19301" s="22"/>
      <c r="L19301" s="1"/>
      <c r="M19301" s="20"/>
    </row>
    <row r="19302" s="1" customFormat="1" customHeight="1" spans="1:13">
      <c r="A19302" s="20"/>
      <c r="B19302" s="20"/>
      <c r="J19302" s="21"/>
      <c r="K19302" s="22"/>
      <c r="L19302" s="1"/>
      <c r="M19302" s="20"/>
    </row>
    <row r="19303" s="1" customFormat="1" customHeight="1" spans="1:13">
      <c r="A19303" s="20"/>
      <c r="B19303" s="20"/>
      <c r="J19303" s="21"/>
      <c r="K19303" s="22"/>
      <c r="L19303" s="1"/>
      <c r="M19303" s="20"/>
    </row>
    <row r="19304" s="1" customFormat="1" customHeight="1" spans="1:13">
      <c r="A19304" s="20"/>
      <c r="B19304" s="20"/>
      <c r="J19304" s="21"/>
      <c r="K19304" s="22"/>
      <c r="L19304" s="1"/>
      <c r="M19304" s="20"/>
    </row>
    <row r="19305" s="1" customFormat="1" customHeight="1" spans="1:13">
      <c r="A19305" s="20"/>
      <c r="B19305" s="20"/>
      <c r="J19305" s="21"/>
      <c r="K19305" s="22"/>
      <c r="L19305" s="1"/>
      <c r="M19305" s="20"/>
    </row>
    <row r="19306" s="1" customFormat="1" customHeight="1" spans="1:13">
      <c r="A19306" s="20"/>
      <c r="B19306" s="20"/>
      <c r="J19306" s="21"/>
      <c r="K19306" s="22"/>
      <c r="L19306" s="1"/>
      <c r="M19306" s="20"/>
    </row>
    <row r="19307" s="1" customFormat="1" customHeight="1" spans="1:13">
      <c r="A19307" s="20"/>
      <c r="B19307" s="20"/>
      <c r="J19307" s="21"/>
      <c r="K19307" s="22"/>
      <c r="L19307" s="1"/>
      <c r="M19307" s="20"/>
    </row>
    <row r="19308" s="1" customFormat="1" customHeight="1" spans="1:13">
      <c r="A19308" s="20"/>
      <c r="B19308" s="20"/>
      <c r="J19308" s="21"/>
      <c r="K19308" s="22"/>
      <c r="L19308" s="1"/>
      <c r="M19308" s="20"/>
    </row>
    <row r="19309" s="1" customFormat="1" customHeight="1" spans="1:13">
      <c r="A19309" s="20"/>
      <c r="B19309" s="20"/>
      <c r="J19309" s="21"/>
      <c r="K19309" s="22"/>
      <c r="L19309" s="1"/>
      <c r="M19309" s="20"/>
    </row>
    <row r="19310" s="1" customFormat="1" customHeight="1" spans="1:13">
      <c r="A19310" s="20"/>
      <c r="B19310" s="20"/>
      <c r="J19310" s="21"/>
      <c r="K19310" s="22"/>
      <c r="L19310" s="1"/>
      <c r="M19310" s="20"/>
    </row>
    <row r="19311" s="1" customFormat="1" customHeight="1" spans="1:13">
      <c r="A19311" s="20"/>
      <c r="B19311" s="20"/>
      <c r="J19311" s="21"/>
      <c r="K19311" s="22"/>
      <c r="L19311" s="1"/>
      <c r="M19311" s="20"/>
    </row>
    <row r="19312" s="1" customFormat="1" customHeight="1" spans="1:13">
      <c r="A19312" s="20"/>
      <c r="B19312" s="20"/>
      <c r="J19312" s="21"/>
      <c r="K19312" s="22"/>
      <c r="L19312" s="1"/>
      <c r="M19312" s="20"/>
    </row>
    <row r="19313" s="1" customFormat="1" customHeight="1" spans="1:13">
      <c r="A19313" s="20"/>
      <c r="B19313" s="20"/>
      <c r="J19313" s="21"/>
      <c r="K19313" s="22"/>
      <c r="L19313" s="1"/>
      <c r="M19313" s="20"/>
    </row>
    <row r="19314" s="1" customFormat="1" customHeight="1" spans="1:13">
      <c r="A19314" s="20"/>
      <c r="B19314" s="20"/>
      <c r="J19314" s="21"/>
      <c r="K19314" s="22"/>
      <c r="L19314" s="1"/>
      <c r="M19314" s="20"/>
    </row>
    <row r="19315" s="1" customFormat="1" customHeight="1" spans="1:13">
      <c r="A19315" s="20"/>
      <c r="B19315" s="20"/>
      <c r="J19315" s="21"/>
      <c r="K19315" s="22"/>
      <c r="L19315" s="1"/>
      <c r="M19315" s="20"/>
    </row>
    <row r="19316" s="1" customFormat="1" customHeight="1" spans="1:13">
      <c r="A19316" s="20"/>
      <c r="B19316" s="20"/>
      <c r="J19316" s="21"/>
      <c r="K19316" s="22"/>
      <c r="L19316" s="1"/>
      <c r="M19316" s="20"/>
    </row>
    <row r="19317" s="1" customFormat="1" customHeight="1" spans="1:13">
      <c r="A19317" s="20"/>
      <c r="B19317" s="20"/>
      <c r="J19317" s="21"/>
      <c r="K19317" s="22"/>
      <c r="L19317" s="1"/>
      <c r="M19317" s="20"/>
    </row>
    <row r="19318" s="1" customFormat="1" customHeight="1" spans="1:13">
      <c r="A19318" s="20"/>
      <c r="B19318" s="20"/>
      <c r="J19318" s="21"/>
      <c r="K19318" s="22"/>
      <c r="L19318" s="1"/>
      <c r="M19318" s="20"/>
    </row>
    <row r="19319" s="1" customFormat="1" customHeight="1" spans="1:13">
      <c r="A19319" s="20"/>
      <c r="B19319" s="20"/>
      <c r="J19319" s="21"/>
      <c r="K19319" s="22"/>
      <c r="L19319" s="1"/>
      <c r="M19319" s="20"/>
    </row>
    <row r="19320" s="1" customFormat="1" customHeight="1" spans="1:13">
      <c r="A19320" s="20"/>
      <c r="B19320" s="20"/>
      <c r="J19320" s="21"/>
      <c r="K19320" s="22"/>
      <c r="L19320" s="1"/>
      <c r="M19320" s="20"/>
    </row>
    <row r="19321" s="1" customFormat="1" customHeight="1" spans="1:13">
      <c r="A19321" s="20"/>
      <c r="B19321" s="20"/>
      <c r="J19321" s="21"/>
      <c r="K19321" s="22"/>
      <c r="L19321" s="1"/>
      <c r="M19321" s="20"/>
    </row>
    <row r="19322" s="1" customFormat="1" customHeight="1" spans="1:13">
      <c r="A19322" s="20"/>
      <c r="B19322" s="20"/>
      <c r="J19322" s="21"/>
      <c r="K19322" s="22"/>
      <c r="L19322" s="1"/>
      <c r="M19322" s="20"/>
    </row>
    <row r="19323" s="1" customFormat="1" customHeight="1" spans="1:13">
      <c r="A19323" s="20"/>
      <c r="B19323" s="20"/>
      <c r="J19323" s="21"/>
      <c r="K19323" s="22"/>
      <c r="L19323" s="1"/>
      <c r="M19323" s="20"/>
    </row>
    <row r="19324" s="1" customFormat="1" customHeight="1" spans="1:13">
      <c r="A19324" s="20"/>
      <c r="B19324" s="20"/>
      <c r="J19324" s="21"/>
      <c r="K19324" s="22"/>
      <c r="L19324" s="1"/>
      <c r="M19324" s="20"/>
    </row>
    <row r="19325" s="1" customFormat="1" customHeight="1" spans="1:13">
      <c r="A19325" s="20"/>
      <c r="B19325" s="20"/>
      <c r="J19325" s="21"/>
      <c r="K19325" s="22"/>
      <c r="L19325" s="1"/>
      <c r="M19325" s="20"/>
    </row>
    <row r="19326" s="1" customFormat="1" customHeight="1" spans="1:13">
      <c r="A19326" s="20"/>
      <c r="B19326" s="20"/>
      <c r="J19326" s="21"/>
      <c r="K19326" s="22"/>
      <c r="L19326" s="1"/>
      <c r="M19326" s="20"/>
    </row>
    <row r="19327" s="1" customFormat="1" customHeight="1" spans="1:13">
      <c r="A19327" s="20"/>
      <c r="B19327" s="20"/>
      <c r="J19327" s="21"/>
      <c r="K19327" s="22"/>
      <c r="L19327" s="1"/>
      <c r="M19327" s="20"/>
    </row>
    <row r="19328" s="1" customFormat="1" customHeight="1" spans="1:13">
      <c r="A19328" s="20"/>
      <c r="B19328" s="20"/>
      <c r="J19328" s="21"/>
      <c r="K19328" s="22"/>
      <c r="L19328" s="1"/>
      <c r="M19328" s="20"/>
    </row>
    <row r="19329" s="1" customFormat="1" customHeight="1" spans="1:13">
      <c r="A19329" s="20"/>
      <c r="B19329" s="20"/>
      <c r="J19329" s="21"/>
      <c r="K19329" s="22"/>
      <c r="L19329" s="1"/>
      <c r="M19329" s="20"/>
    </row>
    <row r="19330" s="1" customFormat="1" customHeight="1" spans="1:13">
      <c r="A19330" s="20"/>
      <c r="B19330" s="20"/>
      <c r="J19330" s="21"/>
      <c r="K19330" s="22"/>
      <c r="L19330" s="1"/>
      <c r="M19330" s="20"/>
    </row>
    <row r="19331" s="1" customFormat="1" customHeight="1" spans="1:13">
      <c r="A19331" s="20"/>
      <c r="B19331" s="20"/>
      <c r="J19331" s="21"/>
      <c r="K19331" s="22"/>
      <c r="L19331" s="1"/>
      <c r="M19331" s="20"/>
    </row>
    <row r="19332" s="1" customFormat="1" customHeight="1" spans="1:13">
      <c r="A19332" s="20"/>
      <c r="B19332" s="20"/>
      <c r="J19332" s="21"/>
      <c r="K19332" s="22"/>
      <c r="L19332" s="1"/>
      <c r="M19332" s="20"/>
    </row>
    <row r="19333" s="1" customFormat="1" customHeight="1" spans="1:13">
      <c r="A19333" s="20"/>
      <c r="B19333" s="20"/>
      <c r="J19333" s="21"/>
      <c r="K19333" s="22"/>
      <c r="L19333" s="1"/>
      <c r="M19333" s="20"/>
    </row>
    <row r="19334" s="1" customFormat="1" customHeight="1" spans="1:13">
      <c r="A19334" s="20"/>
      <c r="B19334" s="20"/>
      <c r="J19334" s="21"/>
      <c r="K19334" s="22"/>
      <c r="L19334" s="1"/>
      <c r="M19334" s="20"/>
    </row>
    <row r="19335" s="1" customFormat="1" customHeight="1" spans="1:13">
      <c r="A19335" s="20"/>
      <c r="B19335" s="20"/>
      <c r="J19335" s="21"/>
      <c r="K19335" s="22"/>
      <c r="L19335" s="1"/>
      <c r="M19335" s="20"/>
    </row>
    <row r="19336" s="1" customFormat="1" customHeight="1" spans="1:13">
      <c r="A19336" s="20"/>
      <c r="B19336" s="20"/>
      <c r="J19336" s="21"/>
      <c r="K19336" s="22"/>
      <c r="L19336" s="1"/>
      <c r="M19336" s="20"/>
    </row>
    <row r="19337" s="1" customFormat="1" customHeight="1" spans="1:13">
      <c r="A19337" s="20"/>
      <c r="B19337" s="20"/>
      <c r="J19337" s="21"/>
      <c r="K19337" s="22"/>
      <c r="L19337" s="1"/>
      <c r="M19337" s="20"/>
    </row>
    <row r="19338" s="1" customFormat="1" customHeight="1" spans="1:13">
      <c r="A19338" s="20"/>
      <c r="B19338" s="20"/>
      <c r="J19338" s="21"/>
      <c r="K19338" s="22"/>
      <c r="L19338" s="1"/>
      <c r="M19338" s="20"/>
    </row>
    <row r="19339" s="1" customFormat="1" customHeight="1" spans="1:13">
      <c r="A19339" s="20"/>
      <c r="B19339" s="20"/>
      <c r="J19339" s="21"/>
      <c r="K19339" s="22"/>
      <c r="L19339" s="1"/>
      <c r="M19339" s="20"/>
    </row>
    <row r="19340" s="1" customFormat="1" customHeight="1" spans="1:13">
      <c r="A19340" s="20"/>
      <c r="B19340" s="20"/>
      <c r="J19340" s="21"/>
      <c r="K19340" s="22"/>
      <c r="L19340" s="1"/>
      <c r="M19340" s="20"/>
    </row>
    <row r="19341" s="1" customFormat="1" customHeight="1" spans="1:13">
      <c r="A19341" s="20"/>
      <c r="B19341" s="20"/>
      <c r="J19341" s="21"/>
      <c r="K19341" s="22"/>
      <c r="L19341" s="1"/>
      <c r="M19341" s="20"/>
    </row>
    <row r="19342" s="1" customFormat="1" customHeight="1" spans="1:13">
      <c r="A19342" s="20"/>
      <c r="B19342" s="20"/>
      <c r="J19342" s="21"/>
      <c r="K19342" s="22"/>
      <c r="L19342" s="1"/>
      <c r="M19342" s="20"/>
    </row>
    <row r="19343" s="1" customFormat="1" customHeight="1" spans="1:13">
      <c r="A19343" s="20"/>
      <c r="B19343" s="20"/>
      <c r="J19343" s="21"/>
      <c r="K19343" s="22"/>
      <c r="L19343" s="1"/>
      <c r="M19343" s="20"/>
    </row>
    <row r="19344" s="1" customFormat="1" customHeight="1" spans="1:13">
      <c r="A19344" s="20"/>
      <c r="B19344" s="20"/>
      <c r="J19344" s="21"/>
      <c r="K19344" s="22"/>
      <c r="L19344" s="1"/>
      <c r="M19344" s="20"/>
    </row>
    <row r="19345" s="1" customFormat="1" customHeight="1" spans="1:13">
      <c r="A19345" s="20"/>
      <c r="B19345" s="20"/>
      <c r="J19345" s="21"/>
      <c r="K19345" s="22"/>
      <c r="L19345" s="1"/>
      <c r="M19345" s="20"/>
    </row>
    <row r="19346" s="1" customFormat="1" customHeight="1" spans="1:13">
      <c r="A19346" s="20"/>
      <c r="B19346" s="20"/>
      <c r="J19346" s="21"/>
      <c r="K19346" s="22"/>
      <c r="L19346" s="1"/>
      <c r="M19346" s="20"/>
    </row>
    <row r="19347" s="1" customFormat="1" customHeight="1" spans="1:13">
      <c r="A19347" s="20"/>
      <c r="B19347" s="20"/>
      <c r="J19347" s="21"/>
      <c r="K19347" s="22"/>
      <c r="L19347" s="1"/>
      <c r="M19347" s="20"/>
    </row>
    <row r="19348" s="1" customFormat="1" customHeight="1" spans="1:13">
      <c r="A19348" s="20"/>
      <c r="B19348" s="20"/>
      <c r="J19348" s="21"/>
      <c r="K19348" s="22"/>
      <c r="L19348" s="1"/>
      <c r="M19348" s="20"/>
    </row>
    <row r="19349" s="1" customFormat="1" customHeight="1" spans="1:13">
      <c r="A19349" s="20"/>
      <c r="B19349" s="20"/>
      <c r="J19349" s="21"/>
      <c r="K19349" s="22"/>
      <c r="L19349" s="1"/>
      <c r="M19349" s="20"/>
    </row>
    <row r="19350" s="1" customFormat="1" customHeight="1" spans="1:13">
      <c r="A19350" s="20"/>
      <c r="B19350" s="20"/>
      <c r="J19350" s="21"/>
      <c r="K19350" s="22"/>
      <c r="L19350" s="1"/>
      <c r="M19350" s="20"/>
    </row>
    <row r="19351" s="1" customFormat="1" customHeight="1" spans="1:13">
      <c r="A19351" s="20"/>
      <c r="B19351" s="20"/>
      <c r="J19351" s="21"/>
      <c r="K19351" s="22"/>
      <c r="L19351" s="1"/>
      <c r="M19351" s="20"/>
    </row>
    <row r="19352" s="1" customFormat="1" customHeight="1" spans="1:13">
      <c r="A19352" s="20"/>
      <c r="B19352" s="20"/>
      <c r="J19352" s="21"/>
      <c r="K19352" s="22"/>
      <c r="L19352" s="1"/>
      <c r="M19352" s="20"/>
    </row>
    <row r="19353" s="1" customFormat="1" customHeight="1" spans="1:13">
      <c r="A19353" s="20"/>
      <c r="B19353" s="20"/>
      <c r="J19353" s="21"/>
      <c r="K19353" s="22"/>
      <c r="L19353" s="1"/>
      <c r="M19353" s="20"/>
    </row>
    <row r="19354" s="1" customFormat="1" customHeight="1" spans="1:13">
      <c r="A19354" s="20"/>
      <c r="B19354" s="20"/>
      <c r="J19354" s="21"/>
      <c r="K19354" s="22"/>
      <c r="L19354" s="1"/>
      <c r="M19354" s="20"/>
    </row>
    <row r="19355" s="1" customFormat="1" customHeight="1" spans="1:13">
      <c r="A19355" s="20"/>
      <c r="B19355" s="20"/>
      <c r="J19355" s="21"/>
      <c r="K19355" s="22"/>
      <c r="L19355" s="1"/>
      <c r="M19355" s="20"/>
    </row>
    <row r="19356" s="1" customFormat="1" customHeight="1" spans="1:13">
      <c r="A19356" s="20"/>
      <c r="B19356" s="20"/>
      <c r="J19356" s="21"/>
      <c r="K19356" s="22"/>
      <c r="L19356" s="1"/>
      <c r="M19356" s="20"/>
    </row>
    <row r="19357" s="1" customFormat="1" customHeight="1" spans="1:13">
      <c r="A19357" s="20"/>
      <c r="B19357" s="20"/>
      <c r="J19357" s="21"/>
      <c r="K19357" s="22"/>
      <c r="L19357" s="1"/>
      <c r="M19357" s="20"/>
    </row>
    <row r="19358" s="1" customFormat="1" customHeight="1" spans="1:13">
      <c r="A19358" s="20"/>
      <c r="B19358" s="20"/>
      <c r="J19358" s="21"/>
      <c r="K19358" s="22"/>
      <c r="L19358" s="1"/>
      <c r="M19358" s="20"/>
    </row>
    <row r="19359" s="1" customFormat="1" customHeight="1" spans="1:13">
      <c r="A19359" s="20"/>
      <c r="B19359" s="20"/>
      <c r="J19359" s="21"/>
      <c r="K19359" s="22"/>
      <c r="L19359" s="1"/>
      <c r="M19359" s="20"/>
    </row>
    <row r="19360" s="1" customFormat="1" customHeight="1" spans="1:13">
      <c r="A19360" s="20"/>
      <c r="B19360" s="20"/>
      <c r="J19360" s="21"/>
      <c r="K19360" s="22"/>
      <c r="L19360" s="1"/>
      <c r="M19360" s="20"/>
    </row>
    <row r="19361" s="1" customFormat="1" customHeight="1" spans="1:13">
      <c r="A19361" s="20"/>
      <c r="B19361" s="20"/>
      <c r="J19361" s="21"/>
      <c r="K19361" s="22"/>
      <c r="L19361" s="1"/>
      <c r="M19361" s="20"/>
    </row>
    <row r="19362" s="1" customFormat="1" customHeight="1" spans="1:13">
      <c r="A19362" s="20"/>
      <c r="B19362" s="20"/>
      <c r="J19362" s="21"/>
      <c r="K19362" s="22"/>
      <c r="L19362" s="1"/>
      <c r="M19362" s="20"/>
    </row>
    <row r="19363" s="1" customFormat="1" customHeight="1" spans="1:13">
      <c r="A19363" s="20"/>
      <c r="B19363" s="20"/>
      <c r="J19363" s="21"/>
      <c r="K19363" s="22"/>
      <c r="L19363" s="1"/>
      <c r="M19363" s="20"/>
    </row>
    <row r="19364" s="1" customFormat="1" customHeight="1" spans="1:13">
      <c r="A19364" s="20"/>
      <c r="B19364" s="20"/>
      <c r="J19364" s="21"/>
      <c r="K19364" s="22"/>
      <c r="L19364" s="1"/>
      <c r="M19364" s="20"/>
    </row>
    <row r="19365" s="1" customFormat="1" customHeight="1" spans="1:13">
      <c r="A19365" s="20"/>
      <c r="B19365" s="20"/>
      <c r="J19365" s="21"/>
      <c r="K19365" s="22"/>
      <c r="L19365" s="1"/>
      <c r="M19365" s="20"/>
    </row>
    <row r="19366" s="1" customFormat="1" customHeight="1" spans="1:13">
      <c r="A19366" s="20"/>
      <c r="B19366" s="20"/>
      <c r="J19366" s="21"/>
      <c r="K19366" s="22"/>
      <c r="L19366" s="1"/>
      <c r="M19366" s="20"/>
    </row>
    <row r="19367" s="1" customFormat="1" customHeight="1" spans="1:13">
      <c r="A19367" s="20"/>
      <c r="B19367" s="20"/>
      <c r="J19367" s="21"/>
      <c r="K19367" s="22"/>
      <c r="L19367" s="1"/>
      <c r="M19367" s="20"/>
    </row>
    <row r="19368" s="1" customFormat="1" customHeight="1" spans="1:13">
      <c r="A19368" s="20"/>
      <c r="B19368" s="20"/>
      <c r="J19368" s="21"/>
      <c r="K19368" s="22"/>
      <c r="L19368" s="1"/>
      <c r="M19368" s="20"/>
    </row>
    <row r="19369" s="1" customFormat="1" customHeight="1" spans="1:13">
      <c r="A19369" s="20"/>
      <c r="B19369" s="20"/>
      <c r="J19369" s="21"/>
      <c r="K19369" s="22"/>
      <c r="L19369" s="1"/>
      <c r="M19369" s="20"/>
    </row>
    <row r="19370" s="1" customFormat="1" customHeight="1" spans="1:13">
      <c r="A19370" s="20"/>
      <c r="B19370" s="20"/>
      <c r="J19370" s="21"/>
      <c r="K19370" s="22"/>
      <c r="L19370" s="1"/>
      <c r="M19370" s="20"/>
    </row>
    <row r="19371" s="1" customFormat="1" customHeight="1" spans="1:13">
      <c r="A19371" s="20"/>
      <c r="B19371" s="20"/>
      <c r="J19371" s="21"/>
      <c r="K19371" s="22"/>
      <c r="L19371" s="1"/>
      <c r="M19371" s="20"/>
    </row>
    <row r="19372" s="1" customFormat="1" customHeight="1" spans="1:13">
      <c r="A19372" s="20"/>
      <c r="B19372" s="20"/>
      <c r="J19372" s="21"/>
      <c r="K19372" s="22"/>
      <c r="L19372" s="1"/>
      <c r="M19372" s="20"/>
    </row>
    <row r="19373" s="1" customFormat="1" customHeight="1" spans="1:13">
      <c r="A19373" s="20"/>
      <c r="B19373" s="20"/>
      <c r="J19373" s="21"/>
      <c r="K19373" s="22"/>
      <c r="L19373" s="1"/>
      <c r="M19373" s="20"/>
    </row>
    <row r="19374" s="1" customFormat="1" customHeight="1" spans="1:13">
      <c r="A19374" s="20"/>
      <c r="B19374" s="20"/>
      <c r="J19374" s="21"/>
      <c r="K19374" s="22"/>
      <c r="L19374" s="1"/>
      <c r="M19374" s="20"/>
    </row>
    <row r="19375" s="1" customFormat="1" customHeight="1" spans="1:13">
      <c r="A19375" s="20"/>
      <c r="B19375" s="20"/>
      <c r="J19375" s="21"/>
      <c r="K19375" s="22"/>
      <c r="L19375" s="1"/>
      <c r="M19375" s="20"/>
    </row>
    <row r="19376" s="1" customFormat="1" customHeight="1" spans="1:13">
      <c r="A19376" s="20"/>
      <c r="B19376" s="20"/>
      <c r="J19376" s="21"/>
      <c r="K19376" s="22"/>
      <c r="L19376" s="1"/>
      <c r="M19376" s="20"/>
    </row>
    <row r="19377" s="1" customFormat="1" customHeight="1" spans="1:13">
      <c r="A19377" s="20"/>
      <c r="B19377" s="20"/>
      <c r="J19377" s="21"/>
      <c r="K19377" s="22"/>
      <c r="L19377" s="1"/>
      <c r="M19377" s="20"/>
    </row>
    <row r="19378" s="1" customFormat="1" customHeight="1" spans="1:13">
      <c r="A19378" s="20"/>
      <c r="B19378" s="20"/>
      <c r="J19378" s="21"/>
      <c r="K19378" s="22"/>
      <c r="L19378" s="1"/>
      <c r="M19378" s="20"/>
    </row>
    <row r="19379" s="1" customFormat="1" customHeight="1" spans="1:13">
      <c r="A19379" s="20"/>
      <c r="B19379" s="20"/>
      <c r="J19379" s="21"/>
      <c r="K19379" s="22"/>
      <c r="L19379" s="1"/>
      <c r="M19379" s="20"/>
    </row>
    <row r="19380" s="1" customFormat="1" customHeight="1" spans="1:13">
      <c r="A19380" s="20"/>
      <c r="B19380" s="20"/>
      <c r="J19380" s="21"/>
      <c r="K19380" s="22"/>
      <c r="L19380" s="1"/>
      <c r="M19380" s="20"/>
    </row>
    <row r="19381" s="1" customFormat="1" customHeight="1" spans="1:13">
      <c r="A19381" s="20"/>
      <c r="B19381" s="20"/>
      <c r="J19381" s="21"/>
      <c r="K19381" s="22"/>
      <c r="L19381" s="1"/>
      <c r="M19381" s="20"/>
    </row>
    <row r="19382" s="1" customFormat="1" customHeight="1" spans="1:13">
      <c r="A19382" s="20"/>
      <c r="B19382" s="20"/>
      <c r="J19382" s="21"/>
      <c r="K19382" s="22"/>
      <c r="L19382" s="1"/>
      <c r="M19382" s="20"/>
    </row>
    <row r="19383" s="1" customFormat="1" customHeight="1" spans="1:13">
      <c r="A19383" s="20"/>
      <c r="B19383" s="20"/>
      <c r="J19383" s="21"/>
      <c r="K19383" s="22"/>
      <c r="L19383" s="1"/>
      <c r="M19383" s="20"/>
    </row>
    <row r="19384" s="1" customFormat="1" customHeight="1" spans="1:13">
      <c r="A19384" s="20"/>
      <c r="B19384" s="20"/>
      <c r="J19384" s="21"/>
      <c r="K19384" s="22"/>
      <c r="L19384" s="1"/>
      <c r="M19384" s="20"/>
    </row>
    <row r="19385" s="1" customFormat="1" customHeight="1" spans="1:13">
      <c r="A19385" s="20"/>
      <c r="B19385" s="20"/>
      <c r="J19385" s="21"/>
      <c r="K19385" s="22"/>
      <c r="L19385" s="1"/>
      <c r="M19385" s="20"/>
    </row>
    <row r="19386" s="1" customFormat="1" customHeight="1" spans="1:13">
      <c r="A19386" s="20"/>
      <c r="B19386" s="20"/>
      <c r="J19386" s="21"/>
      <c r="K19386" s="22"/>
      <c r="L19386" s="1"/>
      <c r="M19386" s="20"/>
    </row>
    <row r="19387" s="1" customFormat="1" customHeight="1" spans="1:13">
      <c r="A19387" s="20"/>
      <c r="B19387" s="20"/>
      <c r="J19387" s="21"/>
      <c r="K19387" s="22"/>
      <c r="L19387" s="1"/>
      <c r="M19387" s="20"/>
    </row>
    <row r="19388" s="1" customFormat="1" customHeight="1" spans="1:13">
      <c r="A19388" s="20"/>
      <c r="B19388" s="20"/>
      <c r="J19388" s="21"/>
      <c r="K19388" s="22"/>
      <c r="L19388" s="1"/>
      <c r="M19388" s="20"/>
    </row>
    <row r="19389" s="1" customFormat="1" customHeight="1" spans="1:13">
      <c r="A19389" s="20"/>
      <c r="B19389" s="20"/>
      <c r="J19389" s="21"/>
      <c r="K19389" s="22"/>
      <c r="L19389" s="1"/>
      <c r="M19389" s="20"/>
    </row>
    <row r="19390" s="1" customFormat="1" customHeight="1" spans="1:13">
      <c r="A19390" s="20"/>
      <c r="B19390" s="20"/>
      <c r="J19390" s="21"/>
      <c r="K19390" s="22"/>
      <c r="L19390" s="1"/>
      <c r="M19390" s="20"/>
    </row>
    <row r="19391" s="1" customFormat="1" customHeight="1" spans="1:13">
      <c r="A19391" s="20"/>
      <c r="B19391" s="20"/>
      <c r="J19391" s="21"/>
      <c r="K19391" s="22"/>
      <c r="L19391" s="1"/>
      <c r="M19391" s="20"/>
    </row>
    <row r="19392" s="1" customFormat="1" customHeight="1" spans="1:13">
      <c r="A19392" s="20"/>
      <c r="B19392" s="20"/>
      <c r="J19392" s="21"/>
      <c r="K19392" s="22"/>
      <c r="L19392" s="1"/>
      <c r="M19392" s="20"/>
    </row>
    <row r="19393" s="1" customFormat="1" customHeight="1" spans="1:13">
      <c r="A19393" s="20"/>
      <c r="B19393" s="20"/>
      <c r="J19393" s="21"/>
      <c r="K19393" s="22"/>
      <c r="L19393" s="1"/>
      <c r="M19393" s="20"/>
    </row>
    <row r="19394" s="1" customFormat="1" customHeight="1" spans="1:13">
      <c r="A19394" s="20"/>
      <c r="B19394" s="20"/>
      <c r="J19394" s="21"/>
      <c r="K19394" s="22"/>
      <c r="L19394" s="1"/>
      <c r="M19394" s="20"/>
    </row>
    <row r="19395" s="1" customFormat="1" customHeight="1" spans="1:13">
      <c r="A19395" s="20"/>
      <c r="B19395" s="20"/>
      <c r="J19395" s="21"/>
      <c r="K19395" s="22"/>
      <c r="L19395" s="1"/>
      <c r="M19395" s="20"/>
    </row>
    <row r="19396" s="1" customFormat="1" customHeight="1" spans="1:13">
      <c r="A19396" s="20"/>
      <c r="B19396" s="20"/>
      <c r="J19396" s="21"/>
      <c r="K19396" s="22"/>
      <c r="L19396" s="1"/>
      <c r="M19396" s="20"/>
    </row>
    <row r="19397" s="1" customFormat="1" customHeight="1" spans="1:13">
      <c r="A19397" s="20"/>
      <c r="B19397" s="20"/>
      <c r="J19397" s="21"/>
      <c r="K19397" s="22"/>
      <c r="L19397" s="1"/>
      <c r="M19397" s="20"/>
    </row>
    <row r="19398" s="1" customFormat="1" customHeight="1" spans="1:13">
      <c r="A19398" s="20"/>
      <c r="B19398" s="20"/>
      <c r="J19398" s="21"/>
      <c r="K19398" s="22"/>
      <c r="L19398" s="1"/>
      <c r="M19398" s="20"/>
    </row>
    <row r="19399" s="1" customFormat="1" customHeight="1" spans="1:13">
      <c r="A19399" s="20"/>
      <c r="B19399" s="20"/>
      <c r="J19399" s="21"/>
      <c r="K19399" s="22"/>
      <c r="L19399" s="1"/>
      <c r="M19399" s="20"/>
    </row>
    <row r="19400" s="1" customFormat="1" customHeight="1" spans="1:13">
      <c r="A19400" s="20"/>
      <c r="B19400" s="20"/>
      <c r="J19400" s="21"/>
      <c r="K19400" s="22"/>
      <c r="L19400" s="1"/>
      <c r="M19400" s="20"/>
    </row>
    <row r="19401" s="1" customFormat="1" customHeight="1" spans="1:13">
      <c r="A19401" s="20"/>
      <c r="B19401" s="20"/>
      <c r="J19401" s="21"/>
      <c r="K19401" s="22"/>
      <c r="L19401" s="1"/>
      <c r="M19401" s="20"/>
    </row>
    <row r="19402" s="1" customFormat="1" customHeight="1" spans="1:13">
      <c r="A19402" s="20"/>
      <c r="B19402" s="20"/>
      <c r="J19402" s="21"/>
      <c r="K19402" s="22"/>
      <c r="L19402" s="1"/>
      <c r="M19402" s="20"/>
    </row>
    <row r="19403" s="1" customFormat="1" customHeight="1" spans="1:13">
      <c r="A19403" s="20"/>
      <c r="B19403" s="20"/>
      <c r="J19403" s="21"/>
      <c r="K19403" s="22"/>
      <c r="L19403" s="1"/>
      <c r="M19403" s="20"/>
    </row>
    <row r="19404" s="1" customFormat="1" customHeight="1" spans="1:13">
      <c r="A19404" s="20"/>
      <c r="B19404" s="20"/>
      <c r="J19404" s="21"/>
      <c r="K19404" s="22"/>
      <c r="L19404" s="1"/>
      <c r="M19404" s="20"/>
    </row>
    <row r="19405" s="1" customFormat="1" customHeight="1" spans="1:13">
      <c r="A19405" s="20"/>
      <c r="B19405" s="20"/>
      <c r="J19405" s="21"/>
      <c r="K19405" s="22"/>
      <c r="L19405" s="1"/>
      <c r="M19405" s="20"/>
    </row>
    <row r="19406" s="1" customFormat="1" customHeight="1" spans="1:13">
      <c r="A19406" s="20"/>
      <c r="B19406" s="20"/>
      <c r="J19406" s="21"/>
      <c r="K19406" s="22"/>
      <c r="L19406" s="1"/>
      <c r="M19406" s="20"/>
    </row>
    <row r="19407" s="1" customFormat="1" customHeight="1" spans="1:13">
      <c r="A19407" s="20"/>
      <c r="B19407" s="20"/>
      <c r="J19407" s="21"/>
      <c r="K19407" s="22"/>
      <c r="L19407" s="1"/>
      <c r="M19407" s="20"/>
    </row>
    <row r="19408" s="1" customFormat="1" customHeight="1" spans="1:13">
      <c r="A19408" s="20"/>
      <c r="B19408" s="20"/>
      <c r="J19408" s="21"/>
      <c r="K19408" s="22"/>
      <c r="L19408" s="1"/>
      <c r="M19408" s="20"/>
    </row>
    <row r="19409" s="1" customFormat="1" customHeight="1" spans="1:13">
      <c r="A19409" s="20"/>
      <c r="B19409" s="20"/>
      <c r="J19409" s="21"/>
      <c r="K19409" s="22"/>
      <c r="L19409" s="1"/>
      <c r="M19409" s="20"/>
    </row>
    <row r="19410" s="1" customFormat="1" customHeight="1" spans="1:13">
      <c r="A19410" s="20"/>
      <c r="B19410" s="20"/>
      <c r="J19410" s="21"/>
      <c r="K19410" s="22"/>
      <c r="L19410" s="1"/>
      <c r="M19410" s="20"/>
    </row>
    <row r="19411" s="1" customFormat="1" customHeight="1" spans="1:13">
      <c r="A19411" s="20"/>
      <c r="B19411" s="20"/>
      <c r="J19411" s="21"/>
      <c r="K19411" s="22"/>
      <c r="L19411" s="1"/>
      <c r="M19411" s="20"/>
    </row>
    <row r="19412" s="1" customFormat="1" customHeight="1" spans="1:13">
      <c r="A19412" s="20"/>
      <c r="B19412" s="20"/>
      <c r="J19412" s="21"/>
      <c r="K19412" s="22"/>
      <c r="L19412" s="1"/>
      <c r="M19412" s="20"/>
    </row>
    <row r="19413" s="1" customFormat="1" customHeight="1" spans="1:13">
      <c r="A19413" s="20"/>
      <c r="B19413" s="20"/>
      <c r="J19413" s="21"/>
      <c r="K19413" s="22"/>
      <c r="L19413" s="1"/>
      <c r="M19413" s="20"/>
    </row>
    <row r="19414" s="1" customFormat="1" customHeight="1" spans="1:13">
      <c r="A19414" s="20"/>
      <c r="B19414" s="20"/>
      <c r="J19414" s="21"/>
      <c r="K19414" s="22"/>
      <c r="L19414" s="1"/>
      <c r="M19414" s="20"/>
    </row>
    <row r="19415" s="1" customFormat="1" customHeight="1" spans="1:13">
      <c r="A19415" s="20"/>
      <c r="B19415" s="20"/>
      <c r="J19415" s="21"/>
      <c r="K19415" s="22"/>
      <c r="L19415" s="1"/>
      <c r="M19415" s="20"/>
    </row>
    <row r="19416" s="1" customFormat="1" customHeight="1" spans="1:13">
      <c r="A19416" s="20"/>
      <c r="B19416" s="20"/>
      <c r="J19416" s="21"/>
      <c r="K19416" s="22"/>
      <c r="L19416" s="1"/>
      <c r="M19416" s="20"/>
    </row>
    <row r="19417" s="1" customFormat="1" customHeight="1" spans="1:13">
      <c r="A19417" s="20"/>
      <c r="B19417" s="20"/>
      <c r="J19417" s="21"/>
      <c r="K19417" s="22"/>
      <c r="L19417" s="1"/>
      <c r="M19417" s="20"/>
    </row>
    <row r="19418" s="1" customFormat="1" customHeight="1" spans="1:13">
      <c r="A19418" s="20"/>
      <c r="B19418" s="20"/>
      <c r="J19418" s="21"/>
      <c r="K19418" s="22"/>
      <c r="L19418" s="1"/>
      <c r="M19418" s="20"/>
    </row>
    <row r="19419" s="1" customFormat="1" customHeight="1" spans="1:13">
      <c r="A19419" s="20"/>
      <c r="B19419" s="20"/>
      <c r="J19419" s="21"/>
      <c r="K19419" s="22"/>
      <c r="L19419" s="1"/>
      <c r="M19419" s="20"/>
    </row>
    <row r="19420" s="1" customFormat="1" customHeight="1" spans="1:13">
      <c r="A19420" s="20"/>
      <c r="B19420" s="20"/>
      <c r="J19420" s="21"/>
      <c r="K19420" s="22"/>
      <c r="L19420" s="1"/>
      <c r="M19420" s="20"/>
    </row>
    <row r="19421" s="1" customFormat="1" customHeight="1" spans="1:13">
      <c r="A19421" s="20"/>
      <c r="B19421" s="20"/>
      <c r="J19421" s="21"/>
      <c r="K19421" s="22"/>
      <c r="L19421" s="1"/>
      <c r="M19421" s="20"/>
    </row>
    <row r="19422" s="1" customFormat="1" customHeight="1" spans="1:13">
      <c r="A19422" s="20"/>
      <c r="B19422" s="20"/>
      <c r="J19422" s="21"/>
      <c r="K19422" s="22"/>
      <c r="L19422" s="1"/>
      <c r="M19422" s="20"/>
    </row>
    <row r="19423" s="1" customFormat="1" customHeight="1" spans="1:13">
      <c r="A19423" s="20"/>
      <c r="B19423" s="20"/>
      <c r="J19423" s="21"/>
      <c r="K19423" s="22"/>
      <c r="L19423" s="1"/>
      <c r="M19423" s="20"/>
    </row>
    <row r="19424" s="1" customFormat="1" customHeight="1" spans="1:13">
      <c r="A19424" s="20"/>
      <c r="B19424" s="20"/>
      <c r="J19424" s="21"/>
      <c r="K19424" s="22"/>
      <c r="L19424" s="1"/>
      <c r="M19424" s="20"/>
    </row>
    <row r="19425" s="1" customFormat="1" customHeight="1" spans="1:13">
      <c r="A19425" s="20"/>
      <c r="B19425" s="20"/>
      <c r="J19425" s="21"/>
      <c r="K19425" s="22"/>
      <c r="L19425" s="1"/>
      <c r="M19425" s="20"/>
    </row>
    <row r="19426" s="1" customFormat="1" customHeight="1" spans="1:13">
      <c r="A19426" s="20"/>
      <c r="B19426" s="20"/>
      <c r="J19426" s="21"/>
      <c r="K19426" s="22"/>
      <c r="L19426" s="1"/>
      <c r="M19426" s="20"/>
    </row>
    <row r="19427" s="1" customFormat="1" customHeight="1" spans="1:13">
      <c r="A19427" s="20"/>
      <c r="B19427" s="20"/>
      <c r="J19427" s="21"/>
      <c r="K19427" s="22"/>
      <c r="L19427" s="1"/>
      <c r="M19427" s="20"/>
    </row>
    <row r="19428" s="1" customFormat="1" customHeight="1" spans="1:13">
      <c r="A19428" s="20"/>
      <c r="B19428" s="20"/>
      <c r="J19428" s="21"/>
      <c r="K19428" s="22"/>
      <c r="L19428" s="1"/>
      <c r="M19428" s="20"/>
    </row>
    <row r="19429" s="1" customFormat="1" customHeight="1" spans="1:13">
      <c r="A19429" s="20"/>
      <c r="B19429" s="20"/>
      <c r="J19429" s="21"/>
      <c r="K19429" s="22"/>
      <c r="L19429" s="1"/>
      <c r="M19429" s="20"/>
    </row>
    <row r="19430" s="1" customFormat="1" customHeight="1" spans="1:13">
      <c r="A19430" s="20"/>
      <c r="B19430" s="20"/>
      <c r="J19430" s="21"/>
      <c r="K19430" s="22"/>
      <c r="L19430" s="1"/>
      <c r="M19430" s="20"/>
    </row>
    <row r="19431" s="1" customFormat="1" customHeight="1" spans="1:13">
      <c r="A19431" s="20"/>
      <c r="B19431" s="20"/>
      <c r="J19431" s="21"/>
      <c r="K19431" s="22"/>
      <c r="L19431" s="1"/>
      <c r="M19431" s="20"/>
    </row>
    <row r="19432" s="1" customFormat="1" customHeight="1" spans="1:13">
      <c r="A19432" s="20"/>
      <c r="B19432" s="20"/>
      <c r="J19432" s="21"/>
      <c r="K19432" s="22"/>
      <c r="L19432" s="1"/>
      <c r="M19432" s="20"/>
    </row>
    <row r="19433" s="1" customFormat="1" customHeight="1" spans="1:13">
      <c r="A19433" s="20"/>
      <c r="B19433" s="20"/>
      <c r="J19433" s="21"/>
      <c r="K19433" s="22"/>
      <c r="L19433" s="1"/>
      <c r="M19433" s="20"/>
    </row>
    <row r="19434" s="1" customFormat="1" customHeight="1" spans="1:13">
      <c r="A19434" s="20"/>
      <c r="B19434" s="20"/>
      <c r="J19434" s="21"/>
      <c r="K19434" s="22"/>
      <c r="L19434" s="1"/>
      <c r="M19434" s="20"/>
    </row>
    <row r="19435" s="1" customFormat="1" customHeight="1" spans="1:13">
      <c r="A19435" s="20"/>
      <c r="B19435" s="20"/>
      <c r="J19435" s="21"/>
      <c r="K19435" s="22"/>
      <c r="L19435" s="1"/>
      <c r="M19435" s="20"/>
    </row>
    <row r="19436" s="1" customFormat="1" customHeight="1" spans="1:13">
      <c r="A19436" s="20"/>
      <c r="B19436" s="20"/>
      <c r="J19436" s="21"/>
      <c r="K19436" s="22"/>
      <c r="L19436" s="1"/>
      <c r="M19436" s="20"/>
    </row>
    <row r="19437" s="1" customFormat="1" customHeight="1" spans="1:13">
      <c r="A19437" s="20"/>
      <c r="B19437" s="20"/>
      <c r="J19437" s="21"/>
      <c r="K19437" s="22"/>
      <c r="L19437" s="1"/>
      <c r="M19437" s="20"/>
    </row>
    <row r="19438" s="1" customFormat="1" customHeight="1" spans="1:13">
      <c r="A19438" s="20"/>
      <c r="B19438" s="20"/>
      <c r="J19438" s="21"/>
      <c r="K19438" s="22"/>
      <c r="L19438" s="1"/>
      <c r="M19438" s="20"/>
    </row>
    <row r="19439" s="1" customFormat="1" customHeight="1" spans="1:13">
      <c r="A19439" s="20"/>
      <c r="B19439" s="20"/>
      <c r="J19439" s="21"/>
      <c r="K19439" s="22"/>
      <c r="L19439" s="1"/>
      <c r="M19439" s="20"/>
    </row>
    <row r="19440" s="1" customFormat="1" customHeight="1" spans="1:13">
      <c r="A19440" s="20"/>
      <c r="B19440" s="20"/>
      <c r="J19440" s="21"/>
      <c r="K19440" s="22"/>
      <c r="L19440" s="1"/>
      <c r="M19440" s="20"/>
    </row>
    <row r="19441" s="1" customFormat="1" customHeight="1" spans="1:13">
      <c r="A19441" s="20"/>
      <c r="B19441" s="20"/>
      <c r="J19441" s="21"/>
      <c r="K19441" s="22"/>
      <c r="L19441" s="1"/>
      <c r="M19441" s="20"/>
    </row>
    <row r="19442" s="1" customFormat="1" customHeight="1" spans="1:13">
      <c r="A19442" s="20"/>
      <c r="B19442" s="20"/>
      <c r="J19442" s="21"/>
      <c r="K19442" s="22"/>
      <c r="L19442" s="1"/>
      <c r="M19442" s="20"/>
    </row>
    <row r="19443" s="1" customFormat="1" customHeight="1" spans="1:13">
      <c r="A19443" s="20"/>
      <c r="B19443" s="20"/>
      <c r="J19443" s="21"/>
      <c r="K19443" s="22"/>
      <c r="L19443" s="1"/>
      <c r="M19443" s="20"/>
    </row>
    <row r="19444" s="1" customFormat="1" customHeight="1" spans="1:13">
      <c r="A19444" s="20"/>
      <c r="B19444" s="20"/>
      <c r="J19444" s="21"/>
      <c r="K19444" s="22"/>
      <c r="L19444" s="1"/>
      <c r="M19444" s="20"/>
    </row>
    <row r="19445" s="1" customFormat="1" customHeight="1" spans="1:13">
      <c r="A19445" s="20"/>
      <c r="B19445" s="20"/>
      <c r="J19445" s="21"/>
      <c r="K19445" s="22"/>
      <c r="L19445" s="1"/>
      <c r="M19445" s="20"/>
    </row>
    <row r="19446" s="1" customFormat="1" customHeight="1" spans="1:13">
      <c r="A19446" s="20"/>
      <c r="B19446" s="20"/>
      <c r="J19446" s="21"/>
      <c r="K19446" s="22"/>
      <c r="L19446" s="1"/>
      <c r="M19446" s="20"/>
    </row>
    <row r="19447" s="1" customFormat="1" customHeight="1" spans="1:13">
      <c r="A19447" s="20"/>
      <c r="B19447" s="20"/>
      <c r="J19447" s="21"/>
      <c r="K19447" s="22"/>
      <c r="L19447" s="1"/>
      <c r="M19447" s="20"/>
    </row>
    <row r="19448" s="1" customFormat="1" customHeight="1" spans="1:13">
      <c r="A19448" s="20"/>
      <c r="B19448" s="20"/>
      <c r="J19448" s="21"/>
      <c r="K19448" s="22"/>
      <c r="L19448" s="1"/>
      <c r="M19448" s="20"/>
    </row>
    <row r="19449" s="1" customFormat="1" customHeight="1" spans="1:13">
      <c r="A19449" s="20"/>
      <c r="B19449" s="20"/>
      <c r="J19449" s="21"/>
      <c r="K19449" s="22"/>
      <c r="L19449" s="1"/>
      <c r="M19449" s="20"/>
    </row>
    <row r="19450" s="1" customFormat="1" customHeight="1" spans="1:13">
      <c r="A19450" s="20"/>
      <c r="B19450" s="20"/>
      <c r="J19450" s="21"/>
      <c r="K19450" s="22"/>
      <c r="L19450" s="1"/>
      <c r="M19450" s="20"/>
    </row>
    <row r="19451" s="1" customFormat="1" customHeight="1" spans="1:13">
      <c r="A19451" s="20"/>
      <c r="B19451" s="20"/>
      <c r="J19451" s="21"/>
      <c r="K19451" s="22"/>
      <c r="L19451" s="1"/>
      <c r="M19451" s="20"/>
    </row>
    <row r="19452" s="1" customFormat="1" customHeight="1" spans="1:13">
      <c r="A19452" s="20"/>
      <c r="B19452" s="20"/>
      <c r="J19452" s="21"/>
      <c r="K19452" s="22"/>
      <c r="L19452" s="1"/>
      <c r="M19452" s="20"/>
    </row>
    <row r="19453" s="1" customFormat="1" customHeight="1" spans="1:13">
      <c r="A19453" s="20"/>
      <c r="B19453" s="20"/>
      <c r="J19453" s="21"/>
      <c r="K19453" s="22"/>
      <c r="L19453" s="1"/>
      <c r="M19453" s="20"/>
    </row>
    <row r="19454" s="1" customFormat="1" customHeight="1" spans="1:13">
      <c r="A19454" s="20"/>
      <c r="B19454" s="20"/>
      <c r="J19454" s="21"/>
      <c r="K19454" s="22"/>
      <c r="L19454" s="1"/>
      <c r="M19454" s="20"/>
    </row>
    <row r="19455" s="1" customFormat="1" customHeight="1" spans="1:13">
      <c r="A19455" s="20"/>
      <c r="B19455" s="20"/>
      <c r="J19455" s="21"/>
      <c r="K19455" s="22"/>
      <c r="L19455" s="1"/>
      <c r="M19455" s="20"/>
    </row>
    <row r="19456" s="1" customFormat="1" customHeight="1" spans="1:13">
      <c r="A19456" s="20"/>
      <c r="B19456" s="20"/>
      <c r="J19456" s="21"/>
      <c r="K19456" s="22"/>
      <c r="L19456" s="1"/>
      <c r="M19456" s="20"/>
    </row>
    <row r="19457" s="1" customFormat="1" customHeight="1" spans="1:13">
      <c r="A19457" s="20"/>
      <c r="B19457" s="20"/>
      <c r="J19457" s="21"/>
      <c r="K19457" s="22"/>
      <c r="L19457" s="1"/>
      <c r="M19457" s="20"/>
    </row>
    <row r="19458" s="1" customFormat="1" customHeight="1" spans="1:13">
      <c r="A19458" s="20"/>
      <c r="B19458" s="20"/>
      <c r="J19458" s="21"/>
      <c r="K19458" s="22"/>
      <c r="L19458" s="1"/>
      <c r="M19458" s="20"/>
    </row>
    <row r="19459" s="1" customFormat="1" customHeight="1" spans="1:13">
      <c r="A19459" s="20"/>
      <c r="B19459" s="20"/>
      <c r="J19459" s="21"/>
      <c r="K19459" s="22"/>
      <c r="L19459" s="1"/>
      <c r="M19459" s="20"/>
    </row>
    <row r="19460" s="1" customFormat="1" customHeight="1" spans="1:13">
      <c r="A19460" s="20"/>
      <c r="B19460" s="20"/>
      <c r="J19460" s="21"/>
      <c r="K19460" s="22"/>
      <c r="L19460" s="1"/>
      <c r="M19460" s="20"/>
    </row>
    <row r="19461" s="1" customFormat="1" customHeight="1" spans="1:13">
      <c r="A19461" s="20"/>
      <c r="B19461" s="20"/>
      <c r="J19461" s="21"/>
      <c r="K19461" s="22"/>
      <c r="L19461" s="1"/>
      <c r="M19461" s="20"/>
    </row>
    <row r="19462" s="1" customFormat="1" customHeight="1" spans="1:13">
      <c r="A19462" s="20"/>
      <c r="B19462" s="20"/>
      <c r="J19462" s="21"/>
      <c r="K19462" s="22"/>
      <c r="L19462" s="1"/>
      <c r="M19462" s="20"/>
    </row>
    <row r="19463" s="1" customFormat="1" customHeight="1" spans="1:13">
      <c r="A19463" s="20"/>
      <c r="B19463" s="20"/>
      <c r="J19463" s="21"/>
      <c r="K19463" s="22"/>
      <c r="L19463" s="1"/>
      <c r="M19463" s="20"/>
    </row>
    <row r="19464" s="1" customFormat="1" customHeight="1" spans="1:13">
      <c r="A19464" s="20"/>
      <c r="B19464" s="20"/>
      <c r="J19464" s="21"/>
      <c r="K19464" s="22"/>
      <c r="L19464" s="1"/>
      <c r="M19464" s="20"/>
    </row>
    <row r="19465" s="1" customFormat="1" customHeight="1" spans="1:13">
      <c r="A19465" s="20"/>
      <c r="B19465" s="20"/>
      <c r="J19465" s="21"/>
      <c r="K19465" s="22"/>
      <c r="L19465" s="1"/>
      <c r="M19465" s="20"/>
    </row>
    <row r="19466" s="1" customFormat="1" customHeight="1" spans="1:13">
      <c r="A19466" s="20"/>
      <c r="B19466" s="20"/>
      <c r="J19466" s="21"/>
      <c r="K19466" s="22"/>
      <c r="L19466" s="1"/>
      <c r="M19466" s="20"/>
    </row>
    <row r="19467" s="1" customFormat="1" customHeight="1" spans="1:13">
      <c r="A19467" s="20"/>
      <c r="B19467" s="20"/>
      <c r="J19467" s="21"/>
      <c r="K19467" s="22"/>
      <c r="L19467" s="1"/>
      <c r="M19467" s="20"/>
    </row>
    <row r="19468" s="1" customFormat="1" customHeight="1" spans="1:13">
      <c r="A19468" s="20"/>
      <c r="B19468" s="20"/>
      <c r="J19468" s="21"/>
      <c r="K19468" s="22"/>
      <c r="L19468" s="1"/>
      <c r="M19468" s="20"/>
    </row>
    <row r="19469" s="1" customFormat="1" customHeight="1" spans="1:13">
      <c r="A19469" s="20"/>
      <c r="B19469" s="20"/>
      <c r="J19469" s="21"/>
      <c r="K19469" s="22"/>
      <c r="L19469" s="1"/>
      <c r="M19469" s="20"/>
    </row>
    <row r="19470" s="1" customFormat="1" customHeight="1" spans="1:13">
      <c r="A19470" s="20"/>
      <c r="B19470" s="20"/>
      <c r="J19470" s="21"/>
      <c r="K19470" s="22"/>
      <c r="L19470" s="1"/>
      <c r="M19470" s="20"/>
    </row>
    <row r="19471" s="1" customFormat="1" customHeight="1" spans="1:13">
      <c r="A19471" s="20"/>
      <c r="B19471" s="20"/>
      <c r="J19471" s="21"/>
      <c r="K19471" s="22"/>
      <c r="L19471" s="1"/>
      <c r="M19471" s="20"/>
    </row>
    <row r="19472" s="1" customFormat="1" customHeight="1" spans="1:13">
      <c r="A19472" s="20"/>
      <c r="B19472" s="20"/>
      <c r="J19472" s="21"/>
      <c r="K19472" s="22"/>
      <c r="L19472" s="1"/>
      <c r="M19472" s="20"/>
    </row>
    <row r="19473" s="1" customFormat="1" customHeight="1" spans="1:13">
      <c r="A19473" s="20"/>
      <c r="B19473" s="20"/>
      <c r="J19473" s="21"/>
      <c r="K19473" s="22"/>
      <c r="L19473" s="1"/>
      <c r="M19473" s="20"/>
    </row>
    <row r="19474" s="1" customFormat="1" customHeight="1" spans="1:13">
      <c r="A19474" s="20"/>
      <c r="B19474" s="20"/>
      <c r="J19474" s="21"/>
      <c r="K19474" s="22"/>
      <c r="L19474" s="1"/>
      <c r="M19474" s="20"/>
    </row>
    <row r="19475" s="1" customFormat="1" customHeight="1" spans="1:13">
      <c r="A19475" s="20"/>
      <c r="B19475" s="20"/>
      <c r="J19475" s="21"/>
      <c r="K19475" s="22"/>
      <c r="L19475" s="1"/>
      <c r="M19475" s="20"/>
    </row>
    <row r="19476" s="1" customFormat="1" customHeight="1" spans="1:13">
      <c r="A19476" s="20"/>
      <c r="B19476" s="20"/>
      <c r="J19476" s="21"/>
      <c r="K19476" s="22"/>
      <c r="L19476" s="1"/>
      <c r="M19476" s="20"/>
    </row>
    <row r="19477" s="1" customFormat="1" customHeight="1" spans="1:13">
      <c r="A19477" s="20"/>
      <c r="B19477" s="20"/>
      <c r="J19477" s="21"/>
      <c r="K19477" s="22"/>
      <c r="L19477" s="1"/>
      <c r="M19477" s="20"/>
    </row>
    <row r="19478" s="1" customFormat="1" customHeight="1" spans="1:13">
      <c r="A19478" s="20"/>
      <c r="B19478" s="20"/>
      <c r="J19478" s="21"/>
      <c r="K19478" s="22"/>
      <c r="L19478" s="1"/>
      <c r="M19478" s="20"/>
    </row>
    <row r="19479" s="1" customFormat="1" customHeight="1" spans="1:13">
      <c r="A19479" s="20"/>
      <c r="B19479" s="20"/>
      <c r="J19479" s="21"/>
      <c r="K19479" s="22"/>
      <c r="L19479" s="1"/>
      <c r="M19479" s="20"/>
    </row>
    <row r="19480" s="1" customFormat="1" customHeight="1" spans="1:13">
      <c r="A19480" s="20"/>
      <c r="B19480" s="20"/>
      <c r="J19480" s="21"/>
      <c r="K19480" s="22"/>
      <c r="L19480" s="1"/>
      <c r="M19480" s="20"/>
    </row>
    <row r="19481" s="1" customFormat="1" customHeight="1" spans="1:13">
      <c r="A19481" s="20"/>
      <c r="B19481" s="20"/>
      <c r="J19481" s="21"/>
      <c r="K19481" s="22"/>
      <c r="L19481" s="1"/>
      <c r="M19481" s="20"/>
    </row>
    <row r="19482" s="1" customFormat="1" customHeight="1" spans="1:13">
      <c r="A19482" s="20"/>
      <c r="B19482" s="20"/>
      <c r="J19482" s="21"/>
      <c r="K19482" s="22"/>
      <c r="L19482" s="1"/>
      <c r="M19482" s="20"/>
    </row>
    <row r="19483" s="1" customFormat="1" customHeight="1" spans="1:13">
      <c r="A19483" s="20"/>
      <c r="B19483" s="20"/>
      <c r="J19483" s="21"/>
      <c r="K19483" s="22"/>
      <c r="L19483" s="1"/>
      <c r="M19483" s="20"/>
    </row>
    <row r="19484" s="1" customFormat="1" customHeight="1" spans="1:13">
      <c r="A19484" s="20"/>
      <c r="B19484" s="20"/>
      <c r="J19484" s="21"/>
      <c r="K19484" s="22"/>
      <c r="L19484" s="1"/>
      <c r="M19484" s="20"/>
    </row>
    <row r="19485" s="1" customFormat="1" customHeight="1" spans="1:13">
      <c r="A19485" s="20"/>
      <c r="B19485" s="20"/>
      <c r="J19485" s="21"/>
      <c r="K19485" s="22"/>
      <c r="L19485" s="1"/>
      <c r="M19485" s="20"/>
    </row>
    <row r="19486" s="1" customFormat="1" customHeight="1" spans="1:13">
      <c r="A19486" s="20"/>
      <c r="B19486" s="20"/>
      <c r="J19486" s="21"/>
      <c r="K19486" s="22"/>
      <c r="L19486" s="1"/>
      <c r="M19486" s="20"/>
    </row>
    <row r="19487" s="1" customFormat="1" customHeight="1" spans="1:13">
      <c r="A19487" s="20"/>
      <c r="B19487" s="20"/>
      <c r="J19487" s="21"/>
      <c r="K19487" s="22"/>
      <c r="L19487" s="1"/>
      <c r="M19487" s="20"/>
    </row>
    <row r="19488" s="1" customFormat="1" customHeight="1" spans="1:13">
      <c r="A19488" s="20"/>
      <c r="B19488" s="20"/>
      <c r="J19488" s="21"/>
      <c r="K19488" s="22"/>
      <c r="L19488" s="1"/>
      <c r="M19488" s="20"/>
    </row>
    <row r="19489" s="1" customFormat="1" customHeight="1" spans="1:13">
      <c r="A19489" s="20"/>
      <c r="B19489" s="20"/>
      <c r="J19489" s="21"/>
      <c r="K19489" s="22"/>
      <c r="L19489" s="1"/>
      <c r="M19489" s="20"/>
    </row>
    <row r="19490" s="1" customFormat="1" customHeight="1" spans="1:13">
      <c r="A19490" s="20"/>
      <c r="B19490" s="20"/>
      <c r="J19490" s="21"/>
      <c r="K19490" s="22"/>
      <c r="L19490" s="1"/>
      <c r="M19490" s="20"/>
    </row>
    <row r="19491" s="1" customFormat="1" customHeight="1" spans="1:13">
      <c r="A19491" s="20"/>
      <c r="B19491" s="20"/>
      <c r="J19491" s="21"/>
      <c r="K19491" s="22"/>
      <c r="L19491" s="1"/>
      <c r="M19491" s="20"/>
    </row>
    <row r="19492" s="1" customFormat="1" customHeight="1" spans="1:13">
      <c r="A19492" s="20"/>
      <c r="B19492" s="20"/>
      <c r="J19492" s="21"/>
      <c r="K19492" s="22"/>
      <c r="L19492" s="1"/>
      <c r="M19492" s="20"/>
    </row>
    <row r="19493" s="1" customFormat="1" customHeight="1" spans="1:13">
      <c r="A19493" s="20"/>
      <c r="B19493" s="20"/>
      <c r="J19493" s="21"/>
      <c r="K19493" s="22"/>
      <c r="L19493" s="1"/>
      <c r="M19493" s="20"/>
    </row>
    <row r="19494" s="1" customFormat="1" customHeight="1" spans="1:13">
      <c r="A19494" s="20"/>
      <c r="B19494" s="20"/>
      <c r="J19494" s="21"/>
      <c r="K19494" s="22"/>
      <c r="L19494" s="1"/>
      <c r="M19494" s="20"/>
    </row>
    <row r="19495" s="1" customFormat="1" customHeight="1" spans="1:13">
      <c r="A19495" s="20"/>
      <c r="B19495" s="20"/>
      <c r="J19495" s="21"/>
      <c r="K19495" s="22"/>
      <c r="L19495" s="1"/>
      <c r="M19495" s="20"/>
    </row>
    <row r="19496" s="1" customFormat="1" customHeight="1" spans="1:13">
      <c r="A19496" s="20"/>
      <c r="B19496" s="20"/>
      <c r="J19496" s="21"/>
      <c r="K19496" s="22"/>
      <c r="L19496" s="1"/>
      <c r="M19496" s="20"/>
    </row>
    <row r="19497" s="1" customFormat="1" customHeight="1" spans="1:13">
      <c r="A19497" s="20"/>
      <c r="B19497" s="20"/>
      <c r="J19497" s="21"/>
      <c r="K19497" s="22"/>
      <c r="L19497" s="1"/>
      <c r="M19497" s="20"/>
    </row>
    <row r="19498" s="1" customFormat="1" customHeight="1" spans="1:13">
      <c r="A19498" s="20"/>
      <c r="B19498" s="20"/>
      <c r="J19498" s="21"/>
      <c r="K19498" s="22"/>
      <c r="L19498" s="1"/>
      <c r="M19498" s="20"/>
    </row>
    <row r="19499" s="1" customFormat="1" customHeight="1" spans="1:13">
      <c r="A19499" s="20"/>
      <c r="B19499" s="20"/>
      <c r="J19499" s="21"/>
      <c r="K19499" s="22"/>
      <c r="L19499" s="1"/>
      <c r="M19499" s="20"/>
    </row>
    <row r="19500" s="1" customFormat="1" customHeight="1" spans="1:13">
      <c r="A19500" s="20"/>
      <c r="B19500" s="20"/>
      <c r="J19500" s="21"/>
      <c r="K19500" s="22"/>
      <c r="L19500" s="1"/>
      <c r="M19500" s="20"/>
    </row>
    <row r="19501" s="1" customFormat="1" customHeight="1" spans="1:13">
      <c r="A19501" s="20"/>
      <c r="B19501" s="20"/>
      <c r="J19501" s="21"/>
      <c r="K19501" s="22"/>
      <c r="L19501" s="1"/>
      <c r="M19501" s="20"/>
    </row>
    <row r="19502" s="1" customFormat="1" customHeight="1" spans="1:13">
      <c r="A19502" s="20"/>
      <c r="B19502" s="20"/>
      <c r="J19502" s="21"/>
      <c r="K19502" s="22"/>
      <c r="L19502" s="1"/>
      <c r="M19502" s="20"/>
    </row>
    <row r="19503" s="1" customFormat="1" customHeight="1" spans="1:13">
      <c r="A19503" s="20"/>
      <c r="B19503" s="20"/>
      <c r="J19503" s="21"/>
      <c r="K19503" s="22"/>
      <c r="L19503" s="1"/>
      <c r="M19503" s="20"/>
    </row>
    <row r="19504" s="1" customFormat="1" customHeight="1" spans="1:13">
      <c r="A19504" s="20"/>
      <c r="B19504" s="20"/>
      <c r="J19504" s="21"/>
      <c r="K19504" s="22"/>
      <c r="L19504" s="1"/>
      <c r="M19504" s="20"/>
    </row>
    <row r="19505" s="1" customFormat="1" customHeight="1" spans="1:13">
      <c r="A19505" s="20"/>
      <c r="B19505" s="20"/>
      <c r="J19505" s="21"/>
      <c r="K19505" s="22"/>
      <c r="L19505" s="1"/>
      <c r="M19505" s="20"/>
    </row>
    <row r="19506" s="1" customFormat="1" customHeight="1" spans="1:13">
      <c r="A19506" s="20"/>
      <c r="B19506" s="20"/>
      <c r="J19506" s="21"/>
      <c r="K19506" s="22"/>
      <c r="L19506" s="1"/>
      <c r="M19506" s="20"/>
    </row>
    <row r="19507" s="1" customFormat="1" customHeight="1" spans="1:13">
      <c r="A19507" s="20"/>
      <c r="B19507" s="20"/>
      <c r="J19507" s="21"/>
      <c r="K19507" s="22"/>
      <c r="L19507" s="1"/>
      <c r="M19507" s="20"/>
    </row>
    <row r="19508" s="1" customFormat="1" customHeight="1" spans="1:13">
      <c r="A19508" s="20"/>
      <c r="B19508" s="20"/>
      <c r="J19508" s="21"/>
      <c r="K19508" s="22"/>
      <c r="L19508" s="1"/>
      <c r="M19508" s="20"/>
    </row>
    <row r="19509" s="1" customFormat="1" customHeight="1" spans="1:13">
      <c r="A19509" s="20"/>
      <c r="B19509" s="20"/>
      <c r="J19509" s="21"/>
      <c r="K19509" s="22"/>
      <c r="L19509" s="1"/>
      <c r="M19509" s="20"/>
    </row>
    <row r="19510" s="1" customFormat="1" customHeight="1" spans="1:13">
      <c r="A19510" s="20"/>
      <c r="B19510" s="20"/>
      <c r="J19510" s="21"/>
      <c r="K19510" s="22"/>
      <c r="L19510" s="1"/>
      <c r="M19510" s="20"/>
    </row>
    <row r="19511" s="1" customFormat="1" customHeight="1" spans="1:13">
      <c r="A19511" s="20"/>
      <c r="B19511" s="20"/>
      <c r="J19511" s="21"/>
      <c r="K19511" s="22"/>
      <c r="L19511" s="1"/>
      <c r="M19511" s="20"/>
    </row>
    <row r="19512" s="1" customFormat="1" customHeight="1" spans="1:13">
      <c r="A19512" s="20"/>
      <c r="B19512" s="20"/>
      <c r="J19512" s="21"/>
      <c r="K19512" s="22"/>
      <c r="L19512" s="1"/>
      <c r="M19512" s="20"/>
    </row>
    <row r="19513" s="1" customFormat="1" customHeight="1" spans="1:13">
      <c r="A19513" s="20"/>
      <c r="B19513" s="20"/>
      <c r="J19513" s="21"/>
      <c r="K19513" s="22"/>
      <c r="L19513" s="1"/>
      <c r="M19513" s="20"/>
    </row>
    <row r="19514" s="1" customFormat="1" customHeight="1" spans="1:13">
      <c r="A19514" s="20"/>
      <c r="B19514" s="20"/>
      <c r="J19514" s="21"/>
      <c r="K19514" s="22"/>
      <c r="L19514" s="1"/>
      <c r="M19514" s="20"/>
    </row>
    <row r="19515" s="1" customFormat="1" customHeight="1" spans="1:13">
      <c r="A19515" s="20"/>
      <c r="B19515" s="20"/>
      <c r="J19515" s="21"/>
      <c r="K19515" s="22"/>
      <c r="L19515" s="1"/>
      <c r="M19515" s="20"/>
    </row>
    <row r="19516" s="1" customFormat="1" customHeight="1" spans="1:13">
      <c r="A19516" s="20"/>
      <c r="B19516" s="20"/>
      <c r="J19516" s="21"/>
      <c r="K19516" s="22"/>
      <c r="L19516" s="1"/>
      <c r="M19516" s="20"/>
    </row>
    <row r="19517" s="1" customFormat="1" customHeight="1" spans="1:13">
      <c r="A19517" s="20"/>
      <c r="B19517" s="20"/>
      <c r="J19517" s="21"/>
      <c r="K19517" s="22"/>
      <c r="L19517" s="1"/>
      <c r="M19517" s="20"/>
    </row>
    <row r="19518" s="1" customFormat="1" customHeight="1" spans="1:13">
      <c r="A19518" s="20"/>
      <c r="B19518" s="20"/>
      <c r="J19518" s="21"/>
      <c r="K19518" s="22"/>
      <c r="L19518" s="1"/>
      <c r="M19518" s="20"/>
    </row>
    <row r="19519" s="1" customFormat="1" customHeight="1" spans="1:13">
      <c r="A19519" s="20"/>
      <c r="B19519" s="20"/>
      <c r="J19519" s="21"/>
      <c r="K19519" s="22"/>
      <c r="L19519" s="1"/>
      <c r="M19519" s="20"/>
    </row>
    <row r="19520" s="1" customFormat="1" customHeight="1" spans="1:13">
      <c r="A19520" s="20"/>
      <c r="B19520" s="20"/>
      <c r="J19520" s="21"/>
      <c r="K19520" s="22"/>
      <c r="L19520" s="1"/>
      <c r="M19520" s="20"/>
    </row>
    <row r="19521" s="1" customFormat="1" customHeight="1" spans="1:13">
      <c r="A19521" s="20"/>
      <c r="B19521" s="20"/>
      <c r="J19521" s="21"/>
      <c r="K19521" s="22"/>
      <c r="L19521" s="1"/>
      <c r="M19521" s="20"/>
    </row>
    <row r="19522" s="1" customFormat="1" customHeight="1" spans="1:13">
      <c r="A19522" s="20"/>
      <c r="B19522" s="20"/>
      <c r="J19522" s="21"/>
      <c r="K19522" s="22"/>
      <c r="L19522" s="1"/>
      <c r="M19522" s="20"/>
    </row>
    <row r="19523" s="1" customFormat="1" customHeight="1" spans="1:13">
      <c r="A19523" s="20"/>
      <c r="B19523" s="20"/>
      <c r="J19523" s="21"/>
      <c r="K19523" s="22"/>
      <c r="L19523" s="1"/>
      <c r="M19523" s="20"/>
    </row>
    <row r="19524" s="1" customFormat="1" customHeight="1" spans="1:13">
      <c r="A19524" s="20"/>
      <c r="B19524" s="20"/>
      <c r="J19524" s="21"/>
      <c r="K19524" s="22"/>
      <c r="L19524" s="1"/>
      <c r="M19524" s="20"/>
    </row>
    <row r="19525" s="1" customFormat="1" customHeight="1" spans="1:13">
      <c r="A19525" s="20"/>
      <c r="B19525" s="20"/>
      <c r="J19525" s="21"/>
      <c r="K19525" s="22"/>
      <c r="L19525" s="1"/>
      <c r="M19525" s="20"/>
    </row>
    <row r="19526" s="1" customFormat="1" customHeight="1" spans="1:13">
      <c r="A19526" s="20"/>
      <c r="B19526" s="20"/>
      <c r="J19526" s="21"/>
      <c r="K19526" s="22"/>
      <c r="L19526" s="1"/>
      <c r="M19526" s="20"/>
    </row>
    <row r="19527" s="1" customFormat="1" customHeight="1" spans="1:13">
      <c r="A19527" s="20"/>
      <c r="B19527" s="20"/>
      <c r="J19527" s="21"/>
      <c r="K19527" s="22"/>
      <c r="L19527" s="1"/>
      <c r="M19527" s="20"/>
    </row>
    <row r="19528" s="1" customFormat="1" customHeight="1" spans="1:13">
      <c r="A19528" s="20"/>
      <c r="B19528" s="20"/>
      <c r="J19528" s="21"/>
      <c r="K19528" s="22"/>
      <c r="L19528" s="1"/>
      <c r="M19528" s="20"/>
    </row>
    <row r="19529" s="1" customFormat="1" customHeight="1" spans="1:13">
      <c r="A19529" s="20"/>
      <c r="B19529" s="20"/>
      <c r="J19529" s="21"/>
      <c r="K19529" s="22"/>
      <c r="L19529" s="1"/>
      <c r="M19529" s="20"/>
    </row>
    <row r="19530" s="1" customFormat="1" customHeight="1" spans="1:13">
      <c r="A19530" s="20"/>
      <c r="B19530" s="20"/>
      <c r="J19530" s="21"/>
      <c r="K19530" s="22"/>
      <c r="L19530" s="1"/>
      <c r="M19530" s="20"/>
    </row>
    <row r="19531" s="1" customFormat="1" customHeight="1" spans="1:13">
      <c r="A19531" s="20"/>
      <c r="B19531" s="20"/>
      <c r="J19531" s="21"/>
      <c r="K19531" s="22"/>
      <c r="L19531" s="1"/>
      <c r="M19531" s="20"/>
    </row>
    <row r="19532" s="1" customFormat="1" customHeight="1" spans="1:13">
      <c r="A19532" s="20"/>
      <c r="B19532" s="20"/>
      <c r="J19532" s="21"/>
      <c r="K19532" s="22"/>
      <c r="L19532" s="1"/>
      <c r="M19532" s="20"/>
    </row>
    <row r="19533" s="1" customFormat="1" customHeight="1" spans="1:13">
      <c r="A19533" s="20"/>
      <c r="B19533" s="20"/>
      <c r="J19533" s="21"/>
      <c r="K19533" s="22"/>
      <c r="L19533" s="1"/>
      <c r="M19533" s="20"/>
    </row>
    <row r="19534" s="1" customFormat="1" customHeight="1" spans="1:13">
      <c r="A19534" s="20"/>
      <c r="B19534" s="20"/>
      <c r="J19534" s="21"/>
      <c r="K19534" s="22"/>
      <c r="L19534" s="1"/>
      <c r="M19534" s="20"/>
    </row>
    <row r="19535" s="1" customFormat="1" customHeight="1" spans="1:13">
      <c r="A19535" s="20"/>
      <c r="B19535" s="20"/>
      <c r="J19535" s="21"/>
      <c r="K19535" s="22"/>
      <c r="L19535" s="1"/>
      <c r="M19535" s="20"/>
    </row>
    <row r="19536" s="1" customFormat="1" customHeight="1" spans="1:13">
      <c r="A19536" s="20"/>
      <c r="B19536" s="20"/>
      <c r="J19536" s="21"/>
      <c r="K19536" s="22"/>
      <c r="L19536" s="1"/>
      <c r="M19536" s="20"/>
    </row>
    <row r="19537" s="1" customFormat="1" customHeight="1" spans="1:13">
      <c r="A19537" s="20"/>
      <c r="B19537" s="20"/>
      <c r="J19537" s="21"/>
      <c r="K19537" s="22"/>
      <c r="L19537" s="1"/>
      <c r="M19537" s="20"/>
    </row>
    <row r="19538" s="1" customFormat="1" customHeight="1" spans="1:13">
      <c r="A19538" s="20"/>
      <c r="B19538" s="20"/>
      <c r="J19538" s="21"/>
      <c r="K19538" s="22"/>
      <c r="L19538" s="1"/>
      <c r="M19538" s="20"/>
    </row>
    <row r="19539" s="1" customFormat="1" customHeight="1" spans="1:13">
      <c r="A19539" s="20"/>
      <c r="B19539" s="20"/>
      <c r="J19539" s="21"/>
      <c r="K19539" s="22"/>
      <c r="L19539" s="1"/>
      <c r="M19539" s="20"/>
    </row>
    <row r="19540" s="1" customFormat="1" customHeight="1" spans="1:13">
      <c r="A19540" s="20"/>
      <c r="B19540" s="20"/>
      <c r="J19540" s="21"/>
      <c r="K19540" s="22"/>
      <c r="L19540" s="1"/>
      <c r="M19540" s="20"/>
    </row>
    <row r="19541" s="1" customFormat="1" customHeight="1" spans="1:13">
      <c r="A19541" s="20"/>
      <c r="B19541" s="20"/>
      <c r="J19541" s="21"/>
      <c r="K19541" s="22"/>
      <c r="L19541" s="1"/>
      <c r="M19541" s="20"/>
    </row>
    <row r="19542" s="1" customFormat="1" customHeight="1" spans="1:13">
      <c r="A19542" s="20"/>
      <c r="B19542" s="20"/>
      <c r="J19542" s="21"/>
      <c r="K19542" s="22"/>
      <c r="L19542" s="1"/>
      <c r="M19542" s="20"/>
    </row>
    <row r="19543" s="1" customFormat="1" customHeight="1" spans="1:13">
      <c r="A19543" s="20"/>
      <c r="B19543" s="20"/>
      <c r="J19543" s="21"/>
      <c r="K19543" s="22"/>
      <c r="L19543" s="1"/>
      <c r="M19543" s="20"/>
    </row>
    <row r="19544" s="1" customFormat="1" customHeight="1" spans="1:13">
      <c r="A19544" s="20"/>
      <c r="B19544" s="20"/>
      <c r="J19544" s="21"/>
      <c r="K19544" s="22"/>
      <c r="L19544" s="1"/>
      <c r="M19544" s="20"/>
    </row>
    <row r="19545" s="1" customFormat="1" customHeight="1" spans="1:13">
      <c r="A19545" s="20"/>
      <c r="B19545" s="20"/>
      <c r="J19545" s="21"/>
      <c r="K19545" s="22"/>
      <c r="L19545" s="1"/>
      <c r="M19545" s="20"/>
    </row>
    <row r="19546" s="1" customFormat="1" customHeight="1" spans="1:13">
      <c r="A19546" s="20"/>
      <c r="B19546" s="20"/>
      <c r="J19546" s="21"/>
      <c r="K19546" s="22"/>
      <c r="L19546" s="1"/>
      <c r="M19546" s="20"/>
    </row>
    <row r="19547" s="1" customFormat="1" customHeight="1" spans="1:13">
      <c r="A19547" s="20"/>
      <c r="B19547" s="20"/>
      <c r="J19547" s="21"/>
      <c r="K19547" s="22"/>
      <c r="L19547" s="1"/>
      <c r="M19547" s="20"/>
    </row>
    <row r="19548" s="1" customFormat="1" customHeight="1" spans="1:13">
      <c r="A19548" s="20"/>
      <c r="B19548" s="20"/>
      <c r="J19548" s="21"/>
      <c r="K19548" s="22"/>
      <c r="L19548" s="1"/>
      <c r="M19548" s="20"/>
    </row>
    <row r="19549" s="1" customFormat="1" customHeight="1" spans="1:13">
      <c r="A19549" s="20"/>
      <c r="B19549" s="20"/>
      <c r="J19549" s="21"/>
      <c r="K19549" s="22"/>
      <c r="L19549" s="1"/>
      <c r="M19549" s="20"/>
    </row>
    <row r="19550" s="1" customFormat="1" customHeight="1" spans="1:13">
      <c r="A19550" s="20"/>
      <c r="B19550" s="20"/>
      <c r="J19550" s="21"/>
      <c r="K19550" s="22"/>
      <c r="L19550" s="1"/>
      <c r="M19550" s="20"/>
    </row>
    <row r="19551" s="1" customFormat="1" customHeight="1" spans="1:13">
      <c r="A19551" s="20"/>
      <c r="B19551" s="20"/>
      <c r="J19551" s="21"/>
      <c r="K19551" s="22"/>
      <c r="L19551" s="1"/>
      <c r="M19551" s="20"/>
    </row>
    <row r="19552" s="1" customFormat="1" customHeight="1" spans="1:13">
      <c r="A19552" s="20"/>
      <c r="B19552" s="20"/>
      <c r="J19552" s="21"/>
      <c r="K19552" s="22"/>
      <c r="L19552" s="1"/>
      <c r="M19552" s="20"/>
    </row>
    <row r="19553" s="1" customFormat="1" customHeight="1" spans="1:13">
      <c r="A19553" s="20"/>
      <c r="B19553" s="20"/>
      <c r="J19553" s="21"/>
      <c r="K19553" s="22"/>
      <c r="L19553" s="1"/>
      <c r="M19553" s="20"/>
    </row>
    <row r="19554" s="1" customFormat="1" customHeight="1" spans="1:13">
      <c r="A19554" s="20"/>
      <c r="B19554" s="20"/>
      <c r="J19554" s="21"/>
      <c r="K19554" s="22"/>
      <c r="L19554" s="1"/>
      <c r="M19554" s="20"/>
    </row>
    <row r="19555" s="1" customFormat="1" customHeight="1" spans="1:13">
      <c r="A19555" s="20"/>
      <c r="B19555" s="20"/>
      <c r="J19555" s="21"/>
      <c r="K19555" s="22"/>
      <c r="L19555" s="1"/>
      <c r="M19555" s="20"/>
    </row>
    <row r="19556" s="1" customFormat="1" customHeight="1" spans="1:13">
      <c r="A19556" s="20"/>
      <c r="B19556" s="20"/>
      <c r="J19556" s="21"/>
      <c r="K19556" s="22"/>
      <c r="L19556" s="1"/>
      <c r="M19556" s="20"/>
    </row>
    <row r="19557" s="1" customFormat="1" customHeight="1" spans="1:13">
      <c r="A19557" s="20"/>
      <c r="B19557" s="20"/>
      <c r="J19557" s="21"/>
      <c r="K19557" s="22"/>
      <c r="L19557" s="1"/>
      <c r="M19557" s="20"/>
    </row>
    <row r="19558" s="1" customFormat="1" customHeight="1" spans="1:13">
      <c r="A19558" s="20"/>
      <c r="B19558" s="20"/>
      <c r="J19558" s="21"/>
      <c r="K19558" s="22"/>
      <c r="L19558" s="1"/>
      <c r="M19558" s="20"/>
    </row>
    <row r="19559" s="1" customFormat="1" customHeight="1" spans="1:13">
      <c r="A19559" s="20"/>
      <c r="B19559" s="20"/>
      <c r="J19559" s="21"/>
      <c r="K19559" s="22"/>
      <c r="L19559" s="1"/>
      <c r="M19559" s="20"/>
    </row>
    <row r="19560" s="1" customFormat="1" customHeight="1" spans="1:13">
      <c r="A19560" s="20"/>
      <c r="B19560" s="20"/>
      <c r="J19560" s="21"/>
      <c r="K19560" s="22"/>
      <c r="L19560" s="1"/>
      <c r="M19560" s="20"/>
    </row>
    <row r="19561" s="1" customFormat="1" customHeight="1" spans="1:13">
      <c r="A19561" s="20"/>
      <c r="B19561" s="20"/>
      <c r="J19561" s="21"/>
      <c r="K19561" s="22"/>
      <c r="L19561" s="1"/>
      <c r="M19561" s="20"/>
    </row>
    <row r="19562" s="1" customFormat="1" customHeight="1" spans="1:13">
      <c r="A19562" s="20"/>
      <c r="B19562" s="20"/>
      <c r="J19562" s="21"/>
      <c r="K19562" s="22"/>
      <c r="L19562" s="1"/>
      <c r="M19562" s="20"/>
    </row>
    <row r="19563" s="1" customFormat="1" customHeight="1" spans="1:13">
      <c r="A19563" s="20"/>
      <c r="B19563" s="20"/>
      <c r="J19563" s="21"/>
      <c r="K19563" s="22"/>
      <c r="L19563" s="1"/>
      <c r="M19563" s="20"/>
    </row>
    <row r="19564" s="1" customFormat="1" customHeight="1" spans="1:13">
      <c r="A19564" s="20"/>
      <c r="B19564" s="20"/>
      <c r="J19564" s="21"/>
      <c r="K19564" s="22"/>
      <c r="L19564" s="1"/>
      <c r="M19564" s="20"/>
    </row>
    <row r="19565" s="1" customFormat="1" customHeight="1" spans="1:13">
      <c r="A19565" s="20"/>
      <c r="B19565" s="20"/>
      <c r="J19565" s="21"/>
      <c r="K19565" s="22"/>
      <c r="L19565" s="1"/>
      <c r="M19565" s="20"/>
    </row>
    <row r="19566" s="1" customFormat="1" customHeight="1" spans="1:13">
      <c r="A19566" s="20"/>
      <c r="B19566" s="20"/>
      <c r="J19566" s="21"/>
      <c r="K19566" s="22"/>
      <c r="L19566" s="1"/>
      <c r="M19566" s="20"/>
    </row>
    <row r="19567" s="1" customFormat="1" customHeight="1" spans="1:13">
      <c r="A19567" s="20"/>
      <c r="B19567" s="20"/>
      <c r="J19567" s="21"/>
      <c r="K19567" s="22"/>
      <c r="L19567" s="1"/>
      <c r="M19567" s="20"/>
    </row>
    <row r="19568" s="1" customFormat="1" customHeight="1" spans="1:13">
      <c r="A19568" s="20"/>
      <c r="B19568" s="20"/>
      <c r="J19568" s="21"/>
      <c r="K19568" s="22"/>
      <c r="L19568" s="1"/>
      <c r="M19568" s="20"/>
    </row>
    <row r="19569" s="1" customFormat="1" customHeight="1" spans="1:13">
      <c r="A19569" s="20"/>
      <c r="B19569" s="20"/>
      <c r="J19569" s="21"/>
      <c r="K19569" s="22"/>
      <c r="L19569" s="1"/>
      <c r="M19569" s="20"/>
    </row>
    <row r="19570" s="1" customFormat="1" customHeight="1" spans="1:13">
      <c r="A19570" s="20"/>
      <c r="B19570" s="20"/>
      <c r="J19570" s="21"/>
      <c r="K19570" s="22"/>
      <c r="L19570" s="1"/>
      <c r="M19570" s="20"/>
    </row>
    <row r="19571" s="1" customFormat="1" customHeight="1" spans="1:13">
      <c r="A19571" s="20"/>
      <c r="B19571" s="20"/>
      <c r="J19571" s="21"/>
      <c r="K19571" s="22"/>
      <c r="L19571" s="1"/>
      <c r="M19571" s="20"/>
    </row>
    <row r="19572" s="1" customFormat="1" customHeight="1" spans="1:13">
      <c r="A19572" s="20"/>
      <c r="B19572" s="20"/>
      <c r="J19572" s="21"/>
      <c r="K19572" s="22"/>
      <c r="L19572" s="1"/>
      <c r="M19572" s="20"/>
    </row>
    <row r="19573" s="1" customFormat="1" customHeight="1" spans="1:13">
      <c r="A19573" s="20"/>
      <c r="B19573" s="20"/>
      <c r="J19573" s="21"/>
      <c r="K19573" s="22"/>
      <c r="L19573" s="1"/>
      <c r="M19573" s="20"/>
    </row>
    <row r="19574" s="1" customFormat="1" customHeight="1" spans="1:13">
      <c r="A19574" s="20"/>
      <c r="B19574" s="20"/>
      <c r="J19574" s="21"/>
      <c r="K19574" s="22"/>
      <c r="L19574" s="1"/>
      <c r="M19574" s="20"/>
    </row>
    <row r="19575" s="1" customFormat="1" customHeight="1" spans="1:13">
      <c r="A19575" s="20"/>
      <c r="B19575" s="20"/>
      <c r="J19575" s="21"/>
      <c r="K19575" s="22"/>
      <c r="L19575" s="1"/>
      <c r="M19575" s="20"/>
    </row>
    <row r="19576" s="1" customFormat="1" customHeight="1" spans="1:13">
      <c r="A19576" s="20"/>
      <c r="B19576" s="20"/>
      <c r="J19576" s="21"/>
      <c r="K19576" s="22"/>
      <c r="L19576" s="1"/>
      <c r="M19576" s="20"/>
    </row>
    <row r="19577" s="1" customFormat="1" customHeight="1" spans="1:13">
      <c r="A19577" s="20"/>
      <c r="B19577" s="20"/>
      <c r="J19577" s="21"/>
      <c r="K19577" s="22"/>
      <c r="L19577" s="1"/>
      <c r="M19577" s="20"/>
    </row>
    <row r="19578" s="1" customFormat="1" customHeight="1" spans="1:13">
      <c r="A19578" s="20"/>
      <c r="B19578" s="20"/>
      <c r="J19578" s="21"/>
      <c r="K19578" s="22"/>
      <c r="L19578" s="1"/>
      <c r="M19578" s="20"/>
    </row>
    <row r="19579" s="1" customFormat="1" customHeight="1" spans="1:13">
      <c r="A19579" s="20"/>
      <c r="B19579" s="20"/>
      <c r="J19579" s="21"/>
      <c r="K19579" s="22"/>
      <c r="L19579" s="1"/>
      <c r="M19579" s="20"/>
    </row>
    <row r="19580" s="1" customFormat="1" customHeight="1" spans="1:13">
      <c r="A19580" s="20"/>
      <c r="B19580" s="20"/>
      <c r="J19580" s="21"/>
      <c r="K19580" s="22"/>
      <c r="L19580" s="1"/>
      <c r="M19580" s="20"/>
    </row>
    <row r="19581" s="1" customFormat="1" customHeight="1" spans="1:13">
      <c r="A19581" s="20"/>
      <c r="B19581" s="20"/>
      <c r="J19581" s="21"/>
      <c r="K19581" s="22"/>
      <c r="L19581" s="1"/>
      <c r="M19581" s="20"/>
    </row>
    <row r="19582" s="1" customFormat="1" customHeight="1" spans="1:13">
      <c r="A19582" s="20"/>
      <c r="B19582" s="20"/>
      <c r="J19582" s="21"/>
      <c r="K19582" s="22"/>
      <c r="L19582" s="1"/>
      <c r="M19582" s="20"/>
    </row>
    <row r="19583" s="1" customFormat="1" customHeight="1" spans="1:13">
      <c r="A19583" s="20"/>
      <c r="B19583" s="20"/>
      <c r="J19583" s="21"/>
      <c r="K19583" s="22"/>
      <c r="L19583" s="1"/>
      <c r="M19583" s="20"/>
    </row>
    <row r="19584" s="1" customFormat="1" customHeight="1" spans="1:13">
      <c r="A19584" s="20"/>
      <c r="B19584" s="20"/>
      <c r="J19584" s="21"/>
      <c r="K19584" s="22"/>
      <c r="L19584" s="1"/>
      <c r="M19584" s="20"/>
    </row>
    <row r="19585" s="1" customFormat="1" customHeight="1" spans="1:13">
      <c r="A19585" s="20"/>
      <c r="B19585" s="20"/>
      <c r="J19585" s="21"/>
      <c r="K19585" s="22"/>
      <c r="L19585" s="1"/>
      <c r="M19585" s="20"/>
    </row>
    <row r="19586" s="1" customFormat="1" customHeight="1" spans="1:13">
      <c r="A19586" s="20"/>
      <c r="B19586" s="20"/>
      <c r="J19586" s="21"/>
      <c r="K19586" s="22"/>
      <c r="L19586" s="1"/>
      <c r="M19586" s="20"/>
    </row>
    <row r="19587" s="1" customFormat="1" customHeight="1" spans="1:13">
      <c r="A19587" s="20"/>
      <c r="B19587" s="20"/>
      <c r="J19587" s="21"/>
      <c r="K19587" s="22"/>
      <c r="L19587" s="1"/>
      <c r="M19587" s="20"/>
    </row>
    <row r="19588" s="1" customFormat="1" customHeight="1" spans="1:13">
      <c r="A19588" s="20"/>
      <c r="B19588" s="20"/>
      <c r="J19588" s="21"/>
      <c r="K19588" s="22"/>
      <c r="L19588" s="1"/>
      <c r="M19588" s="20"/>
    </row>
    <row r="19589" s="1" customFormat="1" customHeight="1" spans="1:13">
      <c r="A19589" s="20"/>
      <c r="B19589" s="20"/>
      <c r="J19589" s="21"/>
      <c r="K19589" s="22"/>
      <c r="L19589" s="1"/>
      <c r="M19589" s="20"/>
    </row>
    <row r="19590" s="1" customFormat="1" customHeight="1" spans="1:13">
      <c r="A19590" s="20"/>
      <c r="B19590" s="20"/>
      <c r="J19590" s="21"/>
      <c r="K19590" s="22"/>
      <c r="L19590" s="1"/>
      <c r="M19590" s="20"/>
    </row>
    <row r="19591" s="1" customFormat="1" customHeight="1" spans="1:13">
      <c r="A19591" s="20"/>
      <c r="B19591" s="20"/>
      <c r="J19591" s="21"/>
      <c r="K19591" s="22"/>
      <c r="L19591" s="1"/>
      <c r="M19591" s="20"/>
    </row>
    <row r="19592" s="1" customFormat="1" customHeight="1" spans="1:13">
      <c r="A19592" s="20"/>
      <c r="B19592" s="20"/>
      <c r="J19592" s="21"/>
      <c r="K19592" s="22"/>
      <c r="L19592" s="1"/>
      <c r="M19592" s="20"/>
    </row>
    <row r="19593" s="1" customFormat="1" customHeight="1" spans="1:13">
      <c r="A19593" s="20"/>
      <c r="B19593" s="20"/>
      <c r="J19593" s="21"/>
      <c r="K19593" s="22"/>
      <c r="L19593" s="1"/>
      <c r="M19593" s="20"/>
    </row>
    <row r="19594" s="1" customFormat="1" customHeight="1" spans="1:13">
      <c r="A19594" s="20"/>
      <c r="B19594" s="20"/>
      <c r="J19594" s="21"/>
      <c r="K19594" s="22"/>
      <c r="L19594" s="1"/>
      <c r="M19594" s="20"/>
    </row>
    <row r="19595" s="1" customFormat="1" customHeight="1" spans="1:13">
      <c r="A19595" s="20"/>
      <c r="B19595" s="20"/>
      <c r="J19595" s="21"/>
      <c r="K19595" s="22"/>
      <c r="L19595" s="1"/>
      <c r="M19595" s="20"/>
    </row>
    <row r="19596" s="1" customFormat="1" customHeight="1" spans="1:13">
      <c r="A19596" s="20"/>
      <c r="B19596" s="20"/>
      <c r="J19596" s="21"/>
      <c r="K19596" s="22"/>
      <c r="L19596" s="1"/>
      <c r="M19596" s="20"/>
    </row>
    <row r="19597" s="1" customFormat="1" customHeight="1" spans="1:13">
      <c r="A19597" s="20"/>
      <c r="B19597" s="20"/>
      <c r="J19597" s="21"/>
      <c r="K19597" s="22"/>
      <c r="L19597" s="1"/>
      <c r="M19597" s="20"/>
    </row>
    <row r="19598" s="1" customFormat="1" customHeight="1" spans="1:13">
      <c r="A19598" s="20"/>
      <c r="B19598" s="20"/>
      <c r="J19598" s="21"/>
      <c r="K19598" s="22"/>
      <c r="L19598" s="1"/>
      <c r="M19598" s="20"/>
    </row>
    <row r="19599" s="1" customFormat="1" customHeight="1" spans="1:13">
      <c r="A19599" s="20"/>
      <c r="B19599" s="20"/>
      <c r="J19599" s="21"/>
      <c r="K19599" s="22"/>
      <c r="L19599" s="1"/>
      <c r="M19599" s="20"/>
    </row>
    <row r="19600" s="1" customFormat="1" customHeight="1" spans="1:13">
      <c r="A19600" s="20"/>
      <c r="B19600" s="20"/>
      <c r="J19600" s="21"/>
      <c r="K19600" s="22"/>
      <c r="L19600" s="1"/>
      <c r="M19600" s="20"/>
    </row>
    <row r="19601" s="1" customFormat="1" customHeight="1" spans="1:13">
      <c r="A19601" s="20"/>
      <c r="B19601" s="20"/>
      <c r="J19601" s="21"/>
      <c r="K19601" s="22"/>
      <c r="L19601" s="1"/>
      <c r="M19601" s="20"/>
    </row>
    <row r="19602" s="1" customFormat="1" customHeight="1" spans="1:13">
      <c r="A19602" s="20"/>
      <c r="B19602" s="20"/>
      <c r="J19602" s="21"/>
      <c r="K19602" s="22"/>
      <c r="L19602" s="1"/>
      <c r="M19602" s="20"/>
    </row>
    <row r="19603" s="1" customFormat="1" customHeight="1" spans="1:13">
      <c r="A19603" s="20"/>
      <c r="B19603" s="20"/>
      <c r="J19603" s="21"/>
      <c r="K19603" s="22"/>
      <c r="L19603" s="1"/>
      <c r="M19603" s="20"/>
    </row>
    <row r="19604" s="1" customFormat="1" customHeight="1" spans="1:13">
      <c r="A19604" s="20"/>
      <c r="B19604" s="20"/>
      <c r="J19604" s="21"/>
      <c r="K19604" s="22"/>
      <c r="L19604" s="1"/>
      <c r="M19604" s="20"/>
    </row>
    <row r="19605" s="1" customFormat="1" customHeight="1" spans="1:13">
      <c r="A19605" s="20"/>
      <c r="B19605" s="20"/>
      <c r="J19605" s="21"/>
      <c r="K19605" s="22"/>
      <c r="L19605" s="1"/>
      <c r="M19605" s="20"/>
    </row>
    <row r="19606" s="1" customFormat="1" customHeight="1" spans="1:13">
      <c r="A19606" s="20"/>
      <c r="B19606" s="20"/>
      <c r="J19606" s="21"/>
      <c r="K19606" s="22"/>
      <c r="L19606" s="1"/>
      <c r="M19606" s="20"/>
    </row>
    <row r="19607" s="1" customFormat="1" customHeight="1" spans="1:13">
      <c r="A19607" s="20"/>
      <c r="B19607" s="20"/>
      <c r="J19607" s="21"/>
      <c r="K19607" s="22"/>
      <c r="L19607" s="1"/>
      <c r="M19607" s="20"/>
    </row>
    <row r="19608" s="1" customFormat="1" customHeight="1" spans="1:13">
      <c r="A19608" s="20"/>
      <c r="B19608" s="20"/>
      <c r="J19608" s="21"/>
      <c r="K19608" s="22"/>
      <c r="L19608" s="1"/>
      <c r="M19608" s="20"/>
    </row>
    <row r="19609" s="1" customFormat="1" customHeight="1" spans="1:13">
      <c r="A19609" s="20"/>
      <c r="B19609" s="20"/>
      <c r="J19609" s="21"/>
      <c r="K19609" s="22"/>
      <c r="L19609" s="1"/>
      <c r="M19609" s="20"/>
    </row>
    <row r="19610" s="1" customFormat="1" customHeight="1" spans="1:13">
      <c r="A19610" s="20"/>
      <c r="B19610" s="20"/>
      <c r="J19610" s="21"/>
      <c r="K19610" s="22"/>
      <c r="L19610" s="1"/>
      <c r="M19610" s="20"/>
    </row>
    <row r="19611" s="1" customFormat="1" customHeight="1" spans="1:13">
      <c r="A19611" s="20"/>
      <c r="B19611" s="20"/>
      <c r="J19611" s="21"/>
      <c r="K19611" s="22"/>
      <c r="L19611" s="1"/>
      <c r="M19611" s="20"/>
    </row>
    <row r="19612" s="1" customFormat="1" customHeight="1" spans="1:13">
      <c r="A19612" s="20"/>
      <c r="B19612" s="20"/>
      <c r="J19612" s="21"/>
      <c r="K19612" s="22"/>
      <c r="L19612" s="1"/>
      <c r="M19612" s="20"/>
    </row>
    <row r="19613" s="1" customFormat="1" customHeight="1" spans="1:13">
      <c r="A19613" s="20"/>
      <c r="B19613" s="20"/>
      <c r="J19613" s="21"/>
      <c r="K19613" s="22"/>
      <c r="L19613" s="1"/>
      <c r="M19613" s="20"/>
    </row>
    <row r="19614" s="1" customFormat="1" customHeight="1" spans="1:13">
      <c r="A19614" s="20"/>
      <c r="B19614" s="20"/>
      <c r="J19614" s="21"/>
      <c r="K19614" s="22"/>
      <c r="L19614" s="1"/>
      <c r="M19614" s="20"/>
    </row>
    <row r="19615" s="1" customFormat="1" customHeight="1" spans="1:13">
      <c r="A19615" s="20"/>
      <c r="B19615" s="20"/>
      <c r="J19615" s="21"/>
      <c r="K19615" s="22"/>
      <c r="L19615" s="1"/>
      <c r="M19615" s="20"/>
    </row>
    <row r="19616" s="1" customFormat="1" customHeight="1" spans="1:13">
      <c r="A19616" s="20"/>
      <c r="B19616" s="20"/>
      <c r="J19616" s="21"/>
      <c r="K19616" s="22"/>
      <c r="L19616" s="1"/>
      <c r="M19616" s="20"/>
    </row>
    <row r="19617" s="1" customFormat="1" customHeight="1" spans="1:13">
      <c r="A19617" s="20"/>
      <c r="B19617" s="20"/>
      <c r="J19617" s="21"/>
      <c r="K19617" s="22"/>
      <c r="L19617" s="1"/>
      <c r="M19617" s="20"/>
    </row>
    <row r="19618" s="1" customFormat="1" customHeight="1" spans="1:13">
      <c r="A19618" s="20"/>
      <c r="B19618" s="20"/>
      <c r="J19618" s="21"/>
      <c r="K19618" s="22"/>
      <c r="L19618" s="1"/>
      <c r="M19618" s="20"/>
    </row>
    <row r="19619" s="1" customFormat="1" customHeight="1" spans="1:13">
      <c r="A19619" s="20"/>
      <c r="B19619" s="20"/>
      <c r="J19619" s="21"/>
      <c r="K19619" s="22"/>
      <c r="L19619" s="1"/>
      <c r="M19619" s="20"/>
    </row>
    <row r="19620" s="1" customFormat="1" customHeight="1" spans="1:13">
      <c r="A19620" s="20"/>
      <c r="B19620" s="20"/>
      <c r="J19620" s="21"/>
      <c r="K19620" s="22"/>
      <c r="L19620" s="1"/>
      <c r="M19620" s="20"/>
    </row>
    <row r="19621" s="1" customFormat="1" customHeight="1" spans="1:13">
      <c r="A19621" s="20"/>
      <c r="B19621" s="20"/>
      <c r="J19621" s="21"/>
      <c r="K19621" s="22"/>
      <c r="L19621" s="1"/>
      <c r="M19621" s="20"/>
    </row>
    <row r="19622" s="1" customFormat="1" customHeight="1" spans="1:13">
      <c r="A19622" s="20"/>
      <c r="B19622" s="20"/>
      <c r="J19622" s="21"/>
      <c r="K19622" s="22"/>
      <c r="L19622" s="1"/>
      <c r="M19622" s="20"/>
    </row>
    <row r="19623" s="1" customFormat="1" customHeight="1" spans="1:13">
      <c r="A19623" s="20"/>
      <c r="B19623" s="20"/>
      <c r="J19623" s="21"/>
      <c r="K19623" s="22"/>
      <c r="L19623" s="1"/>
      <c r="M19623" s="20"/>
    </row>
    <row r="19624" s="1" customFormat="1" customHeight="1" spans="1:13">
      <c r="A19624" s="20"/>
      <c r="B19624" s="20"/>
      <c r="J19624" s="21"/>
      <c r="K19624" s="22"/>
      <c r="L19624" s="1"/>
      <c r="M19624" s="20"/>
    </row>
    <row r="19625" s="1" customFormat="1" customHeight="1" spans="1:13">
      <c r="A19625" s="20"/>
      <c r="B19625" s="20"/>
      <c r="J19625" s="21"/>
      <c r="K19625" s="22"/>
      <c r="L19625" s="1"/>
      <c r="M19625" s="20"/>
    </row>
    <row r="19626" s="1" customFormat="1" customHeight="1" spans="1:13">
      <c r="A19626" s="20"/>
      <c r="B19626" s="20"/>
      <c r="J19626" s="21"/>
      <c r="K19626" s="22"/>
      <c r="L19626" s="1"/>
      <c r="M19626" s="20"/>
    </row>
    <row r="19627" s="1" customFormat="1" customHeight="1" spans="1:13">
      <c r="A19627" s="20"/>
      <c r="B19627" s="20"/>
      <c r="J19627" s="21"/>
      <c r="K19627" s="22"/>
      <c r="L19627" s="1"/>
      <c r="M19627" s="20"/>
    </row>
    <row r="19628" s="1" customFormat="1" customHeight="1" spans="1:13">
      <c r="A19628" s="20"/>
      <c r="B19628" s="20"/>
      <c r="J19628" s="21"/>
      <c r="K19628" s="22"/>
      <c r="L19628" s="1"/>
      <c r="M19628" s="20"/>
    </row>
    <row r="19629" s="1" customFormat="1" customHeight="1" spans="1:13">
      <c r="A19629" s="20"/>
      <c r="B19629" s="20"/>
      <c r="J19629" s="21"/>
      <c r="K19629" s="22"/>
      <c r="L19629" s="1"/>
      <c r="M19629" s="20"/>
    </row>
    <row r="19630" s="1" customFormat="1" customHeight="1" spans="1:13">
      <c r="A19630" s="20"/>
      <c r="B19630" s="20"/>
      <c r="J19630" s="21"/>
      <c r="K19630" s="22"/>
      <c r="L19630" s="1"/>
      <c r="M19630" s="20"/>
    </row>
    <row r="19631" s="1" customFormat="1" customHeight="1" spans="1:13">
      <c r="A19631" s="20"/>
      <c r="B19631" s="20"/>
      <c r="J19631" s="21"/>
      <c r="K19631" s="22"/>
      <c r="L19631" s="1"/>
      <c r="M19631" s="20"/>
    </row>
    <row r="19632" s="1" customFormat="1" customHeight="1" spans="1:13">
      <c r="A19632" s="20"/>
      <c r="B19632" s="20"/>
      <c r="J19632" s="21"/>
      <c r="K19632" s="22"/>
      <c r="L19632" s="1"/>
      <c r="M19632" s="20"/>
    </row>
    <row r="19633" s="1" customFormat="1" customHeight="1" spans="1:13">
      <c r="A19633" s="20"/>
      <c r="B19633" s="20"/>
      <c r="J19633" s="21"/>
      <c r="K19633" s="22"/>
      <c r="L19633" s="1"/>
      <c r="M19633" s="20"/>
    </row>
    <row r="19634" s="1" customFormat="1" customHeight="1" spans="1:13">
      <c r="A19634" s="20"/>
      <c r="B19634" s="20"/>
      <c r="J19634" s="21"/>
      <c r="K19634" s="22"/>
      <c r="L19634" s="1"/>
      <c r="M19634" s="20"/>
    </row>
    <row r="19635" s="1" customFormat="1" customHeight="1" spans="1:13">
      <c r="A19635" s="20"/>
      <c r="B19635" s="20"/>
      <c r="J19635" s="21"/>
      <c r="K19635" s="22"/>
      <c r="L19635" s="1"/>
      <c r="M19635" s="20"/>
    </row>
    <row r="19636" s="1" customFormat="1" customHeight="1" spans="1:13">
      <c r="A19636" s="20"/>
      <c r="B19636" s="20"/>
      <c r="J19636" s="21"/>
      <c r="K19636" s="22"/>
      <c r="L19636" s="1"/>
      <c r="M19636" s="20"/>
    </row>
    <row r="19637" s="1" customFormat="1" customHeight="1" spans="1:13">
      <c r="A19637" s="20"/>
      <c r="B19637" s="20"/>
      <c r="J19637" s="21"/>
      <c r="K19637" s="22"/>
      <c r="L19637" s="1"/>
      <c r="M19637" s="20"/>
    </row>
    <row r="19638" s="1" customFormat="1" customHeight="1" spans="1:13">
      <c r="A19638" s="20"/>
      <c r="B19638" s="20"/>
      <c r="J19638" s="21"/>
      <c r="K19638" s="22"/>
      <c r="L19638" s="1"/>
      <c r="M19638" s="20"/>
    </row>
    <row r="19639" s="1" customFormat="1" customHeight="1" spans="1:13">
      <c r="A19639" s="20"/>
      <c r="B19639" s="20"/>
      <c r="J19639" s="21"/>
      <c r="K19639" s="22"/>
      <c r="L19639" s="1"/>
      <c r="M19639" s="20"/>
    </row>
    <row r="19640" s="1" customFormat="1" customHeight="1" spans="1:13">
      <c r="A19640" s="20"/>
      <c r="B19640" s="20"/>
      <c r="J19640" s="21"/>
      <c r="K19640" s="22"/>
      <c r="L19640" s="1"/>
      <c r="M19640" s="20"/>
    </row>
    <row r="19641" s="1" customFormat="1" customHeight="1" spans="1:13">
      <c r="A19641" s="20"/>
      <c r="B19641" s="20"/>
      <c r="J19641" s="21"/>
      <c r="K19641" s="22"/>
      <c r="L19641" s="1"/>
      <c r="M19641" s="20"/>
    </row>
    <row r="19642" s="1" customFormat="1" customHeight="1" spans="1:13">
      <c r="A19642" s="20"/>
      <c r="B19642" s="20"/>
      <c r="J19642" s="21"/>
      <c r="K19642" s="22"/>
      <c r="L19642" s="1"/>
      <c r="M19642" s="20"/>
    </row>
    <row r="19643" s="1" customFormat="1" customHeight="1" spans="1:13">
      <c r="A19643" s="20"/>
      <c r="B19643" s="20"/>
      <c r="J19643" s="21"/>
      <c r="K19643" s="22"/>
      <c r="L19643" s="1"/>
      <c r="M19643" s="20"/>
    </row>
    <row r="19644" s="1" customFormat="1" customHeight="1" spans="1:13">
      <c r="A19644" s="20"/>
      <c r="B19644" s="20"/>
      <c r="J19644" s="21"/>
      <c r="K19644" s="22"/>
      <c r="L19644" s="1"/>
      <c r="M19644" s="20"/>
    </row>
    <row r="19645" s="1" customFormat="1" customHeight="1" spans="1:13">
      <c r="A19645" s="20"/>
      <c r="B19645" s="20"/>
      <c r="J19645" s="21"/>
      <c r="K19645" s="22"/>
      <c r="L19645" s="1"/>
      <c r="M19645" s="20"/>
    </row>
    <row r="19646" s="1" customFormat="1" customHeight="1" spans="1:13">
      <c r="A19646" s="20"/>
      <c r="B19646" s="20"/>
      <c r="J19646" s="21"/>
      <c r="K19646" s="22"/>
      <c r="L19646" s="1"/>
      <c r="M19646" s="20"/>
    </row>
    <row r="19647" s="1" customFormat="1" customHeight="1" spans="1:13">
      <c r="A19647" s="20"/>
      <c r="B19647" s="20"/>
      <c r="J19647" s="21"/>
      <c r="K19647" s="22"/>
      <c r="L19647" s="1"/>
      <c r="M19647" s="20"/>
    </row>
    <row r="19648" s="1" customFormat="1" customHeight="1" spans="1:13">
      <c r="A19648" s="20"/>
      <c r="B19648" s="20"/>
      <c r="J19648" s="21"/>
      <c r="K19648" s="22"/>
      <c r="L19648" s="1"/>
      <c r="M19648" s="20"/>
    </row>
    <row r="19649" s="1" customFormat="1" customHeight="1" spans="1:13">
      <c r="A19649" s="20"/>
      <c r="B19649" s="20"/>
      <c r="J19649" s="21"/>
      <c r="K19649" s="22"/>
      <c r="L19649" s="1"/>
      <c r="M19649" s="20"/>
    </row>
    <row r="19650" s="1" customFormat="1" customHeight="1" spans="1:13">
      <c r="A19650" s="20"/>
      <c r="B19650" s="20"/>
      <c r="J19650" s="21"/>
      <c r="K19650" s="22"/>
      <c r="L19650" s="1"/>
      <c r="M19650" s="20"/>
    </row>
    <row r="19651" s="1" customFormat="1" customHeight="1" spans="1:13">
      <c r="A19651" s="20"/>
      <c r="B19651" s="20"/>
      <c r="J19651" s="21"/>
      <c r="K19651" s="22"/>
      <c r="L19651" s="1"/>
      <c r="M19651" s="20"/>
    </row>
    <row r="19652" s="1" customFormat="1" customHeight="1" spans="1:13">
      <c r="A19652" s="20"/>
      <c r="B19652" s="20"/>
      <c r="J19652" s="21"/>
      <c r="K19652" s="22"/>
      <c r="L19652" s="1"/>
      <c r="M19652" s="20"/>
    </row>
    <row r="19653" s="1" customFormat="1" customHeight="1" spans="1:13">
      <c r="A19653" s="20"/>
      <c r="B19653" s="20"/>
      <c r="J19653" s="21"/>
      <c r="K19653" s="22"/>
      <c r="L19653" s="1"/>
      <c r="M19653" s="20"/>
    </row>
    <row r="19654" s="1" customFormat="1" customHeight="1" spans="1:13">
      <c r="A19654" s="20"/>
      <c r="B19654" s="20"/>
      <c r="J19654" s="21"/>
      <c r="K19654" s="22"/>
      <c r="L19654" s="1"/>
      <c r="M19654" s="20"/>
    </row>
    <row r="19655" s="1" customFormat="1" customHeight="1" spans="1:13">
      <c r="A19655" s="20"/>
      <c r="B19655" s="20"/>
      <c r="J19655" s="21"/>
      <c r="K19655" s="22"/>
      <c r="L19655" s="1"/>
      <c r="M19655" s="20"/>
    </row>
    <row r="19656" s="1" customFormat="1" customHeight="1" spans="1:13">
      <c r="A19656" s="20"/>
      <c r="B19656" s="20"/>
      <c r="J19656" s="21"/>
      <c r="K19656" s="22"/>
      <c r="L19656" s="1"/>
      <c r="M19656" s="20"/>
    </row>
    <row r="19657" s="1" customFormat="1" customHeight="1" spans="1:13">
      <c r="A19657" s="20"/>
      <c r="B19657" s="20"/>
      <c r="J19657" s="21"/>
      <c r="K19657" s="22"/>
      <c r="L19657" s="1"/>
      <c r="M19657" s="20"/>
    </row>
    <row r="19658" s="1" customFormat="1" customHeight="1" spans="1:13">
      <c r="A19658" s="20"/>
      <c r="B19658" s="20"/>
      <c r="J19658" s="21"/>
      <c r="K19658" s="22"/>
      <c r="L19658" s="1"/>
      <c r="M19658" s="20"/>
    </row>
    <row r="19659" s="1" customFormat="1" customHeight="1" spans="1:13">
      <c r="A19659" s="20"/>
      <c r="B19659" s="20"/>
      <c r="J19659" s="21"/>
      <c r="K19659" s="22"/>
      <c r="L19659" s="1"/>
      <c r="M19659" s="20"/>
    </row>
    <row r="19660" s="1" customFormat="1" customHeight="1" spans="1:13">
      <c r="A19660" s="20"/>
      <c r="B19660" s="20"/>
      <c r="J19660" s="21"/>
      <c r="K19660" s="22"/>
      <c r="L19660" s="1"/>
      <c r="M19660" s="20"/>
    </row>
    <row r="19661" s="1" customFormat="1" customHeight="1" spans="1:13">
      <c r="A19661" s="20"/>
      <c r="B19661" s="20"/>
      <c r="J19661" s="21"/>
      <c r="K19661" s="22"/>
      <c r="L19661" s="1"/>
      <c r="M19661" s="20"/>
    </row>
    <row r="19662" s="1" customFormat="1" customHeight="1" spans="1:13">
      <c r="A19662" s="20"/>
      <c r="B19662" s="20"/>
      <c r="J19662" s="21"/>
      <c r="K19662" s="22"/>
      <c r="L19662" s="1"/>
      <c r="M19662" s="20"/>
    </row>
    <row r="19663" s="1" customFormat="1" customHeight="1" spans="1:13">
      <c r="A19663" s="20"/>
      <c r="B19663" s="20"/>
      <c r="J19663" s="21"/>
      <c r="K19663" s="22"/>
      <c r="L19663" s="1"/>
      <c r="M19663" s="20"/>
    </row>
    <row r="19664" s="1" customFormat="1" customHeight="1" spans="1:13">
      <c r="A19664" s="20"/>
      <c r="B19664" s="20"/>
      <c r="J19664" s="21"/>
      <c r="K19664" s="22"/>
      <c r="L19664" s="1"/>
      <c r="M19664" s="20"/>
    </row>
    <row r="19665" s="1" customFormat="1" customHeight="1" spans="1:13">
      <c r="A19665" s="20"/>
      <c r="B19665" s="20"/>
      <c r="J19665" s="21"/>
      <c r="K19665" s="22"/>
      <c r="L19665" s="1"/>
      <c r="M19665" s="20"/>
    </row>
    <row r="19666" s="1" customFormat="1" customHeight="1" spans="1:13">
      <c r="A19666" s="20"/>
      <c r="B19666" s="20"/>
      <c r="J19666" s="21"/>
      <c r="K19666" s="22"/>
      <c r="L19666" s="1"/>
      <c r="M19666" s="20"/>
    </row>
    <row r="19667" s="1" customFormat="1" customHeight="1" spans="1:13">
      <c r="A19667" s="20"/>
      <c r="B19667" s="20"/>
      <c r="J19667" s="21"/>
      <c r="K19667" s="22"/>
      <c r="L19667" s="1"/>
      <c r="M19667" s="20"/>
    </row>
    <row r="19668" s="1" customFormat="1" customHeight="1" spans="1:13">
      <c r="A19668" s="20"/>
      <c r="B19668" s="20"/>
      <c r="J19668" s="21"/>
      <c r="K19668" s="22"/>
      <c r="L19668" s="1"/>
      <c r="M19668" s="20"/>
    </row>
    <row r="19669" s="1" customFormat="1" customHeight="1" spans="1:13">
      <c r="A19669" s="20"/>
      <c r="B19669" s="20"/>
      <c r="J19669" s="21"/>
      <c r="K19669" s="22"/>
      <c r="L19669" s="1"/>
      <c r="M19669" s="20"/>
    </row>
    <row r="19670" s="1" customFormat="1" customHeight="1" spans="1:13">
      <c r="A19670" s="20"/>
      <c r="B19670" s="20"/>
      <c r="J19670" s="21"/>
      <c r="K19670" s="22"/>
      <c r="L19670" s="1"/>
      <c r="M19670" s="20"/>
    </row>
    <row r="19671" s="1" customFormat="1" customHeight="1" spans="1:13">
      <c r="A19671" s="20"/>
      <c r="B19671" s="20"/>
      <c r="J19671" s="21"/>
      <c r="K19671" s="22"/>
      <c r="L19671" s="1"/>
      <c r="M19671" s="20"/>
    </row>
    <row r="19672" s="1" customFormat="1" customHeight="1" spans="1:13">
      <c r="A19672" s="20"/>
      <c r="B19672" s="20"/>
      <c r="J19672" s="21"/>
      <c r="K19672" s="22"/>
      <c r="L19672" s="1"/>
      <c r="M19672" s="20"/>
    </row>
    <row r="19673" s="1" customFormat="1" customHeight="1" spans="1:13">
      <c r="A19673" s="20"/>
      <c r="B19673" s="20"/>
      <c r="J19673" s="21"/>
      <c r="K19673" s="22"/>
      <c r="L19673" s="1"/>
      <c r="M19673" s="20"/>
    </row>
    <row r="19674" s="1" customFormat="1" customHeight="1" spans="1:13">
      <c r="A19674" s="20"/>
      <c r="B19674" s="20"/>
      <c r="J19674" s="21"/>
      <c r="K19674" s="22"/>
      <c r="L19674" s="1"/>
      <c r="M19674" s="20"/>
    </row>
    <row r="19675" s="1" customFormat="1" customHeight="1" spans="1:13">
      <c r="A19675" s="20"/>
      <c r="B19675" s="20"/>
      <c r="J19675" s="21"/>
      <c r="K19675" s="22"/>
      <c r="L19675" s="1"/>
      <c r="M19675" s="20"/>
    </row>
    <row r="19676" s="1" customFormat="1" customHeight="1" spans="1:13">
      <c r="A19676" s="20"/>
      <c r="B19676" s="20"/>
      <c r="J19676" s="21"/>
      <c r="K19676" s="22"/>
      <c r="L19676" s="1"/>
      <c r="M19676" s="20"/>
    </row>
    <row r="19677" s="1" customFormat="1" customHeight="1" spans="1:13">
      <c r="A19677" s="20"/>
      <c r="B19677" s="20"/>
      <c r="J19677" s="21"/>
      <c r="K19677" s="22"/>
      <c r="L19677" s="1"/>
      <c r="M19677" s="20"/>
    </row>
    <row r="19678" s="1" customFormat="1" customHeight="1" spans="1:13">
      <c r="A19678" s="20"/>
      <c r="B19678" s="20"/>
      <c r="J19678" s="21"/>
      <c r="K19678" s="22"/>
      <c r="L19678" s="1"/>
      <c r="M19678" s="20"/>
    </row>
    <row r="19679" s="1" customFormat="1" customHeight="1" spans="1:13">
      <c r="A19679" s="20"/>
      <c r="B19679" s="20"/>
      <c r="J19679" s="21"/>
      <c r="K19679" s="22"/>
      <c r="L19679" s="1"/>
      <c r="M19679" s="20"/>
    </row>
    <row r="19680" s="1" customFormat="1" customHeight="1" spans="1:13">
      <c r="A19680" s="20"/>
      <c r="B19680" s="20"/>
      <c r="J19680" s="21"/>
      <c r="K19680" s="22"/>
      <c r="L19680" s="1"/>
      <c r="M19680" s="20"/>
    </row>
    <row r="19681" s="1" customFormat="1" customHeight="1" spans="1:13">
      <c r="A19681" s="20"/>
      <c r="B19681" s="20"/>
      <c r="J19681" s="21"/>
      <c r="K19681" s="22"/>
      <c r="L19681" s="1"/>
      <c r="M19681" s="20"/>
    </row>
    <row r="19682" s="1" customFormat="1" customHeight="1" spans="1:13">
      <c r="A19682" s="20"/>
      <c r="B19682" s="20"/>
      <c r="J19682" s="21"/>
      <c r="K19682" s="22"/>
      <c r="L19682" s="1"/>
      <c r="M19682" s="20"/>
    </row>
    <row r="19683" s="1" customFormat="1" customHeight="1" spans="1:13">
      <c r="A19683" s="20"/>
      <c r="B19683" s="20"/>
      <c r="J19683" s="21"/>
      <c r="K19683" s="22"/>
      <c r="L19683" s="1"/>
      <c r="M19683" s="20"/>
    </row>
    <row r="19684" s="1" customFormat="1" customHeight="1" spans="1:13">
      <c r="A19684" s="20"/>
      <c r="B19684" s="20"/>
      <c r="J19684" s="21"/>
      <c r="K19684" s="22"/>
      <c r="L19684" s="1"/>
      <c r="M19684" s="20"/>
    </row>
    <row r="19685" s="1" customFormat="1" customHeight="1" spans="1:13">
      <c r="A19685" s="20"/>
      <c r="B19685" s="20"/>
      <c r="J19685" s="21"/>
      <c r="K19685" s="22"/>
      <c r="L19685" s="1"/>
      <c r="M19685" s="20"/>
    </row>
    <row r="19686" s="1" customFormat="1" customHeight="1" spans="1:13">
      <c r="A19686" s="20"/>
      <c r="B19686" s="20"/>
      <c r="J19686" s="21"/>
      <c r="K19686" s="22"/>
      <c r="L19686" s="1"/>
      <c r="M19686" s="20"/>
    </row>
    <row r="19687" s="1" customFormat="1" customHeight="1" spans="1:13">
      <c r="A19687" s="20"/>
      <c r="B19687" s="20"/>
      <c r="J19687" s="21"/>
      <c r="K19687" s="22"/>
      <c r="L19687" s="1"/>
      <c r="M19687" s="20"/>
    </row>
    <row r="19688" s="1" customFormat="1" customHeight="1" spans="1:13">
      <c r="A19688" s="20"/>
      <c r="B19688" s="20"/>
      <c r="J19688" s="21"/>
      <c r="K19688" s="22"/>
      <c r="L19688" s="1"/>
      <c r="M19688" s="20"/>
    </row>
    <row r="19689" s="1" customFormat="1" customHeight="1" spans="1:13">
      <c r="A19689" s="20"/>
      <c r="B19689" s="20"/>
      <c r="J19689" s="21"/>
      <c r="K19689" s="22"/>
      <c r="L19689" s="1"/>
      <c r="M19689" s="20"/>
    </row>
    <row r="19690" s="1" customFormat="1" customHeight="1" spans="1:13">
      <c r="A19690" s="20"/>
      <c r="B19690" s="20"/>
      <c r="J19690" s="21"/>
      <c r="K19690" s="22"/>
      <c r="L19690" s="1"/>
      <c r="M19690" s="20"/>
    </row>
    <row r="19691" s="1" customFormat="1" customHeight="1" spans="1:13">
      <c r="A19691" s="20"/>
      <c r="B19691" s="20"/>
      <c r="J19691" s="21"/>
      <c r="K19691" s="22"/>
      <c r="L19691" s="1"/>
      <c r="M19691" s="20"/>
    </row>
    <row r="19692" s="1" customFormat="1" customHeight="1" spans="1:13">
      <c r="A19692" s="20"/>
      <c r="B19692" s="20"/>
      <c r="J19692" s="21"/>
      <c r="K19692" s="22"/>
      <c r="L19692" s="1"/>
      <c r="M19692" s="20"/>
    </row>
    <row r="19693" s="1" customFormat="1" customHeight="1" spans="1:13">
      <c r="A19693" s="20"/>
      <c r="B19693" s="20"/>
      <c r="J19693" s="21"/>
      <c r="K19693" s="22"/>
      <c r="L19693" s="1"/>
      <c r="M19693" s="20"/>
    </row>
    <row r="19694" s="1" customFormat="1" customHeight="1" spans="1:13">
      <c r="A19694" s="20"/>
      <c r="B19694" s="20"/>
      <c r="J19694" s="21"/>
      <c r="K19694" s="22"/>
      <c r="L19694" s="1"/>
      <c r="M19694" s="20"/>
    </row>
    <row r="19695" s="1" customFormat="1" customHeight="1" spans="1:13">
      <c r="A19695" s="20"/>
      <c r="B19695" s="20"/>
      <c r="J19695" s="21"/>
      <c r="K19695" s="22"/>
      <c r="L19695" s="1"/>
      <c r="M19695" s="20"/>
    </row>
    <row r="19696" s="1" customFormat="1" customHeight="1" spans="1:13">
      <c r="A19696" s="20"/>
      <c r="B19696" s="20"/>
      <c r="J19696" s="21"/>
      <c r="K19696" s="22"/>
      <c r="L19696" s="1"/>
      <c r="M19696" s="20"/>
    </row>
    <row r="19697" s="1" customFormat="1" customHeight="1" spans="1:13">
      <c r="A19697" s="20"/>
      <c r="B19697" s="20"/>
      <c r="J19697" s="21"/>
      <c r="K19697" s="22"/>
      <c r="L19697" s="1"/>
      <c r="M19697" s="20"/>
    </row>
    <row r="19698" s="1" customFormat="1" customHeight="1" spans="1:13">
      <c r="A19698" s="20"/>
      <c r="B19698" s="20"/>
      <c r="J19698" s="21"/>
      <c r="K19698" s="22"/>
      <c r="L19698" s="1"/>
      <c r="M19698" s="20"/>
    </row>
    <row r="19699" s="1" customFormat="1" customHeight="1" spans="1:13">
      <c r="A19699" s="20"/>
      <c r="B19699" s="20"/>
      <c r="J19699" s="21"/>
      <c r="K19699" s="22"/>
      <c r="L19699" s="1"/>
      <c r="M19699" s="20"/>
    </row>
    <row r="19700" s="1" customFormat="1" customHeight="1" spans="1:13">
      <c r="A19700" s="20"/>
      <c r="B19700" s="20"/>
      <c r="J19700" s="21"/>
      <c r="K19700" s="22"/>
      <c r="L19700" s="1"/>
      <c r="M19700" s="20"/>
    </row>
    <row r="19701" s="1" customFormat="1" customHeight="1" spans="1:13">
      <c r="A19701" s="20"/>
      <c r="B19701" s="20"/>
      <c r="J19701" s="21"/>
      <c r="K19701" s="22"/>
      <c r="L19701" s="1"/>
      <c r="M19701" s="20"/>
    </row>
    <row r="19702" s="1" customFormat="1" customHeight="1" spans="1:13">
      <c r="A19702" s="20"/>
      <c r="B19702" s="20"/>
      <c r="J19702" s="21"/>
      <c r="K19702" s="22"/>
      <c r="L19702" s="1"/>
      <c r="M19702" s="20"/>
    </row>
    <row r="19703" s="1" customFormat="1" customHeight="1" spans="1:13">
      <c r="A19703" s="20"/>
      <c r="B19703" s="20"/>
      <c r="J19703" s="21"/>
      <c r="K19703" s="22"/>
      <c r="L19703" s="1"/>
      <c r="M19703" s="20"/>
    </row>
    <row r="19704" s="1" customFormat="1" customHeight="1" spans="1:13">
      <c r="A19704" s="20"/>
      <c r="B19704" s="20"/>
      <c r="J19704" s="21"/>
      <c r="K19704" s="22"/>
      <c r="L19704" s="1"/>
      <c r="M19704" s="20"/>
    </row>
    <row r="19705" s="1" customFormat="1" customHeight="1" spans="1:13">
      <c r="A19705" s="20"/>
      <c r="B19705" s="20"/>
      <c r="J19705" s="21"/>
      <c r="K19705" s="22"/>
      <c r="L19705" s="1"/>
      <c r="M19705" s="20"/>
    </row>
    <row r="19706" s="1" customFormat="1" customHeight="1" spans="1:13">
      <c r="A19706" s="20"/>
      <c r="B19706" s="20"/>
      <c r="J19706" s="21"/>
      <c r="K19706" s="22"/>
      <c r="L19706" s="1"/>
      <c r="M19706" s="20"/>
    </row>
    <row r="19707" s="1" customFormat="1" customHeight="1" spans="1:13">
      <c r="A19707" s="20"/>
      <c r="B19707" s="20"/>
      <c r="J19707" s="21"/>
      <c r="K19707" s="22"/>
      <c r="L19707" s="1"/>
      <c r="M19707" s="20"/>
    </row>
    <row r="19708" s="1" customFormat="1" customHeight="1" spans="1:13">
      <c r="A19708" s="20"/>
      <c r="B19708" s="20"/>
      <c r="J19708" s="21"/>
      <c r="K19708" s="22"/>
      <c r="L19708" s="1"/>
      <c r="M19708" s="20"/>
    </row>
    <row r="19709" s="1" customFormat="1" customHeight="1" spans="1:13">
      <c r="A19709" s="20"/>
      <c r="B19709" s="20"/>
      <c r="J19709" s="21"/>
      <c r="K19709" s="22"/>
      <c r="L19709" s="1"/>
      <c r="M19709" s="20"/>
    </row>
    <row r="19710" s="1" customFormat="1" customHeight="1" spans="1:13">
      <c r="A19710" s="20"/>
      <c r="B19710" s="20"/>
      <c r="J19710" s="21"/>
      <c r="K19710" s="22"/>
      <c r="L19710" s="1"/>
      <c r="M19710" s="20"/>
    </row>
    <row r="19711" s="1" customFormat="1" customHeight="1" spans="1:13">
      <c r="A19711" s="20"/>
      <c r="B19711" s="20"/>
      <c r="J19711" s="21"/>
      <c r="K19711" s="22"/>
      <c r="L19711" s="1"/>
      <c r="M19711" s="20"/>
    </row>
    <row r="19712" s="1" customFormat="1" customHeight="1" spans="1:13">
      <c r="A19712" s="20"/>
      <c r="B19712" s="20"/>
      <c r="J19712" s="21"/>
      <c r="K19712" s="22"/>
      <c r="L19712" s="1"/>
      <c r="M19712" s="20"/>
    </row>
    <row r="19713" s="1" customFormat="1" customHeight="1" spans="1:13">
      <c r="A19713" s="20"/>
      <c r="B19713" s="20"/>
      <c r="J19713" s="21"/>
      <c r="K19713" s="22"/>
      <c r="L19713" s="1"/>
      <c r="M19713" s="20"/>
    </row>
    <row r="19714" s="1" customFormat="1" customHeight="1" spans="1:13">
      <c r="A19714" s="20"/>
      <c r="B19714" s="20"/>
      <c r="J19714" s="21"/>
      <c r="K19714" s="22"/>
      <c r="L19714" s="1"/>
      <c r="M19714" s="20"/>
    </row>
    <row r="19715" s="1" customFormat="1" customHeight="1" spans="1:13">
      <c r="A19715" s="20"/>
      <c r="B19715" s="20"/>
      <c r="J19715" s="21"/>
      <c r="K19715" s="22"/>
      <c r="L19715" s="1"/>
      <c r="M19715" s="20"/>
    </row>
    <row r="19716" s="1" customFormat="1" customHeight="1" spans="1:13">
      <c r="A19716" s="20"/>
      <c r="B19716" s="20"/>
      <c r="J19716" s="21"/>
      <c r="K19716" s="22"/>
      <c r="L19716" s="1"/>
      <c r="M19716" s="20"/>
    </row>
    <row r="19717" s="1" customFormat="1" customHeight="1" spans="1:13">
      <c r="A19717" s="20"/>
      <c r="B19717" s="20"/>
      <c r="J19717" s="21"/>
      <c r="K19717" s="22"/>
      <c r="L19717" s="1"/>
      <c r="M19717" s="20"/>
    </row>
    <row r="19718" s="1" customFormat="1" customHeight="1" spans="1:13">
      <c r="A19718" s="20"/>
      <c r="B19718" s="20"/>
      <c r="J19718" s="21"/>
      <c r="K19718" s="22"/>
      <c r="L19718" s="1"/>
      <c r="M19718" s="20"/>
    </row>
    <row r="19719" s="1" customFormat="1" customHeight="1" spans="1:13">
      <c r="A19719" s="20"/>
      <c r="B19719" s="20"/>
      <c r="J19719" s="21"/>
      <c r="K19719" s="22"/>
      <c r="L19719" s="1"/>
      <c r="M19719" s="20"/>
    </row>
    <row r="19720" s="1" customFormat="1" customHeight="1" spans="1:13">
      <c r="A19720" s="20"/>
      <c r="B19720" s="20"/>
      <c r="J19720" s="21"/>
      <c r="K19720" s="22"/>
      <c r="L19720" s="1"/>
      <c r="M19720" s="20"/>
    </row>
    <row r="19721" s="1" customFormat="1" customHeight="1" spans="1:13">
      <c r="A19721" s="20"/>
      <c r="B19721" s="20"/>
      <c r="J19721" s="21"/>
      <c r="K19721" s="22"/>
      <c r="L19721" s="1"/>
      <c r="M19721" s="20"/>
    </row>
    <row r="19722" s="1" customFormat="1" customHeight="1" spans="1:13">
      <c r="A19722" s="20"/>
      <c r="B19722" s="20"/>
      <c r="J19722" s="21"/>
      <c r="K19722" s="22"/>
      <c r="L19722" s="1"/>
      <c r="M19722" s="20"/>
    </row>
    <row r="19723" s="1" customFormat="1" customHeight="1" spans="1:13">
      <c r="A19723" s="20"/>
      <c r="B19723" s="20"/>
      <c r="J19723" s="21"/>
      <c r="K19723" s="22"/>
      <c r="L19723" s="1"/>
      <c r="M19723" s="20"/>
    </row>
    <row r="19724" s="1" customFormat="1" customHeight="1" spans="1:13">
      <c r="A19724" s="20"/>
      <c r="B19724" s="20"/>
      <c r="J19724" s="21"/>
      <c r="K19724" s="22"/>
      <c r="L19724" s="1"/>
      <c r="M19724" s="20"/>
    </row>
    <row r="19725" s="1" customFormat="1" customHeight="1" spans="1:13">
      <c r="A19725" s="20"/>
      <c r="B19725" s="20"/>
      <c r="J19725" s="21"/>
      <c r="K19725" s="22"/>
      <c r="L19725" s="1"/>
      <c r="M19725" s="20"/>
    </row>
    <row r="19726" s="1" customFormat="1" customHeight="1" spans="1:13">
      <c r="A19726" s="20"/>
      <c r="B19726" s="20"/>
      <c r="J19726" s="21"/>
      <c r="K19726" s="22"/>
      <c r="L19726" s="1"/>
      <c r="M19726" s="20"/>
    </row>
    <row r="19727" s="1" customFormat="1" customHeight="1" spans="1:13">
      <c r="A19727" s="20"/>
      <c r="B19727" s="20"/>
      <c r="J19727" s="21"/>
      <c r="K19727" s="22"/>
      <c r="L19727" s="1"/>
      <c r="M19727" s="20"/>
    </row>
    <row r="19728" s="1" customFormat="1" customHeight="1" spans="1:13">
      <c r="A19728" s="20"/>
      <c r="B19728" s="20"/>
      <c r="J19728" s="21"/>
      <c r="K19728" s="22"/>
      <c r="L19728" s="1"/>
      <c r="M19728" s="20"/>
    </row>
    <row r="19729" s="1" customFormat="1" customHeight="1" spans="1:13">
      <c r="A19729" s="20"/>
      <c r="B19729" s="20"/>
      <c r="J19729" s="21"/>
      <c r="K19729" s="22"/>
      <c r="L19729" s="1"/>
      <c r="M19729" s="20"/>
    </row>
    <row r="19730" s="1" customFormat="1" customHeight="1" spans="1:13">
      <c r="A19730" s="20"/>
      <c r="B19730" s="20"/>
      <c r="J19730" s="21"/>
      <c r="K19730" s="22"/>
      <c r="L19730" s="1"/>
      <c r="M19730" s="20"/>
    </row>
    <row r="19731" s="1" customFormat="1" customHeight="1" spans="1:13">
      <c r="A19731" s="20"/>
      <c r="B19731" s="20"/>
      <c r="J19731" s="21"/>
      <c r="K19731" s="22"/>
      <c r="L19731" s="1"/>
      <c r="M19731" s="20"/>
    </row>
    <row r="19732" s="1" customFormat="1" customHeight="1" spans="1:13">
      <c r="A19732" s="20"/>
      <c r="B19732" s="20"/>
      <c r="J19732" s="21"/>
      <c r="K19732" s="22"/>
      <c r="L19732" s="1"/>
      <c r="M19732" s="20"/>
    </row>
    <row r="19733" s="1" customFormat="1" customHeight="1" spans="1:13">
      <c r="A19733" s="20"/>
      <c r="B19733" s="20"/>
      <c r="J19733" s="21"/>
      <c r="K19733" s="22"/>
      <c r="L19733" s="1"/>
      <c r="M19733" s="20"/>
    </row>
    <row r="19734" s="1" customFormat="1" customHeight="1" spans="1:13">
      <c r="A19734" s="20"/>
      <c r="B19734" s="20"/>
      <c r="J19734" s="21"/>
      <c r="K19734" s="22"/>
      <c r="L19734" s="1"/>
      <c r="M19734" s="20"/>
    </row>
    <row r="19735" s="1" customFormat="1" customHeight="1" spans="1:13">
      <c r="A19735" s="20"/>
      <c r="B19735" s="20"/>
      <c r="J19735" s="21"/>
      <c r="K19735" s="22"/>
      <c r="L19735" s="1"/>
      <c r="M19735" s="20"/>
    </row>
    <row r="19736" s="1" customFormat="1" customHeight="1" spans="1:13">
      <c r="A19736" s="20"/>
      <c r="B19736" s="20"/>
      <c r="J19736" s="21"/>
      <c r="K19736" s="22"/>
      <c r="L19736" s="1"/>
      <c r="M19736" s="20"/>
    </row>
    <row r="19737" s="1" customFormat="1" customHeight="1" spans="1:13">
      <c r="A19737" s="20"/>
      <c r="B19737" s="20"/>
      <c r="J19737" s="21"/>
      <c r="K19737" s="22"/>
      <c r="L19737" s="1"/>
      <c r="M19737" s="20"/>
    </row>
    <row r="19738" s="1" customFormat="1" customHeight="1" spans="1:13">
      <c r="A19738" s="20"/>
      <c r="B19738" s="20"/>
      <c r="J19738" s="21"/>
      <c r="K19738" s="22"/>
      <c r="L19738" s="1"/>
      <c r="M19738" s="20"/>
    </row>
    <row r="19739" s="1" customFormat="1" customHeight="1" spans="1:13">
      <c r="A19739" s="20"/>
      <c r="B19739" s="20"/>
      <c r="J19739" s="21"/>
      <c r="K19739" s="22"/>
      <c r="L19739" s="1"/>
      <c r="M19739" s="20"/>
    </row>
    <row r="19740" s="1" customFormat="1" customHeight="1" spans="1:13">
      <c r="A19740" s="20"/>
      <c r="B19740" s="20"/>
      <c r="J19740" s="21"/>
      <c r="K19740" s="22"/>
      <c r="L19740" s="1"/>
      <c r="M19740" s="20"/>
    </row>
    <row r="19741" s="1" customFormat="1" customHeight="1" spans="1:13">
      <c r="A19741" s="20"/>
      <c r="B19741" s="20"/>
      <c r="J19741" s="21"/>
      <c r="K19741" s="22"/>
      <c r="L19741" s="1"/>
      <c r="M19741" s="20"/>
    </row>
    <row r="19742" s="1" customFormat="1" customHeight="1" spans="1:13">
      <c r="A19742" s="20"/>
      <c r="B19742" s="20"/>
      <c r="J19742" s="21"/>
      <c r="K19742" s="22"/>
      <c r="L19742" s="1"/>
      <c r="M19742" s="20"/>
    </row>
    <row r="19743" s="1" customFormat="1" customHeight="1" spans="1:13">
      <c r="A19743" s="20"/>
      <c r="B19743" s="20"/>
      <c r="J19743" s="21"/>
      <c r="K19743" s="22"/>
      <c r="L19743" s="1"/>
      <c r="M19743" s="20"/>
    </row>
    <row r="19744" s="1" customFormat="1" customHeight="1" spans="1:13">
      <c r="A19744" s="20"/>
      <c r="B19744" s="20"/>
      <c r="J19744" s="21"/>
      <c r="K19744" s="22"/>
      <c r="L19744" s="1"/>
      <c r="M19744" s="20"/>
    </row>
    <row r="19745" s="1" customFormat="1" customHeight="1" spans="1:13">
      <c r="A19745" s="20"/>
      <c r="B19745" s="20"/>
      <c r="J19745" s="21"/>
      <c r="K19745" s="22"/>
      <c r="L19745" s="1"/>
      <c r="M19745" s="20"/>
    </row>
    <row r="19746" s="1" customFormat="1" customHeight="1" spans="1:13">
      <c r="A19746" s="20"/>
      <c r="B19746" s="20"/>
      <c r="J19746" s="21"/>
      <c r="K19746" s="22"/>
      <c r="L19746" s="1"/>
      <c r="M19746" s="20"/>
    </row>
    <row r="19747" s="1" customFormat="1" customHeight="1" spans="1:13">
      <c r="A19747" s="20"/>
      <c r="B19747" s="20"/>
      <c r="J19747" s="21"/>
      <c r="K19747" s="22"/>
      <c r="L19747" s="1"/>
      <c r="M19747" s="20"/>
    </row>
    <row r="19748" s="1" customFormat="1" customHeight="1" spans="1:13">
      <c r="A19748" s="20"/>
      <c r="B19748" s="20"/>
      <c r="J19748" s="21"/>
      <c r="K19748" s="22"/>
      <c r="L19748" s="1"/>
      <c r="M19748" s="20"/>
    </row>
    <row r="19749" s="1" customFormat="1" customHeight="1" spans="1:13">
      <c r="A19749" s="20"/>
      <c r="B19749" s="20"/>
      <c r="J19749" s="21"/>
      <c r="K19749" s="22"/>
      <c r="L19749" s="1"/>
      <c r="M19749" s="20"/>
    </row>
    <row r="19750" s="1" customFormat="1" customHeight="1" spans="1:13">
      <c r="A19750" s="20"/>
      <c r="B19750" s="20"/>
      <c r="J19750" s="21"/>
      <c r="K19750" s="22"/>
      <c r="L19750" s="1"/>
      <c r="M19750" s="20"/>
    </row>
    <row r="19751" s="1" customFormat="1" customHeight="1" spans="1:13">
      <c r="A19751" s="20"/>
      <c r="B19751" s="20"/>
      <c r="J19751" s="21"/>
      <c r="K19751" s="22"/>
      <c r="L19751" s="1"/>
      <c r="M19751" s="20"/>
    </row>
    <row r="19752" s="1" customFormat="1" customHeight="1" spans="1:13">
      <c r="A19752" s="20"/>
      <c r="B19752" s="20"/>
      <c r="J19752" s="21"/>
      <c r="K19752" s="22"/>
      <c r="L19752" s="1"/>
      <c r="M19752" s="20"/>
    </row>
    <row r="19753" s="1" customFormat="1" customHeight="1" spans="1:13">
      <c r="A19753" s="20"/>
      <c r="B19753" s="20"/>
      <c r="J19753" s="21"/>
      <c r="K19753" s="22"/>
      <c r="L19753" s="1"/>
      <c r="M19753" s="20"/>
    </row>
    <row r="19754" s="1" customFormat="1" customHeight="1" spans="1:13">
      <c r="A19754" s="20"/>
      <c r="B19754" s="20"/>
      <c r="J19754" s="21"/>
      <c r="K19754" s="22"/>
      <c r="L19754" s="1"/>
      <c r="M19754" s="20"/>
    </row>
    <row r="19755" s="1" customFormat="1" customHeight="1" spans="1:13">
      <c r="A19755" s="20"/>
      <c r="B19755" s="20"/>
      <c r="J19755" s="21"/>
      <c r="K19755" s="22"/>
      <c r="L19755" s="1"/>
      <c r="M19755" s="20"/>
    </row>
    <row r="19756" s="1" customFormat="1" customHeight="1" spans="1:13">
      <c r="A19756" s="20"/>
      <c r="B19756" s="20"/>
      <c r="J19756" s="21"/>
      <c r="K19756" s="22"/>
      <c r="L19756" s="1"/>
      <c r="M19756" s="20"/>
    </row>
    <row r="19757" s="1" customFormat="1" customHeight="1" spans="1:13">
      <c r="A19757" s="20"/>
      <c r="B19757" s="20"/>
      <c r="J19757" s="21"/>
      <c r="K19757" s="22"/>
      <c r="L19757" s="1"/>
      <c r="M19757" s="20"/>
    </row>
    <row r="19758" s="1" customFormat="1" customHeight="1" spans="1:13">
      <c r="A19758" s="20"/>
      <c r="B19758" s="20"/>
      <c r="J19758" s="21"/>
      <c r="K19758" s="22"/>
      <c r="L19758" s="1"/>
      <c r="M19758" s="20"/>
    </row>
    <row r="19759" s="1" customFormat="1" customHeight="1" spans="1:13">
      <c r="A19759" s="20"/>
      <c r="B19759" s="20"/>
      <c r="J19759" s="21"/>
      <c r="K19759" s="22"/>
      <c r="L19759" s="1"/>
      <c r="M19759" s="20"/>
    </row>
    <row r="19760" s="1" customFormat="1" customHeight="1" spans="1:13">
      <c r="A19760" s="20"/>
      <c r="B19760" s="20"/>
      <c r="J19760" s="21"/>
      <c r="K19760" s="22"/>
      <c r="L19760" s="1"/>
      <c r="M19760" s="20"/>
    </row>
    <row r="19761" s="1" customFormat="1" customHeight="1" spans="1:13">
      <c r="A19761" s="20"/>
      <c r="B19761" s="20"/>
      <c r="J19761" s="21"/>
      <c r="K19761" s="22"/>
      <c r="L19761" s="1"/>
      <c r="M19761" s="20"/>
    </row>
    <row r="19762" s="1" customFormat="1" customHeight="1" spans="1:13">
      <c r="A19762" s="20"/>
      <c r="B19762" s="20"/>
      <c r="J19762" s="21"/>
      <c r="K19762" s="22"/>
      <c r="L19762" s="1"/>
      <c r="M19762" s="20"/>
    </row>
    <row r="19763" s="1" customFormat="1" customHeight="1" spans="1:13">
      <c r="A19763" s="20"/>
      <c r="B19763" s="20"/>
      <c r="J19763" s="21"/>
      <c r="K19763" s="22"/>
      <c r="L19763" s="1"/>
      <c r="M19763" s="20"/>
    </row>
    <row r="19764" s="1" customFormat="1" customHeight="1" spans="1:13">
      <c r="A19764" s="20"/>
      <c r="B19764" s="20"/>
      <c r="J19764" s="21"/>
      <c r="K19764" s="22"/>
      <c r="L19764" s="1"/>
      <c r="M19764" s="20"/>
    </row>
    <row r="19765" s="1" customFormat="1" customHeight="1" spans="1:13">
      <c r="A19765" s="20"/>
      <c r="B19765" s="20"/>
      <c r="J19765" s="21"/>
      <c r="K19765" s="22"/>
      <c r="L19765" s="1"/>
      <c r="M19765" s="20"/>
    </row>
    <row r="19766" s="1" customFormat="1" customHeight="1" spans="1:13">
      <c r="A19766" s="20"/>
      <c r="B19766" s="20"/>
      <c r="J19766" s="21"/>
      <c r="K19766" s="22"/>
      <c r="L19766" s="1"/>
      <c r="M19766" s="20"/>
    </row>
    <row r="19767" s="1" customFormat="1" customHeight="1" spans="1:13">
      <c r="A19767" s="20"/>
      <c r="B19767" s="20"/>
      <c r="J19767" s="21"/>
      <c r="K19767" s="22"/>
      <c r="L19767" s="1"/>
      <c r="M19767" s="20"/>
    </row>
    <row r="19768" s="1" customFormat="1" customHeight="1" spans="1:13">
      <c r="A19768" s="20"/>
      <c r="B19768" s="20"/>
      <c r="J19768" s="21"/>
      <c r="K19768" s="22"/>
      <c r="L19768" s="1"/>
      <c r="M19768" s="20"/>
    </row>
    <row r="19769" s="1" customFormat="1" customHeight="1" spans="1:13">
      <c r="A19769" s="20"/>
      <c r="B19769" s="20"/>
      <c r="J19769" s="21"/>
      <c r="K19769" s="22"/>
      <c r="L19769" s="1"/>
      <c r="M19769" s="20"/>
    </row>
    <row r="19770" s="1" customFormat="1" customHeight="1" spans="1:13">
      <c r="A19770" s="20"/>
      <c r="B19770" s="20"/>
      <c r="J19770" s="21"/>
      <c r="K19770" s="22"/>
      <c r="L19770" s="1"/>
      <c r="M19770" s="20"/>
    </row>
    <row r="19771" s="1" customFormat="1" customHeight="1" spans="1:13">
      <c r="A19771" s="20"/>
      <c r="B19771" s="20"/>
      <c r="J19771" s="21"/>
      <c r="K19771" s="22"/>
      <c r="L19771" s="1"/>
      <c r="M19771" s="20"/>
    </row>
    <row r="19772" s="1" customFormat="1" customHeight="1" spans="1:13">
      <c r="A19772" s="20"/>
      <c r="B19772" s="20"/>
      <c r="J19772" s="21"/>
      <c r="K19772" s="22"/>
      <c r="L19772" s="1"/>
      <c r="M19772" s="20"/>
    </row>
    <row r="19773" s="1" customFormat="1" customHeight="1" spans="1:13">
      <c r="A19773" s="20"/>
      <c r="B19773" s="20"/>
      <c r="J19773" s="21"/>
      <c r="K19773" s="22"/>
      <c r="L19773" s="1"/>
      <c r="M19773" s="20"/>
    </row>
    <row r="19774" s="1" customFormat="1" customHeight="1" spans="1:13">
      <c r="A19774" s="20"/>
      <c r="B19774" s="20"/>
      <c r="J19774" s="21"/>
      <c r="K19774" s="22"/>
      <c r="L19774" s="1"/>
      <c r="M19774" s="20"/>
    </row>
    <row r="19775" s="1" customFormat="1" customHeight="1" spans="1:13">
      <c r="A19775" s="20"/>
      <c r="B19775" s="20"/>
      <c r="J19775" s="21"/>
      <c r="K19775" s="22"/>
      <c r="L19775" s="1"/>
      <c r="M19775" s="20"/>
    </row>
    <row r="19776" s="1" customFormat="1" customHeight="1" spans="1:13">
      <c r="A19776" s="20"/>
      <c r="B19776" s="20"/>
      <c r="J19776" s="21"/>
      <c r="K19776" s="22"/>
      <c r="L19776" s="1"/>
      <c r="M19776" s="20"/>
    </row>
    <row r="19777" s="1" customFormat="1" customHeight="1" spans="1:13">
      <c r="A19777" s="20"/>
      <c r="B19777" s="20"/>
      <c r="J19777" s="21"/>
      <c r="K19777" s="22"/>
      <c r="L19777" s="1"/>
      <c r="M19777" s="20"/>
    </row>
    <row r="19778" s="1" customFormat="1" customHeight="1" spans="1:13">
      <c r="A19778" s="20"/>
      <c r="B19778" s="20"/>
      <c r="J19778" s="21"/>
      <c r="K19778" s="22"/>
      <c r="L19778" s="1"/>
      <c r="M19778" s="20"/>
    </row>
    <row r="19779" s="1" customFormat="1" customHeight="1" spans="1:13">
      <c r="A19779" s="20"/>
      <c r="B19779" s="20"/>
      <c r="J19779" s="21"/>
      <c r="K19779" s="22"/>
      <c r="L19779" s="1"/>
      <c r="M19779" s="20"/>
    </row>
    <row r="19780" s="1" customFormat="1" customHeight="1" spans="1:13">
      <c r="A19780" s="20"/>
      <c r="B19780" s="20"/>
      <c r="J19780" s="21"/>
      <c r="K19780" s="22"/>
      <c r="L19780" s="1"/>
      <c r="M19780" s="20"/>
    </row>
    <row r="19781" s="1" customFormat="1" customHeight="1" spans="1:13">
      <c r="A19781" s="20"/>
      <c r="B19781" s="20"/>
      <c r="J19781" s="21"/>
      <c r="K19781" s="22"/>
      <c r="L19781" s="1"/>
      <c r="M19781" s="20"/>
    </row>
    <row r="19782" s="1" customFormat="1" customHeight="1" spans="1:13">
      <c r="A19782" s="20"/>
      <c r="B19782" s="20"/>
      <c r="J19782" s="21"/>
      <c r="K19782" s="22"/>
      <c r="L19782" s="1"/>
      <c r="M19782" s="20"/>
    </row>
    <row r="19783" s="1" customFormat="1" customHeight="1" spans="1:13">
      <c r="A19783" s="20"/>
      <c r="B19783" s="20"/>
      <c r="J19783" s="21"/>
      <c r="K19783" s="22"/>
      <c r="L19783" s="1"/>
      <c r="M19783" s="20"/>
    </row>
    <row r="19784" s="1" customFormat="1" customHeight="1" spans="1:13">
      <c r="A19784" s="20"/>
      <c r="B19784" s="20"/>
      <c r="J19784" s="21"/>
      <c r="K19784" s="22"/>
      <c r="L19784" s="1"/>
      <c r="M19784" s="20"/>
    </row>
    <row r="19785" s="1" customFormat="1" customHeight="1" spans="1:13">
      <c r="A19785" s="20"/>
      <c r="B19785" s="20"/>
      <c r="J19785" s="21"/>
      <c r="K19785" s="22"/>
      <c r="L19785" s="1"/>
      <c r="M19785" s="20"/>
    </row>
    <row r="19786" s="1" customFormat="1" customHeight="1" spans="1:13">
      <c r="A19786" s="20"/>
      <c r="B19786" s="20"/>
      <c r="J19786" s="21"/>
      <c r="K19786" s="22"/>
      <c r="L19786" s="1"/>
      <c r="M19786" s="20"/>
    </row>
    <row r="19787" s="1" customFormat="1" customHeight="1" spans="1:13">
      <c r="A19787" s="20"/>
      <c r="B19787" s="20"/>
      <c r="J19787" s="21"/>
      <c r="K19787" s="22"/>
      <c r="L19787" s="1"/>
      <c r="M19787" s="20"/>
    </row>
    <row r="19788" s="1" customFormat="1" customHeight="1" spans="1:13">
      <c r="A19788" s="20"/>
      <c r="B19788" s="20"/>
      <c r="J19788" s="21"/>
      <c r="K19788" s="22"/>
      <c r="L19788" s="1"/>
      <c r="M19788" s="20"/>
    </row>
    <row r="19789" s="1" customFormat="1" customHeight="1" spans="1:13">
      <c r="A19789" s="20"/>
      <c r="B19789" s="20"/>
      <c r="J19789" s="21"/>
      <c r="K19789" s="22"/>
      <c r="L19789" s="1"/>
      <c r="M19789" s="20"/>
    </row>
    <row r="19790" s="1" customFormat="1" customHeight="1" spans="1:13">
      <c r="A19790" s="20"/>
      <c r="B19790" s="20"/>
      <c r="J19790" s="21"/>
      <c r="K19790" s="22"/>
      <c r="L19790" s="1"/>
      <c r="M19790" s="20"/>
    </row>
    <row r="19791" s="1" customFormat="1" customHeight="1" spans="1:13">
      <c r="A19791" s="20"/>
      <c r="B19791" s="20"/>
      <c r="J19791" s="21"/>
      <c r="K19791" s="22"/>
      <c r="L19791" s="1"/>
      <c r="M19791" s="20"/>
    </row>
    <row r="19792" s="1" customFormat="1" customHeight="1" spans="1:13">
      <c r="A19792" s="20"/>
      <c r="B19792" s="20"/>
      <c r="J19792" s="21"/>
      <c r="K19792" s="22"/>
      <c r="L19792" s="1"/>
      <c r="M19792" s="20"/>
    </row>
    <row r="19793" s="1" customFormat="1" customHeight="1" spans="1:13">
      <c r="A19793" s="20"/>
      <c r="B19793" s="20"/>
      <c r="J19793" s="21"/>
      <c r="K19793" s="22"/>
      <c r="L19793" s="1"/>
      <c r="M19793" s="20"/>
    </row>
    <row r="19794" s="1" customFormat="1" customHeight="1" spans="1:13">
      <c r="A19794" s="20"/>
      <c r="B19794" s="20"/>
      <c r="J19794" s="21"/>
      <c r="K19794" s="22"/>
      <c r="L19794" s="1"/>
      <c r="M19794" s="20"/>
    </row>
    <row r="19795" s="1" customFormat="1" customHeight="1" spans="1:13">
      <c r="A19795" s="20"/>
      <c r="B19795" s="20"/>
      <c r="J19795" s="21"/>
      <c r="K19795" s="22"/>
      <c r="L19795" s="1"/>
      <c r="M19795" s="20"/>
    </row>
    <row r="19796" s="1" customFormat="1" customHeight="1" spans="1:13">
      <c r="A19796" s="20"/>
      <c r="B19796" s="20"/>
      <c r="J19796" s="21"/>
      <c r="K19796" s="22"/>
      <c r="L19796" s="1"/>
      <c r="M19796" s="20"/>
    </row>
    <row r="19797" s="1" customFormat="1" customHeight="1" spans="1:13">
      <c r="A19797" s="20"/>
      <c r="B19797" s="20"/>
      <c r="J19797" s="21"/>
      <c r="K19797" s="22"/>
      <c r="L19797" s="1"/>
      <c r="M19797" s="20"/>
    </row>
    <row r="19798" s="1" customFormat="1" customHeight="1" spans="1:13">
      <c r="A19798" s="20"/>
      <c r="B19798" s="20"/>
      <c r="J19798" s="21"/>
      <c r="K19798" s="22"/>
      <c r="L19798" s="1"/>
      <c r="M19798" s="20"/>
    </row>
    <row r="19799" s="1" customFormat="1" customHeight="1" spans="1:13">
      <c r="A19799" s="20"/>
      <c r="B19799" s="20"/>
      <c r="J19799" s="21"/>
      <c r="K19799" s="22"/>
      <c r="L19799" s="1"/>
      <c r="M19799" s="20"/>
    </row>
    <row r="19800" s="1" customFormat="1" customHeight="1" spans="1:13">
      <c r="A19800" s="20"/>
      <c r="B19800" s="20"/>
      <c r="J19800" s="21"/>
      <c r="K19800" s="22"/>
      <c r="L19800" s="1"/>
      <c r="M19800" s="20"/>
    </row>
    <row r="19801" s="1" customFormat="1" customHeight="1" spans="1:13">
      <c r="A19801" s="20"/>
      <c r="B19801" s="20"/>
      <c r="J19801" s="21"/>
      <c r="K19801" s="22"/>
      <c r="L19801" s="1"/>
      <c r="M19801" s="20"/>
    </row>
    <row r="19802" s="1" customFormat="1" customHeight="1" spans="1:13">
      <c r="A19802" s="20"/>
      <c r="B19802" s="20"/>
      <c r="J19802" s="21"/>
      <c r="K19802" s="22"/>
      <c r="L19802" s="1"/>
      <c r="M19802" s="20"/>
    </row>
    <row r="19803" s="1" customFormat="1" customHeight="1" spans="1:13">
      <c r="A19803" s="20"/>
      <c r="B19803" s="20"/>
      <c r="J19803" s="21"/>
      <c r="K19803" s="22"/>
      <c r="L19803" s="1"/>
      <c r="M19803" s="20"/>
    </row>
    <row r="19804" s="1" customFormat="1" customHeight="1" spans="1:13">
      <c r="A19804" s="20"/>
      <c r="B19804" s="20"/>
      <c r="J19804" s="21"/>
      <c r="K19804" s="22"/>
      <c r="L19804" s="1"/>
      <c r="M19804" s="20"/>
    </row>
    <row r="19805" s="1" customFormat="1" customHeight="1" spans="1:13">
      <c r="A19805" s="20"/>
      <c r="B19805" s="20"/>
      <c r="J19805" s="21"/>
      <c r="K19805" s="22"/>
      <c r="L19805" s="1"/>
      <c r="M19805" s="20"/>
    </row>
    <row r="19806" s="1" customFormat="1" customHeight="1" spans="1:13">
      <c r="A19806" s="20"/>
      <c r="B19806" s="20"/>
      <c r="J19806" s="21"/>
      <c r="K19806" s="22"/>
      <c r="L19806" s="1"/>
      <c r="M19806" s="20"/>
    </row>
    <row r="19807" s="1" customFormat="1" customHeight="1" spans="1:13">
      <c r="A19807" s="20"/>
      <c r="B19807" s="20"/>
      <c r="J19807" s="21"/>
      <c r="K19807" s="22"/>
      <c r="L19807" s="1"/>
      <c r="M19807" s="20"/>
    </row>
    <row r="19808" s="1" customFormat="1" customHeight="1" spans="1:13">
      <c r="A19808" s="20"/>
      <c r="B19808" s="20"/>
      <c r="J19808" s="21"/>
      <c r="K19808" s="22"/>
      <c r="L19808" s="1"/>
      <c r="M19808" s="20"/>
    </row>
    <row r="19809" s="1" customFormat="1" customHeight="1" spans="1:13">
      <c r="A19809" s="20"/>
      <c r="B19809" s="20"/>
      <c r="J19809" s="21"/>
      <c r="K19809" s="22"/>
      <c r="L19809" s="1"/>
      <c r="M19809" s="20"/>
    </row>
    <row r="19810" s="1" customFormat="1" customHeight="1" spans="1:13">
      <c r="A19810" s="20"/>
      <c r="B19810" s="20"/>
      <c r="J19810" s="21"/>
      <c r="K19810" s="22"/>
      <c r="L19810" s="1"/>
      <c r="M19810" s="20"/>
    </row>
    <row r="19811" s="1" customFormat="1" customHeight="1" spans="1:13">
      <c r="A19811" s="20"/>
      <c r="B19811" s="20"/>
      <c r="J19811" s="21"/>
      <c r="K19811" s="22"/>
      <c r="L19811" s="1"/>
      <c r="M19811" s="20"/>
    </row>
    <row r="19812" s="1" customFormat="1" customHeight="1" spans="1:13">
      <c r="A19812" s="20"/>
      <c r="B19812" s="20"/>
      <c r="J19812" s="21"/>
      <c r="K19812" s="22"/>
      <c r="L19812" s="1"/>
      <c r="M19812" s="20"/>
    </row>
    <row r="19813" s="1" customFormat="1" customHeight="1" spans="1:13">
      <c r="A19813" s="20"/>
      <c r="B19813" s="20"/>
      <c r="J19813" s="21"/>
      <c r="K19813" s="22"/>
      <c r="L19813" s="1"/>
      <c r="M19813" s="20"/>
    </row>
    <row r="19814" s="1" customFormat="1" customHeight="1" spans="1:13">
      <c r="A19814" s="20"/>
      <c r="B19814" s="20"/>
      <c r="J19814" s="21"/>
      <c r="K19814" s="22"/>
      <c r="L19814" s="1"/>
      <c r="M19814" s="20"/>
    </row>
    <row r="19815" s="1" customFormat="1" customHeight="1" spans="1:13">
      <c r="A19815" s="20"/>
      <c r="B19815" s="20"/>
      <c r="J19815" s="21"/>
      <c r="K19815" s="22"/>
      <c r="L19815" s="1"/>
      <c r="M19815" s="20"/>
    </row>
    <row r="19816" s="1" customFormat="1" customHeight="1" spans="1:13">
      <c r="A19816" s="20"/>
      <c r="B19816" s="20"/>
      <c r="J19816" s="21"/>
      <c r="K19816" s="22"/>
      <c r="L19816" s="1"/>
      <c r="M19816" s="20"/>
    </row>
    <row r="19817" s="1" customFormat="1" customHeight="1" spans="1:13">
      <c r="A19817" s="20"/>
      <c r="B19817" s="20"/>
      <c r="J19817" s="21"/>
      <c r="K19817" s="22"/>
      <c r="L19817" s="1"/>
      <c r="M19817" s="20"/>
    </row>
    <row r="19818" s="1" customFormat="1" customHeight="1" spans="1:13">
      <c r="A19818" s="20"/>
      <c r="B19818" s="20"/>
      <c r="J19818" s="21"/>
      <c r="K19818" s="22"/>
      <c r="L19818" s="1"/>
      <c r="M19818" s="20"/>
    </row>
    <row r="19819" s="1" customFormat="1" customHeight="1" spans="1:13">
      <c r="A19819" s="20"/>
      <c r="B19819" s="20"/>
      <c r="J19819" s="21"/>
      <c r="K19819" s="22"/>
      <c r="L19819" s="1"/>
      <c r="M19819" s="20"/>
    </row>
    <row r="19820" s="1" customFormat="1" customHeight="1" spans="1:13">
      <c r="A19820" s="20"/>
      <c r="B19820" s="20"/>
      <c r="J19820" s="21"/>
      <c r="K19820" s="22"/>
      <c r="L19820" s="1"/>
      <c r="M19820" s="20"/>
    </row>
    <row r="19821" s="1" customFormat="1" customHeight="1" spans="1:13">
      <c r="A19821" s="20"/>
      <c r="B19821" s="20"/>
      <c r="J19821" s="21"/>
      <c r="K19821" s="22"/>
      <c r="L19821" s="1"/>
      <c r="M19821" s="20"/>
    </row>
    <row r="19822" s="1" customFormat="1" customHeight="1" spans="1:13">
      <c r="A19822" s="20"/>
      <c r="B19822" s="20"/>
      <c r="J19822" s="21"/>
      <c r="K19822" s="22"/>
      <c r="L19822" s="1"/>
      <c r="M19822" s="20"/>
    </row>
    <row r="19823" s="1" customFormat="1" customHeight="1" spans="1:13">
      <c r="A19823" s="20"/>
      <c r="B19823" s="20"/>
      <c r="J19823" s="21"/>
      <c r="K19823" s="22"/>
      <c r="L19823" s="1"/>
      <c r="M19823" s="20"/>
    </row>
    <row r="19824" s="1" customFormat="1" customHeight="1" spans="1:13">
      <c r="A19824" s="20"/>
      <c r="B19824" s="20"/>
      <c r="J19824" s="21"/>
      <c r="K19824" s="22"/>
      <c r="L19824" s="1"/>
      <c r="M19824" s="20"/>
    </row>
    <row r="19825" s="1" customFormat="1" customHeight="1" spans="1:13">
      <c r="A19825" s="20"/>
      <c r="B19825" s="20"/>
      <c r="J19825" s="21"/>
      <c r="K19825" s="22"/>
      <c r="L19825" s="1"/>
      <c r="M19825" s="20"/>
    </row>
    <row r="19826" s="1" customFormat="1" customHeight="1" spans="1:13">
      <c r="A19826" s="20"/>
      <c r="B19826" s="20"/>
      <c r="J19826" s="21"/>
      <c r="K19826" s="22"/>
      <c r="L19826" s="1"/>
      <c r="M19826" s="20"/>
    </row>
    <row r="19827" s="1" customFormat="1" customHeight="1" spans="1:13">
      <c r="A19827" s="20"/>
      <c r="B19827" s="20"/>
      <c r="J19827" s="21"/>
      <c r="K19827" s="22"/>
      <c r="L19827" s="1"/>
      <c r="M19827" s="20"/>
    </row>
    <row r="19828" s="1" customFormat="1" customHeight="1" spans="1:13">
      <c r="A19828" s="20"/>
      <c r="B19828" s="20"/>
      <c r="J19828" s="21"/>
      <c r="K19828" s="22"/>
      <c r="L19828" s="1"/>
      <c r="M19828" s="20"/>
    </row>
    <row r="19829" s="1" customFormat="1" customHeight="1" spans="1:13">
      <c r="A19829" s="20"/>
      <c r="B19829" s="20"/>
      <c r="J19829" s="21"/>
      <c r="K19829" s="22"/>
      <c r="L19829" s="1"/>
      <c r="M19829" s="20"/>
    </row>
    <row r="19830" s="1" customFormat="1" customHeight="1" spans="1:13">
      <c r="A19830" s="20"/>
      <c r="B19830" s="20"/>
      <c r="J19830" s="21"/>
      <c r="K19830" s="22"/>
      <c r="L19830" s="1"/>
      <c r="M19830" s="20"/>
    </row>
    <row r="19831" s="1" customFormat="1" customHeight="1" spans="1:13">
      <c r="A19831" s="20"/>
      <c r="B19831" s="20"/>
      <c r="J19831" s="21"/>
      <c r="K19831" s="22"/>
      <c r="L19831" s="1"/>
      <c r="M19831" s="20"/>
    </row>
    <row r="19832" s="1" customFormat="1" customHeight="1" spans="1:13">
      <c r="A19832" s="20"/>
      <c r="B19832" s="20"/>
      <c r="J19832" s="21"/>
      <c r="K19832" s="22"/>
      <c r="L19832" s="1"/>
      <c r="M19832" s="20"/>
    </row>
    <row r="19833" s="1" customFormat="1" customHeight="1" spans="1:13">
      <c r="A19833" s="20"/>
      <c r="B19833" s="20"/>
      <c r="J19833" s="21"/>
      <c r="K19833" s="22"/>
      <c r="L19833" s="1"/>
      <c r="M19833" s="20"/>
    </row>
    <row r="19834" s="1" customFormat="1" customHeight="1" spans="1:13">
      <c r="A19834" s="20"/>
      <c r="B19834" s="20"/>
      <c r="J19834" s="21"/>
      <c r="K19834" s="22"/>
      <c r="L19834" s="1"/>
      <c r="M19834" s="20"/>
    </row>
    <row r="19835" s="1" customFormat="1" customHeight="1" spans="1:13">
      <c r="A19835" s="20"/>
      <c r="B19835" s="20"/>
      <c r="J19835" s="21"/>
      <c r="K19835" s="22"/>
      <c r="L19835" s="1"/>
      <c r="M19835" s="20"/>
    </row>
    <row r="19836" s="1" customFormat="1" customHeight="1" spans="1:13">
      <c r="A19836" s="20"/>
      <c r="B19836" s="20"/>
      <c r="J19836" s="21"/>
      <c r="K19836" s="22"/>
      <c r="L19836" s="1"/>
      <c r="M19836" s="20"/>
    </row>
    <row r="19837" s="1" customFormat="1" customHeight="1" spans="1:13">
      <c r="A19837" s="20"/>
      <c r="B19837" s="20"/>
      <c r="J19837" s="21"/>
      <c r="K19837" s="22"/>
      <c r="L19837" s="1"/>
      <c r="M19837" s="20"/>
    </row>
    <row r="19838" s="1" customFormat="1" customHeight="1" spans="1:13">
      <c r="A19838" s="20"/>
      <c r="B19838" s="20"/>
      <c r="J19838" s="21"/>
      <c r="K19838" s="22"/>
      <c r="L19838" s="1"/>
      <c r="M19838" s="20"/>
    </row>
    <row r="19839" s="1" customFormat="1" customHeight="1" spans="1:13">
      <c r="A19839" s="20"/>
      <c r="B19839" s="20"/>
      <c r="J19839" s="21"/>
      <c r="K19839" s="22"/>
      <c r="L19839" s="1"/>
      <c r="M19839" s="20"/>
    </row>
    <row r="19840" s="1" customFormat="1" customHeight="1" spans="1:13">
      <c r="A19840" s="20"/>
      <c r="B19840" s="20"/>
      <c r="J19840" s="21"/>
      <c r="K19840" s="22"/>
      <c r="L19840" s="1"/>
      <c r="M19840" s="20"/>
    </row>
    <row r="19841" s="1" customFormat="1" customHeight="1" spans="1:13">
      <c r="A19841" s="20"/>
      <c r="B19841" s="20"/>
      <c r="J19841" s="21"/>
      <c r="K19841" s="22"/>
      <c r="L19841" s="1"/>
      <c r="M19841" s="20"/>
    </row>
    <row r="19842" s="1" customFormat="1" customHeight="1" spans="1:13">
      <c r="A19842" s="20"/>
      <c r="B19842" s="20"/>
      <c r="J19842" s="21"/>
      <c r="K19842" s="22"/>
      <c r="L19842" s="1"/>
      <c r="M19842" s="20"/>
    </row>
    <row r="19843" s="1" customFormat="1" customHeight="1" spans="1:13">
      <c r="A19843" s="20"/>
      <c r="B19843" s="20"/>
      <c r="J19843" s="21"/>
      <c r="K19843" s="22"/>
      <c r="L19843" s="1"/>
      <c r="M19843" s="20"/>
    </row>
    <row r="19844" s="1" customFormat="1" customHeight="1" spans="1:13">
      <c r="A19844" s="20"/>
      <c r="B19844" s="20"/>
      <c r="J19844" s="21"/>
      <c r="K19844" s="22"/>
      <c r="L19844" s="1"/>
      <c r="M19844" s="20"/>
    </row>
    <row r="19845" s="1" customFormat="1" customHeight="1" spans="1:13">
      <c r="A19845" s="20"/>
      <c r="B19845" s="20"/>
      <c r="J19845" s="21"/>
      <c r="K19845" s="22"/>
      <c r="L19845" s="1"/>
      <c r="M19845" s="20"/>
    </row>
    <row r="19846" s="1" customFormat="1" customHeight="1" spans="1:13">
      <c r="A19846" s="20"/>
      <c r="B19846" s="20"/>
      <c r="J19846" s="21"/>
      <c r="K19846" s="22"/>
      <c r="L19846" s="1"/>
      <c r="M19846" s="20"/>
    </row>
    <row r="19847" s="1" customFormat="1" customHeight="1" spans="1:13">
      <c r="A19847" s="20"/>
      <c r="B19847" s="20"/>
      <c r="J19847" s="21"/>
      <c r="K19847" s="22"/>
      <c r="L19847" s="1"/>
      <c r="M19847" s="20"/>
    </row>
    <row r="19848" s="1" customFormat="1" customHeight="1" spans="1:13">
      <c r="A19848" s="20"/>
      <c r="B19848" s="20"/>
      <c r="J19848" s="21"/>
      <c r="K19848" s="22"/>
      <c r="L19848" s="1"/>
      <c r="M19848" s="20"/>
    </row>
    <row r="19849" s="1" customFormat="1" customHeight="1" spans="1:13">
      <c r="A19849" s="20"/>
      <c r="B19849" s="20"/>
      <c r="J19849" s="21"/>
      <c r="K19849" s="22"/>
      <c r="L19849" s="1"/>
      <c r="M19849" s="20"/>
    </row>
    <row r="19850" s="1" customFormat="1" customHeight="1" spans="1:13">
      <c r="A19850" s="20"/>
      <c r="B19850" s="20"/>
      <c r="J19850" s="21"/>
      <c r="K19850" s="22"/>
      <c r="L19850" s="1"/>
      <c r="M19850" s="20"/>
    </row>
    <row r="19851" s="1" customFormat="1" customHeight="1" spans="1:13">
      <c r="A19851" s="20"/>
      <c r="B19851" s="20"/>
      <c r="J19851" s="21"/>
      <c r="K19851" s="22"/>
      <c r="L19851" s="1"/>
      <c r="M19851" s="20"/>
    </row>
    <row r="19852" s="1" customFormat="1" customHeight="1" spans="1:13">
      <c r="A19852" s="20"/>
      <c r="B19852" s="20"/>
      <c r="J19852" s="21"/>
      <c r="K19852" s="22"/>
      <c r="L19852" s="1"/>
      <c r="M19852" s="20"/>
    </row>
    <row r="19853" s="1" customFormat="1" customHeight="1" spans="1:13">
      <c r="A19853" s="20"/>
      <c r="B19853" s="20"/>
      <c r="J19853" s="21"/>
      <c r="K19853" s="22"/>
      <c r="L19853" s="1"/>
      <c r="M19853" s="20"/>
    </row>
    <row r="19854" s="1" customFormat="1" customHeight="1" spans="1:13">
      <c r="A19854" s="20"/>
      <c r="B19854" s="20"/>
      <c r="J19854" s="21"/>
      <c r="K19854" s="22"/>
      <c r="L19854" s="1"/>
      <c r="M19854" s="20"/>
    </row>
    <row r="19855" s="1" customFormat="1" customHeight="1" spans="1:13">
      <c r="A19855" s="20"/>
      <c r="B19855" s="20"/>
      <c r="J19855" s="21"/>
      <c r="K19855" s="22"/>
      <c r="L19855" s="1"/>
      <c r="M19855" s="20"/>
    </row>
    <row r="19856" s="1" customFormat="1" customHeight="1" spans="1:13">
      <c r="A19856" s="20"/>
      <c r="B19856" s="20"/>
      <c r="J19856" s="21"/>
      <c r="K19856" s="22"/>
      <c r="L19856" s="1"/>
      <c r="M19856" s="20"/>
    </row>
    <row r="19857" s="1" customFormat="1" customHeight="1" spans="1:13">
      <c r="A19857" s="20"/>
      <c r="B19857" s="20"/>
      <c r="J19857" s="21"/>
      <c r="K19857" s="22"/>
      <c r="L19857" s="1"/>
      <c r="M19857" s="20"/>
    </row>
    <row r="19858" s="1" customFormat="1" customHeight="1" spans="1:13">
      <c r="A19858" s="20"/>
      <c r="B19858" s="20"/>
      <c r="J19858" s="21"/>
      <c r="K19858" s="22"/>
      <c r="L19858" s="1"/>
      <c r="M19858" s="20"/>
    </row>
    <row r="19859" s="1" customFormat="1" customHeight="1" spans="1:13">
      <c r="A19859" s="20"/>
      <c r="B19859" s="20"/>
      <c r="J19859" s="21"/>
      <c r="K19859" s="22"/>
      <c r="L19859" s="1"/>
      <c r="M19859" s="20"/>
    </row>
    <row r="19860" s="1" customFormat="1" customHeight="1" spans="1:13">
      <c r="A19860" s="20"/>
      <c r="B19860" s="20"/>
      <c r="J19860" s="21"/>
      <c r="K19860" s="22"/>
      <c r="L19860" s="1"/>
      <c r="M19860" s="20"/>
    </row>
    <row r="19861" s="1" customFormat="1" customHeight="1" spans="1:13">
      <c r="A19861" s="20"/>
      <c r="B19861" s="20"/>
      <c r="J19861" s="21"/>
      <c r="K19861" s="22"/>
      <c r="L19861" s="1"/>
      <c r="M19861" s="20"/>
    </row>
    <row r="19862" s="1" customFormat="1" customHeight="1" spans="1:13">
      <c r="A19862" s="20"/>
      <c r="B19862" s="20"/>
      <c r="J19862" s="21"/>
      <c r="K19862" s="22"/>
      <c r="L19862" s="1"/>
      <c r="M19862" s="20"/>
    </row>
    <row r="19863" s="1" customFormat="1" customHeight="1" spans="1:13">
      <c r="A19863" s="20"/>
      <c r="B19863" s="20"/>
      <c r="J19863" s="21"/>
      <c r="K19863" s="22"/>
      <c r="L19863" s="1"/>
      <c r="M19863" s="20"/>
    </row>
    <row r="19864" s="1" customFormat="1" customHeight="1" spans="1:13">
      <c r="A19864" s="20"/>
      <c r="B19864" s="20"/>
      <c r="J19864" s="21"/>
      <c r="K19864" s="22"/>
      <c r="L19864" s="1"/>
      <c r="M19864" s="20"/>
    </row>
    <row r="19865" s="1" customFormat="1" customHeight="1" spans="1:13">
      <c r="A19865" s="20"/>
      <c r="B19865" s="20"/>
      <c r="J19865" s="21"/>
      <c r="K19865" s="22"/>
      <c r="L19865" s="1"/>
      <c r="M19865" s="20"/>
    </row>
    <row r="19866" s="1" customFormat="1" customHeight="1" spans="1:13">
      <c r="A19866" s="20"/>
      <c r="B19866" s="20"/>
      <c r="J19866" s="21"/>
      <c r="K19866" s="22"/>
      <c r="L19866" s="1"/>
      <c r="M19866" s="20"/>
    </row>
    <row r="19867" s="1" customFormat="1" customHeight="1" spans="1:13">
      <c r="A19867" s="20"/>
      <c r="B19867" s="20"/>
      <c r="J19867" s="21"/>
      <c r="K19867" s="22"/>
      <c r="L19867" s="1"/>
      <c r="M19867" s="20"/>
    </row>
    <row r="19868" s="1" customFormat="1" customHeight="1" spans="1:13">
      <c r="A19868" s="20"/>
      <c r="B19868" s="20"/>
      <c r="J19868" s="21"/>
      <c r="K19868" s="22"/>
      <c r="L19868" s="1"/>
      <c r="M19868" s="20"/>
    </row>
    <row r="19869" s="1" customFormat="1" customHeight="1" spans="1:13">
      <c r="A19869" s="20"/>
      <c r="B19869" s="20"/>
      <c r="J19869" s="21"/>
      <c r="K19869" s="22"/>
      <c r="L19869" s="1"/>
      <c r="M19869" s="20"/>
    </row>
    <row r="19870" s="1" customFormat="1" customHeight="1" spans="1:13">
      <c r="A19870" s="20"/>
      <c r="B19870" s="20"/>
      <c r="J19870" s="21"/>
      <c r="K19870" s="22"/>
      <c r="L19870" s="1"/>
      <c r="M19870" s="20"/>
    </row>
    <row r="19871" s="1" customFormat="1" customHeight="1" spans="1:13">
      <c r="A19871" s="20"/>
      <c r="B19871" s="20"/>
      <c r="J19871" s="21"/>
      <c r="K19871" s="22"/>
      <c r="L19871" s="1"/>
      <c r="M19871" s="20"/>
    </row>
    <row r="19872" s="1" customFormat="1" customHeight="1" spans="1:13">
      <c r="A19872" s="20"/>
      <c r="B19872" s="20"/>
      <c r="J19872" s="21"/>
      <c r="K19872" s="22"/>
      <c r="L19872" s="1"/>
      <c r="M19872" s="20"/>
    </row>
    <row r="19873" s="1" customFormat="1" customHeight="1" spans="1:13">
      <c r="A19873" s="20"/>
      <c r="B19873" s="20"/>
      <c r="J19873" s="21"/>
      <c r="K19873" s="22"/>
      <c r="L19873" s="1"/>
      <c r="M19873" s="20"/>
    </row>
    <row r="19874" s="1" customFormat="1" customHeight="1" spans="1:13">
      <c r="A19874" s="20"/>
      <c r="B19874" s="20"/>
      <c r="J19874" s="21"/>
      <c r="K19874" s="22"/>
      <c r="L19874" s="1"/>
      <c r="M19874" s="20"/>
    </row>
    <row r="19875" s="1" customFormat="1" customHeight="1" spans="1:13">
      <c r="A19875" s="20"/>
      <c r="B19875" s="20"/>
      <c r="J19875" s="21"/>
      <c r="K19875" s="22"/>
      <c r="L19875" s="1"/>
      <c r="M19875" s="20"/>
    </row>
    <row r="19876" s="1" customFormat="1" customHeight="1" spans="1:13">
      <c r="A19876" s="20"/>
      <c r="B19876" s="20"/>
      <c r="J19876" s="21"/>
      <c r="K19876" s="22"/>
      <c r="L19876" s="1"/>
      <c r="M19876" s="20"/>
    </row>
    <row r="19877" s="1" customFormat="1" customHeight="1" spans="1:13">
      <c r="A19877" s="20"/>
      <c r="B19877" s="20"/>
      <c r="J19877" s="21"/>
      <c r="K19877" s="22"/>
      <c r="L19877" s="1"/>
      <c r="M19877" s="20"/>
    </row>
    <row r="19878" s="1" customFormat="1" customHeight="1" spans="1:13">
      <c r="A19878" s="20"/>
      <c r="B19878" s="20"/>
      <c r="J19878" s="21"/>
      <c r="K19878" s="22"/>
      <c r="L19878" s="1"/>
      <c r="M19878" s="20"/>
    </row>
    <row r="19879" s="1" customFormat="1" customHeight="1" spans="1:13">
      <c r="A19879" s="20"/>
      <c r="B19879" s="20"/>
      <c r="J19879" s="21"/>
      <c r="K19879" s="22"/>
      <c r="L19879" s="1"/>
      <c r="M19879" s="20"/>
    </row>
    <row r="19880" s="1" customFormat="1" customHeight="1" spans="1:13">
      <c r="A19880" s="20"/>
      <c r="B19880" s="20"/>
      <c r="J19880" s="21"/>
      <c r="K19880" s="22"/>
      <c r="L19880" s="1"/>
      <c r="M19880" s="20"/>
    </row>
    <row r="19881" s="1" customFormat="1" customHeight="1" spans="1:13">
      <c r="A19881" s="20"/>
      <c r="B19881" s="20"/>
      <c r="J19881" s="21"/>
      <c r="K19881" s="22"/>
      <c r="L19881" s="1"/>
      <c r="M19881" s="20"/>
    </row>
    <row r="19882" s="1" customFormat="1" customHeight="1" spans="1:13">
      <c r="A19882" s="20"/>
      <c r="B19882" s="20"/>
      <c r="J19882" s="21"/>
      <c r="K19882" s="22"/>
      <c r="L19882" s="1"/>
      <c r="M19882" s="20"/>
    </row>
    <row r="19883" s="1" customFormat="1" customHeight="1" spans="1:13">
      <c r="A19883" s="20"/>
      <c r="B19883" s="20"/>
      <c r="J19883" s="21"/>
      <c r="K19883" s="22"/>
      <c r="L19883" s="1"/>
      <c r="M19883" s="20"/>
    </row>
    <row r="19884" s="1" customFormat="1" customHeight="1" spans="1:13">
      <c r="A19884" s="20"/>
      <c r="B19884" s="20"/>
      <c r="J19884" s="21"/>
      <c r="K19884" s="22"/>
      <c r="L19884" s="1"/>
      <c r="M19884" s="20"/>
    </row>
    <row r="19885" s="1" customFormat="1" customHeight="1" spans="1:13">
      <c r="A19885" s="20"/>
      <c r="B19885" s="20"/>
      <c r="J19885" s="21"/>
      <c r="K19885" s="22"/>
      <c r="L19885" s="1"/>
      <c r="M19885" s="20"/>
    </row>
    <row r="19886" s="1" customFormat="1" customHeight="1" spans="1:13">
      <c r="A19886" s="20"/>
      <c r="B19886" s="20"/>
      <c r="J19886" s="21"/>
      <c r="K19886" s="22"/>
      <c r="L19886" s="1"/>
      <c r="M19886" s="20"/>
    </row>
    <row r="19887" s="1" customFormat="1" customHeight="1" spans="1:13">
      <c r="A19887" s="20"/>
      <c r="B19887" s="20"/>
      <c r="J19887" s="21"/>
      <c r="K19887" s="22"/>
      <c r="L19887" s="1"/>
      <c r="M19887" s="20"/>
    </row>
    <row r="19888" s="1" customFormat="1" customHeight="1" spans="1:13">
      <c r="A19888" s="20"/>
      <c r="B19888" s="20"/>
      <c r="J19888" s="21"/>
      <c r="K19888" s="22"/>
      <c r="L19888" s="1"/>
      <c r="M19888" s="20"/>
    </row>
    <row r="19889" s="1" customFormat="1" customHeight="1" spans="1:13">
      <c r="A19889" s="20"/>
      <c r="B19889" s="20"/>
      <c r="J19889" s="21"/>
      <c r="K19889" s="22"/>
      <c r="L19889" s="1"/>
      <c r="M19889" s="20"/>
    </row>
    <row r="19890" s="1" customFormat="1" customHeight="1" spans="1:13">
      <c r="A19890" s="20"/>
      <c r="B19890" s="20"/>
      <c r="J19890" s="21"/>
      <c r="K19890" s="22"/>
      <c r="L19890" s="1"/>
      <c r="M19890" s="20"/>
    </row>
    <row r="19891" s="1" customFormat="1" customHeight="1" spans="1:13">
      <c r="A19891" s="20"/>
      <c r="B19891" s="20"/>
      <c r="J19891" s="21"/>
      <c r="K19891" s="22"/>
      <c r="L19891" s="1"/>
      <c r="M19891" s="20"/>
    </row>
    <row r="19892" s="1" customFormat="1" customHeight="1" spans="1:13">
      <c r="A19892" s="20"/>
      <c r="B19892" s="20"/>
      <c r="J19892" s="21"/>
      <c r="K19892" s="22"/>
      <c r="L19892" s="1"/>
      <c r="M19892" s="20"/>
    </row>
    <row r="19893" s="1" customFormat="1" customHeight="1" spans="1:13">
      <c r="A19893" s="20"/>
      <c r="B19893" s="20"/>
      <c r="J19893" s="21"/>
      <c r="K19893" s="22"/>
      <c r="L19893" s="1"/>
      <c r="M19893" s="20"/>
    </row>
    <row r="19894" s="1" customFormat="1" customHeight="1" spans="1:13">
      <c r="A19894" s="20"/>
      <c r="B19894" s="20"/>
      <c r="J19894" s="21"/>
      <c r="K19894" s="22"/>
      <c r="L19894" s="1"/>
      <c r="M19894" s="20"/>
    </row>
    <row r="19895" s="1" customFormat="1" customHeight="1" spans="1:13">
      <c r="A19895" s="20"/>
      <c r="B19895" s="20"/>
      <c r="J19895" s="21"/>
      <c r="K19895" s="22"/>
      <c r="L19895" s="1"/>
      <c r="M19895" s="20"/>
    </row>
    <row r="19896" s="1" customFormat="1" customHeight="1" spans="1:13">
      <c r="A19896" s="20"/>
      <c r="B19896" s="20"/>
      <c r="J19896" s="21"/>
      <c r="K19896" s="22"/>
      <c r="L19896" s="1"/>
      <c r="M19896" s="20"/>
    </row>
    <row r="19897" s="1" customFormat="1" customHeight="1" spans="1:13">
      <c r="A19897" s="20"/>
      <c r="B19897" s="20"/>
      <c r="J19897" s="21"/>
      <c r="K19897" s="22"/>
      <c r="L19897" s="1"/>
      <c r="M19897" s="20"/>
    </row>
    <row r="19898" s="1" customFormat="1" customHeight="1" spans="1:13">
      <c r="A19898" s="20"/>
      <c r="B19898" s="20"/>
      <c r="J19898" s="21"/>
      <c r="K19898" s="22"/>
      <c r="L19898" s="1"/>
      <c r="M19898" s="20"/>
    </row>
    <row r="19899" s="1" customFormat="1" customHeight="1" spans="1:13">
      <c r="A19899" s="20"/>
      <c r="B19899" s="20"/>
      <c r="J19899" s="21"/>
      <c r="K19899" s="22"/>
      <c r="L19899" s="1"/>
      <c r="M19899" s="20"/>
    </row>
    <row r="19900" s="1" customFormat="1" customHeight="1" spans="1:13">
      <c r="A19900" s="20"/>
      <c r="B19900" s="20"/>
      <c r="J19900" s="21"/>
      <c r="K19900" s="22"/>
      <c r="L19900" s="1"/>
      <c r="M19900" s="20"/>
    </row>
    <row r="19901" s="1" customFormat="1" customHeight="1" spans="1:13">
      <c r="A19901" s="20"/>
      <c r="B19901" s="20"/>
      <c r="J19901" s="21"/>
      <c r="K19901" s="22"/>
      <c r="L19901" s="1"/>
      <c r="M19901" s="20"/>
    </row>
    <row r="19902" s="1" customFormat="1" customHeight="1" spans="1:13">
      <c r="A19902" s="20"/>
      <c r="B19902" s="20"/>
      <c r="J19902" s="21"/>
      <c r="K19902" s="22"/>
      <c r="L19902" s="1"/>
      <c r="M19902" s="20"/>
    </row>
    <row r="19903" s="1" customFormat="1" customHeight="1" spans="1:13">
      <c r="A19903" s="20"/>
      <c r="B19903" s="20"/>
      <c r="J19903" s="21"/>
      <c r="K19903" s="22"/>
      <c r="L19903" s="1"/>
      <c r="M19903" s="20"/>
    </row>
    <row r="19904" s="1" customFormat="1" customHeight="1" spans="1:13">
      <c r="A19904" s="20"/>
      <c r="B19904" s="20"/>
      <c r="J19904" s="21"/>
      <c r="K19904" s="22"/>
      <c r="L19904" s="1"/>
      <c r="M19904" s="20"/>
    </row>
    <row r="19905" s="1" customFormat="1" customHeight="1" spans="1:13">
      <c r="A19905" s="20"/>
      <c r="B19905" s="20"/>
      <c r="J19905" s="21"/>
      <c r="K19905" s="22"/>
      <c r="L19905" s="1"/>
      <c r="M19905" s="20"/>
    </row>
    <row r="19906" s="1" customFormat="1" customHeight="1" spans="1:13">
      <c r="A19906" s="20"/>
      <c r="B19906" s="20"/>
      <c r="J19906" s="21"/>
      <c r="K19906" s="22"/>
      <c r="L19906" s="1"/>
      <c r="M19906" s="20"/>
    </row>
    <row r="19907" s="1" customFormat="1" customHeight="1" spans="1:13">
      <c r="A19907" s="20"/>
      <c r="B19907" s="20"/>
      <c r="J19907" s="21"/>
      <c r="K19907" s="22"/>
      <c r="L19907" s="1"/>
      <c r="M19907" s="20"/>
    </row>
    <row r="19908" s="1" customFormat="1" customHeight="1" spans="1:13">
      <c r="A19908" s="20"/>
      <c r="B19908" s="20"/>
      <c r="J19908" s="21"/>
      <c r="K19908" s="22"/>
      <c r="L19908" s="1"/>
      <c r="M19908" s="20"/>
    </row>
    <row r="19909" s="1" customFormat="1" customHeight="1" spans="1:13">
      <c r="A19909" s="20"/>
      <c r="B19909" s="20"/>
      <c r="J19909" s="21"/>
      <c r="K19909" s="22"/>
      <c r="L19909" s="1"/>
      <c r="M19909" s="20"/>
    </row>
    <row r="19910" s="1" customFormat="1" customHeight="1" spans="1:13">
      <c r="A19910" s="20"/>
      <c r="B19910" s="20"/>
      <c r="J19910" s="21"/>
      <c r="K19910" s="22"/>
      <c r="L19910" s="1"/>
      <c r="M19910" s="20"/>
    </row>
    <row r="19911" s="1" customFormat="1" customHeight="1" spans="1:13">
      <c r="A19911" s="20"/>
      <c r="B19911" s="20"/>
      <c r="J19911" s="21"/>
      <c r="K19911" s="22"/>
      <c r="L19911" s="1"/>
      <c r="M19911" s="20"/>
    </row>
    <row r="19912" s="1" customFormat="1" customHeight="1" spans="1:13">
      <c r="A19912" s="20"/>
      <c r="B19912" s="20"/>
      <c r="J19912" s="21"/>
      <c r="K19912" s="22"/>
      <c r="L19912" s="1"/>
      <c r="M19912" s="20"/>
    </row>
    <row r="19913" s="1" customFormat="1" customHeight="1" spans="1:13">
      <c r="A19913" s="20"/>
      <c r="B19913" s="20"/>
      <c r="J19913" s="21"/>
      <c r="K19913" s="22"/>
      <c r="L19913" s="1"/>
      <c r="M19913" s="20"/>
    </row>
    <row r="19914" s="1" customFormat="1" customHeight="1" spans="1:13">
      <c r="A19914" s="20"/>
      <c r="B19914" s="20"/>
      <c r="J19914" s="21"/>
      <c r="K19914" s="22"/>
      <c r="L19914" s="1"/>
      <c r="M19914" s="20"/>
    </row>
    <row r="19915" s="1" customFormat="1" customHeight="1" spans="1:13">
      <c r="A19915" s="20"/>
      <c r="B19915" s="20"/>
      <c r="J19915" s="21"/>
      <c r="K19915" s="22"/>
      <c r="L19915" s="1"/>
      <c r="M19915" s="20"/>
    </row>
    <row r="19916" s="1" customFormat="1" customHeight="1" spans="1:13">
      <c r="A19916" s="20"/>
      <c r="B19916" s="20"/>
      <c r="J19916" s="21"/>
      <c r="K19916" s="22"/>
      <c r="L19916" s="1"/>
      <c r="M19916" s="20"/>
    </row>
    <row r="19917" s="1" customFormat="1" customHeight="1" spans="1:13">
      <c r="A19917" s="20"/>
      <c r="B19917" s="20"/>
      <c r="J19917" s="21"/>
      <c r="K19917" s="22"/>
      <c r="L19917" s="1"/>
      <c r="M19917" s="20"/>
    </row>
    <row r="19918" s="1" customFormat="1" customHeight="1" spans="1:13">
      <c r="A19918" s="20"/>
      <c r="B19918" s="20"/>
      <c r="J19918" s="21"/>
      <c r="K19918" s="22"/>
      <c r="L19918" s="1"/>
      <c r="M19918" s="20"/>
    </row>
    <row r="19919" s="1" customFormat="1" customHeight="1" spans="1:13">
      <c r="A19919" s="20"/>
      <c r="B19919" s="20"/>
      <c r="J19919" s="21"/>
      <c r="K19919" s="22"/>
      <c r="L19919" s="1"/>
      <c r="M19919" s="20"/>
    </row>
    <row r="19920" s="1" customFormat="1" customHeight="1" spans="1:13">
      <c r="A19920" s="20"/>
      <c r="B19920" s="20"/>
      <c r="J19920" s="21"/>
      <c r="K19920" s="22"/>
      <c r="L19920" s="1"/>
      <c r="M19920" s="20"/>
    </row>
    <row r="19921" s="1" customFormat="1" customHeight="1" spans="1:13">
      <c r="A19921" s="20"/>
      <c r="B19921" s="20"/>
      <c r="J19921" s="21"/>
      <c r="K19921" s="22"/>
      <c r="L19921" s="1"/>
      <c r="M19921" s="20"/>
    </row>
    <row r="19922" s="1" customFormat="1" customHeight="1" spans="1:13">
      <c r="A19922" s="20"/>
      <c r="B19922" s="20"/>
      <c r="J19922" s="21"/>
      <c r="K19922" s="22"/>
      <c r="L19922" s="1"/>
      <c r="M19922" s="20"/>
    </row>
    <row r="19923" s="1" customFormat="1" customHeight="1" spans="1:13">
      <c r="A19923" s="20"/>
      <c r="B19923" s="20"/>
      <c r="J19923" s="21"/>
      <c r="K19923" s="22"/>
      <c r="L19923" s="1"/>
      <c r="M19923" s="20"/>
    </row>
    <row r="19924" s="1" customFormat="1" customHeight="1" spans="1:13">
      <c r="A19924" s="20"/>
      <c r="B19924" s="20"/>
      <c r="J19924" s="21"/>
      <c r="K19924" s="22"/>
      <c r="L19924" s="1"/>
      <c r="M19924" s="20"/>
    </row>
    <row r="19925" s="1" customFormat="1" customHeight="1" spans="1:13">
      <c r="A19925" s="20"/>
      <c r="B19925" s="20"/>
      <c r="J19925" s="21"/>
      <c r="K19925" s="22"/>
      <c r="L19925" s="1"/>
      <c r="M19925" s="20"/>
    </row>
    <row r="19926" s="1" customFormat="1" customHeight="1" spans="1:13">
      <c r="A19926" s="20"/>
      <c r="B19926" s="20"/>
      <c r="J19926" s="21"/>
      <c r="K19926" s="22"/>
      <c r="L19926" s="1"/>
      <c r="M19926" s="20"/>
    </row>
    <row r="19927" s="1" customFormat="1" customHeight="1" spans="1:13">
      <c r="A19927" s="20"/>
      <c r="B19927" s="20"/>
      <c r="J19927" s="21"/>
      <c r="K19927" s="22"/>
      <c r="L19927" s="1"/>
      <c r="M19927" s="20"/>
    </row>
    <row r="19928" s="1" customFormat="1" customHeight="1" spans="1:13">
      <c r="A19928" s="20"/>
      <c r="B19928" s="20"/>
      <c r="J19928" s="21"/>
      <c r="K19928" s="22"/>
      <c r="L19928" s="1"/>
      <c r="M19928" s="20"/>
    </row>
    <row r="19929" s="1" customFormat="1" customHeight="1" spans="1:13">
      <c r="A19929" s="20"/>
      <c r="B19929" s="20"/>
      <c r="J19929" s="21"/>
      <c r="K19929" s="22"/>
      <c r="L19929" s="1"/>
      <c r="M19929" s="20"/>
    </row>
    <row r="19930" s="1" customFormat="1" customHeight="1" spans="1:13">
      <c r="A19930" s="20"/>
      <c r="B19930" s="20"/>
      <c r="J19930" s="21"/>
      <c r="K19930" s="22"/>
      <c r="L19930" s="1"/>
      <c r="M19930" s="20"/>
    </row>
    <row r="19931" s="1" customFormat="1" customHeight="1" spans="1:13">
      <c r="A19931" s="20"/>
      <c r="B19931" s="20"/>
      <c r="J19931" s="21"/>
      <c r="K19931" s="22"/>
      <c r="L19931" s="1"/>
      <c r="M19931" s="20"/>
    </row>
    <row r="19932" s="1" customFormat="1" customHeight="1" spans="1:13">
      <c r="A19932" s="20"/>
      <c r="B19932" s="20"/>
      <c r="J19932" s="21"/>
      <c r="K19932" s="22"/>
      <c r="L19932" s="1"/>
      <c r="M19932" s="20"/>
    </row>
    <row r="19933" s="1" customFormat="1" customHeight="1" spans="1:13">
      <c r="A19933" s="20"/>
      <c r="B19933" s="20"/>
      <c r="J19933" s="21"/>
      <c r="K19933" s="22"/>
      <c r="L19933" s="1"/>
      <c r="M19933" s="20"/>
    </row>
    <row r="19934" s="1" customFormat="1" customHeight="1" spans="1:13">
      <c r="A19934" s="20"/>
      <c r="B19934" s="20"/>
      <c r="J19934" s="21"/>
      <c r="K19934" s="22"/>
      <c r="L19934" s="1"/>
      <c r="M19934" s="20"/>
    </row>
    <row r="19935" s="1" customFormat="1" customHeight="1" spans="1:13">
      <c r="A19935" s="20"/>
      <c r="B19935" s="20"/>
      <c r="J19935" s="21"/>
      <c r="K19935" s="22"/>
      <c r="L19935" s="1"/>
      <c r="M19935" s="20"/>
    </row>
    <row r="19936" s="1" customFormat="1" customHeight="1" spans="1:13">
      <c r="A19936" s="20"/>
      <c r="B19936" s="20"/>
      <c r="J19936" s="21"/>
      <c r="K19936" s="22"/>
      <c r="L19936" s="1"/>
      <c r="M19936" s="20"/>
    </row>
    <row r="19937" s="1" customFormat="1" customHeight="1" spans="1:13">
      <c r="A19937" s="20"/>
      <c r="B19937" s="20"/>
      <c r="J19937" s="21"/>
      <c r="K19937" s="22"/>
      <c r="L19937" s="1"/>
      <c r="M19937" s="20"/>
    </row>
    <row r="19938" s="1" customFormat="1" customHeight="1" spans="1:13">
      <c r="A19938" s="20"/>
      <c r="B19938" s="20"/>
      <c r="J19938" s="21"/>
      <c r="K19938" s="22"/>
      <c r="L19938" s="1"/>
      <c r="M19938" s="20"/>
    </row>
    <row r="19939" s="1" customFormat="1" customHeight="1" spans="1:13">
      <c r="A19939" s="20"/>
      <c r="B19939" s="20"/>
      <c r="J19939" s="21"/>
      <c r="K19939" s="22"/>
      <c r="L19939" s="1"/>
      <c r="M19939" s="20"/>
    </row>
    <row r="19940" s="1" customFormat="1" customHeight="1" spans="1:13">
      <c r="A19940" s="20"/>
      <c r="B19940" s="20"/>
      <c r="J19940" s="21"/>
      <c r="K19940" s="22"/>
      <c r="L19940" s="1"/>
      <c r="M19940" s="20"/>
    </row>
    <row r="19941" s="1" customFormat="1" customHeight="1" spans="1:13">
      <c r="A19941" s="20"/>
      <c r="B19941" s="20"/>
      <c r="J19941" s="21"/>
      <c r="K19941" s="22"/>
      <c r="L19941" s="1"/>
      <c r="M19941" s="20"/>
    </row>
    <row r="19942" s="1" customFormat="1" customHeight="1" spans="1:13">
      <c r="A19942" s="20"/>
      <c r="B19942" s="20"/>
      <c r="J19942" s="21"/>
      <c r="K19942" s="22"/>
      <c r="L19942" s="1"/>
      <c r="M19942" s="20"/>
    </row>
    <row r="19943" s="1" customFormat="1" customHeight="1" spans="1:13">
      <c r="A19943" s="20"/>
      <c r="B19943" s="20"/>
      <c r="J19943" s="21"/>
      <c r="K19943" s="22"/>
      <c r="L19943" s="1"/>
      <c r="M19943" s="20"/>
    </row>
    <row r="19944" s="1" customFormat="1" customHeight="1" spans="1:13">
      <c r="A19944" s="20"/>
      <c r="B19944" s="20"/>
      <c r="J19944" s="21"/>
      <c r="K19944" s="22"/>
      <c r="L19944" s="1"/>
      <c r="M19944" s="20"/>
    </row>
    <row r="19945" s="1" customFormat="1" customHeight="1" spans="1:13">
      <c r="A19945" s="20"/>
      <c r="B19945" s="20"/>
      <c r="J19945" s="21"/>
      <c r="K19945" s="22"/>
      <c r="L19945" s="1"/>
      <c r="M19945" s="20"/>
    </row>
    <row r="19946" s="1" customFormat="1" customHeight="1" spans="1:13">
      <c r="A19946" s="20"/>
      <c r="B19946" s="20"/>
      <c r="J19946" s="21"/>
      <c r="K19946" s="22"/>
      <c r="L19946" s="1"/>
      <c r="M19946" s="20"/>
    </row>
    <row r="19947" s="1" customFormat="1" customHeight="1" spans="1:13">
      <c r="A19947" s="20"/>
      <c r="B19947" s="20"/>
      <c r="J19947" s="21"/>
      <c r="K19947" s="22"/>
      <c r="L19947" s="1"/>
      <c r="M19947" s="20"/>
    </row>
    <row r="19948" s="1" customFormat="1" customHeight="1" spans="1:13">
      <c r="A19948" s="20"/>
      <c r="B19948" s="20"/>
      <c r="J19948" s="21"/>
      <c r="K19948" s="22"/>
      <c r="L19948" s="1"/>
      <c r="M19948" s="20"/>
    </row>
    <row r="19949" s="1" customFormat="1" customHeight="1" spans="1:13">
      <c r="A19949" s="20"/>
      <c r="B19949" s="20"/>
      <c r="J19949" s="21"/>
      <c r="K19949" s="22"/>
      <c r="L19949" s="1"/>
      <c r="M19949" s="20"/>
    </row>
    <row r="19950" s="1" customFormat="1" customHeight="1" spans="1:13">
      <c r="A19950" s="20"/>
      <c r="B19950" s="20"/>
      <c r="J19950" s="21"/>
      <c r="K19950" s="22"/>
      <c r="L19950" s="1"/>
      <c r="M19950" s="20"/>
    </row>
    <row r="19951" s="1" customFormat="1" customHeight="1" spans="1:13">
      <c r="A19951" s="20"/>
      <c r="B19951" s="20"/>
      <c r="J19951" s="21"/>
      <c r="K19951" s="22"/>
      <c r="L19951" s="1"/>
      <c r="M19951" s="20"/>
    </row>
    <row r="19952" s="1" customFormat="1" customHeight="1" spans="1:13">
      <c r="A19952" s="20"/>
      <c r="B19952" s="20"/>
      <c r="J19952" s="21"/>
      <c r="K19952" s="22"/>
      <c r="L19952" s="1"/>
      <c r="M19952" s="20"/>
    </row>
    <row r="19953" s="1" customFormat="1" customHeight="1" spans="1:13">
      <c r="A19953" s="20"/>
      <c r="B19953" s="20"/>
      <c r="J19953" s="21"/>
      <c r="K19953" s="22"/>
      <c r="L19953" s="1"/>
      <c r="M19953" s="20"/>
    </row>
    <row r="19954" s="1" customFormat="1" customHeight="1" spans="1:13">
      <c r="A19954" s="20"/>
      <c r="B19954" s="20"/>
      <c r="J19954" s="21"/>
      <c r="K19954" s="22"/>
      <c r="L19954" s="1"/>
      <c r="M19954" s="20"/>
    </row>
    <row r="19955" s="1" customFormat="1" customHeight="1" spans="1:13">
      <c r="A19955" s="20"/>
      <c r="B19955" s="20"/>
      <c r="J19955" s="21"/>
      <c r="K19955" s="22"/>
      <c r="L19955" s="1"/>
      <c r="M19955" s="20"/>
    </row>
    <row r="19956" s="1" customFormat="1" customHeight="1" spans="1:13">
      <c r="A19956" s="20"/>
      <c r="B19956" s="20"/>
      <c r="J19956" s="21"/>
      <c r="K19956" s="22"/>
      <c r="L19956" s="1"/>
      <c r="M19956" s="20"/>
    </row>
    <row r="19957" s="1" customFormat="1" customHeight="1" spans="1:13">
      <c r="A19957" s="20"/>
      <c r="B19957" s="20"/>
      <c r="J19957" s="21"/>
      <c r="K19957" s="22"/>
      <c r="L19957" s="1"/>
      <c r="M19957" s="20"/>
    </row>
    <row r="19958" s="1" customFormat="1" customHeight="1" spans="1:13">
      <c r="A19958" s="20"/>
      <c r="B19958" s="20"/>
      <c r="J19958" s="21"/>
      <c r="K19958" s="22"/>
      <c r="L19958" s="1"/>
      <c r="M19958" s="20"/>
    </row>
    <row r="19959" s="1" customFormat="1" customHeight="1" spans="1:13">
      <c r="A19959" s="20"/>
      <c r="B19959" s="20"/>
      <c r="J19959" s="21"/>
      <c r="K19959" s="22"/>
      <c r="L19959" s="1"/>
      <c r="M19959" s="20"/>
    </row>
    <row r="19960" s="1" customFormat="1" customHeight="1" spans="1:13">
      <c r="A19960" s="20"/>
      <c r="B19960" s="20"/>
      <c r="J19960" s="21"/>
      <c r="K19960" s="22"/>
      <c r="L19960" s="1"/>
      <c r="M19960" s="20"/>
    </row>
    <row r="19961" s="1" customFormat="1" customHeight="1" spans="1:13">
      <c r="A19961" s="20"/>
      <c r="B19961" s="20"/>
      <c r="J19961" s="21"/>
      <c r="K19961" s="22"/>
      <c r="L19961" s="1"/>
      <c r="M19961" s="20"/>
    </row>
    <row r="19962" s="1" customFormat="1" customHeight="1" spans="1:13">
      <c r="A19962" s="20"/>
      <c r="B19962" s="20"/>
      <c r="J19962" s="21"/>
      <c r="K19962" s="22"/>
      <c r="L19962" s="1"/>
      <c r="M19962" s="20"/>
    </row>
    <row r="19963" s="1" customFormat="1" customHeight="1" spans="1:13">
      <c r="A19963" s="20"/>
      <c r="B19963" s="20"/>
      <c r="J19963" s="21"/>
      <c r="K19963" s="22"/>
      <c r="L19963" s="1"/>
      <c r="M19963" s="20"/>
    </row>
    <row r="19964" s="1" customFormat="1" customHeight="1" spans="1:13">
      <c r="A19964" s="20"/>
      <c r="B19964" s="20"/>
      <c r="J19964" s="21"/>
      <c r="K19964" s="22"/>
      <c r="L19964" s="1"/>
      <c r="M19964" s="20"/>
    </row>
    <row r="19965" s="1" customFormat="1" customHeight="1" spans="1:13">
      <c r="A19965" s="20"/>
      <c r="B19965" s="20"/>
      <c r="J19965" s="21"/>
      <c r="K19965" s="22"/>
      <c r="L19965" s="1"/>
      <c r="M19965" s="20"/>
    </row>
    <row r="19966" s="1" customFormat="1" customHeight="1" spans="1:13">
      <c r="A19966" s="20"/>
      <c r="B19966" s="20"/>
      <c r="J19966" s="21"/>
      <c r="K19966" s="22"/>
      <c r="L19966" s="1"/>
      <c r="M19966" s="20"/>
    </row>
    <row r="19967" s="1" customFormat="1" customHeight="1" spans="1:13">
      <c r="A19967" s="20"/>
      <c r="B19967" s="20"/>
      <c r="J19967" s="21"/>
      <c r="K19967" s="22"/>
      <c r="L19967" s="1"/>
      <c r="M19967" s="20"/>
    </row>
    <row r="19968" s="1" customFormat="1" customHeight="1" spans="1:13">
      <c r="A19968" s="20"/>
      <c r="B19968" s="20"/>
      <c r="J19968" s="21"/>
      <c r="K19968" s="22"/>
      <c r="L19968" s="1"/>
      <c r="M19968" s="20"/>
    </row>
    <row r="19969" s="1" customFormat="1" customHeight="1" spans="1:13">
      <c r="A19969" s="20"/>
      <c r="B19969" s="20"/>
      <c r="J19969" s="21"/>
      <c r="K19969" s="22"/>
      <c r="L19969" s="1"/>
      <c r="M19969" s="20"/>
    </row>
    <row r="19970" s="1" customFormat="1" customHeight="1" spans="1:13">
      <c r="A19970" s="20"/>
      <c r="B19970" s="20"/>
      <c r="J19970" s="21"/>
      <c r="K19970" s="22"/>
      <c r="L19970" s="1"/>
      <c r="M19970" s="20"/>
    </row>
    <row r="19971" s="1" customFormat="1" customHeight="1" spans="1:13">
      <c r="A19971" s="20"/>
      <c r="B19971" s="20"/>
      <c r="J19971" s="21"/>
      <c r="K19971" s="22"/>
      <c r="L19971" s="1"/>
      <c r="M19971" s="20"/>
    </row>
    <row r="19972" s="1" customFormat="1" customHeight="1" spans="1:13">
      <c r="A19972" s="20"/>
      <c r="B19972" s="20"/>
      <c r="J19972" s="21"/>
      <c r="K19972" s="22"/>
      <c r="L19972" s="1"/>
      <c r="M19972" s="20"/>
    </row>
    <row r="19973" s="1" customFormat="1" customHeight="1" spans="1:13">
      <c r="A19973" s="20"/>
      <c r="B19973" s="20"/>
      <c r="J19973" s="21"/>
      <c r="K19973" s="22"/>
      <c r="L19973" s="1"/>
      <c r="M19973" s="20"/>
    </row>
    <row r="19974" s="1" customFormat="1" customHeight="1" spans="1:13">
      <c r="A19974" s="20"/>
      <c r="B19974" s="20"/>
      <c r="J19974" s="21"/>
      <c r="K19974" s="22"/>
      <c r="L19974" s="1"/>
      <c r="M19974" s="20"/>
    </row>
    <row r="19975" s="1" customFormat="1" customHeight="1" spans="1:13">
      <c r="A19975" s="20"/>
      <c r="B19975" s="20"/>
      <c r="J19975" s="21"/>
      <c r="K19975" s="22"/>
      <c r="L19975" s="1"/>
      <c r="M19975" s="20"/>
    </row>
    <row r="19976" s="1" customFormat="1" customHeight="1" spans="1:13">
      <c r="A19976" s="20"/>
      <c r="B19976" s="20"/>
      <c r="J19976" s="21"/>
      <c r="K19976" s="22"/>
      <c r="L19976" s="1"/>
      <c r="M19976" s="20"/>
    </row>
    <row r="19977" s="1" customFormat="1" customHeight="1" spans="1:13">
      <c r="A19977" s="20"/>
      <c r="B19977" s="20"/>
      <c r="J19977" s="21"/>
      <c r="K19977" s="22"/>
      <c r="L19977" s="1"/>
      <c r="M19977" s="20"/>
    </row>
    <row r="19978" s="1" customFormat="1" customHeight="1" spans="1:13">
      <c r="A19978" s="20"/>
      <c r="B19978" s="20"/>
      <c r="J19978" s="21"/>
      <c r="K19978" s="22"/>
      <c r="L19978" s="1"/>
      <c r="M19978" s="20"/>
    </row>
    <row r="19979" s="1" customFormat="1" customHeight="1" spans="1:13">
      <c r="A19979" s="20"/>
      <c r="B19979" s="20"/>
      <c r="J19979" s="21"/>
      <c r="K19979" s="22"/>
      <c r="L19979" s="1"/>
      <c r="M19979" s="20"/>
    </row>
    <row r="19980" s="1" customFormat="1" customHeight="1" spans="1:13">
      <c r="A19980" s="20"/>
      <c r="B19980" s="20"/>
      <c r="J19980" s="21"/>
      <c r="K19980" s="22"/>
      <c r="L19980" s="1"/>
      <c r="M19980" s="20"/>
    </row>
    <row r="19981" s="1" customFormat="1" customHeight="1" spans="1:13">
      <c r="A19981" s="20"/>
      <c r="B19981" s="20"/>
      <c r="J19981" s="21"/>
      <c r="K19981" s="22"/>
      <c r="L19981" s="1"/>
      <c r="M19981" s="20"/>
    </row>
    <row r="19982" s="1" customFormat="1" customHeight="1" spans="1:13">
      <c r="A19982" s="20"/>
      <c r="B19982" s="20"/>
      <c r="J19982" s="21"/>
      <c r="K19982" s="22"/>
      <c r="L19982" s="1"/>
      <c r="M19982" s="20"/>
    </row>
    <row r="19983" s="1" customFormat="1" customHeight="1" spans="1:13">
      <c r="A19983" s="20"/>
      <c r="B19983" s="20"/>
      <c r="J19983" s="21"/>
      <c r="K19983" s="22"/>
      <c r="L19983" s="1"/>
      <c r="M19983" s="20"/>
    </row>
    <row r="19984" s="1" customFormat="1" customHeight="1" spans="1:13">
      <c r="A19984" s="20"/>
      <c r="B19984" s="20"/>
      <c r="J19984" s="21"/>
      <c r="K19984" s="22"/>
      <c r="L19984" s="1"/>
      <c r="M19984" s="20"/>
    </row>
    <row r="19985" s="1" customFormat="1" customHeight="1" spans="1:13">
      <c r="A19985" s="20"/>
      <c r="B19985" s="20"/>
      <c r="J19985" s="21"/>
      <c r="K19985" s="22"/>
      <c r="L19985" s="1"/>
      <c r="M19985" s="20"/>
    </row>
    <row r="19986" s="1" customFormat="1" customHeight="1" spans="1:13">
      <c r="A19986" s="20"/>
      <c r="B19986" s="20"/>
      <c r="J19986" s="21"/>
      <c r="K19986" s="22"/>
      <c r="L19986" s="1"/>
      <c r="M19986" s="20"/>
    </row>
    <row r="19987" s="1" customFormat="1" customHeight="1" spans="1:13">
      <c r="A19987" s="20"/>
      <c r="B19987" s="20"/>
      <c r="J19987" s="21"/>
      <c r="K19987" s="22"/>
      <c r="L19987" s="1"/>
      <c r="M19987" s="20"/>
    </row>
    <row r="19988" s="1" customFormat="1" customHeight="1" spans="1:13">
      <c r="A19988" s="20"/>
      <c r="B19988" s="20"/>
      <c r="J19988" s="21"/>
      <c r="K19988" s="22"/>
      <c r="L19988" s="1"/>
      <c r="M19988" s="20"/>
    </row>
    <row r="19989" s="1" customFormat="1" customHeight="1" spans="1:13">
      <c r="A19989" s="20"/>
      <c r="B19989" s="20"/>
      <c r="J19989" s="21"/>
      <c r="K19989" s="22"/>
      <c r="L19989" s="1"/>
      <c r="M19989" s="20"/>
    </row>
    <row r="19990" s="1" customFormat="1" customHeight="1" spans="1:13">
      <c r="A19990" s="20"/>
      <c r="B19990" s="20"/>
      <c r="J19990" s="21"/>
      <c r="K19990" s="22"/>
      <c r="L19990" s="1"/>
      <c r="M19990" s="20"/>
    </row>
    <row r="19991" s="1" customFormat="1" customHeight="1" spans="1:13">
      <c r="A19991" s="20"/>
      <c r="B19991" s="20"/>
      <c r="J19991" s="21"/>
      <c r="K19991" s="22"/>
      <c r="L19991" s="1"/>
      <c r="M19991" s="20"/>
    </row>
    <row r="19992" s="1" customFormat="1" customHeight="1" spans="1:13">
      <c r="A19992" s="20"/>
      <c r="B19992" s="20"/>
      <c r="J19992" s="21"/>
      <c r="K19992" s="22"/>
      <c r="L19992" s="1"/>
      <c r="M19992" s="20"/>
    </row>
    <row r="19993" s="1" customFormat="1" customHeight="1" spans="1:13">
      <c r="A19993" s="20"/>
      <c r="B19993" s="20"/>
      <c r="J19993" s="21"/>
      <c r="K19993" s="22"/>
      <c r="L19993" s="1"/>
      <c r="M19993" s="20"/>
    </row>
    <row r="19994" s="1" customFormat="1" customHeight="1" spans="1:13">
      <c r="A19994" s="20"/>
      <c r="B19994" s="20"/>
      <c r="J19994" s="21"/>
      <c r="K19994" s="22"/>
      <c r="L19994" s="1"/>
      <c r="M19994" s="20"/>
    </row>
    <row r="19995" s="1" customFormat="1" customHeight="1" spans="1:13">
      <c r="A19995" s="20"/>
      <c r="B19995" s="20"/>
      <c r="J19995" s="21"/>
      <c r="K19995" s="22"/>
      <c r="L19995" s="1"/>
      <c r="M19995" s="20"/>
    </row>
    <row r="19996" s="1" customFormat="1" customHeight="1" spans="1:13">
      <c r="A19996" s="20"/>
      <c r="B19996" s="20"/>
      <c r="J19996" s="21"/>
      <c r="K19996" s="22"/>
      <c r="L19996" s="1"/>
      <c r="M19996" s="20"/>
    </row>
    <row r="19997" s="1" customFormat="1" customHeight="1" spans="1:13">
      <c r="A19997" s="20"/>
      <c r="B19997" s="20"/>
      <c r="J19997" s="21"/>
      <c r="K19997" s="22"/>
      <c r="L19997" s="1"/>
      <c r="M19997" s="20"/>
    </row>
    <row r="19998" s="1" customFormat="1" customHeight="1" spans="1:13">
      <c r="A19998" s="20"/>
      <c r="B19998" s="20"/>
      <c r="J19998" s="21"/>
      <c r="K19998" s="22"/>
      <c r="L19998" s="1"/>
      <c r="M19998" s="20"/>
    </row>
    <row r="19999" s="1" customFormat="1" customHeight="1" spans="1:13">
      <c r="A19999" s="20"/>
      <c r="B19999" s="20"/>
      <c r="J19999" s="21"/>
      <c r="K19999" s="22"/>
      <c r="L19999" s="1"/>
      <c r="M19999" s="20"/>
    </row>
    <row r="20000" s="1" customFormat="1" customHeight="1" spans="1:13">
      <c r="A20000" s="20"/>
      <c r="B20000" s="20"/>
      <c r="J20000" s="21"/>
      <c r="K20000" s="22"/>
      <c r="L20000" s="1"/>
      <c r="M20000" s="20"/>
    </row>
    <row r="20001" s="1" customFormat="1" customHeight="1" spans="1:13">
      <c r="A20001" s="20"/>
      <c r="B20001" s="20"/>
      <c r="J20001" s="21"/>
      <c r="K20001" s="22"/>
      <c r="L20001" s="1"/>
      <c r="M20001" s="20"/>
    </row>
    <row r="20002" s="1" customFormat="1" customHeight="1" spans="1:13">
      <c r="A20002" s="20"/>
      <c r="B20002" s="20"/>
      <c r="J20002" s="21"/>
      <c r="K20002" s="22"/>
      <c r="L20002" s="1"/>
      <c r="M20002" s="20"/>
    </row>
    <row r="20003" s="1" customFormat="1" customHeight="1" spans="1:13">
      <c r="A20003" s="20"/>
      <c r="B20003" s="20"/>
      <c r="J20003" s="21"/>
      <c r="K20003" s="22"/>
      <c r="L20003" s="1"/>
      <c r="M20003" s="20"/>
    </row>
    <row r="20004" s="1" customFormat="1" customHeight="1" spans="1:13">
      <c r="A20004" s="20"/>
      <c r="B20004" s="20"/>
      <c r="J20004" s="21"/>
      <c r="K20004" s="22"/>
      <c r="L20004" s="1"/>
      <c r="M20004" s="20"/>
    </row>
    <row r="20005" s="1" customFormat="1" customHeight="1" spans="1:13">
      <c r="A20005" s="20"/>
      <c r="B20005" s="20"/>
      <c r="J20005" s="21"/>
      <c r="K20005" s="22"/>
      <c r="L20005" s="1"/>
      <c r="M20005" s="20"/>
    </row>
    <row r="20006" s="1" customFormat="1" customHeight="1" spans="1:13">
      <c r="A20006" s="20"/>
      <c r="B20006" s="20"/>
      <c r="J20006" s="21"/>
      <c r="K20006" s="22"/>
      <c r="L20006" s="1"/>
      <c r="M20006" s="20"/>
    </row>
    <row r="20007" s="1" customFormat="1" customHeight="1" spans="1:13">
      <c r="A20007" s="20"/>
      <c r="B20007" s="20"/>
      <c r="J20007" s="21"/>
      <c r="K20007" s="22"/>
      <c r="L20007" s="1"/>
      <c r="M20007" s="20"/>
    </row>
    <row r="20008" s="1" customFormat="1" customHeight="1" spans="1:13">
      <c r="A20008" s="20"/>
      <c r="B20008" s="20"/>
      <c r="J20008" s="21"/>
      <c r="K20008" s="22"/>
      <c r="L20008" s="1"/>
      <c r="M20008" s="20"/>
    </row>
    <row r="20009" s="1" customFormat="1" customHeight="1" spans="1:13">
      <c r="A20009" s="20"/>
      <c r="B20009" s="20"/>
      <c r="J20009" s="21"/>
      <c r="K20009" s="22"/>
      <c r="L20009" s="1"/>
      <c r="M20009" s="20"/>
    </row>
    <row r="20010" s="1" customFormat="1" customHeight="1" spans="1:13">
      <c r="A20010" s="20"/>
      <c r="B20010" s="20"/>
      <c r="J20010" s="21"/>
      <c r="K20010" s="22"/>
      <c r="L20010" s="1"/>
      <c r="M20010" s="20"/>
    </row>
    <row r="20011" s="1" customFormat="1" customHeight="1" spans="1:13">
      <c r="A20011" s="20"/>
      <c r="B20011" s="20"/>
      <c r="J20011" s="21"/>
      <c r="K20011" s="22"/>
      <c r="L20011" s="1"/>
      <c r="M20011" s="20"/>
    </row>
    <row r="20012" s="1" customFormat="1" customHeight="1" spans="1:13">
      <c r="A20012" s="20"/>
      <c r="B20012" s="20"/>
      <c r="J20012" s="21"/>
      <c r="K20012" s="22"/>
      <c r="L20012" s="1"/>
      <c r="M20012" s="20"/>
    </row>
    <row r="20013" s="1" customFormat="1" customHeight="1" spans="1:13">
      <c r="A20013" s="20"/>
      <c r="B20013" s="20"/>
      <c r="J20013" s="21"/>
      <c r="K20013" s="22"/>
      <c r="L20013" s="1"/>
      <c r="M20013" s="20"/>
    </row>
    <row r="20014" s="1" customFormat="1" customHeight="1" spans="1:13">
      <c r="A20014" s="20"/>
      <c r="B20014" s="20"/>
      <c r="J20014" s="21"/>
      <c r="K20014" s="22"/>
      <c r="L20014" s="1"/>
      <c r="M20014" s="20"/>
    </row>
    <row r="20015" s="1" customFormat="1" customHeight="1" spans="1:13">
      <c r="A20015" s="20"/>
      <c r="B20015" s="20"/>
      <c r="J20015" s="21"/>
      <c r="K20015" s="22"/>
      <c r="L20015" s="1"/>
      <c r="M20015" s="20"/>
    </row>
    <row r="20016" s="1" customFormat="1" customHeight="1" spans="1:13">
      <c r="A20016" s="20"/>
      <c r="B20016" s="20"/>
      <c r="J20016" s="21"/>
      <c r="K20016" s="22"/>
      <c r="L20016" s="1"/>
      <c r="M20016" s="20"/>
    </row>
    <row r="20017" s="1" customFormat="1" customHeight="1" spans="1:13">
      <c r="A20017" s="20"/>
      <c r="B20017" s="20"/>
      <c r="J20017" s="21"/>
      <c r="K20017" s="22"/>
      <c r="L20017" s="1"/>
      <c r="M20017" s="20"/>
    </row>
    <row r="20018" s="1" customFormat="1" customHeight="1" spans="1:13">
      <c r="A20018" s="20"/>
      <c r="B20018" s="20"/>
      <c r="J20018" s="21"/>
      <c r="K20018" s="22"/>
      <c r="L20018" s="1"/>
      <c r="M20018" s="20"/>
    </row>
    <row r="20019" s="1" customFormat="1" customHeight="1" spans="1:13">
      <c r="A20019" s="20"/>
      <c r="B20019" s="20"/>
      <c r="J20019" s="21"/>
      <c r="K20019" s="22"/>
      <c r="L20019" s="1"/>
      <c r="M20019" s="20"/>
    </row>
    <row r="20020" s="1" customFormat="1" customHeight="1" spans="1:13">
      <c r="A20020" s="20"/>
      <c r="B20020" s="20"/>
      <c r="J20020" s="21"/>
      <c r="K20020" s="22"/>
      <c r="L20020" s="1"/>
      <c r="M20020" s="20"/>
    </row>
    <row r="20021" s="1" customFormat="1" customHeight="1" spans="1:13">
      <c r="A20021" s="20"/>
      <c r="B20021" s="20"/>
      <c r="J20021" s="21"/>
      <c r="K20021" s="22"/>
      <c r="L20021" s="1"/>
      <c r="M20021" s="20"/>
    </row>
    <row r="20022" s="1" customFormat="1" customHeight="1" spans="1:13">
      <c r="A20022" s="20"/>
      <c r="B20022" s="20"/>
      <c r="J20022" s="21"/>
      <c r="K20022" s="22"/>
      <c r="L20022" s="1"/>
      <c r="M20022" s="20"/>
    </row>
    <row r="20023" s="1" customFormat="1" customHeight="1" spans="1:13">
      <c r="A20023" s="20"/>
      <c r="B20023" s="20"/>
      <c r="J20023" s="21"/>
      <c r="K20023" s="22"/>
      <c r="L20023" s="1"/>
      <c r="M20023" s="20"/>
    </row>
    <row r="20024" s="1" customFormat="1" customHeight="1" spans="1:13">
      <c r="A20024" s="20"/>
      <c r="B20024" s="20"/>
      <c r="J20024" s="21"/>
      <c r="K20024" s="22"/>
      <c r="L20024" s="1"/>
      <c r="M20024" s="20"/>
    </row>
    <row r="20025" s="1" customFormat="1" customHeight="1" spans="1:13">
      <c r="A20025" s="20"/>
      <c r="B20025" s="20"/>
      <c r="J20025" s="21"/>
      <c r="K20025" s="22"/>
      <c r="L20025" s="1"/>
      <c r="M20025" s="20"/>
    </row>
    <row r="20026" s="1" customFormat="1" customHeight="1" spans="1:13">
      <c r="A20026" s="20"/>
      <c r="B20026" s="20"/>
      <c r="J20026" s="21"/>
      <c r="K20026" s="22"/>
      <c r="L20026" s="1"/>
      <c r="M20026" s="20"/>
    </row>
    <row r="20027" s="1" customFormat="1" customHeight="1" spans="1:13">
      <c r="A20027" s="20"/>
      <c r="B20027" s="20"/>
      <c r="J20027" s="21"/>
      <c r="K20027" s="22"/>
      <c r="L20027" s="1"/>
      <c r="M20027" s="20"/>
    </row>
    <row r="20028" s="1" customFormat="1" customHeight="1" spans="1:13">
      <c r="A20028" s="20"/>
      <c r="B20028" s="20"/>
      <c r="J20028" s="21"/>
      <c r="K20028" s="22"/>
      <c r="L20028" s="1"/>
      <c r="M20028" s="20"/>
    </row>
    <row r="20029" s="1" customFormat="1" customHeight="1" spans="1:13">
      <c r="A20029" s="20"/>
      <c r="B20029" s="20"/>
      <c r="J20029" s="21"/>
      <c r="K20029" s="22"/>
      <c r="L20029" s="1"/>
      <c r="M20029" s="20"/>
    </row>
    <row r="20030" s="1" customFormat="1" customHeight="1" spans="1:13">
      <c r="A20030" s="20"/>
      <c r="B20030" s="20"/>
      <c r="J20030" s="21"/>
      <c r="K20030" s="22"/>
      <c r="L20030" s="1"/>
      <c r="M20030" s="20"/>
    </row>
    <row r="20031" s="1" customFormat="1" customHeight="1" spans="1:13">
      <c r="A20031" s="20"/>
      <c r="B20031" s="20"/>
      <c r="J20031" s="21"/>
      <c r="K20031" s="22"/>
      <c r="L20031" s="1"/>
      <c r="M20031" s="20"/>
    </row>
    <row r="20032" s="1" customFormat="1" customHeight="1" spans="1:13">
      <c r="A20032" s="20"/>
      <c r="B20032" s="20"/>
      <c r="J20032" s="21"/>
      <c r="K20032" s="22"/>
      <c r="L20032" s="1"/>
      <c r="M20032" s="20"/>
    </row>
    <row r="20033" s="1" customFormat="1" customHeight="1" spans="1:13">
      <c r="A20033" s="20"/>
      <c r="B20033" s="20"/>
      <c r="J20033" s="21"/>
      <c r="K20033" s="22"/>
      <c r="L20033" s="1"/>
      <c r="M20033" s="20"/>
    </row>
    <row r="20034" s="1" customFormat="1" customHeight="1" spans="1:13">
      <c r="A20034" s="20"/>
      <c r="B20034" s="20"/>
      <c r="J20034" s="21"/>
      <c r="K20034" s="22"/>
      <c r="L20034" s="1"/>
      <c r="M20034" s="20"/>
    </row>
    <row r="20035" s="1" customFormat="1" customHeight="1" spans="1:13">
      <c r="A20035" s="20"/>
      <c r="B20035" s="20"/>
      <c r="J20035" s="21"/>
      <c r="K20035" s="22"/>
      <c r="L20035" s="1"/>
      <c r="M20035" s="20"/>
    </row>
    <row r="20036" s="1" customFormat="1" customHeight="1" spans="1:13">
      <c r="A20036" s="20"/>
      <c r="B20036" s="20"/>
      <c r="J20036" s="21"/>
      <c r="K20036" s="22"/>
      <c r="L20036" s="1"/>
      <c r="M20036" s="20"/>
    </row>
    <row r="20037" s="1" customFormat="1" customHeight="1" spans="1:13">
      <c r="A20037" s="20"/>
      <c r="B20037" s="20"/>
      <c r="J20037" s="21"/>
      <c r="K20037" s="22"/>
      <c r="L20037" s="1"/>
      <c r="M20037" s="20"/>
    </row>
    <row r="20038" s="1" customFormat="1" customHeight="1" spans="1:13">
      <c r="A20038" s="20"/>
      <c r="B20038" s="20"/>
      <c r="J20038" s="21"/>
      <c r="K20038" s="22"/>
      <c r="L20038" s="1"/>
      <c r="M20038" s="20"/>
    </row>
    <row r="20039" s="1" customFormat="1" customHeight="1" spans="1:13">
      <c r="A20039" s="20"/>
      <c r="B20039" s="20"/>
      <c r="J20039" s="21"/>
      <c r="K20039" s="22"/>
      <c r="L20039" s="1"/>
      <c r="M20039" s="20"/>
    </row>
    <row r="20040" s="1" customFormat="1" customHeight="1" spans="1:13">
      <c r="A20040" s="20"/>
      <c r="B20040" s="20"/>
      <c r="J20040" s="21"/>
      <c r="K20040" s="22"/>
      <c r="L20040" s="1"/>
      <c r="M20040" s="20"/>
    </row>
    <row r="20041" s="1" customFormat="1" customHeight="1" spans="1:13">
      <c r="A20041" s="20"/>
      <c r="B20041" s="20"/>
      <c r="J20041" s="21"/>
      <c r="K20041" s="22"/>
      <c r="L20041" s="1"/>
      <c r="M20041" s="20"/>
    </row>
    <row r="20042" s="1" customFormat="1" customHeight="1" spans="1:13">
      <c r="A20042" s="20"/>
      <c r="B20042" s="20"/>
      <c r="J20042" s="21"/>
      <c r="K20042" s="22"/>
      <c r="L20042" s="1"/>
      <c r="M20042" s="20"/>
    </row>
    <row r="20043" s="1" customFormat="1" customHeight="1" spans="1:13">
      <c r="A20043" s="20"/>
      <c r="B20043" s="20"/>
      <c r="J20043" s="21"/>
      <c r="K20043" s="22"/>
      <c r="L20043" s="1"/>
      <c r="M20043" s="20"/>
    </row>
    <row r="20044" s="1" customFormat="1" customHeight="1" spans="1:13">
      <c r="A20044" s="20"/>
      <c r="B20044" s="20"/>
      <c r="J20044" s="21"/>
      <c r="K20044" s="22"/>
      <c r="L20044" s="1"/>
      <c r="M20044" s="20"/>
    </row>
    <row r="20045" s="1" customFormat="1" customHeight="1" spans="1:13">
      <c r="A20045" s="20"/>
      <c r="B20045" s="20"/>
      <c r="J20045" s="21"/>
      <c r="K20045" s="22"/>
      <c r="L20045" s="1"/>
      <c r="M20045" s="20"/>
    </row>
    <row r="20046" s="1" customFormat="1" customHeight="1" spans="1:13">
      <c r="A20046" s="20"/>
      <c r="B20046" s="20"/>
      <c r="J20046" s="21"/>
      <c r="K20046" s="22"/>
      <c r="L20046" s="1"/>
      <c r="M20046" s="20"/>
    </row>
    <row r="20047" s="1" customFormat="1" customHeight="1" spans="1:13">
      <c r="A20047" s="20"/>
      <c r="B20047" s="20"/>
      <c r="J20047" s="21"/>
      <c r="K20047" s="22"/>
      <c r="L20047" s="1"/>
      <c r="M20047" s="20"/>
    </row>
    <row r="20048" s="1" customFormat="1" customHeight="1" spans="1:13">
      <c r="A20048" s="20"/>
      <c r="B20048" s="20"/>
      <c r="J20048" s="21"/>
      <c r="K20048" s="22"/>
      <c r="L20048" s="1"/>
      <c r="M20048" s="20"/>
    </row>
    <row r="20049" s="1" customFormat="1" customHeight="1" spans="1:13">
      <c r="A20049" s="20"/>
      <c r="B20049" s="20"/>
      <c r="J20049" s="21"/>
      <c r="K20049" s="22"/>
      <c r="L20049" s="1"/>
      <c r="M20049" s="20"/>
    </row>
    <row r="20050" s="1" customFormat="1" customHeight="1" spans="1:13">
      <c r="A20050" s="20"/>
      <c r="B20050" s="20"/>
      <c r="J20050" s="21"/>
      <c r="K20050" s="22"/>
      <c r="L20050" s="1"/>
      <c r="M20050" s="20"/>
    </row>
    <row r="20051" s="1" customFormat="1" customHeight="1" spans="1:13">
      <c r="A20051" s="20"/>
      <c r="B20051" s="20"/>
      <c r="J20051" s="21"/>
      <c r="K20051" s="22"/>
      <c r="L20051" s="1"/>
      <c r="M20051" s="20"/>
    </row>
    <row r="20052" s="1" customFormat="1" customHeight="1" spans="1:13">
      <c r="A20052" s="20"/>
      <c r="B20052" s="20"/>
      <c r="J20052" s="21"/>
      <c r="K20052" s="22"/>
      <c r="L20052" s="1"/>
      <c r="M20052" s="20"/>
    </row>
    <row r="20053" s="1" customFormat="1" customHeight="1" spans="1:13">
      <c r="A20053" s="20"/>
      <c r="B20053" s="20"/>
      <c r="J20053" s="21"/>
      <c r="K20053" s="22"/>
      <c r="L20053" s="1"/>
      <c r="M20053" s="20"/>
    </row>
    <row r="20054" s="1" customFormat="1" customHeight="1" spans="1:13">
      <c r="A20054" s="20"/>
      <c r="B20054" s="20"/>
      <c r="J20054" s="21"/>
      <c r="K20054" s="22"/>
      <c r="L20054" s="1"/>
      <c r="M20054" s="20"/>
    </row>
    <row r="20055" s="1" customFormat="1" customHeight="1" spans="1:13">
      <c r="A20055" s="20"/>
      <c r="B20055" s="20"/>
      <c r="J20055" s="21"/>
      <c r="K20055" s="22"/>
      <c r="L20055" s="1"/>
      <c r="M20055" s="20"/>
    </row>
    <row r="20056" s="1" customFormat="1" customHeight="1" spans="1:13">
      <c r="A20056" s="20"/>
      <c r="B20056" s="20"/>
      <c r="J20056" s="21"/>
      <c r="K20056" s="22"/>
      <c r="L20056" s="1"/>
      <c r="M20056" s="20"/>
    </row>
    <row r="20057" s="1" customFormat="1" customHeight="1" spans="1:13">
      <c r="A20057" s="20"/>
      <c r="B20057" s="20"/>
      <c r="J20057" s="21"/>
      <c r="K20057" s="22"/>
      <c r="L20057" s="1"/>
      <c r="M20057" s="20"/>
    </row>
    <row r="20058" s="1" customFormat="1" customHeight="1" spans="1:13">
      <c r="A20058" s="20"/>
      <c r="B20058" s="20"/>
      <c r="J20058" s="21"/>
      <c r="K20058" s="22"/>
      <c r="L20058" s="1"/>
      <c r="M20058" s="20"/>
    </row>
    <row r="20059" s="1" customFormat="1" customHeight="1" spans="1:13">
      <c r="A20059" s="20"/>
      <c r="B20059" s="20"/>
      <c r="J20059" s="21"/>
      <c r="K20059" s="22"/>
      <c r="L20059" s="1"/>
      <c r="M20059" s="20"/>
    </row>
    <row r="20060" s="1" customFormat="1" customHeight="1" spans="1:13">
      <c r="A20060" s="20"/>
      <c r="B20060" s="20"/>
      <c r="J20060" s="21"/>
      <c r="K20060" s="22"/>
      <c r="L20060" s="1"/>
      <c r="M20060" s="20"/>
    </row>
    <row r="20061" s="1" customFormat="1" customHeight="1" spans="1:13">
      <c r="A20061" s="20"/>
      <c r="B20061" s="20"/>
      <c r="J20061" s="21"/>
      <c r="K20061" s="22"/>
      <c r="L20061" s="1"/>
      <c r="M20061" s="20"/>
    </row>
    <row r="20062" s="1" customFormat="1" customHeight="1" spans="1:13">
      <c r="A20062" s="20"/>
      <c r="B20062" s="20"/>
      <c r="J20062" s="21"/>
      <c r="K20062" s="22"/>
      <c r="L20062" s="1"/>
      <c r="M20062" s="20"/>
    </row>
    <row r="20063" s="1" customFormat="1" customHeight="1" spans="1:13">
      <c r="A20063" s="20"/>
      <c r="B20063" s="20"/>
      <c r="J20063" s="21"/>
      <c r="K20063" s="22"/>
      <c r="L20063" s="1"/>
      <c r="M20063" s="20"/>
    </row>
    <row r="20064" s="1" customFormat="1" customHeight="1" spans="1:13">
      <c r="A20064" s="20"/>
      <c r="B20064" s="20"/>
      <c r="J20064" s="21"/>
      <c r="K20064" s="22"/>
      <c r="L20064" s="1"/>
      <c r="M20064" s="20"/>
    </row>
    <row r="20065" s="1" customFormat="1" customHeight="1" spans="1:13">
      <c r="A20065" s="20"/>
      <c r="B20065" s="20"/>
      <c r="J20065" s="21"/>
      <c r="K20065" s="22"/>
      <c r="L20065" s="1"/>
      <c r="M20065" s="20"/>
    </row>
    <row r="20066" s="1" customFormat="1" customHeight="1" spans="1:13">
      <c r="A20066" s="20"/>
      <c r="B20066" s="20"/>
      <c r="J20066" s="21"/>
      <c r="K20066" s="22"/>
      <c r="L20066" s="1"/>
      <c r="M20066" s="20"/>
    </row>
    <row r="20067" s="1" customFormat="1" customHeight="1" spans="1:13">
      <c r="A20067" s="20"/>
      <c r="B20067" s="20"/>
      <c r="J20067" s="21"/>
      <c r="K20067" s="22"/>
      <c r="L20067" s="1"/>
      <c r="M20067" s="20"/>
    </row>
    <row r="20068" s="1" customFormat="1" customHeight="1" spans="1:13">
      <c r="A20068" s="20"/>
      <c r="B20068" s="20"/>
      <c r="J20068" s="21"/>
      <c r="K20068" s="22"/>
      <c r="L20068" s="1"/>
      <c r="M20068" s="20"/>
    </row>
    <row r="20069" s="1" customFormat="1" customHeight="1" spans="1:13">
      <c r="A20069" s="20"/>
      <c r="B20069" s="20"/>
      <c r="J20069" s="21"/>
      <c r="K20069" s="22"/>
      <c r="L20069" s="1"/>
      <c r="M20069" s="20"/>
    </row>
    <row r="20070" s="1" customFormat="1" customHeight="1" spans="1:13">
      <c r="A20070" s="20"/>
      <c r="B20070" s="20"/>
      <c r="J20070" s="21"/>
      <c r="K20070" s="22"/>
      <c r="L20070" s="1"/>
      <c r="M20070" s="20"/>
    </row>
    <row r="20071" s="1" customFormat="1" customHeight="1" spans="1:13">
      <c r="A20071" s="20"/>
      <c r="B20071" s="20"/>
      <c r="J20071" s="21"/>
      <c r="K20071" s="22"/>
      <c r="L20071" s="1"/>
      <c r="M20071" s="20"/>
    </row>
    <row r="20072" s="1" customFormat="1" customHeight="1" spans="1:13">
      <c r="A20072" s="20"/>
      <c r="B20072" s="20"/>
      <c r="J20072" s="21"/>
      <c r="K20072" s="22"/>
      <c r="L20072" s="1"/>
      <c r="M20072" s="20"/>
    </row>
    <row r="20073" s="1" customFormat="1" customHeight="1" spans="1:13">
      <c r="A20073" s="20"/>
      <c r="B20073" s="20"/>
      <c r="J20073" s="21"/>
      <c r="K20073" s="22"/>
      <c r="L20073" s="1"/>
      <c r="M20073" s="20"/>
    </row>
    <row r="20074" s="1" customFormat="1" customHeight="1" spans="1:13">
      <c r="A20074" s="20"/>
      <c r="B20074" s="20"/>
      <c r="J20074" s="21"/>
      <c r="K20074" s="22"/>
      <c r="L20074" s="1"/>
      <c r="M20074" s="20"/>
    </row>
    <row r="20075" s="1" customFormat="1" customHeight="1" spans="1:13">
      <c r="A20075" s="20"/>
      <c r="B20075" s="20"/>
      <c r="J20075" s="21"/>
      <c r="K20075" s="22"/>
      <c r="L20075" s="1"/>
      <c r="M20075" s="20"/>
    </row>
    <row r="20076" s="1" customFormat="1" customHeight="1" spans="1:13">
      <c r="A20076" s="20"/>
      <c r="B20076" s="20"/>
      <c r="J20076" s="21"/>
      <c r="K20076" s="22"/>
      <c r="L20076" s="1"/>
      <c r="M20076" s="20"/>
    </row>
    <row r="20077" s="1" customFormat="1" customHeight="1" spans="1:13">
      <c r="A20077" s="20"/>
      <c r="B20077" s="20"/>
      <c r="J20077" s="21"/>
      <c r="K20077" s="22"/>
      <c r="L20077" s="1"/>
      <c r="M20077" s="20"/>
    </row>
    <row r="20078" s="1" customFormat="1" customHeight="1" spans="1:13">
      <c r="A20078" s="20"/>
      <c r="B20078" s="20"/>
      <c r="J20078" s="21"/>
      <c r="K20078" s="22"/>
      <c r="L20078" s="1"/>
      <c r="M20078" s="20"/>
    </row>
    <row r="20079" s="1" customFormat="1" customHeight="1" spans="1:13">
      <c r="A20079" s="20"/>
      <c r="B20079" s="20"/>
      <c r="J20079" s="21"/>
      <c r="K20079" s="22"/>
      <c r="L20079" s="1"/>
      <c r="M20079" s="20"/>
    </row>
    <row r="20080" s="1" customFormat="1" customHeight="1" spans="1:13">
      <c r="A20080" s="20"/>
      <c r="B20080" s="20"/>
      <c r="J20080" s="21"/>
      <c r="K20080" s="22"/>
      <c r="L20080" s="1"/>
      <c r="M20080" s="20"/>
    </row>
    <row r="20081" s="1" customFormat="1" customHeight="1" spans="1:13">
      <c r="A20081" s="20"/>
      <c r="B20081" s="20"/>
      <c r="J20081" s="21"/>
      <c r="K20081" s="22"/>
      <c r="L20081" s="1"/>
      <c r="M20081" s="20"/>
    </row>
    <row r="20082" s="1" customFormat="1" customHeight="1" spans="1:13">
      <c r="A20082" s="20"/>
      <c r="B20082" s="20"/>
      <c r="J20082" s="21"/>
      <c r="K20082" s="22"/>
      <c r="L20082" s="1"/>
      <c r="M20082" s="20"/>
    </row>
    <row r="20083" s="1" customFormat="1" customHeight="1" spans="1:13">
      <c r="A20083" s="20"/>
      <c r="B20083" s="20"/>
      <c r="J20083" s="21"/>
      <c r="K20083" s="22"/>
      <c r="L20083" s="1"/>
      <c r="M20083" s="20"/>
    </row>
    <row r="20084" s="1" customFormat="1" customHeight="1" spans="1:13">
      <c r="A20084" s="20"/>
      <c r="B20084" s="20"/>
      <c r="J20084" s="21"/>
      <c r="K20084" s="22"/>
      <c r="L20084" s="1"/>
      <c r="M20084" s="20"/>
    </row>
    <row r="20085" s="1" customFormat="1" customHeight="1" spans="1:13">
      <c r="A20085" s="20"/>
      <c r="B20085" s="20"/>
      <c r="J20085" s="21"/>
      <c r="K20085" s="22"/>
      <c r="L20085" s="1"/>
      <c r="M20085" s="20"/>
    </row>
    <row r="20086" s="1" customFormat="1" customHeight="1" spans="1:13">
      <c r="A20086" s="20"/>
      <c r="B20086" s="20"/>
      <c r="J20086" s="21"/>
      <c r="K20086" s="22"/>
      <c r="L20086" s="1"/>
      <c r="M20086" s="20"/>
    </row>
    <row r="20087" s="1" customFormat="1" customHeight="1" spans="1:13">
      <c r="A20087" s="20"/>
      <c r="B20087" s="20"/>
      <c r="J20087" s="21"/>
      <c r="K20087" s="22"/>
      <c r="L20087" s="1"/>
      <c r="M20087" s="20"/>
    </row>
    <row r="20088" s="1" customFormat="1" customHeight="1" spans="1:13">
      <c r="A20088" s="20"/>
      <c r="B20088" s="20"/>
      <c r="J20088" s="21"/>
      <c r="K20088" s="22"/>
      <c r="L20088" s="1"/>
      <c r="M20088" s="20"/>
    </row>
    <row r="20089" s="1" customFormat="1" customHeight="1" spans="1:13">
      <c r="A20089" s="20"/>
      <c r="B20089" s="20"/>
      <c r="J20089" s="21"/>
      <c r="K20089" s="22"/>
      <c r="L20089" s="1"/>
      <c r="M20089" s="20"/>
    </row>
    <row r="20090" s="1" customFormat="1" customHeight="1" spans="1:13">
      <c r="A20090" s="20"/>
      <c r="B20090" s="20"/>
      <c r="J20090" s="21"/>
      <c r="K20090" s="22"/>
      <c r="L20090" s="1"/>
      <c r="M20090" s="20"/>
    </row>
    <row r="20091" s="1" customFormat="1" customHeight="1" spans="1:13">
      <c r="A20091" s="20"/>
      <c r="B20091" s="20"/>
      <c r="J20091" s="21"/>
      <c r="K20091" s="22"/>
      <c r="L20091" s="1"/>
      <c r="M20091" s="20"/>
    </row>
    <row r="20092" s="1" customFormat="1" customHeight="1" spans="1:13">
      <c r="A20092" s="20"/>
      <c r="B20092" s="20"/>
      <c r="J20092" s="21"/>
      <c r="K20092" s="22"/>
      <c r="L20092" s="1"/>
      <c r="M20092" s="20"/>
    </row>
    <row r="20093" s="1" customFormat="1" customHeight="1" spans="1:13">
      <c r="A20093" s="20"/>
      <c r="B20093" s="20"/>
      <c r="J20093" s="21"/>
      <c r="K20093" s="22"/>
      <c r="L20093" s="1"/>
      <c r="M20093" s="20"/>
    </row>
    <row r="20094" s="1" customFormat="1" customHeight="1" spans="1:13">
      <c r="A20094" s="20"/>
      <c r="B20094" s="20"/>
      <c r="J20094" s="21"/>
      <c r="K20094" s="22"/>
      <c r="L20094" s="1"/>
      <c r="M20094" s="20"/>
    </row>
    <row r="20095" s="1" customFormat="1" customHeight="1" spans="1:13">
      <c r="A20095" s="20"/>
      <c r="B20095" s="20"/>
      <c r="J20095" s="21"/>
      <c r="K20095" s="22"/>
      <c r="L20095" s="1"/>
      <c r="M20095" s="20"/>
    </row>
    <row r="20096" s="1" customFormat="1" customHeight="1" spans="1:13">
      <c r="A20096" s="20"/>
      <c r="B20096" s="20"/>
      <c r="J20096" s="21"/>
      <c r="K20096" s="22"/>
      <c r="L20096" s="1"/>
      <c r="M20096" s="20"/>
    </row>
    <row r="20097" s="1" customFormat="1" customHeight="1" spans="1:13">
      <c r="A20097" s="20"/>
      <c r="B20097" s="20"/>
      <c r="J20097" s="21"/>
      <c r="K20097" s="22"/>
      <c r="L20097" s="1"/>
      <c r="M20097" s="20"/>
    </row>
    <row r="20098" s="1" customFormat="1" customHeight="1" spans="1:13">
      <c r="A20098" s="20"/>
      <c r="B20098" s="20"/>
      <c r="J20098" s="21"/>
      <c r="K20098" s="22"/>
      <c r="L20098" s="1"/>
      <c r="M20098" s="20"/>
    </row>
    <row r="20099" s="1" customFormat="1" customHeight="1" spans="1:13">
      <c r="A20099" s="20"/>
      <c r="B20099" s="20"/>
      <c r="J20099" s="21"/>
      <c r="K20099" s="22"/>
      <c r="L20099" s="1"/>
      <c r="M20099" s="20"/>
    </row>
    <row r="20100" s="1" customFormat="1" customHeight="1" spans="1:13">
      <c r="A20100" s="20"/>
      <c r="B20100" s="20"/>
      <c r="J20100" s="21"/>
      <c r="K20100" s="22"/>
      <c r="L20100" s="1"/>
      <c r="M20100" s="20"/>
    </row>
    <row r="20101" s="1" customFormat="1" customHeight="1" spans="1:13">
      <c r="A20101" s="20"/>
      <c r="B20101" s="20"/>
      <c r="J20101" s="21"/>
      <c r="K20101" s="22"/>
      <c r="L20101" s="1"/>
      <c r="M20101" s="20"/>
    </row>
    <row r="20102" s="1" customFormat="1" customHeight="1" spans="1:13">
      <c r="A20102" s="20"/>
      <c r="B20102" s="20"/>
      <c r="J20102" s="21"/>
      <c r="K20102" s="22"/>
      <c r="L20102" s="1"/>
      <c r="M20102" s="20"/>
    </row>
    <row r="20103" s="1" customFormat="1" customHeight="1" spans="1:13">
      <c r="A20103" s="20"/>
      <c r="B20103" s="20"/>
      <c r="J20103" s="21"/>
      <c r="K20103" s="22"/>
      <c r="L20103" s="1"/>
      <c r="M20103" s="20"/>
    </row>
    <row r="20104" s="1" customFormat="1" customHeight="1" spans="1:13">
      <c r="A20104" s="20"/>
      <c r="B20104" s="20"/>
      <c r="J20104" s="21"/>
      <c r="K20104" s="22"/>
      <c r="L20104" s="1"/>
      <c r="M20104" s="20"/>
    </row>
    <row r="20105" s="1" customFormat="1" customHeight="1" spans="1:13">
      <c r="A20105" s="20"/>
      <c r="B20105" s="20"/>
      <c r="J20105" s="21"/>
      <c r="K20105" s="22"/>
      <c r="L20105" s="1"/>
      <c r="M20105" s="20"/>
    </row>
    <row r="20106" s="1" customFormat="1" customHeight="1" spans="1:13">
      <c r="A20106" s="20"/>
      <c r="B20106" s="20"/>
      <c r="J20106" s="21"/>
      <c r="K20106" s="22"/>
      <c r="L20106" s="1"/>
      <c r="M20106" s="20"/>
    </row>
    <row r="20107" s="1" customFormat="1" customHeight="1" spans="1:13">
      <c r="A20107" s="20"/>
      <c r="B20107" s="20"/>
      <c r="J20107" s="21"/>
      <c r="K20107" s="22"/>
      <c r="L20107" s="1"/>
      <c r="M20107" s="20"/>
    </row>
    <row r="20108" s="1" customFormat="1" customHeight="1" spans="1:13">
      <c r="A20108" s="20"/>
      <c r="B20108" s="20"/>
      <c r="J20108" s="21"/>
      <c r="K20108" s="22"/>
      <c r="L20108" s="1"/>
      <c r="M20108" s="20"/>
    </row>
    <row r="20109" s="1" customFormat="1" customHeight="1" spans="1:13">
      <c r="A20109" s="20"/>
      <c r="B20109" s="20"/>
      <c r="J20109" s="21"/>
      <c r="K20109" s="22"/>
      <c r="L20109" s="1"/>
      <c r="M20109" s="20"/>
    </row>
    <row r="20110" s="1" customFormat="1" customHeight="1" spans="1:13">
      <c r="A20110" s="20"/>
      <c r="B20110" s="20"/>
      <c r="J20110" s="21"/>
      <c r="K20110" s="22"/>
      <c r="L20110" s="1"/>
      <c r="M20110" s="20"/>
    </row>
    <row r="20111" s="1" customFormat="1" customHeight="1" spans="1:13">
      <c r="A20111" s="20"/>
      <c r="B20111" s="20"/>
      <c r="J20111" s="21"/>
      <c r="K20111" s="22"/>
      <c r="L20111" s="1"/>
      <c r="M20111" s="20"/>
    </row>
    <row r="20112" s="1" customFormat="1" customHeight="1" spans="1:13">
      <c r="A20112" s="20"/>
      <c r="B20112" s="20"/>
      <c r="J20112" s="21"/>
      <c r="K20112" s="22"/>
      <c r="L20112" s="1"/>
      <c r="M20112" s="20"/>
    </row>
    <row r="20113" s="1" customFormat="1" customHeight="1" spans="1:13">
      <c r="A20113" s="20"/>
      <c r="B20113" s="20"/>
      <c r="J20113" s="21"/>
      <c r="K20113" s="22"/>
      <c r="L20113" s="1"/>
      <c r="M20113" s="20"/>
    </row>
    <row r="20114" s="1" customFormat="1" customHeight="1" spans="1:13">
      <c r="A20114" s="20"/>
      <c r="B20114" s="20"/>
      <c r="J20114" s="21"/>
      <c r="K20114" s="22"/>
      <c r="L20114" s="1"/>
      <c r="M20114" s="20"/>
    </row>
    <row r="20115" s="1" customFormat="1" customHeight="1" spans="1:13">
      <c r="A20115" s="20"/>
      <c r="B20115" s="20"/>
      <c r="J20115" s="21"/>
      <c r="K20115" s="22"/>
      <c r="L20115" s="1"/>
      <c r="M20115" s="20"/>
    </row>
    <row r="20116" s="1" customFormat="1" customHeight="1" spans="1:13">
      <c r="A20116" s="20"/>
      <c r="B20116" s="20"/>
      <c r="J20116" s="21"/>
      <c r="K20116" s="22"/>
      <c r="L20116" s="1"/>
      <c r="M20116" s="20"/>
    </row>
    <row r="20117" s="1" customFormat="1" customHeight="1" spans="1:13">
      <c r="A20117" s="20"/>
      <c r="B20117" s="20"/>
      <c r="J20117" s="21"/>
      <c r="K20117" s="22"/>
      <c r="L20117" s="1"/>
      <c r="M20117" s="20"/>
    </row>
    <row r="20118" s="1" customFormat="1" customHeight="1" spans="1:13">
      <c r="A20118" s="20"/>
      <c r="B20118" s="20"/>
      <c r="J20118" s="21"/>
      <c r="K20118" s="22"/>
      <c r="L20118" s="1"/>
      <c r="M20118" s="20"/>
    </row>
    <row r="20119" s="1" customFormat="1" customHeight="1" spans="1:13">
      <c r="A20119" s="20"/>
      <c r="B20119" s="20"/>
      <c r="J20119" s="21"/>
      <c r="K20119" s="22"/>
      <c r="L20119" s="1"/>
      <c r="M20119" s="20"/>
    </row>
    <row r="20120" s="1" customFormat="1" customHeight="1" spans="1:13">
      <c r="A20120" s="20"/>
      <c r="B20120" s="20"/>
      <c r="J20120" s="21"/>
      <c r="K20120" s="22"/>
      <c r="L20120" s="1"/>
      <c r="M20120" s="20"/>
    </row>
    <row r="20121" s="1" customFormat="1" customHeight="1" spans="1:13">
      <c r="A20121" s="20"/>
      <c r="B20121" s="20"/>
      <c r="J20121" s="21"/>
      <c r="K20121" s="22"/>
      <c r="L20121" s="1"/>
      <c r="M20121" s="20"/>
    </row>
    <row r="20122" s="1" customFormat="1" customHeight="1" spans="1:13">
      <c r="A20122" s="20"/>
      <c r="B20122" s="20"/>
      <c r="J20122" s="21"/>
      <c r="K20122" s="22"/>
      <c r="L20122" s="1"/>
      <c r="M20122" s="20"/>
    </row>
    <row r="20123" s="1" customFormat="1" customHeight="1" spans="1:13">
      <c r="A20123" s="20"/>
      <c r="B20123" s="20"/>
      <c r="J20123" s="21"/>
      <c r="K20123" s="22"/>
      <c r="L20123" s="1"/>
      <c r="M20123" s="20"/>
    </row>
    <row r="20124" s="1" customFormat="1" customHeight="1" spans="1:13">
      <c r="A20124" s="20"/>
      <c r="B20124" s="20"/>
      <c r="J20124" s="21"/>
      <c r="K20124" s="22"/>
      <c r="L20124" s="1"/>
      <c r="M20124" s="20"/>
    </row>
    <row r="20125" s="1" customFormat="1" customHeight="1" spans="1:13">
      <c r="A20125" s="20"/>
      <c r="B20125" s="20"/>
      <c r="J20125" s="21"/>
      <c r="K20125" s="22"/>
      <c r="L20125" s="1"/>
      <c r="M20125" s="20"/>
    </row>
    <row r="20126" s="1" customFormat="1" customHeight="1" spans="1:13">
      <c r="A20126" s="20"/>
      <c r="B20126" s="20"/>
      <c r="J20126" s="21"/>
      <c r="K20126" s="22"/>
      <c r="L20126" s="1"/>
      <c r="M20126" s="20"/>
    </row>
    <row r="20127" s="1" customFormat="1" customHeight="1" spans="1:13">
      <c r="A20127" s="20"/>
      <c r="B20127" s="20"/>
      <c r="J20127" s="21"/>
      <c r="K20127" s="22"/>
      <c r="L20127" s="1"/>
      <c r="M20127" s="20"/>
    </row>
    <row r="20128" s="1" customFormat="1" customHeight="1" spans="1:13">
      <c r="A20128" s="20"/>
      <c r="B20128" s="20"/>
      <c r="J20128" s="21"/>
      <c r="K20128" s="22"/>
      <c r="L20128" s="1"/>
      <c r="M20128" s="20"/>
    </row>
    <row r="20129" s="1" customFormat="1" customHeight="1" spans="1:13">
      <c r="A20129" s="20"/>
      <c r="B20129" s="20"/>
      <c r="J20129" s="21"/>
      <c r="K20129" s="22"/>
      <c r="L20129" s="1"/>
      <c r="M20129" s="20"/>
    </row>
    <row r="20130" s="1" customFormat="1" customHeight="1" spans="1:13">
      <c r="A20130" s="20"/>
      <c r="B20130" s="20"/>
      <c r="J20130" s="21"/>
      <c r="K20130" s="22"/>
      <c r="L20130" s="1"/>
      <c r="M20130" s="20"/>
    </row>
    <row r="20131" s="1" customFormat="1" customHeight="1" spans="1:13">
      <c r="A20131" s="20"/>
      <c r="B20131" s="20"/>
      <c r="J20131" s="21"/>
      <c r="K20131" s="22"/>
      <c r="L20131" s="1"/>
      <c r="M20131" s="20"/>
    </row>
    <row r="20132" s="1" customFormat="1" customHeight="1" spans="1:13">
      <c r="A20132" s="20"/>
      <c r="B20132" s="20"/>
      <c r="J20132" s="21"/>
      <c r="K20132" s="22"/>
      <c r="L20132" s="1"/>
      <c r="M20132" s="20"/>
    </row>
    <row r="20133" s="1" customFormat="1" customHeight="1" spans="1:13">
      <c r="A20133" s="20"/>
      <c r="B20133" s="20"/>
      <c r="J20133" s="21"/>
      <c r="K20133" s="22"/>
      <c r="L20133" s="1"/>
      <c r="M20133" s="20"/>
    </row>
    <row r="20134" s="1" customFormat="1" customHeight="1" spans="1:13">
      <c r="A20134" s="20"/>
      <c r="B20134" s="20"/>
      <c r="J20134" s="21"/>
      <c r="K20134" s="22"/>
      <c r="L20134" s="1"/>
      <c r="M20134" s="20"/>
    </row>
    <row r="20135" s="1" customFormat="1" customHeight="1" spans="1:13">
      <c r="A20135" s="20"/>
      <c r="B20135" s="20"/>
      <c r="J20135" s="21"/>
      <c r="K20135" s="22"/>
      <c r="L20135" s="1"/>
      <c r="M20135" s="20"/>
    </row>
    <row r="20136" s="1" customFormat="1" customHeight="1" spans="1:13">
      <c r="A20136" s="20"/>
      <c r="B20136" s="20"/>
      <c r="J20136" s="21"/>
      <c r="K20136" s="22"/>
      <c r="L20136" s="1"/>
      <c r="M20136" s="20"/>
    </row>
    <row r="20137" s="1" customFormat="1" customHeight="1" spans="1:13">
      <c r="A20137" s="20"/>
      <c r="B20137" s="20"/>
      <c r="J20137" s="21"/>
      <c r="K20137" s="22"/>
      <c r="L20137" s="1"/>
      <c r="M20137" s="20"/>
    </row>
    <row r="20138" s="1" customFormat="1" customHeight="1" spans="1:13">
      <c r="A20138" s="20"/>
      <c r="B20138" s="20"/>
      <c r="J20138" s="21"/>
      <c r="K20138" s="22"/>
      <c r="L20138" s="1"/>
      <c r="M20138" s="20"/>
    </row>
    <row r="20139" s="1" customFormat="1" customHeight="1" spans="1:13">
      <c r="A20139" s="20"/>
      <c r="B20139" s="20"/>
      <c r="J20139" s="21"/>
      <c r="K20139" s="22"/>
      <c r="L20139" s="1"/>
      <c r="M20139" s="20"/>
    </row>
    <row r="20140" s="1" customFormat="1" customHeight="1" spans="1:13">
      <c r="A20140" s="20"/>
      <c r="B20140" s="20"/>
      <c r="J20140" s="21"/>
      <c r="K20140" s="22"/>
      <c r="L20140" s="1"/>
      <c r="M20140" s="20"/>
    </row>
    <row r="20141" s="1" customFormat="1" customHeight="1" spans="1:13">
      <c r="A20141" s="20"/>
      <c r="B20141" s="20"/>
      <c r="J20141" s="21"/>
      <c r="K20141" s="22"/>
      <c r="L20141" s="1"/>
      <c r="M20141" s="20"/>
    </row>
    <row r="20142" s="1" customFormat="1" customHeight="1" spans="1:13">
      <c r="A20142" s="20"/>
      <c r="B20142" s="20"/>
      <c r="J20142" s="21"/>
      <c r="K20142" s="22"/>
      <c r="L20142" s="1"/>
      <c r="M20142" s="20"/>
    </row>
    <row r="20143" s="1" customFormat="1" customHeight="1" spans="1:13">
      <c r="A20143" s="20"/>
      <c r="B20143" s="20"/>
      <c r="J20143" s="21"/>
      <c r="K20143" s="22"/>
      <c r="L20143" s="1"/>
      <c r="M20143" s="20"/>
    </row>
    <row r="20144" s="1" customFormat="1" customHeight="1" spans="1:13">
      <c r="A20144" s="20"/>
      <c r="B20144" s="20"/>
      <c r="J20144" s="21"/>
      <c r="K20144" s="22"/>
      <c r="L20144" s="1"/>
      <c r="M20144" s="20"/>
    </row>
    <row r="20145" s="1" customFormat="1" customHeight="1" spans="1:13">
      <c r="A20145" s="20"/>
      <c r="B20145" s="20"/>
      <c r="J20145" s="21"/>
      <c r="K20145" s="22"/>
      <c r="L20145" s="1"/>
      <c r="M20145" s="20"/>
    </row>
    <row r="20146" s="1" customFormat="1" customHeight="1" spans="1:13">
      <c r="A20146" s="20"/>
      <c r="B20146" s="20"/>
      <c r="J20146" s="21"/>
      <c r="K20146" s="22"/>
      <c r="L20146" s="1"/>
      <c r="M20146" s="20"/>
    </row>
    <row r="20147" s="1" customFormat="1" customHeight="1" spans="1:13">
      <c r="A20147" s="20"/>
      <c r="B20147" s="20"/>
      <c r="J20147" s="21"/>
      <c r="K20147" s="22"/>
      <c r="L20147" s="1"/>
      <c r="M20147" s="20"/>
    </row>
    <row r="20148" s="1" customFormat="1" customHeight="1" spans="1:13">
      <c r="A20148" s="20"/>
      <c r="B20148" s="20"/>
      <c r="J20148" s="21"/>
      <c r="K20148" s="22"/>
      <c r="L20148" s="1"/>
      <c r="M20148" s="20"/>
    </row>
    <row r="20149" s="1" customFormat="1" customHeight="1" spans="1:13">
      <c r="A20149" s="20"/>
      <c r="B20149" s="20"/>
      <c r="J20149" s="21"/>
      <c r="K20149" s="22"/>
      <c r="L20149" s="1"/>
      <c r="M20149" s="20"/>
    </row>
    <row r="20150" s="1" customFormat="1" customHeight="1" spans="1:13">
      <c r="A20150" s="20"/>
      <c r="B20150" s="20"/>
      <c r="J20150" s="21"/>
      <c r="K20150" s="22"/>
      <c r="L20150" s="1"/>
      <c r="M20150" s="20"/>
    </row>
    <row r="20151" s="1" customFormat="1" customHeight="1" spans="1:13">
      <c r="A20151" s="20"/>
      <c r="B20151" s="20"/>
      <c r="J20151" s="21"/>
      <c r="K20151" s="22"/>
      <c r="L20151" s="1"/>
      <c r="M20151" s="20"/>
    </row>
    <row r="20152" s="1" customFormat="1" customHeight="1" spans="1:13">
      <c r="A20152" s="20"/>
      <c r="B20152" s="20"/>
      <c r="J20152" s="21"/>
      <c r="K20152" s="22"/>
      <c r="L20152" s="1"/>
      <c r="M20152" s="20"/>
    </row>
    <row r="20153" s="1" customFormat="1" customHeight="1" spans="1:13">
      <c r="A20153" s="20"/>
      <c r="B20153" s="20"/>
      <c r="J20153" s="21"/>
      <c r="K20153" s="22"/>
      <c r="L20153" s="1"/>
      <c r="M20153" s="20"/>
    </row>
    <row r="20154" s="1" customFormat="1" customHeight="1" spans="1:13">
      <c r="A20154" s="20"/>
      <c r="B20154" s="20"/>
      <c r="J20154" s="21"/>
      <c r="K20154" s="22"/>
      <c r="L20154" s="1"/>
      <c r="M20154" s="20"/>
    </row>
    <row r="20155" s="1" customFormat="1" customHeight="1" spans="1:13">
      <c r="A20155" s="20"/>
      <c r="B20155" s="20"/>
      <c r="J20155" s="21"/>
      <c r="K20155" s="22"/>
      <c r="L20155" s="1"/>
      <c r="M20155" s="20"/>
    </row>
    <row r="20156" s="1" customFormat="1" customHeight="1" spans="1:13">
      <c r="A20156" s="20"/>
      <c r="B20156" s="20"/>
      <c r="J20156" s="21"/>
      <c r="K20156" s="22"/>
      <c r="L20156" s="1"/>
      <c r="M20156" s="20"/>
    </row>
    <row r="20157" s="1" customFormat="1" customHeight="1" spans="1:13">
      <c r="A20157" s="20"/>
      <c r="B20157" s="20"/>
      <c r="J20157" s="21"/>
      <c r="K20157" s="22"/>
      <c r="L20157" s="1"/>
      <c r="M20157" s="20"/>
    </row>
    <row r="20158" s="1" customFormat="1" customHeight="1" spans="1:13">
      <c r="A20158" s="20"/>
      <c r="B20158" s="20"/>
      <c r="J20158" s="21"/>
      <c r="K20158" s="22"/>
      <c r="L20158" s="1"/>
      <c r="M20158" s="20"/>
    </row>
    <row r="20159" s="1" customFormat="1" customHeight="1" spans="1:13">
      <c r="A20159" s="20"/>
      <c r="B20159" s="20"/>
      <c r="J20159" s="21"/>
      <c r="K20159" s="22"/>
      <c r="L20159" s="1"/>
      <c r="M20159" s="20"/>
    </row>
    <row r="20160" s="1" customFormat="1" customHeight="1" spans="1:13">
      <c r="A20160" s="20"/>
      <c r="B20160" s="20"/>
      <c r="J20160" s="21"/>
      <c r="K20160" s="22"/>
      <c r="L20160" s="1"/>
      <c r="M20160" s="20"/>
    </row>
    <row r="20161" s="1" customFormat="1" customHeight="1" spans="1:13">
      <c r="A20161" s="20"/>
      <c r="B20161" s="20"/>
      <c r="J20161" s="21"/>
      <c r="K20161" s="22"/>
      <c r="L20161" s="1"/>
      <c r="M20161" s="20"/>
    </row>
    <row r="20162" s="1" customFormat="1" customHeight="1" spans="1:13">
      <c r="A20162" s="20"/>
      <c r="B20162" s="20"/>
      <c r="J20162" s="21"/>
      <c r="K20162" s="22"/>
      <c r="L20162" s="1"/>
      <c r="M20162" s="20"/>
    </row>
    <row r="20163" s="1" customFormat="1" customHeight="1" spans="1:13">
      <c r="A20163" s="20"/>
      <c r="B20163" s="20"/>
      <c r="J20163" s="21"/>
      <c r="K20163" s="22"/>
      <c r="L20163" s="1"/>
      <c r="M20163" s="20"/>
    </row>
    <row r="20164" s="1" customFormat="1" customHeight="1" spans="1:13">
      <c r="A20164" s="20"/>
      <c r="B20164" s="20"/>
      <c r="J20164" s="21"/>
      <c r="K20164" s="22"/>
      <c r="L20164" s="1"/>
      <c r="M20164" s="20"/>
    </row>
    <row r="20165" s="1" customFormat="1" customHeight="1" spans="1:13">
      <c r="A20165" s="20"/>
      <c r="B20165" s="20"/>
      <c r="J20165" s="21"/>
      <c r="K20165" s="22"/>
      <c r="L20165" s="1"/>
      <c r="M20165" s="20"/>
    </row>
    <row r="20166" s="1" customFormat="1" customHeight="1" spans="1:13">
      <c r="A20166" s="20"/>
      <c r="B20166" s="20"/>
      <c r="J20166" s="21"/>
      <c r="K20166" s="22"/>
      <c r="L20166" s="1"/>
      <c r="M20166" s="20"/>
    </row>
    <row r="20167" s="1" customFormat="1" customHeight="1" spans="1:13">
      <c r="A20167" s="20"/>
      <c r="B20167" s="20"/>
      <c r="J20167" s="21"/>
      <c r="K20167" s="22"/>
      <c r="L20167" s="1"/>
      <c r="M20167" s="20"/>
    </row>
    <row r="20168" s="1" customFormat="1" customHeight="1" spans="1:13">
      <c r="A20168" s="20"/>
      <c r="B20168" s="20"/>
      <c r="J20168" s="21"/>
      <c r="K20168" s="22"/>
      <c r="L20168" s="1"/>
      <c r="M20168" s="20"/>
    </row>
    <row r="20169" s="1" customFormat="1" customHeight="1" spans="1:13">
      <c r="A20169" s="20"/>
      <c r="B20169" s="20"/>
      <c r="J20169" s="21"/>
      <c r="K20169" s="22"/>
      <c r="L20169" s="1"/>
      <c r="M20169" s="20"/>
    </row>
    <row r="20170" s="1" customFormat="1" customHeight="1" spans="1:13">
      <c r="A20170" s="20"/>
      <c r="B20170" s="20"/>
      <c r="J20170" s="21"/>
      <c r="K20170" s="22"/>
      <c r="L20170" s="1"/>
      <c r="M20170" s="20"/>
    </row>
    <row r="20171" s="1" customFormat="1" customHeight="1" spans="1:13">
      <c r="A20171" s="20"/>
      <c r="B20171" s="20"/>
      <c r="J20171" s="21"/>
      <c r="K20171" s="22"/>
      <c r="L20171" s="1"/>
      <c r="M20171" s="20"/>
    </row>
    <row r="20172" s="1" customFormat="1" customHeight="1" spans="1:13">
      <c r="A20172" s="20"/>
      <c r="B20172" s="20"/>
      <c r="J20172" s="21"/>
      <c r="K20172" s="22"/>
      <c r="L20172" s="1"/>
      <c r="M20172" s="20"/>
    </row>
    <row r="20173" s="1" customFormat="1" customHeight="1" spans="1:13">
      <c r="A20173" s="20"/>
      <c r="B20173" s="20"/>
      <c r="J20173" s="21"/>
      <c r="K20173" s="22"/>
      <c r="L20173" s="1"/>
      <c r="M20173" s="20"/>
    </row>
    <row r="20174" s="1" customFormat="1" customHeight="1" spans="1:13">
      <c r="A20174" s="20"/>
      <c r="B20174" s="20"/>
      <c r="J20174" s="21"/>
      <c r="K20174" s="22"/>
      <c r="L20174" s="1"/>
      <c r="M20174" s="20"/>
    </row>
    <row r="20175" s="1" customFormat="1" customHeight="1" spans="1:13">
      <c r="A20175" s="20"/>
      <c r="B20175" s="20"/>
      <c r="J20175" s="21"/>
      <c r="K20175" s="22"/>
      <c r="L20175" s="1"/>
      <c r="M20175" s="20"/>
    </row>
    <row r="20176" s="1" customFormat="1" customHeight="1" spans="1:13">
      <c r="A20176" s="20"/>
      <c r="B20176" s="20"/>
      <c r="J20176" s="21"/>
      <c r="K20176" s="22"/>
      <c r="L20176" s="1"/>
      <c r="M20176" s="20"/>
    </row>
    <row r="20177" s="1" customFormat="1" customHeight="1" spans="1:13">
      <c r="A20177" s="20"/>
      <c r="B20177" s="20"/>
      <c r="J20177" s="21"/>
      <c r="K20177" s="22"/>
      <c r="L20177" s="1"/>
      <c r="M20177" s="20"/>
    </row>
    <row r="20178" s="1" customFormat="1" customHeight="1" spans="1:13">
      <c r="A20178" s="20"/>
      <c r="B20178" s="20"/>
      <c r="J20178" s="21"/>
      <c r="K20178" s="22"/>
      <c r="L20178" s="1"/>
      <c r="M20178" s="20"/>
    </row>
    <row r="20179" s="1" customFormat="1" customHeight="1" spans="1:13">
      <c r="A20179" s="20"/>
      <c r="B20179" s="20"/>
      <c r="J20179" s="21"/>
      <c r="K20179" s="22"/>
      <c r="L20179" s="1"/>
      <c r="M20179" s="20"/>
    </row>
    <row r="20180" s="1" customFormat="1" customHeight="1" spans="1:13">
      <c r="A20180" s="20"/>
      <c r="B20180" s="20"/>
      <c r="J20180" s="21"/>
      <c r="K20180" s="22"/>
      <c r="L20180" s="1"/>
      <c r="M20180" s="20"/>
    </row>
    <row r="20181" s="1" customFormat="1" customHeight="1" spans="1:13">
      <c r="A20181" s="20"/>
      <c r="B20181" s="20"/>
      <c r="J20181" s="21"/>
      <c r="K20181" s="22"/>
      <c r="L20181" s="1"/>
      <c r="M20181" s="20"/>
    </row>
    <row r="20182" s="1" customFormat="1" customHeight="1" spans="1:13">
      <c r="A20182" s="20"/>
      <c r="B20182" s="20"/>
      <c r="J20182" s="21"/>
      <c r="K20182" s="22"/>
      <c r="L20182" s="1"/>
      <c r="M20182" s="20"/>
    </row>
    <row r="20183" s="1" customFormat="1" customHeight="1" spans="1:13">
      <c r="A20183" s="20"/>
      <c r="B20183" s="20"/>
      <c r="J20183" s="21"/>
      <c r="K20183" s="22"/>
      <c r="L20183" s="1"/>
      <c r="M20183" s="20"/>
    </row>
    <row r="20184" s="1" customFormat="1" customHeight="1" spans="1:13">
      <c r="A20184" s="20"/>
      <c r="B20184" s="20"/>
      <c r="J20184" s="21"/>
      <c r="K20184" s="22"/>
      <c r="L20184" s="1"/>
      <c r="M20184" s="20"/>
    </row>
    <row r="20185" s="1" customFormat="1" customHeight="1" spans="1:13">
      <c r="A20185" s="20"/>
      <c r="B20185" s="20"/>
      <c r="J20185" s="21"/>
      <c r="K20185" s="22"/>
      <c r="L20185" s="1"/>
      <c r="M20185" s="20"/>
    </row>
    <row r="20186" s="1" customFormat="1" customHeight="1" spans="1:13">
      <c r="A20186" s="20"/>
      <c r="B20186" s="20"/>
      <c r="J20186" s="21"/>
      <c r="K20186" s="22"/>
      <c r="L20186" s="1"/>
      <c r="M20186" s="20"/>
    </row>
    <row r="20187" s="1" customFormat="1" customHeight="1" spans="1:13">
      <c r="A20187" s="20"/>
      <c r="B20187" s="20"/>
      <c r="J20187" s="21"/>
      <c r="K20187" s="22"/>
      <c r="L20187" s="1"/>
      <c r="M20187" s="20"/>
    </row>
    <row r="20188" s="1" customFormat="1" customHeight="1" spans="1:13">
      <c r="A20188" s="20"/>
      <c r="B20188" s="20"/>
      <c r="J20188" s="21"/>
      <c r="K20188" s="22"/>
      <c r="L20188" s="1"/>
      <c r="M20188" s="20"/>
    </row>
    <row r="20189" s="1" customFormat="1" customHeight="1" spans="1:13">
      <c r="A20189" s="20"/>
      <c r="B20189" s="20"/>
      <c r="J20189" s="21"/>
      <c r="K20189" s="22"/>
      <c r="L20189" s="1"/>
      <c r="M20189" s="20"/>
    </row>
    <row r="20190" s="1" customFormat="1" customHeight="1" spans="1:13">
      <c r="A20190" s="20"/>
      <c r="B20190" s="20"/>
      <c r="J20190" s="21"/>
      <c r="K20190" s="22"/>
      <c r="L20190" s="1"/>
      <c r="M20190" s="20"/>
    </row>
    <row r="20191" s="1" customFormat="1" customHeight="1" spans="1:13">
      <c r="A20191" s="20"/>
      <c r="B20191" s="20"/>
      <c r="J20191" s="21"/>
      <c r="K20191" s="22"/>
      <c r="L20191" s="1"/>
      <c r="M20191" s="20"/>
    </row>
    <row r="20192" s="1" customFormat="1" customHeight="1" spans="1:13">
      <c r="A20192" s="20"/>
      <c r="B20192" s="20"/>
      <c r="J20192" s="21"/>
      <c r="K20192" s="22"/>
      <c r="L20192" s="1"/>
      <c r="M20192" s="20"/>
    </row>
    <row r="20193" s="1" customFormat="1" customHeight="1" spans="1:13">
      <c r="A20193" s="20"/>
      <c r="B20193" s="20"/>
      <c r="J20193" s="21"/>
      <c r="K20193" s="22"/>
      <c r="L20193" s="1"/>
      <c r="M20193" s="20"/>
    </row>
    <row r="20194" s="1" customFormat="1" customHeight="1" spans="1:13">
      <c r="A20194" s="20"/>
      <c r="B20194" s="20"/>
      <c r="J20194" s="21"/>
      <c r="K20194" s="22"/>
      <c r="L20194" s="1"/>
      <c r="M20194" s="20"/>
    </row>
    <row r="20195" s="1" customFormat="1" customHeight="1" spans="1:13">
      <c r="A20195" s="20"/>
      <c r="B20195" s="20"/>
      <c r="J20195" s="21"/>
      <c r="K20195" s="22"/>
      <c r="L20195" s="1"/>
      <c r="M20195" s="20"/>
    </row>
    <row r="20196" s="1" customFormat="1" customHeight="1" spans="1:13">
      <c r="A20196" s="20"/>
      <c r="B20196" s="20"/>
      <c r="J20196" s="21"/>
      <c r="K20196" s="22"/>
      <c r="L20196" s="1"/>
      <c r="M20196" s="20"/>
    </row>
    <row r="20197" s="1" customFormat="1" customHeight="1" spans="1:13">
      <c r="A20197" s="20"/>
      <c r="B20197" s="20"/>
      <c r="J20197" s="21"/>
      <c r="K20197" s="22"/>
      <c r="L20197" s="1"/>
      <c r="M20197" s="20"/>
    </row>
    <row r="20198" s="1" customFormat="1" customHeight="1" spans="1:13">
      <c r="A20198" s="20"/>
      <c r="B20198" s="20"/>
      <c r="J20198" s="21"/>
      <c r="K20198" s="22"/>
      <c r="L20198" s="1"/>
      <c r="M20198" s="20"/>
    </row>
    <row r="20199" s="1" customFormat="1" customHeight="1" spans="1:13">
      <c r="A20199" s="20"/>
      <c r="B20199" s="20"/>
      <c r="J20199" s="21"/>
      <c r="K20199" s="22"/>
      <c r="L20199" s="1"/>
      <c r="M20199" s="20"/>
    </row>
    <row r="20200" s="1" customFormat="1" customHeight="1" spans="1:13">
      <c r="A20200" s="20"/>
      <c r="B20200" s="20"/>
      <c r="J20200" s="21"/>
      <c r="K20200" s="22"/>
      <c r="L20200" s="1"/>
      <c r="M20200" s="20"/>
    </row>
    <row r="20201" s="1" customFormat="1" customHeight="1" spans="1:13">
      <c r="A20201" s="20"/>
      <c r="B20201" s="20"/>
      <c r="J20201" s="21"/>
      <c r="K20201" s="22"/>
      <c r="L20201" s="1"/>
      <c r="M20201" s="20"/>
    </row>
    <row r="20202" s="1" customFormat="1" customHeight="1" spans="1:13">
      <c r="A20202" s="20"/>
      <c r="B20202" s="20"/>
      <c r="J20202" s="21"/>
      <c r="K20202" s="22"/>
      <c r="L20202" s="1"/>
      <c r="M20202" s="20"/>
    </row>
    <row r="20203" s="1" customFormat="1" customHeight="1" spans="1:13">
      <c r="A20203" s="20"/>
      <c r="B20203" s="20"/>
      <c r="J20203" s="21"/>
      <c r="K20203" s="22"/>
      <c r="L20203" s="1"/>
      <c r="M20203" s="20"/>
    </row>
    <row r="20204" s="1" customFormat="1" customHeight="1" spans="1:13">
      <c r="A20204" s="20"/>
      <c r="B20204" s="20"/>
      <c r="J20204" s="21"/>
      <c r="K20204" s="22"/>
      <c r="L20204" s="1"/>
      <c r="M20204" s="20"/>
    </row>
    <row r="20205" s="1" customFormat="1" customHeight="1" spans="1:13">
      <c r="A20205" s="20"/>
      <c r="B20205" s="20"/>
      <c r="J20205" s="21"/>
      <c r="K20205" s="22"/>
      <c r="L20205" s="1"/>
      <c r="M20205" s="20"/>
    </row>
    <row r="20206" s="1" customFormat="1" customHeight="1" spans="1:13">
      <c r="A20206" s="20"/>
      <c r="B20206" s="20"/>
      <c r="J20206" s="21"/>
      <c r="K20206" s="22"/>
      <c r="L20206" s="1"/>
      <c r="M20206" s="20"/>
    </row>
    <row r="20207" s="1" customFormat="1" customHeight="1" spans="1:13">
      <c r="A20207" s="20"/>
      <c r="B20207" s="20"/>
      <c r="J20207" s="21"/>
      <c r="K20207" s="22"/>
      <c r="L20207" s="1"/>
      <c r="M20207" s="20"/>
    </row>
    <row r="20208" s="1" customFormat="1" customHeight="1" spans="1:13">
      <c r="A20208" s="20"/>
      <c r="B20208" s="20"/>
      <c r="J20208" s="21"/>
      <c r="K20208" s="22"/>
      <c r="L20208" s="1"/>
      <c r="M20208" s="20"/>
    </row>
    <row r="20209" s="1" customFormat="1" customHeight="1" spans="1:13">
      <c r="A20209" s="20"/>
      <c r="B20209" s="20"/>
      <c r="J20209" s="21"/>
      <c r="K20209" s="22"/>
      <c r="L20209" s="1"/>
      <c r="M20209" s="20"/>
    </row>
    <row r="20210" s="1" customFormat="1" customHeight="1" spans="1:13">
      <c r="A20210" s="20"/>
      <c r="B20210" s="20"/>
      <c r="J20210" s="21"/>
      <c r="K20210" s="22"/>
      <c r="L20210" s="1"/>
      <c r="M20210" s="20"/>
    </row>
    <row r="20211" s="1" customFormat="1" customHeight="1" spans="1:13">
      <c r="A20211" s="20"/>
      <c r="B20211" s="20"/>
      <c r="J20211" s="21"/>
      <c r="K20211" s="22"/>
      <c r="L20211" s="1"/>
      <c r="M20211" s="20"/>
    </row>
    <row r="20212" s="1" customFormat="1" customHeight="1" spans="1:13">
      <c r="A20212" s="20"/>
      <c r="B20212" s="20"/>
      <c r="J20212" s="21"/>
      <c r="K20212" s="22"/>
      <c r="L20212" s="1"/>
      <c r="M20212" s="20"/>
    </row>
    <row r="20213" s="1" customFormat="1" customHeight="1" spans="1:13">
      <c r="A20213" s="20"/>
      <c r="B20213" s="20"/>
      <c r="J20213" s="21"/>
      <c r="K20213" s="22"/>
      <c r="L20213" s="1"/>
      <c r="M20213" s="20"/>
    </row>
    <row r="20214" s="1" customFormat="1" customHeight="1" spans="1:13">
      <c r="A20214" s="20"/>
      <c r="B20214" s="20"/>
      <c r="J20214" s="21"/>
      <c r="K20214" s="22"/>
      <c r="L20214" s="1"/>
      <c r="M20214" s="20"/>
    </row>
    <row r="20215" s="1" customFormat="1" customHeight="1" spans="1:13">
      <c r="A20215" s="20"/>
      <c r="B20215" s="20"/>
      <c r="J20215" s="21"/>
      <c r="K20215" s="22"/>
      <c r="L20215" s="1"/>
      <c r="M20215" s="20"/>
    </row>
    <row r="20216" s="1" customFormat="1" customHeight="1" spans="1:13">
      <c r="A20216" s="20"/>
      <c r="B20216" s="20"/>
      <c r="J20216" s="21"/>
      <c r="K20216" s="22"/>
      <c r="L20216" s="1"/>
      <c r="M20216" s="20"/>
    </row>
    <row r="20217" s="1" customFormat="1" customHeight="1" spans="1:13">
      <c r="A20217" s="20"/>
      <c r="B20217" s="20"/>
      <c r="J20217" s="21"/>
      <c r="K20217" s="22"/>
      <c r="L20217" s="1"/>
      <c r="M20217" s="20"/>
    </row>
    <row r="20218" s="1" customFormat="1" customHeight="1" spans="1:13">
      <c r="A20218" s="20"/>
      <c r="B20218" s="20"/>
      <c r="J20218" s="21"/>
      <c r="K20218" s="22"/>
      <c r="L20218" s="1"/>
      <c r="M20218" s="20"/>
    </row>
    <row r="20219" s="1" customFormat="1" customHeight="1" spans="1:13">
      <c r="A20219" s="20"/>
      <c r="B20219" s="20"/>
      <c r="J20219" s="21"/>
      <c r="K20219" s="22"/>
      <c r="L20219" s="1"/>
      <c r="M20219" s="20"/>
    </row>
    <row r="20220" s="1" customFormat="1" customHeight="1" spans="1:13">
      <c r="A20220" s="20"/>
      <c r="B20220" s="20"/>
      <c r="J20220" s="21"/>
      <c r="K20220" s="22"/>
      <c r="L20220" s="1"/>
      <c r="M20220" s="20"/>
    </row>
    <row r="20221" s="1" customFormat="1" customHeight="1" spans="1:13">
      <c r="A20221" s="20"/>
      <c r="B20221" s="20"/>
      <c r="J20221" s="21"/>
      <c r="K20221" s="22"/>
      <c r="L20221" s="1"/>
      <c r="M20221" s="20"/>
    </row>
    <row r="20222" s="1" customFormat="1" customHeight="1" spans="1:13">
      <c r="A20222" s="20"/>
      <c r="B20222" s="20"/>
      <c r="J20222" s="21"/>
      <c r="K20222" s="22"/>
      <c r="L20222" s="1"/>
      <c r="M20222" s="20"/>
    </row>
    <row r="20223" s="1" customFormat="1" customHeight="1" spans="1:13">
      <c r="A20223" s="20"/>
      <c r="B20223" s="20"/>
      <c r="J20223" s="21"/>
      <c r="K20223" s="22"/>
      <c r="L20223" s="1"/>
      <c r="M20223" s="20"/>
    </row>
    <row r="20224" s="1" customFormat="1" customHeight="1" spans="1:13">
      <c r="A20224" s="20"/>
      <c r="B20224" s="20"/>
      <c r="J20224" s="21"/>
      <c r="K20224" s="22"/>
      <c r="L20224" s="1"/>
      <c r="M20224" s="20"/>
    </row>
    <row r="20225" s="1" customFormat="1" customHeight="1" spans="1:13">
      <c r="A20225" s="20"/>
      <c r="B20225" s="20"/>
      <c r="J20225" s="21"/>
      <c r="K20225" s="22"/>
      <c r="L20225" s="1"/>
      <c r="M20225" s="20"/>
    </row>
    <row r="20226" s="1" customFormat="1" customHeight="1" spans="1:13">
      <c r="A20226" s="20"/>
      <c r="B20226" s="20"/>
      <c r="J20226" s="21"/>
      <c r="K20226" s="22"/>
      <c r="L20226" s="1"/>
      <c r="M20226" s="20"/>
    </row>
    <row r="20227" s="1" customFormat="1" customHeight="1" spans="1:13">
      <c r="A20227" s="20"/>
      <c r="B20227" s="20"/>
      <c r="J20227" s="21"/>
      <c r="K20227" s="22"/>
      <c r="L20227" s="1"/>
      <c r="M20227" s="20"/>
    </row>
    <row r="20228" s="1" customFormat="1" customHeight="1" spans="1:13">
      <c r="A20228" s="20"/>
      <c r="B20228" s="20"/>
      <c r="J20228" s="21"/>
      <c r="K20228" s="22"/>
      <c r="L20228" s="1"/>
      <c r="M20228" s="20"/>
    </row>
    <row r="20229" s="1" customFormat="1" customHeight="1" spans="1:13">
      <c r="A20229" s="20"/>
      <c r="B20229" s="20"/>
      <c r="J20229" s="21"/>
      <c r="K20229" s="22"/>
      <c r="L20229" s="1"/>
      <c r="M20229" s="20"/>
    </row>
    <row r="20230" s="1" customFormat="1" customHeight="1" spans="1:13">
      <c r="A20230" s="20"/>
      <c r="B20230" s="20"/>
      <c r="J20230" s="21"/>
      <c r="K20230" s="22"/>
      <c r="L20230" s="1"/>
      <c r="M20230" s="20"/>
    </row>
    <row r="20231" s="1" customFormat="1" customHeight="1" spans="1:13">
      <c r="A20231" s="20"/>
      <c r="B20231" s="20"/>
      <c r="J20231" s="21"/>
      <c r="K20231" s="22"/>
      <c r="L20231" s="1"/>
      <c r="M20231" s="20"/>
    </row>
    <row r="20232" s="1" customFormat="1" customHeight="1" spans="1:13">
      <c r="A20232" s="20"/>
      <c r="B20232" s="20"/>
      <c r="J20232" s="21"/>
      <c r="K20232" s="22"/>
      <c r="L20232" s="1"/>
      <c r="M20232" s="20"/>
    </row>
    <row r="20233" s="1" customFormat="1" customHeight="1" spans="1:13">
      <c r="A20233" s="20"/>
      <c r="B20233" s="20"/>
      <c r="J20233" s="21"/>
      <c r="K20233" s="22"/>
      <c r="L20233" s="1"/>
      <c r="M20233" s="20"/>
    </row>
    <row r="20234" s="1" customFormat="1" customHeight="1" spans="1:13">
      <c r="A20234" s="20"/>
      <c r="B20234" s="20"/>
      <c r="J20234" s="21"/>
      <c r="K20234" s="22"/>
      <c r="L20234" s="1"/>
      <c r="M20234" s="20"/>
    </row>
    <row r="20235" s="1" customFormat="1" customHeight="1" spans="1:13">
      <c r="A20235" s="20"/>
      <c r="B20235" s="20"/>
      <c r="J20235" s="21"/>
      <c r="K20235" s="22"/>
      <c r="L20235" s="1"/>
      <c r="M20235" s="20"/>
    </row>
    <row r="20236" s="1" customFormat="1" customHeight="1" spans="1:13">
      <c r="A20236" s="20"/>
      <c r="B20236" s="20"/>
      <c r="J20236" s="21"/>
      <c r="K20236" s="22"/>
      <c r="L20236" s="1"/>
      <c r="M20236" s="20"/>
    </row>
    <row r="20237" s="1" customFormat="1" customHeight="1" spans="1:13">
      <c r="A20237" s="20"/>
      <c r="B20237" s="20"/>
      <c r="J20237" s="21"/>
      <c r="K20237" s="22"/>
      <c r="L20237" s="1"/>
      <c r="M20237" s="20"/>
    </row>
    <row r="20238" s="1" customFormat="1" customHeight="1" spans="1:13">
      <c r="A20238" s="20"/>
      <c r="B20238" s="20"/>
      <c r="J20238" s="21"/>
      <c r="K20238" s="22"/>
      <c r="L20238" s="1"/>
      <c r="M20238" s="20"/>
    </row>
    <row r="20239" s="1" customFormat="1" customHeight="1" spans="1:13">
      <c r="A20239" s="20"/>
      <c r="B20239" s="20"/>
      <c r="J20239" s="21"/>
      <c r="K20239" s="22"/>
      <c r="L20239" s="1"/>
      <c r="M20239" s="20"/>
    </row>
    <row r="20240" s="1" customFormat="1" customHeight="1" spans="1:13">
      <c r="A20240" s="20"/>
      <c r="B20240" s="20"/>
      <c r="J20240" s="21"/>
      <c r="K20240" s="22"/>
      <c r="L20240" s="1"/>
      <c r="M20240" s="20"/>
    </row>
    <row r="20241" s="1" customFormat="1" customHeight="1" spans="1:13">
      <c r="A20241" s="20"/>
      <c r="B20241" s="20"/>
      <c r="J20241" s="21"/>
      <c r="K20241" s="22"/>
      <c r="L20241" s="1"/>
      <c r="M20241" s="20"/>
    </row>
    <row r="20242" s="1" customFormat="1" customHeight="1" spans="1:13">
      <c r="A20242" s="20"/>
      <c r="B20242" s="20"/>
      <c r="J20242" s="21"/>
      <c r="K20242" s="22"/>
      <c r="L20242" s="1"/>
      <c r="M20242" s="20"/>
    </row>
    <row r="20243" s="1" customFormat="1" customHeight="1" spans="1:13">
      <c r="A20243" s="20"/>
      <c r="B20243" s="20"/>
      <c r="J20243" s="21"/>
      <c r="K20243" s="22"/>
      <c r="L20243" s="1"/>
      <c r="M20243" s="20"/>
    </row>
    <row r="20244" s="1" customFormat="1" customHeight="1" spans="1:13">
      <c r="A20244" s="20"/>
      <c r="B20244" s="20"/>
      <c r="J20244" s="21"/>
      <c r="K20244" s="22"/>
      <c r="L20244" s="1"/>
      <c r="M20244" s="20"/>
    </row>
    <row r="20245" s="1" customFormat="1" customHeight="1" spans="1:13">
      <c r="A20245" s="20"/>
      <c r="B20245" s="20"/>
      <c r="J20245" s="21"/>
      <c r="K20245" s="22"/>
      <c r="L20245" s="1"/>
      <c r="M20245" s="20"/>
    </row>
    <row r="20246" s="1" customFormat="1" customHeight="1" spans="1:13">
      <c r="A20246" s="20"/>
      <c r="B20246" s="20"/>
      <c r="J20246" s="21"/>
      <c r="K20246" s="22"/>
      <c r="L20246" s="1"/>
      <c r="M20246" s="20"/>
    </row>
    <row r="20247" s="1" customFormat="1" customHeight="1" spans="1:13">
      <c r="A20247" s="20"/>
      <c r="B20247" s="20"/>
      <c r="J20247" s="21"/>
      <c r="K20247" s="22"/>
      <c r="L20247" s="1"/>
      <c r="M20247" s="20"/>
    </row>
    <row r="20248" s="1" customFormat="1" customHeight="1" spans="1:13">
      <c r="A20248" s="20"/>
      <c r="B20248" s="20"/>
      <c r="J20248" s="21"/>
      <c r="K20248" s="22"/>
      <c r="L20248" s="1"/>
      <c r="M20248" s="20"/>
    </row>
    <row r="20249" s="1" customFormat="1" customHeight="1" spans="1:13">
      <c r="A20249" s="20"/>
      <c r="B20249" s="20"/>
      <c r="J20249" s="21"/>
      <c r="K20249" s="22"/>
      <c r="L20249" s="1"/>
      <c r="M20249" s="20"/>
    </row>
    <row r="20250" s="1" customFormat="1" customHeight="1" spans="1:13">
      <c r="A20250" s="20"/>
      <c r="B20250" s="20"/>
      <c r="J20250" s="21"/>
      <c r="K20250" s="22"/>
      <c r="L20250" s="1"/>
      <c r="M20250" s="20"/>
    </row>
    <row r="20251" s="1" customFormat="1" customHeight="1" spans="1:13">
      <c r="A20251" s="20"/>
      <c r="B20251" s="20"/>
      <c r="J20251" s="21"/>
      <c r="K20251" s="22"/>
      <c r="L20251" s="1"/>
      <c r="M20251" s="20"/>
    </row>
    <row r="20252" s="1" customFormat="1" customHeight="1" spans="1:13">
      <c r="A20252" s="20"/>
      <c r="B20252" s="20"/>
      <c r="J20252" s="21"/>
      <c r="K20252" s="22"/>
      <c r="L20252" s="1"/>
      <c r="M20252" s="20"/>
    </row>
    <row r="20253" s="1" customFormat="1" customHeight="1" spans="1:13">
      <c r="A20253" s="20"/>
      <c r="B20253" s="20"/>
      <c r="J20253" s="21"/>
      <c r="K20253" s="22"/>
      <c r="L20253" s="1"/>
      <c r="M20253" s="20"/>
    </row>
    <row r="20254" s="1" customFormat="1" customHeight="1" spans="1:13">
      <c r="A20254" s="20"/>
      <c r="B20254" s="20"/>
      <c r="J20254" s="21"/>
      <c r="K20254" s="22"/>
      <c r="L20254" s="1"/>
      <c r="M20254" s="20"/>
    </row>
    <row r="20255" s="1" customFormat="1" customHeight="1" spans="1:13">
      <c r="A20255" s="20"/>
      <c r="B20255" s="20"/>
      <c r="J20255" s="21"/>
      <c r="K20255" s="22"/>
      <c r="L20255" s="1"/>
      <c r="M20255" s="20"/>
    </row>
    <row r="20256" s="1" customFormat="1" customHeight="1" spans="1:13">
      <c r="A20256" s="20"/>
      <c r="B20256" s="20"/>
      <c r="J20256" s="21"/>
      <c r="K20256" s="22"/>
      <c r="L20256" s="1"/>
      <c r="M20256" s="20"/>
    </row>
    <row r="20257" s="1" customFormat="1" customHeight="1" spans="1:13">
      <c r="A20257" s="20"/>
      <c r="B20257" s="20"/>
      <c r="J20257" s="21"/>
      <c r="K20257" s="22"/>
      <c r="L20257" s="1"/>
      <c r="M20257" s="20"/>
    </row>
    <row r="20258" s="1" customFormat="1" customHeight="1" spans="1:13">
      <c r="A20258" s="20"/>
      <c r="B20258" s="20"/>
      <c r="J20258" s="21"/>
      <c r="K20258" s="22"/>
      <c r="L20258" s="1"/>
      <c r="M20258" s="20"/>
    </row>
    <row r="20259" s="1" customFormat="1" customHeight="1" spans="1:13">
      <c r="A20259" s="20"/>
      <c r="B20259" s="20"/>
      <c r="J20259" s="21"/>
      <c r="K20259" s="22"/>
      <c r="L20259" s="1"/>
      <c r="M20259" s="20"/>
    </row>
    <row r="20260" s="1" customFormat="1" customHeight="1" spans="1:13">
      <c r="A20260" s="20"/>
      <c r="B20260" s="20"/>
      <c r="J20260" s="21"/>
      <c r="K20260" s="22"/>
      <c r="L20260" s="1"/>
      <c r="M20260" s="20"/>
    </row>
    <row r="20261" s="1" customFormat="1" customHeight="1" spans="1:13">
      <c r="A20261" s="20"/>
      <c r="B20261" s="20"/>
      <c r="J20261" s="21"/>
      <c r="K20261" s="22"/>
      <c r="L20261" s="1"/>
      <c r="M20261" s="20"/>
    </row>
    <row r="20262" s="1" customFormat="1" customHeight="1" spans="1:13">
      <c r="A20262" s="20"/>
      <c r="B20262" s="20"/>
      <c r="J20262" s="21"/>
      <c r="K20262" s="22"/>
      <c r="L20262" s="1"/>
      <c r="M20262" s="20"/>
    </row>
    <row r="20263" s="1" customFormat="1" customHeight="1" spans="1:13">
      <c r="A20263" s="20"/>
      <c r="B20263" s="20"/>
      <c r="J20263" s="21"/>
      <c r="K20263" s="22"/>
      <c r="L20263" s="1"/>
      <c r="M20263" s="20"/>
    </row>
    <row r="20264" s="1" customFormat="1" customHeight="1" spans="1:13">
      <c r="A20264" s="20"/>
      <c r="B20264" s="20"/>
      <c r="J20264" s="21"/>
      <c r="K20264" s="22"/>
      <c r="L20264" s="1"/>
      <c r="M20264" s="20"/>
    </row>
    <row r="20265" s="1" customFormat="1" customHeight="1" spans="1:13">
      <c r="A20265" s="20"/>
      <c r="B20265" s="20"/>
      <c r="J20265" s="21"/>
      <c r="K20265" s="22"/>
      <c r="L20265" s="1"/>
      <c r="M20265" s="20"/>
    </row>
    <row r="20266" s="1" customFormat="1" customHeight="1" spans="1:13">
      <c r="A20266" s="20"/>
      <c r="B20266" s="20"/>
      <c r="J20266" s="21"/>
      <c r="K20266" s="22"/>
      <c r="L20266" s="1"/>
      <c r="M20266" s="20"/>
    </row>
    <row r="20267" s="1" customFormat="1" customHeight="1" spans="1:13">
      <c r="A20267" s="20"/>
      <c r="B20267" s="20"/>
      <c r="J20267" s="21"/>
      <c r="K20267" s="22"/>
      <c r="L20267" s="1"/>
      <c r="M20267" s="20"/>
    </row>
    <row r="20268" s="1" customFormat="1" customHeight="1" spans="1:13">
      <c r="A20268" s="20"/>
      <c r="B20268" s="20"/>
      <c r="J20268" s="21"/>
      <c r="K20268" s="22"/>
      <c r="L20268" s="1"/>
      <c r="M20268" s="20"/>
    </row>
    <row r="20269" s="1" customFormat="1" customHeight="1" spans="1:13">
      <c r="A20269" s="20"/>
      <c r="B20269" s="20"/>
      <c r="J20269" s="21"/>
      <c r="K20269" s="22"/>
      <c r="L20269" s="1"/>
      <c r="M20269" s="20"/>
    </row>
    <row r="20270" s="1" customFormat="1" customHeight="1" spans="1:13">
      <c r="A20270" s="20"/>
      <c r="B20270" s="20"/>
      <c r="J20270" s="21"/>
      <c r="K20270" s="22"/>
      <c r="L20270" s="1"/>
      <c r="M20270" s="20"/>
    </row>
    <row r="20271" s="1" customFormat="1" customHeight="1" spans="1:13">
      <c r="A20271" s="20"/>
      <c r="B20271" s="20"/>
      <c r="J20271" s="21"/>
      <c r="K20271" s="22"/>
      <c r="L20271" s="1"/>
      <c r="M20271" s="20"/>
    </row>
    <row r="20272" s="1" customFormat="1" customHeight="1" spans="1:13">
      <c r="A20272" s="20"/>
      <c r="B20272" s="20"/>
      <c r="J20272" s="21"/>
      <c r="K20272" s="22"/>
      <c r="L20272" s="1"/>
      <c r="M20272" s="20"/>
    </row>
    <row r="20273" s="1" customFormat="1" customHeight="1" spans="1:13">
      <c r="A20273" s="20"/>
      <c r="B20273" s="20"/>
      <c r="J20273" s="21"/>
      <c r="K20273" s="22"/>
      <c r="L20273" s="1"/>
      <c r="M20273" s="20"/>
    </row>
    <row r="20274" s="1" customFormat="1" customHeight="1" spans="1:13">
      <c r="A20274" s="20"/>
      <c r="B20274" s="20"/>
      <c r="J20274" s="21"/>
      <c r="K20274" s="22"/>
      <c r="L20274" s="1"/>
      <c r="M20274" s="20"/>
    </row>
    <row r="20275" s="1" customFormat="1" customHeight="1" spans="1:13">
      <c r="A20275" s="20"/>
      <c r="B20275" s="20"/>
      <c r="J20275" s="21"/>
      <c r="K20275" s="22"/>
      <c r="L20275" s="1"/>
      <c r="M20275" s="20"/>
    </row>
    <row r="20276" s="1" customFormat="1" customHeight="1" spans="1:13">
      <c r="A20276" s="20"/>
      <c r="B20276" s="20"/>
      <c r="J20276" s="21"/>
      <c r="K20276" s="22"/>
      <c r="L20276" s="1"/>
      <c r="M20276" s="20"/>
    </row>
    <row r="20277" s="1" customFormat="1" customHeight="1" spans="1:13">
      <c r="A20277" s="20"/>
      <c r="B20277" s="20"/>
      <c r="J20277" s="21"/>
      <c r="K20277" s="22"/>
      <c r="L20277" s="1"/>
      <c r="M20277" s="20"/>
    </row>
    <row r="20278" s="1" customFormat="1" customHeight="1" spans="1:13">
      <c r="A20278" s="20"/>
      <c r="B20278" s="20"/>
      <c r="J20278" s="21"/>
      <c r="K20278" s="22"/>
      <c r="L20278" s="1"/>
      <c r="M20278" s="20"/>
    </row>
    <row r="20279" s="1" customFormat="1" customHeight="1" spans="1:13">
      <c r="A20279" s="20"/>
      <c r="B20279" s="20"/>
      <c r="J20279" s="21"/>
      <c r="K20279" s="22"/>
      <c r="L20279" s="1"/>
      <c r="M20279" s="20"/>
    </row>
    <row r="20280" s="1" customFormat="1" customHeight="1" spans="1:13">
      <c r="A20280" s="20"/>
      <c r="B20280" s="20"/>
      <c r="J20280" s="21"/>
      <c r="K20280" s="22"/>
      <c r="L20280" s="1"/>
      <c r="M20280" s="20"/>
    </row>
    <row r="20281" s="1" customFormat="1" customHeight="1" spans="1:13">
      <c r="A20281" s="20"/>
      <c r="B20281" s="20"/>
      <c r="J20281" s="21"/>
      <c r="K20281" s="22"/>
      <c r="L20281" s="1"/>
      <c r="M20281" s="20"/>
    </row>
    <row r="20282" s="1" customFormat="1" customHeight="1" spans="1:13">
      <c r="A20282" s="20"/>
      <c r="B20282" s="20"/>
      <c r="J20282" s="21"/>
      <c r="K20282" s="22"/>
      <c r="L20282" s="1"/>
      <c r="M20282" s="20"/>
    </row>
    <row r="20283" s="1" customFormat="1" customHeight="1" spans="1:13">
      <c r="A20283" s="20"/>
      <c r="B20283" s="20"/>
      <c r="J20283" s="21"/>
      <c r="K20283" s="22"/>
      <c r="L20283" s="1"/>
      <c r="M20283" s="20"/>
    </row>
    <row r="20284" s="1" customFormat="1" customHeight="1" spans="1:13">
      <c r="A20284" s="20"/>
      <c r="B20284" s="20"/>
      <c r="J20284" s="21"/>
      <c r="K20284" s="22"/>
      <c r="L20284" s="1"/>
      <c r="M20284" s="20"/>
    </row>
    <row r="20285" s="1" customFormat="1" customHeight="1" spans="1:13">
      <c r="A20285" s="20"/>
      <c r="B20285" s="20"/>
      <c r="J20285" s="21"/>
      <c r="K20285" s="22"/>
      <c r="L20285" s="1"/>
      <c r="M20285" s="20"/>
    </row>
    <row r="20286" s="1" customFormat="1" customHeight="1" spans="1:13">
      <c r="A20286" s="20"/>
      <c r="B20286" s="20"/>
      <c r="J20286" s="21"/>
      <c r="K20286" s="22"/>
      <c r="L20286" s="1"/>
      <c r="M20286" s="20"/>
    </row>
    <row r="20287" s="1" customFormat="1" customHeight="1" spans="1:13">
      <c r="A20287" s="20"/>
      <c r="B20287" s="20"/>
      <c r="J20287" s="21"/>
      <c r="K20287" s="22"/>
      <c r="L20287" s="1"/>
      <c r="M20287" s="20"/>
    </row>
    <row r="20288" s="1" customFormat="1" customHeight="1" spans="1:13">
      <c r="A20288" s="20"/>
      <c r="B20288" s="20"/>
      <c r="J20288" s="21"/>
      <c r="K20288" s="22"/>
      <c r="L20288" s="1"/>
      <c r="M20288" s="20"/>
    </row>
    <row r="20289" s="1" customFormat="1" customHeight="1" spans="1:13">
      <c r="A20289" s="20"/>
      <c r="B20289" s="20"/>
      <c r="J20289" s="21"/>
      <c r="K20289" s="22"/>
      <c r="L20289" s="1"/>
      <c r="M20289" s="20"/>
    </row>
    <row r="20290" s="1" customFormat="1" customHeight="1" spans="1:13">
      <c r="A20290" s="20"/>
      <c r="B20290" s="20"/>
      <c r="J20290" s="21"/>
      <c r="K20290" s="22"/>
      <c r="L20290" s="1"/>
      <c r="M20290" s="20"/>
    </row>
    <row r="20291" s="1" customFormat="1" customHeight="1" spans="1:13">
      <c r="A20291" s="20"/>
      <c r="B20291" s="20"/>
      <c r="J20291" s="21"/>
      <c r="K20291" s="22"/>
      <c r="L20291" s="1"/>
      <c r="M20291" s="20"/>
    </row>
    <row r="20292" s="1" customFormat="1" customHeight="1" spans="1:13">
      <c r="A20292" s="20"/>
      <c r="B20292" s="20"/>
      <c r="J20292" s="21"/>
      <c r="K20292" s="22"/>
      <c r="L20292" s="1"/>
      <c r="M20292" s="20"/>
    </row>
    <row r="20293" s="1" customFormat="1" customHeight="1" spans="1:13">
      <c r="A20293" s="20"/>
      <c r="B20293" s="20"/>
      <c r="J20293" s="21"/>
      <c r="K20293" s="22"/>
      <c r="L20293" s="1"/>
      <c r="M20293" s="20"/>
    </row>
    <row r="20294" s="1" customFormat="1" customHeight="1" spans="1:13">
      <c r="A20294" s="20"/>
      <c r="B20294" s="20"/>
      <c r="J20294" s="21"/>
      <c r="K20294" s="22"/>
      <c r="L20294" s="1"/>
      <c r="M20294" s="20"/>
    </row>
    <row r="20295" s="1" customFormat="1" customHeight="1" spans="1:13">
      <c r="A20295" s="20"/>
      <c r="B20295" s="20"/>
      <c r="J20295" s="21"/>
      <c r="K20295" s="22"/>
      <c r="L20295" s="1"/>
      <c r="M20295" s="20"/>
    </row>
    <row r="20296" s="1" customFormat="1" customHeight="1" spans="1:13">
      <c r="A20296" s="20"/>
      <c r="B20296" s="20"/>
      <c r="J20296" s="21"/>
      <c r="K20296" s="22"/>
      <c r="L20296" s="1"/>
      <c r="M20296" s="20"/>
    </row>
    <row r="20297" s="1" customFormat="1" customHeight="1" spans="1:13">
      <c r="A20297" s="20"/>
      <c r="B20297" s="20"/>
      <c r="J20297" s="21"/>
      <c r="K20297" s="22"/>
      <c r="L20297" s="1"/>
      <c r="M20297" s="20"/>
    </row>
    <row r="20298" s="1" customFormat="1" customHeight="1" spans="1:13">
      <c r="A20298" s="20"/>
      <c r="B20298" s="20"/>
      <c r="J20298" s="21"/>
      <c r="K20298" s="22"/>
      <c r="L20298" s="1"/>
      <c r="M20298" s="20"/>
    </row>
    <row r="20299" s="1" customFormat="1" customHeight="1" spans="1:13">
      <c r="A20299" s="20"/>
      <c r="B20299" s="20"/>
      <c r="J20299" s="21"/>
      <c r="K20299" s="22"/>
      <c r="L20299" s="1"/>
      <c r="M20299" s="20"/>
    </row>
    <row r="20300" s="1" customFormat="1" customHeight="1" spans="1:13">
      <c r="A20300" s="20"/>
      <c r="B20300" s="20"/>
      <c r="J20300" s="21"/>
      <c r="K20300" s="22"/>
      <c r="L20300" s="1"/>
      <c r="M20300" s="20"/>
    </row>
    <row r="20301" s="1" customFormat="1" customHeight="1" spans="1:13">
      <c r="A20301" s="20"/>
      <c r="B20301" s="20"/>
      <c r="J20301" s="21"/>
      <c r="K20301" s="22"/>
      <c r="L20301" s="1"/>
      <c r="M20301" s="20"/>
    </row>
    <row r="20302" s="1" customFormat="1" customHeight="1" spans="1:13">
      <c r="A20302" s="20"/>
      <c r="B20302" s="20"/>
      <c r="J20302" s="21"/>
      <c r="K20302" s="22"/>
      <c r="L20302" s="1"/>
      <c r="M20302" s="20"/>
    </row>
    <row r="20303" s="1" customFormat="1" customHeight="1" spans="1:13">
      <c r="A20303" s="20"/>
      <c r="B20303" s="20"/>
      <c r="J20303" s="21"/>
      <c r="K20303" s="22"/>
      <c r="L20303" s="1"/>
      <c r="M20303" s="20"/>
    </row>
    <row r="20304" s="1" customFormat="1" customHeight="1" spans="1:13">
      <c r="A20304" s="20"/>
      <c r="B20304" s="20"/>
      <c r="J20304" s="21"/>
      <c r="K20304" s="22"/>
      <c r="L20304" s="1"/>
      <c r="M20304" s="20"/>
    </row>
    <row r="20305" s="1" customFormat="1" customHeight="1" spans="1:13">
      <c r="A20305" s="20"/>
      <c r="B20305" s="20"/>
      <c r="J20305" s="21"/>
      <c r="K20305" s="22"/>
      <c r="L20305" s="1"/>
      <c r="M20305" s="20"/>
    </row>
    <row r="20306" s="1" customFormat="1" customHeight="1" spans="1:13">
      <c r="A20306" s="20"/>
      <c r="B20306" s="20"/>
      <c r="J20306" s="21"/>
      <c r="K20306" s="22"/>
      <c r="L20306" s="1"/>
      <c r="M20306" s="20"/>
    </row>
    <row r="20307" s="1" customFormat="1" customHeight="1" spans="1:13">
      <c r="A20307" s="20"/>
      <c r="B20307" s="20"/>
      <c r="J20307" s="21"/>
      <c r="K20307" s="22"/>
      <c r="L20307" s="1"/>
      <c r="M20307" s="20"/>
    </row>
    <row r="20308" s="1" customFormat="1" customHeight="1" spans="1:13">
      <c r="A20308" s="20"/>
      <c r="B20308" s="20"/>
      <c r="J20308" s="21"/>
      <c r="K20308" s="22"/>
      <c r="L20308" s="1"/>
      <c r="M20308" s="20"/>
    </row>
    <row r="20309" s="1" customFormat="1" customHeight="1" spans="1:13">
      <c r="A20309" s="20"/>
      <c r="B20309" s="20"/>
      <c r="J20309" s="21"/>
      <c r="K20309" s="22"/>
      <c r="L20309" s="1"/>
      <c r="M20309" s="20"/>
    </row>
    <row r="20310" s="1" customFormat="1" customHeight="1" spans="1:13">
      <c r="A20310" s="20"/>
      <c r="B20310" s="20"/>
      <c r="J20310" s="21"/>
      <c r="K20310" s="22"/>
      <c r="L20310" s="1"/>
      <c r="M20310" s="20"/>
    </row>
    <row r="20311" s="1" customFormat="1" customHeight="1" spans="1:13">
      <c r="A20311" s="20"/>
      <c r="B20311" s="20"/>
      <c r="J20311" s="21"/>
      <c r="K20311" s="22"/>
      <c r="L20311" s="1"/>
      <c r="M20311" s="20"/>
    </row>
    <row r="20312" s="1" customFormat="1" customHeight="1" spans="1:13">
      <c r="A20312" s="20"/>
      <c r="B20312" s="20"/>
      <c r="J20312" s="21"/>
      <c r="K20312" s="22"/>
      <c r="L20312" s="1"/>
      <c r="M20312" s="20"/>
    </row>
    <row r="20313" s="1" customFormat="1" customHeight="1" spans="1:13">
      <c r="A20313" s="20"/>
      <c r="B20313" s="20"/>
      <c r="J20313" s="21"/>
      <c r="K20313" s="22"/>
      <c r="L20313" s="1"/>
      <c r="M20313" s="20"/>
    </row>
    <row r="20314" s="1" customFormat="1" customHeight="1" spans="1:13">
      <c r="A20314" s="20"/>
      <c r="B20314" s="20"/>
      <c r="J20314" s="21"/>
      <c r="K20314" s="22"/>
      <c r="L20314" s="1"/>
      <c r="M20314" s="20"/>
    </row>
    <row r="20315" s="1" customFormat="1" customHeight="1" spans="1:13">
      <c r="A20315" s="20"/>
      <c r="B20315" s="20"/>
      <c r="J20315" s="21"/>
      <c r="K20315" s="22"/>
      <c r="L20315" s="1"/>
      <c r="M20315" s="20"/>
    </row>
    <row r="20316" s="1" customFormat="1" customHeight="1" spans="1:13">
      <c r="A20316" s="20"/>
      <c r="B20316" s="20"/>
      <c r="J20316" s="21"/>
      <c r="K20316" s="22"/>
      <c r="L20316" s="1"/>
      <c r="M20316" s="20"/>
    </row>
    <row r="20317" s="1" customFormat="1" customHeight="1" spans="1:13">
      <c r="A20317" s="20"/>
      <c r="B20317" s="20"/>
      <c r="J20317" s="21"/>
      <c r="K20317" s="22"/>
      <c r="L20317" s="1"/>
      <c r="M20317" s="20"/>
    </row>
    <row r="20318" s="1" customFormat="1" customHeight="1" spans="1:13">
      <c r="A20318" s="20"/>
      <c r="B20318" s="20"/>
      <c r="J20318" s="21"/>
      <c r="K20318" s="22"/>
      <c r="L20318" s="1"/>
      <c r="M20318" s="20"/>
    </row>
    <row r="20319" s="1" customFormat="1" customHeight="1" spans="1:13">
      <c r="A20319" s="20"/>
      <c r="B20319" s="20"/>
      <c r="J20319" s="21"/>
      <c r="K20319" s="22"/>
      <c r="L20319" s="1"/>
      <c r="M20319" s="20"/>
    </row>
    <row r="20320" s="1" customFormat="1" customHeight="1" spans="1:13">
      <c r="A20320" s="20"/>
      <c r="B20320" s="20"/>
      <c r="J20320" s="21"/>
      <c r="K20320" s="22"/>
      <c r="L20320" s="1"/>
      <c r="M20320" s="20"/>
    </row>
    <row r="20321" s="1" customFormat="1" customHeight="1" spans="1:13">
      <c r="A20321" s="20"/>
      <c r="B20321" s="20"/>
      <c r="J20321" s="21"/>
      <c r="K20321" s="22"/>
      <c r="L20321" s="1"/>
      <c r="M20321" s="20"/>
    </row>
    <row r="20322" s="1" customFormat="1" customHeight="1" spans="1:13">
      <c r="A20322" s="20"/>
      <c r="B20322" s="20"/>
      <c r="J20322" s="21"/>
      <c r="K20322" s="22"/>
      <c r="L20322" s="1"/>
      <c r="M20322" s="20"/>
    </row>
    <row r="20323" s="1" customFormat="1" customHeight="1" spans="1:13">
      <c r="A20323" s="20"/>
      <c r="B20323" s="20"/>
      <c r="J20323" s="21"/>
      <c r="K20323" s="22"/>
      <c r="L20323" s="1"/>
      <c r="M20323" s="20"/>
    </row>
    <row r="20324" s="1" customFormat="1" customHeight="1" spans="1:13">
      <c r="A20324" s="20"/>
      <c r="B20324" s="20"/>
      <c r="J20324" s="21"/>
      <c r="K20324" s="22"/>
      <c r="L20324" s="1"/>
      <c r="M20324" s="20"/>
    </row>
    <row r="20325" s="1" customFormat="1" customHeight="1" spans="1:13">
      <c r="A20325" s="20"/>
      <c r="B20325" s="20"/>
      <c r="J20325" s="21"/>
      <c r="K20325" s="22"/>
      <c r="L20325" s="1"/>
      <c r="M20325" s="20"/>
    </row>
    <row r="20326" s="1" customFormat="1" customHeight="1" spans="1:13">
      <c r="A20326" s="20"/>
      <c r="B20326" s="20"/>
      <c r="J20326" s="21"/>
      <c r="K20326" s="22"/>
      <c r="L20326" s="1"/>
      <c r="M20326" s="20"/>
    </row>
    <row r="20327" s="1" customFormat="1" customHeight="1" spans="1:13">
      <c r="A20327" s="20"/>
      <c r="B20327" s="20"/>
      <c r="J20327" s="21"/>
      <c r="K20327" s="22"/>
      <c r="L20327" s="1"/>
      <c r="M20327" s="20"/>
    </row>
    <row r="20328" s="1" customFormat="1" customHeight="1" spans="1:13">
      <c r="A20328" s="20"/>
      <c r="B20328" s="20"/>
      <c r="J20328" s="21"/>
      <c r="K20328" s="22"/>
      <c r="L20328" s="1"/>
      <c r="M20328" s="20"/>
    </row>
    <row r="20329" s="1" customFormat="1" customHeight="1" spans="1:13">
      <c r="A20329" s="20"/>
      <c r="B20329" s="20"/>
      <c r="J20329" s="21"/>
      <c r="K20329" s="22"/>
      <c r="L20329" s="1"/>
      <c r="M20329" s="20"/>
    </row>
    <row r="20330" s="1" customFormat="1" customHeight="1" spans="1:13">
      <c r="A20330" s="20"/>
      <c r="B20330" s="20"/>
      <c r="J20330" s="21"/>
      <c r="K20330" s="22"/>
      <c r="L20330" s="1"/>
      <c r="M20330" s="20"/>
    </row>
    <row r="20331" s="1" customFormat="1" customHeight="1" spans="1:13">
      <c r="A20331" s="20"/>
      <c r="B20331" s="20"/>
      <c r="J20331" s="21"/>
      <c r="K20331" s="22"/>
      <c r="L20331" s="1"/>
      <c r="M20331" s="20"/>
    </row>
    <row r="20332" s="1" customFormat="1" customHeight="1" spans="1:13">
      <c r="A20332" s="20"/>
      <c r="B20332" s="20"/>
      <c r="J20332" s="21"/>
      <c r="K20332" s="22"/>
      <c r="L20332" s="1"/>
      <c r="M20332" s="20"/>
    </row>
    <row r="20333" s="1" customFormat="1" customHeight="1" spans="1:13">
      <c r="A20333" s="20"/>
      <c r="B20333" s="20"/>
      <c r="J20333" s="21"/>
      <c r="K20333" s="22"/>
      <c r="L20333" s="1"/>
      <c r="M20333" s="20"/>
    </row>
    <row r="20334" s="1" customFormat="1" customHeight="1" spans="1:13">
      <c r="A20334" s="20"/>
      <c r="B20334" s="20"/>
      <c r="J20334" s="21"/>
      <c r="K20334" s="22"/>
      <c r="L20334" s="1"/>
      <c r="M20334" s="20"/>
    </row>
    <row r="20335" s="1" customFormat="1" customHeight="1" spans="1:13">
      <c r="A20335" s="20"/>
      <c r="B20335" s="20"/>
      <c r="J20335" s="21"/>
      <c r="K20335" s="22"/>
      <c r="L20335" s="1"/>
      <c r="M20335" s="20"/>
    </row>
    <row r="20336" s="1" customFormat="1" customHeight="1" spans="1:13">
      <c r="A20336" s="20"/>
      <c r="B20336" s="20"/>
      <c r="J20336" s="21"/>
      <c r="K20336" s="22"/>
      <c r="L20336" s="1"/>
      <c r="M20336" s="20"/>
    </row>
    <row r="20337" s="1" customFormat="1" customHeight="1" spans="1:13">
      <c r="A20337" s="20"/>
      <c r="B20337" s="20"/>
      <c r="J20337" s="21"/>
      <c r="K20337" s="22"/>
      <c r="L20337" s="1"/>
      <c r="M20337" s="20"/>
    </row>
    <row r="20338" s="1" customFormat="1" customHeight="1" spans="1:13">
      <c r="A20338" s="20"/>
      <c r="B20338" s="20"/>
      <c r="J20338" s="21"/>
      <c r="K20338" s="22"/>
      <c r="L20338" s="1"/>
      <c r="M20338" s="20"/>
    </row>
    <row r="20339" s="1" customFormat="1" customHeight="1" spans="1:13">
      <c r="A20339" s="20"/>
      <c r="B20339" s="20"/>
      <c r="J20339" s="21"/>
      <c r="K20339" s="22"/>
      <c r="L20339" s="1"/>
      <c r="M20339" s="20"/>
    </row>
    <row r="20340" s="1" customFormat="1" customHeight="1" spans="1:13">
      <c r="A20340" s="20"/>
      <c r="B20340" s="20"/>
      <c r="J20340" s="21"/>
      <c r="K20340" s="22"/>
      <c r="L20340" s="1"/>
      <c r="M20340" s="20"/>
    </row>
    <row r="20341" s="1" customFormat="1" customHeight="1" spans="1:13">
      <c r="A20341" s="20"/>
      <c r="B20341" s="20"/>
      <c r="J20341" s="21"/>
      <c r="K20341" s="22"/>
      <c r="L20341" s="1"/>
      <c r="M20341" s="20"/>
    </row>
    <row r="20342" s="1" customFormat="1" customHeight="1" spans="1:13">
      <c r="A20342" s="20"/>
      <c r="B20342" s="20"/>
      <c r="J20342" s="21"/>
      <c r="K20342" s="22"/>
      <c r="L20342" s="1"/>
      <c r="M20342" s="20"/>
    </row>
    <row r="20343" s="1" customFormat="1" customHeight="1" spans="1:13">
      <c r="A20343" s="20"/>
      <c r="B20343" s="20"/>
      <c r="J20343" s="21"/>
      <c r="K20343" s="22"/>
      <c r="L20343" s="1"/>
      <c r="M20343" s="20"/>
    </row>
    <row r="20344" s="1" customFormat="1" customHeight="1" spans="1:13">
      <c r="A20344" s="20"/>
      <c r="B20344" s="20"/>
      <c r="J20344" s="21"/>
      <c r="K20344" s="22"/>
      <c r="L20344" s="1"/>
      <c r="M20344" s="20"/>
    </row>
    <row r="20345" s="1" customFormat="1" customHeight="1" spans="1:13">
      <c r="A20345" s="20"/>
      <c r="B20345" s="20"/>
      <c r="J20345" s="21"/>
      <c r="K20345" s="22"/>
      <c r="L20345" s="1"/>
      <c r="M20345" s="20"/>
    </row>
    <row r="20346" s="1" customFormat="1" customHeight="1" spans="1:13">
      <c r="A20346" s="20"/>
      <c r="B20346" s="20"/>
      <c r="J20346" s="21"/>
      <c r="K20346" s="22"/>
      <c r="L20346" s="1"/>
      <c r="M20346" s="20"/>
    </row>
    <row r="20347" s="1" customFormat="1" customHeight="1" spans="1:13">
      <c r="A20347" s="20"/>
      <c r="B20347" s="20"/>
      <c r="J20347" s="21"/>
      <c r="K20347" s="22"/>
      <c r="L20347" s="1"/>
      <c r="M20347" s="20"/>
    </row>
    <row r="20348" s="1" customFormat="1" customHeight="1" spans="1:13">
      <c r="A20348" s="20"/>
      <c r="B20348" s="20"/>
      <c r="J20348" s="21"/>
      <c r="K20348" s="22"/>
      <c r="L20348" s="1"/>
      <c r="M20348" s="20"/>
    </row>
    <row r="20349" s="1" customFormat="1" customHeight="1" spans="1:13">
      <c r="A20349" s="20"/>
      <c r="B20349" s="20"/>
      <c r="J20349" s="21"/>
      <c r="K20349" s="22"/>
      <c r="L20349" s="1"/>
      <c r="M20349" s="20"/>
    </row>
    <row r="20350" s="1" customFormat="1" customHeight="1" spans="1:13">
      <c r="A20350" s="20"/>
      <c r="B20350" s="20"/>
      <c r="J20350" s="21"/>
      <c r="K20350" s="22"/>
      <c r="L20350" s="1"/>
      <c r="M20350" s="20"/>
    </row>
    <row r="20351" s="1" customFormat="1" customHeight="1" spans="1:13">
      <c r="A20351" s="20"/>
      <c r="B20351" s="20"/>
      <c r="J20351" s="21"/>
      <c r="K20351" s="22"/>
      <c r="L20351" s="1"/>
      <c r="M20351" s="20"/>
    </row>
    <row r="20352" s="1" customFormat="1" customHeight="1" spans="1:13">
      <c r="A20352" s="20"/>
      <c r="B20352" s="20"/>
      <c r="J20352" s="21"/>
      <c r="K20352" s="22"/>
      <c r="L20352" s="1"/>
      <c r="M20352" s="20"/>
    </row>
    <row r="20353" s="1" customFormat="1" customHeight="1" spans="1:13">
      <c r="A20353" s="20"/>
      <c r="B20353" s="20"/>
      <c r="J20353" s="21"/>
      <c r="K20353" s="22"/>
      <c r="L20353" s="1"/>
      <c r="M20353" s="20"/>
    </row>
    <row r="20354" s="1" customFormat="1" customHeight="1" spans="1:13">
      <c r="A20354" s="20"/>
      <c r="B20354" s="20"/>
      <c r="J20354" s="21"/>
      <c r="K20354" s="22"/>
      <c r="L20354" s="1"/>
      <c r="M20354" s="20"/>
    </row>
    <row r="20355" s="1" customFormat="1" customHeight="1" spans="1:13">
      <c r="A20355" s="20"/>
      <c r="B20355" s="20"/>
      <c r="J20355" s="21"/>
      <c r="K20355" s="22"/>
      <c r="L20355" s="1"/>
      <c r="M20355" s="20"/>
    </row>
    <row r="20356" s="1" customFormat="1" customHeight="1" spans="1:13">
      <c r="A20356" s="20"/>
      <c r="B20356" s="20"/>
      <c r="J20356" s="21"/>
      <c r="K20356" s="22"/>
      <c r="L20356" s="1"/>
      <c r="M20356" s="20"/>
    </row>
    <row r="20357" s="1" customFormat="1" customHeight="1" spans="1:13">
      <c r="A20357" s="20"/>
      <c r="B20357" s="20"/>
      <c r="J20357" s="21"/>
      <c r="K20357" s="22"/>
      <c r="L20357" s="1"/>
      <c r="M20357" s="20"/>
    </row>
    <row r="20358" s="1" customFormat="1" customHeight="1" spans="1:13">
      <c r="A20358" s="20"/>
      <c r="B20358" s="20"/>
      <c r="J20358" s="21"/>
      <c r="K20358" s="22"/>
      <c r="L20358" s="1"/>
      <c r="M20358" s="20"/>
    </row>
    <row r="20359" s="1" customFormat="1" customHeight="1" spans="1:13">
      <c r="A20359" s="20"/>
      <c r="B20359" s="20"/>
      <c r="J20359" s="21"/>
      <c r="K20359" s="22"/>
      <c r="L20359" s="1"/>
      <c r="M20359" s="20"/>
    </row>
    <row r="20360" s="1" customFormat="1" customHeight="1" spans="1:13">
      <c r="A20360" s="20"/>
      <c r="B20360" s="20"/>
      <c r="J20360" s="21"/>
      <c r="K20360" s="22"/>
      <c r="L20360" s="1"/>
      <c r="M20360" s="20"/>
    </row>
    <row r="20361" s="1" customFormat="1" customHeight="1" spans="1:13">
      <c r="A20361" s="20"/>
      <c r="B20361" s="20"/>
      <c r="J20361" s="21"/>
      <c r="K20361" s="22"/>
      <c r="L20361" s="1"/>
      <c r="M20361" s="20"/>
    </row>
    <row r="20362" s="1" customFormat="1" customHeight="1" spans="1:13">
      <c r="A20362" s="20"/>
      <c r="B20362" s="20"/>
      <c r="J20362" s="21"/>
      <c r="K20362" s="22"/>
      <c r="L20362" s="1"/>
      <c r="M20362" s="20"/>
    </row>
    <row r="20363" s="1" customFormat="1" customHeight="1" spans="1:13">
      <c r="A20363" s="20"/>
      <c r="B20363" s="20"/>
      <c r="J20363" s="21"/>
      <c r="K20363" s="22"/>
      <c r="L20363" s="1"/>
      <c r="M20363" s="20"/>
    </row>
    <row r="20364" s="1" customFormat="1" customHeight="1" spans="1:13">
      <c r="A20364" s="20"/>
      <c r="B20364" s="20"/>
      <c r="J20364" s="21"/>
      <c r="K20364" s="22"/>
      <c r="L20364" s="1"/>
      <c r="M20364" s="20"/>
    </row>
    <row r="20365" s="1" customFormat="1" customHeight="1" spans="1:13">
      <c r="A20365" s="20"/>
      <c r="B20365" s="20"/>
      <c r="J20365" s="21"/>
      <c r="K20365" s="22"/>
      <c r="L20365" s="1"/>
      <c r="M20365" s="20"/>
    </row>
    <row r="20366" s="1" customFormat="1" customHeight="1" spans="1:13">
      <c r="A20366" s="20"/>
      <c r="B20366" s="20"/>
      <c r="J20366" s="21"/>
      <c r="K20366" s="22"/>
      <c r="L20366" s="1"/>
      <c r="M20366" s="20"/>
    </row>
    <row r="20367" s="1" customFormat="1" customHeight="1" spans="1:13">
      <c r="A20367" s="20"/>
      <c r="B20367" s="20"/>
      <c r="J20367" s="21"/>
      <c r="K20367" s="22"/>
      <c r="L20367" s="1"/>
      <c r="M20367" s="20"/>
    </row>
    <row r="20368" s="1" customFormat="1" customHeight="1" spans="1:13">
      <c r="A20368" s="20"/>
      <c r="B20368" s="20"/>
      <c r="J20368" s="21"/>
      <c r="K20368" s="22"/>
      <c r="L20368" s="1"/>
      <c r="M20368" s="20"/>
    </row>
    <row r="20369" s="1" customFormat="1" customHeight="1" spans="1:13">
      <c r="A20369" s="20"/>
      <c r="B20369" s="20"/>
      <c r="J20369" s="21"/>
      <c r="K20369" s="22"/>
      <c r="L20369" s="1"/>
      <c r="M20369" s="20"/>
    </row>
    <row r="20370" s="1" customFormat="1" customHeight="1" spans="1:13">
      <c r="A20370" s="20"/>
      <c r="B20370" s="20"/>
      <c r="J20370" s="21"/>
      <c r="K20370" s="22"/>
      <c r="L20370" s="1"/>
      <c r="M20370" s="20"/>
    </row>
    <row r="20371" s="1" customFormat="1" customHeight="1" spans="1:13">
      <c r="A20371" s="20"/>
      <c r="B20371" s="20"/>
      <c r="J20371" s="21"/>
      <c r="K20371" s="22"/>
      <c r="L20371" s="1"/>
      <c r="M20371" s="20"/>
    </row>
    <row r="20372" s="1" customFormat="1" customHeight="1" spans="1:13">
      <c r="A20372" s="20"/>
      <c r="B20372" s="20"/>
      <c r="J20372" s="21"/>
      <c r="K20372" s="22"/>
      <c r="L20372" s="1"/>
      <c r="M20372" s="20"/>
    </row>
    <row r="20373" s="1" customFormat="1" customHeight="1" spans="1:13">
      <c r="A20373" s="20"/>
      <c r="B20373" s="20"/>
      <c r="J20373" s="21"/>
      <c r="K20373" s="22"/>
      <c r="L20373" s="1"/>
      <c r="M20373" s="20"/>
    </row>
    <row r="20374" s="1" customFormat="1" customHeight="1" spans="1:13">
      <c r="A20374" s="20"/>
      <c r="B20374" s="20"/>
      <c r="J20374" s="21"/>
      <c r="K20374" s="22"/>
      <c r="L20374" s="1"/>
      <c r="M20374" s="20"/>
    </row>
    <row r="20375" s="1" customFormat="1" customHeight="1" spans="1:13">
      <c r="A20375" s="20"/>
      <c r="B20375" s="20"/>
      <c r="J20375" s="21"/>
      <c r="K20375" s="22"/>
      <c r="L20375" s="1"/>
      <c r="M20375" s="20"/>
    </row>
    <row r="20376" s="1" customFormat="1" customHeight="1" spans="1:13">
      <c r="A20376" s="20"/>
      <c r="B20376" s="20"/>
      <c r="J20376" s="21"/>
      <c r="K20376" s="22"/>
      <c r="L20376" s="1"/>
      <c r="M20376" s="20"/>
    </row>
    <row r="20377" s="1" customFormat="1" customHeight="1" spans="1:13">
      <c r="A20377" s="20"/>
      <c r="B20377" s="20"/>
      <c r="J20377" s="21"/>
      <c r="K20377" s="22"/>
      <c r="L20377" s="1"/>
      <c r="M20377" s="20"/>
    </row>
    <row r="20378" s="1" customFormat="1" customHeight="1" spans="1:13">
      <c r="A20378" s="20"/>
      <c r="B20378" s="20"/>
      <c r="J20378" s="21"/>
      <c r="K20378" s="22"/>
      <c r="L20378" s="1"/>
      <c r="M20378" s="20"/>
    </row>
    <row r="20379" s="1" customFormat="1" customHeight="1" spans="1:13">
      <c r="A20379" s="20"/>
      <c r="B20379" s="20"/>
      <c r="J20379" s="21"/>
      <c r="K20379" s="22"/>
      <c r="L20379" s="1"/>
      <c r="M20379" s="20"/>
    </row>
    <row r="20380" s="1" customFormat="1" customHeight="1" spans="1:13">
      <c r="A20380" s="20"/>
      <c r="B20380" s="20"/>
      <c r="J20380" s="21"/>
      <c r="K20380" s="22"/>
      <c r="L20380" s="1"/>
      <c r="M20380" s="20"/>
    </row>
    <row r="20381" s="1" customFormat="1" customHeight="1" spans="1:13">
      <c r="A20381" s="20"/>
      <c r="B20381" s="20"/>
      <c r="J20381" s="21"/>
      <c r="K20381" s="22"/>
      <c r="L20381" s="1"/>
      <c r="M20381" s="20"/>
    </row>
    <row r="20382" s="1" customFormat="1" customHeight="1" spans="1:13">
      <c r="A20382" s="20"/>
      <c r="B20382" s="20"/>
      <c r="J20382" s="21"/>
      <c r="K20382" s="22"/>
      <c r="L20382" s="1"/>
      <c r="M20382" s="20"/>
    </row>
    <row r="20383" s="1" customFormat="1" customHeight="1" spans="1:13">
      <c r="A20383" s="20"/>
      <c r="B20383" s="20"/>
      <c r="J20383" s="21"/>
      <c r="K20383" s="22"/>
      <c r="L20383" s="1"/>
      <c r="M20383" s="20"/>
    </row>
    <row r="20384" s="1" customFormat="1" customHeight="1" spans="1:13">
      <c r="A20384" s="20"/>
      <c r="B20384" s="20"/>
      <c r="J20384" s="21"/>
      <c r="K20384" s="22"/>
      <c r="L20384" s="1"/>
      <c r="M20384" s="20"/>
    </row>
    <row r="20385" s="1" customFormat="1" customHeight="1" spans="1:13">
      <c r="A20385" s="20"/>
      <c r="B20385" s="20"/>
      <c r="J20385" s="21"/>
      <c r="K20385" s="22"/>
      <c r="L20385" s="1"/>
      <c r="M20385" s="20"/>
    </row>
    <row r="20386" s="1" customFormat="1" customHeight="1" spans="1:13">
      <c r="A20386" s="20"/>
      <c r="B20386" s="20"/>
      <c r="J20386" s="21"/>
      <c r="K20386" s="22"/>
      <c r="L20386" s="1"/>
      <c r="M20386" s="20"/>
    </row>
    <row r="20387" s="1" customFormat="1" customHeight="1" spans="1:13">
      <c r="A20387" s="20"/>
      <c r="B20387" s="20"/>
      <c r="J20387" s="21"/>
      <c r="K20387" s="22"/>
      <c r="L20387" s="1"/>
      <c r="M20387" s="20"/>
    </row>
    <row r="20388" s="1" customFormat="1" customHeight="1" spans="1:13">
      <c r="A20388" s="20"/>
      <c r="B20388" s="20"/>
      <c r="J20388" s="21"/>
      <c r="K20388" s="22"/>
      <c r="L20388" s="1"/>
      <c r="M20388" s="20"/>
    </row>
    <row r="20389" s="1" customFormat="1" customHeight="1" spans="1:13">
      <c r="A20389" s="20"/>
      <c r="B20389" s="20"/>
      <c r="J20389" s="21"/>
      <c r="K20389" s="22"/>
      <c r="L20389" s="1"/>
      <c r="M20389" s="20"/>
    </row>
    <row r="20390" s="1" customFormat="1" customHeight="1" spans="1:13">
      <c r="A20390" s="20"/>
      <c r="B20390" s="20"/>
      <c r="J20390" s="21"/>
      <c r="K20390" s="22"/>
      <c r="L20390" s="1"/>
      <c r="M20390" s="20"/>
    </row>
    <row r="20391" s="1" customFormat="1" customHeight="1" spans="1:13">
      <c r="A20391" s="20"/>
      <c r="B20391" s="20"/>
      <c r="J20391" s="21"/>
      <c r="K20391" s="22"/>
      <c r="L20391" s="1"/>
      <c r="M20391" s="20"/>
    </row>
    <row r="20392" s="1" customFormat="1" customHeight="1" spans="1:13">
      <c r="A20392" s="20"/>
      <c r="B20392" s="20"/>
      <c r="J20392" s="21"/>
      <c r="K20392" s="22"/>
      <c r="L20392" s="1"/>
      <c r="M20392" s="20"/>
    </row>
    <row r="20393" s="1" customFormat="1" customHeight="1" spans="1:13">
      <c r="A20393" s="20"/>
      <c r="B20393" s="20"/>
      <c r="J20393" s="21"/>
      <c r="K20393" s="22"/>
      <c r="L20393" s="1"/>
      <c r="M20393" s="20"/>
    </row>
    <row r="20394" s="1" customFormat="1" customHeight="1" spans="1:13">
      <c r="A20394" s="20"/>
      <c r="B20394" s="20"/>
      <c r="J20394" s="21"/>
      <c r="K20394" s="22"/>
      <c r="L20394" s="1"/>
      <c r="M20394" s="20"/>
    </row>
    <row r="20395" s="1" customFormat="1" customHeight="1" spans="1:13">
      <c r="A20395" s="20"/>
      <c r="B20395" s="20"/>
      <c r="J20395" s="21"/>
      <c r="K20395" s="22"/>
      <c r="L20395" s="1"/>
      <c r="M20395" s="20"/>
    </row>
    <row r="20396" s="1" customFormat="1" customHeight="1" spans="1:13">
      <c r="A20396" s="20"/>
      <c r="B20396" s="20"/>
      <c r="J20396" s="21"/>
      <c r="K20396" s="22"/>
      <c r="L20396" s="1"/>
      <c r="M20396" s="20"/>
    </row>
    <row r="20397" s="1" customFormat="1" customHeight="1" spans="1:13">
      <c r="A20397" s="20"/>
      <c r="B20397" s="20"/>
      <c r="J20397" s="21"/>
      <c r="K20397" s="22"/>
      <c r="L20397" s="1"/>
      <c r="M20397" s="20"/>
    </row>
    <row r="20398" s="1" customFormat="1" customHeight="1" spans="1:13">
      <c r="A20398" s="20"/>
      <c r="B20398" s="20"/>
      <c r="J20398" s="21"/>
      <c r="K20398" s="22"/>
      <c r="L20398" s="1"/>
      <c r="M20398" s="20"/>
    </row>
    <row r="20399" s="1" customFormat="1" customHeight="1" spans="1:13">
      <c r="A20399" s="20"/>
      <c r="B20399" s="20"/>
      <c r="J20399" s="21"/>
      <c r="K20399" s="22"/>
      <c r="L20399" s="1"/>
      <c r="M20399" s="20"/>
    </row>
    <row r="20400" s="1" customFormat="1" customHeight="1" spans="1:13">
      <c r="A20400" s="20"/>
      <c r="B20400" s="20"/>
      <c r="J20400" s="21"/>
      <c r="K20400" s="22"/>
      <c r="L20400" s="1"/>
      <c r="M20400" s="20"/>
    </row>
    <row r="20401" s="1" customFormat="1" customHeight="1" spans="1:13">
      <c r="A20401" s="20"/>
      <c r="B20401" s="20"/>
      <c r="J20401" s="21"/>
      <c r="K20401" s="22"/>
      <c r="L20401" s="1"/>
      <c r="M20401" s="20"/>
    </row>
    <row r="20402" s="1" customFormat="1" customHeight="1" spans="1:13">
      <c r="A20402" s="20"/>
      <c r="B20402" s="20"/>
      <c r="J20402" s="21"/>
      <c r="K20402" s="22"/>
      <c r="L20402" s="1"/>
      <c r="M20402" s="20"/>
    </row>
    <row r="20403" s="1" customFormat="1" customHeight="1" spans="1:13">
      <c r="A20403" s="20"/>
      <c r="B20403" s="20"/>
      <c r="J20403" s="21"/>
      <c r="K20403" s="22"/>
      <c r="L20403" s="1"/>
      <c r="M20403" s="20"/>
    </row>
    <row r="20404" s="1" customFormat="1" customHeight="1" spans="1:13">
      <c r="A20404" s="20"/>
      <c r="B20404" s="20"/>
      <c r="J20404" s="21"/>
      <c r="K20404" s="22"/>
      <c r="L20404" s="1"/>
      <c r="M20404" s="20"/>
    </row>
    <row r="20405" s="1" customFormat="1" customHeight="1" spans="1:13">
      <c r="A20405" s="20"/>
      <c r="B20405" s="20"/>
      <c r="J20405" s="21"/>
      <c r="K20405" s="22"/>
      <c r="L20405" s="1"/>
      <c r="M20405" s="20"/>
    </row>
    <row r="20406" s="1" customFormat="1" customHeight="1" spans="1:13">
      <c r="A20406" s="20"/>
      <c r="B20406" s="20"/>
      <c r="J20406" s="21"/>
      <c r="K20406" s="22"/>
      <c r="L20406" s="1"/>
      <c r="M20406" s="20"/>
    </row>
    <row r="20407" s="1" customFormat="1" customHeight="1" spans="1:13">
      <c r="A20407" s="20"/>
      <c r="B20407" s="20"/>
      <c r="J20407" s="21"/>
      <c r="K20407" s="22"/>
      <c r="L20407" s="1"/>
      <c r="M20407" s="20"/>
    </row>
    <row r="20408" s="1" customFormat="1" customHeight="1" spans="1:13">
      <c r="A20408" s="20"/>
      <c r="B20408" s="20"/>
      <c r="J20408" s="21"/>
      <c r="K20408" s="22"/>
      <c r="L20408" s="1"/>
      <c r="M20408" s="20"/>
    </row>
    <row r="20409" s="1" customFormat="1" customHeight="1" spans="1:13">
      <c r="A20409" s="20"/>
      <c r="B20409" s="20"/>
      <c r="J20409" s="21"/>
      <c r="K20409" s="22"/>
      <c r="L20409" s="1"/>
      <c r="M20409" s="20"/>
    </row>
    <row r="20410" s="1" customFormat="1" customHeight="1" spans="1:13">
      <c r="A20410" s="20"/>
      <c r="B20410" s="20"/>
      <c r="J20410" s="21"/>
      <c r="K20410" s="22"/>
      <c r="L20410" s="1"/>
      <c r="M20410" s="20"/>
    </row>
    <row r="20411" s="1" customFormat="1" customHeight="1" spans="1:13">
      <c r="A20411" s="20"/>
      <c r="B20411" s="20"/>
      <c r="J20411" s="21"/>
      <c r="K20411" s="22"/>
      <c r="L20411" s="1"/>
      <c r="M20411" s="20"/>
    </row>
    <row r="20412" s="1" customFormat="1" customHeight="1" spans="1:13">
      <c r="A20412" s="20"/>
      <c r="B20412" s="20"/>
      <c r="J20412" s="21"/>
      <c r="K20412" s="22"/>
      <c r="L20412" s="1"/>
      <c r="M20412" s="20"/>
    </row>
    <row r="20413" s="1" customFormat="1" customHeight="1" spans="1:13">
      <c r="A20413" s="20"/>
      <c r="B20413" s="20"/>
      <c r="J20413" s="21"/>
      <c r="K20413" s="22"/>
      <c r="L20413" s="1"/>
      <c r="M20413" s="20"/>
    </row>
    <row r="20414" s="1" customFormat="1" customHeight="1" spans="1:13">
      <c r="A20414" s="20"/>
      <c r="B20414" s="20"/>
      <c r="J20414" s="21"/>
      <c r="K20414" s="22"/>
      <c r="L20414" s="1"/>
      <c r="M20414" s="20"/>
    </row>
    <row r="20415" s="1" customFormat="1" customHeight="1" spans="1:13">
      <c r="A20415" s="20"/>
      <c r="B20415" s="20"/>
      <c r="J20415" s="21"/>
      <c r="K20415" s="22"/>
      <c r="L20415" s="1"/>
      <c r="M20415" s="20"/>
    </row>
    <row r="20416" s="1" customFormat="1" customHeight="1" spans="1:13">
      <c r="A20416" s="20"/>
      <c r="B20416" s="20"/>
      <c r="J20416" s="21"/>
      <c r="K20416" s="22"/>
      <c r="L20416" s="1"/>
      <c r="M20416" s="20"/>
    </row>
    <row r="20417" s="1" customFormat="1" customHeight="1" spans="1:13">
      <c r="A20417" s="20"/>
      <c r="B20417" s="20"/>
      <c r="J20417" s="21"/>
      <c r="K20417" s="22"/>
      <c r="L20417" s="1"/>
      <c r="M20417" s="20"/>
    </row>
    <row r="20418" s="1" customFormat="1" customHeight="1" spans="1:13">
      <c r="A20418" s="20"/>
      <c r="B20418" s="20"/>
      <c r="J20418" s="21"/>
      <c r="K20418" s="22"/>
      <c r="L20418" s="1"/>
      <c r="M20418" s="20"/>
    </row>
    <row r="20419" s="1" customFormat="1" customHeight="1" spans="1:13">
      <c r="A20419" s="20"/>
      <c r="B20419" s="20"/>
      <c r="J20419" s="21"/>
      <c r="K20419" s="22"/>
      <c r="L20419" s="1"/>
      <c r="M20419" s="20"/>
    </row>
    <row r="20420" s="1" customFormat="1" customHeight="1" spans="1:13">
      <c r="A20420" s="20"/>
      <c r="B20420" s="20"/>
      <c r="J20420" s="21"/>
      <c r="K20420" s="22"/>
      <c r="L20420" s="1"/>
      <c r="M20420" s="20"/>
    </row>
    <row r="20421" s="1" customFormat="1" customHeight="1" spans="1:13">
      <c r="A20421" s="20"/>
      <c r="B20421" s="20"/>
      <c r="J20421" s="21"/>
      <c r="K20421" s="22"/>
      <c r="L20421" s="1"/>
      <c r="M20421" s="20"/>
    </row>
    <row r="20422" s="1" customFormat="1" customHeight="1" spans="1:13">
      <c r="A20422" s="20"/>
      <c r="B20422" s="20"/>
      <c r="J20422" s="21"/>
      <c r="K20422" s="22"/>
      <c r="L20422" s="1"/>
      <c r="M20422" s="20"/>
    </row>
    <row r="20423" s="1" customFormat="1" customHeight="1" spans="1:13">
      <c r="A20423" s="20"/>
      <c r="B20423" s="20"/>
      <c r="J20423" s="21"/>
      <c r="K20423" s="22"/>
      <c r="L20423" s="1"/>
      <c r="M20423" s="20"/>
    </row>
    <row r="20424" s="1" customFormat="1" customHeight="1" spans="1:13">
      <c r="A20424" s="20"/>
      <c r="B20424" s="20"/>
      <c r="J20424" s="21"/>
      <c r="K20424" s="22"/>
      <c r="L20424" s="1"/>
      <c r="M20424" s="20"/>
    </row>
    <row r="20425" s="1" customFormat="1" customHeight="1" spans="1:13">
      <c r="A20425" s="20"/>
      <c r="B20425" s="20"/>
      <c r="J20425" s="21"/>
      <c r="K20425" s="22"/>
      <c r="L20425" s="1"/>
      <c r="M20425" s="20"/>
    </row>
    <row r="20426" s="1" customFormat="1" customHeight="1" spans="1:13">
      <c r="A20426" s="20"/>
      <c r="B20426" s="20"/>
      <c r="J20426" s="21"/>
      <c r="K20426" s="22"/>
      <c r="L20426" s="1"/>
      <c r="M20426" s="20"/>
    </row>
    <row r="20427" s="1" customFormat="1" customHeight="1" spans="1:13">
      <c r="A20427" s="20"/>
      <c r="B20427" s="20"/>
      <c r="J20427" s="21"/>
      <c r="K20427" s="22"/>
      <c r="L20427" s="1"/>
      <c r="M20427" s="20"/>
    </row>
    <row r="20428" s="1" customFormat="1" customHeight="1" spans="1:13">
      <c r="A20428" s="20"/>
      <c r="B20428" s="20"/>
      <c r="J20428" s="21"/>
      <c r="K20428" s="22"/>
      <c r="L20428" s="1"/>
      <c r="M20428" s="20"/>
    </row>
    <row r="20429" s="1" customFormat="1" customHeight="1" spans="1:13">
      <c r="A20429" s="20"/>
      <c r="B20429" s="20"/>
      <c r="J20429" s="21"/>
      <c r="K20429" s="22"/>
      <c r="L20429" s="1"/>
      <c r="M20429" s="20"/>
    </row>
    <row r="20430" s="1" customFormat="1" customHeight="1" spans="1:13">
      <c r="A20430" s="20"/>
      <c r="B20430" s="20"/>
      <c r="J20430" s="21"/>
      <c r="K20430" s="22"/>
      <c r="L20430" s="1"/>
      <c r="M20430" s="20"/>
    </row>
    <row r="20431" s="1" customFormat="1" customHeight="1" spans="1:13">
      <c r="A20431" s="20"/>
      <c r="B20431" s="20"/>
      <c r="J20431" s="21"/>
      <c r="K20431" s="22"/>
      <c r="L20431" s="1"/>
      <c r="M20431" s="20"/>
    </row>
    <row r="20432" s="1" customFormat="1" customHeight="1" spans="1:13">
      <c r="A20432" s="20"/>
      <c r="B20432" s="20"/>
      <c r="J20432" s="21"/>
      <c r="K20432" s="22"/>
      <c r="L20432" s="1"/>
      <c r="M20432" s="20"/>
    </row>
    <row r="20433" s="1" customFormat="1" customHeight="1" spans="1:13">
      <c r="A20433" s="20"/>
      <c r="B20433" s="20"/>
      <c r="J20433" s="21"/>
      <c r="K20433" s="22"/>
      <c r="L20433" s="1"/>
      <c r="M20433" s="20"/>
    </row>
    <row r="20434" s="1" customFormat="1" customHeight="1" spans="1:13">
      <c r="A20434" s="20"/>
      <c r="B20434" s="20"/>
      <c r="J20434" s="21"/>
      <c r="K20434" s="22"/>
      <c r="L20434" s="1"/>
      <c r="M20434" s="20"/>
    </row>
    <row r="20435" s="1" customFormat="1" customHeight="1" spans="1:13">
      <c r="A20435" s="20"/>
      <c r="B20435" s="20"/>
      <c r="J20435" s="21"/>
      <c r="K20435" s="22"/>
      <c r="L20435" s="1"/>
      <c r="M20435" s="20"/>
    </row>
    <row r="20436" s="1" customFormat="1" customHeight="1" spans="1:13">
      <c r="A20436" s="20"/>
      <c r="B20436" s="20"/>
      <c r="J20436" s="21"/>
      <c r="K20436" s="22"/>
      <c r="L20436" s="1"/>
      <c r="M20436" s="20"/>
    </row>
    <row r="20437" s="1" customFormat="1" customHeight="1" spans="1:13">
      <c r="A20437" s="20"/>
      <c r="B20437" s="20"/>
      <c r="J20437" s="21"/>
      <c r="K20437" s="22"/>
      <c r="L20437" s="1"/>
      <c r="M20437" s="20"/>
    </row>
    <row r="20438" s="1" customFormat="1" customHeight="1" spans="1:13">
      <c r="A20438" s="20"/>
      <c r="B20438" s="20"/>
      <c r="J20438" s="21"/>
      <c r="K20438" s="22"/>
      <c r="L20438" s="1"/>
      <c r="M20438" s="20"/>
    </row>
    <row r="20439" s="1" customFormat="1" customHeight="1" spans="1:13">
      <c r="A20439" s="20"/>
      <c r="B20439" s="20"/>
      <c r="J20439" s="21"/>
      <c r="K20439" s="22"/>
      <c r="L20439" s="1"/>
      <c r="M20439" s="20"/>
    </row>
    <row r="20440" s="1" customFormat="1" customHeight="1" spans="1:13">
      <c r="A20440" s="20"/>
      <c r="B20440" s="20"/>
      <c r="J20440" s="21"/>
      <c r="K20440" s="22"/>
      <c r="L20440" s="1"/>
      <c r="M20440" s="20"/>
    </row>
    <row r="20441" s="1" customFormat="1" customHeight="1" spans="1:13">
      <c r="A20441" s="20"/>
      <c r="B20441" s="20"/>
      <c r="J20441" s="21"/>
      <c r="K20441" s="22"/>
      <c r="L20441" s="1"/>
      <c r="M20441" s="20"/>
    </row>
    <row r="20442" s="1" customFormat="1" customHeight="1" spans="1:13">
      <c r="A20442" s="20"/>
      <c r="B20442" s="20"/>
      <c r="J20442" s="21"/>
      <c r="K20442" s="22"/>
      <c r="L20442" s="1"/>
      <c r="M20442" s="20"/>
    </row>
    <row r="20443" s="1" customFormat="1" customHeight="1" spans="1:13">
      <c r="A20443" s="20"/>
      <c r="B20443" s="20"/>
      <c r="J20443" s="21"/>
      <c r="K20443" s="22"/>
      <c r="L20443" s="1"/>
      <c r="M20443" s="20"/>
    </row>
    <row r="20444" s="1" customFormat="1" customHeight="1" spans="1:13">
      <c r="A20444" s="20"/>
      <c r="B20444" s="20"/>
      <c r="J20444" s="21"/>
      <c r="K20444" s="22"/>
      <c r="L20444" s="1"/>
      <c r="M20444" s="20"/>
    </row>
    <row r="20445" s="1" customFormat="1" customHeight="1" spans="1:13">
      <c r="A20445" s="20"/>
      <c r="B20445" s="20"/>
      <c r="J20445" s="21"/>
      <c r="K20445" s="22"/>
      <c r="L20445" s="1"/>
      <c r="M20445" s="20"/>
    </row>
    <row r="20446" s="1" customFormat="1" customHeight="1" spans="1:13">
      <c r="A20446" s="20"/>
      <c r="B20446" s="20"/>
      <c r="J20446" s="21"/>
      <c r="K20446" s="22"/>
      <c r="L20446" s="1"/>
      <c r="M20446" s="20"/>
    </row>
    <row r="20447" s="1" customFormat="1" customHeight="1" spans="1:13">
      <c r="A20447" s="20"/>
      <c r="B20447" s="20"/>
      <c r="J20447" s="21"/>
      <c r="K20447" s="22"/>
      <c r="L20447" s="1"/>
      <c r="M20447" s="20"/>
    </row>
    <row r="20448" s="1" customFormat="1" customHeight="1" spans="1:13">
      <c r="A20448" s="20"/>
      <c r="B20448" s="20"/>
      <c r="J20448" s="21"/>
      <c r="K20448" s="22"/>
      <c r="L20448" s="1"/>
      <c r="M20448" s="20"/>
    </row>
    <row r="20449" s="1" customFormat="1" customHeight="1" spans="1:13">
      <c r="A20449" s="20"/>
      <c r="B20449" s="20"/>
      <c r="J20449" s="21"/>
      <c r="K20449" s="22"/>
      <c r="L20449" s="1"/>
      <c r="M20449" s="20"/>
    </row>
    <row r="20450" s="1" customFormat="1" customHeight="1" spans="1:13">
      <c r="A20450" s="20"/>
      <c r="B20450" s="20"/>
      <c r="J20450" s="21"/>
      <c r="K20450" s="22"/>
      <c r="L20450" s="1"/>
      <c r="M20450" s="20"/>
    </row>
    <row r="20451" s="1" customFormat="1" customHeight="1" spans="1:13">
      <c r="A20451" s="20"/>
      <c r="B20451" s="20"/>
      <c r="J20451" s="21"/>
      <c r="K20451" s="22"/>
      <c r="L20451" s="1"/>
      <c r="M20451" s="20"/>
    </row>
    <row r="20452" s="1" customFormat="1" customHeight="1" spans="1:13">
      <c r="A20452" s="20"/>
      <c r="B20452" s="20"/>
      <c r="J20452" s="21"/>
      <c r="K20452" s="22"/>
      <c r="L20452" s="1"/>
      <c r="M20452" s="20"/>
    </row>
    <row r="20453" s="1" customFormat="1" customHeight="1" spans="1:13">
      <c r="A20453" s="20"/>
      <c r="B20453" s="20"/>
      <c r="J20453" s="21"/>
      <c r="K20453" s="22"/>
      <c r="L20453" s="1"/>
      <c r="M20453" s="20"/>
    </row>
    <row r="20454" s="1" customFormat="1" customHeight="1" spans="1:13">
      <c r="A20454" s="20"/>
      <c r="B20454" s="20"/>
      <c r="J20454" s="21"/>
      <c r="K20454" s="22"/>
      <c r="L20454" s="1"/>
      <c r="M20454" s="20"/>
    </row>
    <row r="20455" s="1" customFormat="1" customHeight="1" spans="1:13">
      <c r="A20455" s="20"/>
      <c r="B20455" s="20"/>
      <c r="J20455" s="21"/>
      <c r="K20455" s="22"/>
      <c r="L20455" s="1"/>
      <c r="M20455" s="20"/>
    </row>
    <row r="20456" s="1" customFormat="1" customHeight="1" spans="1:13">
      <c r="A20456" s="20"/>
      <c r="B20456" s="20"/>
      <c r="J20456" s="21"/>
      <c r="K20456" s="22"/>
      <c r="L20456" s="1"/>
      <c r="M20456" s="20"/>
    </row>
    <row r="20457" s="1" customFormat="1" customHeight="1" spans="1:13">
      <c r="A20457" s="20"/>
      <c r="B20457" s="20"/>
      <c r="J20457" s="21"/>
      <c r="K20457" s="22"/>
      <c r="L20457" s="1"/>
      <c r="M20457" s="20"/>
    </row>
    <row r="20458" s="1" customFormat="1" customHeight="1" spans="1:13">
      <c r="A20458" s="20"/>
      <c r="B20458" s="20"/>
      <c r="J20458" s="21"/>
      <c r="K20458" s="22"/>
      <c r="L20458" s="1"/>
      <c r="M20458" s="20"/>
    </row>
    <row r="20459" s="1" customFormat="1" customHeight="1" spans="1:13">
      <c r="A20459" s="20"/>
      <c r="B20459" s="20"/>
      <c r="J20459" s="21"/>
      <c r="K20459" s="22"/>
      <c r="L20459" s="1"/>
      <c r="M20459" s="20"/>
    </row>
    <row r="20460" s="1" customFormat="1" customHeight="1" spans="1:13">
      <c r="A20460" s="20"/>
      <c r="B20460" s="20"/>
      <c r="J20460" s="21"/>
      <c r="K20460" s="22"/>
      <c r="L20460" s="1"/>
      <c r="M20460" s="20"/>
    </row>
    <row r="20461" s="1" customFormat="1" customHeight="1" spans="1:13">
      <c r="A20461" s="20"/>
      <c r="B20461" s="20"/>
      <c r="J20461" s="21"/>
      <c r="K20461" s="22"/>
      <c r="L20461" s="1"/>
      <c r="M20461" s="20"/>
    </row>
    <row r="20462" s="1" customFormat="1" customHeight="1" spans="1:13">
      <c r="A20462" s="20"/>
      <c r="B20462" s="20"/>
      <c r="J20462" s="21"/>
      <c r="K20462" s="22"/>
      <c r="L20462" s="1"/>
      <c r="M20462" s="20"/>
    </row>
    <row r="20463" s="1" customFormat="1" customHeight="1" spans="1:13">
      <c r="A20463" s="20"/>
      <c r="B20463" s="20"/>
      <c r="J20463" s="21"/>
      <c r="K20463" s="22"/>
      <c r="L20463" s="1"/>
      <c r="M20463" s="20"/>
    </row>
    <row r="20464" s="1" customFormat="1" customHeight="1" spans="1:13">
      <c r="A20464" s="20"/>
      <c r="B20464" s="20"/>
      <c r="J20464" s="21"/>
      <c r="K20464" s="22"/>
      <c r="L20464" s="1"/>
      <c r="M20464" s="20"/>
    </row>
    <row r="20465" s="1" customFormat="1" customHeight="1" spans="1:13">
      <c r="A20465" s="20"/>
      <c r="B20465" s="20"/>
      <c r="J20465" s="21"/>
      <c r="K20465" s="22"/>
      <c r="L20465" s="1"/>
      <c r="M20465" s="20"/>
    </row>
    <row r="20466" s="1" customFormat="1" customHeight="1" spans="1:13">
      <c r="A20466" s="20"/>
      <c r="B20466" s="20"/>
      <c r="J20466" s="21"/>
      <c r="K20466" s="22"/>
      <c r="L20466" s="1"/>
      <c r="M20466" s="20"/>
    </row>
    <row r="20467" s="1" customFormat="1" customHeight="1" spans="1:13">
      <c r="A20467" s="20"/>
      <c r="B20467" s="20"/>
      <c r="J20467" s="21"/>
      <c r="K20467" s="22"/>
      <c r="L20467" s="1"/>
      <c r="M20467" s="20"/>
    </row>
    <row r="20468" s="1" customFormat="1" customHeight="1" spans="1:13">
      <c r="A20468" s="20"/>
      <c r="B20468" s="20"/>
      <c r="J20468" s="21"/>
      <c r="K20468" s="22"/>
      <c r="L20468" s="1"/>
      <c r="M20468" s="20"/>
    </row>
    <row r="20469" s="1" customFormat="1" customHeight="1" spans="1:13">
      <c r="A20469" s="20"/>
      <c r="B20469" s="20"/>
      <c r="J20469" s="21"/>
      <c r="K20469" s="22"/>
      <c r="L20469" s="1"/>
      <c r="M20469" s="20"/>
    </row>
    <row r="20470" s="1" customFormat="1" customHeight="1" spans="1:13">
      <c r="A20470" s="20"/>
      <c r="B20470" s="20"/>
      <c r="J20470" s="21"/>
      <c r="K20470" s="22"/>
      <c r="L20470" s="1"/>
      <c r="M20470" s="20"/>
    </row>
    <row r="20471" s="1" customFormat="1" customHeight="1" spans="1:13">
      <c r="A20471" s="20"/>
      <c r="B20471" s="20"/>
      <c r="J20471" s="21"/>
      <c r="K20471" s="22"/>
      <c r="L20471" s="1"/>
      <c r="M20471" s="20"/>
    </row>
    <row r="20472" s="1" customFormat="1" customHeight="1" spans="1:13">
      <c r="A20472" s="20"/>
      <c r="B20472" s="20"/>
      <c r="J20472" s="21"/>
      <c r="K20472" s="22"/>
      <c r="L20472" s="1"/>
      <c r="M20472" s="20"/>
    </row>
    <row r="20473" s="1" customFormat="1" customHeight="1" spans="1:13">
      <c r="A20473" s="20"/>
      <c r="B20473" s="20"/>
      <c r="J20473" s="21"/>
      <c r="K20473" s="22"/>
      <c r="L20473" s="1"/>
      <c r="M20473" s="20"/>
    </row>
    <row r="20474" s="1" customFormat="1" customHeight="1" spans="1:13">
      <c r="A20474" s="20"/>
      <c r="B20474" s="20"/>
      <c r="J20474" s="21"/>
      <c r="K20474" s="22"/>
      <c r="L20474" s="1"/>
      <c r="M20474" s="20"/>
    </row>
    <row r="20475" s="1" customFormat="1" customHeight="1" spans="1:13">
      <c r="A20475" s="20"/>
      <c r="B20475" s="20"/>
      <c r="J20475" s="21"/>
      <c r="K20475" s="22"/>
      <c r="L20475" s="1"/>
      <c r="M20475" s="20"/>
    </row>
    <row r="20476" s="1" customFormat="1" customHeight="1" spans="1:13">
      <c r="A20476" s="20"/>
      <c r="B20476" s="20"/>
      <c r="J20476" s="21"/>
      <c r="K20476" s="22"/>
      <c r="L20476" s="1"/>
      <c r="M20476" s="20"/>
    </row>
    <row r="20477" s="1" customFormat="1" customHeight="1" spans="1:13">
      <c r="A20477" s="20"/>
      <c r="B20477" s="20"/>
      <c r="J20477" s="21"/>
      <c r="K20477" s="22"/>
      <c r="L20477" s="1"/>
      <c r="M20477" s="20"/>
    </row>
    <row r="20478" s="1" customFormat="1" customHeight="1" spans="1:13">
      <c r="A20478" s="20"/>
      <c r="B20478" s="20"/>
      <c r="J20478" s="21"/>
      <c r="K20478" s="22"/>
      <c r="L20478" s="1"/>
      <c r="M20478" s="20"/>
    </row>
    <row r="20479" s="1" customFormat="1" customHeight="1" spans="1:13">
      <c r="A20479" s="20"/>
      <c r="B20479" s="20"/>
      <c r="J20479" s="21"/>
      <c r="K20479" s="22"/>
      <c r="L20479" s="1"/>
      <c r="M20479" s="20"/>
    </row>
    <row r="20480" s="1" customFormat="1" customHeight="1" spans="1:13">
      <c r="A20480" s="20"/>
      <c r="B20480" s="20"/>
      <c r="J20480" s="21"/>
      <c r="K20480" s="22"/>
      <c r="L20480" s="1"/>
      <c r="M20480" s="20"/>
    </row>
    <row r="20481" s="1" customFormat="1" customHeight="1" spans="1:13">
      <c r="A20481" s="20"/>
      <c r="B20481" s="20"/>
      <c r="J20481" s="21"/>
      <c r="K20481" s="22"/>
      <c r="L20481" s="1"/>
      <c r="M20481" s="20"/>
    </row>
    <row r="20482" s="1" customFormat="1" customHeight="1" spans="1:13">
      <c r="A20482" s="20"/>
      <c r="B20482" s="20"/>
      <c r="J20482" s="21"/>
      <c r="K20482" s="22"/>
      <c r="L20482" s="1"/>
      <c r="M20482" s="20"/>
    </row>
    <row r="20483" s="1" customFormat="1" customHeight="1" spans="1:13">
      <c r="A20483" s="20"/>
      <c r="B20483" s="20"/>
      <c r="J20483" s="21"/>
      <c r="K20483" s="22"/>
      <c r="L20483" s="1"/>
      <c r="M20483" s="20"/>
    </row>
    <row r="20484" s="1" customFormat="1" customHeight="1" spans="1:13">
      <c r="A20484" s="20"/>
      <c r="B20484" s="20"/>
      <c r="J20484" s="21"/>
      <c r="K20484" s="22"/>
      <c r="L20484" s="1"/>
      <c r="M20484" s="20"/>
    </row>
    <row r="20485" s="1" customFormat="1" customHeight="1" spans="1:13">
      <c r="A20485" s="20"/>
      <c r="B20485" s="20"/>
      <c r="J20485" s="21"/>
      <c r="K20485" s="22"/>
      <c r="L20485" s="1"/>
      <c r="M20485" s="20"/>
    </row>
    <row r="20486" s="1" customFormat="1" customHeight="1" spans="1:13">
      <c r="A20486" s="20"/>
      <c r="B20486" s="20"/>
      <c r="J20486" s="21"/>
      <c r="K20486" s="22"/>
      <c r="L20486" s="1"/>
      <c r="M20486" s="20"/>
    </row>
    <row r="20487" s="1" customFormat="1" customHeight="1" spans="1:13">
      <c r="A20487" s="20"/>
      <c r="B20487" s="20"/>
      <c r="J20487" s="21"/>
      <c r="K20487" s="22"/>
      <c r="L20487" s="1"/>
      <c r="M20487" s="20"/>
    </row>
    <row r="20488" s="1" customFormat="1" customHeight="1" spans="1:13">
      <c r="A20488" s="20"/>
      <c r="B20488" s="20"/>
      <c r="J20488" s="21"/>
      <c r="K20488" s="22"/>
      <c r="L20488" s="1"/>
      <c r="M20488" s="20"/>
    </row>
    <row r="20489" s="1" customFormat="1" customHeight="1" spans="1:13">
      <c r="A20489" s="20"/>
      <c r="B20489" s="20"/>
      <c r="J20489" s="21"/>
      <c r="K20489" s="22"/>
      <c r="L20489" s="1"/>
      <c r="M20489" s="20"/>
    </row>
    <row r="20490" s="1" customFormat="1" customHeight="1" spans="1:13">
      <c r="A20490" s="20"/>
      <c r="B20490" s="20"/>
      <c r="J20490" s="21"/>
      <c r="K20490" s="22"/>
      <c r="L20490" s="1"/>
      <c r="M20490" s="20"/>
    </row>
    <row r="20491" s="1" customFormat="1" customHeight="1" spans="1:13">
      <c r="A20491" s="20"/>
      <c r="B20491" s="20"/>
      <c r="J20491" s="21"/>
      <c r="K20491" s="22"/>
      <c r="L20491" s="1"/>
      <c r="M20491" s="20"/>
    </row>
    <row r="20492" s="1" customFormat="1" customHeight="1" spans="1:13">
      <c r="A20492" s="20"/>
      <c r="B20492" s="20"/>
      <c r="J20492" s="21"/>
      <c r="K20492" s="22"/>
      <c r="L20492" s="1"/>
      <c r="M20492" s="20"/>
    </row>
    <row r="20493" s="1" customFormat="1" customHeight="1" spans="1:13">
      <c r="A20493" s="20"/>
      <c r="B20493" s="20"/>
      <c r="J20493" s="21"/>
      <c r="K20493" s="22"/>
      <c r="L20493" s="1"/>
      <c r="M20493" s="20"/>
    </row>
    <row r="20494" s="1" customFormat="1" customHeight="1" spans="1:13">
      <c r="A20494" s="20"/>
      <c r="B20494" s="20"/>
      <c r="J20494" s="21"/>
      <c r="K20494" s="22"/>
      <c r="L20494" s="1"/>
      <c r="M20494" s="20"/>
    </row>
    <row r="20495" s="1" customFormat="1" customHeight="1" spans="1:13">
      <c r="A20495" s="20"/>
      <c r="B20495" s="20"/>
      <c r="J20495" s="21"/>
      <c r="K20495" s="22"/>
      <c r="L20495" s="1"/>
      <c r="M20495" s="20"/>
    </row>
    <row r="20496" s="1" customFormat="1" customHeight="1" spans="1:13">
      <c r="A20496" s="20"/>
      <c r="B20496" s="20"/>
      <c r="J20496" s="21"/>
      <c r="K20496" s="22"/>
      <c r="L20496" s="1"/>
      <c r="M20496" s="20"/>
    </row>
    <row r="20497" s="1" customFormat="1" customHeight="1" spans="1:13">
      <c r="A20497" s="20"/>
      <c r="B20497" s="20"/>
      <c r="J20497" s="21"/>
      <c r="K20497" s="22"/>
      <c r="L20497" s="1"/>
      <c r="M20497" s="20"/>
    </row>
    <row r="20498" s="1" customFormat="1" customHeight="1" spans="1:13">
      <c r="A20498" s="20"/>
      <c r="B20498" s="20"/>
      <c r="J20498" s="21"/>
      <c r="K20498" s="22"/>
      <c r="L20498" s="1"/>
      <c r="M20498" s="20"/>
    </row>
    <row r="20499" s="1" customFormat="1" customHeight="1" spans="1:13">
      <c r="A20499" s="20"/>
      <c r="B20499" s="20"/>
      <c r="J20499" s="21"/>
      <c r="K20499" s="22"/>
      <c r="L20499" s="1"/>
      <c r="M20499" s="20"/>
    </row>
    <row r="20500" s="1" customFormat="1" customHeight="1" spans="1:13">
      <c r="A20500" s="20"/>
      <c r="B20500" s="20"/>
      <c r="J20500" s="21"/>
      <c r="K20500" s="22"/>
      <c r="L20500" s="1"/>
      <c r="M20500" s="20"/>
    </row>
    <row r="20501" s="1" customFormat="1" customHeight="1" spans="1:13">
      <c r="A20501" s="20"/>
      <c r="B20501" s="20"/>
      <c r="J20501" s="21"/>
      <c r="K20501" s="22"/>
      <c r="L20501" s="1"/>
      <c r="M20501" s="20"/>
    </row>
    <row r="20502" s="1" customFormat="1" customHeight="1" spans="1:13">
      <c r="A20502" s="20"/>
      <c r="B20502" s="20"/>
      <c r="J20502" s="21"/>
      <c r="K20502" s="22"/>
      <c r="L20502" s="1"/>
      <c r="M20502" s="20"/>
    </row>
    <row r="20503" s="1" customFormat="1" customHeight="1" spans="1:13">
      <c r="A20503" s="20"/>
      <c r="B20503" s="20"/>
      <c r="J20503" s="21"/>
      <c r="K20503" s="22"/>
      <c r="L20503" s="1"/>
      <c r="M20503" s="20"/>
    </row>
    <row r="20504" s="1" customFormat="1" customHeight="1" spans="1:13">
      <c r="A20504" s="20"/>
      <c r="B20504" s="20"/>
      <c r="J20504" s="21"/>
      <c r="K20504" s="22"/>
      <c r="L20504" s="1"/>
      <c r="M20504" s="20"/>
    </row>
    <row r="20505" s="1" customFormat="1" customHeight="1" spans="1:13">
      <c r="A20505" s="20"/>
      <c r="B20505" s="20"/>
      <c r="J20505" s="21"/>
      <c r="K20505" s="22"/>
      <c r="L20505" s="1"/>
      <c r="M20505" s="20"/>
    </row>
    <row r="20506" s="1" customFormat="1" customHeight="1" spans="1:13">
      <c r="A20506" s="20"/>
      <c r="B20506" s="20"/>
      <c r="J20506" s="21"/>
      <c r="K20506" s="22"/>
      <c r="L20506" s="1"/>
      <c r="M20506" s="20"/>
    </row>
    <row r="20507" s="1" customFormat="1" customHeight="1" spans="1:13">
      <c r="A20507" s="20"/>
      <c r="B20507" s="20"/>
      <c r="J20507" s="21"/>
      <c r="K20507" s="22"/>
      <c r="L20507" s="1"/>
      <c r="M20507" s="20"/>
    </row>
    <row r="20508" s="1" customFormat="1" customHeight="1" spans="1:13">
      <c r="A20508" s="20"/>
      <c r="B20508" s="20"/>
      <c r="J20508" s="21"/>
      <c r="K20508" s="22"/>
      <c r="L20508" s="1"/>
      <c r="M20508" s="20"/>
    </row>
    <row r="20509" s="1" customFormat="1" customHeight="1" spans="1:13">
      <c r="A20509" s="20"/>
      <c r="B20509" s="20"/>
      <c r="J20509" s="21"/>
      <c r="K20509" s="22"/>
      <c r="L20509" s="1"/>
      <c r="M20509" s="20"/>
    </row>
    <row r="20510" s="1" customFormat="1" customHeight="1" spans="1:13">
      <c r="A20510" s="20"/>
      <c r="B20510" s="20"/>
      <c r="J20510" s="21"/>
      <c r="K20510" s="22"/>
      <c r="L20510" s="1"/>
      <c r="M20510" s="20"/>
    </row>
    <row r="20511" s="1" customFormat="1" customHeight="1" spans="1:13">
      <c r="A20511" s="20"/>
      <c r="B20511" s="20"/>
      <c r="J20511" s="21"/>
      <c r="K20511" s="22"/>
      <c r="L20511" s="1"/>
      <c r="M20511" s="20"/>
    </row>
    <row r="20512" s="1" customFormat="1" customHeight="1" spans="1:13">
      <c r="A20512" s="20"/>
      <c r="B20512" s="20"/>
      <c r="J20512" s="21"/>
      <c r="K20512" s="22"/>
      <c r="L20512" s="1"/>
      <c r="M20512" s="20"/>
    </row>
    <row r="20513" s="1" customFormat="1" customHeight="1" spans="1:13">
      <c r="A20513" s="20"/>
      <c r="B20513" s="20"/>
      <c r="J20513" s="21"/>
      <c r="K20513" s="22"/>
      <c r="L20513" s="1"/>
      <c r="M20513" s="20"/>
    </row>
    <row r="20514" s="1" customFormat="1" customHeight="1" spans="1:13">
      <c r="A20514" s="20"/>
      <c r="B20514" s="20"/>
      <c r="J20514" s="21"/>
      <c r="K20514" s="22"/>
      <c r="L20514" s="1"/>
      <c r="M20514" s="20"/>
    </row>
    <row r="20515" s="1" customFormat="1" customHeight="1" spans="1:13">
      <c r="A20515" s="20"/>
      <c r="B20515" s="20"/>
      <c r="J20515" s="21"/>
      <c r="K20515" s="22"/>
      <c r="L20515" s="1"/>
      <c r="M20515" s="20"/>
    </row>
    <row r="20516" s="1" customFormat="1" customHeight="1" spans="1:13">
      <c r="A20516" s="20"/>
      <c r="B20516" s="20"/>
      <c r="J20516" s="21"/>
      <c r="K20516" s="22"/>
      <c r="L20516" s="1"/>
      <c r="M20516" s="20"/>
    </row>
    <row r="20517" s="1" customFormat="1" customHeight="1" spans="1:13">
      <c r="A20517" s="20"/>
      <c r="B20517" s="20"/>
      <c r="J20517" s="21"/>
      <c r="K20517" s="22"/>
      <c r="L20517" s="1"/>
      <c r="M20517" s="20"/>
    </row>
    <row r="20518" s="1" customFormat="1" customHeight="1" spans="1:13">
      <c r="A20518" s="20"/>
      <c r="B20518" s="20"/>
      <c r="J20518" s="21"/>
      <c r="K20518" s="22"/>
      <c r="L20518" s="1"/>
      <c r="M20518" s="20"/>
    </row>
    <row r="20519" s="1" customFormat="1" customHeight="1" spans="1:13">
      <c r="A20519" s="20"/>
      <c r="B20519" s="20"/>
      <c r="J20519" s="21"/>
      <c r="K20519" s="22"/>
      <c r="L20519" s="1"/>
      <c r="M20519" s="20"/>
    </row>
    <row r="20520" s="1" customFormat="1" customHeight="1" spans="1:13">
      <c r="A20520" s="20"/>
      <c r="B20520" s="20"/>
      <c r="J20520" s="21"/>
      <c r="K20520" s="22"/>
      <c r="L20520" s="1"/>
      <c r="M20520" s="20"/>
    </row>
    <row r="20521" s="1" customFormat="1" customHeight="1" spans="1:13">
      <c r="A20521" s="20"/>
      <c r="B20521" s="20"/>
      <c r="J20521" s="21"/>
      <c r="K20521" s="22"/>
      <c r="L20521" s="1"/>
      <c r="M20521" s="20"/>
    </row>
    <row r="20522" s="1" customFormat="1" customHeight="1" spans="1:13">
      <c r="A20522" s="20"/>
      <c r="B20522" s="20"/>
      <c r="J20522" s="21"/>
      <c r="K20522" s="22"/>
      <c r="L20522" s="1"/>
      <c r="M20522" s="20"/>
    </row>
    <row r="20523" s="1" customFormat="1" customHeight="1" spans="1:13">
      <c r="A20523" s="20"/>
      <c r="B20523" s="20"/>
      <c r="J20523" s="21"/>
      <c r="K20523" s="22"/>
      <c r="L20523" s="1"/>
      <c r="M20523" s="20"/>
    </row>
    <row r="20524" s="1" customFormat="1" customHeight="1" spans="1:13">
      <c r="A20524" s="20"/>
      <c r="B20524" s="20"/>
      <c r="J20524" s="21"/>
      <c r="K20524" s="22"/>
      <c r="L20524" s="1"/>
      <c r="M20524" s="20"/>
    </row>
    <row r="20525" s="1" customFormat="1" customHeight="1" spans="1:13">
      <c r="A20525" s="20"/>
      <c r="B20525" s="20"/>
      <c r="J20525" s="21"/>
      <c r="K20525" s="22"/>
      <c r="L20525" s="1"/>
      <c r="M20525" s="20"/>
    </row>
    <row r="20526" s="1" customFormat="1" customHeight="1" spans="1:13">
      <c r="A20526" s="20"/>
      <c r="B20526" s="20"/>
      <c r="J20526" s="21"/>
      <c r="K20526" s="22"/>
      <c r="L20526" s="1"/>
      <c r="M20526" s="20"/>
    </row>
    <row r="20527" s="1" customFormat="1" customHeight="1" spans="1:13">
      <c r="A20527" s="20"/>
      <c r="B20527" s="20"/>
      <c r="J20527" s="21"/>
      <c r="K20527" s="22"/>
      <c r="L20527" s="1"/>
      <c r="M20527" s="20"/>
    </row>
    <row r="20528" s="1" customFormat="1" customHeight="1" spans="1:13">
      <c r="A20528" s="20"/>
      <c r="B20528" s="20"/>
      <c r="J20528" s="21"/>
      <c r="K20528" s="22"/>
      <c r="L20528" s="1"/>
      <c r="M20528" s="20"/>
    </row>
    <row r="20529" s="1" customFormat="1" customHeight="1" spans="1:13">
      <c r="A20529" s="20"/>
      <c r="B20529" s="20"/>
      <c r="J20529" s="21"/>
      <c r="K20529" s="22"/>
      <c r="L20529" s="1"/>
      <c r="M20529" s="20"/>
    </row>
    <row r="20530" s="1" customFormat="1" customHeight="1" spans="1:13">
      <c r="A20530" s="20"/>
      <c r="B20530" s="20"/>
      <c r="J20530" s="21"/>
      <c r="K20530" s="22"/>
      <c r="L20530" s="1"/>
      <c r="M20530" s="20"/>
    </row>
    <row r="20531" s="1" customFormat="1" customHeight="1" spans="1:13">
      <c r="A20531" s="20"/>
      <c r="B20531" s="20"/>
      <c r="J20531" s="21"/>
      <c r="K20531" s="22"/>
      <c r="L20531" s="1"/>
      <c r="M20531" s="20"/>
    </row>
    <row r="20532" s="1" customFormat="1" customHeight="1" spans="1:13">
      <c r="A20532" s="20"/>
      <c r="B20532" s="20"/>
      <c r="J20532" s="21"/>
      <c r="K20532" s="22"/>
      <c r="L20532" s="1"/>
      <c r="M20532" s="20"/>
    </row>
    <row r="20533" s="1" customFormat="1" customHeight="1" spans="1:13">
      <c r="A20533" s="20"/>
      <c r="B20533" s="20"/>
      <c r="J20533" s="21"/>
      <c r="K20533" s="22"/>
      <c r="L20533" s="1"/>
      <c r="M20533" s="20"/>
    </row>
    <row r="20534" s="1" customFormat="1" customHeight="1" spans="1:13">
      <c r="A20534" s="20"/>
      <c r="B20534" s="20"/>
      <c r="J20534" s="21"/>
      <c r="K20534" s="22"/>
      <c r="L20534" s="1"/>
      <c r="M20534" s="20"/>
    </row>
    <row r="20535" s="1" customFormat="1" customHeight="1" spans="1:13">
      <c r="A20535" s="20"/>
      <c r="B20535" s="20"/>
      <c r="J20535" s="21"/>
      <c r="K20535" s="22"/>
      <c r="L20535" s="1"/>
      <c r="M20535" s="20"/>
    </row>
    <row r="20536" s="1" customFormat="1" customHeight="1" spans="1:13">
      <c r="A20536" s="20"/>
      <c r="B20536" s="20"/>
      <c r="J20536" s="21"/>
      <c r="K20536" s="22"/>
      <c r="L20536" s="1"/>
      <c r="M20536" s="20"/>
    </row>
    <row r="20537" s="1" customFormat="1" customHeight="1" spans="1:13">
      <c r="A20537" s="20"/>
      <c r="B20537" s="20"/>
      <c r="J20537" s="21"/>
      <c r="K20537" s="22"/>
      <c r="L20537" s="1"/>
      <c r="M20537" s="20"/>
    </row>
    <row r="20538" s="1" customFormat="1" customHeight="1" spans="1:13">
      <c r="A20538" s="20"/>
      <c r="B20538" s="20"/>
      <c r="J20538" s="21"/>
      <c r="K20538" s="22"/>
      <c r="L20538" s="1"/>
      <c r="M20538" s="20"/>
    </row>
    <row r="20539" s="1" customFormat="1" customHeight="1" spans="1:13">
      <c r="A20539" s="20"/>
      <c r="B20539" s="20"/>
      <c r="J20539" s="21"/>
      <c r="K20539" s="22"/>
      <c r="L20539" s="1"/>
      <c r="M20539" s="20"/>
    </row>
    <row r="20540" s="1" customFormat="1" customHeight="1" spans="1:13">
      <c r="A20540" s="20"/>
      <c r="B20540" s="20"/>
      <c r="J20540" s="21"/>
      <c r="K20540" s="22"/>
      <c r="L20540" s="1"/>
      <c r="M20540" s="20"/>
    </row>
    <row r="20541" s="1" customFormat="1" customHeight="1" spans="1:13">
      <c r="A20541" s="20"/>
      <c r="B20541" s="20"/>
      <c r="J20541" s="21"/>
      <c r="K20541" s="22"/>
      <c r="L20541" s="1"/>
      <c r="M20541" s="20"/>
    </row>
    <row r="20542" s="1" customFormat="1" customHeight="1" spans="1:13">
      <c r="A20542" s="20"/>
      <c r="B20542" s="20"/>
      <c r="J20542" s="21"/>
      <c r="K20542" s="22"/>
      <c r="L20542" s="1"/>
      <c r="M20542" s="20"/>
    </row>
    <row r="20543" s="1" customFormat="1" customHeight="1" spans="1:13">
      <c r="A20543" s="20"/>
      <c r="B20543" s="20"/>
      <c r="J20543" s="21"/>
      <c r="K20543" s="22"/>
      <c r="L20543" s="1"/>
      <c r="M20543" s="20"/>
    </row>
    <row r="20544" s="1" customFormat="1" customHeight="1" spans="1:13">
      <c r="A20544" s="20"/>
      <c r="B20544" s="20"/>
      <c r="J20544" s="21"/>
      <c r="K20544" s="22"/>
      <c r="L20544" s="1"/>
      <c r="M20544" s="20"/>
    </row>
    <row r="20545" s="1" customFormat="1" customHeight="1" spans="1:13">
      <c r="A20545" s="20"/>
      <c r="B20545" s="20"/>
      <c r="J20545" s="21"/>
      <c r="K20545" s="22"/>
      <c r="L20545" s="1"/>
      <c r="M20545" s="20"/>
    </row>
    <row r="20546" s="1" customFormat="1" customHeight="1" spans="1:13">
      <c r="A20546" s="20"/>
      <c r="B20546" s="20"/>
      <c r="J20546" s="21"/>
      <c r="K20546" s="22"/>
      <c r="L20546" s="1"/>
      <c r="M20546" s="20"/>
    </row>
    <row r="20547" s="1" customFormat="1" customHeight="1" spans="1:13">
      <c r="A20547" s="20"/>
      <c r="B20547" s="20"/>
      <c r="J20547" s="21"/>
      <c r="K20547" s="22"/>
      <c r="L20547" s="1"/>
      <c r="M20547" s="20"/>
    </row>
    <row r="20548" s="1" customFormat="1" customHeight="1" spans="1:13">
      <c r="A20548" s="20"/>
      <c r="B20548" s="20"/>
      <c r="J20548" s="21"/>
      <c r="K20548" s="22"/>
      <c r="L20548" s="1"/>
      <c r="M20548" s="20"/>
    </row>
    <row r="20549" s="1" customFormat="1" customHeight="1" spans="1:13">
      <c r="A20549" s="20"/>
      <c r="B20549" s="20"/>
      <c r="J20549" s="21"/>
      <c r="K20549" s="22"/>
      <c r="L20549" s="1"/>
      <c r="M20549" s="20"/>
    </row>
    <row r="20550" s="1" customFormat="1" customHeight="1" spans="1:13">
      <c r="A20550" s="20"/>
      <c r="B20550" s="20"/>
      <c r="J20550" s="21"/>
      <c r="K20550" s="22"/>
      <c r="L20550" s="1"/>
      <c r="M20550" s="20"/>
    </row>
    <row r="20551" s="1" customFormat="1" customHeight="1" spans="1:13">
      <c r="A20551" s="20"/>
      <c r="B20551" s="20"/>
      <c r="J20551" s="21"/>
      <c r="K20551" s="22"/>
      <c r="L20551" s="1"/>
      <c r="M20551" s="20"/>
    </row>
    <row r="20552" s="1" customFormat="1" customHeight="1" spans="1:13">
      <c r="A20552" s="20"/>
      <c r="B20552" s="20"/>
      <c r="J20552" s="21"/>
      <c r="K20552" s="22"/>
      <c r="L20552" s="1"/>
      <c r="M20552" s="20"/>
    </row>
    <row r="20553" s="1" customFormat="1" customHeight="1" spans="1:13">
      <c r="A20553" s="20"/>
      <c r="B20553" s="20"/>
      <c r="J20553" s="21"/>
      <c r="K20553" s="22"/>
      <c r="L20553" s="1"/>
      <c r="M20553" s="20"/>
    </row>
    <row r="20554" s="1" customFormat="1" customHeight="1" spans="1:13">
      <c r="A20554" s="20"/>
      <c r="B20554" s="20"/>
      <c r="J20554" s="21"/>
      <c r="K20554" s="22"/>
      <c r="L20554" s="1"/>
      <c r="M20554" s="20"/>
    </row>
    <row r="20555" s="1" customFormat="1" customHeight="1" spans="1:13">
      <c r="A20555" s="20"/>
      <c r="B20555" s="20"/>
      <c r="J20555" s="21"/>
      <c r="K20555" s="22"/>
      <c r="L20555" s="1"/>
      <c r="M20555" s="20"/>
    </row>
    <row r="20556" s="1" customFormat="1" customHeight="1" spans="1:13">
      <c r="A20556" s="20"/>
      <c r="B20556" s="20"/>
      <c r="J20556" s="21"/>
      <c r="K20556" s="22"/>
      <c r="L20556" s="1"/>
      <c r="M20556" s="20"/>
    </row>
    <row r="20557" s="1" customFormat="1" customHeight="1" spans="1:13">
      <c r="A20557" s="20"/>
      <c r="B20557" s="20"/>
      <c r="J20557" s="21"/>
      <c r="K20557" s="22"/>
      <c r="L20557" s="1"/>
      <c r="M20557" s="20"/>
    </row>
    <row r="20558" s="1" customFormat="1" customHeight="1" spans="1:13">
      <c r="A20558" s="20"/>
      <c r="B20558" s="20"/>
      <c r="J20558" s="21"/>
      <c r="K20558" s="22"/>
      <c r="L20558" s="1"/>
      <c r="M20558" s="20"/>
    </row>
    <row r="20559" s="1" customFormat="1" customHeight="1" spans="1:13">
      <c r="A20559" s="20"/>
      <c r="B20559" s="20"/>
      <c r="J20559" s="21"/>
      <c r="K20559" s="22"/>
      <c r="L20559" s="1"/>
      <c r="M20559" s="20"/>
    </row>
    <row r="20560" s="1" customFormat="1" customHeight="1" spans="1:13">
      <c r="A20560" s="20"/>
      <c r="B20560" s="20"/>
      <c r="J20560" s="21"/>
      <c r="K20560" s="22"/>
      <c r="L20560" s="1"/>
      <c r="M20560" s="20"/>
    </row>
    <row r="20561" s="1" customFormat="1" customHeight="1" spans="1:13">
      <c r="A20561" s="20"/>
      <c r="B20561" s="20"/>
      <c r="J20561" s="21"/>
      <c r="K20561" s="22"/>
      <c r="L20561" s="1"/>
      <c r="M20561" s="20"/>
    </row>
    <row r="20562" s="1" customFormat="1" customHeight="1" spans="1:13">
      <c r="A20562" s="20"/>
      <c r="B20562" s="20"/>
      <c r="J20562" s="21"/>
      <c r="K20562" s="22"/>
      <c r="L20562" s="1"/>
      <c r="M20562" s="20"/>
    </row>
    <row r="20563" s="1" customFormat="1" customHeight="1" spans="1:13">
      <c r="A20563" s="20"/>
      <c r="B20563" s="20"/>
      <c r="J20563" s="21"/>
      <c r="K20563" s="22"/>
      <c r="L20563" s="1"/>
      <c r="M20563" s="20"/>
    </row>
    <row r="20564" s="1" customFormat="1" customHeight="1" spans="1:13">
      <c r="A20564" s="20"/>
      <c r="B20564" s="20"/>
      <c r="J20564" s="21"/>
      <c r="K20564" s="22"/>
      <c r="L20564" s="1"/>
      <c r="M20564" s="20"/>
    </row>
    <row r="20565" s="1" customFormat="1" customHeight="1" spans="1:13">
      <c r="A20565" s="20"/>
      <c r="B20565" s="20"/>
      <c r="J20565" s="21"/>
      <c r="K20565" s="22"/>
      <c r="L20565" s="1"/>
      <c r="M20565" s="20"/>
    </row>
    <row r="20566" s="1" customFormat="1" customHeight="1" spans="1:13">
      <c r="A20566" s="20"/>
      <c r="B20566" s="20"/>
      <c r="J20566" s="21"/>
      <c r="K20566" s="22"/>
      <c r="L20566" s="1"/>
      <c r="M20566" s="20"/>
    </row>
    <row r="20567" s="1" customFormat="1" customHeight="1" spans="1:13">
      <c r="A20567" s="20"/>
      <c r="B20567" s="20"/>
      <c r="J20567" s="21"/>
      <c r="K20567" s="22"/>
      <c r="L20567" s="1"/>
      <c r="M20567" s="20"/>
    </row>
    <row r="20568" s="1" customFormat="1" customHeight="1" spans="1:13">
      <c r="A20568" s="20"/>
      <c r="B20568" s="20"/>
      <c r="J20568" s="21"/>
      <c r="K20568" s="22"/>
      <c r="L20568" s="1"/>
      <c r="M20568" s="20"/>
    </row>
    <row r="20569" s="1" customFormat="1" customHeight="1" spans="1:13">
      <c r="A20569" s="20"/>
      <c r="B20569" s="20"/>
      <c r="J20569" s="21"/>
      <c r="K20569" s="22"/>
      <c r="L20569" s="1"/>
      <c r="M20569" s="20"/>
    </row>
    <row r="20570" s="1" customFormat="1" customHeight="1" spans="1:13">
      <c r="A20570" s="20"/>
      <c r="B20570" s="20"/>
      <c r="J20570" s="21"/>
      <c r="K20570" s="22"/>
      <c r="L20570" s="1"/>
      <c r="M20570" s="20"/>
    </row>
    <row r="20571" s="1" customFormat="1" customHeight="1" spans="1:13">
      <c r="A20571" s="20"/>
      <c r="B20571" s="20"/>
      <c r="J20571" s="21"/>
      <c r="K20571" s="22"/>
      <c r="L20571" s="1"/>
      <c r="M20571" s="20"/>
    </row>
    <row r="20572" s="1" customFormat="1" customHeight="1" spans="1:13">
      <c r="A20572" s="20"/>
      <c r="B20572" s="20"/>
      <c r="J20572" s="21"/>
      <c r="K20572" s="22"/>
      <c r="L20572" s="1"/>
      <c r="M20572" s="20"/>
    </row>
    <row r="20573" s="1" customFormat="1" customHeight="1" spans="1:13">
      <c r="A20573" s="20"/>
      <c r="B20573" s="20"/>
      <c r="J20573" s="21"/>
      <c r="K20573" s="22"/>
      <c r="L20573" s="1"/>
      <c r="M20573" s="20"/>
    </row>
    <row r="20574" s="1" customFormat="1" customHeight="1" spans="1:13">
      <c r="A20574" s="20"/>
      <c r="B20574" s="20"/>
      <c r="J20574" s="21"/>
      <c r="K20574" s="22"/>
      <c r="L20574" s="1"/>
      <c r="M20574" s="20"/>
    </row>
    <row r="20575" s="1" customFormat="1" customHeight="1" spans="1:13">
      <c r="A20575" s="20"/>
      <c r="B20575" s="20"/>
      <c r="J20575" s="21"/>
      <c r="K20575" s="22"/>
      <c r="L20575" s="1"/>
      <c r="M20575" s="20"/>
    </row>
    <row r="20576" s="1" customFormat="1" customHeight="1" spans="1:13">
      <c r="A20576" s="20"/>
      <c r="B20576" s="20"/>
      <c r="J20576" s="21"/>
      <c r="K20576" s="22"/>
      <c r="L20576" s="1"/>
      <c r="M20576" s="20"/>
    </row>
    <row r="20577" s="1" customFormat="1" customHeight="1" spans="1:13">
      <c r="A20577" s="20"/>
      <c r="B20577" s="20"/>
      <c r="J20577" s="21"/>
      <c r="K20577" s="22"/>
      <c r="L20577" s="1"/>
      <c r="M20577" s="20"/>
    </row>
    <row r="20578" s="1" customFormat="1" customHeight="1" spans="1:13">
      <c r="A20578" s="20"/>
      <c r="B20578" s="20"/>
      <c r="J20578" s="21"/>
      <c r="K20578" s="22"/>
      <c r="L20578" s="1"/>
      <c r="M20578" s="20"/>
    </row>
    <row r="20579" s="1" customFormat="1" customHeight="1" spans="1:13">
      <c r="A20579" s="20"/>
      <c r="B20579" s="20"/>
      <c r="J20579" s="21"/>
      <c r="K20579" s="22"/>
      <c r="L20579" s="1"/>
      <c r="M20579" s="20"/>
    </row>
    <row r="20580" s="1" customFormat="1" customHeight="1" spans="1:13">
      <c r="A20580" s="20"/>
      <c r="B20580" s="20"/>
      <c r="J20580" s="21"/>
      <c r="K20580" s="22"/>
      <c r="L20580" s="1"/>
      <c r="M20580" s="20"/>
    </row>
    <row r="20581" s="1" customFormat="1" customHeight="1" spans="1:13">
      <c r="A20581" s="20"/>
      <c r="B20581" s="20"/>
      <c r="J20581" s="21"/>
      <c r="K20581" s="22"/>
      <c r="L20581" s="1"/>
      <c r="M20581" s="20"/>
    </row>
    <row r="20582" s="1" customFormat="1" customHeight="1" spans="1:13">
      <c r="A20582" s="20"/>
      <c r="B20582" s="20"/>
      <c r="J20582" s="21"/>
      <c r="K20582" s="22"/>
      <c r="L20582" s="1"/>
      <c r="M20582" s="20"/>
    </row>
    <row r="20583" s="1" customFormat="1" customHeight="1" spans="1:13">
      <c r="A20583" s="20"/>
      <c r="B20583" s="20"/>
      <c r="J20583" s="21"/>
      <c r="K20583" s="22"/>
      <c r="L20583" s="1"/>
      <c r="M20583" s="20"/>
    </row>
    <row r="20584" s="1" customFormat="1" customHeight="1" spans="1:13">
      <c r="A20584" s="20"/>
      <c r="B20584" s="20"/>
      <c r="J20584" s="21"/>
      <c r="K20584" s="22"/>
      <c r="L20584" s="1"/>
      <c r="M20584" s="20"/>
    </row>
    <row r="20585" s="1" customFormat="1" customHeight="1" spans="1:13">
      <c r="A20585" s="20"/>
      <c r="B20585" s="20"/>
      <c r="J20585" s="21"/>
      <c r="K20585" s="22"/>
      <c r="L20585" s="1"/>
      <c r="M20585" s="20"/>
    </row>
    <row r="20586" s="1" customFormat="1" customHeight="1" spans="1:13">
      <c r="A20586" s="20"/>
      <c r="B20586" s="20"/>
      <c r="J20586" s="21"/>
      <c r="K20586" s="22"/>
      <c r="L20586" s="1"/>
      <c r="M20586" s="20"/>
    </row>
    <row r="20587" s="1" customFormat="1" customHeight="1" spans="1:13">
      <c r="A20587" s="20"/>
      <c r="B20587" s="20"/>
      <c r="J20587" s="21"/>
      <c r="K20587" s="22"/>
      <c r="L20587" s="1"/>
      <c r="M20587" s="20"/>
    </row>
    <row r="20588" s="1" customFormat="1" customHeight="1" spans="1:13">
      <c r="A20588" s="20"/>
      <c r="B20588" s="20"/>
      <c r="J20588" s="21"/>
      <c r="K20588" s="22"/>
      <c r="L20588" s="1"/>
      <c r="M20588" s="20"/>
    </row>
    <row r="20589" s="1" customFormat="1" customHeight="1" spans="1:13">
      <c r="A20589" s="20"/>
      <c r="B20589" s="20"/>
      <c r="J20589" s="21"/>
      <c r="K20589" s="22"/>
      <c r="L20589" s="1"/>
      <c r="M20589" s="20"/>
    </row>
    <row r="20590" s="1" customFormat="1" customHeight="1" spans="1:13">
      <c r="A20590" s="20"/>
      <c r="B20590" s="20"/>
      <c r="J20590" s="21"/>
      <c r="K20590" s="22"/>
      <c r="L20590" s="1"/>
      <c r="M20590" s="20"/>
    </row>
    <row r="20591" s="1" customFormat="1" customHeight="1" spans="1:13">
      <c r="A20591" s="20"/>
      <c r="B20591" s="20"/>
      <c r="J20591" s="21"/>
      <c r="K20591" s="22"/>
      <c r="L20591" s="1"/>
      <c r="M20591" s="20"/>
    </row>
    <row r="20592" s="1" customFormat="1" customHeight="1" spans="1:13">
      <c r="A20592" s="20"/>
      <c r="B20592" s="20"/>
      <c r="J20592" s="21"/>
      <c r="K20592" s="22"/>
      <c r="L20592" s="1"/>
      <c r="M20592" s="20"/>
    </row>
    <row r="20593" s="1" customFormat="1" customHeight="1" spans="1:13">
      <c r="A20593" s="20"/>
      <c r="B20593" s="20"/>
      <c r="J20593" s="21"/>
      <c r="K20593" s="22"/>
      <c r="L20593" s="1"/>
      <c r="M20593" s="20"/>
    </row>
    <row r="20594" s="1" customFormat="1" customHeight="1" spans="1:13">
      <c r="A20594" s="20"/>
      <c r="B20594" s="20"/>
      <c r="J20594" s="21"/>
      <c r="K20594" s="22"/>
      <c r="L20594" s="1"/>
      <c r="M20594" s="20"/>
    </row>
    <row r="20595" s="1" customFormat="1" customHeight="1" spans="1:13">
      <c r="A20595" s="20"/>
      <c r="B20595" s="20"/>
      <c r="J20595" s="21"/>
      <c r="K20595" s="22"/>
      <c r="L20595" s="1"/>
      <c r="M20595" s="20"/>
    </row>
    <row r="20596" s="1" customFormat="1" customHeight="1" spans="1:13">
      <c r="A20596" s="20"/>
      <c r="B20596" s="20"/>
      <c r="J20596" s="21"/>
      <c r="K20596" s="22"/>
      <c r="L20596" s="1"/>
      <c r="M20596" s="20"/>
    </row>
    <row r="20597" s="1" customFormat="1" customHeight="1" spans="1:13">
      <c r="A20597" s="20"/>
      <c r="B20597" s="20"/>
      <c r="J20597" s="21"/>
      <c r="K20597" s="22"/>
      <c r="L20597" s="1"/>
      <c r="M20597" s="20"/>
    </row>
    <row r="20598" s="1" customFormat="1" customHeight="1" spans="1:13">
      <c r="A20598" s="20"/>
      <c r="B20598" s="20"/>
      <c r="J20598" s="21"/>
      <c r="K20598" s="22"/>
      <c r="L20598" s="1"/>
      <c r="M20598" s="20"/>
    </row>
    <row r="20599" s="1" customFormat="1" customHeight="1" spans="1:13">
      <c r="A20599" s="20"/>
      <c r="B20599" s="20"/>
      <c r="J20599" s="21"/>
      <c r="K20599" s="22"/>
      <c r="L20599" s="1"/>
      <c r="M20599" s="20"/>
    </row>
    <row r="20600" s="1" customFormat="1" customHeight="1" spans="1:13">
      <c r="A20600" s="20"/>
      <c r="B20600" s="20"/>
      <c r="J20600" s="21"/>
      <c r="K20600" s="22"/>
      <c r="L20600" s="1"/>
      <c r="M20600" s="20"/>
    </row>
    <row r="20601" s="1" customFormat="1" customHeight="1" spans="1:13">
      <c r="A20601" s="20"/>
      <c r="B20601" s="20"/>
      <c r="J20601" s="21"/>
      <c r="K20601" s="22"/>
      <c r="L20601" s="1"/>
      <c r="M20601" s="20"/>
    </row>
    <row r="20602" s="1" customFormat="1" customHeight="1" spans="1:13">
      <c r="A20602" s="20"/>
      <c r="B20602" s="20"/>
      <c r="J20602" s="21"/>
      <c r="K20602" s="22"/>
      <c r="L20602" s="1"/>
      <c r="M20602" s="20"/>
    </row>
    <row r="20603" s="1" customFormat="1" customHeight="1" spans="1:13">
      <c r="A20603" s="20"/>
      <c r="B20603" s="20"/>
      <c r="J20603" s="21"/>
      <c r="K20603" s="22"/>
      <c r="L20603" s="1"/>
      <c r="M20603" s="20"/>
    </row>
    <row r="20604" s="1" customFormat="1" customHeight="1" spans="1:13">
      <c r="A20604" s="20"/>
      <c r="B20604" s="20"/>
      <c r="J20604" s="21"/>
      <c r="K20604" s="22"/>
      <c r="L20604" s="1"/>
      <c r="M20604" s="20"/>
    </row>
    <row r="20605" s="1" customFormat="1" customHeight="1" spans="1:13">
      <c r="A20605" s="20"/>
      <c r="B20605" s="20"/>
      <c r="J20605" s="21"/>
      <c r="K20605" s="22"/>
      <c r="L20605" s="1"/>
      <c r="M20605" s="20"/>
    </row>
    <row r="20606" s="1" customFormat="1" customHeight="1" spans="1:13">
      <c r="A20606" s="20"/>
      <c r="B20606" s="20"/>
      <c r="J20606" s="21"/>
      <c r="K20606" s="22"/>
      <c r="L20606" s="1"/>
      <c r="M20606" s="20"/>
    </row>
    <row r="20607" s="1" customFormat="1" customHeight="1" spans="1:13">
      <c r="A20607" s="20"/>
      <c r="B20607" s="20"/>
      <c r="J20607" s="21"/>
      <c r="K20607" s="22"/>
      <c r="L20607" s="1"/>
      <c r="M20607" s="20"/>
    </row>
    <row r="20608" s="1" customFormat="1" customHeight="1" spans="1:13">
      <c r="A20608" s="20"/>
      <c r="B20608" s="20"/>
      <c r="J20608" s="21"/>
      <c r="K20608" s="22"/>
      <c r="L20608" s="1"/>
      <c r="M20608" s="20"/>
    </row>
    <row r="20609" s="1" customFormat="1" customHeight="1" spans="1:13">
      <c r="A20609" s="20"/>
      <c r="B20609" s="20"/>
      <c r="J20609" s="21"/>
      <c r="K20609" s="22"/>
      <c r="L20609" s="1"/>
      <c r="M20609" s="20"/>
    </row>
    <row r="20610" s="1" customFormat="1" customHeight="1" spans="1:13">
      <c r="A20610" s="20"/>
      <c r="B20610" s="20"/>
      <c r="J20610" s="21"/>
      <c r="K20610" s="22"/>
      <c r="L20610" s="1"/>
      <c r="M20610" s="20"/>
    </row>
    <row r="20611" s="1" customFormat="1" customHeight="1" spans="1:13">
      <c r="A20611" s="20"/>
      <c r="B20611" s="20"/>
      <c r="J20611" s="21"/>
      <c r="K20611" s="22"/>
      <c r="L20611" s="1"/>
      <c r="M20611" s="20"/>
    </row>
    <row r="20612" s="1" customFormat="1" customHeight="1" spans="1:13">
      <c r="A20612" s="20"/>
      <c r="B20612" s="20"/>
      <c r="J20612" s="21"/>
      <c r="K20612" s="22"/>
      <c r="L20612" s="1"/>
      <c r="M20612" s="20"/>
    </row>
    <row r="20613" s="1" customFormat="1" customHeight="1" spans="1:13">
      <c r="A20613" s="20"/>
      <c r="B20613" s="20"/>
      <c r="J20613" s="21"/>
      <c r="K20613" s="22"/>
      <c r="L20613" s="1"/>
      <c r="M20613" s="20"/>
    </row>
    <row r="20614" s="1" customFormat="1" customHeight="1" spans="1:13">
      <c r="A20614" s="20"/>
      <c r="B20614" s="20"/>
      <c r="J20614" s="21"/>
      <c r="K20614" s="22"/>
      <c r="L20614" s="1"/>
      <c r="M20614" s="20"/>
    </row>
    <row r="20615" s="1" customFormat="1" customHeight="1" spans="1:13">
      <c r="A20615" s="20"/>
      <c r="B20615" s="20"/>
      <c r="J20615" s="21"/>
      <c r="K20615" s="22"/>
      <c r="L20615" s="1"/>
      <c r="M20615" s="20"/>
    </row>
    <row r="20616" s="1" customFormat="1" customHeight="1" spans="1:13">
      <c r="A20616" s="20"/>
      <c r="B20616" s="20"/>
      <c r="J20616" s="21"/>
      <c r="K20616" s="22"/>
      <c r="L20616" s="1"/>
      <c r="M20616" s="20"/>
    </row>
    <row r="20617" s="1" customFormat="1" customHeight="1" spans="1:13">
      <c r="A20617" s="20"/>
      <c r="B20617" s="20"/>
      <c r="J20617" s="21"/>
      <c r="K20617" s="22"/>
      <c r="L20617" s="1"/>
      <c r="M20617" s="20"/>
    </row>
    <row r="20618" s="1" customFormat="1" customHeight="1" spans="1:13">
      <c r="A20618" s="20"/>
      <c r="B20618" s="20"/>
      <c r="J20618" s="21"/>
      <c r="K20618" s="22"/>
      <c r="L20618" s="1"/>
      <c r="M20618" s="20"/>
    </row>
    <row r="20619" s="1" customFormat="1" customHeight="1" spans="1:13">
      <c r="A20619" s="20"/>
      <c r="B20619" s="20"/>
      <c r="J20619" s="21"/>
      <c r="K20619" s="22"/>
      <c r="L20619" s="1"/>
      <c r="M20619" s="20"/>
    </row>
    <row r="20620" s="1" customFormat="1" customHeight="1" spans="1:13">
      <c r="A20620" s="20"/>
      <c r="B20620" s="20"/>
      <c r="J20620" s="21"/>
      <c r="K20620" s="22"/>
      <c r="L20620" s="1"/>
      <c r="M20620" s="20"/>
    </row>
    <row r="20621" s="1" customFormat="1" customHeight="1" spans="1:13">
      <c r="A20621" s="20"/>
      <c r="B20621" s="20"/>
      <c r="J20621" s="21"/>
      <c r="K20621" s="22"/>
      <c r="L20621" s="1"/>
      <c r="M20621" s="20"/>
    </row>
    <row r="20622" s="1" customFormat="1" customHeight="1" spans="1:13">
      <c r="A20622" s="20"/>
      <c r="B20622" s="20"/>
      <c r="J20622" s="21"/>
      <c r="K20622" s="22"/>
      <c r="L20622" s="1"/>
      <c r="M20622" s="20"/>
    </row>
    <row r="20623" s="1" customFormat="1" customHeight="1" spans="1:13">
      <c r="A20623" s="20"/>
      <c r="B20623" s="20"/>
      <c r="J20623" s="21"/>
      <c r="K20623" s="22"/>
      <c r="L20623" s="1"/>
      <c r="M20623" s="20"/>
    </row>
    <row r="20624" s="1" customFormat="1" customHeight="1" spans="1:13">
      <c r="A20624" s="20"/>
      <c r="B20624" s="20"/>
      <c r="J20624" s="21"/>
      <c r="K20624" s="22"/>
      <c r="L20624" s="1"/>
      <c r="M20624" s="20"/>
    </row>
    <row r="20625" s="1" customFormat="1" customHeight="1" spans="1:13">
      <c r="A20625" s="20"/>
      <c r="B20625" s="20"/>
      <c r="J20625" s="21"/>
      <c r="K20625" s="22"/>
      <c r="L20625" s="1"/>
      <c r="M20625" s="20"/>
    </row>
    <row r="20626" s="1" customFormat="1" customHeight="1" spans="1:13">
      <c r="A20626" s="20"/>
      <c r="B20626" s="20"/>
      <c r="J20626" s="21"/>
      <c r="K20626" s="22"/>
      <c r="L20626" s="1"/>
      <c r="M20626" s="20"/>
    </row>
    <row r="20627" s="1" customFormat="1" customHeight="1" spans="1:13">
      <c r="A20627" s="20"/>
      <c r="B20627" s="20"/>
      <c r="J20627" s="21"/>
      <c r="K20627" s="22"/>
      <c r="L20627" s="1"/>
      <c r="M20627" s="20"/>
    </row>
    <row r="20628" s="1" customFormat="1" customHeight="1" spans="1:13">
      <c r="A20628" s="20"/>
      <c r="B20628" s="20"/>
      <c r="J20628" s="21"/>
      <c r="K20628" s="22"/>
      <c r="L20628" s="1"/>
      <c r="M20628" s="20"/>
    </row>
    <row r="20629" s="1" customFormat="1" customHeight="1" spans="1:13">
      <c r="A20629" s="20"/>
      <c r="B20629" s="20"/>
      <c r="J20629" s="21"/>
      <c r="K20629" s="22"/>
      <c r="L20629" s="1"/>
      <c r="M20629" s="20"/>
    </row>
    <row r="20630" s="1" customFormat="1" customHeight="1" spans="1:13">
      <c r="A20630" s="20"/>
      <c r="B20630" s="20"/>
      <c r="J20630" s="21"/>
      <c r="K20630" s="22"/>
      <c r="L20630" s="1"/>
      <c r="M20630" s="20"/>
    </row>
    <row r="20631" s="1" customFormat="1" customHeight="1" spans="1:13">
      <c r="A20631" s="20"/>
      <c r="B20631" s="20"/>
      <c r="J20631" s="21"/>
      <c r="K20631" s="22"/>
      <c r="L20631" s="1"/>
      <c r="M20631" s="20"/>
    </row>
    <row r="20632" s="1" customFormat="1" customHeight="1" spans="1:13">
      <c r="A20632" s="20"/>
      <c r="B20632" s="20"/>
      <c r="J20632" s="21"/>
      <c r="K20632" s="22"/>
      <c r="L20632" s="1"/>
      <c r="M20632" s="20"/>
    </row>
    <row r="20633" s="1" customFormat="1" customHeight="1" spans="1:13">
      <c r="A20633" s="20"/>
      <c r="B20633" s="20"/>
      <c r="J20633" s="21"/>
      <c r="K20633" s="22"/>
      <c r="L20633" s="1"/>
      <c r="M20633" s="20"/>
    </row>
    <row r="20634" s="1" customFormat="1" customHeight="1" spans="1:13">
      <c r="A20634" s="20"/>
      <c r="B20634" s="20"/>
      <c r="J20634" s="21"/>
      <c r="K20634" s="22"/>
      <c r="L20634" s="1"/>
      <c r="M20634" s="20"/>
    </row>
    <row r="20635" s="1" customFormat="1" customHeight="1" spans="1:13">
      <c r="A20635" s="20"/>
      <c r="B20635" s="20"/>
      <c r="J20635" s="21"/>
      <c r="K20635" s="22"/>
      <c r="L20635" s="1"/>
      <c r="M20635" s="20"/>
    </row>
    <row r="20636" s="1" customFormat="1" customHeight="1" spans="1:13">
      <c r="A20636" s="20"/>
      <c r="B20636" s="20"/>
      <c r="J20636" s="21"/>
      <c r="K20636" s="22"/>
      <c r="L20636" s="1"/>
      <c r="M20636" s="20"/>
    </row>
    <row r="20637" s="1" customFormat="1" customHeight="1" spans="1:13">
      <c r="A20637" s="20"/>
      <c r="B20637" s="20"/>
      <c r="J20637" s="21"/>
      <c r="K20637" s="22"/>
      <c r="L20637" s="1"/>
      <c r="M20637" s="20"/>
    </row>
    <row r="20638" s="1" customFormat="1" customHeight="1" spans="1:13">
      <c r="A20638" s="20"/>
      <c r="B20638" s="20"/>
      <c r="J20638" s="21"/>
      <c r="K20638" s="22"/>
      <c r="L20638" s="1"/>
      <c r="M20638" s="20"/>
    </row>
    <row r="20639" s="1" customFormat="1" customHeight="1" spans="1:13">
      <c r="A20639" s="20"/>
      <c r="B20639" s="20"/>
      <c r="J20639" s="21"/>
      <c r="K20639" s="22"/>
      <c r="L20639" s="1"/>
      <c r="M20639" s="20"/>
    </row>
    <row r="20640" s="1" customFormat="1" customHeight="1" spans="1:13">
      <c r="A20640" s="20"/>
      <c r="B20640" s="20"/>
      <c r="J20640" s="21"/>
      <c r="K20640" s="22"/>
      <c r="L20640" s="1"/>
      <c r="M20640" s="20"/>
    </row>
    <row r="20641" s="1" customFormat="1" customHeight="1" spans="1:13">
      <c r="A20641" s="20"/>
      <c r="B20641" s="20"/>
      <c r="J20641" s="21"/>
      <c r="K20641" s="22"/>
      <c r="L20641" s="1"/>
      <c r="M20641" s="20"/>
    </row>
    <row r="20642" s="1" customFormat="1" customHeight="1" spans="1:13">
      <c r="A20642" s="20"/>
      <c r="B20642" s="20"/>
      <c r="J20642" s="21"/>
      <c r="K20642" s="22"/>
      <c r="L20642" s="1"/>
      <c r="M20642" s="20"/>
    </row>
    <row r="20643" s="1" customFormat="1" customHeight="1" spans="1:13">
      <c r="A20643" s="20"/>
      <c r="B20643" s="20"/>
      <c r="J20643" s="21"/>
      <c r="K20643" s="22"/>
      <c r="L20643" s="1"/>
      <c r="M20643" s="20"/>
    </row>
    <row r="20644" s="1" customFormat="1" customHeight="1" spans="1:13">
      <c r="A20644" s="20"/>
      <c r="B20644" s="20"/>
      <c r="J20644" s="21"/>
      <c r="K20644" s="22"/>
      <c r="L20644" s="1"/>
      <c r="M20644" s="20"/>
    </row>
    <row r="20645" s="1" customFormat="1" customHeight="1" spans="1:13">
      <c r="A20645" s="20"/>
      <c r="B20645" s="20"/>
      <c r="J20645" s="21"/>
      <c r="K20645" s="22"/>
      <c r="L20645" s="1"/>
      <c r="M20645" s="20"/>
    </row>
    <row r="20646" s="1" customFormat="1" customHeight="1" spans="1:13">
      <c r="A20646" s="20"/>
      <c r="B20646" s="20"/>
      <c r="J20646" s="21"/>
      <c r="K20646" s="22"/>
      <c r="L20646" s="1"/>
      <c r="M20646" s="20"/>
    </row>
    <row r="20647" s="1" customFormat="1" customHeight="1" spans="1:13">
      <c r="A20647" s="20"/>
      <c r="B20647" s="20"/>
      <c r="J20647" s="21"/>
      <c r="K20647" s="22"/>
      <c r="L20647" s="1"/>
      <c r="M20647" s="20"/>
    </row>
    <row r="20648" s="1" customFormat="1" customHeight="1" spans="1:13">
      <c r="A20648" s="20"/>
      <c r="B20648" s="20"/>
      <c r="J20648" s="21"/>
      <c r="K20648" s="22"/>
      <c r="L20648" s="1"/>
      <c r="M20648" s="20"/>
    </row>
    <row r="20649" s="1" customFormat="1" customHeight="1" spans="1:13">
      <c r="A20649" s="20"/>
      <c r="B20649" s="20"/>
      <c r="J20649" s="21"/>
      <c r="K20649" s="22"/>
      <c r="L20649" s="1"/>
      <c r="M20649" s="20"/>
    </row>
    <row r="20650" s="1" customFormat="1" customHeight="1" spans="1:13">
      <c r="A20650" s="20"/>
      <c r="B20650" s="20"/>
      <c r="J20650" s="21"/>
      <c r="K20650" s="22"/>
      <c r="L20650" s="1"/>
      <c r="M20650" s="20"/>
    </row>
    <row r="20651" s="1" customFormat="1" customHeight="1" spans="1:13">
      <c r="A20651" s="20"/>
      <c r="B20651" s="20"/>
      <c r="J20651" s="21"/>
      <c r="K20651" s="22"/>
      <c r="L20651" s="1"/>
      <c r="M20651" s="20"/>
    </row>
    <row r="20652" s="1" customFormat="1" customHeight="1" spans="1:13">
      <c r="A20652" s="20"/>
      <c r="B20652" s="20"/>
      <c r="J20652" s="21"/>
      <c r="K20652" s="22"/>
      <c r="L20652" s="1"/>
      <c r="M20652" s="20"/>
    </row>
    <row r="20653" s="1" customFormat="1" customHeight="1" spans="1:13">
      <c r="A20653" s="20"/>
      <c r="B20653" s="20"/>
      <c r="J20653" s="21"/>
      <c r="K20653" s="22"/>
      <c r="L20653" s="1"/>
      <c r="M20653" s="20"/>
    </row>
    <row r="20654" s="1" customFormat="1" customHeight="1" spans="1:13">
      <c r="A20654" s="20"/>
      <c r="B20654" s="20"/>
      <c r="J20654" s="21"/>
      <c r="K20654" s="22"/>
      <c r="L20654" s="1"/>
      <c r="M20654" s="20"/>
    </row>
    <row r="20655" s="1" customFormat="1" customHeight="1" spans="1:13">
      <c r="A20655" s="20"/>
      <c r="B20655" s="20"/>
      <c r="J20655" s="21"/>
      <c r="K20655" s="22"/>
      <c r="L20655" s="1"/>
      <c r="M20655" s="20"/>
    </row>
    <row r="20656" s="1" customFormat="1" customHeight="1" spans="1:13">
      <c r="A20656" s="20"/>
      <c r="B20656" s="20"/>
      <c r="J20656" s="21"/>
      <c r="K20656" s="22"/>
      <c r="L20656" s="1"/>
      <c r="M20656" s="20"/>
    </row>
    <row r="20657" s="1" customFormat="1" customHeight="1" spans="1:13">
      <c r="A20657" s="20"/>
      <c r="B20657" s="20"/>
      <c r="J20657" s="21"/>
      <c r="K20657" s="22"/>
      <c r="L20657" s="1"/>
      <c r="M20657" s="20"/>
    </row>
    <row r="20658" s="1" customFormat="1" customHeight="1" spans="1:13">
      <c r="A20658" s="20"/>
      <c r="B20658" s="20"/>
      <c r="J20658" s="21"/>
      <c r="K20658" s="22"/>
      <c r="L20658" s="1"/>
      <c r="M20658" s="20"/>
    </row>
    <row r="20659" s="1" customFormat="1" customHeight="1" spans="1:13">
      <c r="A20659" s="20"/>
      <c r="B20659" s="20"/>
      <c r="J20659" s="21"/>
      <c r="K20659" s="22"/>
      <c r="L20659" s="1"/>
      <c r="M20659" s="20"/>
    </row>
    <row r="20660" s="1" customFormat="1" customHeight="1" spans="1:13">
      <c r="A20660" s="20"/>
      <c r="B20660" s="20"/>
      <c r="J20660" s="21"/>
      <c r="K20660" s="22"/>
      <c r="L20660" s="1"/>
      <c r="M20660" s="20"/>
    </row>
    <row r="20661" s="1" customFormat="1" customHeight="1" spans="1:13">
      <c r="A20661" s="20"/>
      <c r="B20661" s="20"/>
      <c r="J20661" s="21"/>
      <c r="K20661" s="22"/>
      <c r="L20661" s="1"/>
      <c r="M20661" s="20"/>
    </row>
    <row r="20662" s="1" customFormat="1" customHeight="1" spans="1:13">
      <c r="A20662" s="20"/>
      <c r="B20662" s="20"/>
      <c r="J20662" s="21"/>
      <c r="K20662" s="22"/>
      <c r="L20662" s="1"/>
      <c r="M20662" s="20"/>
    </row>
    <row r="20663" s="1" customFormat="1" customHeight="1" spans="1:13">
      <c r="A20663" s="20"/>
      <c r="B20663" s="20"/>
      <c r="J20663" s="21"/>
      <c r="K20663" s="22"/>
      <c r="L20663" s="1"/>
      <c r="M20663" s="20"/>
    </row>
    <row r="20664" s="1" customFormat="1" customHeight="1" spans="1:13">
      <c r="A20664" s="20"/>
      <c r="B20664" s="20"/>
      <c r="J20664" s="21"/>
      <c r="K20664" s="22"/>
      <c r="L20664" s="1"/>
      <c r="M20664" s="20"/>
    </row>
    <row r="20665" s="1" customFormat="1" customHeight="1" spans="1:13">
      <c r="A20665" s="20"/>
      <c r="B20665" s="20"/>
      <c r="J20665" s="21"/>
      <c r="K20665" s="22"/>
      <c r="L20665" s="1"/>
      <c r="M20665" s="20"/>
    </row>
    <row r="20666" s="1" customFormat="1" customHeight="1" spans="1:13">
      <c r="A20666" s="20"/>
      <c r="B20666" s="20"/>
      <c r="J20666" s="21"/>
      <c r="K20666" s="22"/>
      <c r="L20666" s="1"/>
      <c r="M20666" s="20"/>
    </row>
    <row r="20667" s="1" customFormat="1" customHeight="1" spans="1:13">
      <c r="A20667" s="20"/>
      <c r="B20667" s="20"/>
      <c r="J20667" s="21"/>
      <c r="K20667" s="22"/>
      <c r="L20667" s="1"/>
      <c r="M20667" s="20"/>
    </row>
    <row r="20668" s="1" customFormat="1" customHeight="1" spans="1:13">
      <c r="A20668" s="20"/>
      <c r="B20668" s="20"/>
      <c r="J20668" s="21"/>
      <c r="K20668" s="22"/>
      <c r="L20668" s="1"/>
      <c r="M20668" s="20"/>
    </row>
    <row r="20669" s="1" customFormat="1" customHeight="1" spans="1:13">
      <c r="A20669" s="20"/>
      <c r="B20669" s="20"/>
      <c r="J20669" s="21"/>
      <c r="K20669" s="22"/>
      <c r="L20669" s="1"/>
      <c r="M20669" s="20"/>
    </row>
    <row r="20670" s="1" customFormat="1" customHeight="1" spans="1:13">
      <c r="A20670" s="20"/>
      <c r="B20670" s="20"/>
      <c r="J20670" s="21"/>
      <c r="K20670" s="22"/>
      <c r="L20670" s="1"/>
      <c r="M20670" s="20"/>
    </row>
    <row r="20671" s="1" customFormat="1" customHeight="1" spans="1:13">
      <c r="A20671" s="20"/>
      <c r="B20671" s="20"/>
      <c r="J20671" s="21"/>
      <c r="K20671" s="22"/>
      <c r="L20671" s="1"/>
      <c r="M20671" s="20"/>
    </row>
    <row r="20672" s="1" customFormat="1" customHeight="1" spans="1:13">
      <c r="A20672" s="20"/>
      <c r="B20672" s="20"/>
      <c r="J20672" s="21"/>
      <c r="K20672" s="22"/>
      <c r="L20672" s="1"/>
      <c r="M20672" s="20"/>
    </row>
    <row r="20673" s="1" customFormat="1" customHeight="1" spans="1:13">
      <c r="A20673" s="20"/>
      <c r="B20673" s="20"/>
      <c r="J20673" s="21"/>
      <c r="K20673" s="22"/>
      <c r="L20673" s="1"/>
      <c r="M20673" s="20"/>
    </row>
    <row r="20674" s="1" customFormat="1" customHeight="1" spans="1:13">
      <c r="A20674" s="20"/>
      <c r="B20674" s="20"/>
      <c r="J20674" s="21"/>
      <c r="K20674" s="22"/>
      <c r="L20674" s="1"/>
      <c r="M20674" s="20"/>
    </row>
    <row r="20675" s="1" customFormat="1" customHeight="1" spans="1:13">
      <c r="A20675" s="20"/>
      <c r="B20675" s="20"/>
      <c r="J20675" s="21"/>
      <c r="K20675" s="22"/>
      <c r="L20675" s="1"/>
      <c r="M20675" s="20"/>
    </row>
    <row r="20676" s="1" customFormat="1" customHeight="1" spans="1:13">
      <c r="A20676" s="20"/>
      <c r="B20676" s="20"/>
      <c r="J20676" s="21"/>
      <c r="K20676" s="22"/>
      <c r="L20676" s="1"/>
      <c r="M20676" s="20"/>
    </row>
    <row r="20677" s="1" customFormat="1" customHeight="1" spans="1:13">
      <c r="A20677" s="20"/>
      <c r="B20677" s="20"/>
      <c r="J20677" s="21"/>
      <c r="K20677" s="22"/>
      <c r="L20677" s="1"/>
      <c r="M20677" s="20"/>
    </row>
    <row r="20678" s="1" customFormat="1" customHeight="1" spans="1:13">
      <c r="A20678" s="20"/>
      <c r="B20678" s="20"/>
      <c r="J20678" s="21"/>
      <c r="K20678" s="22"/>
      <c r="L20678" s="1"/>
      <c r="M20678" s="20"/>
    </row>
    <row r="20679" s="1" customFormat="1" customHeight="1" spans="1:13">
      <c r="A20679" s="20"/>
      <c r="B20679" s="20"/>
      <c r="J20679" s="21"/>
      <c r="K20679" s="22"/>
      <c r="L20679" s="1"/>
      <c r="M20679" s="20"/>
    </row>
    <row r="20680" s="1" customFormat="1" customHeight="1" spans="1:13">
      <c r="A20680" s="20"/>
      <c r="B20680" s="20"/>
      <c r="J20680" s="21"/>
      <c r="K20680" s="22"/>
      <c r="L20680" s="1"/>
      <c r="M20680" s="20"/>
    </row>
    <row r="20681" s="1" customFormat="1" customHeight="1" spans="1:13">
      <c r="A20681" s="20"/>
      <c r="B20681" s="20"/>
      <c r="J20681" s="21"/>
      <c r="K20681" s="22"/>
      <c r="L20681" s="1"/>
      <c r="M20681" s="20"/>
    </row>
    <row r="20682" s="1" customFormat="1" customHeight="1" spans="1:13">
      <c r="A20682" s="20"/>
      <c r="B20682" s="20"/>
      <c r="J20682" s="21"/>
      <c r="K20682" s="22"/>
      <c r="L20682" s="1"/>
      <c r="M20682" s="20"/>
    </row>
    <row r="20683" s="1" customFormat="1" customHeight="1" spans="1:13">
      <c r="A20683" s="20"/>
      <c r="B20683" s="20"/>
      <c r="J20683" s="21"/>
      <c r="K20683" s="22"/>
      <c r="L20683" s="1"/>
      <c r="M20683" s="20"/>
    </row>
    <row r="20684" s="1" customFormat="1" customHeight="1" spans="1:13">
      <c r="A20684" s="20"/>
      <c r="B20684" s="20"/>
      <c r="J20684" s="21"/>
      <c r="K20684" s="22"/>
      <c r="L20684" s="1"/>
      <c r="M20684" s="20"/>
    </row>
    <row r="20685" s="1" customFormat="1" customHeight="1" spans="1:13">
      <c r="A20685" s="20"/>
      <c r="B20685" s="20"/>
      <c r="J20685" s="21"/>
      <c r="K20685" s="22"/>
      <c r="L20685" s="1"/>
      <c r="M20685" s="20"/>
    </row>
    <row r="20686" s="1" customFormat="1" customHeight="1" spans="1:13">
      <c r="A20686" s="20"/>
      <c r="B20686" s="20"/>
      <c r="J20686" s="21"/>
      <c r="K20686" s="22"/>
      <c r="L20686" s="1"/>
      <c r="M20686" s="20"/>
    </row>
    <row r="20687" s="1" customFormat="1" customHeight="1" spans="1:13">
      <c r="A20687" s="20"/>
      <c r="B20687" s="20"/>
      <c r="J20687" s="21"/>
      <c r="K20687" s="22"/>
      <c r="L20687" s="1"/>
      <c r="M20687" s="20"/>
    </row>
    <row r="20688" s="1" customFormat="1" customHeight="1" spans="1:13">
      <c r="A20688" s="20"/>
      <c r="B20688" s="20"/>
      <c r="J20688" s="21"/>
      <c r="K20688" s="22"/>
      <c r="L20688" s="1"/>
      <c r="M20688" s="20"/>
    </row>
    <row r="20689" s="1" customFormat="1" customHeight="1" spans="1:13">
      <c r="A20689" s="20"/>
      <c r="B20689" s="20"/>
      <c r="J20689" s="21"/>
      <c r="K20689" s="22"/>
      <c r="L20689" s="1"/>
      <c r="M20689" s="20"/>
    </row>
    <row r="20690" s="1" customFormat="1" customHeight="1" spans="1:13">
      <c r="A20690" s="20"/>
      <c r="B20690" s="20"/>
      <c r="J20690" s="21"/>
      <c r="K20690" s="22"/>
      <c r="L20690" s="1"/>
      <c r="M20690" s="20"/>
    </row>
    <row r="20691" s="1" customFormat="1" customHeight="1" spans="1:13">
      <c r="A20691" s="20"/>
      <c r="B20691" s="20"/>
      <c r="J20691" s="21"/>
      <c r="K20691" s="22"/>
      <c r="L20691" s="1"/>
      <c r="M20691" s="20"/>
    </row>
    <row r="20692" s="1" customFormat="1" customHeight="1" spans="1:13">
      <c r="A20692" s="20"/>
      <c r="B20692" s="20"/>
      <c r="J20692" s="21"/>
      <c r="K20692" s="22"/>
      <c r="L20692" s="1"/>
      <c r="M20692" s="20"/>
    </row>
    <row r="20693" s="1" customFormat="1" customHeight="1" spans="1:13">
      <c r="A20693" s="20"/>
      <c r="B20693" s="20"/>
      <c r="J20693" s="21"/>
      <c r="K20693" s="22"/>
      <c r="L20693" s="1"/>
      <c r="M20693" s="20"/>
    </row>
    <row r="20694" s="1" customFormat="1" customHeight="1" spans="1:13">
      <c r="A20694" s="20"/>
      <c r="B20694" s="20"/>
      <c r="J20694" s="21"/>
      <c r="K20694" s="22"/>
      <c r="L20694" s="1"/>
      <c r="M20694" s="20"/>
    </row>
    <row r="20695" s="1" customFormat="1" customHeight="1" spans="1:13">
      <c r="A20695" s="20"/>
      <c r="B20695" s="20"/>
      <c r="J20695" s="21"/>
      <c r="K20695" s="22"/>
      <c r="L20695" s="1"/>
      <c r="M20695" s="20"/>
    </row>
    <row r="20696" s="1" customFormat="1" customHeight="1" spans="1:13">
      <c r="A20696" s="20"/>
      <c r="B20696" s="20"/>
      <c r="J20696" s="21"/>
      <c r="K20696" s="22"/>
      <c r="L20696" s="1"/>
      <c r="M20696" s="20"/>
    </row>
    <row r="20697" s="1" customFormat="1" customHeight="1" spans="1:13">
      <c r="A20697" s="20"/>
      <c r="B20697" s="20"/>
      <c r="J20697" s="21"/>
      <c r="K20697" s="22"/>
      <c r="L20697" s="1"/>
      <c r="M20697" s="20"/>
    </row>
    <row r="20698" s="1" customFormat="1" customHeight="1" spans="1:13">
      <c r="A20698" s="20"/>
      <c r="B20698" s="20"/>
      <c r="J20698" s="21"/>
      <c r="K20698" s="22"/>
      <c r="L20698" s="1"/>
      <c r="M20698" s="20"/>
    </row>
    <row r="20699" s="1" customFormat="1" customHeight="1" spans="1:13">
      <c r="A20699" s="20"/>
      <c r="B20699" s="20"/>
      <c r="J20699" s="21"/>
      <c r="K20699" s="22"/>
      <c r="L20699" s="1"/>
      <c r="M20699" s="20"/>
    </row>
    <row r="20700" s="1" customFormat="1" customHeight="1" spans="1:13">
      <c r="A20700" s="20"/>
      <c r="B20700" s="20"/>
      <c r="J20700" s="21"/>
      <c r="K20700" s="22"/>
      <c r="L20700" s="1"/>
      <c r="M20700" s="20"/>
    </row>
    <row r="20701" s="1" customFormat="1" customHeight="1" spans="1:13">
      <c r="A20701" s="20"/>
      <c r="B20701" s="20"/>
      <c r="J20701" s="21"/>
      <c r="K20701" s="22"/>
      <c r="L20701" s="1"/>
      <c r="M20701" s="20"/>
    </row>
    <row r="20702" s="1" customFormat="1" customHeight="1" spans="1:13">
      <c r="A20702" s="20"/>
      <c r="B20702" s="20"/>
      <c r="J20702" s="21"/>
      <c r="K20702" s="22"/>
      <c r="L20702" s="1"/>
      <c r="M20702" s="20"/>
    </row>
    <row r="20703" s="1" customFormat="1" customHeight="1" spans="1:13">
      <c r="A20703" s="20"/>
      <c r="B20703" s="20"/>
      <c r="J20703" s="21"/>
      <c r="K20703" s="22"/>
      <c r="L20703" s="1"/>
      <c r="M20703" s="20"/>
    </row>
    <row r="20704" s="1" customFormat="1" customHeight="1" spans="1:13">
      <c r="A20704" s="20"/>
      <c r="B20704" s="20"/>
      <c r="J20704" s="21"/>
      <c r="K20704" s="22"/>
      <c r="L20704" s="1"/>
      <c r="M20704" s="20"/>
    </row>
    <row r="20705" s="1" customFormat="1" customHeight="1" spans="1:13">
      <c r="A20705" s="20"/>
      <c r="B20705" s="20"/>
      <c r="J20705" s="21"/>
      <c r="K20705" s="22"/>
      <c r="L20705" s="1"/>
      <c r="M20705" s="20"/>
    </row>
    <row r="20706" s="1" customFormat="1" customHeight="1" spans="1:13">
      <c r="A20706" s="20"/>
      <c r="B20706" s="20"/>
      <c r="J20706" s="21"/>
      <c r="K20706" s="22"/>
      <c r="L20706" s="1"/>
      <c r="M20706" s="20"/>
    </row>
    <row r="20707" s="1" customFormat="1" customHeight="1" spans="1:13">
      <c r="A20707" s="20"/>
      <c r="B20707" s="20"/>
      <c r="J20707" s="21"/>
      <c r="K20707" s="22"/>
      <c r="L20707" s="1"/>
      <c r="M20707" s="20"/>
    </row>
    <row r="20708" s="1" customFormat="1" customHeight="1" spans="1:13">
      <c r="A20708" s="20"/>
      <c r="B20708" s="20"/>
      <c r="J20708" s="21"/>
      <c r="K20708" s="22"/>
      <c r="L20708" s="1"/>
      <c r="M20708" s="20"/>
    </row>
    <row r="20709" s="1" customFormat="1" customHeight="1" spans="1:13">
      <c r="A20709" s="20"/>
      <c r="B20709" s="20"/>
      <c r="J20709" s="21"/>
      <c r="K20709" s="22"/>
      <c r="L20709" s="1"/>
      <c r="M20709" s="20"/>
    </row>
    <row r="20710" s="1" customFormat="1" customHeight="1" spans="1:13">
      <c r="A20710" s="20"/>
      <c r="B20710" s="20"/>
      <c r="J20710" s="21"/>
      <c r="K20710" s="22"/>
      <c r="L20710" s="1"/>
      <c r="M20710" s="20"/>
    </row>
    <row r="20711" s="1" customFormat="1" customHeight="1" spans="1:13">
      <c r="A20711" s="20"/>
      <c r="B20711" s="20"/>
      <c r="J20711" s="21"/>
      <c r="K20711" s="22"/>
      <c r="L20711" s="1"/>
      <c r="M20711" s="20"/>
    </row>
    <row r="20712" s="1" customFormat="1" customHeight="1" spans="1:13">
      <c r="A20712" s="20"/>
      <c r="B20712" s="20"/>
      <c r="J20712" s="21"/>
      <c r="K20712" s="22"/>
      <c r="L20712" s="1"/>
      <c r="M20712" s="20"/>
    </row>
    <row r="20713" s="1" customFormat="1" customHeight="1" spans="1:13">
      <c r="A20713" s="20"/>
      <c r="B20713" s="20"/>
      <c r="J20713" s="21"/>
      <c r="K20713" s="22"/>
      <c r="L20713" s="1"/>
      <c r="M20713" s="20"/>
    </row>
    <row r="20714" s="1" customFormat="1" customHeight="1" spans="1:13">
      <c r="A20714" s="20"/>
      <c r="B20714" s="20"/>
      <c r="J20714" s="21"/>
      <c r="K20714" s="22"/>
      <c r="L20714" s="1"/>
      <c r="M20714" s="20"/>
    </row>
    <row r="20715" s="1" customFormat="1" customHeight="1" spans="1:13">
      <c r="A20715" s="20"/>
      <c r="B20715" s="20"/>
      <c r="J20715" s="21"/>
      <c r="K20715" s="22"/>
      <c r="L20715" s="1"/>
      <c r="M20715" s="20"/>
    </row>
    <row r="20716" s="1" customFormat="1" customHeight="1" spans="1:13">
      <c r="A20716" s="20"/>
      <c r="B20716" s="20"/>
      <c r="J20716" s="21"/>
      <c r="K20716" s="22"/>
      <c r="L20716" s="1"/>
      <c r="M20716" s="20"/>
    </row>
    <row r="20717" s="1" customFormat="1" customHeight="1" spans="1:13">
      <c r="A20717" s="20"/>
      <c r="B20717" s="20"/>
      <c r="J20717" s="21"/>
      <c r="K20717" s="22"/>
      <c r="L20717" s="1"/>
      <c r="M20717" s="20"/>
    </row>
    <row r="20718" s="1" customFormat="1" customHeight="1" spans="1:13">
      <c r="A20718" s="20"/>
      <c r="B20718" s="20"/>
      <c r="J20718" s="21"/>
      <c r="K20718" s="22"/>
      <c r="L20718" s="1"/>
      <c r="M20718" s="20"/>
    </row>
    <row r="20719" s="1" customFormat="1" customHeight="1" spans="1:13">
      <c r="A20719" s="20"/>
      <c r="B20719" s="20"/>
      <c r="J20719" s="21"/>
      <c r="K20719" s="22"/>
      <c r="L20719" s="1"/>
      <c r="M20719" s="20"/>
    </row>
    <row r="20720" s="1" customFormat="1" customHeight="1" spans="1:13">
      <c r="A20720" s="20"/>
      <c r="B20720" s="20"/>
      <c r="J20720" s="21"/>
      <c r="K20720" s="22"/>
      <c r="L20720" s="1"/>
      <c r="M20720" s="20"/>
    </row>
    <row r="20721" s="1" customFormat="1" customHeight="1" spans="1:13">
      <c r="A20721" s="20"/>
      <c r="B20721" s="20"/>
      <c r="J20721" s="21"/>
      <c r="K20721" s="22"/>
      <c r="L20721" s="1"/>
      <c r="M20721" s="20"/>
    </row>
    <row r="20722" s="1" customFormat="1" customHeight="1" spans="1:13">
      <c r="A20722" s="20"/>
      <c r="B20722" s="20"/>
      <c r="J20722" s="21"/>
      <c r="K20722" s="22"/>
      <c r="L20722" s="1"/>
      <c r="M20722" s="20"/>
    </row>
    <row r="20723" s="1" customFormat="1" customHeight="1" spans="1:13">
      <c r="A20723" s="20"/>
      <c r="B20723" s="20"/>
      <c r="J20723" s="21"/>
      <c r="K20723" s="22"/>
      <c r="L20723" s="1"/>
      <c r="M20723" s="20"/>
    </row>
    <row r="20724" s="1" customFormat="1" customHeight="1" spans="1:13">
      <c r="A20724" s="20"/>
      <c r="B20724" s="20"/>
      <c r="J20724" s="21"/>
      <c r="K20724" s="22"/>
      <c r="L20724" s="1"/>
      <c r="M20724" s="20"/>
    </row>
    <row r="20725" s="1" customFormat="1" customHeight="1" spans="1:13">
      <c r="A20725" s="20"/>
      <c r="B20725" s="20"/>
      <c r="J20725" s="21"/>
      <c r="K20725" s="22"/>
      <c r="L20725" s="1"/>
      <c r="M20725" s="20"/>
    </row>
    <row r="20726" s="1" customFormat="1" customHeight="1" spans="1:13">
      <c r="A20726" s="20"/>
      <c r="B20726" s="20"/>
      <c r="J20726" s="21"/>
      <c r="K20726" s="22"/>
      <c r="L20726" s="1"/>
      <c r="M20726" s="20"/>
    </row>
    <row r="20727" s="1" customFormat="1" customHeight="1" spans="1:13">
      <c r="A20727" s="20"/>
      <c r="B20727" s="20"/>
      <c r="J20727" s="21"/>
      <c r="K20727" s="22"/>
      <c r="L20727" s="1"/>
      <c r="M20727" s="20"/>
    </row>
    <row r="20728" s="1" customFormat="1" customHeight="1" spans="1:13">
      <c r="A20728" s="20"/>
      <c r="B20728" s="20"/>
      <c r="J20728" s="21"/>
      <c r="K20728" s="22"/>
      <c r="L20728" s="1"/>
      <c r="M20728" s="20"/>
    </row>
    <row r="20729" s="1" customFormat="1" customHeight="1" spans="1:13">
      <c r="A20729" s="20"/>
      <c r="B20729" s="20"/>
      <c r="J20729" s="21"/>
      <c r="K20729" s="22"/>
      <c r="L20729" s="1"/>
      <c r="M20729" s="20"/>
    </row>
    <row r="20730" s="1" customFormat="1" customHeight="1" spans="1:13">
      <c r="A20730" s="20"/>
      <c r="B20730" s="20"/>
      <c r="J20730" s="21"/>
      <c r="K20730" s="22"/>
      <c r="L20730" s="1"/>
      <c r="M20730" s="20"/>
    </row>
    <row r="20731" s="1" customFormat="1" customHeight="1" spans="1:13">
      <c r="A20731" s="20"/>
      <c r="B20731" s="20"/>
      <c r="J20731" s="21"/>
      <c r="K20731" s="22"/>
      <c r="L20731" s="1"/>
      <c r="M20731" s="20"/>
    </row>
    <row r="20732" s="1" customFormat="1" customHeight="1" spans="1:13">
      <c r="A20732" s="20"/>
      <c r="B20732" s="20"/>
      <c r="J20732" s="21"/>
      <c r="K20732" s="22"/>
      <c r="L20732" s="1"/>
      <c r="M20732" s="20"/>
    </row>
    <row r="20733" s="1" customFormat="1" customHeight="1" spans="1:13">
      <c r="A20733" s="20"/>
      <c r="B20733" s="20"/>
      <c r="J20733" s="21"/>
      <c r="K20733" s="22"/>
      <c r="L20733" s="1"/>
      <c r="M20733" s="20"/>
    </row>
    <row r="20734" s="1" customFormat="1" customHeight="1" spans="1:13">
      <c r="A20734" s="20"/>
      <c r="B20734" s="20"/>
      <c r="J20734" s="21"/>
      <c r="K20734" s="22"/>
      <c r="L20734" s="1"/>
      <c r="M20734" s="20"/>
    </row>
    <row r="20735" s="1" customFormat="1" customHeight="1" spans="1:13">
      <c r="A20735" s="20"/>
      <c r="B20735" s="20"/>
      <c r="J20735" s="21"/>
      <c r="K20735" s="22"/>
      <c r="L20735" s="1"/>
      <c r="M20735" s="20"/>
    </row>
    <row r="20736" s="1" customFormat="1" customHeight="1" spans="1:13">
      <c r="A20736" s="20"/>
      <c r="B20736" s="20"/>
      <c r="J20736" s="21"/>
      <c r="K20736" s="22"/>
      <c r="L20736" s="1"/>
      <c r="M20736" s="20"/>
    </row>
    <row r="20737" s="1" customFormat="1" customHeight="1" spans="1:13">
      <c r="A20737" s="20"/>
      <c r="B20737" s="20"/>
      <c r="J20737" s="21"/>
      <c r="K20737" s="22"/>
      <c r="L20737" s="1"/>
      <c r="M20737" s="20"/>
    </row>
    <row r="20738" s="1" customFormat="1" customHeight="1" spans="1:13">
      <c r="A20738" s="20"/>
      <c r="B20738" s="20"/>
      <c r="J20738" s="21"/>
      <c r="K20738" s="22"/>
      <c r="L20738" s="1"/>
      <c r="M20738" s="20"/>
    </row>
    <row r="20739" s="1" customFormat="1" customHeight="1" spans="1:13">
      <c r="A20739" s="20"/>
      <c r="B20739" s="20"/>
      <c r="J20739" s="21"/>
      <c r="K20739" s="22"/>
      <c r="L20739" s="1"/>
      <c r="M20739" s="20"/>
    </row>
    <row r="20740" s="1" customFormat="1" customHeight="1" spans="1:13">
      <c r="A20740" s="20"/>
      <c r="B20740" s="20"/>
      <c r="J20740" s="21"/>
      <c r="K20740" s="22"/>
      <c r="L20740" s="1"/>
      <c r="M20740" s="20"/>
    </row>
    <row r="20741" s="1" customFormat="1" customHeight="1" spans="1:13">
      <c r="A20741" s="20"/>
      <c r="B20741" s="20"/>
      <c r="J20741" s="21"/>
      <c r="K20741" s="22"/>
      <c r="L20741" s="1"/>
      <c r="M20741" s="20"/>
    </row>
    <row r="20742" s="1" customFormat="1" customHeight="1" spans="1:13">
      <c r="A20742" s="20"/>
      <c r="B20742" s="20"/>
      <c r="J20742" s="21"/>
      <c r="K20742" s="22"/>
      <c r="L20742" s="1"/>
      <c r="M20742" s="20"/>
    </row>
    <row r="20743" s="1" customFormat="1" customHeight="1" spans="1:13">
      <c r="A20743" s="20"/>
      <c r="B20743" s="20"/>
      <c r="J20743" s="21"/>
      <c r="K20743" s="22"/>
      <c r="L20743" s="1"/>
      <c r="M20743" s="20"/>
    </row>
    <row r="20744" s="1" customFormat="1" customHeight="1" spans="1:13">
      <c r="A20744" s="20"/>
      <c r="B20744" s="20"/>
      <c r="J20744" s="21"/>
      <c r="K20744" s="22"/>
      <c r="L20744" s="1"/>
      <c r="M20744" s="20"/>
    </row>
    <row r="20745" s="1" customFormat="1" customHeight="1" spans="1:13">
      <c r="A20745" s="20"/>
      <c r="B20745" s="20"/>
      <c r="J20745" s="21"/>
      <c r="K20745" s="22"/>
      <c r="L20745" s="1"/>
      <c r="M20745" s="20"/>
    </row>
    <row r="20746" s="1" customFormat="1" customHeight="1" spans="1:13">
      <c r="A20746" s="20"/>
      <c r="B20746" s="20"/>
      <c r="J20746" s="21"/>
      <c r="K20746" s="22"/>
      <c r="L20746" s="1"/>
      <c r="M20746" s="20"/>
    </row>
    <row r="20747" s="1" customFormat="1" customHeight="1" spans="1:13">
      <c r="A20747" s="20"/>
      <c r="B20747" s="20"/>
      <c r="J20747" s="21"/>
      <c r="K20747" s="22"/>
      <c r="L20747" s="1"/>
      <c r="M20747" s="20"/>
    </row>
    <row r="20748" s="1" customFormat="1" customHeight="1" spans="1:13">
      <c r="A20748" s="20"/>
      <c r="B20748" s="20"/>
      <c r="J20748" s="21"/>
      <c r="K20748" s="22"/>
      <c r="L20748" s="1"/>
      <c r="M20748" s="20"/>
    </row>
    <row r="20749" s="1" customFormat="1" customHeight="1" spans="1:13">
      <c r="A20749" s="20"/>
      <c r="B20749" s="20"/>
      <c r="J20749" s="21"/>
      <c r="K20749" s="22"/>
      <c r="L20749" s="1"/>
      <c r="M20749" s="20"/>
    </row>
    <row r="20750" s="1" customFormat="1" customHeight="1" spans="1:13">
      <c r="A20750" s="20"/>
      <c r="B20750" s="20"/>
      <c r="J20750" s="21"/>
      <c r="K20750" s="22"/>
      <c r="L20750" s="1"/>
      <c r="M20750" s="20"/>
    </row>
    <row r="20751" s="1" customFormat="1" customHeight="1" spans="1:13">
      <c r="A20751" s="20"/>
      <c r="B20751" s="20"/>
      <c r="J20751" s="21"/>
      <c r="K20751" s="22"/>
      <c r="L20751" s="1"/>
      <c r="M20751" s="20"/>
    </row>
    <row r="20752" s="1" customFormat="1" customHeight="1" spans="1:13">
      <c r="A20752" s="20"/>
      <c r="B20752" s="20"/>
      <c r="J20752" s="21"/>
      <c r="K20752" s="22"/>
      <c r="L20752" s="1"/>
      <c r="M20752" s="20"/>
    </row>
    <row r="20753" s="1" customFormat="1" customHeight="1" spans="1:13">
      <c r="A20753" s="20"/>
      <c r="B20753" s="20"/>
      <c r="J20753" s="21"/>
      <c r="K20753" s="22"/>
      <c r="L20753" s="1"/>
      <c r="M20753" s="20"/>
    </row>
    <row r="20754" s="1" customFormat="1" customHeight="1" spans="1:13">
      <c r="A20754" s="20"/>
      <c r="B20754" s="20"/>
      <c r="J20754" s="21"/>
      <c r="K20754" s="22"/>
      <c r="L20754" s="1"/>
      <c r="M20754" s="20"/>
    </row>
    <row r="20755" s="1" customFormat="1" customHeight="1" spans="1:13">
      <c r="A20755" s="20"/>
      <c r="B20755" s="20"/>
      <c r="J20755" s="21"/>
      <c r="K20755" s="22"/>
      <c r="L20755" s="1"/>
      <c r="M20755" s="20"/>
    </row>
    <row r="20756" s="1" customFormat="1" customHeight="1" spans="1:13">
      <c r="A20756" s="20"/>
      <c r="B20756" s="20"/>
      <c r="J20756" s="21"/>
      <c r="K20756" s="22"/>
      <c r="L20756" s="1"/>
      <c r="M20756" s="20"/>
    </row>
    <row r="20757" s="1" customFormat="1" customHeight="1" spans="1:13">
      <c r="A20757" s="20"/>
      <c r="B20757" s="20"/>
      <c r="J20757" s="21"/>
      <c r="K20757" s="22"/>
      <c r="L20757" s="1"/>
      <c r="M20757" s="20"/>
    </row>
    <row r="20758" s="1" customFormat="1" customHeight="1" spans="1:13">
      <c r="A20758" s="20"/>
      <c r="B20758" s="20"/>
      <c r="J20758" s="21"/>
      <c r="K20758" s="22"/>
      <c r="L20758" s="1"/>
      <c r="M20758" s="20"/>
    </row>
    <row r="20759" s="1" customFormat="1" customHeight="1" spans="1:13">
      <c r="A20759" s="20"/>
      <c r="B20759" s="20"/>
      <c r="J20759" s="21"/>
      <c r="K20759" s="22"/>
      <c r="L20759" s="1"/>
      <c r="M20759" s="20"/>
    </row>
    <row r="20760" s="1" customFormat="1" customHeight="1" spans="1:13">
      <c r="A20760" s="20"/>
      <c r="B20760" s="20"/>
      <c r="J20760" s="21"/>
      <c r="K20760" s="22"/>
      <c r="L20760" s="1"/>
      <c r="M20760" s="20"/>
    </row>
    <row r="20761" s="1" customFormat="1" customHeight="1" spans="1:13">
      <c r="A20761" s="20"/>
      <c r="B20761" s="20"/>
      <c r="J20761" s="21"/>
      <c r="K20761" s="22"/>
      <c r="L20761" s="1"/>
      <c r="M20761" s="20"/>
    </row>
    <row r="20762" s="1" customFormat="1" customHeight="1" spans="1:13">
      <c r="A20762" s="20"/>
      <c r="B20762" s="20"/>
      <c r="J20762" s="21"/>
      <c r="K20762" s="22"/>
      <c r="L20762" s="1"/>
      <c r="M20762" s="20"/>
    </row>
    <row r="20763" s="1" customFormat="1" customHeight="1" spans="1:13">
      <c r="A20763" s="20"/>
      <c r="B20763" s="20"/>
      <c r="J20763" s="21"/>
      <c r="K20763" s="22"/>
      <c r="L20763" s="1"/>
      <c r="M20763" s="20"/>
    </row>
    <row r="20764" s="1" customFormat="1" customHeight="1" spans="1:13">
      <c r="A20764" s="20"/>
      <c r="B20764" s="20"/>
      <c r="J20764" s="21"/>
      <c r="K20764" s="22"/>
      <c r="L20764" s="1"/>
      <c r="M20764" s="20"/>
    </row>
    <row r="20765" s="1" customFormat="1" customHeight="1" spans="1:13">
      <c r="A20765" s="20"/>
      <c r="B20765" s="20"/>
      <c r="J20765" s="21"/>
      <c r="K20765" s="22"/>
      <c r="L20765" s="1"/>
      <c r="M20765" s="20"/>
    </row>
    <row r="20766" s="1" customFormat="1" customHeight="1" spans="1:13">
      <c r="A20766" s="20"/>
      <c r="B20766" s="20"/>
      <c r="J20766" s="21"/>
      <c r="K20766" s="22"/>
      <c r="L20766" s="1"/>
      <c r="M20766" s="20"/>
    </row>
    <row r="20767" s="1" customFormat="1" customHeight="1" spans="1:13">
      <c r="A20767" s="20"/>
      <c r="B20767" s="20"/>
      <c r="J20767" s="21"/>
      <c r="K20767" s="22"/>
      <c r="L20767" s="1"/>
      <c r="M20767" s="20"/>
    </row>
    <row r="20768" s="1" customFormat="1" customHeight="1" spans="1:13">
      <c r="A20768" s="20"/>
      <c r="B20768" s="20"/>
      <c r="J20768" s="21"/>
      <c r="K20768" s="22"/>
      <c r="L20768" s="1"/>
      <c r="M20768" s="20"/>
    </row>
    <row r="20769" s="1" customFormat="1" customHeight="1" spans="1:13">
      <c r="A20769" s="20"/>
      <c r="B20769" s="20"/>
      <c r="J20769" s="21"/>
      <c r="K20769" s="22"/>
      <c r="L20769" s="1"/>
      <c r="M20769" s="20"/>
    </row>
    <row r="20770" s="1" customFormat="1" customHeight="1" spans="1:13">
      <c r="A20770" s="20"/>
      <c r="B20770" s="20"/>
      <c r="J20770" s="21"/>
      <c r="K20770" s="22"/>
      <c r="L20770" s="1"/>
      <c r="M20770" s="20"/>
    </row>
    <row r="20771" s="1" customFormat="1" customHeight="1" spans="1:13">
      <c r="A20771" s="20"/>
      <c r="B20771" s="20"/>
      <c r="J20771" s="21"/>
      <c r="K20771" s="22"/>
      <c r="L20771" s="1"/>
      <c r="M20771" s="20"/>
    </row>
    <row r="20772" s="1" customFormat="1" customHeight="1" spans="1:13">
      <c r="A20772" s="20"/>
      <c r="B20772" s="20"/>
      <c r="J20772" s="21"/>
      <c r="K20772" s="22"/>
      <c r="L20772" s="1"/>
      <c r="M20772" s="20"/>
    </row>
    <row r="20773" s="1" customFormat="1" customHeight="1" spans="1:13">
      <c r="A20773" s="20"/>
      <c r="B20773" s="20"/>
      <c r="J20773" s="21"/>
      <c r="K20773" s="22"/>
      <c r="L20773" s="1"/>
      <c r="M20773" s="20"/>
    </row>
    <row r="20774" s="1" customFormat="1" customHeight="1" spans="1:13">
      <c r="A20774" s="20"/>
      <c r="B20774" s="20"/>
      <c r="J20774" s="21"/>
      <c r="K20774" s="22"/>
      <c r="L20774" s="1"/>
      <c r="M20774" s="20"/>
    </row>
    <row r="20775" s="1" customFormat="1" customHeight="1" spans="1:13">
      <c r="A20775" s="20"/>
      <c r="B20775" s="20"/>
      <c r="J20775" s="21"/>
      <c r="K20775" s="22"/>
      <c r="L20775" s="1"/>
      <c r="M20775" s="20"/>
    </row>
    <row r="20776" s="1" customFormat="1" customHeight="1" spans="1:13">
      <c r="A20776" s="20"/>
      <c r="B20776" s="20"/>
      <c r="J20776" s="21"/>
      <c r="K20776" s="22"/>
      <c r="L20776" s="1"/>
      <c r="M20776" s="20"/>
    </row>
    <row r="20777" s="1" customFormat="1" customHeight="1" spans="1:13">
      <c r="A20777" s="20"/>
      <c r="B20777" s="20"/>
      <c r="J20777" s="21"/>
      <c r="K20777" s="22"/>
      <c r="L20777" s="1"/>
      <c r="M20777" s="20"/>
    </row>
    <row r="20778" s="1" customFormat="1" customHeight="1" spans="1:13">
      <c r="A20778" s="20"/>
      <c r="B20778" s="20"/>
      <c r="J20778" s="21"/>
      <c r="K20778" s="22"/>
      <c r="L20778" s="1"/>
      <c r="M20778" s="20"/>
    </row>
    <row r="20779" s="1" customFormat="1" customHeight="1" spans="1:13">
      <c r="A20779" s="20"/>
      <c r="B20779" s="20"/>
      <c r="J20779" s="21"/>
      <c r="K20779" s="22"/>
      <c r="L20779" s="1"/>
      <c r="M20779" s="20"/>
    </row>
    <row r="20780" s="1" customFormat="1" customHeight="1" spans="1:13">
      <c r="A20780" s="20"/>
      <c r="B20780" s="20"/>
      <c r="J20780" s="21"/>
      <c r="K20780" s="22"/>
      <c r="L20780" s="1"/>
      <c r="M20780" s="20"/>
    </row>
    <row r="20781" s="1" customFormat="1" customHeight="1" spans="1:13">
      <c r="A20781" s="20"/>
      <c r="B20781" s="20"/>
      <c r="J20781" s="21"/>
      <c r="K20781" s="22"/>
      <c r="L20781" s="1"/>
      <c r="M20781" s="20"/>
    </row>
    <row r="20782" s="1" customFormat="1" customHeight="1" spans="1:13">
      <c r="A20782" s="20"/>
      <c r="B20782" s="20"/>
      <c r="J20782" s="21"/>
      <c r="K20782" s="22"/>
      <c r="L20782" s="1"/>
      <c r="M20782" s="20"/>
    </row>
    <row r="20783" s="1" customFormat="1" customHeight="1" spans="1:13">
      <c r="A20783" s="20"/>
      <c r="B20783" s="20"/>
      <c r="J20783" s="21"/>
      <c r="K20783" s="22"/>
      <c r="L20783" s="1"/>
      <c r="M20783" s="20"/>
    </row>
    <row r="20784" s="1" customFormat="1" customHeight="1" spans="1:13">
      <c r="A20784" s="20"/>
      <c r="B20784" s="20"/>
      <c r="J20784" s="21"/>
      <c r="K20784" s="22"/>
      <c r="L20784" s="1"/>
      <c r="M20784" s="20"/>
    </row>
    <row r="20785" s="1" customFormat="1" customHeight="1" spans="1:13">
      <c r="A20785" s="20"/>
      <c r="B20785" s="20"/>
      <c r="J20785" s="21"/>
      <c r="K20785" s="22"/>
      <c r="L20785" s="1"/>
      <c r="M20785" s="20"/>
    </row>
    <row r="20786" s="1" customFormat="1" customHeight="1" spans="1:13">
      <c r="A20786" s="20"/>
      <c r="B20786" s="20"/>
      <c r="J20786" s="21"/>
      <c r="K20786" s="22"/>
      <c r="L20786" s="1"/>
      <c r="M20786" s="20"/>
    </row>
    <row r="20787" s="1" customFormat="1" customHeight="1" spans="1:13">
      <c r="A20787" s="20"/>
      <c r="B20787" s="20"/>
      <c r="J20787" s="21"/>
      <c r="K20787" s="22"/>
      <c r="L20787" s="1"/>
      <c r="M20787" s="20"/>
    </row>
    <row r="20788" s="1" customFormat="1" customHeight="1" spans="1:13">
      <c r="A20788" s="20"/>
      <c r="B20788" s="20"/>
      <c r="J20788" s="21"/>
      <c r="K20788" s="22"/>
      <c r="L20788" s="1"/>
      <c r="M20788" s="20"/>
    </row>
    <row r="20789" s="1" customFormat="1" customHeight="1" spans="1:13">
      <c r="A20789" s="20"/>
      <c r="B20789" s="20"/>
      <c r="J20789" s="21"/>
      <c r="K20789" s="22"/>
      <c r="L20789" s="1"/>
      <c r="M20789" s="20"/>
    </row>
    <row r="20790" s="1" customFormat="1" customHeight="1" spans="1:13">
      <c r="A20790" s="20"/>
      <c r="B20790" s="20"/>
      <c r="J20790" s="21"/>
      <c r="K20790" s="22"/>
      <c r="L20790" s="1"/>
      <c r="M20790" s="20"/>
    </row>
    <row r="20791" s="1" customFormat="1" customHeight="1" spans="1:13">
      <c r="A20791" s="20"/>
      <c r="B20791" s="20"/>
      <c r="J20791" s="21"/>
      <c r="K20791" s="22"/>
      <c r="L20791" s="1"/>
      <c r="M20791" s="20"/>
    </row>
    <row r="20792" s="1" customFormat="1" customHeight="1" spans="1:13">
      <c r="A20792" s="20"/>
      <c r="B20792" s="20"/>
      <c r="J20792" s="21"/>
      <c r="K20792" s="22"/>
      <c r="L20792" s="1"/>
      <c r="M20792" s="20"/>
    </row>
    <row r="20793" s="1" customFormat="1" customHeight="1" spans="1:13">
      <c r="A20793" s="20"/>
      <c r="B20793" s="20"/>
      <c r="J20793" s="21"/>
      <c r="K20793" s="22"/>
      <c r="L20793" s="1"/>
      <c r="M20793" s="20"/>
    </row>
    <row r="20794" s="1" customFormat="1" customHeight="1" spans="1:13">
      <c r="A20794" s="20"/>
      <c r="B20794" s="20"/>
      <c r="J20794" s="21"/>
      <c r="K20794" s="22"/>
      <c r="L20794" s="1"/>
      <c r="M20794" s="20"/>
    </row>
    <row r="20795" s="1" customFormat="1" customHeight="1" spans="1:13">
      <c r="A20795" s="20"/>
      <c r="B20795" s="20"/>
      <c r="J20795" s="21"/>
      <c r="K20795" s="22"/>
      <c r="L20795" s="1"/>
      <c r="M20795" s="20"/>
    </row>
    <row r="20796" s="1" customFormat="1" customHeight="1" spans="1:13">
      <c r="A20796" s="20"/>
      <c r="B20796" s="20"/>
      <c r="J20796" s="21"/>
      <c r="K20796" s="22"/>
      <c r="L20796" s="1"/>
      <c r="M20796" s="20"/>
    </row>
    <row r="20797" s="1" customFormat="1" customHeight="1" spans="1:13">
      <c r="A20797" s="20"/>
      <c r="B20797" s="20"/>
      <c r="J20797" s="21"/>
      <c r="K20797" s="22"/>
      <c r="L20797" s="1"/>
      <c r="M20797" s="20"/>
    </row>
    <row r="20798" s="1" customFormat="1" customHeight="1" spans="1:13">
      <c r="A20798" s="20"/>
      <c r="B20798" s="20"/>
      <c r="J20798" s="21"/>
      <c r="K20798" s="22"/>
      <c r="L20798" s="1"/>
      <c r="M20798" s="20"/>
    </row>
    <row r="20799" s="1" customFormat="1" customHeight="1" spans="1:13">
      <c r="A20799" s="20"/>
      <c r="B20799" s="20"/>
      <c r="J20799" s="21"/>
      <c r="K20799" s="22"/>
      <c r="L20799" s="1"/>
      <c r="M20799" s="20"/>
    </row>
    <row r="20800" s="1" customFormat="1" customHeight="1" spans="1:13">
      <c r="A20800" s="20"/>
      <c r="B20800" s="20"/>
      <c r="J20800" s="21"/>
      <c r="K20800" s="22"/>
      <c r="L20800" s="1"/>
      <c r="M20800" s="20"/>
    </row>
    <row r="20801" s="1" customFormat="1" customHeight="1" spans="1:13">
      <c r="A20801" s="20"/>
      <c r="B20801" s="20"/>
      <c r="J20801" s="21"/>
      <c r="K20801" s="22"/>
      <c r="L20801" s="1"/>
      <c r="M20801" s="20"/>
    </row>
    <row r="20802" s="1" customFormat="1" customHeight="1" spans="1:13">
      <c r="A20802" s="20"/>
      <c r="B20802" s="20"/>
      <c r="J20802" s="21"/>
      <c r="K20802" s="22"/>
      <c r="L20802" s="1"/>
      <c r="M20802" s="20"/>
    </row>
    <row r="20803" s="1" customFormat="1" customHeight="1" spans="1:13">
      <c r="A20803" s="20"/>
      <c r="B20803" s="20"/>
      <c r="J20803" s="21"/>
      <c r="K20803" s="22"/>
      <c r="L20803" s="1"/>
      <c r="M20803" s="20"/>
    </row>
    <row r="20804" s="1" customFormat="1" customHeight="1" spans="1:13">
      <c r="A20804" s="20"/>
      <c r="B20804" s="20"/>
      <c r="J20804" s="21"/>
      <c r="K20804" s="22"/>
      <c r="L20804" s="1"/>
      <c r="M20804" s="20"/>
    </row>
    <row r="20805" s="1" customFormat="1" customHeight="1" spans="1:13">
      <c r="A20805" s="20"/>
      <c r="B20805" s="20"/>
      <c r="J20805" s="21"/>
      <c r="K20805" s="22"/>
      <c r="L20805" s="1"/>
      <c r="M20805" s="20"/>
    </row>
    <row r="20806" s="1" customFormat="1" customHeight="1" spans="1:13">
      <c r="A20806" s="20"/>
      <c r="B20806" s="20"/>
      <c r="J20806" s="21"/>
      <c r="K20806" s="22"/>
      <c r="L20806" s="1"/>
      <c r="M20806" s="20"/>
    </row>
    <row r="20807" s="1" customFormat="1" customHeight="1" spans="1:13">
      <c r="A20807" s="20"/>
      <c r="B20807" s="20"/>
      <c r="J20807" s="21"/>
      <c r="K20807" s="22"/>
      <c r="L20807" s="1"/>
      <c r="M20807" s="20"/>
    </row>
    <row r="20808" s="1" customFormat="1" customHeight="1" spans="1:13">
      <c r="A20808" s="20"/>
      <c r="B20808" s="20"/>
      <c r="J20808" s="21"/>
      <c r="K20808" s="22"/>
      <c r="L20808" s="1"/>
      <c r="M20808" s="20"/>
    </row>
    <row r="20809" s="1" customFormat="1" customHeight="1" spans="1:13">
      <c r="A20809" s="20"/>
      <c r="B20809" s="20"/>
      <c r="J20809" s="21"/>
      <c r="K20809" s="22"/>
      <c r="L20809" s="1"/>
      <c r="M20809" s="20"/>
    </row>
    <row r="20810" s="1" customFormat="1" customHeight="1" spans="1:13">
      <c r="A20810" s="20"/>
      <c r="B20810" s="20"/>
      <c r="J20810" s="21"/>
      <c r="K20810" s="22"/>
      <c r="L20810" s="1"/>
      <c r="M20810" s="20"/>
    </row>
    <row r="20811" s="1" customFormat="1" customHeight="1" spans="1:13">
      <c r="A20811" s="20"/>
      <c r="B20811" s="20"/>
      <c r="J20811" s="21"/>
      <c r="K20811" s="22"/>
      <c r="L20811" s="1"/>
      <c r="M20811" s="20"/>
    </row>
    <row r="20812" s="1" customFormat="1" customHeight="1" spans="1:13">
      <c r="A20812" s="20"/>
      <c r="B20812" s="20"/>
      <c r="J20812" s="21"/>
      <c r="K20812" s="22"/>
      <c r="L20812" s="1"/>
      <c r="M20812" s="20"/>
    </row>
    <row r="20813" s="1" customFormat="1" customHeight="1" spans="1:13">
      <c r="A20813" s="20"/>
      <c r="B20813" s="20"/>
      <c r="J20813" s="21"/>
      <c r="K20813" s="22"/>
      <c r="L20813" s="1"/>
      <c r="M20813" s="20"/>
    </row>
    <row r="20814" s="1" customFormat="1" customHeight="1" spans="1:13">
      <c r="A20814" s="20"/>
      <c r="B20814" s="20"/>
      <c r="J20814" s="21"/>
      <c r="K20814" s="22"/>
      <c r="L20814" s="1"/>
      <c r="M20814" s="20"/>
    </row>
    <row r="20815" s="1" customFormat="1" customHeight="1" spans="1:13">
      <c r="A20815" s="20"/>
      <c r="B20815" s="20"/>
      <c r="J20815" s="21"/>
      <c r="K20815" s="22"/>
      <c r="L20815" s="1"/>
      <c r="M20815" s="20"/>
    </row>
    <row r="20816" s="1" customFormat="1" customHeight="1" spans="1:13">
      <c r="A20816" s="20"/>
      <c r="B20816" s="20"/>
      <c r="J20816" s="21"/>
      <c r="K20816" s="22"/>
      <c r="L20816" s="1"/>
      <c r="M20816" s="20"/>
    </row>
    <row r="20817" s="1" customFormat="1" customHeight="1" spans="1:13">
      <c r="A20817" s="20"/>
      <c r="B20817" s="20"/>
      <c r="J20817" s="21"/>
      <c r="K20817" s="22"/>
      <c r="L20817" s="1"/>
      <c r="M20817" s="20"/>
    </row>
    <row r="20818" s="1" customFormat="1" customHeight="1" spans="1:13">
      <c r="A20818" s="20"/>
      <c r="B20818" s="20"/>
      <c r="J20818" s="21"/>
      <c r="K20818" s="22"/>
      <c r="L20818" s="1"/>
      <c r="M20818" s="20"/>
    </row>
    <row r="20819" s="1" customFormat="1" customHeight="1" spans="1:13">
      <c r="A20819" s="20"/>
      <c r="B20819" s="20"/>
      <c r="J20819" s="21"/>
      <c r="K20819" s="22"/>
      <c r="L20819" s="1"/>
      <c r="M20819" s="20"/>
    </row>
    <row r="20820" s="1" customFormat="1" customHeight="1" spans="1:13">
      <c r="A20820" s="20"/>
      <c r="B20820" s="20"/>
      <c r="J20820" s="21"/>
      <c r="K20820" s="22"/>
      <c r="L20820" s="1"/>
      <c r="M20820" s="20"/>
    </row>
    <row r="20821" s="1" customFormat="1" customHeight="1" spans="1:13">
      <c r="A20821" s="20"/>
      <c r="B20821" s="20"/>
      <c r="J20821" s="21"/>
      <c r="K20821" s="22"/>
      <c r="L20821" s="1"/>
      <c r="M20821" s="20"/>
    </row>
    <row r="20822" s="1" customFormat="1" customHeight="1" spans="1:13">
      <c r="A20822" s="20"/>
      <c r="B20822" s="20"/>
      <c r="J20822" s="21"/>
      <c r="K20822" s="22"/>
      <c r="L20822" s="1"/>
      <c r="M20822" s="20"/>
    </row>
    <row r="20823" s="1" customFormat="1" customHeight="1" spans="1:13">
      <c r="A20823" s="20"/>
      <c r="B20823" s="20"/>
      <c r="J20823" s="21"/>
      <c r="K20823" s="22"/>
      <c r="L20823" s="1"/>
      <c r="M20823" s="20"/>
    </row>
    <row r="20824" s="1" customFormat="1" customHeight="1" spans="1:13">
      <c r="A20824" s="20"/>
      <c r="B20824" s="20"/>
      <c r="J20824" s="21"/>
      <c r="K20824" s="22"/>
      <c r="L20824" s="1"/>
      <c r="M20824" s="20"/>
    </row>
    <row r="20825" s="1" customFormat="1" customHeight="1" spans="1:13">
      <c r="A20825" s="20"/>
      <c r="B20825" s="20"/>
      <c r="J20825" s="21"/>
      <c r="K20825" s="22"/>
      <c r="L20825" s="1"/>
      <c r="M20825" s="20"/>
    </row>
    <row r="20826" s="1" customFormat="1" customHeight="1" spans="1:13">
      <c r="A20826" s="20"/>
      <c r="B20826" s="20"/>
      <c r="J20826" s="21"/>
      <c r="K20826" s="22"/>
      <c r="L20826" s="1"/>
      <c r="M20826" s="20"/>
    </row>
    <row r="20827" s="1" customFormat="1" customHeight="1" spans="1:13">
      <c r="A20827" s="20"/>
      <c r="B20827" s="20"/>
      <c r="J20827" s="21"/>
      <c r="K20827" s="22"/>
      <c r="L20827" s="1"/>
      <c r="M20827" s="20"/>
    </row>
    <row r="20828" s="1" customFormat="1" customHeight="1" spans="1:13">
      <c r="A20828" s="20"/>
      <c r="B20828" s="20"/>
      <c r="J20828" s="21"/>
      <c r="K20828" s="22"/>
      <c r="L20828" s="1"/>
      <c r="M20828" s="20"/>
    </row>
    <row r="20829" s="1" customFormat="1" customHeight="1" spans="1:13">
      <c r="A20829" s="20"/>
      <c r="B20829" s="20"/>
      <c r="J20829" s="21"/>
      <c r="K20829" s="22"/>
      <c r="L20829" s="1"/>
      <c r="M20829" s="20"/>
    </row>
    <row r="20830" s="1" customFormat="1" customHeight="1" spans="1:13">
      <c r="A20830" s="20"/>
      <c r="B20830" s="20"/>
      <c r="J20830" s="21"/>
      <c r="K20830" s="22"/>
      <c r="L20830" s="1"/>
      <c r="M20830" s="20"/>
    </row>
    <row r="20831" s="1" customFormat="1" customHeight="1" spans="1:13">
      <c r="A20831" s="20"/>
      <c r="B20831" s="20"/>
      <c r="J20831" s="21"/>
      <c r="K20831" s="22"/>
      <c r="L20831" s="1"/>
      <c r="M20831" s="20"/>
    </row>
    <row r="20832" s="1" customFormat="1" customHeight="1" spans="1:13">
      <c r="A20832" s="20"/>
      <c r="B20832" s="20"/>
      <c r="J20832" s="21"/>
      <c r="K20832" s="22"/>
      <c r="L20832" s="1"/>
      <c r="M20832" s="20"/>
    </row>
    <row r="20833" s="1" customFormat="1" customHeight="1" spans="1:13">
      <c r="A20833" s="20"/>
      <c r="B20833" s="20"/>
      <c r="J20833" s="21"/>
      <c r="K20833" s="22"/>
      <c r="L20833" s="1"/>
      <c r="M20833" s="20"/>
    </row>
    <row r="20834" s="1" customFormat="1" customHeight="1" spans="1:13">
      <c r="A20834" s="20"/>
      <c r="B20834" s="20"/>
      <c r="J20834" s="21"/>
      <c r="K20834" s="22"/>
      <c r="L20834" s="1"/>
      <c r="M20834" s="20"/>
    </row>
    <row r="20835" s="1" customFormat="1" customHeight="1" spans="1:13">
      <c r="A20835" s="20"/>
      <c r="B20835" s="20"/>
      <c r="J20835" s="21"/>
      <c r="K20835" s="22"/>
      <c r="L20835" s="1"/>
      <c r="M20835" s="20"/>
    </row>
    <row r="20836" s="1" customFormat="1" customHeight="1" spans="1:13">
      <c r="A20836" s="20"/>
      <c r="B20836" s="20"/>
      <c r="J20836" s="21"/>
      <c r="K20836" s="22"/>
      <c r="L20836" s="1"/>
      <c r="M20836" s="20"/>
    </row>
    <row r="20837" s="1" customFormat="1" customHeight="1" spans="1:13">
      <c r="A20837" s="20"/>
      <c r="B20837" s="20"/>
      <c r="J20837" s="21"/>
      <c r="K20837" s="22"/>
      <c r="L20837" s="1"/>
      <c r="M20837" s="20"/>
    </row>
    <row r="20838" s="1" customFormat="1" customHeight="1" spans="1:13">
      <c r="A20838" s="20"/>
      <c r="B20838" s="20"/>
      <c r="J20838" s="21"/>
      <c r="K20838" s="22"/>
      <c r="L20838" s="1"/>
      <c r="M20838" s="20"/>
    </row>
    <row r="20839" s="1" customFormat="1" customHeight="1" spans="1:13">
      <c r="A20839" s="20"/>
      <c r="B20839" s="20"/>
      <c r="J20839" s="21"/>
      <c r="K20839" s="22"/>
      <c r="L20839" s="1"/>
      <c r="M20839" s="20"/>
    </row>
    <row r="20840" s="1" customFormat="1" customHeight="1" spans="1:13">
      <c r="A20840" s="20"/>
      <c r="B20840" s="20"/>
      <c r="J20840" s="21"/>
      <c r="K20840" s="22"/>
      <c r="L20840" s="1"/>
      <c r="M20840" s="20"/>
    </row>
    <row r="20841" s="1" customFormat="1" customHeight="1" spans="1:13">
      <c r="A20841" s="20"/>
      <c r="B20841" s="20"/>
      <c r="J20841" s="21"/>
      <c r="K20841" s="22"/>
      <c r="L20841" s="1"/>
      <c r="M20841" s="20"/>
    </row>
    <row r="20842" s="1" customFormat="1" customHeight="1" spans="1:13">
      <c r="A20842" s="20"/>
      <c r="B20842" s="20"/>
      <c r="J20842" s="21"/>
      <c r="K20842" s="22"/>
      <c r="L20842" s="1"/>
      <c r="M20842" s="20"/>
    </row>
    <row r="20843" s="1" customFormat="1" customHeight="1" spans="1:13">
      <c r="A20843" s="20"/>
      <c r="B20843" s="20"/>
      <c r="J20843" s="21"/>
      <c r="K20843" s="22"/>
      <c r="L20843" s="1"/>
      <c r="M20843" s="20"/>
    </row>
    <row r="20844" s="1" customFormat="1" customHeight="1" spans="1:13">
      <c r="A20844" s="20"/>
      <c r="B20844" s="20"/>
      <c r="J20844" s="21"/>
      <c r="K20844" s="22"/>
      <c r="L20844" s="1"/>
      <c r="M20844" s="20"/>
    </row>
    <row r="20845" s="1" customFormat="1" customHeight="1" spans="1:13">
      <c r="A20845" s="20"/>
      <c r="B20845" s="20"/>
      <c r="J20845" s="21"/>
      <c r="K20845" s="22"/>
      <c r="L20845" s="1"/>
      <c r="M20845" s="20"/>
    </row>
    <row r="20846" s="1" customFormat="1" customHeight="1" spans="1:13">
      <c r="A20846" s="20"/>
      <c r="B20846" s="20"/>
      <c r="J20846" s="21"/>
      <c r="K20846" s="22"/>
      <c r="L20846" s="1"/>
      <c r="M20846" s="20"/>
    </row>
    <row r="20847" s="1" customFormat="1" customHeight="1" spans="1:13">
      <c r="A20847" s="20"/>
      <c r="B20847" s="20"/>
      <c r="J20847" s="21"/>
      <c r="K20847" s="22"/>
      <c r="L20847" s="1"/>
      <c r="M20847" s="20"/>
    </row>
    <row r="20848" s="1" customFormat="1" customHeight="1" spans="1:13">
      <c r="A20848" s="20"/>
      <c r="B20848" s="20"/>
      <c r="J20848" s="21"/>
      <c r="K20848" s="22"/>
      <c r="L20848" s="1"/>
      <c r="M20848" s="20"/>
    </row>
    <row r="20849" s="1" customFormat="1" customHeight="1" spans="1:13">
      <c r="A20849" s="20"/>
      <c r="B20849" s="20"/>
      <c r="J20849" s="21"/>
      <c r="K20849" s="22"/>
      <c r="L20849" s="1"/>
      <c r="M20849" s="20"/>
    </row>
    <row r="20850" s="1" customFormat="1" customHeight="1" spans="1:13">
      <c r="A20850" s="20"/>
      <c r="B20850" s="20"/>
      <c r="J20850" s="21"/>
      <c r="K20850" s="22"/>
      <c r="L20850" s="1"/>
      <c r="M20850" s="20"/>
    </row>
    <row r="20851" s="1" customFormat="1" customHeight="1" spans="1:13">
      <c r="A20851" s="20"/>
      <c r="B20851" s="20"/>
      <c r="J20851" s="21"/>
      <c r="K20851" s="22"/>
      <c r="L20851" s="1"/>
      <c r="M20851" s="20"/>
    </row>
    <row r="20852" s="1" customFormat="1" customHeight="1" spans="1:13">
      <c r="A20852" s="20"/>
      <c r="B20852" s="20"/>
      <c r="J20852" s="21"/>
      <c r="K20852" s="22"/>
      <c r="L20852" s="1"/>
      <c r="M20852" s="20"/>
    </row>
    <row r="20853" s="1" customFormat="1" customHeight="1" spans="1:13">
      <c r="A20853" s="20"/>
      <c r="B20853" s="20"/>
      <c r="J20853" s="21"/>
      <c r="K20853" s="22"/>
      <c r="L20853" s="1"/>
      <c r="M20853" s="20"/>
    </row>
    <row r="20854" s="1" customFormat="1" customHeight="1" spans="1:13">
      <c r="A20854" s="20"/>
      <c r="B20854" s="20"/>
      <c r="J20854" s="21"/>
      <c r="K20854" s="22"/>
      <c r="L20854" s="1"/>
      <c r="M20854" s="20"/>
    </row>
    <row r="20855" s="1" customFormat="1" customHeight="1" spans="1:13">
      <c r="A20855" s="20"/>
      <c r="B20855" s="20"/>
      <c r="J20855" s="21"/>
      <c r="K20855" s="22"/>
      <c r="L20855" s="1"/>
      <c r="M20855" s="20"/>
    </row>
    <row r="20856" s="1" customFormat="1" customHeight="1" spans="1:13">
      <c r="A20856" s="20"/>
      <c r="B20856" s="20"/>
      <c r="J20856" s="21"/>
      <c r="K20856" s="22"/>
      <c r="L20856" s="1"/>
      <c r="M20856" s="20"/>
    </row>
    <row r="20857" s="1" customFormat="1" customHeight="1" spans="1:13">
      <c r="A20857" s="20"/>
      <c r="B20857" s="20"/>
      <c r="J20857" s="21"/>
      <c r="K20857" s="22"/>
      <c r="L20857" s="1"/>
      <c r="M20857" s="20"/>
    </row>
    <row r="20858" s="1" customFormat="1" customHeight="1" spans="1:13">
      <c r="A20858" s="20"/>
      <c r="B20858" s="20"/>
      <c r="J20858" s="21"/>
      <c r="K20858" s="22"/>
      <c r="L20858" s="1"/>
      <c r="M20858" s="20"/>
    </row>
    <row r="20859" s="1" customFormat="1" customHeight="1" spans="1:13">
      <c r="A20859" s="20"/>
      <c r="B20859" s="20"/>
      <c r="J20859" s="21"/>
      <c r="K20859" s="22"/>
      <c r="L20859" s="1"/>
      <c r="M20859" s="20"/>
    </row>
    <row r="20860" s="1" customFormat="1" customHeight="1" spans="1:13">
      <c r="A20860" s="20"/>
      <c r="B20860" s="20"/>
      <c r="J20860" s="21"/>
      <c r="K20860" s="22"/>
      <c r="L20860" s="1"/>
      <c r="M20860" s="20"/>
    </row>
    <row r="20861" s="1" customFormat="1" customHeight="1" spans="1:13">
      <c r="A20861" s="20"/>
      <c r="B20861" s="20"/>
      <c r="J20861" s="21"/>
      <c r="K20861" s="22"/>
      <c r="L20861" s="1"/>
      <c r="M20861" s="20"/>
    </row>
    <row r="20862" s="1" customFormat="1" customHeight="1" spans="1:13">
      <c r="A20862" s="20"/>
      <c r="B20862" s="20"/>
      <c r="J20862" s="21"/>
      <c r="K20862" s="22"/>
      <c r="L20862" s="1"/>
      <c r="M20862" s="20"/>
    </row>
    <row r="20863" s="1" customFormat="1" customHeight="1" spans="1:13">
      <c r="A20863" s="20"/>
      <c r="B20863" s="20"/>
      <c r="J20863" s="21"/>
      <c r="K20863" s="22"/>
      <c r="L20863" s="1"/>
      <c r="M20863" s="20"/>
    </row>
    <row r="20864" s="1" customFormat="1" customHeight="1" spans="1:13">
      <c r="A20864" s="20"/>
      <c r="B20864" s="20"/>
      <c r="J20864" s="21"/>
      <c r="K20864" s="22"/>
      <c r="L20864" s="1"/>
      <c r="M20864" s="20"/>
    </row>
    <row r="20865" s="1" customFormat="1" customHeight="1" spans="1:13">
      <c r="A20865" s="20"/>
      <c r="B20865" s="20"/>
      <c r="J20865" s="21"/>
      <c r="K20865" s="22"/>
      <c r="L20865" s="1"/>
      <c r="M20865" s="20"/>
    </row>
    <row r="20866" s="1" customFormat="1" customHeight="1" spans="1:13">
      <c r="A20866" s="20"/>
      <c r="B20866" s="20"/>
      <c r="J20866" s="21"/>
      <c r="K20866" s="22"/>
      <c r="L20866" s="1"/>
      <c r="M20866" s="20"/>
    </row>
    <row r="20867" s="1" customFormat="1" customHeight="1" spans="1:13">
      <c r="A20867" s="20"/>
      <c r="B20867" s="20"/>
      <c r="J20867" s="21"/>
      <c r="K20867" s="22"/>
      <c r="L20867" s="1"/>
      <c r="M20867" s="20"/>
    </row>
    <row r="20868" s="1" customFormat="1" customHeight="1" spans="1:13">
      <c r="A20868" s="20"/>
      <c r="B20868" s="20"/>
      <c r="J20868" s="21"/>
      <c r="K20868" s="22"/>
      <c r="L20868" s="1"/>
      <c r="M20868" s="20"/>
    </row>
    <row r="20869" s="1" customFormat="1" customHeight="1" spans="1:13">
      <c r="A20869" s="20"/>
      <c r="B20869" s="20"/>
      <c r="J20869" s="21"/>
      <c r="K20869" s="22"/>
      <c r="L20869" s="1"/>
      <c r="M20869" s="20"/>
    </row>
    <row r="20870" s="1" customFormat="1" customHeight="1" spans="1:13">
      <c r="A20870" s="20"/>
      <c r="B20870" s="20"/>
      <c r="J20870" s="21"/>
      <c r="K20870" s="22"/>
      <c r="L20870" s="1"/>
      <c r="M20870" s="20"/>
    </row>
    <row r="20871" s="1" customFormat="1" customHeight="1" spans="1:13">
      <c r="A20871" s="20"/>
      <c r="B20871" s="20"/>
      <c r="J20871" s="21"/>
      <c r="K20871" s="22"/>
      <c r="L20871" s="1"/>
      <c r="M20871" s="20"/>
    </row>
    <row r="20872" s="1" customFormat="1" customHeight="1" spans="1:13">
      <c r="A20872" s="20"/>
      <c r="B20872" s="20"/>
      <c r="J20872" s="21"/>
      <c r="K20872" s="22"/>
      <c r="L20872" s="1"/>
      <c r="M20872" s="20"/>
    </row>
    <row r="20873" s="1" customFormat="1" customHeight="1" spans="1:13">
      <c r="A20873" s="20"/>
      <c r="B20873" s="20"/>
      <c r="J20873" s="21"/>
      <c r="K20873" s="22"/>
      <c r="L20873" s="1"/>
      <c r="M20873" s="20"/>
    </row>
    <row r="20874" s="1" customFormat="1" customHeight="1" spans="1:13">
      <c r="A20874" s="20"/>
      <c r="B20874" s="20"/>
      <c r="J20874" s="21"/>
      <c r="K20874" s="22"/>
      <c r="L20874" s="1"/>
      <c r="M20874" s="20"/>
    </row>
    <row r="20875" s="1" customFormat="1" customHeight="1" spans="1:13">
      <c r="A20875" s="20"/>
      <c r="B20875" s="20"/>
      <c r="J20875" s="21"/>
      <c r="K20875" s="22"/>
      <c r="L20875" s="1"/>
      <c r="M20875" s="20"/>
    </row>
    <row r="20876" s="1" customFormat="1" customHeight="1" spans="1:13">
      <c r="A20876" s="20"/>
      <c r="B20876" s="20"/>
      <c r="J20876" s="21"/>
      <c r="K20876" s="22"/>
      <c r="L20876" s="1"/>
      <c r="M20876" s="20"/>
    </row>
    <row r="20877" s="1" customFormat="1" customHeight="1" spans="1:13">
      <c r="A20877" s="20"/>
      <c r="B20877" s="20"/>
      <c r="J20877" s="21"/>
      <c r="K20877" s="22"/>
      <c r="L20877" s="1"/>
      <c r="M20877" s="20"/>
    </row>
    <row r="20878" s="1" customFormat="1" customHeight="1" spans="1:13">
      <c r="A20878" s="20"/>
      <c r="B20878" s="20"/>
      <c r="J20878" s="21"/>
      <c r="K20878" s="22"/>
      <c r="L20878" s="1"/>
      <c r="M20878" s="20"/>
    </row>
    <row r="20879" s="1" customFormat="1" customHeight="1" spans="1:13">
      <c r="A20879" s="20"/>
      <c r="B20879" s="20"/>
      <c r="J20879" s="21"/>
      <c r="K20879" s="22"/>
      <c r="L20879" s="1"/>
      <c r="M20879" s="20"/>
    </row>
    <row r="20880" s="1" customFormat="1" customHeight="1" spans="1:13">
      <c r="A20880" s="20"/>
      <c r="B20880" s="20"/>
      <c r="J20880" s="21"/>
      <c r="K20880" s="22"/>
      <c r="L20880" s="1"/>
      <c r="M20880" s="20"/>
    </row>
    <row r="20881" s="1" customFormat="1" customHeight="1" spans="1:13">
      <c r="A20881" s="20"/>
      <c r="B20881" s="20"/>
      <c r="J20881" s="21"/>
      <c r="K20881" s="22"/>
      <c r="L20881" s="1"/>
      <c r="M20881" s="20"/>
    </row>
    <row r="20882" s="1" customFormat="1" customHeight="1" spans="1:13">
      <c r="A20882" s="20"/>
      <c r="B20882" s="20"/>
      <c r="J20882" s="21"/>
      <c r="K20882" s="22"/>
      <c r="L20882" s="1"/>
      <c r="M20882" s="20"/>
    </row>
    <row r="20883" s="1" customFormat="1" customHeight="1" spans="1:13">
      <c r="A20883" s="20"/>
      <c r="B20883" s="20"/>
      <c r="J20883" s="21"/>
      <c r="K20883" s="22"/>
      <c r="L20883" s="1"/>
      <c r="M20883" s="20"/>
    </row>
    <row r="20884" s="1" customFormat="1" customHeight="1" spans="1:13">
      <c r="A20884" s="20"/>
      <c r="B20884" s="20"/>
      <c r="J20884" s="21"/>
      <c r="K20884" s="22"/>
      <c r="L20884" s="1"/>
      <c r="M20884" s="20"/>
    </row>
    <row r="20885" s="1" customFormat="1" customHeight="1" spans="1:13">
      <c r="A20885" s="20"/>
      <c r="B20885" s="20"/>
      <c r="J20885" s="21"/>
      <c r="K20885" s="22"/>
      <c r="L20885" s="1"/>
      <c r="M20885" s="20"/>
    </row>
    <row r="20886" s="1" customFormat="1" customHeight="1" spans="1:13">
      <c r="A20886" s="20"/>
      <c r="B20886" s="20"/>
      <c r="J20886" s="21"/>
      <c r="K20886" s="22"/>
      <c r="L20886" s="1"/>
      <c r="M20886" s="20"/>
    </row>
    <row r="20887" s="1" customFormat="1" customHeight="1" spans="1:13">
      <c r="A20887" s="20"/>
      <c r="B20887" s="20"/>
      <c r="J20887" s="21"/>
      <c r="K20887" s="22"/>
      <c r="L20887" s="1"/>
      <c r="M20887" s="20"/>
    </row>
    <row r="20888" s="1" customFormat="1" customHeight="1" spans="1:13">
      <c r="A20888" s="20"/>
      <c r="B20888" s="20"/>
      <c r="J20888" s="21"/>
      <c r="K20888" s="22"/>
      <c r="L20888" s="1"/>
      <c r="M20888" s="20"/>
    </row>
    <row r="20889" s="1" customFormat="1" customHeight="1" spans="1:13">
      <c r="A20889" s="20"/>
      <c r="B20889" s="20"/>
      <c r="J20889" s="21"/>
      <c r="K20889" s="22"/>
      <c r="L20889" s="1"/>
      <c r="M20889" s="20"/>
    </row>
    <row r="20890" s="1" customFormat="1" customHeight="1" spans="1:13">
      <c r="A20890" s="20"/>
      <c r="B20890" s="20"/>
      <c r="J20890" s="21"/>
      <c r="K20890" s="22"/>
      <c r="L20890" s="1"/>
      <c r="M20890" s="20"/>
    </row>
    <row r="20891" s="1" customFormat="1" customHeight="1" spans="1:13">
      <c r="A20891" s="20"/>
      <c r="B20891" s="20"/>
      <c r="J20891" s="21"/>
      <c r="K20891" s="22"/>
      <c r="L20891" s="1"/>
      <c r="M20891" s="20"/>
    </row>
    <row r="20892" s="1" customFormat="1" customHeight="1" spans="1:13">
      <c r="A20892" s="20"/>
      <c r="B20892" s="20"/>
      <c r="J20892" s="21"/>
      <c r="K20892" s="22"/>
      <c r="L20892" s="1"/>
      <c r="M20892" s="20"/>
    </row>
    <row r="20893" s="1" customFormat="1" customHeight="1" spans="1:13">
      <c r="A20893" s="20"/>
      <c r="B20893" s="20"/>
      <c r="J20893" s="21"/>
      <c r="K20893" s="22"/>
      <c r="L20893" s="1"/>
      <c r="M20893" s="20"/>
    </row>
    <row r="20894" s="1" customFormat="1" customHeight="1" spans="1:13">
      <c r="A20894" s="20"/>
      <c r="B20894" s="20"/>
      <c r="J20894" s="21"/>
      <c r="K20894" s="22"/>
      <c r="L20894" s="1"/>
      <c r="M20894" s="20"/>
    </row>
    <row r="20895" s="1" customFormat="1" customHeight="1" spans="1:13">
      <c r="A20895" s="20"/>
      <c r="B20895" s="20"/>
      <c r="J20895" s="21"/>
      <c r="K20895" s="22"/>
      <c r="L20895" s="1"/>
      <c r="M20895" s="20"/>
    </row>
    <row r="20896" s="1" customFormat="1" customHeight="1" spans="1:13">
      <c r="A20896" s="20"/>
      <c r="B20896" s="20"/>
      <c r="J20896" s="21"/>
      <c r="K20896" s="22"/>
      <c r="L20896" s="1"/>
      <c r="M20896" s="20"/>
    </row>
    <row r="20897" s="1" customFormat="1" customHeight="1" spans="1:13">
      <c r="A20897" s="20"/>
      <c r="B20897" s="20"/>
      <c r="J20897" s="21"/>
      <c r="K20897" s="22"/>
      <c r="L20897" s="1"/>
      <c r="M20897" s="20"/>
    </row>
    <row r="20898" s="1" customFormat="1" customHeight="1" spans="1:13">
      <c r="A20898" s="20"/>
      <c r="B20898" s="20"/>
      <c r="J20898" s="21"/>
      <c r="K20898" s="22"/>
      <c r="L20898" s="1"/>
      <c r="M20898" s="20"/>
    </row>
    <row r="20899" s="1" customFormat="1" customHeight="1" spans="1:13">
      <c r="A20899" s="20"/>
      <c r="B20899" s="20"/>
      <c r="J20899" s="21"/>
      <c r="K20899" s="22"/>
      <c r="L20899" s="1"/>
      <c r="M20899" s="20"/>
    </row>
    <row r="20900" s="1" customFormat="1" customHeight="1" spans="1:13">
      <c r="A20900" s="20"/>
      <c r="B20900" s="20"/>
      <c r="J20900" s="21"/>
      <c r="K20900" s="22"/>
      <c r="L20900" s="1"/>
      <c r="M20900" s="20"/>
    </row>
    <row r="20901" s="1" customFormat="1" customHeight="1" spans="1:13">
      <c r="A20901" s="20"/>
      <c r="B20901" s="20"/>
      <c r="J20901" s="21"/>
      <c r="K20901" s="22"/>
      <c r="L20901" s="1"/>
      <c r="M20901" s="20"/>
    </row>
    <row r="20902" s="1" customFormat="1" customHeight="1" spans="1:13">
      <c r="A20902" s="20"/>
      <c r="B20902" s="20"/>
      <c r="J20902" s="21"/>
      <c r="K20902" s="22"/>
      <c r="L20902" s="1"/>
      <c r="M20902" s="20"/>
    </row>
    <row r="20903" s="1" customFormat="1" customHeight="1" spans="1:13">
      <c r="A20903" s="20"/>
      <c r="B20903" s="20"/>
      <c r="J20903" s="21"/>
      <c r="K20903" s="22"/>
      <c r="L20903" s="1"/>
      <c r="M20903" s="20"/>
    </row>
    <row r="20904" s="1" customFormat="1" customHeight="1" spans="1:13">
      <c r="A20904" s="20"/>
      <c r="B20904" s="20"/>
      <c r="J20904" s="21"/>
      <c r="K20904" s="22"/>
      <c r="L20904" s="1"/>
      <c r="M20904" s="20"/>
    </row>
    <row r="20905" s="1" customFormat="1" customHeight="1" spans="1:13">
      <c r="A20905" s="20"/>
      <c r="B20905" s="20"/>
      <c r="J20905" s="21"/>
      <c r="K20905" s="22"/>
      <c r="L20905" s="1"/>
      <c r="M20905" s="20"/>
    </row>
    <row r="20906" s="1" customFormat="1" customHeight="1" spans="1:13">
      <c r="A20906" s="20"/>
      <c r="B20906" s="20"/>
      <c r="J20906" s="21"/>
      <c r="K20906" s="22"/>
      <c r="L20906" s="1"/>
      <c r="M20906" s="20"/>
    </row>
    <row r="20907" s="1" customFormat="1" customHeight="1" spans="1:13">
      <c r="A20907" s="20"/>
      <c r="B20907" s="20"/>
      <c r="J20907" s="21"/>
      <c r="K20907" s="22"/>
      <c r="L20907" s="1"/>
      <c r="M20907" s="20"/>
    </row>
    <row r="20908" s="1" customFormat="1" customHeight="1" spans="1:13">
      <c r="A20908" s="20"/>
      <c r="B20908" s="20"/>
      <c r="J20908" s="21"/>
      <c r="K20908" s="22"/>
      <c r="L20908" s="1"/>
      <c r="M20908" s="20"/>
    </row>
    <row r="20909" s="1" customFormat="1" customHeight="1" spans="1:13">
      <c r="A20909" s="20"/>
      <c r="B20909" s="20"/>
      <c r="J20909" s="21"/>
      <c r="K20909" s="22"/>
      <c r="L20909" s="1"/>
      <c r="M20909" s="20"/>
    </row>
    <row r="20910" s="1" customFormat="1" customHeight="1" spans="1:13">
      <c r="A20910" s="20"/>
      <c r="B20910" s="20"/>
      <c r="J20910" s="21"/>
      <c r="K20910" s="22"/>
      <c r="L20910" s="1"/>
      <c r="M20910" s="20"/>
    </row>
    <row r="20911" s="1" customFormat="1" customHeight="1" spans="1:13">
      <c r="A20911" s="20"/>
      <c r="B20911" s="20"/>
      <c r="J20911" s="21"/>
      <c r="K20911" s="22"/>
      <c r="L20911" s="1"/>
      <c r="M20911" s="20"/>
    </row>
    <row r="20912" s="1" customFormat="1" customHeight="1" spans="1:13">
      <c r="A20912" s="20"/>
      <c r="B20912" s="20"/>
      <c r="J20912" s="21"/>
      <c r="K20912" s="22"/>
      <c r="L20912" s="1"/>
      <c r="M20912" s="20"/>
    </row>
    <row r="20913" s="1" customFormat="1" customHeight="1" spans="1:13">
      <c r="A20913" s="20"/>
      <c r="B20913" s="20"/>
      <c r="J20913" s="21"/>
      <c r="K20913" s="22"/>
      <c r="L20913" s="1"/>
      <c r="M20913" s="20"/>
    </row>
    <row r="20914" s="1" customFormat="1" customHeight="1" spans="1:13">
      <c r="A20914" s="20"/>
      <c r="B20914" s="20"/>
      <c r="J20914" s="21"/>
      <c r="K20914" s="22"/>
      <c r="L20914" s="1"/>
      <c r="M20914" s="20"/>
    </row>
    <row r="20915" s="1" customFormat="1" customHeight="1" spans="1:13">
      <c r="A20915" s="20"/>
      <c r="B20915" s="20"/>
      <c r="J20915" s="21"/>
      <c r="K20915" s="22"/>
      <c r="L20915" s="1"/>
      <c r="M20915" s="20"/>
    </row>
    <row r="20916" s="1" customFormat="1" customHeight="1" spans="1:13">
      <c r="A20916" s="20"/>
      <c r="B20916" s="20"/>
      <c r="J20916" s="21"/>
      <c r="K20916" s="22"/>
      <c r="L20916" s="1"/>
      <c r="M20916" s="20"/>
    </row>
    <row r="20917" s="1" customFormat="1" customHeight="1" spans="1:13">
      <c r="A20917" s="20"/>
      <c r="B20917" s="20"/>
      <c r="J20917" s="21"/>
      <c r="K20917" s="22"/>
      <c r="L20917" s="1"/>
      <c r="M20917" s="20"/>
    </row>
    <row r="20918" s="1" customFormat="1" customHeight="1" spans="1:13">
      <c r="A20918" s="20"/>
      <c r="B20918" s="20"/>
      <c r="J20918" s="21"/>
      <c r="K20918" s="22"/>
      <c r="L20918" s="1"/>
      <c r="M20918" s="20"/>
    </row>
    <row r="20919" s="1" customFormat="1" customHeight="1" spans="1:13">
      <c r="A20919" s="20"/>
      <c r="B20919" s="20"/>
      <c r="J20919" s="21"/>
      <c r="K20919" s="22"/>
      <c r="L20919" s="1"/>
      <c r="M20919" s="20"/>
    </row>
    <row r="20920" s="1" customFormat="1" customHeight="1" spans="1:13">
      <c r="A20920" s="20"/>
      <c r="B20920" s="20"/>
      <c r="J20920" s="21"/>
      <c r="K20920" s="22"/>
      <c r="L20920" s="1"/>
      <c r="M20920" s="20"/>
    </row>
    <row r="20921" s="1" customFormat="1" customHeight="1" spans="1:13">
      <c r="A20921" s="20"/>
      <c r="B20921" s="20"/>
      <c r="J20921" s="21"/>
      <c r="K20921" s="22"/>
      <c r="L20921" s="1"/>
      <c r="M20921" s="20"/>
    </row>
    <row r="20922" s="1" customFormat="1" customHeight="1" spans="1:13">
      <c r="A20922" s="20"/>
      <c r="B20922" s="20"/>
      <c r="J20922" s="21"/>
      <c r="K20922" s="22"/>
      <c r="L20922" s="1"/>
      <c r="M20922" s="20"/>
    </row>
    <row r="20923" s="1" customFormat="1" customHeight="1" spans="1:13">
      <c r="A20923" s="20"/>
      <c r="B20923" s="20"/>
      <c r="J20923" s="21"/>
      <c r="K20923" s="22"/>
      <c r="L20923" s="1"/>
      <c r="M20923" s="20"/>
    </row>
    <row r="20924" s="1" customFormat="1" customHeight="1" spans="1:13">
      <c r="A20924" s="20"/>
      <c r="B20924" s="20"/>
      <c r="J20924" s="21"/>
      <c r="K20924" s="22"/>
      <c r="L20924" s="1"/>
      <c r="M20924" s="20"/>
    </row>
    <row r="20925" s="1" customFormat="1" customHeight="1" spans="1:13">
      <c r="A20925" s="20"/>
      <c r="B20925" s="20"/>
      <c r="J20925" s="21"/>
      <c r="K20925" s="22"/>
      <c r="L20925" s="1"/>
      <c r="M20925" s="20"/>
    </row>
    <row r="20926" s="1" customFormat="1" customHeight="1" spans="1:13">
      <c r="A20926" s="20"/>
      <c r="B20926" s="20"/>
      <c r="J20926" s="21"/>
      <c r="K20926" s="22"/>
      <c r="L20926" s="1"/>
      <c r="M20926" s="20"/>
    </row>
    <row r="20927" s="1" customFormat="1" customHeight="1" spans="1:13">
      <c r="A20927" s="20"/>
      <c r="B20927" s="20"/>
      <c r="J20927" s="21"/>
      <c r="K20927" s="22"/>
      <c r="L20927" s="1"/>
      <c r="M20927" s="20"/>
    </row>
    <row r="20928" s="1" customFormat="1" customHeight="1" spans="1:13">
      <c r="A20928" s="20"/>
      <c r="B20928" s="20"/>
      <c r="J20928" s="21"/>
      <c r="K20928" s="22"/>
      <c r="L20928" s="1"/>
      <c r="M20928" s="20"/>
    </row>
    <row r="20929" s="1" customFormat="1" customHeight="1" spans="1:13">
      <c r="A20929" s="20"/>
      <c r="B20929" s="20"/>
      <c r="J20929" s="21"/>
      <c r="K20929" s="22"/>
      <c r="L20929" s="1"/>
      <c r="M20929" s="20"/>
    </row>
    <row r="20930" s="1" customFormat="1" customHeight="1" spans="1:13">
      <c r="A20930" s="20"/>
      <c r="B20930" s="20"/>
      <c r="J20930" s="21"/>
      <c r="K20930" s="22"/>
      <c r="L20930" s="1"/>
      <c r="M20930" s="20"/>
    </row>
    <row r="20931" s="1" customFormat="1" customHeight="1" spans="1:13">
      <c r="A20931" s="20"/>
      <c r="B20931" s="20"/>
      <c r="J20931" s="21"/>
      <c r="K20931" s="22"/>
      <c r="L20931" s="1"/>
      <c r="M20931" s="20"/>
    </row>
    <row r="20932" s="1" customFormat="1" customHeight="1" spans="1:13">
      <c r="A20932" s="20"/>
      <c r="B20932" s="20"/>
      <c r="J20932" s="21"/>
      <c r="K20932" s="22"/>
      <c r="L20932" s="1"/>
      <c r="M20932" s="20"/>
    </row>
    <row r="20933" s="1" customFormat="1" customHeight="1" spans="1:13">
      <c r="A20933" s="20"/>
      <c r="B20933" s="20"/>
      <c r="J20933" s="21"/>
      <c r="K20933" s="22"/>
      <c r="L20933" s="1"/>
      <c r="M20933" s="20"/>
    </row>
    <row r="20934" s="1" customFormat="1" customHeight="1" spans="1:13">
      <c r="A20934" s="20"/>
      <c r="B20934" s="20"/>
      <c r="J20934" s="21"/>
      <c r="K20934" s="22"/>
      <c r="L20934" s="1"/>
      <c r="M20934" s="20"/>
    </row>
    <row r="20935" s="1" customFormat="1" customHeight="1" spans="1:13">
      <c r="A20935" s="20"/>
      <c r="B20935" s="20"/>
      <c r="J20935" s="21"/>
      <c r="K20935" s="22"/>
      <c r="L20935" s="1"/>
      <c r="M20935" s="20"/>
    </row>
    <row r="20936" s="1" customFormat="1" customHeight="1" spans="1:13">
      <c r="A20936" s="20"/>
      <c r="B20936" s="20"/>
      <c r="J20936" s="21"/>
      <c r="K20936" s="22"/>
      <c r="L20936" s="1"/>
      <c r="M20936" s="20"/>
    </row>
    <row r="20937" s="1" customFormat="1" customHeight="1" spans="1:13">
      <c r="A20937" s="20"/>
      <c r="B20937" s="20"/>
      <c r="J20937" s="21"/>
      <c r="K20937" s="22"/>
      <c r="L20937" s="1"/>
      <c r="M20937" s="20"/>
    </row>
    <row r="20938" s="1" customFormat="1" customHeight="1" spans="1:13">
      <c r="A20938" s="20"/>
      <c r="B20938" s="20"/>
      <c r="J20938" s="21"/>
      <c r="K20938" s="22"/>
      <c r="L20938" s="1"/>
      <c r="M20938" s="20"/>
    </row>
    <row r="20939" s="1" customFormat="1" customHeight="1" spans="1:13">
      <c r="A20939" s="20"/>
      <c r="B20939" s="20"/>
      <c r="J20939" s="21"/>
      <c r="K20939" s="22"/>
      <c r="L20939" s="1"/>
      <c r="M20939" s="20"/>
    </row>
    <row r="20940" s="1" customFormat="1" customHeight="1" spans="1:13">
      <c r="A20940" s="20"/>
      <c r="B20940" s="20"/>
      <c r="J20940" s="21"/>
      <c r="K20940" s="22"/>
      <c r="L20940" s="1"/>
      <c r="M20940" s="20"/>
    </row>
    <row r="20941" s="1" customFormat="1" customHeight="1" spans="1:13">
      <c r="A20941" s="20"/>
      <c r="B20941" s="20"/>
      <c r="J20941" s="21"/>
      <c r="K20941" s="22"/>
      <c r="L20941" s="1"/>
      <c r="M20941" s="20"/>
    </row>
    <row r="20942" s="1" customFormat="1" customHeight="1" spans="1:13">
      <c r="A20942" s="20"/>
      <c r="B20942" s="20"/>
      <c r="J20942" s="21"/>
      <c r="K20942" s="22"/>
      <c r="L20942" s="1"/>
      <c r="M20942" s="20"/>
    </row>
    <row r="20943" s="1" customFormat="1" customHeight="1" spans="1:13">
      <c r="A20943" s="20"/>
      <c r="B20943" s="20"/>
      <c r="J20943" s="21"/>
      <c r="K20943" s="22"/>
      <c r="L20943" s="1"/>
      <c r="M20943" s="20"/>
    </row>
    <row r="20944" s="1" customFormat="1" customHeight="1" spans="1:13">
      <c r="A20944" s="20"/>
      <c r="B20944" s="20"/>
      <c r="J20944" s="21"/>
      <c r="K20944" s="22"/>
      <c r="L20944" s="1"/>
      <c r="M20944" s="20"/>
    </row>
    <row r="20945" s="1" customFormat="1" customHeight="1" spans="1:13">
      <c r="A20945" s="20"/>
      <c r="B20945" s="20"/>
      <c r="J20945" s="21"/>
      <c r="K20945" s="22"/>
      <c r="L20945" s="1"/>
      <c r="M20945" s="20"/>
    </row>
    <row r="20946" s="1" customFormat="1" customHeight="1" spans="1:13">
      <c r="A20946" s="20"/>
      <c r="B20946" s="20"/>
      <c r="J20946" s="21"/>
      <c r="K20946" s="22"/>
      <c r="L20946" s="1"/>
      <c r="M20946" s="20"/>
    </row>
    <row r="20947" s="1" customFormat="1" customHeight="1" spans="1:13">
      <c r="A20947" s="20"/>
      <c r="B20947" s="20"/>
      <c r="J20947" s="21"/>
      <c r="K20947" s="22"/>
      <c r="L20947" s="1"/>
      <c r="M20947" s="20"/>
    </row>
    <row r="20948" s="1" customFormat="1" customHeight="1" spans="1:13">
      <c r="A20948" s="20"/>
      <c r="B20948" s="20"/>
      <c r="J20948" s="21"/>
      <c r="K20948" s="22"/>
      <c r="L20948" s="1"/>
      <c r="M20948" s="20"/>
    </row>
    <row r="20949" s="1" customFormat="1" customHeight="1" spans="1:13">
      <c r="A20949" s="20"/>
      <c r="B20949" s="20"/>
      <c r="J20949" s="21"/>
      <c r="K20949" s="22"/>
      <c r="L20949" s="1"/>
      <c r="M20949" s="20"/>
    </row>
    <row r="20950" s="1" customFormat="1" customHeight="1" spans="1:13">
      <c r="A20950" s="20"/>
      <c r="B20950" s="20"/>
      <c r="J20950" s="21"/>
      <c r="K20950" s="22"/>
      <c r="L20950" s="1"/>
      <c r="M20950" s="20"/>
    </row>
    <row r="20951" s="1" customFormat="1" customHeight="1" spans="1:13">
      <c r="A20951" s="20"/>
      <c r="B20951" s="20"/>
      <c r="J20951" s="21"/>
      <c r="K20951" s="22"/>
      <c r="L20951" s="1"/>
      <c r="M20951" s="20"/>
    </row>
    <row r="20952" s="1" customFormat="1" customHeight="1" spans="1:13">
      <c r="A20952" s="20"/>
      <c r="B20952" s="20"/>
      <c r="J20952" s="21"/>
      <c r="K20952" s="22"/>
      <c r="L20952" s="1"/>
      <c r="M20952" s="20"/>
    </row>
    <row r="20953" s="1" customFormat="1" customHeight="1" spans="1:13">
      <c r="A20953" s="20"/>
      <c r="B20953" s="20"/>
      <c r="J20953" s="21"/>
      <c r="K20953" s="22"/>
      <c r="L20953" s="1"/>
      <c r="M20953" s="20"/>
    </row>
    <row r="20954" s="1" customFormat="1" customHeight="1" spans="1:13">
      <c r="A20954" s="20"/>
      <c r="B20954" s="20"/>
      <c r="J20954" s="21"/>
      <c r="K20954" s="22"/>
      <c r="L20954" s="1"/>
      <c r="M20954" s="20"/>
    </row>
    <row r="20955" s="1" customFormat="1" customHeight="1" spans="1:13">
      <c r="A20955" s="20"/>
      <c r="B20955" s="20"/>
      <c r="J20955" s="21"/>
      <c r="K20955" s="22"/>
      <c r="L20955" s="1"/>
      <c r="M20955" s="20"/>
    </row>
    <row r="20956" s="1" customFormat="1" customHeight="1" spans="1:13">
      <c r="A20956" s="20"/>
      <c r="B20956" s="20"/>
      <c r="J20956" s="21"/>
      <c r="K20956" s="22"/>
      <c r="L20956" s="1"/>
      <c r="M20956" s="20"/>
    </row>
    <row r="20957" s="1" customFormat="1" customHeight="1" spans="1:13">
      <c r="A20957" s="20"/>
      <c r="B20957" s="20"/>
      <c r="J20957" s="21"/>
      <c r="K20957" s="22"/>
      <c r="L20957" s="1"/>
      <c r="M20957" s="20"/>
    </row>
    <row r="20958" s="1" customFormat="1" customHeight="1" spans="1:13">
      <c r="A20958" s="20"/>
      <c r="B20958" s="20"/>
      <c r="J20958" s="21"/>
      <c r="K20958" s="22"/>
      <c r="L20958" s="1"/>
      <c r="M20958" s="20"/>
    </row>
    <row r="20959" s="1" customFormat="1" customHeight="1" spans="1:13">
      <c r="A20959" s="20"/>
      <c r="B20959" s="20"/>
      <c r="J20959" s="21"/>
      <c r="K20959" s="22"/>
      <c r="L20959" s="1"/>
      <c r="M20959" s="20"/>
    </row>
    <row r="20960" s="1" customFormat="1" customHeight="1" spans="1:13">
      <c r="A20960" s="20"/>
      <c r="B20960" s="20"/>
      <c r="J20960" s="21"/>
      <c r="K20960" s="22"/>
      <c r="L20960" s="1"/>
      <c r="M20960" s="20"/>
    </row>
    <row r="20961" s="1" customFormat="1" customHeight="1" spans="1:13">
      <c r="A20961" s="20"/>
      <c r="B20961" s="20"/>
      <c r="J20961" s="21"/>
      <c r="K20961" s="22"/>
      <c r="L20961" s="1"/>
      <c r="M20961" s="20"/>
    </row>
    <row r="20962" s="1" customFormat="1" customHeight="1" spans="1:13">
      <c r="A20962" s="20"/>
      <c r="B20962" s="20"/>
      <c r="J20962" s="21"/>
      <c r="K20962" s="22"/>
      <c r="L20962" s="1"/>
      <c r="M20962" s="20"/>
    </row>
    <row r="20963" s="1" customFormat="1" customHeight="1" spans="1:13">
      <c r="A20963" s="20"/>
      <c r="B20963" s="20"/>
      <c r="J20963" s="21"/>
      <c r="K20963" s="22"/>
      <c r="L20963" s="1"/>
      <c r="M20963" s="20"/>
    </row>
    <row r="20964" s="1" customFormat="1" customHeight="1" spans="1:13">
      <c r="A20964" s="20"/>
      <c r="B20964" s="20"/>
      <c r="J20964" s="21"/>
      <c r="K20964" s="22"/>
      <c r="L20964" s="1"/>
      <c r="M20964" s="20"/>
    </row>
    <row r="20965" s="1" customFormat="1" customHeight="1" spans="1:13">
      <c r="A20965" s="20"/>
      <c r="B20965" s="20"/>
      <c r="J20965" s="21"/>
      <c r="K20965" s="22"/>
      <c r="L20965" s="1"/>
      <c r="M20965" s="20"/>
    </row>
    <row r="20966" s="1" customFormat="1" customHeight="1" spans="1:13">
      <c r="A20966" s="20"/>
      <c r="B20966" s="20"/>
      <c r="J20966" s="21"/>
      <c r="K20966" s="22"/>
      <c r="L20966" s="1"/>
      <c r="M20966" s="20"/>
    </row>
    <row r="20967" s="1" customFormat="1" customHeight="1" spans="1:13">
      <c r="A20967" s="20"/>
      <c r="B20967" s="20"/>
      <c r="J20967" s="21"/>
      <c r="K20967" s="22"/>
      <c r="L20967" s="1"/>
      <c r="M20967" s="20"/>
    </row>
    <row r="20968" s="1" customFormat="1" customHeight="1" spans="1:13">
      <c r="A20968" s="20"/>
      <c r="B20968" s="20"/>
      <c r="J20968" s="21"/>
      <c r="K20968" s="22"/>
      <c r="L20968" s="1"/>
      <c r="M20968" s="20"/>
    </row>
    <row r="20969" s="1" customFormat="1" customHeight="1" spans="1:13">
      <c r="A20969" s="20"/>
      <c r="B20969" s="20"/>
      <c r="J20969" s="21"/>
      <c r="K20969" s="22"/>
      <c r="L20969" s="1"/>
      <c r="M20969" s="20"/>
    </row>
    <row r="20970" s="1" customFormat="1" customHeight="1" spans="1:13">
      <c r="A20970" s="20"/>
      <c r="B20970" s="20"/>
      <c r="J20970" s="21"/>
      <c r="K20970" s="22"/>
      <c r="L20970" s="1"/>
      <c r="M20970" s="20"/>
    </row>
    <row r="20971" s="1" customFormat="1" customHeight="1" spans="1:13">
      <c r="A20971" s="20"/>
      <c r="B20971" s="20"/>
      <c r="J20971" s="21"/>
      <c r="K20971" s="22"/>
      <c r="L20971" s="1"/>
      <c r="M20971" s="20"/>
    </row>
    <row r="20972" s="1" customFormat="1" customHeight="1" spans="1:13">
      <c r="A20972" s="20"/>
      <c r="B20972" s="20"/>
      <c r="J20972" s="21"/>
      <c r="K20972" s="22"/>
      <c r="L20972" s="1"/>
      <c r="M20972" s="20"/>
    </row>
    <row r="20973" s="1" customFormat="1" customHeight="1" spans="1:13">
      <c r="A20973" s="20"/>
      <c r="B20973" s="20"/>
      <c r="J20973" s="21"/>
      <c r="K20973" s="22"/>
      <c r="L20973" s="1"/>
      <c r="M20973" s="20"/>
    </row>
    <row r="20974" s="1" customFormat="1" customHeight="1" spans="1:13">
      <c r="A20974" s="20"/>
      <c r="B20974" s="20"/>
      <c r="J20974" s="21"/>
      <c r="K20974" s="22"/>
      <c r="L20974" s="1"/>
      <c r="M20974" s="20"/>
    </row>
    <row r="20975" s="1" customFormat="1" customHeight="1" spans="1:13">
      <c r="A20975" s="20"/>
      <c r="B20975" s="20"/>
      <c r="J20975" s="21"/>
      <c r="K20975" s="22"/>
      <c r="L20975" s="1"/>
      <c r="M20975" s="20"/>
    </row>
    <row r="20976" s="1" customFormat="1" customHeight="1" spans="1:13">
      <c r="A20976" s="20"/>
      <c r="B20976" s="20"/>
      <c r="J20976" s="21"/>
      <c r="K20976" s="22"/>
      <c r="L20976" s="1"/>
      <c r="M20976" s="20"/>
    </row>
    <row r="20977" s="1" customFormat="1" customHeight="1" spans="1:13">
      <c r="A20977" s="20"/>
      <c r="B20977" s="20"/>
      <c r="J20977" s="21"/>
      <c r="K20977" s="22"/>
      <c r="L20977" s="1"/>
      <c r="M20977" s="20"/>
    </row>
    <row r="20978" s="1" customFormat="1" customHeight="1" spans="1:13">
      <c r="A20978" s="20"/>
      <c r="B20978" s="20"/>
      <c r="J20978" s="21"/>
      <c r="K20978" s="22"/>
      <c r="L20978" s="1"/>
      <c r="M20978" s="20"/>
    </row>
    <row r="20979" s="1" customFormat="1" customHeight="1" spans="1:13">
      <c r="A20979" s="20"/>
      <c r="B20979" s="20"/>
      <c r="J20979" s="21"/>
      <c r="K20979" s="22"/>
      <c r="L20979" s="1"/>
      <c r="M20979" s="20"/>
    </row>
    <row r="20980" s="1" customFormat="1" customHeight="1" spans="1:13">
      <c r="A20980" s="20"/>
      <c r="B20980" s="20"/>
      <c r="J20980" s="21"/>
      <c r="K20980" s="22"/>
      <c r="L20980" s="1"/>
      <c r="M20980" s="20"/>
    </row>
    <row r="20981" s="1" customFormat="1" customHeight="1" spans="1:13">
      <c r="A20981" s="20"/>
      <c r="B20981" s="20"/>
      <c r="J20981" s="21"/>
      <c r="K20981" s="22"/>
      <c r="L20981" s="1"/>
      <c r="M20981" s="20"/>
    </row>
    <row r="20982" s="1" customFormat="1" customHeight="1" spans="1:13">
      <c r="A20982" s="20"/>
      <c r="B20982" s="20"/>
      <c r="J20982" s="21"/>
      <c r="K20982" s="22"/>
      <c r="L20982" s="1"/>
      <c r="M20982" s="20"/>
    </row>
    <row r="20983" s="1" customFormat="1" customHeight="1" spans="1:13">
      <c r="A20983" s="20"/>
      <c r="B20983" s="20"/>
      <c r="J20983" s="21"/>
      <c r="K20983" s="22"/>
      <c r="L20983" s="1"/>
      <c r="M20983" s="20"/>
    </row>
    <row r="20984" s="1" customFormat="1" customHeight="1" spans="1:13">
      <c r="A20984" s="20"/>
      <c r="B20984" s="20"/>
      <c r="J20984" s="21"/>
      <c r="K20984" s="22"/>
      <c r="L20984" s="1"/>
      <c r="M20984" s="20"/>
    </row>
    <row r="20985" s="1" customFormat="1" customHeight="1" spans="1:13">
      <c r="A20985" s="20"/>
      <c r="B20985" s="20"/>
      <c r="J20985" s="21"/>
      <c r="K20985" s="22"/>
      <c r="L20985" s="1"/>
      <c r="M20985" s="20"/>
    </row>
    <row r="20986" s="1" customFormat="1" customHeight="1" spans="1:13">
      <c r="A20986" s="20"/>
      <c r="B20986" s="20"/>
      <c r="J20986" s="21"/>
      <c r="K20986" s="22"/>
      <c r="L20986" s="1"/>
      <c r="M20986" s="20"/>
    </row>
    <row r="20987" s="1" customFormat="1" customHeight="1" spans="1:13">
      <c r="A20987" s="20"/>
      <c r="B20987" s="20"/>
      <c r="J20987" s="21"/>
      <c r="K20987" s="22"/>
      <c r="L20987" s="1"/>
      <c r="M20987" s="20"/>
    </row>
    <row r="20988" s="1" customFormat="1" customHeight="1" spans="1:13">
      <c r="A20988" s="20"/>
      <c r="B20988" s="20"/>
      <c r="J20988" s="21"/>
      <c r="K20988" s="22"/>
      <c r="L20988" s="1"/>
      <c r="M20988" s="20"/>
    </row>
    <row r="20989" s="1" customFormat="1" customHeight="1" spans="1:13">
      <c r="A20989" s="20"/>
      <c r="B20989" s="20"/>
      <c r="J20989" s="21"/>
      <c r="K20989" s="22"/>
      <c r="L20989" s="1"/>
      <c r="M20989" s="20"/>
    </row>
    <row r="20990" s="1" customFormat="1" customHeight="1" spans="1:13">
      <c r="A20990" s="20"/>
      <c r="B20990" s="20"/>
      <c r="J20990" s="21"/>
      <c r="K20990" s="22"/>
      <c r="L20990" s="1"/>
      <c r="M20990" s="20"/>
    </row>
    <row r="20991" s="1" customFormat="1" customHeight="1" spans="1:13">
      <c r="A20991" s="20"/>
      <c r="B20991" s="20"/>
      <c r="J20991" s="21"/>
      <c r="K20991" s="22"/>
      <c r="L20991" s="1"/>
      <c r="M20991" s="20"/>
    </row>
    <row r="20992" s="1" customFormat="1" customHeight="1" spans="1:13">
      <c r="A20992" s="20"/>
      <c r="B20992" s="20"/>
      <c r="J20992" s="21"/>
      <c r="K20992" s="22"/>
      <c r="L20992" s="1"/>
      <c r="M20992" s="20"/>
    </row>
    <row r="20993" s="1" customFormat="1" customHeight="1" spans="1:13">
      <c r="A20993" s="20"/>
      <c r="B20993" s="20"/>
      <c r="J20993" s="21"/>
      <c r="K20993" s="22"/>
      <c r="L20993" s="1"/>
      <c r="M20993" s="20"/>
    </row>
    <row r="20994" s="1" customFormat="1" customHeight="1" spans="1:13">
      <c r="A20994" s="20"/>
      <c r="B20994" s="20"/>
      <c r="J20994" s="21"/>
      <c r="K20994" s="22"/>
      <c r="L20994" s="1"/>
      <c r="M20994" s="20"/>
    </row>
    <row r="20995" s="1" customFormat="1" customHeight="1" spans="1:13">
      <c r="A20995" s="20"/>
      <c r="B20995" s="20"/>
      <c r="J20995" s="21"/>
      <c r="K20995" s="22"/>
      <c r="L20995" s="1"/>
      <c r="M20995" s="20"/>
    </row>
    <row r="20996" s="1" customFormat="1" customHeight="1" spans="1:13">
      <c r="A20996" s="20"/>
      <c r="B20996" s="20"/>
      <c r="J20996" s="21"/>
      <c r="K20996" s="22"/>
      <c r="L20996" s="1"/>
      <c r="M20996" s="20"/>
    </row>
    <row r="20997" s="1" customFormat="1" customHeight="1" spans="1:13">
      <c r="A20997" s="20"/>
      <c r="B20997" s="20"/>
      <c r="J20997" s="21"/>
      <c r="K20997" s="22"/>
      <c r="L20997" s="1"/>
      <c r="M20997" s="20"/>
    </row>
    <row r="20998" s="1" customFormat="1" customHeight="1" spans="1:13">
      <c r="A20998" s="20"/>
      <c r="B20998" s="20"/>
      <c r="J20998" s="21"/>
      <c r="K20998" s="22"/>
      <c r="L20998" s="1"/>
      <c r="M20998" s="20"/>
    </row>
    <row r="20999" s="1" customFormat="1" customHeight="1" spans="1:13">
      <c r="A20999" s="20"/>
      <c r="B20999" s="20"/>
      <c r="J20999" s="21"/>
      <c r="K20999" s="22"/>
      <c r="L20999" s="1"/>
      <c r="M20999" s="20"/>
    </row>
    <row r="21000" s="1" customFormat="1" customHeight="1" spans="1:13">
      <c r="A21000" s="20"/>
      <c r="B21000" s="20"/>
      <c r="J21000" s="21"/>
      <c r="K21000" s="22"/>
      <c r="L21000" s="1"/>
      <c r="M21000" s="20"/>
    </row>
    <row r="21001" s="1" customFormat="1" customHeight="1" spans="1:13">
      <c r="A21001" s="20"/>
      <c r="B21001" s="20"/>
      <c r="J21001" s="21"/>
      <c r="K21001" s="22"/>
      <c r="L21001" s="1"/>
      <c r="M21001" s="20"/>
    </row>
    <row r="21002" s="1" customFormat="1" customHeight="1" spans="1:13">
      <c r="A21002" s="20"/>
      <c r="B21002" s="20"/>
      <c r="J21002" s="21"/>
      <c r="K21002" s="22"/>
      <c r="L21002" s="1"/>
      <c r="M21002" s="20"/>
    </row>
    <row r="21003" s="1" customFormat="1" customHeight="1" spans="1:13">
      <c r="A21003" s="20"/>
      <c r="B21003" s="20"/>
      <c r="J21003" s="21"/>
      <c r="K21003" s="22"/>
      <c r="L21003" s="1"/>
      <c r="M21003" s="20"/>
    </row>
    <row r="21004" s="1" customFormat="1" customHeight="1" spans="1:13">
      <c r="A21004" s="20"/>
      <c r="B21004" s="20"/>
      <c r="J21004" s="21"/>
      <c r="K21004" s="22"/>
      <c r="L21004" s="1"/>
      <c r="M21004" s="20"/>
    </row>
    <row r="21005" s="1" customFormat="1" customHeight="1" spans="1:13">
      <c r="A21005" s="20"/>
      <c r="B21005" s="20"/>
      <c r="J21005" s="21"/>
      <c r="K21005" s="22"/>
      <c r="L21005" s="1"/>
      <c r="M21005" s="20"/>
    </row>
    <row r="21006" s="1" customFormat="1" customHeight="1" spans="1:13">
      <c r="A21006" s="20"/>
      <c r="B21006" s="20"/>
      <c r="J21006" s="21"/>
      <c r="K21006" s="22"/>
      <c r="L21006" s="1"/>
      <c r="M21006" s="20"/>
    </row>
    <row r="21007" s="1" customFormat="1" customHeight="1" spans="1:13">
      <c r="A21007" s="20"/>
      <c r="B21007" s="20"/>
      <c r="J21007" s="21"/>
      <c r="K21007" s="22"/>
      <c r="L21007" s="1"/>
      <c r="M21007" s="20"/>
    </row>
    <row r="21008" s="1" customFormat="1" customHeight="1" spans="1:13">
      <c r="A21008" s="20"/>
      <c r="B21008" s="20"/>
      <c r="J21008" s="21"/>
      <c r="K21008" s="22"/>
      <c r="L21008" s="1"/>
      <c r="M21008" s="20"/>
    </row>
    <row r="21009" s="1" customFormat="1" customHeight="1" spans="1:13">
      <c r="A21009" s="20"/>
      <c r="B21009" s="20"/>
      <c r="J21009" s="21"/>
      <c r="K21009" s="22"/>
      <c r="L21009" s="1"/>
      <c r="M21009" s="20"/>
    </row>
    <row r="21010" s="1" customFormat="1" customHeight="1" spans="1:13">
      <c r="A21010" s="20"/>
      <c r="B21010" s="20"/>
      <c r="J21010" s="21"/>
      <c r="K21010" s="22"/>
      <c r="L21010" s="1"/>
      <c r="M21010" s="20"/>
    </row>
    <row r="21011" s="1" customFormat="1" customHeight="1" spans="1:13">
      <c r="A21011" s="20"/>
      <c r="B21011" s="20"/>
      <c r="J21011" s="21"/>
      <c r="K21011" s="22"/>
      <c r="L21011" s="1"/>
      <c r="M21011" s="20"/>
    </row>
    <row r="21012" s="1" customFormat="1" customHeight="1" spans="1:13">
      <c r="A21012" s="20"/>
      <c r="B21012" s="20"/>
      <c r="J21012" s="21"/>
      <c r="K21012" s="22"/>
      <c r="L21012" s="1"/>
      <c r="M21012" s="20"/>
    </row>
    <row r="21013" s="1" customFormat="1" customHeight="1" spans="1:13">
      <c r="A21013" s="20"/>
      <c r="B21013" s="20"/>
      <c r="J21013" s="21"/>
      <c r="K21013" s="22"/>
      <c r="L21013" s="1"/>
      <c r="M21013" s="20"/>
    </row>
    <row r="21014" s="1" customFormat="1" customHeight="1" spans="1:13">
      <c r="A21014" s="20"/>
      <c r="B21014" s="20"/>
      <c r="J21014" s="21"/>
      <c r="K21014" s="22"/>
      <c r="L21014" s="1"/>
      <c r="M21014" s="20"/>
    </row>
    <row r="21015" s="1" customFormat="1" customHeight="1" spans="1:13">
      <c r="A21015" s="20"/>
      <c r="B21015" s="20"/>
      <c r="J21015" s="21"/>
      <c r="K21015" s="22"/>
      <c r="L21015" s="1"/>
      <c r="M21015" s="20"/>
    </row>
    <row r="21016" s="1" customFormat="1" customHeight="1" spans="1:13">
      <c r="A21016" s="20"/>
      <c r="B21016" s="20"/>
      <c r="J21016" s="21"/>
      <c r="K21016" s="22"/>
      <c r="L21016" s="1"/>
      <c r="M21016" s="20"/>
    </row>
    <row r="21017" s="1" customFormat="1" customHeight="1" spans="1:13">
      <c r="A21017" s="20"/>
      <c r="B21017" s="20"/>
      <c r="J21017" s="21"/>
      <c r="K21017" s="22"/>
      <c r="L21017" s="1"/>
      <c r="M21017" s="20"/>
    </row>
    <row r="21018" s="1" customFormat="1" customHeight="1" spans="1:13">
      <c r="A21018" s="20"/>
      <c r="B21018" s="20"/>
      <c r="J21018" s="21"/>
      <c r="K21018" s="22"/>
      <c r="L21018" s="1"/>
      <c r="M21018" s="20"/>
    </row>
    <row r="21019" s="1" customFormat="1" customHeight="1" spans="1:13">
      <c r="A21019" s="20"/>
      <c r="B21019" s="20"/>
      <c r="J21019" s="21"/>
      <c r="K21019" s="22"/>
      <c r="L21019" s="1"/>
      <c r="M21019" s="20"/>
    </row>
    <row r="21020" s="1" customFormat="1" customHeight="1" spans="1:13">
      <c r="A21020" s="20"/>
      <c r="B21020" s="20"/>
      <c r="J21020" s="21"/>
      <c r="K21020" s="22"/>
      <c r="L21020" s="1"/>
      <c r="M21020" s="20"/>
    </row>
    <row r="21021" s="1" customFormat="1" customHeight="1" spans="1:13">
      <c r="A21021" s="20"/>
      <c r="B21021" s="20"/>
      <c r="J21021" s="21"/>
      <c r="K21021" s="22"/>
      <c r="L21021" s="1"/>
      <c r="M21021" s="20"/>
    </row>
    <row r="21022" s="1" customFormat="1" customHeight="1" spans="1:13">
      <c r="A21022" s="20"/>
      <c r="B21022" s="20"/>
      <c r="J21022" s="21"/>
      <c r="K21022" s="22"/>
      <c r="L21022" s="1"/>
      <c r="M21022" s="20"/>
    </row>
    <row r="21023" s="1" customFormat="1" customHeight="1" spans="1:13">
      <c r="A21023" s="20"/>
      <c r="B21023" s="20"/>
      <c r="J21023" s="21"/>
      <c r="K21023" s="22"/>
      <c r="L21023" s="1"/>
      <c r="M21023" s="20"/>
    </row>
    <row r="21024" s="1" customFormat="1" customHeight="1" spans="1:13">
      <c r="A21024" s="20"/>
      <c r="B21024" s="20"/>
      <c r="J21024" s="21"/>
      <c r="K21024" s="22"/>
      <c r="L21024" s="1"/>
      <c r="M21024" s="20"/>
    </row>
    <row r="21025" s="1" customFormat="1" customHeight="1" spans="1:13">
      <c r="A21025" s="20"/>
      <c r="B21025" s="20"/>
      <c r="J21025" s="21"/>
      <c r="K21025" s="22"/>
      <c r="L21025" s="1"/>
      <c r="M21025" s="20"/>
    </row>
    <row r="21026" s="1" customFormat="1" customHeight="1" spans="1:13">
      <c r="A21026" s="20"/>
      <c r="B21026" s="20"/>
      <c r="J21026" s="21"/>
      <c r="K21026" s="22"/>
      <c r="L21026" s="1"/>
      <c r="M21026" s="20"/>
    </row>
    <row r="21027" s="1" customFormat="1" customHeight="1" spans="1:13">
      <c r="A21027" s="20"/>
      <c r="B21027" s="20"/>
      <c r="J21027" s="21"/>
      <c r="K21027" s="22"/>
      <c r="L21027" s="1"/>
      <c r="M21027" s="20"/>
    </row>
    <row r="21028" s="1" customFormat="1" customHeight="1" spans="1:13">
      <c r="A21028" s="20"/>
      <c r="B21028" s="20"/>
      <c r="J21028" s="21"/>
      <c r="K21028" s="22"/>
      <c r="L21028" s="1"/>
      <c r="M21028" s="20"/>
    </row>
    <row r="21029" s="1" customFormat="1" customHeight="1" spans="1:13">
      <c r="A21029" s="20"/>
      <c r="B21029" s="20"/>
      <c r="J21029" s="21"/>
      <c r="K21029" s="22"/>
      <c r="L21029" s="1"/>
      <c r="M21029" s="20"/>
    </row>
    <row r="21030" s="1" customFormat="1" customHeight="1" spans="1:13">
      <c r="A21030" s="20"/>
      <c r="B21030" s="20"/>
      <c r="J21030" s="21"/>
      <c r="K21030" s="22"/>
      <c r="L21030" s="1"/>
      <c r="M21030" s="20"/>
    </row>
    <row r="21031" s="1" customFormat="1" customHeight="1" spans="1:13">
      <c r="A21031" s="20"/>
      <c r="B21031" s="20"/>
      <c r="J21031" s="21"/>
      <c r="K21031" s="22"/>
      <c r="L21031" s="1"/>
      <c r="M21031" s="20"/>
    </row>
    <row r="21032" s="1" customFormat="1" customHeight="1" spans="1:13">
      <c r="A21032" s="20"/>
      <c r="B21032" s="20"/>
      <c r="J21032" s="21"/>
      <c r="K21032" s="22"/>
      <c r="L21032" s="1"/>
      <c r="M21032" s="20"/>
    </row>
    <row r="21033" s="1" customFormat="1" customHeight="1" spans="1:13">
      <c r="A21033" s="20"/>
      <c r="B21033" s="20"/>
      <c r="J21033" s="21"/>
      <c r="K21033" s="22"/>
      <c r="L21033" s="1"/>
      <c r="M21033" s="20"/>
    </row>
    <row r="21034" s="1" customFormat="1" customHeight="1" spans="1:13">
      <c r="A21034" s="20"/>
      <c r="B21034" s="20"/>
      <c r="J21034" s="21"/>
      <c r="K21034" s="22"/>
      <c r="L21034" s="1"/>
      <c r="M21034" s="20"/>
    </row>
    <row r="21035" s="1" customFormat="1" customHeight="1" spans="1:13">
      <c r="A21035" s="20"/>
      <c r="B21035" s="20"/>
      <c r="J21035" s="21"/>
      <c r="K21035" s="22"/>
      <c r="L21035" s="1"/>
      <c r="M21035" s="20"/>
    </row>
    <row r="21036" s="1" customFormat="1" customHeight="1" spans="1:13">
      <c r="A21036" s="20"/>
      <c r="B21036" s="20"/>
      <c r="J21036" s="21"/>
      <c r="K21036" s="22"/>
      <c r="L21036" s="1"/>
      <c r="M21036" s="20"/>
    </row>
    <row r="21037" s="1" customFormat="1" customHeight="1" spans="1:13">
      <c r="A21037" s="20"/>
      <c r="B21037" s="20"/>
      <c r="J21037" s="21"/>
      <c r="K21037" s="22"/>
      <c r="L21037" s="1"/>
      <c r="M21037" s="20"/>
    </row>
    <row r="21038" s="1" customFormat="1" customHeight="1" spans="1:13">
      <c r="A21038" s="20"/>
      <c r="B21038" s="20"/>
      <c r="J21038" s="21"/>
      <c r="K21038" s="22"/>
      <c r="L21038" s="1"/>
      <c r="M21038" s="20"/>
    </row>
    <row r="21039" s="1" customFormat="1" customHeight="1" spans="1:13">
      <c r="A21039" s="20"/>
      <c r="B21039" s="20"/>
      <c r="J21039" s="21"/>
      <c r="K21039" s="22"/>
      <c r="L21039" s="1"/>
      <c r="M21039" s="20"/>
    </row>
    <row r="21040" s="1" customFormat="1" customHeight="1" spans="1:13">
      <c r="A21040" s="20"/>
      <c r="B21040" s="20"/>
      <c r="J21040" s="21"/>
      <c r="K21040" s="22"/>
      <c r="L21040" s="1"/>
      <c r="M21040" s="20"/>
    </row>
    <row r="21041" s="1" customFormat="1" customHeight="1" spans="1:13">
      <c r="A21041" s="20"/>
      <c r="B21041" s="20"/>
      <c r="J21041" s="21"/>
      <c r="K21041" s="22"/>
      <c r="L21041" s="1"/>
      <c r="M21041" s="20"/>
    </row>
    <row r="21042" s="1" customFormat="1" customHeight="1" spans="1:13">
      <c r="A21042" s="20"/>
      <c r="B21042" s="20"/>
      <c r="J21042" s="21"/>
      <c r="K21042" s="22"/>
      <c r="L21042" s="1"/>
      <c r="M21042" s="20"/>
    </row>
    <row r="21043" s="1" customFormat="1" customHeight="1" spans="1:13">
      <c r="A21043" s="20"/>
      <c r="B21043" s="20"/>
      <c r="J21043" s="21"/>
      <c r="K21043" s="22"/>
      <c r="L21043" s="1"/>
      <c r="M21043" s="20"/>
    </row>
    <row r="21044" s="1" customFormat="1" customHeight="1" spans="1:13">
      <c r="A21044" s="20"/>
      <c r="B21044" s="20"/>
      <c r="J21044" s="21"/>
      <c r="K21044" s="22"/>
      <c r="L21044" s="1"/>
      <c r="M21044" s="20"/>
    </row>
    <row r="21045" s="1" customFormat="1" customHeight="1" spans="1:13">
      <c r="A21045" s="20"/>
      <c r="B21045" s="20"/>
      <c r="J21045" s="21"/>
      <c r="K21045" s="22"/>
      <c r="L21045" s="1"/>
      <c r="M21045" s="20"/>
    </row>
    <row r="21046" s="1" customFormat="1" customHeight="1" spans="1:13">
      <c r="A21046" s="20"/>
      <c r="B21046" s="20"/>
      <c r="J21046" s="21"/>
      <c r="K21046" s="22"/>
      <c r="L21046" s="1"/>
      <c r="M21046" s="20"/>
    </row>
    <row r="21047" s="1" customFormat="1" customHeight="1" spans="1:13">
      <c r="A21047" s="20"/>
      <c r="B21047" s="20"/>
      <c r="J21047" s="21"/>
      <c r="K21047" s="22"/>
      <c r="L21047" s="1"/>
      <c r="M21047" s="20"/>
    </row>
    <row r="21048" s="1" customFormat="1" customHeight="1" spans="1:13">
      <c r="A21048" s="20"/>
      <c r="B21048" s="20"/>
      <c r="J21048" s="21"/>
      <c r="K21048" s="22"/>
      <c r="L21048" s="1"/>
      <c r="M21048" s="20"/>
    </row>
    <row r="21049" s="1" customFormat="1" customHeight="1" spans="1:13">
      <c r="A21049" s="20"/>
      <c r="B21049" s="20"/>
      <c r="J21049" s="21"/>
      <c r="K21049" s="22"/>
      <c r="L21049" s="1"/>
      <c r="M21049" s="20"/>
    </row>
    <row r="21050" s="1" customFormat="1" customHeight="1" spans="1:13">
      <c r="A21050" s="20"/>
      <c r="B21050" s="20"/>
      <c r="J21050" s="21"/>
      <c r="K21050" s="22"/>
      <c r="L21050" s="1"/>
      <c r="M21050" s="20"/>
    </row>
    <row r="21051" s="1" customFormat="1" customHeight="1" spans="1:13">
      <c r="A21051" s="20"/>
      <c r="B21051" s="20"/>
      <c r="J21051" s="21"/>
      <c r="K21051" s="22"/>
      <c r="L21051" s="1"/>
      <c r="M21051" s="20"/>
    </row>
    <row r="21052" s="1" customFormat="1" customHeight="1" spans="1:13">
      <c r="A21052" s="20"/>
      <c r="B21052" s="20"/>
      <c r="J21052" s="21"/>
      <c r="K21052" s="22"/>
      <c r="L21052" s="1"/>
      <c r="M21052" s="20"/>
    </row>
    <row r="21053" s="1" customFormat="1" customHeight="1" spans="1:13">
      <c r="A21053" s="20"/>
      <c r="B21053" s="20"/>
      <c r="J21053" s="21"/>
      <c r="K21053" s="22"/>
      <c r="L21053" s="1"/>
      <c r="M21053" s="20"/>
    </row>
    <row r="21054" s="1" customFormat="1" customHeight="1" spans="1:13">
      <c r="A21054" s="20"/>
      <c r="B21054" s="20"/>
      <c r="J21054" s="21"/>
      <c r="K21054" s="22"/>
      <c r="L21054" s="1"/>
      <c r="M21054" s="20"/>
    </row>
    <row r="21055" s="1" customFormat="1" customHeight="1" spans="1:13">
      <c r="A21055" s="20"/>
      <c r="B21055" s="20"/>
      <c r="J21055" s="21"/>
      <c r="K21055" s="22"/>
      <c r="L21055" s="1"/>
      <c r="M21055" s="20"/>
    </row>
    <row r="21056" s="1" customFormat="1" customHeight="1" spans="1:13">
      <c r="A21056" s="20"/>
      <c r="B21056" s="20"/>
      <c r="J21056" s="21"/>
      <c r="K21056" s="22"/>
      <c r="L21056" s="1"/>
      <c r="M21056" s="20"/>
    </row>
    <row r="21057" s="1" customFormat="1" customHeight="1" spans="1:13">
      <c r="A21057" s="20"/>
      <c r="B21057" s="20"/>
      <c r="J21057" s="21"/>
      <c r="K21057" s="22"/>
      <c r="L21057" s="1"/>
      <c r="M21057" s="20"/>
    </row>
    <row r="21058" s="1" customFormat="1" customHeight="1" spans="1:13">
      <c r="A21058" s="20"/>
      <c r="B21058" s="20"/>
      <c r="J21058" s="21"/>
      <c r="K21058" s="22"/>
      <c r="L21058" s="1"/>
      <c r="M21058" s="20"/>
    </row>
    <row r="21059" s="1" customFormat="1" customHeight="1" spans="1:13">
      <c r="A21059" s="20"/>
      <c r="B21059" s="20"/>
      <c r="J21059" s="21"/>
      <c r="K21059" s="22"/>
      <c r="L21059" s="1"/>
      <c r="M21059" s="20"/>
    </row>
    <row r="21060" s="1" customFormat="1" customHeight="1" spans="1:13">
      <c r="A21060" s="20"/>
      <c r="B21060" s="20"/>
      <c r="J21060" s="21"/>
      <c r="K21060" s="22"/>
      <c r="L21060" s="1"/>
      <c r="M21060" s="20"/>
    </row>
    <row r="21061" s="1" customFormat="1" customHeight="1" spans="1:13">
      <c r="A21061" s="20"/>
      <c r="B21061" s="20"/>
      <c r="J21061" s="21"/>
      <c r="K21061" s="22"/>
      <c r="L21061" s="1"/>
      <c r="M21061" s="20"/>
    </row>
    <row r="21062" s="1" customFormat="1" customHeight="1" spans="1:13">
      <c r="A21062" s="20"/>
      <c r="B21062" s="20"/>
      <c r="J21062" s="21"/>
      <c r="K21062" s="22"/>
      <c r="L21062" s="1"/>
      <c r="M21062" s="20"/>
    </row>
    <row r="21063" s="1" customFormat="1" customHeight="1" spans="1:13">
      <c r="A21063" s="20"/>
      <c r="B21063" s="20"/>
      <c r="J21063" s="21"/>
      <c r="K21063" s="22"/>
      <c r="L21063" s="1"/>
      <c r="M21063" s="20"/>
    </row>
    <row r="21064" s="1" customFormat="1" customHeight="1" spans="1:13">
      <c r="A21064" s="20"/>
      <c r="B21064" s="20"/>
      <c r="J21064" s="21"/>
      <c r="K21064" s="22"/>
      <c r="L21064" s="1"/>
      <c r="M21064" s="20"/>
    </row>
    <row r="21065" s="1" customFormat="1" customHeight="1" spans="1:13">
      <c r="A21065" s="20"/>
      <c r="B21065" s="20"/>
      <c r="J21065" s="21"/>
      <c r="K21065" s="22"/>
      <c r="L21065" s="1"/>
      <c r="M21065" s="20"/>
    </row>
    <row r="21066" s="1" customFormat="1" customHeight="1" spans="1:13">
      <c r="A21066" s="20"/>
      <c r="B21066" s="20"/>
      <c r="J21066" s="21"/>
      <c r="K21066" s="22"/>
      <c r="L21066" s="1"/>
      <c r="M21066" s="20"/>
    </row>
    <row r="21067" s="1" customFormat="1" customHeight="1" spans="1:13">
      <c r="A21067" s="20"/>
      <c r="B21067" s="20"/>
      <c r="J21067" s="21"/>
      <c r="K21067" s="22"/>
      <c r="L21067" s="1"/>
      <c r="M21067" s="20"/>
    </row>
    <row r="21068" s="1" customFormat="1" customHeight="1" spans="1:13">
      <c r="A21068" s="20"/>
      <c r="B21068" s="20"/>
      <c r="J21068" s="21"/>
      <c r="K21068" s="22"/>
      <c r="L21068" s="1"/>
      <c r="M21068" s="20"/>
    </row>
    <row r="21069" s="1" customFormat="1" customHeight="1" spans="1:13">
      <c r="A21069" s="20"/>
      <c r="B21069" s="20"/>
      <c r="J21069" s="21"/>
      <c r="K21069" s="22"/>
      <c r="L21069" s="1"/>
      <c r="M21069" s="20"/>
    </row>
    <row r="21070" s="1" customFormat="1" customHeight="1" spans="1:13">
      <c r="A21070" s="20"/>
      <c r="B21070" s="20"/>
      <c r="J21070" s="21"/>
      <c r="K21070" s="22"/>
      <c r="L21070" s="1"/>
      <c r="M21070" s="20"/>
    </row>
    <row r="21071" s="1" customFormat="1" customHeight="1" spans="1:13">
      <c r="A21071" s="20"/>
      <c r="B21071" s="20"/>
      <c r="J21071" s="21"/>
      <c r="K21071" s="22"/>
      <c r="L21071" s="1"/>
      <c r="M21071" s="20"/>
    </row>
    <row r="21072" s="1" customFormat="1" customHeight="1" spans="1:13">
      <c r="A21072" s="20"/>
      <c r="B21072" s="20"/>
      <c r="J21072" s="21"/>
      <c r="K21072" s="22"/>
      <c r="L21072" s="1"/>
      <c r="M21072" s="20"/>
    </row>
    <row r="21073" s="1" customFormat="1" customHeight="1" spans="1:13">
      <c r="A21073" s="20"/>
      <c r="B21073" s="20"/>
      <c r="J21073" s="21"/>
      <c r="K21073" s="22"/>
      <c r="L21073" s="1"/>
      <c r="M21073" s="20"/>
    </row>
    <row r="21074" s="1" customFormat="1" customHeight="1" spans="1:13">
      <c r="A21074" s="20"/>
      <c r="B21074" s="20"/>
      <c r="J21074" s="21"/>
      <c r="K21074" s="22"/>
      <c r="L21074" s="1"/>
      <c r="M21074" s="20"/>
    </row>
    <row r="21075" s="1" customFormat="1" customHeight="1" spans="1:13">
      <c r="A21075" s="20"/>
      <c r="B21075" s="20"/>
      <c r="J21075" s="21"/>
      <c r="K21075" s="22"/>
      <c r="L21075" s="1"/>
      <c r="M21075" s="20"/>
    </row>
    <row r="21076" s="1" customFormat="1" customHeight="1" spans="1:13">
      <c r="A21076" s="20"/>
      <c r="B21076" s="20"/>
      <c r="J21076" s="21"/>
      <c r="K21076" s="22"/>
      <c r="L21076" s="1"/>
      <c r="M21076" s="20"/>
    </row>
    <row r="21077" s="1" customFormat="1" customHeight="1" spans="1:13">
      <c r="A21077" s="20"/>
      <c r="B21077" s="20"/>
      <c r="J21077" s="21"/>
      <c r="K21077" s="22"/>
      <c r="L21077" s="1"/>
      <c r="M21077" s="20"/>
    </row>
    <row r="21078" s="1" customFormat="1" customHeight="1" spans="1:13">
      <c r="A21078" s="20"/>
      <c r="B21078" s="20"/>
      <c r="J21078" s="21"/>
      <c r="K21078" s="22"/>
      <c r="L21078" s="1"/>
      <c r="M21078" s="20"/>
    </row>
    <row r="21079" s="1" customFormat="1" customHeight="1" spans="1:13">
      <c r="A21079" s="20"/>
      <c r="B21079" s="20"/>
      <c r="J21079" s="21"/>
      <c r="K21079" s="22"/>
      <c r="L21079" s="1"/>
      <c r="M21079" s="20"/>
    </row>
    <row r="21080" s="1" customFormat="1" customHeight="1" spans="1:13">
      <c r="A21080" s="20"/>
      <c r="B21080" s="20"/>
      <c r="J21080" s="21"/>
      <c r="K21080" s="22"/>
      <c r="L21080" s="1"/>
      <c r="M21080" s="20"/>
    </row>
    <row r="21081" s="1" customFormat="1" customHeight="1" spans="1:13">
      <c r="A21081" s="20"/>
      <c r="B21081" s="20"/>
      <c r="J21081" s="21"/>
      <c r="K21081" s="22"/>
      <c r="L21081" s="1"/>
      <c r="M21081" s="20"/>
    </row>
    <row r="21082" s="1" customFormat="1" customHeight="1" spans="1:13">
      <c r="A21082" s="20"/>
      <c r="B21082" s="20"/>
      <c r="J21082" s="21"/>
      <c r="K21082" s="22"/>
      <c r="L21082" s="1"/>
      <c r="M21082" s="20"/>
    </row>
    <row r="21083" s="1" customFormat="1" customHeight="1" spans="1:13">
      <c r="A21083" s="20"/>
      <c r="B21083" s="20"/>
      <c r="J21083" s="21"/>
      <c r="K21083" s="22"/>
      <c r="L21083" s="1"/>
      <c r="M21083" s="20"/>
    </row>
    <row r="21084" s="1" customFormat="1" customHeight="1" spans="1:13">
      <c r="A21084" s="20"/>
      <c r="B21084" s="20"/>
      <c r="J21084" s="21"/>
      <c r="K21084" s="22"/>
      <c r="L21084" s="1"/>
      <c r="M21084" s="20"/>
    </row>
    <row r="21085" s="1" customFormat="1" customHeight="1" spans="1:13">
      <c r="A21085" s="20"/>
      <c r="B21085" s="20"/>
      <c r="J21085" s="21"/>
      <c r="K21085" s="22"/>
      <c r="L21085" s="1"/>
      <c r="M21085" s="20"/>
    </row>
    <row r="21086" s="1" customFormat="1" customHeight="1" spans="1:13">
      <c r="A21086" s="20"/>
      <c r="B21086" s="20"/>
      <c r="J21086" s="21"/>
      <c r="K21086" s="22"/>
      <c r="L21086" s="1"/>
      <c r="M21086" s="20"/>
    </row>
    <row r="21087" s="1" customFormat="1" customHeight="1" spans="1:13">
      <c r="A21087" s="20"/>
      <c r="B21087" s="20"/>
      <c r="J21087" s="21"/>
      <c r="K21087" s="22"/>
      <c r="L21087" s="1"/>
      <c r="M21087" s="20"/>
    </row>
    <row r="21088" s="1" customFormat="1" customHeight="1" spans="1:13">
      <c r="A21088" s="20"/>
      <c r="B21088" s="20"/>
      <c r="J21088" s="21"/>
      <c r="K21088" s="22"/>
      <c r="L21088" s="1"/>
      <c r="M21088" s="20"/>
    </row>
    <row r="21089" s="1" customFormat="1" customHeight="1" spans="1:13">
      <c r="A21089" s="20"/>
      <c r="B21089" s="20"/>
      <c r="J21089" s="21"/>
      <c r="K21089" s="22"/>
      <c r="L21089" s="1"/>
      <c r="M21089" s="20"/>
    </row>
    <row r="21090" s="1" customFormat="1" customHeight="1" spans="1:13">
      <c r="A21090" s="20"/>
      <c r="B21090" s="20"/>
      <c r="J21090" s="21"/>
      <c r="K21090" s="22"/>
      <c r="L21090" s="1"/>
      <c r="M21090" s="20"/>
    </row>
    <row r="21091" s="1" customFormat="1" customHeight="1" spans="1:13">
      <c r="A21091" s="20"/>
      <c r="B21091" s="20"/>
      <c r="J21091" s="21"/>
      <c r="K21091" s="22"/>
      <c r="L21091" s="1"/>
      <c r="M21091" s="20"/>
    </row>
    <row r="21092" s="1" customFormat="1" customHeight="1" spans="1:13">
      <c r="A21092" s="20"/>
      <c r="B21092" s="20"/>
      <c r="J21092" s="21"/>
      <c r="K21092" s="22"/>
      <c r="L21092" s="1"/>
      <c r="M21092" s="20"/>
    </row>
    <row r="21093" s="1" customFormat="1" customHeight="1" spans="1:13">
      <c r="A21093" s="20"/>
      <c r="B21093" s="20"/>
      <c r="J21093" s="21"/>
      <c r="K21093" s="22"/>
      <c r="L21093" s="1"/>
      <c r="M21093" s="20"/>
    </row>
    <row r="21094" s="1" customFormat="1" customHeight="1" spans="1:13">
      <c r="A21094" s="20"/>
      <c r="B21094" s="20"/>
      <c r="J21094" s="21"/>
      <c r="K21094" s="22"/>
      <c r="L21094" s="1"/>
      <c r="M21094" s="20"/>
    </row>
    <row r="21095" s="1" customFormat="1" customHeight="1" spans="1:13">
      <c r="A21095" s="20"/>
      <c r="B21095" s="20"/>
      <c r="J21095" s="21"/>
      <c r="K21095" s="22"/>
      <c r="L21095" s="1"/>
      <c r="M21095" s="20"/>
    </row>
    <row r="21096" s="1" customFormat="1" customHeight="1" spans="1:13">
      <c r="A21096" s="20"/>
      <c r="B21096" s="20"/>
      <c r="J21096" s="21"/>
      <c r="K21096" s="22"/>
      <c r="L21096" s="1"/>
      <c r="M21096" s="20"/>
    </row>
    <row r="21097" s="1" customFormat="1" customHeight="1" spans="1:13">
      <c r="A21097" s="20"/>
      <c r="B21097" s="20"/>
      <c r="J21097" s="21"/>
      <c r="K21097" s="22"/>
      <c r="L21097" s="1"/>
      <c r="M21097" s="20"/>
    </row>
    <row r="21098" s="1" customFormat="1" customHeight="1" spans="1:13">
      <c r="A21098" s="20"/>
      <c r="B21098" s="20"/>
      <c r="J21098" s="21"/>
      <c r="K21098" s="22"/>
      <c r="L21098" s="1"/>
      <c r="M21098" s="20"/>
    </row>
    <row r="21099" s="1" customFormat="1" customHeight="1" spans="1:13">
      <c r="A21099" s="20"/>
      <c r="B21099" s="20"/>
      <c r="J21099" s="21"/>
      <c r="K21099" s="22"/>
      <c r="L21099" s="1"/>
      <c r="M21099" s="20"/>
    </row>
    <row r="21100" s="1" customFormat="1" customHeight="1" spans="1:13">
      <c r="A21100" s="20"/>
      <c r="B21100" s="20"/>
      <c r="J21100" s="21"/>
      <c r="K21100" s="22"/>
      <c r="L21100" s="1"/>
      <c r="M21100" s="20"/>
    </row>
    <row r="21101" s="1" customFormat="1" customHeight="1" spans="1:13">
      <c r="A21101" s="20"/>
      <c r="B21101" s="20"/>
      <c r="J21101" s="21"/>
      <c r="K21101" s="22"/>
      <c r="L21101" s="1"/>
      <c r="M21101" s="20"/>
    </row>
    <row r="21102" s="1" customFormat="1" customHeight="1" spans="1:13">
      <c r="A21102" s="20"/>
      <c r="B21102" s="20"/>
      <c r="J21102" s="21"/>
      <c r="K21102" s="22"/>
      <c r="L21102" s="1"/>
      <c r="M21102" s="20"/>
    </row>
    <row r="21103" s="1" customFormat="1" customHeight="1" spans="1:13">
      <c r="A21103" s="20"/>
      <c r="B21103" s="20"/>
      <c r="J21103" s="21"/>
      <c r="K21103" s="22"/>
      <c r="L21103" s="1"/>
      <c r="M21103" s="20"/>
    </row>
    <row r="21104" s="1" customFormat="1" customHeight="1" spans="1:13">
      <c r="A21104" s="20"/>
      <c r="B21104" s="20"/>
      <c r="J21104" s="21"/>
      <c r="K21104" s="22"/>
      <c r="L21104" s="1"/>
      <c r="M21104" s="20"/>
    </row>
    <row r="21105" s="1" customFormat="1" customHeight="1" spans="1:13">
      <c r="A21105" s="20"/>
      <c r="B21105" s="20"/>
      <c r="J21105" s="21"/>
      <c r="K21105" s="22"/>
      <c r="L21105" s="1"/>
      <c r="M21105" s="20"/>
    </row>
    <row r="21106" s="1" customFormat="1" customHeight="1" spans="1:13">
      <c r="A21106" s="20"/>
      <c r="B21106" s="20"/>
      <c r="J21106" s="21"/>
      <c r="K21106" s="22"/>
      <c r="L21106" s="1"/>
      <c r="M21106" s="20"/>
    </row>
    <row r="21107" s="1" customFormat="1" customHeight="1" spans="1:13">
      <c r="A21107" s="20"/>
      <c r="B21107" s="20"/>
      <c r="J21107" s="21"/>
      <c r="K21107" s="22"/>
      <c r="L21107" s="1"/>
      <c r="M21107" s="20"/>
    </row>
    <row r="21108" s="1" customFormat="1" customHeight="1" spans="1:13">
      <c r="A21108" s="20"/>
      <c r="B21108" s="20"/>
      <c r="J21108" s="21"/>
      <c r="K21108" s="22"/>
      <c r="L21108" s="1"/>
      <c r="M21108" s="20"/>
    </row>
    <row r="21109" s="1" customFormat="1" customHeight="1" spans="1:13">
      <c r="A21109" s="20"/>
      <c r="B21109" s="20"/>
      <c r="J21109" s="21"/>
      <c r="K21109" s="22"/>
      <c r="L21109" s="1"/>
      <c r="M21109" s="20"/>
    </row>
    <row r="21110" s="1" customFormat="1" customHeight="1" spans="1:13">
      <c r="A21110" s="20"/>
      <c r="B21110" s="20"/>
      <c r="J21110" s="21"/>
      <c r="K21110" s="22"/>
      <c r="L21110" s="1"/>
      <c r="M21110" s="20"/>
    </row>
    <row r="21111" s="1" customFormat="1" customHeight="1" spans="1:13">
      <c r="A21111" s="20"/>
      <c r="B21111" s="20"/>
      <c r="J21111" s="21"/>
      <c r="K21111" s="22"/>
      <c r="L21111" s="1"/>
      <c r="M21111" s="20"/>
    </row>
    <row r="21112" s="1" customFormat="1" customHeight="1" spans="1:13">
      <c r="A21112" s="20"/>
      <c r="B21112" s="20"/>
      <c r="J21112" s="21"/>
      <c r="K21112" s="22"/>
      <c r="L21112" s="1"/>
      <c r="M21112" s="20"/>
    </row>
    <row r="21113" s="1" customFormat="1" customHeight="1" spans="1:13">
      <c r="A21113" s="20"/>
      <c r="B21113" s="20"/>
      <c r="J21113" s="21"/>
      <c r="K21113" s="22"/>
      <c r="L21113" s="1"/>
      <c r="M21113" s="20"/>
    </row>
    <row r="21114" s="1" customFormat="1" customHeight="1" spans="1:13">
      <c r="A21114" s="20"/>
      <c r="B21114" s="20"/>
      <c r="J21114" s="21"/>
      <c r="K21114" s="22"/>
      <c r="L21114" s="1"/>
      <c r="M21114" s="20"/>
    </row>
    <row r="21115" s="1" customFormat="1" customHeight="1" spans="1:13">
      <c r="A21115" s="20"/>
      <c r="B21115" s="20"/>
      <c r="J21115" s="21"/>
      <c r="K21115" s="22"/>
      <c r="L21115" s="1"/>
      <c r="M21115" s="20"/>
    </row>
    <row r="21116" s="1" customFormat="1" customHeight="1" spans="1:13">
      <c r="A21116" s="20"/>
      <c r="B21116" s="20"/>
      <c r="J21116" s="21"/>
      <c r="K21116" s="22"/>
      <c r="L21116" s="1"/>
      <c r="M21116" s="20"/>
    </row>
    <row r="21117" s="1" customFormat="1" customHeight="1" spans="1:13">
      <c r="A21117" s="20"/>
      <c r="B21117" s="20"/>
      <c r="J21117" s="21"/>
      <c r="K21117" s="22"/>
      <c r="L21117" s="1"/>
      <c r="M21117" s="20"/>
    </row>
    <row r="21118" s="1" customFormat="1" customHeight="1" spans="1:13">
      <c r="A21118" s="20"/>
      <c r="B21118" s="20"/>
      <c r="J21118" s="21"/>
      <c r="K21118" s="22"/>
      <c r="L21118" s="1"/>
      <c r="M21118" s="20"/>
    </row>
    <row r="21119" s="1" customFormat="1" customHeight="1" spans="1:13">
      <c r="A21119" s="20"/>
      <c r="B21119" s="20"/>
      <c r="J21119" s="21"/>
      <c r="K21119" s="22"/>
      <c r="L21119" s="1"/>
      <c r="M21119" s="20"/>
    </row>
    <row r="21120" s="1" customFormat="1" customHeight="1" spans="1:13">
      <c r="A21120" s="20"/>
      <c r="B21120" s="20"/>
      <c r="J21120" s="21"/>
      <c r="K21120" s="22"/>
      <c r="L21120" s="1"/>
      <c r="M21120" s="20"/>
    </row>
    <row r="21121" s="1" customFormat="1" customHeight="1" spans="1:13">
      <c r="A21121" s="20"/>
      <c r="B21121" s="20"/>
      <c r="J21121" s="21"/>
      <c r="K21121" s="22"/>
      <c r="L21121" s="1"/>
      <c r="M21121" s="20"/>
    </row>
    <row r="21122" s="1" customFormat="1" customHeight="1" spans="1:13">
      <c r="A21122" s="20"/>
      <c r="B21122" s="20"/>
      <c r="J21122" s="21"/>
      <c r="K21122" s="22"/>
      <c r="L21122" s="1"/>
      <c r="M21122" s="20"/>
    </row>
    <row r="21123" s="1" customFormat="1" customHeight="1" spans="1:13">
      <c r="A21123" s="20"/>
      <c r="B21123" s="20"/>
      <c r="J21123" s="21"/>
      <c r="K21123" s="22"/>
      <c r="L21123" s="1"/>
      <c r="M21123" s="20"/>
    </row>
    <row r="21124" s="1" customFormat="1" customHeight="1" spans="1:13">
      <c r="A21124" s="20"/>
      <c r="B21124" s="20"/>
      <c r="J21124" s="21"/>
      <c r="K21124" s="22"/>
      <c r="L21124" s="1"/>
      <c r="M21124" s="20"/>
    </row>
    <row r="21125" s="1" customFormat="1" customHeight="1" spans="1:13">
      <c r="A21125" s="20"/>
      <c r="B21125" s="20"/>
      <c r="J21125" s="21"/>
      <c r="K21125" s="22"/>
      <c r="L21125" s="1"/>
      <c r="M21125" s="20"/>
    </row>
    <row r="21126" s="1" customFormat="1" customHeight="1" spans="1:13">
      <c r="A21126" s="20"/>
      <c r="B21126" s="20"/>
      <c r="J21126" s="21"/>
      <c r="K21126" s="22"/>
      <c r="L21126" s="1"/>
      <c r="M21126" s="20"/>
    </row>
    <row r="21127" s="1" customFormat="1" customHeight="1" spans="1:13">
      <c r="A21127" s="20"/>
      <c r="B21127" s="20"/>
      <c r="J21127" s="21"/>
      <c r="K21127" s="22"/>
      <c r="L21127" s="1"/>
      <c r="M21127" s="20"/>
    </row>
    <row r="21128" s="1" customFormat="1" customHeight="1" spans="1:13">
      <c r="A21128" s="20"/>
      <c r="B21128" s="20"/>
      <c r="J21128" s="21"/>
      <c r="K21128" s="22"/>
      <c r="L21128" s="1"/>
      <c r="M21128" s="20"/>
    </row>
    <row r="21129" s="1" customFormat="1" customHeight="1" spans="1:13">
      <c r="A21129" s="20"/>
      <c r="B21129" s="20"/>
      <c r="J21129" s="21"/>
      <c r="K21129" s="22"/>
      <c r="L21129" s="1"/>
      <c r="M21129" s="20"/>
    </row>
    <row r="21130" s="1" customFormat="1" customHeight="1" spans="1:13">
      <c r="A21130" s="20"/>
      <c r="B21130" s="20"/>
      <c r="J21130" s="21"/>
      <c r="K21130" s="22"/>
      <c r="L21130" s="1"/>
      <c r="M21130" s="20"/>
    </row>
    <row r="21131" s="1" customFormat="1" customHeight="1" spans="1:13">
      <c r="A21131" s="20"/>
      <c r="B21131" s="20"/>
      <c r="J21131" s="21"/>
      <c r="K21131" s="22"/>
      <c r="L21131" s="1"/>
      <c r="M21131" s="20"/>
    </row>
    <row r="21132" s="1" customFormat="1" customHeight="1" spans="1:13">
      <c r="A21132" s="20"/>
      <c r="B21132" s="20"/>
      <c r="J21132" s="21"/>
      <c r="K21132" s="22"/>
      <c r="L21132" s="1"/>
      <c r="M21132" s="20"/>
    </row>
    <row r="21133" s="1" customFormat="1" customHeight="1" spans="1:13">
      <c r="A21133" s="20"/>
      <c r="B21133" s="20"/>
      <c r="J21133" s="21"/>
      <c r="K21133" s="22"/>
      <c r="L21133" s="1"/>
      <c r="M21133" s="20"/>
    </row>
    <row r="21134" s="1" customFormat="1" customHeight="1" spans="1:13">
      <c r="A21134" s="20"/>
      <c r="B21134" s="20"/>
      <c r="J21134" s="21"/>
      <c r="K21134" s="22"/>
      <c r="L21134" s="1"/>
      <c r="M21134" s="20"/>
    </row>
    <row r="21135" s="1" customFormat="1" customHeight="1" spans="1:13">
      <c r="A21135" s="20"/>
      <c r="B21135" s="20"/>
      <c r="J21135" s="21"/>
      <c r="K21135" s="22"/>
      <c r="L21135" s="1"/>
      <c r="M21135" s="20"/>
    </row>
    <row r="21136" s="1" customFormat="1" customHeight="1" spans="1:13">
      <c r="A21136" s="20"/>
      <c r="B21136" s="20"/>
      <c r="J21136" s="21"/>
      <c r="K21136" s="22"/>
      <c r="L21136" s="1"/>
      <c r="M21136" s="20"/>
    </row>
    <row r="21137" s="1" customFormat="1" customHeight="1" spans="1:13">
      <c r="A21137" s="20"/>
      <c r="B21137" s="20"/>
      <c r="J21137" s="21"/>
      <c r="K21137" s="22"/>
      <c r="L21137" s="1"/>
      <c r="M21137" s="20"/>
    </row>
    <row r="21138" s="1" customFormat="1" customHeight="1" spans="1:13">
      <c r="A21138" s="20"/>
      <c r="B21138" s="20"/>
      <c r="J21138" s="21"/>
      <c r="K21138" s="22"/>
      <c r="L21138" s="1"/>
      <c r="M21138" s="20"/>
    </row>
    <row r="21139" s="1" customFormat="1" customHeight="1" spans="1:13">
      <c r="A21139" s="20"/>
      <c r="B21139" s="20"/>
      <c r="J21139" s="21"/>
      <c r="K21139" s="22"/>
      <c r="L21139" s="1"/>
      <c r="M21139" s="20"/>
    </row>
    <row r="21140" s="1" customFormat="1" customHeight="1" spans="1:13">
      <c r="A21140" s="20"/>
      <c r="B21140" s="20"/>
      <c r="J21140" s="21"/>
      <c r="K21140" s="22"/>
      <c r="L21140" s="1"/>
      <c r="M21140" s="20"/>
    </row>
    <row r="21141" s="1" customFormat="1" customHeight="1" spans="1:13">
      <c r="A21141" s="20"/>
      <c r="B21141" s="20"/>
      <c r="J21141" s="21"/>
      <c r="K21141" s="22"/>
      <c r="L21141" s="1"/>
      <c r="M21141" s="20"/>
    </row>
    <row r="21142" s="1" customFormat="1" customHeight="1" spans="1:13">
      <c r="A21142" s="20"/>
      <c r="B21142" s="20"/>
      <c r="J21142" s="21"/>
      <c r="K21142" s="22"/>
      <c r="L21142" s="1"/>
      <c r="M21142" s="20"/>
    </row>
    <row r="21143" s="1" customFormat="1" customHeight="1" spans="1:13">
      <c r="A21143" s="20"/>
      <c r="B21143" s="20"/>
      <c r="J21143" s="21"/>
      <c r="K21143" s="22"/>
      <c r="L21143" s="1"/>
      <c r="M21143" s="20"/>
    </row>
    <row r="21144" s="1" customFormat="1" customHeight="1" spans="1:13">
      <c r="A21144" s="20"/>
      <c r="B21144" s="20"/>
      <c r="J21144" s="21"/>
      <c r="K21144" s="22"/>
      <c r="L21144" s="1"/>
      <c r="M21144" s="20"/>
    </row>
    <row r="21145" s="1" customFormat="1" customHeight="1" spans="1:13">
      <c r="A21145" s="20"/>
      <c r="B21145" s="20"/>
      <c r="J21145" s="21"/>
      <c r="K21145" s="22"/>
      <c r="L21145" s="1"/>
      <c r="M21145" s="20"/>
    </row>
    <row r="21146" s="1" customFormat="1" customHeight="1" spans="1:13">
      <c r="A21146" s="20"/>
      <c r="B21146" s="20"/>
      <c r="J21146" s="21"/>
      <c r="K21146" s="22"/>
      <c r="L21146" s="1"/>
      <c r="M21146" s="20"/>
    </row>
    <row r="21147" s="1" customFormat="1" customHeight="1" spans="1:13">
      <c r="A21147" s="20"/>
      <c r="B21147" s="20"/>
      <c r="J21147" s="21"/>
      <c r="K21147" s="22"/>
      <c r="L21147" s="1"/>
      <c r="M21147" s="20"/>
    </row>
    <row r="21148" s="1" customFormat="1" customHeight="1" spans="1:13">
      <c r="A21148" s="20"/>
      <c r="B21148" s="20"/>
      <c r="J21148" s="21"/>
      <c r="K21148" s="22"/>
      <c r="L21148" s="1"/>
      <c r="M21148" s="20"/>
    </row>
    <row r="21149" s="1" customFormat="1" customHeight="1" spans="1:13">
      <c r="A21149" s="20"/>
      <c r="B21149" s="20"/>
      <c r="J21149" s="21"/>
      <c r="K21149" s="22"/>
      <c r="L21149" s="1"/>
      <c r="M21149" s="20"/>
    </row>
    <row r="21150" s="1" customFormat="1" customHeight="1" spans="1:13">
      <c r="A21150" s="20"/>
      <c r="B21150" s="20"/>
      <c r="J21150" s="21"/>
      <c r="K21150" s="22"/>
      <c r="L21150" s="1"/>
      <c r="M21150" s="20"/>
    </row>
    <row r="21151" s="1" customFormat="1" customHeight="1" spans="1:13">
      <c r="A21151" s="20"/>
      <c r="B21151" s="20"/>
      <c r="J21151" s="21"/>
      <c r="K21151" s="22"/>
      <c r="L21151" s="1"/>
      <c r="M21151" s="20"/>
    </row>
    <row r="21152" s="1" customFormat="1" customHeight="1" spans="1:13">
      <c r="A21152" s="20"/>
      <c r="B21152" s="20"/>
      <c r="J21152" s="21"/>
      <c r="K21152" s="22"/>
      <c r="L21152" s="1"/>
      <c r="M21152" s="20"/>
    </row>
    <row r="21153" s="1" customFormat="1" customHeight="1" spans="1:13">
      <c r="A21153" s="20"/>
      <c r="B21153" s="20"/>
      <c r="J21153" s="21"/>
      <c r="K21153" s="22"/>
      <c r="L21153" s="1"/>
      <c r="M21153" s="20"/>
    </row>
    <row r="21154" s="1" customFormat="1" customHeight="1" spans="1:13">
      <c r="A21154" s="20"/>
      <c r="B21154" s="20"/>
      <c r="J21154" s="21"/>
      <c r="K21154" s="22"/>
      <c r="L21154" s="1"/>
      <c r="M21154" s="20"/>
    </row>
    <row r="21155" s="1" customFormat="1" customHeight="1" spans="1:13">
      <c r="A21155" s="20"/>
      <c r="B21155" s="20"/>
      <c r="J21155" s="21"/>
      <c r="K21155" s="22"/>
      <c r="L21155" s="1"/>
      <c r="M21155" s="20"/>
    </row>
    <row r="21156" s="1" customFormat="1" customHeight="1" spans="1:13">
      <c r="A21156" s="20"/>
      <c r="B21156" s="20"/>
      <c r="J21156" s="21"/>
      <c r="K21156" s="22"/>
      <c r="L21156" s="1"/>
      <c r="M21156" s="20"/>
    </row>
    <row r="21157" s="1" customFormat="1" customHeight="1" spans="1:13">
      <c r="A21157" s="20"/>
      <c r="B21157" s="20"/>
      <c r="J21157" s="21"/>
      <c r="K21157" s="22"/>
      <c r="L21157" s="1"/>
      <c r="M21157" s="20"/>
    </row>
    <row r="21158" s="1" customFormat="1" customHeight="1" spans="1:13">
      <c r="A21158" s="20"/>
      <c r="B21158" s="20"/>
      <c r="J21158" s="21"/>
      <c r="K21158" s="22"/>
      <c r="L21158" s="1"/>
      <c r="M21158" s="20"/>
    </row>
    <row r="21159" s="1" customFormat="1" customHeight="1" spans="1:13">
      <c r="A21159" s="20"/>
      <c r="B21159" s="20"/>
      <c r="J21159" s="21"/>
      <c r="K21159" s="22"/>
      <c r="L21159" s="1"/>
      <c r="M21159" s="20"/>
    </row>
    <row r="21160" s="1" customFormat="1" customHeight="1" spans="1:13">
      <c r="A21160" s="20"/>
      <c r="B21160" s="20"/>
      <c r="J21160" s="21"/>
      <c r="K21160" s="22"/>
      <c r="L21160" s="1"/>
      <c r="M21160" s="20"/>
    </row>
    <row r="21161" s="1" customFormat="1" customHeight="1" spans="1:13">
      <c r="A21161" s="20"/>
      <c r="B21161" s="20"/>
      <c r="J21161" s="21"/>
      <c r="K21161" s="22"/>
      <c r="L21161" s="1"/>
      <c r="M21161" s="20"/>
    </row>
    <row r="21162" s="1" customFormat="1" customHeight="1" spans="1:13">
      <c r="A21162" s="20"/>
      <c r="B21162" s="20"/>
      <c r="J21162" s="21"/>
      <c r="K21162" s="22"/>
      <c r="L21162" s="1"/>
      <c r="M21162" s="20"/>
    </row>
    <row r="21163" s="1" customFormat="1" customHeight="1" spans="1:13">
      <c r="A21163" s="20"/>
      <c r="B21163" s="20"/>
      <c r="J21163" s="21"/>
      <c r="K21163" s="22"/>
      <c r="L21163" s="1"/>
      <c r="M21163" s="20"/>
    </row>
    <row r="21164" s="1" customFormat="1" customHeight="1" spans="1:13">
      <c r="A21164" s="20"/>
      <c r="B21164" s="20"/>
      <c r="J21164" s="21"/>
      <c r="K21164" s="22"/>
      <c r="L21164" s="1"/>
      <c r="M21164" s="20"/>
    </row>
    <row r="21165" s="1" customFormat="1" customHeight="1" spans="1:13">
      <c r="A21165" s="20"/>
      <c r="B21165" s="20"/>
      <c r="J21165" s="21"/>
      <c r="K21165" s="22"/>
      <c r="L21165" s="1"/>
      <c r="M21165" s="20"/>
    </row>
    <row r="21166" s="1" customFormat="1" customHeight="1" spans="1:13">
      <c r="A21166" s="20"/>
      <c r="B21166" s="20"/>
      <c r="J21166" s="21"/>
      <c r="K21166" s="22"/>
      <c r="L21166" s="1"/>
      <c r="M21166" s="20"/>
    </row>
    <row r="21167" s="1" customFormat="1" customHeight="1" spans="1:13">
      <c r="A21167" s="20"/>
      <c r="B21167" s="20"/>
      <c r="J21167" s="21"/>
      <c r="K21167" s="22"/>
      <c r="L21167" s="1"/>
      <c r="M21167" s="20"/>
    </row>
    <row r="21168" s="1" customFormat="1" customHeight="1" spans="1:13">
      <c r="A21168" s="20"/>
      <c r="B21168" s="20"/>
      <c r="J21168" s="21"/>
      <c r="K21168" s="22"/>
      <c r="L21168" s="1"/>
      <c r="M21168" s="20"/>
    </row>
    <row r="21169" s="1" customFormat="1" customHeight="1" spans="1:13">
      <c r="A21169" s="20"/>
      <c r="B21169" s="20"/>
      <c r="J21169" s="21"/>
      <c r="K21169" s="22"/>
      <c r="L21169" s="1"/>
      <c r="M21169" s="20"/>
    </row>
    <row r="21170" s="1" customFormat="1" customHeight="1" spans="1:13">
      <c r="A21170" s="20"/>
      <c r="B21170" s="20"/>
      <c r="J21170" s="21"/>
      <c r="K21170" s="22"/>
      <c r="L21170" s="1"/>
      <c r="M21170" s="20"/>
    </row>
    <row r="21171" s="1" customFormat="1" customHeight="1" spans="1:13">
      <c r="A21171" s="20"/>
      <c r="B21171" s="20"/>
      <c r="J21171" s="21"/>
      <c r="K21171" s="22"/>
      <c r="L21171" s="1"/>
      <c r="M21171" s="20"/>
    </row>
    <row r="21172" s="1" customFormat="1" customHeight="1" spans="1:13">
      <c r="A21172" s="20"/>
      <c r="B21172" s="20"/>
      <c r="J21172" s="21"/>
      <c r="K21172" s="22"/>
      <c r="L21172" s="1"/>
      <c r="M21172" s="20"/>
    </row>
    <row r="21173" s="1" customFormat="1" customHeight="1" spans="1:13">
      <c r="A21173" s="20"/>
      <c r="B21173" s="20"/>
      <c r="J21173" s="21"/>
      <c r="K21173" s="22"/>
      <c r="L21173" s="1"/>
      <c r="M21173" s="20"/>
    </row>
    <row r="21174" s="1" customFormat="1" customHeight="1" spans="1:13">
      <c r="A21174" s="20"/>
      <c r="B21174" s="20"/>
      <c r="J21174" s="21"/>
      <c r="K21174" s="22"/>
      <c r="L21174" s="1"/>
      <c r="M21174" s="20"/>
    </row>
    <row r="21175" s="1" customFormat="1" customHeight="1" spans="1:13">
      <c r="A21175" s="20"/>
      <c r="B21175" s="20"/>
      <c r="J21175" s="21"/>
      <c r="K21175" s="22"/>
      <c r="L21175" s="1"/>
      <c r="M21175" s="20"/>
    </row>
    <row r="21176" s="1" customFormat="1" customHeight="1" spans="1:13">
      <c r="A21176" s="20"/>
      <c r="B21176" s="20"/>
      <c r="J21176" s="21"/>
      <c r="K21176" s="22"/>
      <c r="L21176" s="1"/>
      <c r="M21176" s="20"/>
    </row>
    <row r="21177" s="1" customFormat="1" customHeight="1" spans="1:13">
      <c r="A21177" s="20"/>
      <c r="B21177" s="20"/>
      <c r="J21177" s="21"/>
      <c r="K21177" s="22"/>
      <c r="L21177" s="1"/>
      <c r="M21177" s="20"/>
    </row>
    <row r="21178" s="1" customFormat="1" customHeight="1" spans="1:13">
      <c r="A21178" s="20"/>
      <c r="B21178" s="20"/>
      <c r="J21178" s="21"/>
      <c r="K21178" s="22"/>
      <c r="L21178" s="1"/>
      <c r="M21178" s="20"/>
    </row>
    <row r="21179" s="1" customFormat="1" customHeight="1" spans="1:13">
      <c r="A21179" s="20"/>
      <c r="B21179" s="20"/>
      <c r="J21179" s="21"/>
      <c r="K21179" s="22"/>
      <c r="L21179" s="1"/>
      <c r="M21179" s="20"/>
    </row>
    <row r="21180" s="1" customFormat="1" customHeight="1" spans="1:13">
      <c r="A21180" s="20"/>
      <c r="B21180" s="20"/>
      <c r="J21180" s="21"/>
      <c r="K21180" s="22"/>
      <c r="L21180" s="1"/>
      <c r="M21180" s="20"/>
    </row>
    <row r="21181" s="1" customFormat="1" customHeight="1" spans="1:13">
      <c r="A21181" s="20"/>
      <c r="B21181" s="20"/>
      <c r="J21181" s="21"/>
      <c r="K21181" s="22"/>
      <c r="L21181" s="1"/>
      <c r="M21181" s="20"/>
    </row>
    <row r="21182" s="1" customFormat="1" customHeight="1" spans="1:13">
      <c r="A21182" s="20"/>
      <c r="B21182" s="20"/>
      <c r="J21182" s="21"/>
      <c r="K21182" s="22"/>
      <c r="L21182" s="1"/>
      <c r="M21182" s="20"/>
    </row>
    <row r="21183" s="1" customFormat="1" customHeight="1" spans="1:13">
      <c r="A21183" s="20"/>
      <c r="B21183" s="20"/>
      <c r="J21183" s="21"/>
      <c r="K21183" s="22"/>
      <c r="L21183" s="1"/>
      <c r="M21183" s="20"/>
    </row>
    <row r="21184" s="1" customFormat="1" customHeight="1" spans="1:13">
      <c r="A21184" s="20"/>
      <c r="B21184" s="20"/>
      <c r="J21184" s="21"/>
      <c r="K21184" s="22"/>
      <c r="L21184" s="1"/>
      <c r="M21184" s="20"/>
    </row>
    <row r="21185" s="1" customFormat="1" customHeight="1" spans="1:13">
      <c r="A21185" s="20"/>
      <c r="B21185" s="20"/>
      <c r="J21185" s="21"/>
      <c r="K21185" s="22"/>
      <c r="L21185" s="1"/>
      <c r="M21185" s="20"/>
    </row>
    <row r="21186" s="1" customFormat="1" customHeight="1" spans="1:13">
      <c r="A21186" s="20"/>
      <c r="B21186" s="20"/>
      <c r="J21186" s="21"/>
      <c r="K21186" s="22"/>
      <c r="L21186" s="1"/>
      <c r="M21186" s="20"/>
    </row>
    <row r="21187" s="1" customFormat="1" customHeight="1" spans="1:13">
      <c r="A21187" s="20"/>
      <c r="B21187" s="20"/>
      <c r="J21187" s="21"/>
      <c r="K21187" s="22"/>
      <c r="L21187" s="1"/>
      <c r="M21187" s="20"/>
    </row>
    <row r="21188" s="1" customFormat="1" customHeight="1" spans="1:13">
      <c r="A21188" s="20"/>
      <c r="B21188" s="20"/>
      <c r="J21188" s="21"/>
      <c r="K21188" s="22"/>
      <c r="L21188" s="1"/>
      <c r="M21188" s="20"/>
    </row>
    <row r="21189" s="1" customFormat="1" customHeight="1" spans="1:13">
      <c r="A21189" s="20"/>
      <c r="B21189" s="20"/>
      <c r="J21189" s="21"/>
      <c r="K21189" s="22"/>
      <c r="L21189" s="1"/>
      <c r="M21189" s="20"/>
    </row>
    <row r="21190" s="1" customFormat="1" customHeight="1" spans="1:13">
      <c r="A21190" s="20"/>
      <c r="B21190" s="20"/>
      <c r="J21190" s="21"/>
      <c r="K21190" s="22"/>
      <c r="L21190" s="1"/>
      <c r="M21190" s="20"/>
    </row>
    <row r="21191" s="1" customFormat="1" customHeight="1" spans="1:13">
      <c r="A21191" s="20"/>
      <c r="B21191" s="20"/>
      <c r="J21191" s="21"/>
      <c r="K21191" s="22"/>
      <c r="L21191" s="1"/>
      <c r="M21191" s="20"/>
    </row>
    <row r="21192" s="1" customFormat="1" customHeight="1" spans="1:13">
      <c r="A21192" s="20"/>
      <c r="B21192" s="20"/>
      <c r="J21192" s="21"/>
      <c r="K21192" s="22"/>
      <c r="L21192" s="1"/>
      <c r="M21192" s="20"/>
    </row>
    <row r="21193" s="1" customFormat="1" customHeight="1" spans="1:13">
      <c r="A21193" s="20"/>
      <c r="B21193" s="20"/>
      <c r="J21193" s="21"/>
      <c r="K21193" s="22"/>
      <c r="L21193" s="1"/>
      <c r="M21193" s="20"/>
    </row>
    <row r="21194" s="1" customFormat="1" customHeight="1" spans="1:13">
      <c r="A21194" s="20"/>
      <c r="B21194" s="20"/>
      <c r="J21194" s="21"/>
      <c r="K21194" s="22"/>
      <c r="L21194" s="1"/>
      <c r="M21194" s="20"/>
    </row>
    <row r="21195" s="1" customFormat="1" customHeight="1" spans="1:13">
      <c r="A21195" s="20"/>
      <c r="B21195" s="20"/>
      <c r="J21195" s="21"/>
      <c r="K21195" s="22"/>
      <c r="L21195" s="1"/>
      <c r="M21195" s="20"/>
    </row>
    <row r="21196" s="1" customFormat="1" customHeight="1" spans="1:13">
      <c r="A21196" s="20"/>
      <c r="B21196" s="20"/>
      <c r="J21196" s="21"/>
      <c r="K21196" s="22"/>
      <c r="L21196" s="1"/>
      <c r="M21196" s="20"/>
    </row>
    <row r="21197" s="1" customFormat="1" customHeight="1" spans="1:13">
      <c r="A21197" s="20"/>
      <c r="B21197" s="20"/>
      <c r="J21197" s="21"/>
      <c r="K21197" s="22"/>
      <c r="L21197" s="1"/>
      <c r="M21197" s="20"/>
    </row>
    <row r="21198" s="1" customFormat="1" customHeight="1" spans="1:13">
      <c r="A21198" s="20"/>
      <c r="B21198" s="20"/>
      <c r="J21198" s="21"/>
      <c r="K21198" s="22"/>
      <c r="L21198" s="1"/>
      <c r="M21198" s="20"/>
    </row>
    <row r="21199" s="1" customFormat="1" customHeight="1" spans="1:13">
      <c r="A21199" s="20"/>
      <c r="B21199" s="20"/>
      <c r="J21199" s="21"/>
      <c r="K21199" s="22"/>
      <c r="L21199" s="1"/>
      <c r="M21199" s="20"/>
    </row>
    <row r="21200" s="1" customFormat="1" customHeight="1" spans="1:13">
      <c r="A21200" s="20"/>
      <c r="B21200" s="20"/>
      <c r="J21200" s="21"/>
      <c r="K21200" s="22"/>
      <c r="L21200" s="1"/>
      <c r="M21200" s="20"/>
    </row>
    <row r="21201" s="1" customFormat="1" customHeight="1" spans="1:13">
      <c r="A21201" s="20"/>
      <c r="B21201" s="20"/>
      <c r="J21201" s="21"/>
      <c r="K21201" s="22"/>
      <c r="L21201" s="1"/>
      <c r="M21201" s="20"/>
    </row>
    <row r="21202" s="1" customFormat="1" customHeight="1" spans="1:13">
      <c r="A21202" s="20"/>
      <c r="B21202" s="20"/>
      <c r="J21202" s="21"/>
      <c r="K21202" s="22"/>
      <c r="L21202" s="1"/>
      <c r="M21202" s="20"/>
    </row>
    <row r="21203" s="1" customFormat="1" customHeight="1" spans="1:13">
      <c r="A21203" s="20"/>
      <c r="B21203" s="20"/>
      <c r="J21203" s="21"/>
      <c r="K21203" s="22"/>
      <c r="L21203" s="1"/>
      <c r="M21203" s="20"/>
    </row>
    <row r="21204" s="1" customFormat="1" customHeight="1" spans="1:13">
      <c r="A21204" s="20"/>
      <c r="B21204" s="20"/>
      <c r="J21204" s="21"/>
      <c r="K21204" s="22"/>
      <c r="L21204" s="1"/>
      <c r="M21204" s="20"/>
    </row>
    <row r="21205" s="1" customFormat="1" customHeight="1" spans="1:13">
      <c r="A21205" s="20"/>
      <c r="B21205" s="20"/>
      <c r="J21205" s="21"/>
      <c r="K21205" s="22"/>
      <c r="L21205" s="1"/>
      <c r="M21205" s="20"/>
    </row>
    <row r="21206" s="1" customFormat="1" customHeight="1" spans="1:13">
      <c r="A21206" s="20"/>
      <c r="B21206" s="20"/>
      <c r="J21206" s="21"/>
      <c r="K21206" s="22"/>
      <c r="L21206" s="1"/>
      <c r="M21206" s="20"/>
    </row>
    <row r="21207" s="1" customFormat="1" customHeight="1" spans="1:13">
      <c r="A21207" s="20"/>
      <c r="B21207" s="20"/>
      <c r="J21207" s="21"/>
      <c r="K21207" s="22"/>
      <c r="L21207" s="1"/>
      <c r="M21207" s="20"/>
    </row>
    <row r="21208" s="1" customFormat="1" customHeight="1" spans="1:13">
      <c r="A21208" s="20"/>
      <c r="B21208" s="20"/>
      <c r="J21208" s="21"/>
      <c r="K21208" s="22"/>
      <c r="L21208" s="1"/>
      <c r="M21208" s="20"/>
    </row>
    <row r="21209" s="1" customFormat="1" customHeight="1" spans="1:13">
      <c r="A21209" s="20"/>
      <c r="B21209" s="20"/>
      <c r="J21209" s="21"/>
      <c r="K21209" s="22"/>
      <c r="L21209" s="1"/>
      <c r="M21209" s="20"/>
    </row>
    <row r="21210" s="1" customFormat="1" customHeight="1" spans="1:13">
      <c r="A21210" s="20"/>
      <c r="B21210" s="20"/>
      <c r="J21210" s="21"/>
      <c r="K21210" s="22"/>
      <c r="L21210" s="1"/>
      <c r="M21210" s="20"/>
    </row>
    <row r="21211" s="1" customFormat="1" customHeight="1" spans="1:13">
      <c r="A21211" s="20"/>
      <c r="B21211" s="20"/>
      <c r="J21211" s="21"/>
      <c r="K21211" s="22"/>
      <c r="L21211" s="1"/>
      <c r="M21211" s="20"/>
    </row>
    <row r="21212" s="1" customFormat="1" customHeight="1" spans="1:13">
      <c r="A21212" s="20"/>
      <c r="B21212" s="20"/>
      <c r="J21212" s="21"/>
      <c r="K21212" s="22"/>
      <c r="L21212" s="1"/>
      <c r="M21212" s="20"/>
    </row>
    <row r="21213" s="1" customFormat="1" customHeight="1" spans="1:13">
      <c r="A21213" s="20"/>
      <c r="B21213" s="20"/>
      <c r="J21213" s="21"/>
      <c r="K21213" s="22"/>
      <c r="L21213" s="1"/>
      <c r="M21213" s="20"/>
    </row>
    <row r="21214" s="1" customFormat="1" customHeight="1" spans="1:13">
      <c r="A21214" s="20"/>
      <c r="B21214" s="20"/>
      <c r="J21214" s="21"/>
      <c r="K21214" s="22"/>
      <c r="L21214" s="1"/>
      <c r="M21214" s="20"/>
    </row>
    <row r="21215" s="1" customFormat="1" customHeight="1" spans="1:13">
      <c r="A21215" s="20"/>
      <c r="B21215" s="20"/>
      <c r="J21215" s="21"/>
      <c r="K21215" s="22"/>
      <c r="L21215" s="1"/>
      <c r="M21215" s="20"/>
    </row>
    <row r="21216" s="1" customFormat="1" customHeight="1" spans="1:13">
      <c r="A21216" s="20"/>
      <c r="B21216" s="20"/>
      <c r="J21216" s="21"/>
      <c r="K21216" s="22"/>
      <c r="L21216" s="1"/>
      <c r="M21216" s="20"/>
    </row>
    <row r="21217" s="1" customFormat="1" customHeight="1" spans="1:13">
      <c r="A21217" s="20"/>
      <c r="B21217" s="20"/>
      <c r="J21217" s="21"/>
      <c r="K21217" s="22"/>
      <c r="L21217" s="1"/>
      <c r="M21217" s="20"/>
    </row>
    <row r="21218" s="1" customFormat="1" customHeight="1" spans="1:13">
      <c r="A21218" s="20"/>
      <c r="B21218" s="20"/>
      <c r="J21218" s="21"/>
      <c r="K21218" s="22"/>
      <c r="L21218" s="1"/>
      <c r="M21218" s="20"/>
    </row>
    <row r="21219" s="1" customFormat="1" customHeight="1" spans="1:13">
      <c r="A21219" s="20"/>
      <c r="B21219" s="20"/>
      <c r="J21219" s="21"/>
      <c r="K21219" s="22"/>
      <c r="L21219" s="1"/>
      <c r="M21219" s="20"/>
    </row>
    <row r="21220" s="1" customFormat="1" customHeight="1" spans="1:13">
      <c r="A21220" s="20"/>
      <c r="B21220" s="20"/>
      <c r="J21220" s="21"/>
      <c r="K21220" s="22"/>
      <c r="L21220" s="1"/>
      <c r="M21220" s="20"/>
    </row>
    <row r="21221" s="1" customFormat="1" customHeight="1" spans="1:13">
      <c r="A21221" s="20"/>
      <c r="B21221" s="20"/>
      <c r="J21221" s="21"/>
      <c r="K21221" s="22"/>
      <c r="L21221" s="1"/>
      <c r="M21221" s="20"/>
    </row>
    <row r="21222" s="1" customFormat="1" customHeight="1" spans="1:13">
      <c r="A21222" s="20"/>
      <c r="B21222" s="20"/>
      <c r="J21222" s="21"/>
      <c r="K21222" s="22"/>
      <c r="L21222" s="1"/>
      <c r="M21222" s="20"/>
    </row>
    <row r="21223" s="1" customFormat="1" customHeight="1" spans="1:13">
      <c r="A21223" s="20"/>
      <c r="B21223" s="20"/>
      <c r="J21223" s="21"/>
      <c r="K21223" s="22"/>
      <c r="L21223" s="1"/>
      <c r="M21223" s="20"/>
    </row>
    <row r="21224" s="1" customFormat="1" customHeight="1" spans="1:13">
      <c r="A21224" s="20"/>
      <c r="B21224" s="20"/>
      <c r="J21224" s="21"/>
      <c r="K21224" s="22"/>
      <c r="L21224" s="1"/>
      <c r="M21224" s="20"/>
    </row>
    <row r="21225" s="1" customFormat="1" customHeight="1" spans="1:13">
      <c r="A21225" s="20"/>
      <c r="B21225" s="20"/>
      <c r="J21225" s="21"/>
      <c r="K21225" s="22"/>
      <c r="L21225" s="1"/>
      <c r="M21225" s="20"/>
    </row>
    <row r="21226" s="1" customFormat="1" customHeight="1" spans="1:13">
      <c r="A21226" s="20"/>
      <c r="B21226" s="20"/>
      <c r="J21226" s="21"/>
      <c r="K21226" s="22"/>
      <c r="L21226" s="1"/>
      <c r="M21226" s="20"/>
    </row>
    <row r="21227" s="1" customFormat="1" customHeight="1" spans="1:13">
      <c r="A21227" s="20"/>
      <c r="B21227" s="20"/>
      <c r="J21227" s="21"/>
      <c r="K21227" s="22"/>
      <c r="L21227" s="1"/>
      <c r="M21227" s="20"/>
    </row>
    <row r="21228" s="1" customFormat="1" customHeight="1" spans="1:13">
      <c r="A21228" s="20"/>
      <c r="B21228" s="20"/>
      <c r="J21228" s="21"/>
      <c r="K21228" s="22"/>
      <c r="L21228" s="1"/>
      <c r="M21228" s="20"/>
    </row>
    <row r="21229" s="1" customFormat="1" customHeight="1" spans="1:13">
      <c r="A21229" s="20"/>
      <c r="B21229" s="20"/>
      <c r="J21229" s="21"/>
      <c r="K21229" s="22"/>
      <c r="L21229" s="1"/>
      <c r="M21229" s="20"/>
    </row>
    <row r="21230" s="1" customFormat="1" customHeight="1" spans="1:13">
      <c r="A21230" s="20"/>
      <c r="B21230" s="20"/>
      <c r="J21230" s="21"/>
      <c r="K21230" s="22"/>
      <c r="L21230" s="1"/>
      <c r="M21230" s="20"/>
    </row>
    <row r="21231" s="1" customFormat="1" customHeight="1" spans="1:13">
      <c r="A21231" s="20"/>
      <c r="B21231" s="20"/>
      <c r="J21231" s="21"/>
      <c r="K21231" s="22"/>
      <c r="L21231" s="1"/>
      <c r="M21231" s="20"/>
    </row>
    <row r="21232" s="1" customFormat="1" customHeight="1" spans="1:13">
      <c r="A21232" s="20"/>
      <c r="B21232" s="20"/>
      <c r="J21232" s="21"/>
      <c r="K21232" s="22"/>
      <c r="L21232" s="1"/>
      <c r="M21232" s="20"/>
    </row>
    <row r="21233" s="1" customFormat="1" customHeight="1" spans="1:13">
      <c r="A21233" s="20"/>
      <c r="B21233" s="20"/>
      <c r="J21233" s="21"/>
      <c r="K21233" s="22"/>
      <c r="L21233" s="1"/>
      <c r="M21233" s="20"/>
    </row>
    <row r="21234" s="1" customFormat="1" customHeight="1" spans="1:13">
      <c r="A21234" s="20"/>
      <c r="B21234" s="20"/>
      <c r="J21234" s="21"/>
      <c r="K21234" s="22"/>
      <c r="L21234" s="1"/>
      <c r="M21234" s="20"/>
    </row>
    <row r="21235" s="1" customFormat="1" customHeight="1" spans="1:13">
      <c r="A21235" s="20"/>
      <c r="B21235" s="20"/>
      <c r="J21235" s="21"/>
      <c r="K21235" s="22"/>
      <c r="L21235" s="1"/>
      <c r="M21235" s="20"/>
    </row>
    <row r="21236" s="1" customFormat="1" customHeight="1" spans="1:13">
      <c r="A21236" s="20"/>
      <c r="B21236" s="20"/>
      <c r="J21236" s="21"/>
      <c r="K21236" s="22"/>
      <c r="L21236" s="1"/>
      <c r="M21236" s="20"/>
    </row>
    <row r="21237" s="1" customFormat="1" customHeight="1" spans="1:13">
      <c r="A21237" s="20"/>
      <c r="B21237" s="20"/>
      <c r="J21237" s="21"/>
      <c r="K21237" s="22"/>
      <c r="L21237" s="1"/>
      <c r="M21237" s="20"/>
    </row>
    <row r="21238" s="1" customFormat="1" customHeight="1" spans="1:13">
      <c r="A21238" s="20"/>
      <c r="B21238" s="20"/>
      <c r="J21238" s="21"/>
      <c r="K21238" s="22"/>
      <c r="L21238" s="1"/>
      <c r="M21238" s="20"/>
    </row>
    <row r="21239" s="1" customFormat="1" customHeight="1" spans="1:13">
      <c r="A21239" s="20"/>
      <c r="B21239" s="20"/>
      <c r="J21239" s="21"/>
      <c r="K21239" s="22"/>
      <c r="L21239" s="1"/>
      <c r="M21239" s="20"/>
    </row>
    <row r="21240" s="1" customFormat="1" customHeight="1" spans="1:13">
      <c r="A21240" s="20"/>
      <c r="B21240" s="20"/>
      <c r="J21240" s="21"/>
      <c r="K21240" s="22"/>
      <c r="L21240" s="1"/>
      <c r="M21240" s="20"/>
    </row>
    <row r="21241" s="1" customFormat="1" customHeight="1" spans="1:13">
      <c r="A21241" s="20"/>
      <c r="B21241" s="20"/>
      <c r="J21241" s="21"/>
      <c r="K21241" s="22"/>
      <c r="L21241" s="1"/>
      <c r="M21241" s="20"/>
    </row>
    <row r="21242" s="1" customFormat="1" customHeight="1" spans="1:13">
      <c r="A21242" s="20"/>
      <c r="B21242" s="20"/>
      <c r="J21242" s="21"/>
      <c r="K21242" s="22"/>
      <c r="L21242" s="1"/>
      <c r="M21242" s="20"/>
    </row>
    <row r="21243" s="1" customFormat="1" customHeight="1" spans="1:13">
      <c r="A21243" s="20"/>
      <c r="B21243" s="20"/>
      <c r="J21243" s="21"/>
      <c r="K21243" s="22"/>
      <c r="L21243" s="1"/>
      <c r="M21243" s="20"/>
    </row>
    <row r="21244" s="1" customFormat="1" customHeight="1" spans="1:13">
      <c r="A21244" s="20"/>
      <c r="B21244" s="20"/>
      <c r="J21244" s="21"/>
      <c r="K21244" s="22"/>
      <c r="L21244" s="1"/>
      <c r="M21244" s="20"/>
    </row>
    <row r="21245" s="1" customFormat="1" customHeight="1" spans="1:13">
      <c r="A21245" s="20"/>
      <c r="B21245" s="20"/>
      <c r="J21245" s="21"/>
      <c r="K21245" s="22"/>
      <c r="L21245" s="1"/>
      <c r="M21245" s="20"/>
    </row>
    <row r="21246" s="1" customFormat="1" customHeight="1" spans="1:13">
      <c r="A21246" s="20"/>
      <c r="B21246" s="20"/>
      <c r="J21246" s="21"/>
      <c r="K21246" s="22"/>
      <c r="L21246" s="1"/>
      <c r="M21246" s="20"/>
    </row>
    <row r="21247" s="1" customFormat="1" customHeight="1" spans="1:13">
      <c r="A21247" s="20"/>
      <c r="B21247" s="20"/>
      <c r="J21247" s="21"/>
      <c r="K21247" s="22"/>
      <c r="L21247" s="1"/>
      <c r="M21247" s="20"/>
    </row>
    <row r="21248" s="1" customFormat="1" customHeight="1" spans="1:13">
      <c r="A21248" s="20"/>
      <c r="B21248" s="20"/>
      <c r="J21248" s="21"/>
      <c r="K21248" s="22"/>
      <c r="L21248" s="1"/>
      <c r="M21248" s="20"/>
    </row>
    <row r="21249" s="1" customFormat="1" customHeight="1" spans="1:13">
      <c r="A21249" s="20"/>
      <c r="B21249" s="20"/>
      <c r="J21249" s="21"/>
      <c r="K21249" s="22"/>
      <c r="L21249" s="1"/>
      <c r="M21249" s="20"/>
    </row>
    <row r="21250" s="1" customFormat="1" customHeight="1" spans="1:13">
      <c r="A21250" s="20"/>
      <c r="B21250" s="20"/>
      <c r="J21250" s="21"/>
      <c r="K21250" s="22"/>
      <c r="L21250" s="1"/>
      <c r="M21250" s="20"/>
    </row>
    <row r="21251" s="1" customFormat="1" customHeight="1" spans="1:13">
      <c r="A21251" s="20"/>
      <c r="B21251" s="20"/>
      <c r="J21251" s="21"/>
      <c r="K21251" s="22"/>
      <c r="L21251" s="1"/>
      <c r="M21251" s="20"/>
    </row>
    <row r="21252" s="1" customFormat="1" customHeight="1" spans="1:13">
      <c r="A21252" s="20"/>
      <c r="B21252" s="20"/>
      <c r="J21252" s="21"/>
      <c r="K21252" s="22"/>
      <c r="L21252" s="1"/>
      <c r="M21252" s="20"/>
    </row>
    <row r="21253" s="1" customFormat="1" customHeight="1" spans="1:13">
      <c r="A21253" s="20"/>
      <c r="B21253" s="20"/>
      <c r="J21253" s="21"/>
      <c r="K21253" s="22"/>
      <c r="L21253" s="1"/>
      <c r="M21253" s="20"/>
    </row>
    <row r="21254" s="1" customFormat="1" customHeight="1" spans="1:13">
      <c r="A21254" s="20"/>
      <c r="B21254" s="20"/>
      <c r="J21254" s="21"/>
      <c r="K21254" s="22"/>
      <c r="L21254" s="1"/>
      <c r="M21254" s="20"/>
    </row>
    <row r="21255" s="1" customFormat="1" customHeight="1" spans="1:13">
      <c r="A21255" s="20"/>
      <c r="B21255" s="20"/>
      <c r="J21255" s="21"/>
      <c r="K21255" s="22"/>
      <c r="L21255" s="1"/>
      <c r="M21255" s="20"/>
    </row>
    <row r="21256" s="1" customFormat="1" customHeight="1" spans="1:13">
      <c r="A21256" s="20"/>
      <c r="B21256" s="20"/>
      <c r="J21256" s="21"/>
      <c r="K21256" s="22"/>
      <c r="L21256" s="1"/>
      <c r="M21256" s="20"/>
    </row>
    <row r="21257" s="1" customFormat="1" customHeight="1" spans="1:13">
      <c r="A21257" s="20"/>
      <c r="B21257" s="20"/>
      <c r="J21257" s="21"/>
      <c r="K21257" s="22"/>
      <c r="L21257" s="1"/>
      <c r="M21257" s="20"/>
    </row>
    <row r="21258" s="1" customFormat="1" customHeight="1" spans="1:13">
      <c r="A21258" s="20"/>
      <c r="B21258" s="20"/>
      <c r="J21258" s="21"/>
      <c r="K21258" s="22"/>
      <c r="L21258" s="1"/>
      <c r="M21258" s="20"/>
    </row>
    <row r="21259" s="1" customFormat="1" customHeight="1" spans="1:13">
      <c r="A21259" s="20"/>
      <c r="B21259" s="20"/>
      <c r="J21259" s="21"/>
      <c r="K21259" s="22"/>
      <c r="L21259" s="1"/>
      <c r="M21259" s="20"/>
    </row>
    <row r="21260" s="1" customFormat="1" customHeight="1" spans="1:13">
      <c r="A21260" s="20"/>
      <c r="B21260" s="20"/>
      <c r="J21260" s="21"/>
      <c r="K21260" s="22"/>
      <c r="L21260" s="1"/>
      <c r="M21260" s="20"/>
    </row>
    <row r="21261" s="1" customFormat="1" customHeight="1" spans="1:13">
      <c r="A21261" s="20"/>
      <c r="B21261" s="20"/>
      <c r="J21261" s="21"/>
      <c r="K21261" s="22"/>
      <c r="L21261" s="1"/>
      <c r="M21261" s="20"/>
    </row>
    <row r="21262" s="1" customFormat="1" customHeight="1" spans="1:13">
      <c r="A21262" s="20"/>
      <c r="B21262" s="20"/>
      <c r="J21262" s="21"/>
      <c r="K21262" s="22"/>
      <c r="L21262" s="1"/>
      <c r="M21262" s="20"/>
    </row>
    <row r="21263" s="1" customFormat="1" customHeight="1" spans="1:13">
      <c r="A21263" s="20"/>
      <c r="B21263" s="20"/>
      <c r="J21263" s="21"/>
      <c r="K21263" s="22"/>
      <c r="L21263" s="1"/>
      <c r="M21263" s="20"/>
    </row>
    <row r="21264" s="1" customFormat="1" customHeight="1" spans="1:13">
      <c r="A21264" s="20"/>
      <c r="B21264" s="20"/>
      <c r="J21264" s="21"/>
      <c r="K21264" s="22"/>
      <c r="L21264" s="1"/>
      <c r="M21264" s="20"/>
    </row>
    <row r="21265" s="1" customFormat="1" customHeight="1" spans="1:13">
      <c r="A21265" s="20"/>
      <c r="B21265" s="20"/>
      <c r="J21265" s="21"/>
      <c r="K21265" s="22"/>
      <c r="L21265" s="1"/>
      <c r="M21265" s="20"/>
    </row>
    <row r="21266" s="1" customFormat="1" customHeight="1" spans="1:13">
      <c r="A21266" s="20"/>
      <c r="B21266" s="20"/>
      <c r="J21266" s="21"/>
      <c r="K21266" s="22"/>
      <c r="L21266" s="1"/>
      <c r="M21266" s="20"/>
    </row>
    <row r="21267" s="1" customFormat="1" customHeight="1" spans="1:13">
      <c r="A21267" s="20"/>
      <c r="B21267" s="20"/>
      <c r="J21267" s="21"/>
      <c r="K21267" s="22"/>
      <c r="L21267" s="1"/>
      <c r="M21267" s="20"/>
    </row>
    <row r="21268" s="1" customFormat="1" customHeight="1" spans="1:13">
      <c r="A21268" s="20"/>
      <c r="B21268" s="20"/>
      <c r="J21268" s="21"/>
      <c r="K21268" s="22"/>
      <c r="L21268" s="1"/>
      <c r="M21268" s="20"/>
    </row>
    <row r="21269" s="1" customFormat="1" customHeight="1" spans="1:13">
      <c r="A21269" s="20"/>
      <c r="B21269" s="20"/>
      <c r="J21269" s="21"/>
      <c r="K21269" s="22"/>
      <c r="L21269" s="1"/>
      <c r="M21269" s="20"/>
    </row>
    <row r="21270" s="1" customFormat="1" customHeight="1" spans="1:13">
      <c r="A21270" s="20"/>
      <c r="B21270" s="20"/>
      <c r="J21270" s="21"/>
      <c r="K21270" s="22"/>
      <c r="L21270" s="1"/>
      <c r="M21270" s="20"/>
    </row>
    <row r="21271" s="1" customFormat="1" customHeight="1" spans="1:13">
      <c r="A21271" s="20"/>
      <c r="B21271" s="20"/>
      <c r="J21271" s="21"/>
      <c r="K21271" s="22"/>
      <c r="L21271" s="1"/>
      <c r="M21271" s="20"/>
    </row>
    <row r="21272" s="1" customFormat="1" customHeight="1" spans="1:13">
      <c r="A21272" s="20"/>
      <c r="B21272" s="20"/>
      <c r="J21272" s="21"/>
      <c r="K21272" s="22"/>
      <c r="L21272" s="1"/>
      <c r="M21272" s="20"/>
    </row>
    <row r="21273" s="1" customFormat="1" customHeight="1" spans="1:13">
      <c r="A21273" s="20"/>
      <c r="B21273" s="20"/>
      <c r="J21273" s="21"/>
      <c r="K21273" s="22"/>
      <c r="L21273" s="1"/>
      <c r="M21273" s="20"/>
    </row>
    <row r="21274" s="1" customFormat="1" customHeight="1" spans="1:13">
      <c r="A21274" s="20"/>
      <c r="B21274" s="20"/>
      <c r="J21274" s="21"/>
      <c r="K21274" s="22"/>
      <c r="L21274" s="1"/>
      <c r="M21274" s="20"/>
    </row>
    <row r="21275" s="1" customFormat="1" customHeight="1" spans="1:13">
      <c r="A21275" s="20"/>
      <c r="B21275" s="20"/>
      <c r="J21275" s="21"/>
      <c r="K21275" s="22"/>
      <c r="L21275" s="1"/>
      <c r="M21275" s="20"/>
    </row>
    <row r="21276" s="1" customFormat="1" customHeight="1" spans="1:13">
      <c r="A21276" s="20"/>
      <c r="B21276" s="20"/>
      <c r="J21276" s="21"/>
      <c r="K21276" s="22"/>
      <c r="L21276" s="1"/>
      <c r="M21276" s="20"/>
    </row>
    <row r="21277" s="1" customFormat="1" customHeight="1" spans="1:13">
      <c r="A21277" s="20"/>
      <c r="B21277" s="20"/>
      <c r="J21277" s="21"/>
      <c r="K21277" s="22"/>
      <c r="L21277" s="1"/>
      <c r="M21277" s="20"/>
    </row>
    <row r="21278" s="1" customFormat="1" customHeight="1" spans="1:13">
      <c r="A21278" s="20"/>
      <c r="B21278" s="20"/>
      <c r="J21278" s="21"/>
      <c r="K21278" s="22"/>
      <c r="L21278" s="1"/>
      <c r="M21278" s="20"/>
    </row>
    <row r="21279" s="1" customFormat="1" customHeight="1" spans="1:13">
      <c r="A21279" s="20"/>
      <c r="B21279" s="20"/>
      <c r="J21279" s="21"/>
      <c r="K21279" s="22"/>
      <c r="L21279" s="1"/>
      <c r="M21279" s="20"/>
    </row>
    <row r="21280" s="1" customFormat="1" customHeight="1" spans="1:13">
      <c r="A21280" s="20"/>
      <c r="B21280" s="20"/>
      <c r="J21280" s="21"/>
      <c r="K21280" s="22"/>
      <c r="L21280" s="1"/>
      <c r="M21280" s="20"/>
    </row>
    <row r="21281" s="1" customFormat="1" customHeight="1" spans="1:13">
      <c r="A21281" s="20"/>
      <c r="B21281" s="20"/>
      <c r="J21281" s="21"/>
      <c r="K21281" s="22"/>
      <c r="L21281" s="1"/>
      <c r="M21281" s="20"/>
    </row>
    <row r="21282" s="1" customFormat="1" customHeight="1" spans="1:13">
      <c r="A21282" s="20"/>
      <c r="B21282" s="20"/>
      <c r="J21282" s="21"/>
      <c r="K21282" s="22"/>
      <c r="L21282" s="1"/>
      <c r="M21282" s="20"/>
    </row>
    <row r="21283" s="1" customFormat="1" customHeight="1" spans="1:13">
      <c r="A21283" s="20"/>
      <c r="B21283" s="20"/>
      <c r="J21283" s="21"/>
      <c r="K21283" s="22"/>
      <c r="L21283" s="1"/>
      <c r="M21283" s="20"/>
    </row>
    <row r="21284" s="1" customFormat="1" customHeight="1" spans="1:13">
      <c r="A21284" s="20"/>
      <c r="B21284" s="20"/>
      <c r="J21284" s="21"/>
      <c r="K21284" s="22"/>
      <c r="L21284" s="1"/>
      <c r="M21284" s="20"/>
    </row>
    <row r="21285" s="1" customFormat="1" customHeight="1" spans="1:13">
      <c r="A21285" s="20"/>
      <c r="B21285" s="20"/>
      <c r="J21285" s="21"/>
      <c r="K21285" s="22"/>
      <c r="L21285" s="1"/>
      <c r="M21285" s="20"/>
    </row>
    <row r="21286" s="1" customFormat="1" customHeight="1" spans="1:13">
      <c r="A21286" s="20"/>
      <c r="B21286" s="20"/>
      <c r="J21286" s="21"/>
      <c r="K21286" s="22"/>
      <c r="L21286" s="1"/>
      <c r="M21286" s="20"/>
    </row>
    <row r="21287" s="1" customFormat="1" customHeight="1" spans="1:13">
      <c r="A21287" s="20"/>
      <c r="B21287" s="20"/>
      <c r="J21287" s="21"/>
      <c r="K21287" s="22"/>
      <c r="L21287" s="1"/>
      <c r="M21287" s="20"/>
    </row>
    <row r="21288" s="1" customFormat="1" customHeight="1" spans="1:13">
      <c r="A21288" s="20"/>
      <c r="B21288" s="20"/>
      <c r="J21288" s="21"/>
      <c r="K21288" s="22"/>
      <c r="L21288" s="1"/>
      <c r="M21288" s="20"/>
    </row>
    <row r="21289" s="1" customFormat="1" customHeight="1" spans="1:13">
      <c r="A21289" s="20"/>
      <c r="B21289" s="20"/>
      <c r="J21289" s="21"/>
      <c r="K21289" s="22"/>
      <c r="L21289" s="1"/>
      <c r="M21289" s="20"/>
    </row>
    <row r="21290" s="1" customFormat="1" customHeight="1" spans="1:13">
      <c r="A21290" s="20"/>
      <c r="B21290" s="20"/>
      <c r="J21290" s="21"/>
      <c r="K21290" s="22"/>
      <c r="L21290" s="1"/>
      <c r="M21290" s="20"/>
    </row>
    <row r="21291" s="1" customFormat="1" customHeight="1" spans="1:13">
      <c r="A21291" s="20"/>
      <c r="B21291" s="20"/>
      <c r="J21291" s="21"/>
      <c r="K21291" s="22"/>
      <c r="L21291" s="1"/>
      <c r="M21291" s="20"/>
    </row>
    <row r="21292" s="1" customFormat="1" customHeight="1" spans="1:13">
      <c r="A21292" s="20"/>
      <c r="B21292" s="20"/>
      <c r="J21292" s="21"/>
      <c r="K21292" s="22"/>
      <c r="L21292" s="1"/>
      <c r="M21292" s="20"/>
    </row>
    <row r="21293" s="1" customFormat="1" customHeight="1" spans="1:13">
      <c r="A21293" s="20"/>
      <c r="B21293" s="20"/>
      <c r="J21293" s="21"/>
      <c r="K21293" s="22"/>
      <c r="L21293" s="1"/>
      <c r="M21293" s="20"/>
    </row>
    <row r="21294" s="1" customFormat="1" customHeight="1" spans="1:13">
      <c r="A21294" s="20"/>
      <c r="B21294" s="20"/>
      <c r="J21294" s="21"/>
      <c r="K21294" s="22"/>
      <c r="L21294" s="1"/>
      <c r="M21294" s="20"/>
    </row>
    <row r="21295" s="1" customFormat="1" customHeight="1" spans="1:13">
      <c r="A21295" s="20"/>
      <c r="B21295" s="20"/>
      <c r="J21295" s="21"/>
      <c r="K21295" s="22"/>
      <c r="L21295" s="1"/>
      <c r="M21295" s="20"/>
    </row>
    <row r="21296" s="1" customFormat="1" customHeight="1" spans="1:13">
      <c r="A21296" s="20"/>
      <c r="B21296" s="20"/>
      <c r="J21296" s="21"/>
      <c r="K21296" s="22"/>
      <c r="L21296" s="1"/>
      <c r="M21296" s="20"/>
    </row>
    <row r="21297" s="1" customFormat="1" customHeight="1" spans="1:13">
      <c r="A21297" s="20"/>
      <c r="B21297" s="20"/>
      <c r="J21297" s="21"/>
      <c r="K21297" s="22"/>
      <c r="L21297" s="1"/>
      <c r="M21297" s="20"/>
    </row>
    <row r="21298" s="1" customFormat="1" customHeight="1" spans="1:13">
      <c r="A21298" s="20"/>
      <c r="B21298" s="20"/>
      <c r="J21298" s="21"/>
      <c r="K21298" s="22"/>
      <c r="L21298" s="1"/>
      <c r="M21298" s="20"/>
    </row>
    <row r="21299" s="1" customFormat="1" customHeight="1" spans="1:13">
      <c r="A21299" s="20"/>
      <c r="B21299" s="20"/>
      <c r="J21299" s="21"/>
      <c r="K21299" s="22"/>
      <c r="L21299" s="1"/>
      <c r="M21299" s="20"/>
    </row>
    <row r="21300" s="1" customFormat="1" customHeight="1" spans="1:13">
      <c r="A21300" s="20"/>
      <c r="B21300" s="20"/>
      <c r="J21300" s="21"/>
      <c r="K21300" s="22"/>
      <c r="L21300" s="1"/>
      <c r="M21300" s="20"/>
    </row>
    <row r="21301" s="1" customFormat="1" customHeight="1" spans="1:13">
      <c r="A21301" s="20"/>
      <c r="B21301" s="20"/>
      <c r="J21301" s="21"/>
      <c r="K21301" s="22"/>
      <c r="L21301" s="1"/>
      <c r="M21301" s="20"/>
    </row>
    <row r="21302" s="1" customFormat="1" customHeight="1" spans="1:13">
      <c r="A21302" s="20"/>
      <c r="B21302" s="20"/>
      <c r="J21302" s="21"/>
      <c r="K21302" s="22"/>
      <c r="L21302" s="1"/>
      <c r="M21302" s="20"/>
    </row>
    <row r="21303" s="1" customFormat="1" customHeight="1" spans="1:13">
      <c r="A21303" s="20"/>
      <c r="B21303" s="20"/>
      <c r="J21303" s="21"/>
      <c r="K21303" s="22"/>
      <c r="L21303" s="1"/>
      <c r="M21303" s="20"/>
    </row>
    <row r="21304" s="1" customFormat="1" customHeight="1" spans="1:13">
      <c r="A21304" s="20"/>
      <c r="B21304" s="20"/>
      <c r="J21304" s="21"/>
      <c r="K21304" s="22"/>
      <c r="L21304" s="1"/>
      <c r="M21304" s="20"/>
    </row>
    <row r="21305" s="1" customFormat="1" customHeight="1" spans="1:13">
      <c r="A21305" s="20"/>
      <c r="B21305" s="20"/>
      <c r="J21305" s="21"/>
      <c r="K21305" s="22"/>
      <c r="L21305" s="1"/>
      <c r="M21305" s="20"/>
    </row>
    <row r="21306" s="1" customFormat="1" customHeight="1" spans="1:13">
      <c r="A21306" s="20"/>
      <c r="B21306" s="20"/>
      <c r="J21306" s="21"/>
      <c r="K21306" s="22"/>
      <c r="L21306" s="1"/>
      <c r="M21306" s="20"/>
    </row>
    <row r="21307" s="1" customFormat="1" customHeight="1" spans="1:13">
      <c r="A21307" s="20"/>
      <c r="B21307" s="20"/>
      <c r="J21307" s="21"/>
      <c r="K21307" s="22"/>
      <c r="L21307" s="1"/>
      <c r="M21307" s="20"/>
    </row>
    <row r="21308" s="1" customFormat="1" customHeight="1" spans="1:13">
      <c r="A21308" s="20"/>
      <c r="B21308" s="20"/>
      <c r="J21308" s="21"/>
      <c r="K21308" s="22"/>
      <c r="L21308" s="1"/>
      <c r="M21308" s="20"/>
    </row>
    <row r="21309" s="1" customFormat="1" customHeight="1" spans="1:13">
      <c r="A21309" s="20"/>
      <c r="B21309" s="20"/>
      <c r="J21309" s="21"/>
      <c r="K21309" s="22"/>
      <c r="L21309" s="1"/>
      <c r="M21309" s="20"/>
    </row>
    <row r="21310" s="1" customFormat="1" customHeight="1" spans="1:13">
      <c r="A21310" s="20"/>
      <c r="B21310" s="20"/>
      <c r="J21310" s="21"/>
      <c r="K21310" s="22"/>
      <c r="L21310" s="1"/>
      <c r="M21310" s="20"/>
    </row>
    <row r="21311" s="1" customFormat="1" customHeight="1" spans="1:13">
      <c r="A21311" s="20"/>
      <c r="B21311" s="20"/>
      <c r="J21311" s="21"/>
      <c r="K21311" s="22"/>
      <c r="L21311" s="1"/>
      <c r="M21311" s="20"/>
    </row>
    <row r="21312" s="1" customFormat="1" customHeight="1" spans="1:13">
      <c r="A21312" s="20"/>
      <c r="B21312" s="20"/>
      <c r="J21312" s="21"/>
      <c r="K21312" s="22"/>
      <c r="L21312" s="1"/>
      <c r="M21312" s="20"/>
    </row>
    <row r="21313" s="1" customFormat="1" customHeight="1" spans="1:13">
      <c r="A21313" s="20"/>
      <c r="B21313" s="20"/>
      <c r="J21313" s="21"/>
      <c r="K21313" s="22"/>
      <c r="L21313" s="1"/>
      <c r="M21313" s="20"/>
    </row>
    <row r="21314" s="1" customFormat="1" customHeight="1" spans="1:13">
      <c r="A21314" s="20"/>
      <c r="B21314" s="20"/>
      <c r="J21314" s="21"/>
      <c r="K21314" s="22"/>
      <c r="L21314" s="1"/>
      <c r="M21314" s="20"/>
    </row>
    <row r="21315" s="1" customFormat="1" customHeight="1" spans="1:13">
      <c r="A21315" s="20"/>
      <c r="B21315" s="20"/>
      <c r="J21315" s="21"/>
      <c r="K21315" s="22"/>
      <c r="L21315" s="1"/>
      <c r="M21315" s="20"/>
    </row>
    <row r="21316" s="1" customFormat="1" customHeight="1" spans="1:13">
      <c r="A21316" s="20"/>
      <c r="B21316" s="20"/>
      <c r="J21316" s="21"/>
      <c r="K21316" s="22"/>
      <c r="L21316" s="1"/>
      <c r="M21316" s="20"/>
    </row>
    <row r="21317" s="1" customFormat="1" customHeight="1" spans="1:13">
      <c r="A21317" s="20"/>
      <c r="B21317" s="20"/>
      <c r="J21317" s="21"/>
      <c r="K21317" s="22"/>
      <c r="L21317" s="1"/>
      <c r="M21317" s="20"/>
    </row>
    <row r="21318" s="1" customFormat="1" customHeight="1" spans="1:13">
      <c r="A21318" s="20"/>
      <c r="B21318" s="20"/>
      <c r="J21318" s="21"/>
      <c r="K21318" s="22"/>
      <c r="L21318" s="1"/>
      <c r="M21318" s="20"/>
    </row>
    <row r="21319" s="1" customFormat="1" customHeight="1" spans="1:13">
      <c r="A21319" s="20"/>
      <c r="B21319" s="20"/>
      <c r="J21319" s="21"/>
      <c r="K21319" s="22"/>
      <c r="L21319" s="1"/>
      <c r="M21319" s="20"/>
    </row>
    <row r="21320" s="1" customFormat="1" customHeight="1" spans="1:13">
      <c r="A21320" s="20"/>
      <c r="B21320" s="20"/>
      <c r="J21320" s="21"/>
      <c r="K21320" s="22"/>
      <c r="L21320" s="1"/>
      <c r="M21320" s="20"/>
    </row>
    <row r="21321" s="1" customFormat="1" customHeight="1" spans="1:13">
      <c r="A21321" s="20"/>
      <c r="B21321" s="20"/>
      <c r="J21321" s="21"/>
      <c r="K21321" s="22"/>
      <c r="L21321" s="1"/>
      <c r="M21321" s="20"/>
    </row>
    <row r="21322" s="1" customFormat="1" customHeight="1" spans="1:13">
      <c r="A21322" s="20"/>
      <c r="B21322" s="20"/>
      <c r="J21322" s="21"/>
      <c r="K21322" s="22"/>
      <c r="L21322" s="1"/>
      <c r="M21322" s="20"/>
    </row>
    <row r="21323" s="1" customFormat="1" customHeight="1" spans="1:13">
      <c r="A21323" s="20"/>
      <c r="B21323" s="20"/>
      <c r="J21323" s="21"/>
      <c r="K21323" s="22"/>
      <c r="L21323" s="1"/>
      <c r="M21323" s="20"/>
    </row>
    <row r="21324" s="1" customFormat="1" customHeight="1" spans="1:13">
      <c r="A21324" s="20"/>
      <c r="B21324" s="20"/>
      <c r="J21324" s="21"/>
      <c r="K21324" s="22"/>
      <c r="L21324" s="1"/>
      <c r="M21324" s="20"/>
    </row>
    <row r="21325" s="1" customFormat="1" customHeight="1" spans="1:13">
      <c r="A21325" s="20"/>
      <c r="B21325" s="20"/>
      <c r="J21325" s="21"/>
      <c r="K21325" s="22"/>
      <c r="L21325" s="1"/>
      <c r="M21325" s="20"/>
    </row>
    <row r="21326" s="1" customFormat="1" customHeight="1" spans="1:13">
      <c r="A21326" s="20"/>
      <c r="B21326" s="20"/>
      <c r="J21326" s="21"/>
      <c r="K21326" s="22"/>
      <c r="L21326" s="1"/>
      <c r="M21326" s="20"/>
    </row>
    <row r="21327" s="1" customFormat="1" customHeight="1" spans="1:13">
      <c r="A21327" s="20"/>
      <c r="B21327" s="20"/>
      <c r="J21327" s="21"/>
      <c r="K21327" s="22"/>
      <c r="L21327" s="1"/>
      <c r="M21327" s="20"/>
    </row>
    <row r="21328" s="1" customFormat="1" customHeight="1" spans="1:13">
      <c r="A21328" s="20"/>
      <c r="B21328" s="20"/>
      <c r="J21328" s="21"/>
      <c r="K21328" s="22"/>
      <c r="L21328" s="1"/>
      <c r="M21328" s="20"/>
    </row>
    <row r="21329" s="1" customFormat="1" customHeight="1" spans="1:13">
      <c r="A21329" s="20"/>
      <c r="B21329" s="20"/>
      <c r="J21329" s="21"/>
      <c r="K21329" s="22"/>
      <c r="L21329" s="1"/>
      <c r="M21329" s="20"/>
    </row>
    <row r="21330" s="1" customFormat="1" customHeight="1" spans="1:13">
      <c r="A21330" s="20"/>
      <c r="B21330" s="20"/>
      <c r="J21330" s="21"/>
      <c r="K21330" s="22"/>
      <c r="L21330" s="1"/>
      <c r="M21330" s="20"/>
    </row>
    <row r="21331" s="1" customFormat="1" customHeight="1" spans="1:13">
      <c r="A21331" s="20"/>
      <c r="B21331" s="20"/>
      <c r="J21331" s="21"/>
      <c r="K21331" s="22"/>
      <c r="L21331" s="1"/>
      <c r="M21331" s="20"/>
    </row>
    <row r="21332" s="1" customFormat="1" customHeight="1" spans="1:13">
      <c r="A21332" s="20"/>
      <c r="B21332" s="20"/>
      <c r="J21332" s="21"/>
      <c r="K21332" s="22"/>
      <c r="L21332" s="1"/>
      <c r="M21332" s="20"/>
    </row>
    <row r="21333" s="1" customFormat="1" customHeight="1" spans="1:13">
      <c r="A21333" s="20"/>
      <c r="B21333" s="20"/>
      <c r="J21333" s="21"/>
      <c r="K21333" s="22"/>
      <c r="L21333" s="1"/>
      <c r="M21333" s="20"/>
    </row>
    <row r="21334" s="1" customFormat="1" customHeight="1" spans="1:13">
      <c r="A21334" s="20"/>
      <c r="B21334" s="20"/>
      <c r="J21334" s="21"/>
      <c r="K21334" s="22"/>
      <c r="L21334" s="1"/>
      <c r="M21334" s="20"/>
    </row>
    <row r="21335" s="1" customFormat="1" customHeight="1" spans="1:13">
      <c r="A21335" s="20"/>
      <c r="B21335" s="20"/>
      <c r="J21335" s="21"/>
      <c r="K21335" s="22"/>
      <c r="L21335" s="1"/>
      <c r="M21335" s="20"/>
    </row>
    <row r="21336" s="1" customFormat="1" customHeight="1" spans="1:13">
      <c r="A21336" s="20"/>
      <c r="B21336" s="20"/>
      <c r="J21336" s="21"/>
      <c r="K21336" s="22"/>
      <c r="L21336" s="1"/>
      <c r="M21336" s="20"/>
    </row>
    <row r="21337" s="1" customFormat="1" customHeight="1" spans="1:13">
      <c r="A21337" s="20"/>
      <c r="B21337" s="20"/>
      <c r="J21337" s="21"/>
      <c r="K21337" s="22"/>
      <c r="L21337" s="1"/>
      <c r="M21337" s="20"/>
    </row>
    <row r="21338" s="1" customFormat="1" customHeight="1" spans="1:13">
      <c r="A21338" s="20"/>
      <c r="B21338" s="20"/>
      <c r="J21338" s="21"/>
      <c r="K21338" s="22"/>
      <c r="L21338" s="1"/>
      <c r="M21338" s="20"/>
    </row>
    <row r="21339" s="1" customFormat="1" customHeight="1" spans="1:13">
      <c r="A21339" s="20"/>
      <c r="B21339" s="20"/>
      <c r="J21339" s="21"/>
      <c r="K21339" s="22"/>
      <c r="L21339" s="1"/>
      <c r="M21339" s="20"/>
    </row>
    <row r="21340" s="1" customFormat="1" customHeight="1" spans="1:13">
      <c r="A21340" s="20"/>
      <c r="B21340" s="20"/>
      <c r="J21340" s="21"/>
      <c r="K21340" s="22"/>
      <c r="L21340" s="1"/>
      <c r="M21340" s="20"/>
    </row>
    <row r="21341" s="1" customFormat="1" customHeight="1" spans="1:13">
      <c r="A21341" s="20"/>
      <c r="B21341" s="20"/>
      <c r="J21341" s="21"/>
      <c r="K21341" s="22"/>
      <c r="L21341" s="1"/>
      <c r="M21341" s="20"/>
    </row>
    <row r="21342" s="1" customFormat="1" customHeight="1" spans="1:13">
      <c r="A21342" s="20"/>
      <c r="B21342" s="20"/>
      <c r="J21342" s="21"/>
      <c r="K21342" s="22"/>
      <c r="L21342" s="1"/>
      <c r="M21342" s="20"/>
    </row>
    <row r="21343" s="1" customFormat="1" customHeight="1" spans="1:13">
      <c r="A21343" s="20"/>
      <c r="B21343" s="20"/>
      <c r="J21343" s="21"/>
      <c r="K21343" s="22"/>
      <c r="L21343" s="1"/>
      <c r="M21343" s="20"/>
    </row>
    <row r="21344" s="1" customFormat="1" customHeight="1" spans="1:13">
      <c r="A21344" s="20"/>
      <c r="B21344" s="20"/>
      <c r="J21344" s="21"/>
      <c r="K21344" s="22"/>
      <c r="L21344" s="1"/>
      <c r="M21344" s="20"/>
    </row>
    <row r="21345" s="1" customFormat="1" customHeight="1" spans="1:13">
      <c r="A21345" s="20"/>
      <c r="B21345" s="20"/>
      <c r="J21345" s="21"/>
      <c r="K21345" s="22"/>
      <c r="L21345" s="1"/>
      <c r="M21345" s="20"/>
    </row>
    <row r="21346" s="1" customFormat="1" customHeight="1" spans="1:13">
      <c r="A21346" s="20"/>
      <c r="B21346" s="20"/>
      <c r="J21346" s="21"/>
      <c r="K21346" s="22"/>
      <c r="L21346" s="1"/>
      <c r="M21346" s="20"/>
    </row>
    <row r="21347" s="1" customFormat="1" customHeight="1" spans="1:13">
      <c r="A21347" s="20"/>
      <c r="B21347" s="20"/>
      <c r="J21347" s="21"/>
      <c r="K21347" s="22"/>
      <c r="L21347" s="1"/>
      <c r="M21347" s="20"/>
    </row>
    <row r="21348" s="1" customFormat="1" customHeight="1" spans="1:13">
      <c r="A21348" s="20"/>
      <c r="B21348" s="20"/>
      <c r="J21348" s="21"/>
      <c r="K21348" s="22"/>
      <c r="L21348" s="1"/>
      <c r="M21348" s="20"/>
    </row>
    <row r="21349" s="1" customFormat="1" customHeight="1" spans="1:13">
      <c r="A21349" s="20"/>
      <c r="B21349" s="20"/>
      <c r="J21349" s="21"/>
      <c r="K21349" s="22"/>
      <c r="L21349" s="1"/>
      <c r="M21349" s="20"/>
    </row>
    <row r="21350" s="1" customFormat="1" customHeight="1" spans="1:13">
      <c r="A21350" s="20"/>
      <c r="B21350" s="20"/>
      <c r="J21350" s="21"/>
      <c r="K21350" s="22"/>
      <c r="L21350" s="1"/>
      <c r="M21350" s="20"/>
    </row>
    <row r="21351" s="1" customFormat="1" customHeight="1" spans="1:13">
      <c r="A21351" s="20"/>
      <c r="B21351" s="20"/>
      <c r="J21351" s="21"/>
      <c r="K21351" s="22"/>
      <c r="L21351" s="1"/>
      <c r="M21351" s="20"/>
    </row>
    <row r="21352" s="1" customFormat="1" customHeight="1" spans="1:13">
      <c r="A21352" s="20"/>
      <c r="B21352" s="20"/>
      <c r="J21352" s="21"/>
      <c r="K21352" s="22"/>
      <c r="L21352" s="1"/>
      <c r="M21352" s="20"/>
    </row>
    <row r="21353" s="1" customFormat="1" customHeight="1" spans="1:13">
      <c r="A21353" s="20"/>
      <c r="B21353" s="20"/>
      <c r="J21353" s="21"/>
      <c r="K21353" s="22"/>
      <c r="L21353" s="1"/>
      <c r="M21353" s="20"/>
    </row>
    <row r="21354" s="1" customFormat="1" customHeight="1" spans="1:13">
      <c r="A21354" s="20"/>
      <c r="B21354" s="20"/>
      <c r="J21354" s="21"/>
      <c r="K21354" s="22"/>
      <c r="L21354" s="1"/>
      <c r="M21354" s="20"/>
    </row>
    <row r="21355" s="1" customFormat="1" customHeight="1" spans="1:13">
      <c r="A21355" s="20"/>
      <c r="B21355" s="20"/>
      <c r="J21355" s="21"/>
      <c r="K21355" s="22"/>
      <c r="L21355" s="1"/>
      <c r="M21355" s="20"/>
    </row>
    <row r="21356" s="1" customFormat="1" customHeight="1" spans="1:13">
      <c r="A21356" s="20"/>
      <c r="B21356" s="20"/>
      <c r="J21356" s="21"/>
      <c r="K21356" s="22"/>
      <c r="L21356" s="1"/>
      <c r="M21356" s="20"/>
    </row>
    <row r="21357" s="1" customFormat="1" customHeight="1" spans="1:13">
      <c r="A21357" s="20"/>
      <c r="B21357" s="20"/>
      <c r="J21357" s="21"/>
      <c r="K21357" s="22"/>
      <c r="L21357" s="1"/>
      <c r="M21357" s="20"/>
    </row>
    <row r="21358" s="1" customFormat="1" customHeight="1" spans="1:13">
      <c r="A21358" s="20"/>
      <c r="B21358" s="20"/>
      <c r="J21358" s="21"/>
      <c r="K21358" s="22"/>
      <c r="L21358" s="1"/>
      <c r="M21358" s="20"/>
    </row>
    <row r="21359" s="1" customFormat="1" customHeight="1" spans="1:13">
      <c r="A21359" s="20"/>
      <c r="B21359" s="20"/>
      <c r="J21359" s="21"/>
      <c r="K21359" s="22"/>
      <c r="L21359" s="1"/>
      <c r="M21359" s="20"/>
    </row>
    <row r="21360" s="1" customFormat="1" customHeight="1" spans="1:13">
      <c r="A21360" s="20"/>
      <c r="B21360" s="20"/>
      <c r="J21360" s="21"/>
      <c r="K21360" s="22"/>
      <c r="L21360" s="1"/>
      <c r="M21360" s="20"/>
    </row>
    <row r="21361" s="1" customFormat="1" customHeight="1" spans="1:13">
      <c r="A21361" s="20"/>
      <c r="B21361" s="20"/>
      <c r="J21361" s="21"/>
      <c r="K21361" s="22"/>
      <c r="L21361" s="1"/>
      <c r="M21361" s="20"/>
    </row>
    <row r="21362" s="1" customFormat="1" customHeight="1" spans="1:13">
      <c r="A21362" s="20"/>
      <c r="B21362" s="20"/>
      <c r="J21362" s="21"/>
      <c r="K21362" s="22"/>
      <c r="L21362" s="1"/>
      <c r="M21362" s="20"/>
    </row>
    <row r="21363" s="1" customFormat="1" customHeight="1" spans="1:13">
      <c r="A21363" s="20"/>
      <c r="B21363" s="20"/>
      <c r="J21363" s="21"/>
      <c r="K21363" s="22"/>
      <c r="L21363" s="1"/>
      <c r="M21363" s="20"/>
    </row>
    <row r="21364" s="1" customFormat="1" customHeight="1" spans="1:13">
      <c r="A21364" s="20"/>
      <c r="B21364" s="20"/>
      <c r="J21364" s="21"/>
      <c r="K21364" s="22"/>
      <c r="L21364" s="1"/>
      <c r="M21364" s="20"/>
    </row>
    <row r="21365" s="1" customFormat="1" customHeight="1" spans="1:13">
      <c r="A21365" s="20"/>
      <c r="B21365" s="20"/>
      <c r="J21365" s="21"/>
      <c r="K21365" s="22"/>
      <c r="L21365" s="1"/>
      <c r="M21365" s="20"/>
    </row>
    <row r="21366" s="1" customFormat="1" customHeight="1" spans="1:13">
      <c r="A21366" s="20"/>
      <c r="B21366" s="20"/>
      <c r="J21366" s="21"/>
      <c r="K21366" s="22"/>
      <c r="L21366" s="1"/>
      <c r="M21366" s="20"/>
    </row>
    <row r="21367" s="1" customFormat="1" customHeight="1" spans="1:13">
      <c r="A21367" s="20"/>
      <c r="B21367" s="20"/>
      <c r="J21367" s="21"/>
      <c r="K21367" s="22"/>
      <c r="L21367" s="1"/>
      <c r="M21367" s="20"/>
    </row>
    <row r="21368" s="1" customFormat="1" customHeight="1" spans="1:13">
      <c r="A21368" s="20"/>
      <c r="B21368" s="20"/>
      <c r="J21368" s="21"/>
      <c r="K21368" s="22"/>
      <c r="L21368" s="1"/>
      <c r="M21368" s="20"/>
    </row>
    <row r="21369" s="1" customFormat="1" customHeight="1" spans="1:13">
      <c r="A21369" s="20"/>
      <c r="B21369" s="20"/>
      <c r="J21369" s="21"/>
      <c r="K21369" s="22"/>
      <c r="L21369" s="1"/>
      <c r="M21369" s="20"/>
    </row>
    <row r="21370" s="1" customFormat="1" customHeight="1" spans="1:13">
      <c r="A21370" s="20"/>
      <c r="B21370" s="20"/>
      <c r="J21370" s="21"/>
      <c r="K21370" s="22"/>
      <c r="L21370" s="1"/>
      <c r="M21370" s="20"/>
    </row>
    <row r="21371" s="1" customFormat="1" customHeight="1" spans="1:13">
      <c r="A21371" s="20"/>
      <c r="B21371" s="20"/>
      <c r="J21371" s="21"/>
      <c r="K21371" s="22"/>
      <c r="L21371" s="1"/>
      <c r="M21371" s="20"/>
    </row>
    <row r="21372" s="1" customFormat="1" customHeight="1" spans="1:13">
      <c r="A21372" s="20"/>
      <c r="B21372" s="20"/>
      <c r="J21372" s="21"/>
      <c r="K21372" s="22"/>
      <c r="L21372" s="1"/>
      <c r="M21372" s="20"/>
    </row>
    <row r="21373" s="1" customFormat="1" customHeight="1" spans="1:13">
      <c r="A21373" s="20"/>
      <c r="B21373" s="20"/>
      <c r="J21373" s="21"/>
      <c r="K21373" s="22"/>
      <c r="L21373" s="1"/>
      <c r="M21373" s="20"/>
    </row>
    <row r="21374" s="1" customFormat="1" customHeight="1" spans="1:13">
      <c r="A21374" s="20"/>
      <c r="B21374" s="20"/>
      <c r="J21374" s="21"/>
      <c r="K21374" s="22"/>
      <c r="L21374" s="1"/>
      <c r="M21374" s="20"/>
    </row>
    <row r="21375" s="1" customFormat="1" customHeight="1" spans="1:13">
      <c r="A21375" s="20"/>
      <c r="B21375" s="20"/>
      <c r="J21375" s="21"/>
      <c r="K21375" s="22"/>
      <c r="L21375" s="1"/>
      <c r="M21375" s="20"/>
    </row>
    <row r="21376" s="1" customFormat="1" customHeight="1" spans="1:13">
      <c r="A21376" s="20"/>
      <c r="B21376" s="20"/>
      <c r="J21376" s="21"/>
      <c r="K21376" s="22"/>
      <c r="L21376" s="1"/>
      <c r="M21376" s="20"/>
    </row>
    <row r="21377" s="1" customFormat="1" customHeight="1" spans="1:13">
      <c r="A21377" s="20"/>
      <c r="B21377" s="20"/>
      <c r="J21377" s="21"/>
      <c r="K21377" s="22"/>
      <c r="L21377" s="1"/>
      <c r="M21377" s="20"/>
    </row>
    <row r="21378" s="1" customFormat="1" customHeight="1" spans="1:13">
      <c r="A21378" s="20"/>
      <c r="B21378" s="20"/>
      <c r="J21378" s="21"/>
      <c r="K21378" s="22"/>
      <c r="L21378" s="1"/>
      <c r="M21378" s="20"/>
    </row>
    <row r="21379" s="1" customFormat="1" customHeight="1" spans="1:13">
      <c r="A21379" s="20"/>
      <c r="B21379" s="20"/>
      <c r="J21379" s="21"/>
      <c r="K21379" s="22"/>
      <c r="L21379" s="1"/>
      <c r="M21379" s="20"/>
    </row>
    <row r="21380" s="1" customFormat="1" customHeight="1" spans="1:13">
      <c r="A21380" s="20"/>
      <c r="B21380" s="20"/>
      <c r="J21380" s="21"/>
      <c r="K21380" s="22"/>
      <c r="L21380" s="1"/>
      <c r="M21380" s="20"/>
    </row>
    <row r="21381" s="1" customFormat="1" customHeight="1" spans="1:13">
      <c r="A21381" s="20"/>
      <c r="B21381" s="20"/>
      <c r="J21381" s="21"/>
      <c r="K21381" s="22"/>
      <c r="L21381" s="1"/>
      <c r="M21381" s="20"/>
    </row>
    <row r="21382" s="1" customFormat="1" customHeight="1" spans="1:13">
      <c r="A21382" s="20"/>
      <c r="B21382" s="20"/>
      <c r="J21382" s="21"/>
      <c r="K21382" s="22"/>
      <c r="L21382" s="1"/>
      <c r="M21382" s="20"/>
    </row>
    <row r="21383" s="1" customFormat="1" customHeight="1" spans="1:13">
      <c r="A21383" s="20"/>
      <c r="B21383" s="20"/>
      <c r="J21383" s="21"/>
      <c r="K21383" s="22"/>
      <c r="L21383" s="1"/>
      <c r="M21383" s="20"/>
    </row>
    <row r="21384" s="1" customFormat="1" customHeight="1" spans="1:13">
      <c r="A21384" s="20"/>
      <c r="B21384" s="20"/>
      <c r="J21384" s="21"/>
      <c r="K21384" s="22"/>
      <c r="L21384" s="1"/>
      <c r="M21384" s="20"/>
    </row>
    <row r="21385" s="1" customFormat="1" customHeight="1" spans="1:13">
      <c r="A21385" s="20"/>
      <c r="B21385" s="20"/>
      <c r="J21385" s="21"/>
      <c r="K21385" s="22"/>
      <c r="L21385" s="1"/>
      <c r="M21385" s="20"/>
    </row>
    <row r="21386" s="1" customFormat="1" customHeight="1" spans="1:13">
      <c r="A21386" s="20"/>
      <c r="B21386" s="20"/>
      <c r="J21386" s="21"/>
      <c r="K21386" s="22"/>
      <c r="L21386" s="1"/>
      <c r="M21386" s="20"/>
    </row>
    <row r="21387" s="1" customFormat="1" customHeight="1" spans="1:13">
      <c r="A21387" s="20"/>
      <c r="B21387" s="20"/>
      <c r="J21387" s="21"/>
      <c r="K21387" s="22"/>
      <c r="L21387" s="1"/>
      <c r="M21387" s="20"/>
    </row>
    <row r="21388" s="1" customFormat="1" customHeight="1" spans="1:13">
      <c r="A21388" s="20"/>
      <c r="B21388" s="20"/>
      <c r="J21388" s="21"/>
      <c r="K21388" s="22"/>
      <c r="L21388" s="1"/>
      <c r="M21388" s="20"/>
    </row>
    <row r="21389" s="1" customFormat="1" customHeight="1" spans="1:13">
      <c r="A21389" s="20"/>
      <c r="B21389" s="20"/>
      <c r="J21389" s="21"/>
      <c r="K21389" s="22"/>
      <c r="L21389" s="1"/>
      <c r="M21389" s="20"/>
    </row>
    <row r="21390" s="1" customFormat="1" customHeight="1" spans="1:13">
      <c r="A21390" s="20"/>
      <c r="B21390" s="20"/>
      <c r="J21390" s="21"/>
      <c r="K21390" s="22"/>
      <c r="L21390" s="1"/>
      <c r="M21390" s="20"/>
    </row>
    <row r="21391" s="1" customFormat="1" customHeight="1" spans="1:13">
      <c r="A21391" s="20"/>
      <c r="B21391" s="20"/>
      <c r="J21391" s="21"/>
      <c r="K21391" s="22"/>
      <c r="L21391" s="1"/>
      <c r="M21391" s="20"/>
    </row>
    <row r="21392" s="1" customFormat="1" customHeight="1" spans="1:13">
      <c r="A21392" s="20"/>
      <c r="B21392" s="20"/>
      <c r="J21392" s="21"/>
      <c r="K21392" s="22"/>
      <c r="L21392" s="1"/>
      <c r="M21392" s="20"/>
    </row>
    <row r="21393" s="1" customFormat="1" customHeight="1" spans="1:13">
      <c r="A21393" s="20"/>
      <c r="B21393" s="20"/>
      <c r="J21393" s="21"/>
      <c r="K21393" s="22"/>
      <c r="L21393" s="1"/>
      <c r="M21393" s="20"/>
    </row>
    <row r="21394" s="1" customFormat="1" customHeight="1" spans="1:13">
      <c r="A21394" s="20"/>
      <c r="B21394" s="20"/>
      <c r="J21394" s="21"/>
      <c r="K21394" s="22"/>
      <c r="L21394" s="1"/>
      <c r="M21394" s="20"/>
    </row>
    <row r="21395" s="1" customFormat="1" customHeight="1" spans="1:13">
      <c r="A21395" s="20"/>
      <c r="B21395" s="20"/>
      <c r="J21395" s="21"/>
      <c r="K21395" s="22"/>
      <c r="L21395" s="1"/>
      <c r="M21395" s="20"/>
    </row>
    <row r="21396" s="1" customFormat="1" customHeight="1" spans="1:13">
      <c r="A21396" s="20"/>
      <c r="B21396" s="20"/>
      <c r="J21396" s="21"/>
      <c r="K21396" s="22"/>
      <c r="L21396" s="1"/>
      <c r="M21396" s="20"/>
    </row>
    <row r="21397" s="1" customFormat="1" customHeight="1" spans="1:13">
      <c r="A21397" s="20"/>
      <c r="B21397" s="20"/>
      <c r="J21397" s="21"/>
      <c r="K21397" s="22"/>
      <c r="L21397" s="1"/>
      <c r="M21397" s="20"/>
    </row>
    <row r="21398" s="1" customFormat="1" customHeight="1" spans="1:13">
      <c r="A21398" s="20"/>
      <c r="B21398" s="20"/>
      <c r="J21398" s="21"/>
      <c r="K21398" s="22"/>
      <c r="L21398" s="1"/>
      <c r="M21398" s="20"/>
    </row>
    <row r="21399" s="1" customFormat="1" customHeight="1" spans="1:13">
      <c r="A21399" s="20"/>
      <c r="B21399" s="20"/>
      <c r="J21399" s="21"/>
      <c r="K21399" s="22"/>
      <c r="L21399" s="1"/>
      <c r="M21399" s="20"/>
    </row>
    <row r="21400" s="1" customFormat="1" customHeight="1" spans="1:13">
      <c r="A21400" s="20"/>
      <c r="B21400" s="20"/>
      <c r="J21400" s="21"/>
      <c r="K21400" s="22"/>
      <c r="L21400" s="1"/>
      <c r="M21400" s="20"/>
    </row>
    <row r="21401" s="1" customFormat="1" customHeight="1" spans="1:13">
      <c r="A21401" s="20"/>
      <c r="B21401" s="20"/>
      <c r="J21401" s="21"/>
      <c r="K21401" s="22"/>
      <c r="L21401" s="1"/>
      <c r="M21401" s="20"/>
    </row>
    <row r="21402" s="1" customFormat="1" customHeight="1" spans="1:13">
      <c r="A21402" s="20"/>
      <c r="B21402" s="20"/>
      <c r="J21402" s="21"/>
      <c r="K21402" s="22"/>
      <c r="L21402" s="1"/>
      <c r="M21402" s="20"/>
    </row>
    <row r="21403" s="1" customFormat="1" customHeight="1" spans="1:13">
      <c r="A21403" s="20"/>
      <c r="B21403" s="20"/>
      <c r="J21403" s="21"/>
      <c r="K21403" s="22"/>
      <c r="L21403" s="1"/>
      <c r="M21403" s="20"/>
    </row>
    <row r="21404" s="1" customFormat="1" customHeight="1" spans="1:13">
      <c r="A21404" s="20"/>
      <c r="B21404" s="20"/>
      <c r="J21404" s="21"/>
      <c r="K21404" s="22"/>
      <c r="L21404" s="1"/>
      <c r="M21404" s="20"/>
    </row>
    <row r="21405" s="1" customFormat="1" customHeight="1" spans="1:13">
      <c r="A21405" s="20"/>
      <c r="B21405" s="20"/>
      <c r="J21405" s="21"/>
      <c r="K21405" s="22"/>
      <c r="L21405" s="1"/>
      <c r="M21405" s="20"/>
    </row>
    <row r="21406" s="1" customFormat="1" customHeight="1" spans="1:13">
      <c r="A21406" s="20"/>
      <c r="B21406" s="20"/>
      <c r="J21406" s="21"/>
      <c r="K21406" s="22"/>
      <c r="L21406" s="1"/>
      <c r="M21406" s="20"/>
    </row>
    <row r="21407" s="1" customFormat="1" customHeight="1" spans="1:13">
      <c r="A21407" s="20"/>
      <c r="B21407" s="20"/>
      <c r="J21407" s="21"/>
      <c r="K21407" s="22"/>
      <c r="L21407" s="1"/>
      <c r="M21407" s="20"/>
    </row>
    <row r="21408" s="1" customFormat="1" customHeight="1" spans="1:13">
      <c r="A21408" s="20"/>
      <c r="B21408" s="20"/>
      <c r="J21408" s="21"/>
      <c r="K21408" s="22"/>
      <c r="L21408" s="1"/>
      <c r="M21408" s="20"/>
    </row>
    <row r="21409" s="1" customFormat="1" customHeight="1" spans="1:13">
      <c r="A21409" s="20"/>
      <c r="B21409" s="20"/>
      <c r="J21409" s="21"/>
      <c r="K21409" s="22"/>
      <c r="L21409" s="1"/>
      <c r="M21409" s="20"/>
    </row>
    <row r="21410" s="1" customFormat="1" customHeight="1" spans="1:13">
      <c r="A21410" s="20"/>
      <c r="B21410" s="20"/>
      <c r="J21410" s="21"/>
      <c r="K21410" s="22"/>
      <c r="L21410" s="1"/>
      <c r="M21410" s="20"/>
    </row>
    <row r="21411" s="1" customFormat="1" customHeight="1" spans="1:13">
      <c r="A21411" s="20"/>
      <c r="B21411" s="20"/>
      <c r="J21411" s="21"/>
      <c r="K21411" s="22"/>
      <c r="L21411" s="1"/>
      <c r="M21411" s="20"/>
    </row>
    <row r="21412" s="1" customFormat="1" customHeight="1" spans="1:13">
      <c r="A21412" s="20"/>
      <c r="B21412" s="20"/>
      <c r="J21412" s="21"/>
      <c r="K21412" s="22"/>
      <c r="L21412" s="1"/>
      <c r="M21412" s="20"/>
    </row>
    <row r="21413" s="1" customFormat="1" customHeight="1" spans="1:13">
      <c r="A21413" s="20"/>
      <c r="B21413" s="20"/>
      <c r="J21413" s="21"/>
      <c r="K21413" s="22"/>
      <c r="L21413" s="1"/>
      <c r="M21413" s="20"/>
    </row>
    <row r="21414" s="1" customFormat="1" customHeight="1" spans="1:13">
      <c r="A21414" s="20"/>
      <c r="B21414" s="20"/>
      <c r="J21414" s="21"/>
      <c r="K21414" s="22"/>
      <c r="L21414" s="1"/>
      <c r="M21414" s="20"/>
    </row>
    <row r="21415" s="1" customFormat="1" customHeight="1" spans="1:13">
      <c r="A21415" s="20"/>
      <c r="B21415" s="20"/>
      <c r="J21415" s="21"/>
      <c r="K21415" s="22"/>
      <c r="L21415" s="1"/>
      <c r="M21415" s="20"/>
    </row>
    <row r="21416" s="1" customFormat="1" customHeight="1" spans="1:13">
      <c r="A21416" s="20"/>
      <c r="B21416" s="20"/>
      <c r="J21416" s="21"/>
      <c r="K21416" s="22"/>
      <c r="L21416" s="1"/>
      <c r="M21416" s="20"/>
    </row>
    <row r="21417" s="1" customFormat="1" customHeight="1" spans="1:13">
      <c r="A21417" s="20"/>
      <c r="B21417" s="20"/>
      <c r="J21417" s="21"/>
      <c r="K21417" s="22"/>
      <c r="L21417" s="1"/>
      <c r="M21417" s="20"/>
    </row>
    <row r="21418" s="1" customFormat="1" customHeight="1" spans="1:13">
      <c r="A21418" s="20"/>
      <c r="B21418" s="20"/>
      <c r="J21418" s="21"/>
      <c r="K21418" s="22"/>
      <c r="L21418" s="1"/>
      <c r="M21418" s="20"/>
    </row>
    <row r="21419" s="1" customFormat="1" customHeight="1" spans="1:13">
      <c r="A21419" s="20"/>
      <c r="B21419" s="20"/>
      <c r="J21419" s="21"/>
      <c r="K21419" s="22"/>
      <c r="L21419" s="1"/>
      <c r="M21419" s="20"/>
    </row>
    <row r="21420" s="1" customFormat="1" customHeight="1" spans="1:13">
      <c r="A21420" s="20"/>
      <c r="B21420" s="20"/>
      <c r="J21420" s="21"/>
      <c r="K21420" s="22"/>
      <c r="L21420" s="1"/>
      <c r="M21420" s="20"/>
    </row>
    <row r="21421" s="1" customFormat="1" customHeight="1" spans="1:13">
      <c r="A21421" s="20"/>
      <c r="B21421" s="20"/>
      <c r="J21421" s="21"/>
      <c r="K21421" s="22"/>
      <c r="L21421" s="1"/>
      <c r="M21421" s="20"/>
    </row>
    <row r="21422" s="1" customFormat="1" customHeight="1" spans="1:13">
      <c r="A21422" s="20"/>
      <c r="B21422" s="20"/>
      <c r="J21422" s="21"/>
      <c r="K21422" s="22"/>
      <c r="L21422" s="1"/>
      <c r="M21422" s="20"/>
    </row>
    <row r="21423" s="1" customFormat="1" customHeight="1" spans="1:13">
      <c r="A21423" s="20"/>
      <c r="B21423" s="20"/>
      <c r="J21423" s="21"/>
      <c r="K21423" s="22"/>
      <c r="L21423" s="1"/>
      <c r="M21423" s="20"/>
    </row>
    <row r="21424" s="1" customFormat="1" customHeight="1" spans="1:13">
      <c r="A21424" s="20"/>
      <c r="B21424" s="20"/>
      <c r="J21424" s="21"/>
      <c r="K21424" s="22"/>
      <c r="L21424" s="1"/>
      <c r="M21424" s="20"/>
    </row>
    <row r="21425" s="1" customFormat="1" customHeight="1" spans="1:13">
      <c r="A21425" s="20"/>
      <c r="B21425" s="20"/>
      <c r="J21425" s="21"/>
      <c r="K21425" s="22"/>
      <c r="L21425" s="1"/>
      <c r="M21425" s="20"/>
    </row>
    <row r="21426" s="1" customFormat="1" customHeight="1" spans="1:13">
      <c r="A21426" s="20"/>
      <c r="B21426" s="20"/>
      <c r="J21426" s="21"/>
      <c r="K21426" s="22"/>
      <c r="L21426" s="1"/>
      <c r="M21426" s="20"/>
    </row>
    <row r="21427" s="1" customFormat="1" customHeight="1" spans="1:13">
      <c r="A21427" s="20"/>
      <c r="B21427" s="20"/>
      <c r="J21427" s="21"/>
      <c r="K21427" s="22"/>
      <c r="L21427" s="1"/>
      <c r="M21427" s="20"/>
    </row>
    <row r="21428" s="1" customFormat="1" customHeight="1" spans="1:13">
      <c r="A21428" s="20"/>
      <c r="B21428" s="20"/>
      <c r="J21428" s="21"/>
      <c r="K21428" s="22"/>
      <c r="L21428" s="1"/>
      <c r="M21428" s="20"/>
    </row>
    <row r="21429" s="1" customFormat="1" customHeight="1" spans="1:13">
      <c r="A21429" s="20"/>
      <c r="B21429" s="20"/>
      <c r="J21429" s="21"/>
      <c r="K21429" s="22"/>
      <c r="L21429" s="1"/>
      <c r="M21429" s="20"/>
    </row>
    <row r="21430" s="1" customFormat="1" customHeight="1" spans="1:13">
      <c r="A21430" s="20"/>
      <c r="B21430" s="20"/>
      <c r="J21430" s="21"/>
      <c r="K21430" s="22"/>
      <c r="L21430" s="1"/>
      <c r="M21430" s="20"/>
    </row>
    <row r="21431" s="1" customFormat="1" customHeight="1" spans="1:13">
      <c r="A21431" s="20"/>
      <c r="B21431" s="20"/>
      <c r="J21431" s="21"/>
      <c r="K21431" s="22"/>
      <c r="L21431" s="1"/>
      <c r="M21431" s="20"/>
    </row>
    <row r="21432" s="1" customFormat="1" customHeight="1" spans="1:13">
      <c r="A21432" s="20"/>
      <c r="B21432" s="20"/>
      <c r="J21432" s="21"/>
      <c r="K21432" s="22"/>
      <c r="L21432" s="1"/>
      <c r="M21432" s="20"/>
    </row>
    <row r="21433" s="1" customFormat="1" customHeight="1" spans="1:13">
      <c r="A21433" s="20"/>
      <c r="B21433" s="20"/>
      <c r="J21433" s="21"/>
      <c r="K21433" s="22"/>
      <c r="L21433" s="1"/>
      <c r="M21433" s="20"/>
    </row>
    <row r="21434" s="1" customFormat="1" customHeight="1" spans="1:13">
      <c r="A21434" s="20"/>
      <c r="B21434" s="20"/>
      <c r="J21434" s="21"/>
      <c r="K21434" s="22"/>
      <c r="L21434" s="1"/>
      <c r="M21434" s="20"/>
    </row>
    <row r="21435" s="1" customFormat="1" customHeight="1" spans="1:13">
      <c r="A21435" s="20"/>
      <c r="B21435" s="20"/>
      <c r="J21435" s="21"/>
      <c r="K21435" s="22"/>
      <c r="L21435" s="1"/>
      <c r="M21435" s="20"/>
    </row>
    <row r="21436" s="1" customFormat="1" customHeight="1" spans="1:13">
      <c r="A21436" s="20"/>
      <c r="B21436" s="20"/>
      <c r="J21436" s="21"/>
      <c r="K21436" s="22"/>
      <c r="L21436" s="1"/>
      <c r="M21436" s="20"/>
    </row>
    <row r="21437" s="1" customFormat="1" customHeight="1" spans="1:13">
      <c r="A21437" s="20"/>
      <c r="B21437" s="20"/>
      <c r="J21437" s="21"/>
      <c r="K21437" s="22"/>
      <c r="L21437" s="1"/>
      <c r="M21437" s="20"/>
    </row>
    <row r="21438" s="1" customFormat="1" customHeight="1" spans="1:13">
      <c r="A21438" s="20"/>
      <c r="B21438" s="20"/>
      <c r="J21438" s="21"/>
      <c r="K21438" s="22"/>
      <c r="L21438" s="1"/>
      <c r="M21438" s="20"/>
    </row>
    <row r="21439" s="1" customFormat="1" customHeight="1" spans="1:13">
      <c r="A21439" s="20"/>
      <c r="B21439" s="20"/>
      <c r="J21439" s="21"/>
      <c r="K21439" s="22"/>
      <c r="L21439" s="1"/>
      <c r="M21439" s="20"/>
    </row>
    <row r="21440" s="1" customFormat="1" customHeight="1" spans="1:13">
      <c r="A21440" s="20"/>
      <c r="B21440" s="20"/>
      <c r="J21440" s="21"/>
      <c r="K21440" s="22"/>
      <c r="L21440" s="1"/>
      <c r="M21440" s="20"/>
    </row>
    <row r="21441" s="1" customFormat="1" customHeight="1" spans="1:13">
      <c r="A21441" s="20"/>
      <c r="B21441" s="20"/>
      <c r="J21441" s="21"/>
      <c r="K21441" s="22"/>
      <c r="L21441" s="1"/>
      <c r="M21441" s="20"/>
    </row>
    <row r="21442" s="1" customFormat="1" customHeight="1" spans="1:13">
      <c r="A21442" s="20"/>
      <c r="B21442" s="20"/>
      <c r="J21442" s="21"/>
      <c r="K21442" s="22"/>
      <c r="L21442" s="1"/>
      <c r="M21442" s="20"/>
    </row>
    <row r="21443" s="1" customFormat="1" customHeight="1" spans="1:13">
      <c r="A21443" s="20"/>
      <c r="B21443" s="20"/>
      <c r="J21443" s="21"/>
      <c r="K21443" s="22"/>
      <c r="L21443" s="1"/>
      <c r="M21443" s="20"/>
    </row>
    <row r="21444" s="1" customFormat="1" customHeight="1" spans="1:13">
      <c r="A21444" s="20"/>
      <c r="B21444" s="20"/>
      <c r="J21444" s="21"/>
      <c r="K21444" s="22"/>
      <c r="L21444" s="1"/>
      <c r="M21444" s="20"/>
    </row>
    <row r="21445" s="1" customFormat="1" customHeight="1" spans="1:13">
      <c r="A21445" s="20"/>
      <c r="B21445" s="20"/>
      <c r="J21445" s="21"/>
      <c r="K21445" s="22"/>
      <c r="L21445" s="1"/>
      <c r="M21445" s="20"/>
    </row>
    <row r="21446" s="1" customFormat="1" customHeight="1" spans="1:13">
      <c r="A21446" s="20"/>
      <c r="B21446" s="20"/>
      <c r="J21446" s="21"/>
      <c r="K21446" s="22"/>
      <c r="L21446" s="1"/>
      <c r="M21446" s="20"/>
    </row>
    <row r="21447" s="1" customFormat="1" customHeight="1" spans="1:13">
      <c r="A21447" s="20"/>
      <c r="B21447" s="20"/>
      <c r="J21447" s="21"/>
      <c r="K21447" s="22"/>
      <c r="L21447" s="1"/>
      <c r="M21447" s="20"/>
    </row>
    <row r="21448" s="1" customFormat="1" customHeight="1" spans="1:13">
      <c r="A21448" s="20"/>
      <c r="B21448" s="20"/>
      <c r="J21448" s="21"/>
      <c r="K21448" s="22"/>
      <c r="L21448" s="1"/>
      <c r="M21448" s="20"/>
    </row>
    <row r="21449" s="1" customFormat="1" customHeight="1" spans="1:13">
      <c r="A21449" s="20"/>
      <c r="B21449" s="20"/>
      <c r="J21449" s="21"/>
      <c r="K21449" s="22"/>
      <c r="L21449" s="1"/>
      <c r="M21449" s="20"/>
    </row>
    <row r="21450" s="1" customFormat="1" customHeight="1" spans="1:13">
      <c r="A21450" s="20"/>
      <c r="B21450" s="20"/>
      <c r="J21450" s="21"/>
      <c r="K21450" s="22"/>
      <c r="L21450" s="1"/>
      <c r="M21450" s="20"/>
    </row>
    <row r="21451" s="1" customFormat="1" customHeight="1" spans="1:13">
      <c r="A21451" s="20"/>
      <c r="B21451" s="20"/>
      <c r="J21451" s="21"/>
      <c r="K21451" s="22"/>
      <c r="L21451" s="1"/>
      <c r="M21451" s="20"/>
    </row>
    <row r="21452" s="1" customFormat="1" customHeight="1" spans="1:13">
      <c r="A21452" s="20"/>
      <c r="B21452" s="20"/>
      <c r="J21452" s="21"/>
      <c r="K21452" s="22"/>
      <c r="L21452" s="1"/>
      <c r="M21452" s="20"/>
    </row>
    <row r="21453" s="1" customFormat="1" customHeight="1" spans="1:13">
      <c r="A21453" s="20"/>
      <c r="B21453" s="20"/>
      <c r="J21453" s="21"/>
      <c r="K21453" s="22"/>
      <c r="L21453" s="1"/>
      <c r="M21453" s="20"/>
    </row>
    <row r="21454" s="1" customFormat="1" customHeight="1" spans="1:13">
      <c r="A21454" s="20"/>
      <c r="B21454" s="20"/>
      <c r="J21454" s="21"/>
      <c r="K21454" s="22"/>
      <c r="L21454" s="1"/>
      <c r="M21454" s="20"/>
    </row>
    <row r="21455" s="1" customFormat="1" customHeight="1" spans="1:13">
      <c r="A21455" s="20"/>
      <c r="B21455" s="20"/>
      <c r="J21455" s="21"/>
      <c r="K21455" s="22"/>
      <c r="L21455" s="1"/>
      <c r="M21455" s="20"/>
    </row>
    <row r="21456" s="1" customFormat="1" customHeight="1" spans="1:13">
      <c r="A21456" s="20"/>
      <c r="B21456" s="20"/>
      <c r="J21456" s="21"/>
      <c r="K21456" s="22"/>
      <c r="L21456" s="1"/>
      <c r="M21456" s="20"/>
    </row>
    <row r="21457" s="1" customFormat="1" customHeight="1" spans="1:13">
      <c r="A21457" s="20"/>
      <c r="B21457" s="20"/>
      <c r="J21457" s="21"/>
      <c r="K21457" s="22"/>
      <c r="L21457" s="1"/>
      <c r="M21457" s="20"/>
    </row>
    <row r="21458" s="1" customFormat="1" customHeight="1" spans="1:13">
      <c r="A21458" s="20"/>
      <c r="B21458" s="20"/>
      <c r="J21458" s="21"/>
      <c r="K21458" s="22"/>
      <c r="L21458" s="1"/>
      <c r="M21458" s="20"/>
    </row>
    <row r="21459" s="1" customFormat="1" customHeight="1" spans="1:13">
      <c r="A21459" s="20"/>
      <c r="B21459" s="20"/>
      <c r="J21459" s="21"/>
      <c r="K21459" s="22"/>
      <c r="L21459" s="1"/>
      <c r="M21459" s="20"/>
    </row>
    <row r="21460" s="1" customFormat="1" customHeight="1" spans="1:13">
      <c r="A21460" s="20"/>
      <c r="B21460" s="20"/>
      <c r="J21460" s="21"/>
      <c r="K21460" s="22"/>
      <c r="L21460" s="1"/>
      <c r="M21460" s="20"/>
    </row>
    <row r="21461" s="1" customFormat="1" customHeight="1" spans="1:13">
      <c r="A21461" s="20"/>
      <c r="B21461" s="20"/>
      <c r="J21461" s="21"/>
      <c r="K21461" s="22"/>
      <c r="L21461" s="1"/>
      <c r="M21461" s="20"/>
    </row>
    <row r="21462" s="1" customFormat="1" customHeight="1" spans="1:13">
      <c r="A21462" s="20"/>
      <c r="B21462" s="20"/>
      <c r="J21462" s="21"/>
      <c r="K21462" s="22"/>
      <c r="L21462" s="1"/>
      <c r="M21462" s="20"/>
    </row>
    <row r="21463" s="1" customFormat="1" customHeight="1" spans="1:13">
      <c r="A21463" s="20"/>
      <c r="B21463" s="20"/>
      <c r="J21463" s="21"/>
      <c r="K21463" s="22"/>
      <c r="L21463" s="1"/>
      <c r="M21463" s="20"/>
    </row>
    <row r="21464" s="1" customFormat="1" customHeight="1" spans="1:13">
      <c r="A21464" s="20"/>
      <c r="B21464" s="20"/>
      <c r="J21464" s="21"/>
      <c r="K21464" s="22"/>
      <c r="L21464" s="1"/>
      <c r="M21464" s="20"/>
    </row>
    <row r="21465" s="1" customFormat="1" customHeight="1" spans="1:13">
      <c r="A21465" s="20"/>
      <c r="B21465" s="20"/>
      <c r="J21465" s="21"/>
      <c r="K21465" s="22"/>
      <c r="L21465" s="1"/>
      <c r="M21465" s="20"/>
    </row>
    <row r="21466" s="1" customFormat="1" customHeight="1" spans="1:13">
      <c r="A21466" s="20"/>
      <c r="B21466" s="20"/>
      <c r="J21466" s="21"/>
      <c r="K21466" s="22"/>
      <c r="L21466" s="1"/>
      <c r="M21466" s="20"/>
    </row>
    <row r="21467" s="1" customFormat="1" customHeight="1" spans="1:13">
      <c r="A21467" s="20"/>
      <c r="B21467" s="20"/>
      <c r="J21467" s="21"/>
      <c r="K21467" s="22"/>
      <c r="L21467" s="1"/>
      <c r="M21467" s="20"/>
    </row>
    <row r="21468" s="1" customFormat="1" customHeight="1" spans="1:13">
      <c r="A21468" s="20"/>
      <c r="B21468" s="20"/>
      <c r="J21468" s="21"/>
      <c r="K21468" s="22"/>
      <c r="L21468" s="1"/>
      <c r="M21468" s="20"/>
    </row>
    <row r="21469" s="1" customFormat="1" customHeight="1" spans="1:13">
      <c r="A21469" s="20"/>
      <c r="B21469" s="20"/>
      <c r="J21469" s="21"/>
      <c r="K21469" s="22"/>
      <c r="L21469" s="1"/>
      <c r="M21469" s="20"/>
    </row>
    <row r="21470" s="1" customFormat="1" customHeight="1" spans="1:13">
      <c r="A21470" s="20"/>
      <c r="B21470" s="20"/>
      <c r="J21470" s="21"/>
      <c r="K21470" s="22"/>
      <c r="L21470" s="1"/>
      <c r="M21470" s="20"/>
    </row>
    <row r="21471" s="1" customFormat="1" customHeight="1" spans="1:13">
      <c r="A21471" s="20"/>
      <c r="B21471" s="20"/>
      <c r="J21471" s="21"/>
      <c r="K21471" s="22"/>
      <c r="L21471" s="1"/>
      <c r="M21471" s="20"/>
    </row>
    <row r="21472" s="1" customFormat="1" customHeight="1" spans="1:13">
      <c r="A21472" s="20"/>
      <c r="B21472" s="20"/>
      <c r="J21472" s="21"/>
      <c r="K21472" s="22"/>
      <c r="L21472" s="1"/>
      <c r="M21472" s="20"/>
    </row>
    <row r="21473" s="1" customFormat="1" customHeight="1" spans="1:13">
      <c r="A21473" s="20"/>
      <c r="B21473" s="20"/>
      <c r="J21473" s="21"/>
      <c r="K21473" s="22"/>
      <c r="L21473" s="1"/>
      <c r="M21473" s="20"/>
    </row>
    <row r="21474" s="1" customFormat="1" customHeight="1" spans="1:13">
      <c r="A21474" s="20"/>
      <c r="B21474" s="20"/>
      <c r="J21474" s="21"/>
      <c r="K21474" s="22"/>
      <c r="L21474" s="1"/>
      <c r="M21474" s="20"/>
    </row>
    <row r="21475" s="1" customFormat="1" customHeight="1" spans="1:13">
      <c r="A21475" s="20"/>
      <c r="B21475" s="20"/>
      <c r="J21475" s="21"/>
      <c r="K21475" s="22"/>
      <c r="L21475" s="1"/>
      <c r="M21475" s="20"/>
    </row>
    <row r="21476" s="1" customFormat="1" customHeight="1" spans="1:13">
      <c r="A21476" s="20"/>
      <c r="B21476" s="20"/>
      <c r="J21476" s="21"/>
      <c r="K21476" s="22"/>
      <c r="L21476" s="1"/>
      <c r="M21476" s="20"/>
    </row>
    <row r="21477" s="1" customFormat="1" customHeight="1" spans="1:13">
      <c r="A21477" s="20"/>
      <c r="B21477" s="20"/>
      <c r="J21477" s="21"/>
      <c r="K21477" s="22"/>
      <c r="L21477" s="1"/>
      <c r="M21477" s="20"/>
    </row>
    <row r="21478" s="1" customFormat="1" customHeight="1" spans="1:13">
      <c r="A21478" s="20"/>
      <c r="B21478" s="20"/>
      <c r="J21478" s="21"/>
      <c r="K21478" s="22"/>
      <c r="L21478" s="1"/>
      <c r="M21478" s="20"/>
    </row>
    <row r="21479" s="1" customFormat="1" customHeight="1" spans="1:13">
      <c r="A21479" s="20"/>
      <c r="B21479" s="20"/>
      <c r="J21479" s="21"/>
      <c r="K21479" s="22"/>
      <c r="L21479" s="1"/>
      <c r="M21479" s="20"/>
    </row>
    <row r="21480" s="1" customFormat="1" customHeight="1" spans="1:13">
      <c r="A21480" s="20"/>
      <c r="B21480" s="20"/>
      <c r="J21480" s="21"/>
      <c r="K21480" s="22"/>
      <c r="L21480" s="1"/>
      <c r="M21480" s="20"/>
    </row>
    <row r="21481" s="1" customFormat="1" customHeight="1" spans="1:13">
      <c r="A21481" s="20"/>
      <c r="B21481" s="20"/>
      <c r="J21481" s="21"/>
      <c r="K21481" s="22"/>
      <c r="L21481" s="1"/>
      <c r="M21481" s="20"/>
    </row>
    <row r="21482" s="1" customFormat="1" customHeight="1" spans="1:13">
      <c r="A21482" s="20"/>
      <c r="B21482" s="20"/>
      <c r="J21482" s="21"/>
      <c r="K21482" s="22"/>
      <c r="L21482" s="1"/>
      <c r="M21482" s="20"/>
    </row>
    <row r="21483" s="1" customFormat="1" customHeight="1" spans="1:13">
      <c r="A21483" s="20"/>
      <c r="B21483" s="20"/>
      <c r="J21483" s="21"/>
      <c r="K21483" s="22"/>
      <c r="L21483" s="1"/>
      <c r="M21483" s="20"/>
    </row>
    <row r="21484" s="1" customFormat="1" customHeight="1" spans="1:13">
      <c r="A21484" s="20"/>
      <c r="B21484" s="20"/>
      <c r="J21484" s="21"/>
      <c r="K21484" s="22"/>
      <c r="L21484" s="1"/>
      <c r="M21484" s="20"/>
    </row>
    <row r="21485" s="1" customFormat="1" customHeight="1" spans="1:13">
      <c r="A21485" s="20"/>
      <c r="B21485" s="20"/>
      <c r="J21485" s="21"/>
      <c r="K21485" s="22"/>
      <c r="L21485" s="1"/>
      <c r="M21485" s="20"/>
    </row>
    <row r="21486" s="1" customFormat="1" customHeight="1" spans="1:13">
      <c r="A21486" s="20"/>
      <c r="B21486" s="20"/>
      <c r="J21486" s="21"/>
      <c r="K21486" s="22"/>
      <c r="L21486" s="1"/>
      <c r="M21486" s="20"/>
    </row>
    <row r="21487" s="1" customFormat="1" customHeight="1" spans="1:13">
      <c r="A21487" s="20"/>
      <c r="B21487" s="20"/>
      <c r="J21487" s="21"/>
      <c r="K21487" s="22"/>
      <c r="L21487" s="1"/>
      <c r="M21487" s="20"/>
    </row>
    <row r="21488" s="1" customFormat="1" customHeight="1" spans="1:13">
      <c r="A21488" s="20"/>
      <c r="B21488" s="20"/>
      <c r="J21488" s="21"/>
      <c r="K21488" s="22"/>
      <c r="L21488" s="1"/>
      <c r="M21488" s="20"/>
    </row>
    <row r="21489" s="1" customFormat="1" customHeight="1" spans="1:13">
      <c r="A21489" s="20"/>
      <c r="B21489" s="20"/>
      <c r="J21489" s="21"/>
      <c r="K21489" s="22"/>
      <c r="L21489" s="1"/>
      <c r="M21489" s="20"/>
    </row>
    <row r="21490" s="1" customFormat="1" customHeight="1" spans="1:13">
      <c r="A21490" s="20"/>
      <c r="B21490" s="20"/>
      <c r="J21490" s="21"/>
      <c r="K21490" s="22"/>
      <c r="L21490" s="1"/>
      <c r="M21490" s="20"/>
    </row>
    <row r="21491" s="1" customFormat="1" customHeight="1" spans="1:13">
      <c r="A21491" s="20"/>
      <c r="B21491" s="20"/>
      <c r="J21491" s="21"/>
      <c r="K21491" s="22"/>
      <c r="L21491" s="1"/>
      <c r="M21491" s="20"/>
    </row>
    <row r="21492" s="1" customFormat="1" customHeight="1" spans="1:13">
      <c r="A21492" s="20"/>
      <c r="B21492" s="20"/>
      <c r="J21492" s="21"/>
      <c r="K21492" s="22"/>
      <c r="L21492" s="1"/>
      <c r="M21492" s="20"/>
    </row>
    <row r="21493" s="1" customFormat="1" customHeight="1" spans="1:13">
      <c r="A21493" s="20"/>
      <c r="B21493" s="20"/>
      <c r="J21493" s="21"/>
      <c r="K21493" s="22"/>
      <c r="L21493" s="1"/>
      <c r="M21493" s="20"/>
    </row>
    <row r="21494" s="1" customFormat="1" customHeight="1" spans="1:13">
      <c r="A21494" s="20"/>
      <c r="B21494" s="20"/>
      <c r="J21494" s="21"/>
      <c r="K21494" s="22"/>
      <c r="L21494" s="1"/>
      <c r="M21494" s="20"/>
    </row>
    <row r="21495" s="1" customFormat="1" customHeight="1" spans="1:13">
      <c r="A21495" s="20"/>
      <c r="B21495" s="20"/>
      <c r="J21495" s="21"/>
      <c r="K21495" s="22"/>
      <c r="L21495" s="1"/>
      <c r="M21495" s="20"/>
    </row>
    <row r="21496" s="1" customFormat="1" customHeight="1" spans="1:13">
      <c r="A21496" s="20"/>
      <c r="B21496" s="20"/>
      <c r="J21496" s="21"/>
      <c r="K21496" s="22"/>
      <c r="L21496" s="1"/>
      <c r="M21496" s="20"/>
    </row>
    <row r="21497" s="1" customFormat="1" customHeight="1" spans="1:13">
      <c r="A21497" s="20"/>
      <c r="B21497" s="20"/>
      <c r="J21497" s="21"/>
      <c r="K21497" s="22"/>
      <c r="L21497" s="1"/>
      <c r="M21497" s="20"/>
    </row>
    <row r="21498" s="1" customFormat="1" customHeight="1" spans="1:13">
      <c r="A21498" s="20"/>
      <c r="B21498" s="20"/>
      <c r="J21498" s="21"/>
      <c r="K21498" s="22"/>
      <c r="L21498" s="1"/>
      <c r="M21498" s="20"/>
    </row>
    <row r="21499" s="1" customFormat="1" customHeight="1" spans="1:13">
      <c r="A21499" s="20"/>
      <c r="B21499" s="20"/>
      <c r="J21499" s="21"/>
      <c r="K21499" s="22"/>
      <c r="L21499" s="1"/>
      <c r="M21499" s="20"/>
    </row>
    <row r="21500" s="1" customFormat="1" customHeight="1" spans="1:13">
      <c r="A21500" s="20"/>
      <c r="B21500" s="20"/>
      <c r="J21500" s="21"/>
      <c r="K21500" s="22"/>
      <c r="L21500" s="1"/>
      <c r="M21500" s="20"/>
    </row>
    <row r="21501" s="1" customFormat="1" customHeight="1" spans="1:13">
      <c r="A21501" s="20"/>
      <c r="B21501" s="20"/>
      <c r="J21501" s="21"/>
      <c r="K21501" s="22"/>
      <c r="L21501" s="1"/>
      <c r="M21501" s="20"/>
    </row>
    <row r="21502" s="1" customFormat="1" customHeight="1" spans="1:13">
      <c r="A21502" s="20"/>
      <c r="B21502" s="20"/>
      <c r="J21502" s="21"/>
      <c r="K21502" s="22"/>
      <c r="L21502" s="1"/>
      <c r="M21502" s="20"/>
    </row>
    <row r="21503" s="1" customFormat="1" customHeight="1" spans="1:13">
      <c r="A21503" s="20"/>
      <c r="B21503" s="20"/>
      <c r="J21503" s="21"/>
      <c r="K21503" s="22"/>
      <c r="L21503" s="1"/>
      <c r="M21503" s="20"/>
    </row>
    <row r="21504" s="1" customFormat="1" customHeight="1" spans="1:13">
      <c r="A21504" s="20"/>
      <c r="B21504" s="20"/>
      <c r="J21504" s="21"/>
      <c r="K21504" s="22"/>
      <c r="L21504" s="1"/>
      <c r="M21504" s="20"/>
    </row>
    <row r="21505" s="1" customFormat="1" customHeight="1" spans="1:13">
      <c r="A21505" s="20"/>
      <c r="B21505" s="20"/>
      <c r="J21505" s="21"/>
      <c r="K21505" s="22"/>
      <c r="L21505" s="1"/>
      <c r="M21505" s="20"/>
    </row>
    <row r="21506" s="1" customFormat="1" customHeight="1" spans="1:13">
      <c r="A21506" s="20"/>
      <c r="B21506" s="20"/>
      <c r="J21506" s="21"/>
      <c r="K21506" s="22"/>
      <c r="L21506" s="1"/>
      <c r="M21506" s="20"/>
    </row>
    <row r="21507" s="1" customFormat="1" customHeight="1" spans="1:13">
      <c r="A21507" s="20"/>
      <c r="B21507" s="20"/>
      <c r="J21507" s="21"/>
      <c r="K21507" s="22"/>
      <c r="L21507" s="1"/>
      <c r="M21507" s="20"/>
    </row>
    <row r="21508" s="1" customFormat="1" customHeight="1" spans="1:13">
      <c r="A21508" s="20"/>
      <c r="B21508" s="20"/>
      <c r="J21508" s="21"/>
      <c r="K21508" s="22"/>
      <c r="L21508" s="1"/>
      <c r="M21508" s="20"/>
    </row>
    <row r="21509" s="1" customFormat="1" customHeight="1" spans="1:13">
      <c r="A21509" s="20"/>
      <c r="B21509" s="20"/>
      <c r="J21509" s="21"/>
      <c r="K21509" s="22"/>
      <c r="L21509" s="1"/>
      <c r="M21509" s="20"/>
    </row>
    <row r="21510" s="1" customFormat="1" customHeight="1" spans="1:13">
      <c r="A21510" s="20"/>
      <c r="B21510" s="20"/>
      <c r="J21510" s="21"/>
      <c r="K21510" s="22"/>
      <c r="L21510" s="1"/>
      <c r="M21510" s="20"/>
    </row>
    <row r="21511" s="1" customFormat="1" customHeight="1" spans="1:13">
      <c r="A21511" s="20"/>
      <c r="B21511" s="20"/>
      <c r="J21511" s="21"/>
      <c r="K21511" s="22"/>
      <c r="L21511" s="1"/>
      <c r="M21511" s="20"/>
    </row>
    <row r="21512" s="1" customFormat="1" customHeight="1" spans="1:13">
      <c r="A21512" s="20"/>
      <c r="B21512" s="20"/>
      <c r="J21512" s="21"/>
      <c r="K21512" s="22"/>
      <c r="L21512" s="1"/>
      <c r="M21512" s="20"/>
    </row>
    <row r="21513" s="1" customFormat="1" customHeight="1" spans="1:13">
      <c r="A21513" s="20"/>
      <c r="B21513" s="20"/>
      <c r="J21513" s="21"/>
      <c r="K21513" s="22"/>
      <c r="L21513" s="1"/>
      <c r="M21513" s="20"/>
    </row>
    <row r="21514" s="1" customFormat="1" customHeight="1" spans="1:13">
      <c r="A21514" s="20"/>
      <c r="B21514" s="20"/>
      <c r="J21514" s="21"/>
      <c r="K21514" s="22"/>
      <c r="L21514" s="1"/>
      <c r="M21514" s="20"/>
    </row>
    <row r="21515" s="1" customFormat="1" customHeight="1" spans="1:13">
      <c r="A21515" s="20"/>
      <c r="B21515" s="20"/>
      <c r="J21515" s="21"/>
      <c r="K21515" s="22"/>
      <c r="L21515" s="1"/>
      <c r="M21515" s="20"/>
    </row>
    <row r="21516" s="1" customFormat="1" customHeight="1" spans="1:13">
      <c r="A21516" s="20"/>
      <c r="B21516" s="20"/>
      <c r="J21516" s="21"/>
      <c r="K21516" s="22"/>
      <c r="L21516" s="1"/>
      <c r="M21516" s="20"/>
    </row>
    <row r="21517" s="1" customFormat="1" customHeight="1" spans="1:13">
      <c r="A21517" s="20"/>
      <c r="B21517" s="20"/>
      <c r="J21517" s="21"/>
      <c r="K21517" s="22"/>
      <c r="L21517" s="1"/>
      <c r="M21517" s="20"/>
    </row>
    <row r="21518" s="1" customFormat="1" customHeight="1" spans="1:13">
      <c r="A21518" s="20"/>
      <c r="B21518" s="20"/>
      <c r="J21518" s="21"/>
      <c r="K21518" s="22"/>
      <c r="L21518" s="1"/>
      <c r="M21518" s="20"/>
    </row>
    <row r="21519" s="1" customFormat="1" customHeight="1" spans="1:13">
      <c r="A21519" s="20"/>
      <c r="B21519" s="20"/>
      <c r="J21519" s="21"/>
      <c r="K21519" s="22"/>
      <c r="L21519" s="1"/>
      <c r="M21519" s="20"/>
    </row>
    <row r="21520" s="1" customFormat="1" customHeight="1" spans="1:13">
      <c r="A21520" s="20"/>
      <c r="B21520" s="20"/>
      <c r="J21520" s="21"/>
      <c r="K21520" s="22"/>
      <c r="L21520" s="1"/>
      <c r="M21520" s="20"/>
    </row>
    <row r="21521" s="1" customFormat="1" customHeight="1" spans="1:13">
      <c r="A21521" s="20"/>
      <c r="B21521" s="20"/>
      <c r="J21521" s="21"/>
      <c r="K21521" s="22"/>
      <c r="L21521" s="1"/>
      <c r="M21521" s="20"/>
    </row>
    <row r="21522" s="1" customFormat="1" customHeight="1" spans="1:13">
      <c r="A21522" s="20"/>
      <c r="B21522" s="20"/>
      <c r="J21522" s="21"/>
      <c r="K21522" s="22"/>
      <c r="L21522" s="1"/>
      <c r="M21522" s="20"/>
    </row>
    <row r="21523" s="1" customFormat="1" customHeight="1" spans="1:13">
      <c r="A21523" s="20"/>
      <c r="B21523" s="20"/>
      <c r="J21523" s="21"/>
      <c r="K21523" s="22"/>
      <c r="L21523" s="1"/>
      <c r="M21523" s="20"/>
    </row>
    <row r="21524" s="1" customFormat="1" customHeight="1" spans="1:13">
      <c r="A21524" s="20"/>
      <c r="B21524" s="20"/>
      <c r="J21524" s="21"/>
      <c r="K21524" s="22"/>
      <c r="L21524" s="1"/>
      <c r="M21524" s="20"/>
    </row>
    <row r="21525" s="1" customFormat="1" customHeight="1" spans="1:13">
      <c r="A21525" s="20"/>
      <c r="B21525" s="20"/>
      <c r="J21525" s="21"/>
      <c r="K21525" s="22"/>
      <c r="L21525" s="1"/>
      <c r="M21525" s="20"/>
    </row>
    <row r="21526" s="1" customFormat="1" customHeight="1" spans="1:13">
      <c r="A21526" s="20"/>
      <c r="B21526" s="20"/>
      <c r="J21526" s="21"/>
      <c r="K21526" s="22"/>
      <c r="L21526" s="1"/>
      <c r="M21526" s="20"/>
    </row>
    <row r="21527" s="1" customFormat="1" customHeight="1" spans="1:13">
      <c r="A21527" s="20"/>
      <c r="B21527" s="20"/>
      <c r="J21527" s="21"/>
      <c r="K21527" s="22"/>
      <c r="L21527" s="1"/>
      <c r="M21527" s="20"/>
    </row>
    <row r="21528" s="1" customFormat="1" customHeight="1" spans="1:13">
      <c r="A21528" s="20"/>
      <c r="B21528" s="20"/>
      <c r="J21528" s="21"/>
      <c r="K21528" s="22"/>
      <c r="L21528" s="1"/>
      <c r="M21528" s="20"/>
    </row>
    <row r="21529" s="1" customFormat="1" customHeight="1" spans="1:13">
      <c r="A21529" s="20"/>
      <c r="B21529" s="20"/>
      <c r="J21529" s="21"/>
      <c r="K21529" s="22"/>
      <c r="L21529" s="1"/>
      <c r="M21529" s="20"/>
    </row>
    <row r="21530" s="1" customFormat="1" customHeight="1" spans="1:13">
      <c r="A21530" s="20"/>
      <c r="B21530" s="20"/>
      <c r="J21530" s="21"/>
      <c r="K21530" s="22"/>
      <c r="L21530" s="1"/>
      <c r="M21530" s="20"/>
    </row>
    <row r="21531" s="1" customFormat="1" customHeight="1" spans="1:13">
      <c r="A21531" s="20"/>
      <c r="B21531" s="20"/>
      <c r="J21531" s="21"/>
      <c r="K21531" s="22"/>
      <c r="L21531" s="1"/>
      <c r="M21531" s="20"/>
    </row>
    <row r="21532" s="1" customFormat="1" customHeight="1" spans="1:13">
      <c r="A21532" s="20"/>
      <c r="B21532" s="20"/>
      <c r="J21532" s="21"/>
      <c r="K21532" s="22"/>
      <c r="L21532" s="1"/>
      <c r="M21532" s="20"/>
    </row>
    <row r="21533" s="1" customFormat="1" customHeight="1" spans="1:13">
      <c r="A21533" s="20"/>
      <c r="B21533" s="20"/>
      <c r="J21533" s="21"/>
      <c r="K21533" s="22"/>
      <c r="L21533" s="1"/>
      <c r="M21533" s="20"/>
    </row>
    <row r="21534" s="1" customFormat="1" customHeight="1" spans="1:13">
      <c r="A21534" s="20"/>
      <c r="B21534" s="20"/>
      <c r="J21534" s="21"/>
      <c r="K21534" s="22"/>
      <c r="L21534" s="1"/>
      <c r="M21534" s="20"/>
    </row>
    <row r="21535" s="1" customFormat="1" customHeight="1" spans="1:13">
      <c r="A21535" s="20"/>
      <c r="B21535" s="20"/>
      <c r="J21535" s="21"/>
      <c r="K21535" s="22"/>
      <c r="L21535" s="1"/>
      <c r="M21535" s="20"/>
    </row>
    <row r="21536" s="1" customFormat="1" customHeight="1" spans="1:13">
      <c r="A21536" s="20"/>
      <c r="B21536" s="20"/>
      <c r="J21536" s="21"/>
      <c r="K21536" s="22"/>
      <c r="L21536" s="1"/>
      <c r="M21536" s="20"/>
    </row>
    <row r="21537" s="1" customFormat="1" customHeight="1" spans="1:13">
      <c r="A21537" s="20"/>
      <c r="B21537" s="20"/>
      <c r="J21537" s="21"/>
      <c r="K21537" s="22"/>
      <c r="L21537" s="1"/>
      <c r="M21537" s="20"/>
    </row>
    <row r="21538" s="1" customFormat="1" customHeight="1" spans="1:13">
      <c r="A21538" s="20"/>
      <c r="B21538" s="20"/>
      <c r="J21538" s="21"/>
      <c r="K21538" s="22"/>
      <c r="L21538" s="1"/>
      <c r="M21538" s="20"/>
    </row>
    <row r="21539" s="1" customFormat="1" customHeight="1" spans="1:13">
      <c r="A21539" s="20"/>
      <c r="B21539" s="20"/>
      <c r="J21539" s="21"/>
      <c r="K21539" s="22"/>
      <c r="L21539" s="1"/>
      <c r="M21539" s="20"/>
    </row>
    <row r="21540" s="1" customFormat="1" customHeight="1" spans="1:13">
      <c r="A21540" s="20"/>
      <c r="B21540" s="20"/>
      <c r="J21540" s="21"/>
      <c r="K21540" s="22"/>
      <c r="L21540" s="1"/>
      <c r="M21540" s="20"/>
    </row>
    <row r="21541" s="1" customFormat="1" customHeight="1" spans="1:13">
      <c r="A21541" s="20"/>
      <c r="B21541" s="20"/>
      <c r="J21541" s="21"/>
      <c r="K21541" s="22"/>
      <c r="L21541" s="1"/>
      <c r="M21541" s="20"/>
    </row>
    <row r="21542" s="1" customFormat="1" customHeight="1" spans="1:13">
      <c r="A21542" s="20"/>
      <c r="B21542" s="20"/>
      <c r="J21542" s="21"/>
      <c r="K21542" s="22"/>
      <c r="L21542" s="1"/>
      <c r="M21542" s="20"/>
    </row>
    <row r="21543" s="1" customFormat="1" customHeight="1" spans="1:13">
      <c r="A21543" s="20"/>
      <c r="B21543" s="20"/>
      <c r="J21543" s="21"/>
      <c r="K21543" s="22"/>
      <c r="L21543" s="1"/>
      <c r="M21543" s="20"/>
    </row>
    <row r="21544" s="1" customFormat="1" customHeight="1" spans="1:13">
      <c r="A21544" s="20"/>
      <c r="B21544" s="20"/>
      <c r="J21544" s="21"/>
      <c r="K21544" s="22"/>
      <c r="L21544" s="1"/>
      <c r="M21544" s="20"/>
    </row>
    <row r="21545" s="1" customFormat="1" customHeight="1" spans="1:13">
      <c r="A21545" s="20"/>
      <c r="B21545" s="20"/>
      <c r="J21545" s="21"/>
      <c r="K21545" s="22"/>
      <c r="L21545" s="1"/>
      <c r="M21545" s="20"/>
    </row>
    <row r="21546" s="1" customFormat="1" customHeight="1" spans="1:13">
      <c r="A21546" s="20"/>
      <c r="B21546" s="20"/>
      <c r="J21546" s="21"/>
      <c r="K21546" s="22"/>
      <c r="L21546" s="1"/>
      <c r="M21546" s="20"/>
    </row>
    <row r="21547" s="1" customFormat="1" customHeight="1" spans="1:13">
      <c r="A21547" s="20"/>
      <c r="B21547" s="20"/>
      <c r="J21547" s="21"/>
      <c r="K21547" s="22"/>
      <c r="L21547" s="1"/>
      <c r="M21547" s="20"/>
    </row>
    <row r="21548" s="1" customFormat="1" customHeight="1" spans="1:13">
      <c r="A21548" s="20"/>
      <c r="B21548" s="20"/>
      <c r="J21548" s="21"/>
      <c r="K21548" s="22"/>
      <c r="L21548" s="1"/>
      <c r="M21548" s="20"/>
    </row>
    <row r="21549" s="1" customFormat="1" customHeight="1" spans="1:13">
      <c r="A21549" s="20"/>
      <c r="B21549" s="20"/>
      <c r="J21549" s="21"/>
      <c r="K21549" s="22"/>
      <c r="L21549" s="1"/>
      <c r="M21549" s="20"/>
    </row>
    <row r="21550" s="1" customFormat="1" customHeight="1" spans="1:13">
      <c r="A21550" s="20"/>
      <c r="B21550" s="20"/>
      <c r="J21550" s="21"/>
      <c r="K21550" s="22"/>
      <c r="L21550" s="1"/>
      <c r="M21550" s="20"/>
    </row>
    <row r="21551" s="1" customFormat="1" customHeight="1" spans="1:13">
      <c r="A21551" s="20"/>
      <c r="B21551" s="20"/>
      <c r="J21551" s="21"/>
      <c r="K21551" s="22"/>
      <c r="L21551" s="1"/>
      <c r="M21551" s="20"/>
    </row>
    <row r="21552" s="1" customFormat="1" customHeight="1" spans="1:13">
      <c r="A21552" s="20"/>
      <c r="B21552" s="20"/>
      <c r="J21552" s="21"/>
      <c r="K21552" s="22"/>
      <c r="L21552" s="1"/>
      <c r="M21552" s="20"/>
    </row>
    <row r="21553" s="1" customFormat="1" customHeight="1" spans="1:13">
      <c r="A21553" s="20"/>
      <c r="B21553" s="20"/>
      <c r="J21553" s="21"/>
      <c r="K21553" s="22"/>
      <c r="L21553" s="1"/>
      <c r="M21553" s="20"/>
    </row>
    <row r="21554" s="1" customFormat="1" customHeight="1" spans="1:13">
      <c r="A21554" s="20"/>
      <c r="B21554" s="20"/>
      <c r="J21554" s="21"/>
      <c r="K21554" s="22"/>
      <c r="L21554" s="1"/>
      <c r="M21554" s="20"/>
    </row>
    <row r="21555" s="1" customFormat="1" customHeight="1" spans="1:13">
      <c r="A21555" s="20"/>
      <c r="B21555" s="20"/>
      <c r="J21555" s="21"/>
      <c r="K21555" s="22"/>
      <c r="L21555" s="1"/>
      <c r="M21555" s="20"/>
    </row>
    <row r="21556" s="1" customFormat="1" customHeight="1" spans="1:13">
      <c r="A21556" s="20"/>
      <c r="B21556" s="20"/>
      <c r="J21556" s="21"/>
      <c r="K21556" s="22"/>
      <c r="L21556" s="1"/>
      <c r="M21556" s="20"/>
    </row>
    <row r="21557" s="1" customFormat="1" customHeight="1" spans="1:13">
      <c r="A21557" s="20"/>
      <c r="B21557" s="20"/>
      <c r="J21557" s="21"/>
      <c r="K21557" s="22"/>
      <c r="L21557" s="1"/>
      <c r="M21557" s="20"/>
    </row>
    <row r="21558" s="1" customFormat="1" customHeight="1" spans="1:13">
      <c r="A21558" s="20"/>
      <c r="B21558" s="20"/>
      <c r="J21558" s="21"/>
      <c r="K21558" s="22"/>
      <c r="L21558" s="1"/>
      <c r="M21558" s="20"/>
    </row>
    <row r="21559" s="1" customFormat="1" customHeight="1" spans="1:13">
      <c r="A21559" s="20"/>
      <c r="B21559" s="20"/>
      <c r="J21559" s="21"/>
      <c r="K21559" s="22"/>
      <c r="L21559" s="1"/>
      <c r="M21559" s="20"/>
    </row>
    <row r="21560" s="1" customFormat="1" customHeight="1" spans="1:13">
      <c r="A21560" s="20"/>
      <c r="B21560" s="20"/>
      <c r="J21560" s="21"/>
      <c r="K21560" s="22"/>
      <c r="L21560" s="1"/>
      <c r="M21560" s="20"/>
    </row>
    <row r="21561" s="1" customFormat="1" customHeight="1" spans="1:13">
      <c r="A21561" s="20"/>
      <c r="B21561" s="20"/>
      <c r="J21561" s="21"/>
      <c r="K21561" s="22"/>
      <c r="L21561" s="1"/>
      <c r="M21561" s="20"/>
    </row>
    <row r="21562" s="1" customFormat="1" customHeight="1" spans="1:13">
      <c r="A21562" s="20"/>
      <c r="B21562" s="20"/>
      <c r="J21562" s="21"/>
      <c r="K21562" s="22"/>
      <c r="L21562" s="1"/>
      <c r="M21562" s="20"/>
    </row>
    <row r="21563" s="1" customFormat="1" customHeight="1" spans="1:13">
      <c r="A21563" s="20"/>
      <c r="B21563" s="20"/>
      <c r="J21563" s="21"/>
      <c r="K21563" s="22"/>
      <c r="L21563" s="1"/>
      <c r="M21563" s="20"/>
    </row>
    <row r="21564" s="1" customFormat="1" customHeight="1" spans="1:13">
      <c r="A21564" s="20"/>
      <c r="B21564" s="20"/>
      <c r="J21564" s="21"/>
      <c r="K21564" s="22"/>
      <c r="L21564" s="1"/>
      <c r="M21564" s="20"/>
    </row>
    <row r="21565" s="1" customFormat="1" customHeight="1" spans="1:13">
      <c r="A21565" s="20"/>
      <c r="B21565" s="20"/>
      <c r="J21565" s="21"/>
      <c r="K21565" s="22"/>
      <c r="L21565" s="1"/>
      <c r="M21565" s="20"/>
    </row>
    <row r="21566" s="1" customFormat="1" customHeight="1" spans="1:13">
      <c r="A21566" s="20"/>
      <c r="B21566" s="20"/>
      <c r="J21566" s="21"/>
      <c r="K21566" s="22"/>
      <c r="L21566" s="1"/>
      <c r="M21566" s="20"/>
    </row>
    <row r="21567" s="1" customFormat="1" customHeight="1" spans="1:13">
      <c r="A21567" s="20"/>
      <c r="B21567" s="20"/>
      <c r="J21567" s="21"/>
      <c r="K21567" s="22"/>
      <c r="L21567" s="1"/>
      <c r="M21567" s="20"/>
    </row>
    <row r="21568" s="1" customFormat="1" customHeight="1" spans="1:13">
      <c r="A21568" s="20"/>
      <c r="B21568" s="20"/>
      <c r="J21568" s="21"/>
      <c r="K21568" s="22"/>
      <c r="L21568" s="1"/>
      <c r="M21568" s="20"/>
    </row>
    <row r="21569" s="1" customFormat="1" customHeight="1" spans="1:13">
      <c r="A21569" s="20"/>
      <c r="B21569" s="20"/>
      <c r="J21569" s="21"/>
      <c r="K21569" s="22"/>
      <c r="L21569" s="1"/>
      <c r="M21569" s="20"/>
    </row>
    <row r="21570" s="1" customFormat="1" customHeight="1" spans="1:13">
      <c r="A21570" s="20"/>
      <c r="B21570" s="20"/>
      <c r="J21570" s="21"/>
      <c r="K21570" s="22"/>
      <c r="L21570" s="1"/>
      <c r="M21570" s="20"/>
    </row>
    <row r="21571" s="1" customFormat="1" customHeight="1" spans="1:13">
      <c r="A21571" s="20"/>
      <c r="B21571" s="20"/>
      <c r="J21571" s="21"/>
      <c r="K21571" s="22"/>
      <c r="L21571" s="1"/>
      <c r="M21571" s="20"/>
    </row>
    <row r="21572" s="1" customFormat="1" customHeight="1" spans="1:13">
      <c r="A21572" s="20"/>
      <c r="B21572" s="20"/>
      <c r="J21572" s="21"/>
      <c r="K21572" s="22"/>
      <c r="L21572" s="1"/>
      <c r="M21572" s="20"/>
    </row>
    <row r="21573" s="1" customFormat="1" customHeight="1" spans="1:13">
      <c r="A21573" s="20"/>
      <c r="B21573" s="20"/>
      <c r="J21573" s="21"/>
      <c r="K21573" s="22"/>
      <c r="L21573" s="1"/>
      <c r="M21573" s="20"/>
    </row>
    <row r="21574" s="1" customFormat="1" customHeight="1" spans="1:13">
      <c r="A21574" s="20"/>
      <c r="B21574" s="20"/>
      <c r="J21574" s="21"/>
      <c r="K21574" s="22"/>
      <c r="L21574" s="1"/>
      <c r="M21574" s="20"/>
    </row>
    <row r="21575" s="1" customFormat="1" customHeight="1" spans="1:13">
      <c r="A21575" s="20"/>
      <c r="B21575" s="20"/>
      <c r="J21575" s="21"/>
      <c r="K21575" s="22"/>
      <c r="L21575" s="1"/>
      <c r="M21575" s="20"/>
    </row>
    <row r="21576" s="1" customFormat="1" customHeight="1" spans="1:13">
      <c r="A21576" s="20"/>
      <c r="B21576" s="20"/>
      <c r="J21576" s="21"/>
      <c r="K21576" s="22"/>
      <c r="L21576" s="1"/>
      <c r="M21576" s="20"/>
    </row>
    <row r="21577" s="1" customFormat="1" customHeight="1" spans="1:13">
      <c r="A21577" s="20"/>
      <c r="B21577" s="20"/>
      <c r="J21577" s="21"/>
      <c r="K21577" s="22"/>
      <c r="L21577" s="1"/>
      <c r="M21577" s="20"/>
    </row>
    <row r="21578" s="1" customFormat="1" customHeight="1" spans="1:13">
      <c r="A21578" s="20"/>
      <c r="B21578" s="20"/>
      <c r="J21578" s="21"/>
      <c r="K21578" s="22"/>
      <c r="L21578" s="1"/>
      <c r="M21578" s="20"/>
    </row>
    <row r="21579" s="1" customFormat="1" customHeight="1" spans="1:13">
      <c r="A21579" s="20"/>
      <c r="B21579" s="20"/>
      <c r="J21579" s="21"/>
      <c r="K21579" s="22"/>
      <c r="L21579" s="1"/>
      <c r="M21579" s="20"/>
    </row>
    <row r="21580" s="1" customFormat="1" customHeight="1" spans="1:13">
      <c r="A21580" s="20"/>
      <c r="B21580" s="20"/>
      <c r="J21580" s="21"/>
      <c r="K21580" s="22"/>
      <c r="L21580" s="1"/>
      <c r="M21580" s="20"/>
    </row>
    <row r="21581" s="1" customFormat="1" customHeight="1" spans="1:13">
      <c r="A21581" s="20"/>
      <c r="B21581" s="20"/>
      <c r="J21581" s="21"/>
      <c r="K21581" s="22"/>
      <c r="L21581" s="1"/>
      <c r="M21581" s="20"/>
    </row>
    <row r="21582" s="1" customFormat="1" customHeight="1" spans="1:13">
      <c r="A21582" s="20"/>
      <c r="B21582" s="20"/>
      <c r="J21582" s="21"/>
      <c r="K21582" s="22"/>
      <c r="L21582" s="1"/>
      <c r="M21582" s="20"/>
    </row>
    <row r="21583" s="1" customFormat="1" customHeight="1" spans="1:13">
      <c r="A21583" s="20"/>
      <c r="B21583" s="20"/>
      <c r="J21583" s="21"/>
      <c r="K21583" s="22"/>
      <c r="L21583" s="1"/>
      <c r="M21583" s="20"/>
    </row>
    <row r="21584" s="1" customFormat="1" customHeight="1" spans="1:13">
      <c r="A21584" s="20"/>
      <c r="B21584" s="20"/>
      <c r="J21584" s="21"/>
      <c r="K21584" s="22"/>
      <c r="L21584" s="1"/>
      <c r="M21584" s="20"/>
    </row>
    <row r="21585" s="1" customFormat="1" customHeight="1" spans="1:13">
      <c r="A21585" s="20"/>
      <c r="B21585" s="20"/>
      <c r="J21585" s="21"/>
      <c r="K21585" s="22"/>
      <c r="L21585" s="1"/>
      <c r="M21585" s="20"/>
    </row>
    <row r="21586" s="1" customFormat="1" customHeight="1" spans="1:13">
      <c r="A21586" s="20"/>
      <c r="B21586" s="20"/>
      <c r="J21586" s="21"/>
      <c r="K21586" s="22"/>
      <c r="L21586" s="1"/>
      <c r="M21586" s="20"/>
    </row>
    <row r="21587" s="1" customFormat="1" customHeight="1" spans="1:13">
      <c r="A21587" s="20"/>
      <c r="B21587" s="20"/>
      <c r="J21587" s="21"/>
      <c r="K21587" s="22"/>
      <c r="L21587" s="1"/>
      <c r="M21587" s="20"/>
    </row>
    <row r="21588" s="1" customFormat="1" customHeight="1" spans="1:13">
      <c r="A21588" s="20"/>
      <c r="B21588" s="20"/>
      <c r="J21588" s="21"/>
      <c r="K21588" s="22"/>
      <c r="L21588" s="1"/>
      <c r="M21588" s="20"/>
    </row>
    <row r="21589" s="1" customFormat="1" customHeight="1" spans="1:13">
      <c r="A21589" s="20"/>
      <c r="B21589" s="20"/>
      <c r="J21589" s="21"/>
      <c r="K21589" s="22"/>
      <c r="L21589" s="1"/>
      <c r="M21589" s="20"/>
    </row>
    <row r="21590" s="1" customFormat="1" customHeight="1" spans="1:13">
      <c r="A21590" s="20"/>
      <c r="B21590" s="20"/>
      <c r="J21590" s="21"/>
      <c r="K21590" s="22"/>
      <c r="L21590" s="1"/>
      <c r="M21590" s="20"/>
    </row>
    <row r="21591" s="1" customFormat="1" customHeight="1" spans="1:13">
      <c r="A21591" s="20"/>
      <c r="B21591" s="20"/>
      <c r="J21591" s="21"/>
      <c r="K21591" s="22"/>
      <c r="L21591" s="1"/>
      <c r="M21591" s="20"/>
    </row>
    <row r="21592" s="1" customFormat="1" customHeight="1" spans="1:13">
      <c r="A21592" s="20"/>
      <c r="B21592" s="20"/>
      <c r="J21592" s="21"/>
      <c r="K21592" s="22"/>
      <c r="L21592" s="1"/>
      <c r="M21592" s="20"/>
    </row>
    <row r="21593" s="1" customFormat="1" customHeight="1" spans="1:13">
      <c r="A21593" s="20"/>
      <c r="B21593" s="20"/>
      <c r="J21593" s="21"/>
      <c r="K21593" s="22"/>
      <c r="L21593" s="1"/>
      <c r="M21593" s="20"/>
    </row>
    <row r="21594" s="1" customFormat="1" customHeight="1" spans="1:13">
      <c r="A21594" s="20"/>
      <c r="B21594" s="20"/>
      <c r="J21594" s="21"/>
      <c r="K21594" s="22"/>
      <c r="L21594" s="1"/>
      <c r="M21594" s="20"/>
    </row>
    <row r="21595" s="1" customFormat="1" customHeight="1" spans="1:13">
      <c r="A21595" s="20"/>
      <c r="B21595" s="20"/>
      <c r="J21595" s="21"/>
      <c r="K21595" s="22"/>
      <c r="L21595" s="1"/>
      <c r="M21595" s="20"/>
    </row>
    <row r="21596" s="1" customFormat="1" customHeight="1" spans="1:13">
      <c r="A21596" s="20"/>
      <c r="B21596" s="20"/>
      <c r="J21596" s="21"/>
      <c r="K21596" s="22"/>
      <c r="L21596" s="1"/>
      <c r="M21596" s="20"/>
    </row>
    <row r="21597" s="1" customFormat="1" customHeight="1" spans="1:13">
      <c r="A21597" s="20"/>
      <c r="B21597" s="20"/>
      <c r="J21597" s="21"/>
      <c r="K21597" s="22"/>
      <c r="L21597" s="1"/>
      <c r="M21597" s="20"/>
    </row>
    <row r="21598" s="1" customFormat="1" customHeight="1" spans="1:13">
      <c r="A21598" s="20"/>
      <c r="B21598" s="20"/>
      <c r="J21598" s="21"/>
      <c r="K21598" s="22"/>
      <c r="L21598" s="1"/>
      <c r="M21598" s="20"/>
    </row>
    <row r="21599" s="1" customFormat="1" customHeight="1" spans="1:13">
      <c r="A21599" s="20"/>
      <c r="B21599" s="20"/>
      <c r="J21599" s="21"/>
      <c r="K21599" s="22"/>
      <c r="L21599" s="1"/>
      <c r="M21599" s="20"/>
    </row>
    <row r="21600" s="1" customFormat="1" customHeight="1" spans="1:13">
      <c r="A21600" s="20"/>
      <c r="B21600" s="20"/>
      <c r="J21600" s="21"/>
      <c r="K21600" s="22"/>
      <c r="L21600" s="1"/>
      <c r="M21600" s="20"/>
    </row>
    <row r="21601" s="1" customFormat="1" customHeight="1" spans="1:13">
      <c r="A21601" s="20"/>
      <c r="B21601" s="20"/>
      <c r="J21601" s="21"/>
      <c r="K21601" s="22"/>
      <c r="L21601" s="1"/>
      <c r="M21601" s="20"/>
    </row>
    <row r="21602" s="1" customFormat="1" customHeight="1" spans="1:13">
      <c r="A21602" s="20"/>
      <c r="B21602" s="20"/>
      <c r="J21602" s="21"/>
      <c r="K21602" s="22"/>
      <c r="L21602" s="1"/>
      <c r="M21602" s="20"/>
    </row>
    <row r="21603" s="1" customFormat="1" customHeight="1" spans="1:13">
      <c r="A21603" s="20"/>
      <c r="B21603" s="20"/>
      <c r="J21603" s="21"/>
      <c r="K21603" s="22"/>
      <c r="L21603" s="1"/>
      <c r="M21603" s="20"/>
    </row>
    <row r="21604" s="1" customFormat="1" customHeight="1" spans="1:13">
      <c r="A21604" s="20"/>
      <c r="B21604" s="20"/>
      <c r="J21604" s="21"/>
      <c r="K21604" s="22"/>
      <c r="L21604" s="1"/>
      <c r="M21604" s="20"/>
    </row>
    <row r="21605" s="1" customFormat="1" customHeight="1" spans="1:13">
      <c r="A21605" s="20"/>
      <c r="B21605" s="20"/>
      <c r="J21605" s="21"/>
      <c r="K21605" s="22"/>
      <c r="L21605" s="1"/>
      <c r="M21605" s="20"/>
    </row>
    <row r="21606" s="1" customFormat="1" customHeight="1" spans="1:13">
      <c r="A21606" s="20"/>
      <c r="B21606" s="20"/>
      <c r="J21606" s="21"/>
      <c r="K21606" s="22"/>
      <c r="L21606" s="1"/>
      <c r="M21606" s="20"/>
    </row>
    <row r="21607" s="1" customFormat="1" customHeight="1" spans="1:13">
      <c r="A21607" s="20"/>
      <c r="B21607" s="20"/>
      <c r="J21607" s="21"/>
      <c r="K21607" s="22"/>
      <c r="L21607" s="1"/>
      <c r="M21607" s="20"/>
    </row>
    <row r="21608" s="1" customFormat="1" customHeight="1" spans="1:13">
      <c r="A21608" s="20"/>
      <c r="B21608" s="20"/>
      <c r="J21608" s="21"/>
      <c r="K21608" s="22"/>
      <c r="L21608" s="1"/>
      <c r="M21608" s="20"/>
    </row>
    <row r="21609" s="1" customFormat="1" customHeight="1" spans="1:13">
      <c r="A21609" s="20"/>
      <c r="B21609" s="20"/>
      <c r="J21609" s="21"/>
      <c r="K21609" s="22"/>
      <c r="L21609" s="1"/>
      <c r="M21609" s="20"/>
    </row>
    <row r="21610" s="1" customFormat="1" customHeight="1" spans="1:13">
      <c r="A21610" s="20"/>
      <c r="B21610" s="20"/>
      <c r="J21610" s="21"/>
      <c r="K21610" s="22"/>
      <c r="L21610" s="1"/>
      <c r="M21610" s="20"/>
    </row>
    <row r="21611" s="1" customFormat="1" customHeight="1" spans="1:13">
      <c r="A21611" s="20"/>
      <c r="B21611" s="20"/>
      <c r="J21611" s="21"/>
      <c r="K21611" s="22"/>
      <c r="L21611" s="1"/>
      <c r="M21611" s="20"/>
    </row>
    <row r="21612" s="1" customFormat="1" customHeight="1" spans="1:13">
      <c r="A21612" s="20"/>
      <c r="B21612" s="20"/>
      <c r="J21612" s="21"/>
      <c r="K21612" s="22"/>
      <c r="L21612" s="1"/>
      <c r="M21612" s="20"/>
    </row>
    <row r="21613" s="1" customFormat="1" customHeight="1" spans="1:13">
      <c r="A21613" s="20"/>
      <c r="B21613" s="20"/>
      <c r="J21613" s="21"/>
      <c r="K21613" s="22"/>
      <c r="L21613" s="1"/>
      <c r="M21613" s="20"/>
    </row>
    <row r="21614" s="1" customFormat="1" customHeight="1" spans="1:13">
      <c r="A21614" s="20"/>
      <c r="B21614" s="20"/>
      <c r="J21614" s="21"/>
      <c r="K21614" s="22"/>
      <c r="L21614" s="1"/>
      <c r="M21614" s="20"/>
    </row>
    <row r="21615" s="1" customFormat="1" customHeight="1" spans="1:13">
      <c r="A21615" s="20"/>
      <c r="B21615" s="20"/>
      <c r="J21615" s="21"/>
      <c r="K21615" s="22"/>
      <c r="L21615" s="1"/>
      <c r="M21615" s="20"/>
    </row>
    <row r="21616" s="1" customFormat="1" customHeight="1" spans="1:13">
      <c r="A21616" s="20"/>
      <c r="B21616" s="20"/>
      <c r="J21616" s="21"/>
      <c r="K21616" s="22"/>
      <c r="L21616" s="1"/>
      <c r="M21616" s="20"/>
    </row>
    <row r="21617" s="1" customFormat="1" customHeight="1" spans="1:13">
      <c r="A21617" s="20"/>
      <c r="B21617" s="20"/>
      <c r="J21617" s="21"/>
      <c r="K21617" s="22"/>
      <c r="L21617" s="1"/>
      <c r="M21617" s="20"/>
    </row>
    <row r="21618" s="1" customFormat="1" customHeight="1" spans="1:13">
      <c r="A21618" s="20"/>
      <c r="B21618" s="20"/>
      <c r="J21618" s="21"/>
      <c r="K21618" s="22"/>
      <c r="L21618" s="1"/>
      <c r="M21618" s="20"/>
    </row>
    <row r="21619" s="1" customFormat="1" customHeight="1" spans="1:13">
      <c r="A21619" s="20"/>
      <c r="B21619" s="20"/>
      <c r="J21619" s="21"/>
      <c r="K21619" s="22"/>
      <c r="L21619" s="1"/>
      <c r="M21619" s="20"/>
    </row>
    <row r="21620" s="1" customFormat="1" customHeight="1" spans="1:13">
      <c r="A21620" s="20"/>
      <c r="B21620" s="20"/>
      <c r="J21620" s="21"/>
      <c r="K21620" s="22"/>
      <c r="L21620" s="1"/>
      <c r="M21620" s="20"/>
    </row>
    <row r="21621" s="1" customFormat="1" customHeight="1" spans="1:13">
      <c r="A21621" s="20"/>
      <c r="B21621" s="20"/>
      <c r="J21621" s="21"/>
      <c r="K21621" s="22"/>
      <c r="L21621" s="1"/>
      <c r="M21621" s="20"/>
    </row>
    <row r="21622" s="1" customFormat="1" customHeight="1" spans="1:13">
      <c r="A21622" s="20"/>
      <c r="B21622" s="20"/>
      <c r="J21622" s="21"/>
      <c r="K21622" s="22"/>
      <c r="L21622" s="1"/>
      <c r="M21622" s="20"/>
    </row>
    <row r="21623" s="1" customFormat="1" customHeight="1" spans="1:13">
      <c r="A21623" s="20"/>
      <c r="B21623" s="20"/>
      <c r="J21623" s="21"/>
      <c r="K21623" s="22"/>
      <c r="L21623" s="1"/>
      <c r="M21623" s="20"/>
    </row>
    <row r="21624" s="1" customFormat="1" customHeight="1" spans="1:13">
      <c r="A21624" s="20"/>
      <c r="B21624" s="20"/>
      <c r="J21624" s="21"/>
      <c r="K21624" s="22"/>
      <c r="L21624" s="1"/>
      <c r="M21624" s="20"/>
    </row>
    <row r="21625" s="1" customFormat="1" customHeight="1" spans="1:13">
      <c r="A21625" s="20"/>
      <c r="B21625" s="20"/>
      <c r="J21625" s="21"/>
      <c r="K21625" s="22"/>
      <c r="L21625" s="1"/>
      <c r="M21625" s="20"/>
    </row>
    <row r="21626" s="1" customFormat="1" customHeight="1" spans="1:13">
      <c r="A21626" s="20"/>
      <c r="B21626" s="20"/>
      <c r="J21626" s="21"/>
      <c r="K21626" s="22"/>
      <c r="L21626" s="1"/>
      <c r="M21626" s="20"/>
    </row>
    <row r="21627" s="1" customFormat="1" customHeight="1" spans="1:13">
      <c r="A21627" s="20"/>
      <c r="B21627" s="20"/>
      <c r="J21627" s="21"/>
      <c r="K21627" s="22"/>
      <c r="L21627" s="1"/>
      <c r="M21627" s="20"/>
    </row>
    <row r="21628" s="1" customFormat="1" customHeight="1" spans="1:13">
      <c r="A21628" s="20"/>
      <c r="B21628" s="20"/>
      <c r="J21628" s="21"/>
      <c r="K21628" s="22"/>
      <c r="L21628" s="1"/>
      <c r="M21628" s="20"/>
    </row>
    <row r="21629" s="1" customFormat="1" customHeight="1" spans="1:13">
      <c r="A21629" s="20"/>
      <c r="B21629" s="20"/>
      <c r="J21629" s="21"/>
      <c r="K21629" s="22"/>
      <c r="L21629" s="1"/>
      <c r="M21629" s="20"/>
    </row>
    <row r="21630" s="1" customFormat="1" customHeight="1" spans="1:13">
      <c r="A21630" s="20"/>
      <c r="B21630" s="20"/>
      <c r="J21630" s="21"/>
      <c r="K21630" s="22"/>
      <c r="L21630" s="1"/>
      <c r="M21630" s="20"/>
    </row>
    <row r="21631" s="1" customFormat="1" customHeight="1" spans="1:13">
      <c r="A21631" s="20"/>
      <c r="B21631" s="20"/>
      <c r="J21631" s="21"/>
      <c r="K21631" s="22"/>
      <c r="L21631" s="1"/>
      <c r="M21631" s="20"/>
    </row>
    <row r="21632" s="1" customFormat="1" customHeight="1" spans="1:13">
      <c r="A21632" s="20"/>
      <c r="B21632" s="20"/>
      <c r="J21632" s="21"/>
      <c r="K21632" s="22"/>
      <c r="L21632" s="1"/>
      <c r="M21632" s="20"/>
    </row>
    <row r="21633" s="1" customFormat="1" customHeight="1" spans="1:13">
      <c r="A21633" s="20"/>
      <c r="B21633" s="20"/>
      <c r="J21633" s="21"/>
      <c r="K21633" s="22"/>
      <c r="L21633" s="1"/>
      <c r="M21633" s="20"/>
    </row>
    <row r="21634" s="1" customFormat="1" customHeight="1" spans="1:13">
      <c r="A21634" s="20"/>
      <c r="B21634" s="20"/>
      <c r="J21634" s="21"/>
      <c r="K21634" s="22"/>
      <c r="L21634" s="1"/>
      <c r="M21634" s="20"/>
    </row>
    <row r="21635" s="1" customFormat="1" customHeight="1" spans="1:13">
      <c r="A21635" s="20"/>
      <c r="B21635" s="20"/>
      <c r="J21635" s="21"/>
      <c r="K21635" s="22"/>
      <c r="L21635" s="1"/>
      <c r="M21635" s="20"/>
    </row>
    <row r="21636" s="1" customFormat="1" customHeight="1" spans="1:13">
      <c r="A21636" s="20"/>
      <c r="B21636" s="20"/>
      <c r="J21636" s="21"/>
      <c r="K21636" s="22"/>
      <c r="L21636" s="1"/>
      <c r="M21636" s="20"/>
    </row>
    <row r="21637" s="1" customFormat="1" customHeight="1" spans="1:13">
      <c r="A21637" s="20"/>
      <c r="B21637" s="20"/>
      <c r="J21637" s="21"/>
      <c r="K21637" s="22"/>
      <c r="L21637" s="1"/>
      <c r="M21637" s="20"/>
    </row>
    <row r="21638" s="1" customFormat="1" customHeight="1" spans="1:13">
      <c r="A21638" s="20"/>
      <c r="B21638" s="20"/>
      <c r="J21638" s="21"/>
      <c r="K21638" s="22"/>
      <c r="L21638" s="1"/>
      <c r="M21638" s="20"/>
    </row>
    <row r="21639" s="1" customFormat="1" customHeight="1" spans="1:13">
      <c r="A21639" s="20"/>
      <c r="B21639" s="20"/>
      <c r="J21639" s="21"/>
      <c r="K21639" s="22"/>
      <c r="L21639" s="1"/>
      <c r="M21639" s="20"/>
    </row>
    <row r="21640" s="1" customFormat="1" customHeight="1" spans="1:13">
      <c r="A21640" s="20"/>
      <c r="B21640" s="20"/>
      <c r="J21640" s="21"/>
      <c r="K21640" s="22"/>
      <c r="L21640" s="1"/>
      <c r="M21640" s="20"/>
    </row>
    <row r="21641" s="1" customFormat="1" customHeight="1" spans="1:13">
      <c r="A21641" s="20"/>
      <c r="B21641" s="20"/>
      <c r="J21641" s="21"/>
      <c r="K21641" s="22"/>
      <c r="L21641" s="1"/>
      <c r="M21641" s="20"/>
    </row>
    <row r="21642" s="1" customFormat="1" customHeight="1" spans="1:13">
      <c r="A21642" s="20"/>
      <c r="B21642" s="20"/>
      <c r="J21642" s="21"/>
      <c r="K21642" s="22"/>
      <c r="L21642" s="1"/>
      <c r="M21642" s="20"/>
    </row>
    <row r="21643" s="1" customFormat="1" customHeight="1" spans="1:13">
      <c r="A21643" s="20"/>
      <c r="B21643" s="20"/>
      <c r="J21643" s="21"/>
      <c r="K21643" s="22"/>
      <c r="L21643" s="1"/>
      <c r="M21643" s="20"/>
    </row>
    <row r="21644" s="1" customFormat="1" customHeight="1" spans="1:13">
      <c r="A21644" s="20"/>
      <c r="B21644" s="20"/>
      <c r="J21644" s="21"/>
      <c r="K21644" s="22"/>
      <c r="L21644" s="1"/>
      <c r="M21644" s="20"/>
    </row>
    <row r="21645" s="1" customFormat="1" customHeight="1" spans="1:13">
      <c r="A21645" s="20"/>
      <c r="B21645" s="20"/>
      <c r="J21645" s="21"/>
      <c r="K21645" s="22"/>
      <c r="L21645" s="1"/>
      <c r="M21645" s="20"/>
    </row>
    <row r="21646" s="1" customFormat="1" customHeight="1" spans="1:13">
      <c r="A21646" s="20"/>
      <c r="B21646" s="20"/>
      <c r="J21646" s="21"/>
      <c r="K21646" s="22"/>
      <c r="L21646" s="1"/>
      <c r="M21646" s="20"/>
    </row>
    <row r="21647" s="1" customFormat="1" customHeight="1" spans="1:13">
      <c r="A21647" s="20"/>
      <c r="B21647" s="20"/>
      <c r="J21647" s="21"/>
      <c r="K21647" s="22"/>
      <c r="L21647" s="1"/>
      <c r="M21647" s="20"/>
    </row>
    <row r="21648" s="1" customFormat="1" customHeight="1" spans="1:13">
      <c r="A21648" s="20"/>
      <c r="B21648" s="20"/>
      <c r="J21648" s="21"/>
      <c r="K21648" s="22"/>
      <c r="L21648" s="1"/>
      <c r="M21648" s="20"/>
    </row>
    <row r="21649" s="1" customFormat="1" customHeight="1" spans="1:13">
      <c r="A21649" s="20"/>
      <c r="B21649" s="20"/>
      <c r="J21649" s="21"/>
      <c r="K21649" s="22"/>
      <c r="L21649" s="1"/>
      <c r="M21649" s="20"/>
    </row>
    <row r="21650" s="1" customFormat="1" customHeight="1" spans="1:13">
      <c r="A21650" s="20"/>
      <c r="B21650" s="20"/>
      <c r="J21650" s="21"/>
      <c r="K21650" s="22"/>
      <c r="L21650" s="1"/>
      <c r="M21650" s="20"/>
    </row>
    <row r="21651" s="1" customFormat="1" customHeight="1" spans="1:13">
      <c r="A21651" s="20"/>
      <c r="B21651" s="20"/>
      <c r="J21651" s="21"/>
      <c r="K21651" s="22"/>
      <c r="L21651" s="1"/>
      <c r="M21651" s="20"/>
    </row>
    <row r="21652" s="1" customFormat="1" customHeight="1" spans="1:13">
      <c r="A21652" s="20"/>
      <c r="B21652" s="20"/>
      <c r="J21652" s="21"/>
      <c r="K21652" s="22"/>
      <c r="L21652" s="1"/>
      <c r="M21652" s="20"/>
    </row>
    <row r="21653" s="1" customFormat="1" customHeight="1" spans="1:13">
      <c r="A21653" s="20"/>
      <c r="B21653" s="20"/>
      <c r="J21653" s="21"/>
      <c r="K21653" s="22"/>
      <c r="L21653" s="1"/>
      <c r="M21653" s="20"/>
    </row>
    <row r="21654" s="1" customFormat="1" customHeight="1" spans="1:13">
      <c r="A21654" s="20"/>
      <c r="B21654" s="20"/>
      <c r="J21654" s="21"/>
      <c r="K21654" s="22"/>
      <c r="L21654" s="1"/>
      <c r="M21654" s="20"/>
    </row>
    <row r="21655" s="1" customFormat="1" customHeight="1" spans="1:13">
      <c r="A21655" s="20"/>
      <c r="B21655" s="20"/>
      <c r="J21655" s="21"/>
      <c r="K21655" s="22"/>
      <c r="L21655" s="1"/>
      <c r="M21655" s="20"/>
    </row>
    <row r="21656" s="1" customFormat="1" customHeight="1" spans="1:13">
      <c r="A21656" s="20"/>
      <c r="B21656" s="20"/>
      <c r="J21656" s="21"/>
      <c r="K21656" s="22"/>
      <c r="L21656" s="1"/>
      <c r="M21656" s="20"/>
    </row>
    <row r="21657" s="1" customFormat="1" customHeight="1" spans="1:13">
      <c r="A21657" s="20"/>
      <c r="B21657" s="20"/>
      <c r="J21657" s="21"/>
      <c r="K21657" s="22"/>
      <c r="L21657" s="1"/>
      <c r="M21657" s="20"/>
    </row>
    <row r="21658" s="1" customFormat="1" customHeight="1" spans="1:13">
      <c r="A21658" s="20"/>
      <c r="B21658" s="20"/>
      <c r="J21658" s="21"/>
      <c r="K21658" s="22"/>
      <c r="L21658" s="1"/>
      <c r="M21658" s="20"/>
    </row>
    <row r="21659" s="1" customFormat="1" customHeight="1" spans="1:13">
      <c r="A21659" s="20"/>
      <c r="B21659" s="20"/>
      <c r="J21659" s="21"/>
      <c r="K21659" s="22"/>
      <c r="L21659" s="1"/>
      <c r="M21659" s="20"/>
    </row>
    <row r="21660" s="1" customFormat="1" customHeight="1" spans="1:13">
      <c r="A21660" s="20"/>
      <c r="B21660" s="20"/>
      <c r="J21660" s="21"/>
      <c r="K21660" s="22"/>
      <c r="L21660" s="1"/>
      <c r="M21660" s="20"/>
    </row>
    <row r="21661" s="1" customFormat="1" customHeight="1" spans="1:13">
      <c r="A21661" s="20"/>
      <c r="B21661" s="20"/>
      <c r="J21661" s="21"/>
      <c r="K21661" s="22"/>
      <c r="L21661" s="1"/>
      <c r="M21661" s="20"/>
    </row>
    <row r="21662" s="1" customFormat="1" customHeight="1" spans="1:13">
      <c r="A21662" s="20"/>
      <c r="B21662" s="20"/>
      <c r="J21662" s="21"/>
      <c r="K21662" s="22"/>
      <c r="L21662" s="1"/>
      <c r="M21662" s="20"/>
    </row>
    <row r="21663" s="1" customFormat="1" customHeight="1" spans="1:13">
      <c r="A21663" s="20"/>
      <c r="B21663" s="20"/>
      <c r="J21663" s="21"/>
      <c r="K21663" s="22"/>
      <c r="L21663" s="1"/>
      <c r="M21663" s="20"/>
    </row>
    <row r="21664" s="1" customFormat="1" customHeight="1" spans="1:13">
      <c r="A21664" s="20"/>
      <c r="B21664" s="20"/>
      <c r="J21664" s="21"/>
      <c r="K21664" s="22"/>
      <c r="L21664" s="1"/>
      <c r="M21664" s="20"/>
    </row>
    <row r="21665" s="1" customFormat="1" customHeight="1" spans="1:13">
      <c r="A21665" s="20"/>
      <c r="B21665" s="20"/>
      <c r="J21665" s="21"/>
      <c r="K21665" s="22"/>
      <c r="L21665" s="1"/>
      <c r="M21665" s="20"/>
    </row>
    <row r="21666" s="1" customFormat="1" customHeight="1" spans="1:13">
      <c r="A21666" s="20"/>
      <c r="B21666" s="20"/>
      <c r="J21666" s="21"/>
      <c r="K21666" s="22"/>
      <c r="L21666" s="1"/>
      <c r="M21666" s="20"/>
    </row>
    <row r="21667" s="1" customFormat="1" customHeight="1" spans="1:13">
      <c r="A21667" s="20"/>
      <c r="B21667" s="20"/>
      <c r="J21667" s="21"/>
      <c r="K21667" s="22"/>
      <c r="L21667" s="1"/>
      <c r="M21667" s="20"/>
    </row>
    <row r="21668" s="1" customFormat="1" customHeight="1" spans="1:13">
      <c r="A21668" s="20"/>
      <c r="B21668" s="20"/>
      <c r="J21668" s="21"/>
      <c r="K21668" s="22"/>
      <c r="L21668" s="1"/>
      <c r="M21668" s="20"/>
    </row>
    <row r="21669" s="1" customFormat="1" customHeight="1" spans="1:13">
      <c r="A21669" s="20"/>
      <c r="B21669" s="20"/>
      <c r="J21669" s="21"/>
      <c r="K21669" s="22"/>
      <c r="L21669" s="1"/>
      <c r="M21669" s="20"/>
    </row>
    <row r="21670" s="1" customFormat="1" customHeight="1" spans="1:13">
      <c r="A21670" s="20"/>
      <c r="B21670" s="20"/>
      <c r="J21670" s="21"/>
      <c r="K21670" s="22"/>
      <c r="L21670" s="1"/>
      <c r="M21670" s="20"/>
    </row>
    <row r="21671" s="1" customFormat="1" customHeight="1" spans="1:13">
      <c r="A21671" s="20"/>
      <c r="B21671" s="20"/>
      <c r="J21671" s="21"/>
      <c r="K21671" s="22"/>
      <c r="L21671" s="1"/>
      <c r="M21671" s="20"/>
    </row>
    <row r="21672" s="1" customFormat="1" customHeight="1" spans="1:13">
      <c r="A21672" s="20"/>
      <c r="B21672" s="20"/>
      <c r="J21672" s="21"/>
      <c r="K21672" s="22"/>
      <c r="L21672" s="1"/>
      <c r="M21672" s="20"/>
    </row>
    <row r="21673" s="1" customFormat="1" customHeight="1" spans="1:13">
      <c r="A21673" s="20"/>
      <c r="B21673" s="20"/>
      <c r="J21673" s="21"/>
      <c r="K21673" s="22"/>
      <c r="L21673" s="1"/>
      <c r="M21673" s="20"/>
    </row>
    <row r="21674" s="1" customFormat="1" customHeight="1" spans="1:13">
      <c r="A21674" s="20"/>
      <c r="B21674" s="20"/>
      <c r="J21674" s="21"/>
      <c r="K21674" s="22"/>
      <c r="L21674" s="1"/>
      <c r="M21674" s="20"/>
    </row>
    <row r="21675" s="1" customFormat="1" customHeight="1" spans="1:13">
      <c r="A21675" s="20"/>
      <c r="B21675" s="20"/>
      <c r="J21675" s="21"/>
      <c r="K21675" s="22"/>
      <c r="L21675" s="1"/>
      <c r="M21675" s="20"/>
    </row>
    <row r="21676" s="1" customFormat="1" customHeight="1" spans="1:13">
      <c r="A21676" s="20"/>
      <c r="B21676" s="20"/>
      <c r="J21676" s="21"/>
      <c r="K21676" s="22"/>
      <c r="L21676" s="1"/>
      <c r="M21676" s="20"/>
    </row>
    <row r="21677" s="1" customFormat="1" customHeight="1" spans="1:13">
      <c r="A21677" s="20"/>
      <c r="B21677" s="20"/>
      <c r="J21677" s="21"/>
      <c r="K21677" s="22"/>
      <c r="L21677" s="1"/>
      <c r="M21677" s="20"/>
    </row>
    <row r="21678" s="1" customFormat="1" customHeight="1" spans="1:13">
      <c r="A21678" s="20"/>
      <c r="B21678" s="20"/>
      <c r="J21678" s="21"/>
      <c r="K21678" s="22"/>
      <c r="L21678" s="1"/>
      <c r="M21678" s="20"/>
    </row>
    <row r="21679" s="1" customFormat="1" customHeight="1" spans="1:13">
      <c r="A21679" s="20"/>
      <c r="B21679" s="20"/>
      <c r="J21679" s="21"/>
      <c r="K21679" s="22"/>
      <c r="L21679" s="1"/>
      <c r="M21679" s="20"/>
    </row>
    <row r="21680" s="1" customFormat="1" customHeight="1" spans="1:13">
      <c r="A21680" s="20"/>
      <c r="B21680" s="20"/>
      <c r="J21680" s="21"/>
      <c r="K21680" s="22"/>
      <c r="L21680" s="1"/>
      <c r="M21680" s="20"/>
    </row>
    <row r="21681" s="1" customFormat="1" customHeight="1" spans="1:13">
      <c r="A21681" s="20"/>
      <c r="B21681" s="20"/>
      <c r="J21681" s="21"/>
      <c r="K21681" s="22"/>
      <c r="L21681" s="1"/>
      <c r="M21681" s="20"/>
    </row>
    <row r="21682" s="1" customFormat="1" customHeight="1" spans="1:13">
      <c r="A21682" s="20"/>
      <c r="B21682" s="20"/>
      <c r="J21682" s="21"/>
      <c r="K21682" s="22"/>
      <c r="L21682" s="1"/>
      <c r="M21682" s="20"/>
    </row>
    <row r="21683" s="1" customFormat="1" customHeight="1" spans="1:13">
      <c r="A21683" s="20"/>
      <c r="B21683" s="20"/>
      <c r="J21683" s="21"/>
      <c r="K21683" s="22"/>
      <c r="L21683" s="1"/>
      <c r="M21683" s="20"/>
    </row>
    <row r="21684" s="1" customFormat="1" customHeight="1" spans="1:13">
      <c r="A21684" s="20"/>
      <c r="B21684" s="20"/>
      <c r="J21684" s="21"/>
      <c r="K21684" s="22"/>
      <c r="L21684" s="1"/>
      <c r="M21684" s="20"/>
    </row>
    <row r="21685" s="1" customFormat="1" customHeight="1" spans="1:13">
      <c r="A21685" s="20"/>
      <c r="B21685" s="20"/>
      <c r="J21685" s="21"/>
      <c r="K21685" s="22"/>
      <c r="L21685" s="1"/>
      <c r="M21685" s="20"/>
    </row>
    <row r="21686" s="1" customFormat="1" customHeight="1" spans="1:13">
      <c r="A21686" s="20"/>
      <c r="B21686" s="20"/>
      <c r="J21686" s="21"/>
      <c r="K21686" s="22"/>
      <c r="L21686" s="1"/>
      <c r="M21686" s="20"/>
    </row>
    <row r="21687" s="1" customFormat="1" customHeight="1" spans="1:13">
      <c r="A21687" s="20"/>
      <c r="B21687" s="20"/>
      <c r="J21687" s="21"/>
      <c r="K21687" s="22"/>
      <c r="L21687" s="1"/>
      <c r="M21687" s="20"/>
    </row>
    <row r="21688" s="1" customFormat="1" customHeight="1" spans="1:13">
      <c r="A21688" s="20"/>
      <c r="B21688" s="20"/>
      <c r="J21688" s="21"/>
      <c r="K21688" s="22"/>
      <c r="L21688" s="1"/>
      <c r="M21688" s="20"/>
    </row>
    <row r="21689" s="1" customFormat="1" customHeight="1" spans="1:13">
      <c r="A21689" s="20"/>
      <c r="B21689" s="20"/>
      <c r="J21689" s="21"/>
      <c r="K21689" s="22"/>
      <c r="L21689" s="1"/>
      <c r="M21689" s="20"/>
    </row>
    <row r="21690" s="1" customFormat="1" customHeight="1" spans="1:13">
      <c r="A21690" s="20"/>
      <c r="B21690" s="20"/>
      <c r="J21690" s="21"/>
      <c r="K21690" s="22"/>
      <c r="L21690" s="1"/>
      <c r="M21690" s="20"/>
    </row>
    <row r="21691" s="1" customFormat="1" customHeight="1" spans="1:13">
      <c r="A21691" s="20"/>
      <c r="B21691" s="20"/>
      <c r="J21691" s="21"/>
      <c r="K21691" s="22"/>
      <c r="L21691" s="1"/>
      <c r="M21691" s="20"/>
    </row>
    <row r="21692" s="1" customFormat="1" customHeight="1" spans="1:13">
      <c r="A21692" s="20"/>
      <c r="B21692" s="20"/>
      <c r="J21692" s="21"/>
      <c r="K21692" s="22"/>
      <c r="L21692" s="1"/>
      <c r="M21692" s="20"/>
    </row>
    <row r="21693" s="1" customFormat="1" customHeight="1" spans="1:13">
      <c r="A21693" s="20"/>
      <c r="B21693" s="20"/>
      <c r="J21693" s="21"/>
      <c r="K21693" s="22"/>
      <c r="L21693" s="1"/>
      <c r="M21693" s="20"/>
    </row>
    <row r="21694" s="1" customFormat="1" customHeight="1" spans="1:13">
      <c r="A21694" s="20"/>
      <c r="B21694" s="20"/>
      <c r="J21694" s="21"/>
      <c r="K21694" s="22"/>
      <c r="L21694" s="1"/>
      <c r="M21694" s="20"/>
    </row>
    <row r="21695" s="1" customFormat="1" customHeight="1" spans="1:13">
      <c r="A21695" s="20"/>
      <c r="B21695" s="20"/>
      <c r="J21695" s="21"/>
      <c r="K21695" s="22"/>
      <c r="L21695" s="1"/>
      <c r="M21695" s="20"/>
    </row>
    <row r="21696" s="1" customFormat="1" customHeight="1" spans="1:13">
      <c r="A21696" s="20"/>
      <c r="B21696" s="20"/>
      <c r="J21696" s="21"/>
      <c r="K21696" s="22"/>
      <c r="L21696" s="1"/>
      <c r="M21696" s="20"/>
    </row>
    <row r="21697" s="1" customFormat="1" customHeight="1" spans="1:13">
      <c r="A21697" s="20"/>
      <c r="B21697" s="20"/>
      <c r="J21697" s="21"/>
      <c r="K21697" s="22"/>
      <c r="L21697" s="1"/>
      <c r="M21697" s="20"/>
    </row>
    <row r="21698" s="1" customFormat="1" customHeight="1" spans="1:13">
      <c r="A21698" s="20"/>
      <c r="B21698" s="20"/>
      <c r="J21698" s="21"/>
      <c r="K21698" s="22"/>
      <c r="L21698" s="1"/>
      <c r="M21698" s="20"/>
    </row>
    <row r="21699" s="1" customFormat="1" customHeight="1" spans="1:13">
      <c r="A21699" s="20"/>
      <c r="B21699" s="20"/>
      <c r="J21699" s="21"/>
      <c r="K21699" s="22"/>
      <c r="L21699" s="1"/>
      <c r="M21699" s="20"/>
    </row>
    <row r="21700" s="1" customFormat="1" customHeight="1" spans="1:13">
      <c r="A21700" s="20"/>
      <c r="B21700" s="20"/>
      <c r="J21700" s="21"/>
      <c r="K21700" s="22"/>
      <c r="L21700" s="1"/>
      <c r="M21700" s="20"/>
    </row>
    <row r="21701" s="1" customFormat="1" customHeight="1" spans="1:13">
      <c r="A21701" s="20"/>
      <c r="B21701" s="20"/>
      <c r="J21701" s="21"/>
      <c r="K21701" s="22"/>
      <c r="L21701" s="1"/>
      <c r="M21701" s="20"/>
    </row>
    <row r="21702" s="1" customFormat="1" customHeight="1" spans="1:13">
      <c r="A21702" s="20"/>
      <c r="B21702" s="20"/>
      <c r="J21702" s="21"/>
      <c r="K21702" s="22"/>
      <c r="L21702" s="1"/>
      <c r="M21702" s="20"/>
    </row>
    <row r="21703" s="1" customFormat="1" customHeight="1" spans="1:13">
      <c r="A21703" s="20"/>
      <c r="B21703" s="20"/>
      <c r="J21703" s="21"/>
      <c r="K21703" s="22"/>
      <c r="L21703" s="1"/>
      <c r="M21703" s="20"/>
    </row>
    <row r="21704" s="1" customFormat="1" customHeight="1" spans="1:13">
      <c r="A21704" s="20"/>
      <c r="B21704" s="20"/>
      <c r="J21704" s="21"/>
      <c r="K21704" s="22"/>
      <c r="L21704" s="1"/>
      <c r="M21704" s="20"/>
    </row>
    <row r="21705" s="1" customFormat="1" customHeight="1" spans="1:13">
      <c r="A21705" s="20"/>
      <c r="B21705" s="20"/>
      <c r="J21705" s="21"/>
      <c r="K21705" s="22"/>
      <c r="L21705" s="1"/>
      <c r="M21705" s="20"/>
    </row>
    <row r="21706" s="1" customFormat="1" customHeight="1" spans="1:13">
      <c r="A21706" s="20"/>
      <c r="B21706" s="20"/>
      <c r="J21706" s="21"/>
      <c r="K21706" s="22"/>
      <c r="L21706" s="1"/>
      <c r="M21706" s="20"/>
    </row>
    <row r="21707" s="1" customFormat="1" customHeight="1" spans="1:13">
      <c r="A21707" s="20"/>
      <c r="B21707" s="20"/>
      <c r="J21707" s="21"/>
      <c r="K21707" s="22"/>
      <c r="L21707" s="1"/>
      <c r="M21707" s="20"/>
    </row>
    <row r="21708" s="1" customFormat="1" customHeight="1" spans="1:13">
      <c r="A21708" s="20"/>
      <c r="B21708" s="20"/>
      <c r="J21708" s="21"/>
      <c r="K21708" s="22"/>
      <c r="L21708" s="1"/>
      <c r="M21708" s="20"/>
    </row>
    <row r="21709" s="1" customFormat="1" customHeight="1" spans="1:13">
      <c r="A21709" s="20"/>
      <c r="B21709" s="20"/>
      <c r="J21709" s="21"/>
      <c r="K21709" s="22"/>
      <c r="L21709" s="1"/>
      <c r="M21709" s="20"/>
    </row>
    <row r="21710" s="1" customFormat="1" customHeight="1" spans="1:13">
      <c r="A21710" s="20"/>
      <c r="B21710" s="20"/>
      <c r="J21710" s="21"/>
      <c r="K21710" s="22"/>
      <c r="L21710" s="1"/>
      <c r="M21710" s="20"/>
    </row>
    <row r="21711" s="1" customFormat="1" customHeight="1" spans="1:13">
      <c r="A21711" s="20"/>
      <c r="B21711" s="20"/>
      <c r="J21711" s="21"/>
      <c r="K21711" s="22"/>
      <c r="L21711" s="1"/>
      <c r="M21711" s="20"/>
    </row>
    <row r="21712" s="1" customFormat="1" customHeight="1" spans="1:13">
      <c r="A21712" s="20"/>
      <c r="B21712" s="20"/>
      <c r="J21712" s="21"/>
      <c r="K21712" s="22"/>
      <c r="L21712" s="1"/>
      <c r="M21712" s="20"/>
    </row>
    <row r="21713" s="1" customFormat="1" customHeight="1" spans="1:13">
      <c r="A21713" s="20"/>
      <c r="B21713" s="20"/>
      <c r="J21713" s="21"/>
      <c r="K21713" s="22"/>
      <c r="L21713" s="1"/>
      <c r="M21713" s="20"/>
    </row>
    <row r="21714" s="1" customFormat="1" customHeight="1" spans="1:13">
      <c r="A21714" s="20"/>
      <c r="B21714" s="20"/>
      <c r="J21714" s="21"/>
      <c r="K21714" s="22"/>
      <c r="L21714" s="1"/>
      <c r="M21714" s="20"/>
    </row>
    <row r="21715" s="1" customFormat="1" customHeight="1" spans="1:13">
      <c r="A21715" s="20"/>
      <c r="B21715" s="20"/>
      <c r="J21715" s="21"/>
      <c r="K21715" s="22"/>
      <c r="L21715" s="1"/>
      <c r="M21715" s="20"/>
    </row>
    <row r="21716" s="1" customFormat="1" customHeight="1" spans="1:13">
      <c r="A21716" s="20"/>
      <c r="B21716" s="20"/>
      <c r="J21716" s="21"/>
      <c r="K21716" s="22"/>
      <c r="L21716" s="1"/>
      <c r="M21716" s="20"/>
    </row>
    <row r="21717" s="1" customFormat="1" customHeight="1" spans="1:13">
      <c r="A21717" s="20"/>
      <c r="B21717" s="20"/>
      <c r="J21717" s="21"/>
      <c r="K21717" s="22"/>
      <c r="L21717" s="1"/>
      <c r="M21717" s="20"/>
    </row>
    <row r="21718" s="1" customFormat="1" customHeight="1" spans="1:13">
      <c r="A21718" s="20"/>
      <c r="B21718" s="20"/>
      <c r="J21718" s="21"/>
      <c r="K21718" s="22"/>
      <c r="L21718" s="1"/>
      <c r="M21718" s="20"/>
    </row>
    <row r="21719" s="1" customFormat="1" customHeight="1" spans="1:13">
      <c r="A21719" s="20"/>
      <c r="B21719" s="20"/>
      <c r="J21719" s="21"/>
      <c r="K21719" s="22"/>
      <c r="L21719" s="1"/>
      <c r="M21719" s="20"/>
    </row>
    <row r="21720" s="1" customFormat="1" customHeight="1" spans="1:13">
      <c r="A21720" s="20"/>
      <c r="B21720" s="20"/>
      <c r="J21720" s="21"/>
      <c r="K21720" s="22"/>
      <c r="L21720" s="1"/>
      <c r="M21720" s="20"/>
    </row>
    <row r="21721" s="1" customFormat="1" customHeight="1" spans="1:13">
      <c r="A21721" s="20"/>
      <c r="B21721" s="20"/>
      <c r="J21721" s="21"/>
      <c r="K21721" s="22"/>
      <c r="L21721" s="1"/>
      <c r="M21721" s="20"/>
    </row>
    <row r="21722" s="1" customFormat="1" customHeight="1" spans="1:13">
      <c r="A21722" s="20"/>
      <c r="B21722" s="20"/>
      <c r="J21722" s="21"/>
      <c r="K21722" s="22"/>
      <c r="L21722" s="1"/>
      <c r="M21722" s="20"/>
    </row>
    <row r="21723" s="1" customFormat="1" customHeight="1" spans="1:13">
      <c r="A21723" s="20"/>
      <c r="B21723" s="20"/>
      <c r="J21723" s="21"/>
      <c r="K21723" s="22"/>
      <c r="L21723" s="1"/>
      <c r="M21723" s="20"/>
    </row>
    <row r="21724" s="1" customFormat="1" customHeight="1" spans="1:13">
      <c r="A21724" s="20"/>
      <c r="B21724" s="20"/>
      <c r="J21724" s="21"/>
      <c r="K21724" s="22"/>
      <c r="L21724" s="1"/>
      <c r="M21724" s="20"/>
    </row>
    <row r="21725" s="1" customFormat="1" customHeight="1" spans="1:13">
      <c r="A21725" s="20"/>
      <c r="B21725" s="20"/>
      <c r="J21725" s="21"/>
      <c r="K21725" s="22"/>
      <c r="L21725" s="1"/>
      <c r="M21725" s="20"/>
    </row>
    <row r="21726" s="1" customFormat="1" customHeight="1" spans="1:13">
      <c r="A21726" s="20"/>
      <c r="B21726" s="20"/>
      <c r="J21726" s="21"/>
      <c r="K21726" s="22"/>
      <c r="L21726" s="1"/>
      <c r="M21726" s="20"/>
    </row>
    <row r="21727" s="1" customFormat="1" customHeight="1" spans="1:13">
      <c r="A21727" s="20"/>
      <c r="B21727" s="20"/>
      <c r="J21727" s="21"/>
      <c r="K21727" s="22"/>
      <c r="L21727" s="1"/>
      <c r="M21727" s="20"/>
    </row>
    <row r="21728" s="1" customFormat="1" customHeight="1" spans="1:13">
      <c r="A21728" s="20"/>
      <c r="B21728" s="20"/>
      <c r="J21728" s="21"/>
      <c r="K21728" s="22"/>
      <c r="L21728" s="1"/>
      <c r="M21728" s="20"/>
    </row>
    <row r="21729" s="1" customFormat="1" customHeight="1" spans="1:13">
      <c r="A21729" s="20"/>
      <c r="B21729" s="20"/>
      <c r="J21729" s="21"/>
      <c r="K21729" s="22"/>
      <c r="L21729" s="1"/>
      <c r="M21729" s="20"/>
    </row>
    <row r="21730" s="1" customFormat="1" customHeight="1" spans="1:13">
      <c r="A21730" s="20"/>
      <c r="B21730" s="20"/>
      <c r="J21730" s="21"/>
      <c r="K21730" s="22"/>
      <c r="L21730" s="1"/>
      <c r="M21730" s="20"/>
    </row>
    <row r="21731" s="1" customFormat="1" customHeight="1" spans="1:13">
      <c r="A21731" s="20"/>
      <c r="B21731" s="20"/>
      <c r="J21731" s="21"/>
      <c r="K21731" s="22"/>
      <c r="L21731" s="1"/>
      <c r="M21731" s="20"/>
    </row>
    <row r="21732" s="1" customFormat="1" customHeight="1" spans="1:13">
      <c r="A21732" s="20"/>
      <c r="B21732" s="20"/>
      <c r="J21732" s="21"/>
      <c r="K21732" s="22"/>
      <c r="L21732" s="1"/>
      <c r="M21732" s="20"/>
    </row>
    <row r="21733" s="1" customFormat="1" customHeight="1" spans="1:13">
      <c r="A21733" s="20"/>
      <c r="B21733" s="20"/>
      <c r="J21733" s="21"/>
      <c r="K21733" s="22"/>
      <c r="L21733" s="1"/>
      <c r="M21733" s="20"/>
    </row>
    <row r="21734" s="1" customFormat="1" customHeight="1" spans="1:13">
      <c r="A21734" s="20"/>
      <c r="B21734" s="20"/>
      <c r="J21734" s="21"/>
      <c r="K21734" s="22"/>
      <c r="L21734" s="1"/>
      <c r="M21734" s="20"/>
    </row>
    <row r="21735" s="1" customFormat="1" customHeight="1" spans="1:13">
      <c r="A21735" s="20"/>
      <c r="B21735" s="20"/>
      <c r="J21735" s="21"/>
      <c r="K21735" s="22"/>
      <c r="L21735" s="1"/>
      <c r="M21735" s="20"/>
    </row>
    <row r="21736" s="1" customFormat="1" customHeight="1" spans="1:13">
      <c r="A21736" s="20"/>
      <c r="B21736" s="20"/>
      <c r="J21736" s="21"/>
      <c r="K21736" s="22"/>
      <c r="L21736" s="1"/>
      <c r="M21736" s="20"/>
    </row>
    <row r="21737" s="1" customFormat="1" customHeight="1" spans="1:13">
      <c r="A21737" s="20"/>
      <c r="B21737" s="20"/>
      <c r="J21737" s="21"/>
      <c r="K21737" s="22"/>
      <c r="L21737" s="1"/>
      <c r="M21737" s="20"/>
    </row>
    <row r="21738" s="1" customFormat="1" customHeight="1" spans="1:13">
      <c r="A21738" s="20"/>
      <c r="B21738" s="20"/>
      <c r="J21738" s="21"/>
      <c r="K21738" s="22"/>
      <c r="L21738" s="1"/>
      <c r="M21738" s="20"/>
    </row>
    <row r="21739" s="1" customFormat="1" customHeight="1" spans="1:13">
      <c r="A21739" s="20"/>
      <c r="B21739" s="20"/>
      <c r="J21739" s="21"/>
      <c r="K21739" s="22"/>
      <c r="L21739" s="1"/>
      <c r="M21739" s="20"/>
    </row>
    <row r="21740" s="1" customFormat="1" customHeight="1" spans="1:13">
      <c r="A21740" s="20"/>
      <c r="B21740" s="20"/>
      <c r="J21740" s="21"/>
      <c r="K21740" s="22"/>
      <c r="L21740" s="1"/>
      <c r="M21740" s="20"/>
    </row>
    <row r="21741" s="1" customFormat="1" customHeight="1" spans="1:13">
      <c r="A21741" s="20"/>
      <c r="B21741" s="20"/>
      <c r="J21741" s="21"/>
      <c r="K21741" s="22"/>
      <c r="L21741" s="1"/>
      <c r="M21741" s="20"/>
    </row>
    <row r="21742" s="1" customFormat="1" customHeight="1" spans="1:13">
      <c r="A21742" s="20"/>
      <c r="B21742" s="20"/>
      <c r="J21742" s="21"/>
      <c r="K21742" s="22"/>
      <c r="L21742" s="1"/>
      <c r="M21742" s="20"/>
    </row>
    <row r="21743" s="1" customFormat="1" customHeight="1" spans="1:13">
      <c r="A21743" s="20"/>
      <c r="B21743" s="20"/>
      <c r="J21743" s="21"/>
      <c r="K21743" s="22"/>
      <c r="L21743" s="1"/>
      <c r="M21743" s="20"/>
    </row>
    <row r="21744" s="1" customFormat="1" customHeight="1" spans="1:13">
      <c r="A21744" s="20"/>
      <c r="B21744" s="20"/>
      <c r="J21744" s="21"/>
      <c r="K21744" s="22"/>
      <c r="L21744" s="1"/>
      <c r="M21744" s="20"/>
    </row>
    <row r="21745" s="1" customFormat="1" customHeight="1" spans="1:13">
      <c r="A21745" s="20"/>
      <c r="B21745" s="20"/>
      <c r="J21745" s="21"/>
      <c r="K21745" s="22"/>
      <c r="L21745" s="1"/>
      <c r="M21745" s="20"/>
    </row>
    <row r="21746" s="1" customFormat="1" customHeight="1" spans="1:13">
      <c r="A21746" s="20"/>
      <c r="B21746" s="20"/>
      <c r="J21746" s="21"/>
      <c r="K21746" s="22"/>
      <c r="L21746" s="1"/>
      <c r="M21746" s="20"/>
    </row>
    <row r="21747" s="1" customFormat="1" customHeight="1" spans="1:13">
      <c r="A21747" s="20"/>
      <c r="B21747" s="20"/>
      <c r="J21747" s="21"/>
      <c r="K21747" s="22"/>
      <c r="L21747" s="1"/>
      <c r="M21747" s="20"/>
    </row>
    <row r="21748" s="1" customFormat="1" customHeight="1" spans="1:13">
      <c r="A21748" s="20"/>
      <c r="B21748" s="20"/>
      <c r="J21748" s="21"/>
      <c r="K21748" s="22"/>
      <c r="L21748" s="1"/>
      <c r="M21748" s="20"/>
    </row>
    <row r="21749" s="1" customFormat="1" customHeight="1" spans="1:13">
      <c r="A21749" s="20"/>
      <c r="B21749" s="20"/>
      <c r="J21749" s="21"/>
      <c r="K21749" s="22"/>
      <c r="L21749" s="1"/>
      <c r="M21749" s="20"/>
    </row>
    <row r="21750" s="1" customFormat="1" customHeight="1" spans="1:13">
      <c r="A21750" s="20"/>
      <c r="B21750" s="20"/>
      <c r="J21750" s="21"/>
      <c r="K21750" s="22"/>
      <c r="L21750" s="1"/>
      <c r="M21750" s="20"/>
    </row>
    <row r="21751" s="1" customFormat="1" customHeight="1" spans="1:13">
      <c r="A21751" s="20"/>
      <c r="B21751" s="20"/>
      <c r="J21751" s="21"/>
      <c r="K21751" s="22"/>
      <c r="L21751" s="1"/>
      <c r="M21751" s="20"/>
    </row>
    <row r="21752" s="1" customFormat="1" customHeight="1" spans="1:13">
      <c r="A21752" s="20"/>
      <c r="B21752" s="20"/>
      <c r="J21752" s="21"/>
      <c r="K21752" s="22"/>
      <c r="L21752" s="1"/>
      <c r="M21752" s="20"/>
    </row>
    <row r="21753" s="1" customFormat="1" customHeight="1" spans="1:13">
      <c r="A21753" s="20"/>
      <c r="B21753" s="20"/>
      <c r="J21753" s="21"/>
      <c r="K21753" s="22"/>
      <c r="L21753" s="1"/>
      <c r="M21753" s="20"/>
    </row>
    <row r="21754" s="1" customFormat="1" customHeight="1" spans="1:13">
      <c r="A21754" s="20"/>
      <c r="B21754" s="20"/>
      <c r="J21754" s="21"/>
      <c r="K21754" s="22"/>
      <c r="L21754" s="1"/>
      <c r="M21754" s="20"/>
    </row>
    <row r="21755" s="1" customFormat="1" customHeight="1" spans="1:13">
      <c r="A21755" s="20"/>
      <c r="B21755" s="20"/>
      <c r="J21755" s="21"/>
      <c r="K21755" s="22"/>
      <c r="L21755" s="1"/>
      <c r="M21755" s="20"/>
    </row>
    <row r="21756" s="1" customFormat="1" customHeight="1" spans="1:13">
      <c r="A21756" s="20"/>
      <c r="B21756" s="20"/>
      <c r="J21756" s="21"/>
      <c r="K21756" s="22"/>
      <c r="L21756" s="1"/>
      <c r="M21756" s="20"/>
    </row>
    <row r="21757" s="1" customFormat="1" customHeight="1" spans="1:13">
      <c r="A21757" s="20"/>
      <c r="B21757" s="20"/>
      <c r="J21757" s="21"/>
      <c r="K21757" s="22"/>
      <c r="L21757" s="1"/>
      <c r="M21757" s="20"/>
    </row>
    <row r="21758" s="1" customFormat="1" customHeight="1" spans="1:13">
      <c r="A21758" s="20"/>
      <c r="B21758" s="20"/>
      <c r="J21758" s="21"/>
      <c r="K21758" s="22"/>
      <c r="L21758" s="1"/>
      <c r="M21758" s="20"/>
    </row>
    <row r="21759" s="1" customFormat="1" customHeight="1" spans="1:13">
      <c r="A21759" s="20"/>
      <c r="B21759" s="20"/>
      <c r="J21759" s="21"/>
      <c r="K21759" s="22"/>
      <c r="L21759" s="1"/>
      <c r="M21759" s="20"/>
    </row>
    <row r="21760" s="1" customFormat="1" customHeight="1" spans="1:13">
      <c r="A21760" s="20"/>
      <c r="B21760" s="20"/>
      <c r="J21760" s="21"/>
      <c r="K21760" s="22"/>
      <c r="L21760" s="1"/>
      <c r="M21760" s="20"/>
    </row>
    <row r="21761" s="1" customFormat="1" customHeight="1" spans="1:13">
      <c r="A21761" s="20"/>
      <c r="B21761" s="20"/>
      <c r="J21761" s="21"/>
      <c r="K21761" s="22"/>
      <c r="L21761" s="1"/>
      <c r="M21761" s="20"/>
    </row>
    <row r="21762" s="1" customFormat="1" customHeight="1" spans="1:13">
      <c r="A21762" s="20"/>
      <c r="B21762" s="20"/>
      <c r="J21762" s="21"/>
      <c r="K21762" s="22"/>
      <c r="L21762" s="1"/>
      <c r="M21762" s="20"/>
    </row>
    <row r="21763" s="1" customFormat="1" customHeight="1" spans="1:13">
      <c r="A21763" s="20"/>
      <c r="B21763" s="20"/>
      <c r="J21763" s="21"/>
      <c r="K21763" s="22"/>
      <c r="L21763" s="1"/>
      <c r="M21763" s="20"/>
    </row>
    <row r="21764" s="1" customFormat="1" customHeight="1" spans="1:13">
      <c r="A21764" s="20"/>
      <c r="B21764" s="20"/>
      <c r="J21764" s="21"/>
      <c r="K21764" s="22"/>
      <c r="L21764" s="1"/>
      <c r="M21764" s="20"/>
    </row>
    <row r="21765" s="1" customFormat="1" customHeight="1" spans="1:13">
      <c r="A21765" s="20"/>
      <c r="B21765" s="20"/>
      <c r="J21765" s="21"/>
      <c r="K21765" s="22"/>
      <c r="L21765" s="1"/>
      <c r="M21765" s="20"/>
    </row>
    <row r="21766" s="1" customFormat="1" customHeight="1" spans="1:13">
      <c r="A21766" s="20"/>
      <c r="B21766" s="20"/>
      <c r="J21766" s="21"/>
      <c r="K21766" s="22"/>
      <c r="L21766" s="1"/>
      <c r="M21766" s="20"/>
    </row>
    <row r="21767" s="1" customFormat="1" customHeight="1" spans="1:13">
      <c r="A21767" s="20"/>
      <c r="B21767" s="20"/>
      <c r="J21767" s="21"/>
      <c r="K21767" s="22"/>
      <c r="L21767" s="1"/>
      <c r="M21767" s="20"/>
    </row>
    <row r="21768" s="1" customFormat="1" customHeight="1" spans="1:13">
      <c r="A21768" s="20"/>
      <c r="B21768" s="20"/>
      <c r="J21768" s="21"/>
      <c r="K21768" s="22"/>
      <c r="L21768" s="1"/>
      <c r="M21768" s="20"/>
    </row>
    <row r="21769" s="1" customFormat="1" customHeight="1" spans="1:13">
      <c r="A21769" s="20"/>
      <c r="B21769" s="20"/>
      <c r="J21769" s="21"/>
      <c r="K21769" s="22"/>
      <c r="L21769" s="1"/>
      <c r="M21769" s="20"/>
    </row>
    <row r="21770" s="1" customFormat="1" customHeight="1" spans="1:13">
      <c r="A21770" s="20"/>
      <c r="B21770" s="20"/>
      <c r="J21770" s="21"/>
      <c r="K21770" s="22"/>
      <c r="L21770" s="1"/>
      <c r="M21770" s="20"/>
    </row>
    <row r="21771" s="1" customFormat="1" customHeight="1" spans="1:13">
      <c r="A21771" s="20"/>
      <c r="B21771" s="20"/>
      <c r="J21771" s="21"/>
      <c r="K21771" s="22"/>
      <c r="L21771" s="1"/>
      <c r="M21771" s="20"/>
    </row>
    <row r="21772" s="1" customFormat="1" customHeight="1" spans="1:13">
      <c r="A21772" s="20"/>
      <c r="B21772" s="20"/>
      <c r="J21772" s="21"/>
      <c r="K21772" s="22"/>
      <c r="L21772" s="1"/>
      <c r="M21772" s="20"/>
    </row>
    <row r="21773" s="1" customFormat="1" customHeight="1" spans="1:13">
      <c r="A21773" s="20"/>
      <c r="B21773" s="20"/>
      <c r="J21773" s="21"/>
      <c r="K21773" s="22"/>
      <c r="L21773" s="1"/>
      <c r="M21773" s="20"/>
    </row>
    <row r="21774" s="1" customFormat="1" customHeight="1" spans="1:13">
      <c r="A21774" s="20"/>
      <c r="B21774" s="20"/>
      <c r="J21774" s="21"/>
      <c r="K21774" s="22"/>
      <c r="L21774" s="1"/>
      <c r="M21774" s="20"/>
    </row>
    <row r="21775" s="1" customFormat="1" customHeight="1" spans="1:13">
      <c r="A21775" s="20"/>
      <c r="B21775" s="20"/>
      <c r="J21775" s="21"/>
      <c r="K21775" s="22"/>
      <c r="L21775" s="1"/>
      <c r="M21775" s="20"/>
    </row>
    <row r="21776" s="1" customFormat="1" customHeight="1" spans="1:13">
      <c r="A21776" s="20"/>
      <c r="B21776" s="20"/>
      <c r="J21776" s="21"/>
      <c r="K21776" s="22"/>
      <c r="L21776" s="1"/>
      <c r="M21776" s="20"/>
    </row>
    <row r="21777" s="1" customFormat="1" customHeight="1" spans="1:13">
      <c r="A21777" s="20"/>
      <c r="B21777" s="20"/>
      <c r="J21777" s="21"/>
      <c r="K21777" s="22"/>
      <c r="L21777" s="1"/>
      <c r="M21777" s="20"/>
    </row>
    <row r="21778" s="1" customFormat="1" customHeight="1" spans="1:13">
      <c r="A21778" s="20"/>
      <c r="B21778" s="20"/>
      <c r="J21778" s="21"/>
      <c r="K21778" s="22"/>
      <c r="L21778" s="1"/>
      <c r="M21778" s="20"/>
    </row>
    <row r="21779" s="1" customFormat="1" customHeight="1" spans="1:13">
      <c r="A21779" s="20"/>
      <c r="B21779" s="20"/>
      <c r="J21779" s="21"/>
      <c r="K21779" s="22"/>
      <c r="L21779" s="1"/>
      <c r="M21779" s="20"/>
    </row>
    <row r="21780" s="1" customFormat="1" customHeight="1" spans="1:13">
      <c r="A21780" s="20"/>
      <c r="B21780" s="20"/>
      <c r="J21780" s="21"/>
      <c r="K21780" s="22"/>
      <c r="L21780" s="1"/>
      <c r="M21780" s="20"/>
    </row>
    <row r="21781" s="1" customFormat="1" customHeight="1" spans="1:13">
      <c r="A21781" s="20"/>
      <c r="B21781" s="20"/>
      <c r="J21781" s="21"/>
      <c r="K21781" s="22"/>
      <c r="L21781" s="1"/>
      <c r="M21781" s="20"/>
    </row>
    <row r="21782" s="1" customFormat="1" customHeight="1" spans="1:13">
      <c r="A21782" s="20"/>
      <c r="B21782" s="20"/>
      <c r="J21782" s="21"/>
      <c r="K21782" s="22"/>
      <c r="L21782" s="1"/>
      <c r="M21782" s="20"/>
    </row>
    <row r="21783" s="1" customFormat="1" customHeight="1" spans="1:13">
      <c r="A21783" s="20"/>
      <c r="B21783" s="20"/>
      <c r="J21783" s="21"/>
      <c r="K21783" s="22"/>
      <c r="L21783" s="1"/>
      <c r="M21783" s="20"/>
    </row>
    <row r="21784" s="1" customFormat="1" customHeight="1" spans="1:13">
      <c r="A21784" s="20"/>
      <c r="B21784" s="20"/>
      <c r="J21784" s="21"/>
      <c r="K21784" s="22"/>
      <c r="L21784" s="1"/>
      <c r="M21784" s="20"/>
    </row>
    <row r="21785" s="1" customFormat="1" customHeight="1" spans="1:13">
      <c r="A21785" s="20"/>
      <c r="B21785" s="20"/>
      <c r="J21785" s="21"/>
      <c r="K21785" s="22"/>
      <c r="L21785" s="1"/>
      <c r="M21785" s="20"/>
    </row>
    <row r="21786" s="1" customFormat="1" customHeight="1" spans="1:13">
      <c r="A21786" s="20"/>
      <c r="B21786" s="20"/>
      <c r="J21786" s="21"/>
      <c r="K21786" s="22"/>
      <c r="L21786" s="1"/>
      <c r="M21786" s="20"/>
    </row>
    <row r="21787" s="1" customFormat="1" customHeight="1" spans="1:13">
      <c r="A21787" s="20"/>
      <c r="B21787" s="20"/>
      <c r="J21787" s="21"/>
      <c r="K21787" s="22"/>
      <c r="L21787" s="1"/>
      <c r="M21787" s="20"/>
    </row>
    <row r="21788" s="1" customFormat="1" customHeight="1" spans="1:13">
      <c r="A21788" s="20"/>
      <c r="B21788" s="20"/>
      <c r="J21788" s="21"/>
      <c r="K21788" s="22"/>
      <c r="L21788" s="1"/>
      <c r="M21788" s="20"/>
    </row>
    <row r="21789" s="1" customFormat="1" customHeight="1" spans="1:13">
      <c r="A21789" s="20"/>
      <c r="B21789" s="20"/>
      <c r="J21789" s="21"/>
      <c r="K21789" s="22"/>
      <c r="L21789" s="1"/>
      <c r="M21789" s="20"/>
    </row>
    <row r="21790" s="1" customFormat="1" customHeight="1" spans="1:13">
      <c r="A21790" s="20"/>
      <c r="B21790" s="20"/>
      <c r="J21790" s="21"/>
      <c r="K21790" s="22"/>
      <c r="L21790" s="1"/>
      <c r="M21790" s="20"/>
    </row>
    <row r="21791" s="1" customFormat="1" customHeight="1" spans="1:13">
      <c r="A21791" s="20"/>
      <c r="B21791" s="20"/>
      <c r="J21791" s="21"/>
      <c r="K21791" s="22"/>
      <c r="L21791" s="1"/>
      <c r="M21791" s="20"/>
    </row>
    <row r="21792" s="1" customFormat="1" customHeight="1" spans="1:13">
      <c r="A21792" s="20"/>
      <c r="B21792" s="20"/>
      <c r="J21792" s="21"/>
      <c r="K21792" s="22"/>
      <c r="L21792" s="1"/>
      <c r="M21792" s="20"/>
    </row>
    <row r="21793" s="1" customFormat="1" customHeight="1" spans="1:13">
      <c r="A21793" s="20"/>
      <c r="B21793" s="20"/>
      <c r="J21793" s="21"/>
      <c r="K21793" s="22"/>
      <c r="L21793" s="1"/>
      <c r="M21793" s="20"/>
    </row>
    <row r="21794" s="1" customFormat="1" customHeight="1" spans="1:13">
      <c r="A21794" s="20"/>
      <c r="B21794" s="20"/>
      <c r="J21794" s="21"/>
      <c r="K21794" s="22"/>
      <c r="L21794" s="1"/>
      <c r="M21794" s="20"/>
    </row>
    <row r="21795" s="1" customFormat="1" customHeight="1" spans="1:13">
      <c r="A21795" s="20"/>
      <c r="B21795" s="20"/>
      <c r="J21795" s="21"/>
      <c r="K21795" s="22"/>
      <c r="L21795" s="1"/>
      <c r="M21795" s="20"/>
    </row>
    <row r="21796" s="1" customFormat="1" customHeight="1" spans="1:13">
      <c r="A21796" s="20"/>
      <c r="B21796" s="20"/>
      <c r="J21796" s="21"/>
      <c r="K21796" s="22"/>
      <c r="L21796" s="1"/>
      <c r="M21796" s="20"/>
    </row>
    <row r="21797" s="1" customFormat="1" customHeight="1" spans="1:13">
      <c r="A21797" s="20"/>
      <c r="B21797" s="20"/>
      <c r="J21797" s="21"/>
      <c r="K21797" s="22"/>
      <c r="L21797" s="1"/>
      <c r="M21797" s="20"/>
    </row>
    <row r="21798" s="1" customFormat="1" customHeight="1" spans="1:13">
      <c r="A21798" s="20"/>
      <c r="B21798" s="20"/>
      <c r="J21798" s="21"/>
      <c r="K21798" s="22"/>
      <c r="L21798" s="1"/>
      <c r="M21798" s="20"/>
    </row>
    <row r="21799" s="1" customFormat="1" customHeight="1" spans="1:13">
      <c r="A21799" s="20"/>
      <c r="B21799" s="20"/>
      <c r="J21799" s="21"/>
      <c r="K21799" s="22"/>
      <c r="L21799" s="1"/>
      <c r="M21799" s="20"/>
    </row>
    <row r="21800" s="1" customFormat="1" customHeight="1" spans="1:13">
      <c r="A21800" s="20"/>
      <c r="B21800" s="20"/>
      <c r="J21800" s="21"/>
      <c r="K21800" s="22"/>
      <c r="L21800" s="1"/>
      <c r="M21800" s="20"/>
    </row>
    <row r="21801" s="1" customFormat="1" customHeight="1" spans="1:13">
      <c r="A21801" s="20"/>
      <c r="B21801" s="20"/>
      <c r="J21801" s="21"/>
      <c r="K21801" s="22"/>
      <c r="L21801" s="1"/>
      <c r="M21801" s="20"/>
    </row>
    <row r="21802" s="1" customFormat="1" customHeight="1" spans="1:13">
      <c r="A21802" s="20"/>
      <c r="B21802" s="20"/>
      <c r="J21802" s="21"/>
      <c r="K21802" s="22"/>
      <c r="L21802" s="1"/>
      <c r="M21802" s="20"/>
    </row>
    <row r="21803" s="1" customFormat="1" customHeight="1" spans="1:13">
      <c r="A21803" s="20"/>
      <c r="B21803" s="20"/>
      <c r="J21803" s="21"/>
      <c r="K21803" s="22"/>
      <c r="L21803" s="1"/>
      <c r="M21803" s="20"/>
    </row>
    <row r="21804" s="1" customFormat="1" customHeight="1" spans="1:13">
      <c r="A21804" s="20"/>
      <c r="B21804" s="20"/>
      <c r="J21804" s="21"/>
      <c r="K21804" s="22"/>
      <c r="L21804" s="1"/>
      <c r="M21804" s="20"/>
    </row>
    <row r="21805" s="1" customFormat="1" customHeight="1" spans="1:13">
      <c r="A21805" s="20"/>
      <c r="B21805" s="20"/>
      <c r="J21805" s="21"/>
      <c r="K21805" s="22"/>
      <c r="L21805" s="1"/>
      <c r="M21805" s="20"/>
    </row>
    <row r="21806" s="1" customFormat="1" customHeight="1" spans="1:13">
      <c r="A21806" s="20"/>
      <c r="B21806" s="20"/>
      <c r="J21806" s="21"/>
      <c r="K21806" s="22"/>
      <c r="L21806" s="1"/>
      <c r="M21806" s="20"/>
    </row>
    <row r="21807" s="1" customFormat="1" customHeight="1" spans="1:13">
      <c r="A21807" s="20"/>
      <c r="B21807" s="20"/>
      <c r="J21807" s="21"/>
      <c r="K21807" s="22"/>
      <c r="L21807" s="1"/>
      <c r="M21807" s="20"/>
    </row>
    <row r="21808" s="1" customFormat="1" customHeight="1" spans="1:13">
      <c r="A21808" s="20"/>
      <c r="B21808" s="20"/>
      <c r="J21808" s="21"/>
      <c r="K21808" s="22"/>
      <c r="L21808" s="1"/>
      <c r="M21808" s="20"/>
    </row>
    <row r="21809" s="1" customFormat="1" customHeight="1" spans="1:13">
      <c r="A21809" s="20"/>
      <c r="B21809" s="20"/>
      <c r="J21809" s="21"/>
      <c r="K21809" s="22"/>
      <c r="L21809" s="1"/>
      <c r="M21809" s="20"/>
    </row>
    <row r="21810" s="1" customFormat="1" customHeight="1" spans="1:13">
      <c r="A21810" s="20"/>
      <c r="B21810" s="20"/>
      <c r="J21810" s="21"/>
      <c r="K21810" s="22"/>
      <c r="L21810" s="1"/>
      <c r="M21810" s="20"/>
    </row>
    <row r="21811" s="1" customFormat="1" customHeight="1" spans="1:13">
      <c r="A21811" s="20"/>
      <c r="B21811" s="20"/>
      <c r="J21811" s="21"/>
      <c r="K21811" s="22"/>
      <c r="L21811" s="1"/>
      <c r="M21811" s="20"/>
    </row>
    <row r="21812" s="1" customFormat="1" customHeight="1" spans="1:13">
      <c r="A21812" s="20"/>
      <c r="B21812" s="20"/>
      <c r="J21812" s="21"/>
      <c r="K21812" s="22"/>
      <c r="L21812" s="1"/>
      <c r="M21812" s="20"/>
    </row>
    <row r="21813" s="1" customFormat="1" customHeight="1" spans="1:13">
      <c r="A21813" s="20"/>
      <c r="B21813" s="20"/>
      <c r="J21813" s="21"/>
      <c r="K21813" s="22"/>
      <c r="L21813" s="1"/>
      <c r="M21813" s="20"/>
    </row>
    <row r="21814" s="1" customFormat="1" customHeight="1" spans="1:13">
      <c r="A21814" s="20"/>
      <c r="B21814" s="20"/>
      <c r="J21814" s="21"/>
      <c r="K21814" s="22"/>
      <c r="L21814" s="1"/>
      <c r="M21814" s="20"/>
    </row>
    <row r="21815" s="1" customFormat="1" customHeight="1" spans="1:13">
      <c r="A21815" s="20"/>
      <c r="B21815" s="20"/>
      <c r="J21815" s="21"/>
      <c r="K21815" s="22"/>
      <c r="L21815" s="1"/>
      <c r="M21815" s="20"/>
    </row>
    <row r="21816" s="1" customFormat="1" customHeight="1" spans="1:13">
      <c r="A21816" s="20"/>
      <c r="B21816" s="20"/>
      <c r="J21816" s="21"/>
      <c r="K21816" s="22"/>
      <c r="L21816" s="1"/>
      <c r="M21816" s="20"/>
    </row>
    <row r="21817" s="1" customFormat="1" customHeight="1" spans="1:13">
      <c r="A21817" s="20"/>
      <c r="B21817" s="20"/>
      <c r="J21817" s="21"/>
      <c r="K21817" s="22"/>
      <c r="L21817" s="1"/>
      <c r="M21817" s="20"/>
    </row>
    <row r="21818" s="1" customFormat="1" customHeight="1" spans="1:13">
      <c r="A21818" s="20"/>
      <c r="B21818" s="20"/>
      <c r="J21818" s="21"/>
      <c r="K21818" s="22"/>
      <c r="L21818" s="1"/>
      <c r="M21818" s="20"/>
    </row>
    <row r="21819" s="1" customFormat="1" customHeight="1" spans="1:13">
      <c r="A21819" s="20"/>
      <c r="B21819" s="20"/>
      <c r="J21819" s="21"/>
      <c r="K21819" s="22"/>
      <c r="L21819" s="1"/>
      <c r="M21819" s="20"/>
    </row>
    <row r="21820" s="1" customFormat="1" customHeight="1" spans="1:13">
      <c r="A21820" s="20"/>
      <c r="B21820" s="20"/>
      <c r="J21820" s="21"/>
      <c r="K21820" s="22"/>
      <c r="L21820" s="1"/>
      <c r="M21820" s="20"/>
    </row>
    <row r="21821" s="1" customFormat="1" customHeight="1" spans="1:13">
      <c r="A21821" s="20"/>
      <c r="B21821" s="20"/>
      <c r="J21821" s="21"/>
      <c r="K21821" s="22"/>
      <c r="L21821" s="1"/>
      <c r="M21821" s="20"/>
    </row>
    <row r="21822" s="1" customFormat="1" customHeight="1" spans="1:13">
      <c r="A21822" s="20"/>
      <c r="B21822" s="20"/>
      <c r="J21822" s="21"/>
      <c r="K21822" s="22"/>
      <c r="L21822" s="1"/>
      <c r="M21822" s="20"/>
    </row>
    <row r="21823" s="1" customFormat="1" customHeight="1" spans="1:13">
      <c r="A21823" s="20"/>
      <c r="B21823" s="20"/>
      <c r="J21823" s="21"/>
      <c r="K21823" s="22"/>
      <c r="L21823" s="1"/>
      <c r="M21823" s="20"/>
    </row>
    <row r="21824" s="1" customFormat="1" customHeight="1" spans="1:13">
      <c r="A21824" s="20"/>
      <c r="B21824" s="20"/>
      <c r="J21824" s="21"/>
      <c r="K21824" s="22"/>
      <c r="L21824" s="1"/>
      <c r="M21824" s="20"/>
    </row>
    <row r="21825" s="1" customFormat="1" customHeight="1" spans="1:13">
      <c r="A21825" s="20"/>
      <c r="B21825" s="20"/>
      <c r="J21825" s="21"/>
      <c r="K21825" s="22"/>
      <c r="L21825" s="1"/>
      <c r="M21825" s="20"/>
    </row>
    <row r="21826" s="1" customFormat="1" customHeight="1" spans="1:13">
      <c r="A21826" s="20"/>
      <c r="B21826" s="20"/>
      <c r="J21826" s="21"/>
      <c r="K21826" s="22"/>
      <c r="L21826" s="1"/>
      <c r="M21826" s="20"/>
    </row>
    <row r="21827" s="1" customFormat="1" customHeight="1" spans="1:13">
      <c r="A21827" s="20"/>
      <c r="B21827" s="20"/>
      <c r="J21827" s="21"/>
      <c r="K21827" s="22"/>
      <c r="L21827" s="1"/>
      <c r="M21827" s="20"/>
    </row>
    <row r="21828" s="1" customFormat="1" customHeight="1" spans="1:13">
      <c r="A21828" s="20"/>
      <c r="B21828" s="20"/>
      <c r="J21828" s="21"/>
      <c r="K21828" s="22"/>
      <c r="L21828" s="1"/>
      <c r="M21828" s="20"/>
    </row>
    <row r="21829" s="1" customFormat="1" customHeight="1" spans="1:13">
      <c r="A21829" s="20"/>
      <c r="B21829" s="20"/>
      <c r="J21829" s="21"/>
      <c r="K21829" s="22"/>
      <c r="L21829" s="1"/>
      <c r="M21829" s="20"/>
    </row>
    <row r="21830" s="1" customFormat="1" customHeight="1" spans="1:13">
      <c r="A21830" s="20"/>
      <c r="B21830" s="20"/>
      <c r="J21830" s="21"/>
      <c r="K21830" s="22"/>
      <c r="L21830" s="1"/>
      <c r="M21830" s="20"/>
    </row>
    <row r="21831" s="1" customFormat="1" customHeight="1" spans="1:13">
      <c r="A21831" s="20"/>
      <c r="B21831" s="20"/>
      <c r="J21831" s="21"/>
      <c r="K21831" s="22"/>
      <c r="L21831" s="1"/>
      <c r="M21831" s="20"/>
    </row>
    <row r="21832" s="1" customFormat="1" customHeight="1" spans="1:13">
      <c r="A21832" s="20"/>
      <c r="B21832" s="20"/>
      <c r="J21832" s="21"/>
      <c r="K21832" s="22"/>
      <c r="L21832" s="1"/>
      <c r="M21832" s="20"/>
    </row>
    <row r="21833" s="1" customFormat="1" customHeight="1" spans="1:13">
      <c r="A21833" s="20"/>
      <c r="B21833" s="20"/>
      <c r="J21833" s="21"/>
      <c r="K21833" s="22"/>
      <c r="L21833" s="1"/>
      <c r="M21833" s="20"/>
    </row>
    <row r="21834" s="1" customFormat="1" customHeight="1" spans="1:13">
      <c r="A21834" s="20"/>
      <c r="B21834" s="20"/>
      <c r="J21834" s="21"/>
      <c r="K21834" s="22"/>
      <c r="L21834" s="1"/>
      <c r="M21834" s="20"/>
    </row>
    <row r="21835" s="1" customFormat="1" customHeight="1" spans="1:13">
      <c r="A21835" s="20"/>
      <c r="B21835" s="20"/>
      <c r="J21835" s="21"/>
      <c r="K21835" s="22"/>
      <c r="L21835" s="1"/>
      <c r="M21835" s="20"/>
    </row>
    <row r="21836" s="1" customFormat="1" customHeight="1" spans="1:13">
      <c r="A21836" s="20"/>
      <c r="B21836" s="20"/>
      <c r="J21836" s="21"/>
      <c r="K21836" s="22"/>
      <c r="L21836" s="1"/>
      <c r="M21836" s="20"/>
    </row>
    <row r="21837" s="1" customFormat="1" customHeight="1" spans="1:13">
      <c r="A21837" s="20"/>
      <c r="B21837" s="20"/>
      <c r="J21837" s="21"/>
      <c r="K21837" s="22"/>
      <c r="L21837" s="1"/>
      <c r="M21837" s="20"/>
    </row>
    <row r="21838" s="1" customFormat="1" customHeight="1" spans="1:13">
      <c r="A21838" s="20"/>
      <c r="B21838" s="20"/>
      <c r="J21838" s="21"/>
      <c r="K21838" s="22"/>
      <c r="L21838" s="1"/>
      <c r="M21838" s="20"/>
    </row>
    <row r="21839" s="1" customFormat="1" customHeight="1" spans="1:13">
      <c r="A21839" s="20"/>
      <c r="B21839" s="20"/>
      <c r="J21839" s="21"/>
      <c r="K21839" s="22"/>
      <c r="L21839" s="1"/>
      <c r="M21839" s="20"/>
    </row>
    <row r="21840" s="1" customFormat="1" customHeight="1" spans="1:13">
      <c r="A21840" s="20"/>
      <c r="B21840" s="20"/>
      <c r="J21840" s="21"/>
      <c r="K21840" s="22"/>
      <c r="L21840" s="1"/>
      <c r="M21840" s="20"/>
    </row>
    <row r="21841" s="1" customFormat="1" customHeight="1" spans="1:13">
      <c r="A21841" s="20"/>
      <c r="B21841" s="20"/>
      <c r="J21841" s="21"/>
      <c r="K21841" s="22"/>
      <c r="L21841" s="1"/>
      <c r="M21841" s="20"/>
    </row>
    <row r="21842" s="1" customFormat="1" customHeight="1" spans="1:13">
      <c r="A21842" s="20"/>
      <c r="B21842" s="20"/>
      <c r="J21842" s="21"/>
      <c r="K21842" s="22"/>
      <c r="L21842" s="1"/>
      <c r="M21842" s="20"/>
    </row>
    <row r="21843" s="1" customFormat="1" customHeight="1" spans="1:13">
      <c r="A21843" s="20"/>
      <c r="B21843" s="20"/>
      <c r="J21843" s="21"/>
      <c r="K21843" s="22"/>
      <c r="L21843" s="1"/>
      <c r="M21843" s="20"/>
    </row>
    <row r="21844" s="1" customFormat="1" customHeight="1" spans="1:13">
      <c r="A21844" s="20"/>
      <c r="B21844" s="20"/>
      <c r="J21844" s="21"/>
      <c r="K21844" s="22"/>
      <c r="L21844" s="1"/>
      <c r="M21844" s="20"/>
    </row>
    <row r="21845" s="1" customFormat="1" customHeight="1" spans="1:13">
      <c r="A21845" s="20"/>
      <c r="B21845" s="20"/>
      <c r="J21845" s="21"/>
      <c r="K21845" s="22"/>
      <c r="L21845" s="1"/>
      <c r="M21845" s="20"/>
    </row>
    <row r="21846" s="1" customFormat="1" customHeight="1" spans="1:13">
      <c r="A21846" s="20"/>
      <c r="B21846" s="20"/>
      <c r="J21846" s="21"/>
      <c r="K21846" s="22"/>
      <c r="L21846" s="1"/>
      <c r="M21846" s="20"/>
    </row>
    <row r="21847" s="1" customFormat="1" customHeight="1" spans="1:13">
      <c r="A21847" s="20"/>
      <c r="B21847" s="20"/>
      <c r="J21847" s="21"/>
      <c r="K21847" s="22"/>
      <c r="L21847" s="1"/>
      <c r="M21847" s="20"/>
    </row>
    <row r="21848" s="1" customFormat="1" customHeight="1" spans="1:13">
      <c r="A21848" s="20"/>
      <c r="B21848" s="20"/>
      <c r="J21848" s="21"/>
      <c r="K21848" s="22"/>
      <c r="L21848" s="1"/>
      <c r="M21848" s="20"/>
    </row>
    <row r="21849" s="1" customFormat="1" customHeight="1" spans="1:13">
      <c r="A21849" s="20"/>
      <c r="B21849" s="20"/>
      <c r="J21849" s="21"/>
      <c r="K21849" s="22"/>
      <c r="L21849" s="1"/>
      <c r="M21849" s="20"/>
    </row>
    <row r="21850" s="1" customFormat="1" customHeight="1" spans="1:13">
      <c r="A21850" s="20"/>
      <c r="B21850" s="20"/>
      <c r="J21850" s="21"/>
      <c r="K21850" s="22"/>
      <c r="L21850" s="1"/>
      <c r="M21850" s="20"/>
    </row>
    <row r="21851" s="1" customFormat="1" customHeight="1" spans="1:13">
      <c r="A21851" s="20"/>
      <c r="B21851" s="20"/>
      <c r="J21851" s="21"/>
      <c r="K21851" s="22"/>
      <c r="L21851" s="1"/>
      <c r="M21851" s="20"/>
    </row>
    <row r="21852" s="1" customFormat="1" customHeight="1" spans="1:13">
      <c r="A21852" s="20"/>
      <c r="B21852" s="20"/>
      <c r="J21852" s="21"/>
      <c r="K21852" s="22"/>
      <c r="L21852" s="1"/>
      <c r="M21852" s="20"/>
    </row>
    <row r="21853" s="1" customFormat="1" customHeight="1" spans="1:13">
      <c r="A21853" s="20"/>
      <c r="B21853" s="20"/>
      <c r="J21853" s="21"/>
      <c r="K21853" s="22"/>
      <c r="L21853" s="1"/>
      <c r="M21853" s="20"/>
    </row>
    <row r="21854" s="1" customFormat="1" customHeight="1" spans="1:13">
      <c r="A21854" s="20"/>
      <c r="B21854" s="20"/>
      <c r="J21854" s="21"/>
      <c r="K21854" s="22"/>
      <c r="L21854" s="1"/>
      <c r="M21854" s="20"/>
    </row>
    <row r="21855" s="1" customFormat="1" customHeight="1" spans="1:13">
      <c r="A21855" s="20"/>
      <c r="B21855" s="20"/>
      <c r="J21855" s="21"/>
      <c r="K21855" s="22"/>
      <c r="L21855" s="1"/>
      <c r="M21855" s="20"/>
    </row>
    <row r="21856" s="1" customFormat="1" customHeight="1" spans="1:13">
      <c r="A21856" s="20"/>
      <c r="B21856" s="20"/>
      <c r="J21856" s="21"/>
      <c r="K21856" s="22"/>
      <c r="L21856" s="1"/>
      <c r="M21856" s="20"/>
    </row>
    <row r="21857" s="1" customFormat="1" customHeight="1" spans="1:13">
      <c r="A21857" s="20"/>
      <c r="B21857" s="20"/>
      <c r="J21857" s="21"/>
      <c r="K21857" s="22"/>
      <c r="L21857" s="1"/>
      <c r="M21857" s="20"/>
    </row>
    <row r="21858" s="1" customFormat="1" customHeight="1" spans="1:13">
      <c r="A21858" s="20"/>
      <c r="B21858" s="20"/>
      <c r="J21858" s="21"/>
      <c r="K21858" s="22"/>
      <c r="L21858" s="1"/>
      <c r="M21858" s="20"/>
    </row>
    <row r="21859" s="1" customFormat="1" customHeight="1" spans="1:13">
      <c r="A21859" s="20"/>
      <c r="B21859" s="20"/>
      <c r="J21859" s="21"/>
      <c r="K21859" s="22"/>
      <c r="L21859" s="1"/>
      <c r="M21859" s="20"/>
    </row>
    <row r="21860" s="1" customFormat="1" customHeight="1" spans="1:13">
      <c r="A21860" s="20"/>
      <c r="B21860" s="20"/>
      <c r="J21860" s="21"/>
      <c r="K21860" s="22"/>
      <c r="L21860" s="1"/>
      <c r="M21860" s="20"/>
    </row>
    <row r="21861" s="1" customFormat="1" customHeight="1" spans="1:13">
      <c r="A21861" s="20"/>
      <c r="B21861" s="20"/>
      <c r="J21861" s="21"/>
      <c r="K21861" s="22"/>
      <c r="L21861" s="1"/>
      <c r="M21861" s="20"/>
    </row>
    <row r="21862" s="1" customFormat="1" customHeight="1" spans="1:13">
      <c r="A21862" s="20"/>
      <c r="B21862" s="20"/>
      <c r="J21862" s="21"/>
      <c r="K21862" s="22"/>
      <c r="L21862" s="1"/>
      <c r="M21862" s="20"/>
    </row>
    <row r="21863" s="1" customFormat="1" customHeight="1" spans="1:13">
      <c r="A21863" s="20"/>
      <c r="B21863" s="20"/>
      <c r="J21863" s="21"/>
      <c r="K21863" s="22"/>
      <c r="L21863" s="1"/>
      <c r="M21863" s="20"/>
    </row>
    <row r="21864" s="1" customFormat="1" customHeight="1" spans="1:13">
      <c r="A21864" s="20"/>
      <c r="B21864" s="20"/>
      <c r="J21864" s="21"/>
      <c r="K21864" s="22"/>
      <c r="L21864" s="1"/>
      <c r="M21864" s="20"/>
    </row>
    <row r="21865" s="1" customFormat="1" customHeight="1" spans="1:13">
      <c r="A21865" s="20"/>
      <c r="B21865" s="20"/>
      <c r="J21865" s="21"/>
      <c r="K21865" s="22"/>
      <c r="L21865" s="1"/>
      <c r="M21865" s="20"/>
    </row>
    <row r="21866" s="1" customFormat="1" customHeight="1" spans="1:13">
      <c r="A21866" s="20"/>
      <c r="B21866" s="20"/>
      <c r="J21866" s="21"/>
      <c r="K21866" s="22"/>
      <c r="L21866" s="1"/>
      <c r="M21866" s="20"/>
    </row>
    <row r="21867" s="1" customFormat="1" customHeight="1" spans="1:13">
      <c r="A21867" s="20"/>
      <c r="B21867" s="20"/>
      <c r="J21867" s="21"/>
      <c r="K21867" s="22"/>
      <c r="L21867" s="1"/>
      <c r="M21867" s="20"/>
    </row>
    <row r="21868" s="1" customFormat="1" customHeight="1" spans="1:13">
      <c r="A21868" s="20"/>
      <c r="B21868" s="20"/>
      <c r="J21868" s="21"/>
      <c r="K21868" s="22"/>
      <c r="L21868" s="1"/>
      <c r="M21868" s="20"/>
    </row>
    <row r="21869" s="1" customFormat="1" customHeight="1" spans="1:13">
      <c r="A21869" s="20"/>
      <c r="B21869" s="20"/>
      <c r="J21869" s="21"/>
      <c r="K21869" s="22"/>
      <c r="L21869" s="1"/>
      <c r="M21869" s="20"/>
    </row>
    <row r="21870" s="1" customFormat="1" customHeight="1" spans="1:13">
      <c r="A21870" s="20"/>
      <c r="B21870" s="20"/>
      <c r="J21870" s="21"/>
      <c r="K21870" s="22"/>
      <c r="L21870" s="1"/>
      <c r="M21870" s="20"/>
    </row>
    <row r="21871" s="1" customFormat="1" customHeight="1" spans="1:13">
      <c r="A21871" s="20"/>
      <c r="B21871" s="20"/>
      <c r="J21871" s="21"/>
      <c r="K21871" s="22"/>
      <c r="L21871" s="1"/>
      <c r="M21871" s="20"/>
    </row>
    <row r="21872" s="1" customFormat="1" customHeight="1" spans="1:13">
      <c r="A21872" s="20"/>
      <c r="B21872" s="20"/>
      <c r="J21872" s="21"/>
      <c r="K21872" s="22"/>
      <c r="L21872" s="1"/>
      <c r="M21872" s="20"/>
    </row>
    <row r="21873" s="1" customFormat="1" customHeight="1" spans="1:13">
      <c r="A21873" s="20"/>
      <c r="B21873" s="20"/>
      <c r="J21873" s="21"/>
      <c r="K21873" s="22"/>
      <c r="L21873" s="1"/>
      <c r="M21873" s="20"/>
    </row>
    <row r="21874" s="1" customFormat="1" customHeight="1" spans="1:13">
      <c r="A21874" s="20"/>
      <c r="B21874" s="20"/>
      <c r="J21874" s="21"/>
      <c r="K21874" s="22"/>
      <c r="L21874" s="1"/>
      <c r="M21874" s="20"/>
    </row>
    <row r="21875" s="1" customFormat="1" customHeight="1" spans="1:13">
      <c r="A21875" s="20"/>
      <c r="B21875" s="20"/>
      <c r="J21875" s="21"/>
      <c r="K21875" s="22"/>
      <c r="L21875" s="1"/>
      <c r="M21875" s="20"/>
    </row>
    <row r="21876" s="1" customFormat="1" customHeight="1" spans="1:13">
      <c r="A21876" s="20"/>
      <c r="B21876" s="20"/>
      <c r="J21876" s="21"/>
      <c r="K21876" s="22"/>
      <c r="L21876" s="1"/>
      <c r="M21876" s="20"/>
    </row>
    <row r="21877" s="1" customFormat="1" customHeight="1" spans="1:13">
      <c r="A21877" s="20"/>
      <c r="B21877" s="20"/>
      <c r="J21877" s="21"/>
      <c r="K21877" s="22"/>
      <c r="L21877" s="1"/>
      <c r="M21877" s="20"/>
    </row>
    <row r="21878" s="1" customFormat="1" customHeight="1" spans="1:13">
      <c r="A21878" s="20"/>
      <c r="B21878" s="20"/>
      <c r="J21878" s="21"/>
      <c r="K21878" s="22"/>
      <c r="L21878" s="1"/>
      <c r="M21878" s="20"/>
    </row>
    <row r="21879" s="1" customFormat="1" customHeight="1" spans="1:13">
      <c r="A21879" s="20"/>
      <c r="B21879" s="20"/>
      <c r="J21879" s="21"/>
      <c r="K21879" s="22"/>
      <c r="L21879" s="1"/>
      <c r="M21879" s="20"/>
    </row>
    <row r="21880" s="1" customFormat="1" customHeight="1" spans="1:13">
      <c r="A21880" s="20"/>
      <c r="B21880" s="20"/>
      <c r="J21880" s="21"/>
      <c r="K21880" s="22"/>
      <c r="L21880" s="1"/>
      <c r="M21880" s="20"/>
    </row>
    <row r="21881" s="1" customFormat="1" customHeight="1" spans="1:13">
      <c r="A21881" s="20"/>
      <c r="B21881" s="20"/>
      <c r="J21881" s="21"/>
      <c r="K21881" s="22"/>
      <c r="L21881" s="1"/>
      <c r="M21881" s="20"/>
    </row>
    <row r="21882" s="1" customFormat="1" customHeight="1" spans="1:13">
      <c r="A21882" s="20"/>
      <c r="B21882" s="20"/>
      <c r="J21882" s="21"/>
      <c r="K21882" s="22"/>
      <c r="L21882" s="1"/>
      <c r="M21882" s="20"/>
    </row>
    <row r="21883" s="1" customFormat="1" customHeight="1" spans="1:13">
      <c r="A21883" s="20"/>
      <c r="B21883" s="20"/>
      <c r="J21883" s="21"/>
      <c r="K21883" s="22"/>
      <c r="L21883" s="1"/>
      <c r="M21883" s="20"/>
    </row>
    <row r="21884" s="1" customFormat="1" customHeight="1" spans="1:13">
      <c r="A21884" s="20"/>
      <c r="B21884" s="20"/>
      <c r="J21884" s="21"/>
      <c r="K21884" s="22"/>
      <c r="L21884" s="1"/>
      <c r="M21884" s="20"/>
    </row>
    <row r="21885" s="1" customFormat="1" customHeight="1" spans="1:13">
      <c r="A21885" s="20"/>
      <c r="B21885" s="20"/>
      <c r="J21885" s="21"/>
      <c r="K21885" s="22"/>
      <c r="L21885" s="1"/>
      <c r="M21885" s="20"/>
    </row>
    <row r="21886" s="1" customFormat="1" customHeight="1" spans="1:13">
      <c r="A21886" s="20"/>
      <c r="B21886" s="20"/>
      <c r="J21886" s="21"/>
      <c r="K21886" s="22"/>
      <c r="L21886" s="1"/>
      <c r="M21886" s="20"/>
    </row>
    <row r="21887" s="1" customFormat="1" customHeight="1" spans="1:13">
      <c r="A21887" s="20"/>
      <c r="B21887" s="20"/>
      <c r="J21887" s="21"/>
      <c r="K21887" s="22"/>
      <c r="L21887" s="1"/>
      <c r="M21887" s="20"/>
    </row>
    <row r="21888" s="1" customFormat="1" customHeight="1" spans="1:13">
      <c r="A21888" s="20"/>
      <c r="B21888" s="20"/>
      <c r="J21888" s="21"/>
      <c r="K21888" s="22"/>
      <c r="L21888" s="1"/>
      <c r="M21888" s="20"/>
    </row>
    <row r="21889" s="1" customFormat="1" customHeight="1" spans="1:13">
      <c r="A21889" s="20"/>
      <c r="B21889" s="20"/>
      <c r="J21889" s="21"/>
      <c r="K21889" s="22"/>
      <c r="L21889" s="1"/>
      <c r="M21889" s="20"/>
    </row>
    <row r="21890" s="1" customFormat="1" customHeight="1" spans="1:13">
      <c r="A21890" s="20"/>
      <c r="B21890" s="20"/>
      <c r="J21890" s="21"/>
      <c r="K21890" s="22"/>
      <c r="L21890" s="1"/>
      <c r="M21890" s="20"/>
    </row>
    <row r="21891" s="1" customFormat="1" customHeight="1" spans="1:13">
      <c r="A21891" s="20"/>
      <c r="B21891" s="20"/>
      <c r="J21891" s="21"/>
      <c r="K21891" s="22"/>
      <c r="L21891" s="1"/>
      <c r="M21891" s="20"/>
    </row>
    <row r="21892" s="1" customFormat="1" customHeight="1" spans="1:13">
      <c r="A21892" s="20"/>
      <c r="B21892" s="20"/>
      <c r="J21892" s="21"/>
      <c r="K21892" s="22"/>
      <c r="L21892" s="1"/>
      <c r="M21892" s="20"/>
    </row>
    <row r="21893" s="1" customFormat="1" customHeight="1" spans="1:13">
      <c r="A21893" s="20"/>
      <c r="B21893" s="20"/>
      <c r="J21893" s="21"/>
      <c r="K21893" s="22"/>
      <c r="L21893" s="1"/>
      <c r="M21893" s="20"/>
    </row>
    <row r="21894" s="1" customFormat="1" customHeight="1" spans="1:13">
      <c r="A21894" s="20"/>
      <c r="B21894" s="20"/>
      <c r="J21894" s="21"/>
      <c r="K21894" s="22"/>
      <c r="L21894" s="1"/>
      <c r="M21894" s="20"/>
    </row>
    <row r="21895" s="1" customFormat="1" customHeight="1" spans="1:13">
      <c r="A21895" s="20"/>
      <c r="B21895" s="20"/>
      <c r="J21895" s="21"/>
      <c r="K21895" s="22"/>
      <c r="L21895" s="1"/>
      <c r="M21895" s="20"/>
    </row>
    <row r="21896" s="1" customFormat="1" customHeight="1" spans="1:13">
      <c r="A21896" s="20"/>
      <c r="B21896" s="20"/>
      <c r="J21896" s="21"/>
      <c r="K21896" s="22"/>
      <c r="L21896" s="1"/>
      <c r="M21896" s="20"/>
    </row>
    <row r="21897" s="1" customFormat="1" customHeight="1" spans="1:13">
      <c r="A21897" s="20"/>
      <c r="B21897" s="20"/>
      <c r="J21897" s="21"/>
      <c r="K21897" s="22"/>
      <c r="L21897" s="1"/>
      <c r="M21897" s="20"/>
    </row>
    <row r="21898" s="1" customFormat="1" customHeight="1" spans="1:13">
      <c r="A21898" s="20"/>
      <c r="B21898" s="20"/>
      <c r="J21898" s="21"/>
      <c r="K21898" s="22"/>
      <c r="L21898" s="1"/>
      <c r="M21898" s="20"/>
    </row>
    <row r="21899" s="1" customFormat="1" customHeight="1" spans="1:13">
      <c r="A21899" s="20"/>
      <c r="B21899" s="20"/>
      <c r="J21899" s="21"/>
      <c r="K21899" s="22"/>
      <c r="L21899" s="1"/>
      <c r="M21899" s="20"/>
    </row>
    <row r="21900" s="1" customFormat="1" customHeight="1" spans="1:13">
      <c r="A21900" s="20"/>
      <c r="B21900" s="20"/>
      <c r="J21900" s="21"/>
      <c r="K21900" s="22"/>
      <c r="L21900" s="1"/>
      <c r="M21900" s="20"/>
    </row>
    <row r="21901" s="1" customFormat="1" customHeight="1" spans="1:13">
      <c r="A21901" s="20"/>
      <c r="B21901" s="20"/>
      <c r="J21901" s="21"/>
      <c r="K21901" s="22"/>
      <c r="L21901" s="1"/>
      <c r="M21901" s="20"/>
    </row>
    <row r="21902" s="1" customFormat="1" customHeight="1" spans="1:13">
      <c r="A21902" s="20"/>
      <c r="B21902" s="20"/>
      <c r="J21902" s="21"/>
      <c r="K21902" s="22"/>
      <c r="L21902" s="1"/>
      <c r="M21902" s="20"/>
    </row>
    <row r="21903" s="1" customFormat="1" customHeight="1" spans="1:13">
      <c r="A21903" s="20"/>
      <c r="B21903" s="20"/>
      <c r="J21903" s="21"/>
      <c r="K21903" s="22"/>
      <c r="L21903" s="1"/>
      <c r="M21903" s="20"/>
    </row>
    <row r="21904" s="1" customFormat="1" customHeight="1" spans="1:13">
      <c r="A21904" s="20"/>
      <c r="B21904" s="20"/>
      <c r="J21904" s="21"/>
      <c r="K21904" s="22"/>
      <c r="L21904" s="1"/>
      <c r="M21904" s="20"/>
    </row>
    <row r="21905" s="1" customFormat="1" customHeight="1" spans="1:13">
      <c r="A21905" s="20"/>
      <c r="B21905" s="20"/>
      <c r="J21905" s="21"/>
      <c r="K21905" s="22"/>
      <c r="L21905" s="1"/>
      <c r="M21905" s="20"/>
    </row>
    <row r="21906" s="1" customFormat="1" customHeight="1" spans="1:13">
      <c r="A21906" s="20"/>
      <c r="B21906" s="20"/>
      <c r="J21906" s="21"/>
      <c r="K21906" s="22"/>
      <c r="L21906" s="1"/>
      <c r="M21906" s="20"/>
    </row>
    <row r="21907" s="1" customFormat="1" customHeight="1" spans="1:13">
      <c r="A21907" s="20"/>
      <c r="B21907" s="20"/>
      <c r="J21907" s="21"/>
      <c r="K21907" s="22"/>
      <c r="L21907" s="1"/>
      <c r="M21907" s="20"/>
    </row>
    <row r="21908" s="1" customFormat="1" customHeight="1" spans="1:13">
      <c r="A21908" s="20"/>
      <c r="B21908" s="20"/>
      <c r="J21908" s="21"/>
      <c r="K21908" s="22"/>
      <c r="L21908" s="1"/>
      <c r="M21908" s="20"/>
    </row>
    <row r="21909" s="1" customFormat="1" customHeight="1" spans="1:13">
      <c r="A21909" s="20"/>
      <c r="B21909" s="20"/>
      <c r="J21909" s="21"/>
      <c r="K21909" s="22"/>
      <c r="L21909" s="1"/>
      <c r="M21909" s="20"/>
    </row>
    <row r="21910" s="1" customFormat="1" customHeight="1" spans="1:13">
      <c r="A21910" s="20"/>
      <c r="B21910" s="20"/>
      <c r="J21910" s="21"/>
      <c r="K21910" s="22"/>
      <c r="L21910" s="1"/>
      <c r="M21910" s="20"/>
    </row>
    <row r="21911" s="1" customFormat="1" customHeight="1" spans="1:13">
      <c r="A21911" s="20"/>
      <c r="B21911" s="20"/>
      <c r="J21911" s="21"/>
      <c r="K21911" s="22"/>
      <c r="L21911" s="1"/>
      <c r="M21911" s="20"/>
    </row>
    <row r="21912" s="1" customFormat="1" customHeight="1" spans="1:13">
      <c r="A21912" s="20"/>
      <c r="B21912" s="20"/>
      <c r="J21912" s="21"/>
      <c r="K21912" s="22"/>
      <c r="L21912" s="1"/>
      <c r="M21912" s="20"/>
    </row>
    <row r="21913" s="1" customFormat="1" customHeight="1" spans="1:13">
      <c r="A21913" s="20"/>
      <c r="B21913" s="20"/>
      <c r="J21913" s="21"/>
      <c r="K21913" s="22"/>
      <c r="L21913" s="1"/>
      <c r="M21913" s="20"/>
    </row>
    <row r="21914" s="1" customFormat="1" customHeight="1" spans="1:13">
      <c r="A21914" s="20"/>
      <c r="B21914" s="20"/>
      <c r="J21914" s="21"/>
      <c r="K21914" s="22"/>
      <c r="L21914" s="1"/>
      <c r="M21914" s="20"/>
    </row>
    <row r="21915" s="1" customFormat="1" customHeight="1" spans="1:13">
      <c r="A21915" s="20"/>
      <c r="B21915" s="20"/>
      <c r="J21915" s="21"/>
      <c r="K21915" s="22"/>
      <c r="L21915" s="1"/>
      <c r="M21915" s="20"/>
    </row>
    <row r="21916" s="1" customFormat="1" customHeight="1" spans="1:13">
      <c r="A21916" s="20"/>
      <c r="B21916" s="20"/>
      <c r="J21916" s="21"/>
      <c r="K21916" s="22"/>
      <c r="L21916" s="1"/>
      <c r="M21916" s="20"/>
    </row>
    <row r="21917" s="1" customFormat="1" customHeight="1" spans="1:13">
      <c r="A21917" s="20"/>
      <c r="B21917" s="20"/>
      <c r="J21917" s="21"/>
      <c r="K21917" s="22"/>
      <c r="L21917" s="1"/>
      <c r="M21917" s="20"/>
    </row>
    <row r="21918" s="1" customFormat="1" customHeight="1" spans="1:13">
      <c r="A21918" s="20"/>
      <c r="B21918" s="20"/>
      <c r="J21918" s="21"/>
      <c r="K21918" s="22"/>
      <c r="L21918" s="1"/>
      <c r="M21918" s="20"/>
    </row>
    <row r="21919" s="1" customFormat="1" customHeight="1" spans="1:13">
      <c r="A21919" s="20"/>
      <c r="B21919" s="20"/>
      <c r="J21919" s="21"/>
      <c r="K21919" s="22"/>
      <c r="L21919" s="1"/>
      <c r="M21919" s="20"/>
    </row>
    <row r="21920" s="1" customFormat="1" customHeight="1" spans="1:13">
      <c r="A21920" s="20"/>
      <c r="B21920" s="20"/>
      <c r="J21920" s="21"/>
      <c r="K21920" s="22"/>
      <c r="L21920" s="1"/>
      <c r="M21920" s="20"/>
    </row>
    <row r="21921" s="1" customFormat="1" customHeight="1" spans="1:13">
      <c r="A21921" s="20"/>
      <c r="B21921" s="20"/>
      <c r="J21921" s="21"/>
      <c r="K21921" s="22"/>
      <c r="L21921" s="1"/>
      <c r="M21921" s="20"/>
    </row>
    <row r="21922" s="1" customFormat="1" customHeight="1" spans="1:13">
      <c r="A21922" s="20"/>
      <c r="B21922" s="20"/>
      <c r="J21922" s="21"/>
      <c r="K21922" s="22"/>
      <c r="L21922" s="1"/>
      <c r="M21922" s="20"/>
    </row>
    <row r="21923" s="1" customFormat="1" customHeight="1" spans="1:13">
      <c r="A21923" s="20"/>
      <c r="B21923" s="20"/>
      <c r="J21923" s="21"/>
      <c r="K21923" s="22"/>
      <c r="L21923" s="1"/>
      <c r="M21923" s="20"/>
    </row>
    <row r="21924" s="1" customFormat="1" customHeight="1" spans="1:13">
      <c r="A21924" s="20"/>
      <c r="B21924" s="20"/>
      <c r="J21924" s="21"/>
      <c r="K21924" s="22"/>
      <c r="L21924" s="1"/>
      <c r="M21924" s="20"/>
    </row>
    <row r="21925" s="1" customFormat="1" customHeight="1" spans="1:13">
      <c r="A21925" s="20"/>
      <c r="B21925" s="20"/>
      <c r="J21925" s="21"/>
      <c r="K21925" s="22"/>
      <c r="L21925" s="1"/>
      <c r="M21925" s="20"/>
    </row>
    <row r="21926" s="1" customFormat="1" customHeight="1" spans="1:13">
      <c r="A21926" s="20"/>
      <c r="B21926" s="20"/>
      <c r="J21926" s="21"/>
      <c r="K21926" s="22"/>
      <c r="L21926" s="1"/>
      <c r="M21926" s="20"/>
    </row>
    <row r="21927" s="1" customFormat="1" customHeight="1" spans="1:13">
      <c r="A21927" s="20"/>
      <c r="B21927" s="20"/>
      <c r="J21927" s="21"/>
      <c r="K21927" s="22"/>
      <c r="L21927" s="1"/>
      <c r="M21927" s="20"/>
    </row>
    <row r="21928" s="1" customFormat="1" customHeight="1" spans="1:13">
      <c r="A21928" s="20"/>
      <c r="B21928" s="20"/>
      <c r="J21928" s="21"/>
      <c r="K21928" s="22"/>
      <c r="L21928" s="1"/>
      <c r="M21928" s="20"/>
    </row>
    <row r="21929" s="1" customFormat="1" customHeight="1" spans="1:13">
      <c r="A21929" s="20"/>
      <c r="B21929" s="20"/>
      <c r="J21929" s="21"/>
      <c r="K21929" s="22"/>
      <c r="L21929" s="1"/>
      <c r="M21929" s="20"/>
    </row>
    <row r="21930" s="1" customFormat="1" customHeight="1" spans="1:13">
      <c r="A21930" s="20"/>
      <c r="B21930" s="20"/>
      <c r="J21930" s="21"/>
      <c r="K21930" s="22"/>
      <c r="L21930" s="1"/>
      <c r="M21930" s="20"/>
    </row>
    <row r="21931" s="1" customFormat="1" customHeight="1" spans="1:13">
      <c r="A21931" s="20"/>
      <c r="B21931" s="20"/>
      <c r="J21931" s="21"/>
      <c r="K21931" s="22"/>
      <c r="L21931" s="1"/>
      <c r="M21931" s="20"/>
    </row>
    <row r="21932" s="1" customFormat="1" customHeight="1" spans="1:13">
      <c r="A21932" s="20"/>
      <c r="B21932" s="20"/>
      <c r="J21932" s="21"/>
      <c r="K21932" s="22"/>
      <c r="L21932" s="1"/>
      <c r="M21932" s="20"/>
    </row>
    <row r="21933" s="1" customFormat="1" customHeight="1" spans="1:13">
      <c r="A21933" s="20"/>
      <c r="B21933" s="20"/>
      <c r="J21933" s="21"/>
      <c r="K21933" s="22"/>
      <c r="L21933" s="1"/>
      <c r="M21933" s="20"/>
    </row>
    <row r="21934" s="1" customFormat="1" customHeight="1" spans="1:13">
      <c r="A21934" s="20"/>
      <c r="B21934" s="20"/>
      <c r="J21934" s="21"/>
      <c r="K21934" s="22"/>
      <c r="L21934" s="1"/>
      <c r="M21934" s="20"/>
    </row>
    <row r="21935" s="1" customFormat="1" customHeight="1" spans="1:13">
      <c r="A21935" s="20"/>
      <c r="B21935" s="20"/>
      <c r="J21935" s="21"/>
      <c r="K21935" s="22"/>
      <c r="L21935" s="1"/>
      <c r="M21935" s="20"/>
    </row>
    <row r="21936" s="1" customFormat="1" customHeight="1" spans="1:13">
      <c r="A21936" s="20"/>
      <c r="B21936" s="20"/>
      <c r="J21936" s="21"/>
      <c r="K21936" s="22"/>
      <c r="L21936" s="1"/>
      <c r="M21936" s="20"/>
    </row>
    <row r="21937" s="1" customFormat="1" customHeight="1" spans="1:13">
      <c r="A21937" s="20"/>
      <c r="B21937" s="20"/>
      <c r="J21937" s="21"/>
      <c r="K21937" s="22"/>
      <c r="L21937" s="1"/>
      <c r="M21937" s="20"/>
    </row>
    <row r="21938" s="1" customFormat="1" customHeight="1" spans="1:13">
      <c r="A21938" s="20"/>
      <c r="B21938" s="20"/>
      <c r="J21938" s="21"/>
      <c r="K21938" s="22"/>
      <c r="L21938" s="1"/>
      <c r="M21938" s="20"/>
    </row>
    <row r="21939" s="1" customFormat="1" customHeight="1" spans="1:13">
      <c r="A21939" s="20"/>
      <c r="B21939" s="20"/>
      <c r="J21939" s="21"/>
      <c r="K21939" s="22"/>
      <c r="L21939" s="1"/>
      <c r="M21939" s="20"/>
    </row>
    <row r="21940" s="1" customFormat="1" customHeight="1" spans="1:13">
      <c r="A21940" s="20"/>
      <c r="B21940" s="20"/>
      <c r="J21940" s="21"/>
      <c r="K21940" s="22"/>
      <c r="L21940" s="1"/>
      <c r="M21940" s="20"/>
    </row>
    <row r="21941" s="1" customFormat="1" customHeight="1" spans="1:13">
      <c r="A21941" s="20"/>
      <c r="B21941" s="20"/>
      <c r="J21941" s="21"/>
      <c r="K21941" s="22"/>
      <c r="L21941" s="1"/>
      <c r="M21941" s="20"/>
    </row>
    <row r="21942" s="1" customFormat="1" customHeight="1" spans="1:13">
      <c r="A21942" s="20"/>
      <c r="B21942" s="20"/>
      <c r="J21942" s="21"/>
      <c r="K21942" s="22"/>
      <c r="L21942" s="1"/>
      <c r="M21942" s="20"/>
    </row>
    <row r="21943" s="1" customFormat="1" customHeight="1" spans="1:13">
      <c r="A21943" s="20"/>
      <c r="B21943" s="20"/>
      <c r="J21943" s="21"/>
      <c r="K21943" s="22"/>
      <c r="L21943" s="1"/>
      <c r="M21943" s="20"/>
    </row>
    <row r="21944" s="1" customFormat="1" customHeight="1" spans="1:13">
      <c r="A21944" s="20"/>
      <c r="B21944" s="20"/>
      <c r="J21944" s="21"/>
      <c r="K21944" s="22"/>
      <c r="L21944" s="1"/>
      <c r="M21944" s="20"/>
    </row>
    <row r="21945" s="1" customFormat="1" customHeight="1" spans="1:13">
      <c r="A21945" s="20"/>
      <c r="B21945" s="20"/>
      <c r="J21945" s="21"/>
      <c r="K21945" s="22"/>
      <c r="L21945" s="1"/>
      <c r="M21945" s="20"/>
    </row>
    <row r="21946" s="1" customFormat="1" customHeight="1" spans="1:13">
      <c r="A21946" s="20"/>
      <c r="B21946" s="20"/>
      <c r="J21946" s="21"/>
      <c r="K21946" s="22"/>
      <c r="L21946" s="1"/>
      <c r="M21946" s="20"/>
    </row>
    <row r="21947" s="1" customFormat="1" customHeight="1" spans="1:13">
      <c r="A21947" s="20"/>
      <c r="B21947" s="20"/>
      <c r="J21947" s="21"/>
      <c r="K21947" s="22"/>
      <c r="L21947" s="1"/>
      <c r="M21947" s="20"/>
    </row>
    <row r="21948" s="1" customFormat="1" customHeight="1" spans="1:13">
      <c r="A21948" s="20"/>
      <c r="B21948" s="20"/>
      <c r="J21948" s="21"/>
      <c r="K21948" s="22"/>
      <c r="L21948" s="1"/>
      <c r="M21948" s="20"/>
    </row>
    <row r="21949" s="1" customFormat="1" customHeight="1" spans="1:13">
      <c r="A21949" s="20"/>
      <c r="B21949" s="20"/>
      <c r="J21949" s="21"/>
      <c r="K21949" s="22"/>
      <c r="L21949" s="1"/>
      <c r="M21949" s="20"/>
    </row>
    <row r="21950" s="1" customFormat="1" customHeight="1" spans="1:13">
      <c r="A21950" s="20"/>
      <c r="B21950" s="20"/>
      <c r="J21950" s="21"/>
      <c r="K21950" s="22"/>
      <c r="L21950" s="1"/>
      <c r="M21950" s="20"/>
    </row>
    <row r="21951" s="1" customFormat="1" customHeight="1" spans="1:13">
      <c r="A21951" s="20"/>
      <c r="B21951" s="20"/>
      <c r="J21951" s="21"/>
      <c r="K21951" s="22"/>
      <c r="L21951" s="1"/>
      <c r="M21951" s="20"/>
    </row>
    <row r="21952" s="1" customFormat="1" customHeight="1" spans="1:13">
      <c r="A21952" s="20"/>
      <c r="B21952" s="20"/>
      <c r="J21952" s="21"/>
      <c r="K21952" s="22"/>
      <c r="L21952" s="1"/>
      <c r="M21952" s="20"/>
    </row>
    <row r="21953" s="1" customFormat="1" customHeight="1" spans="1:13">
      <c r="A21953" s="20"/>
      <c r="B21953" s="20"/>
      <c r="J21953" s="21"/>
      <c r="K21953" s="22"/>
      <c r="L21953" s="1"/>
      <c r="M21953" s="20"/>
    </row>
    <row r="21954" s="1" customFormat="1" customHeight="1" spans="1:13">
      <c r="A21954" s="20"/>
      <c r="B21954" s="20"/>
      <c r="J21954" s="21"/>
      <c r="K21954" s="22"/>
      <c r="L21954" s="1"/>
      <c r="M21954" s="20"/>
    </row>
    <row r="21955" s="1" customFormat="1" customHeight="1" spans="1:13">
      <c r="A21955" s="20"/>
      <c r="B21955" s="20"/>
      <c r="J21955" s="21"/>
      <c r="K21955" s="22"/>
      <c r="L21955" s="1"/>
      <c r="M21955" s="20"/>
    </row>
    <row r="21956" s="1" customFormat="1" customHeight="1" spans="1:13">
      <c r="A21956" s="20"/>
      <c r="B21956" s="20"/>
      <c r="J21956" s="21"/>
      <c r="K21956" s="22"/>
      <c r="L21956" s="1"/>
      <c r="M21956" s="20"/>
    </row>
    <row r="21957" s="1" customFormat="1" customHeight="1" spans="1:13">
      <c r="A21957" s="20"/>
      <c r="B21957" s="20"/>
      <c r="J21957" s="21"/>
      <c r="K21957" s="22"/>
      <c r="L21957" s="1"/>
      <c r="M21957" s="20"/>
    </row>
    <row r="21958" s="1" customFormat="1" customHeight="1" spans="1:13">
      <c r="A21958" s="20"/>
      <c r="B21958" s="20"/>
      <c r="J21958" s="21"/>
      <c r="K21958" s="22"/>
      <c r="L21958" s="1"/>
      <c r="M21958" s="20"/>
    </row>
    <row r="21959" s="1" customFormat="1" customHeight="1" spans="1:13">
      <c r="A21959" s="20"/>
      <c r="B21959" s="20"/>
      <c r="J21959" s="21"/>
      <c r="K21959" s="22"/>
      <c r="L21959" s="1"/>
      <c r="M21959" s="20"/>
    </row>
    <row r="21960" s="1" customFormat="1" customHeight="1" spans="1:13">
      <c r="A21960" s="20"/>
      <c r="B21960" s="20"/>
      <c r="J21960" s="21"/>
      <c r="K21960" s="22"/>
      <c r="L21960" s="1"/>
      <c r="M21960" s="20"/>
    </row>
    <row r="21961" s="1" customFormat="1" customHeight="1" spans="1:13">
      <c r="A21961" s="20"/>
      <c r="B21961" s="20"/>
      <c r="J21961" s="21"/>
      <c r="K21961" s="22"/>
      <c r="L21961" s="1"/>
      <c r="M21961" s="20"/>
    </row>
    <row r="21962" s="1" customFormat="1" customHeight="1" spans="1:13">
      <c r="A21962" s="20"/>
      <c r="B21962" s="20"/>
      <c r="J21962" s="21"/>
      <c r="K21962" s="22"/>
      <c r="L21962" s="1"/>
      <c r="M21962" s="20"/>
    </row>
    <row r="21963" s="1" customFormat="1" customHeight="1" spans="1:13">
      <c r="A21963" s="20"/>
      <c r="B21963" s="20"/>
      <c r="J21963" s="21"/>
      <c r="K21963" s="22"/>
      <c r="L21963" s="1"/>
      <c r="M21963" s="20"/>
    </row>
    <row r="21964" s="1" customFormat="1" customHeight="1" spans="1:13">
      <c r="A21964" s="20"/>
      <c r="B21964" s="20"/>
      <c r="J21964" s="21"/>
      <c r="K21964" s="22"/>
      <c r="L21964" s="1"/>
      <c r="M21964" s="20"/>
    </row>
    <row r="21965" s="1" customFormat="1" customHeight="1" spans="1:13">
      <c r="A21965" s="20"/>
      <c r="B21965" s="20"/>
      <c r="J21965" s="21"/>
      <c r="K21965" s="22"/>
      <c r="L21965" s="1"/>
      <c r="M21965" s="20"/>
    </row>
    <row r="21966" s="1" customFormat="1" customHeight="1" spans="1:13">
      <c r="A21966" s="20"/>
      <c r="B21966" s="20"/>
      <c r="J21966" s="21"/>
      <c r="K21966" s="22"/>
      <c r="L21966" s="1"/>
      <c r="M21966" s="20"/>
    </row>
    <row r="21967" s="1" customFormat="1" customHeight="1" spans="1:13">
      <c r="A21967" s="20"/>
      <c r="B21967" s="20"/>
      <c r="J21967" s="21"/>
      <c r="K21967" s="22"/>
      <c r="L21967" s="1"/>
      <c r="M21967" s="20"/>
    </row>
    <row r="21968" s="1" customFormat="1" customHeight="1" spans="1:13">
      <c r="A21968" s="20"/>
      <c r="B21968" s="20"/>
      <c r="J21968" s="21"/>
      <c r="K21968" s="22"/>
      <c r="L21968" s="1"/>
      <c r="M21968" s="20"/>
    </row>
    <row r="21969" s="1" customFormat="1" customHeight="1" spans="1:13">
      <c r="A21969" s="20"/>
      <c r="B21969" s="20"/>
      <c r="J21969" s="21"/>
      <c r="K21969" s="22"/>
      <c r="L21969" s="1"/>
      <c r="M21969" s="20"/>
    </row>
    <row r="21970" s="1" customFormat="1" customHeight="1" spans="1:13">
      <c r="A21970" s="20"/>
      <c r="B21970" s="20"/>
      <c r="J21970" s="21"/>
      <c r="K21970" s="22"/>
      <c r="L21970" s="1"/>
      <c r="M21970" s="20"/>
    </row>
    <row r="21971" s="1" customFormat="1" customHeight="1" spans="1:13">
      <c r="A21971" s="20"/>
      <c r="B21971" s="20"/>
      <c r="J21971" s="21"/>
      <c r="K21971" s="22"/>
      <c r="L21971" s="1"/>
      <c r="M21971" s="20"/>
    </row>
    <row r="21972" s="1" customFormat="1" customHeight="1" spans="1:13">
      <c r="A21972" s="20"/>
      <c r="B21972" s="20"/>
      <c r="J21972" s="21"/>
      <c r="K21972" s="22"/>
      <c r="L21972" s="1"/>
      <c r="M21972" s="20"/>
    </row>
    <row r="21973" s="1" customFormat="1" customHeight="1" spans="1:13">
      <c r="A21973" s="20"/>
      <c r="B21973" s="20"/>
      <c r="J21973" s="21"/>
      <c r="K21973" s="22"/>
      <c r="L21973" s="1"/>
      <c r="M21973" s="20"/>
    </row>
    <row r="21974" s="1" customFormat="1" customHeight="1" spans="1:13">
      <c r="A21974" s="20"/>
      <c r="B21974" s="20"/>
      <c r="J21974" s="21"/>
      <c r="K21974" s="22"/>
      <c r="L21974" s="1"/>
      <c r="M21974" s="20"/>
    </row>
    <row r="21975" s="1" customFormat="1" customHeight="1" spans="1:13">
      <c r="A21975" s="20"/>
      <c r="B21975" s="20"/>
      <c r="J21975" s="21"/>
      <c r="K21975" s="22"/>
      <c r="L21975" s="1"/>
      <c r="M21975" s="20"/>
    </row>
    <row r="21976" s="1" customFormat="1" customHeight="1" spans="1:13">
      <c r="A21976" s="20"/>
      <c r="B21976" s="20"/>
      <c r="J21976" s="21"/>
      <c r="K21976" s="22"/>
      <c r="L21976" s="1"/>
      <c r="M21976" s="20"/>
    </row>
    <row r="21977" s="1" customFormat="1" customHeight="1" spans="1:13">
      <c r="A21977" s="20"/>
      <c r="B21977" s="20"/>
      <c r="J21977" s="21"/>
      <c r="K21977" s="22"/>
      <c r="L21977" s="1"/>
      <c r="M21977" s="20"/>
    </row>
    <row r="21978" s="1" customFormat="1" customHeight="1" spans="1:13">
      <c r="A21978" s="20"/>
      <c r="B21978" s="20"/>
      <c r="J21978" s="21"/>
      <c r="K21978" s="22"/>
      <c r="L21978" s="1"/>
      <c r="M21978" s="20"/>
    </row>
    <row r="21979" s="1" customFormat="1" customHeight="1" spans="1:13">
      <c r="A21979" s="20"/>
      <c r="B21979" s="20"/>
      <c r="J21979" s="21"/>
      <c r="K21979" s="22"/>
      <c r="L21979" s="1"/>
      <c r="M21979" s="20"/>
    </row>
    <row r="21980" s="1" customFormat="1" customHeight="1" spans="1:13">
      <c r="A21980" s="20"/>
      <c r="B21980" s="20"/>
      <c r="J21980" s="21"/>
      <c r="K21980" s="22"/>
      <c r="L21980" s="1"/>
      <c r="M21980" s="20"/>
    </row>
    <row r="21981" s="1" customFormat="1" customHeight="1" spans="1:13">
      <c r="A21981" s="20"/>
      <c r="B21981" s="20"/>
      <c r="J21981" s="21"/>
      <c r="K21981" s="22"/>
      <c r="L21981" s="1"/>
      <c r="M21981" s="20"/>
    </row>
    <row r="21982" s="1" customFormat="1" customHeight="1" spans="1:13">
      <c r="A21982" s="20"/>
      <c r="B21982" s="20"/>
      <c r="J21982" s="21"/>
      <c r="K21982" s="22"/>
      <c r="L21982" s="1"/>
      <c r="M21982" s="20"/>
    </row>
    <row r="21983" s="1" customFormat="1" customHeight="1" spans="1:13">
      <c r="A21983" s="20"/>
      <c r="B21983" s="20"/>
      <c r="J21983" s="21"/>
      <c r="K21983" s="22"/>
      <c r="L21983" s="1"/>
      <c r="M21983" s="20"/>
    </row>
    <row r="21984" s="1" customFormat="1" customHeight="1" spans="1:13">
      <c r="A21984" s="20"/>
      <c r="B21984" s="20"/>
      <c r="J21984" s="21"/>
      <c r="K21984" s="22"/>
      <c r="L21984" s="1"/>
      <c r="M21984" s="20"/>
    </row>
    <row r="21985" s="1" customFormat="1" customHeight="1" spans="1:13">
      <c r="A21985" s="20"/>
      <c r="B21985" s="20"/>
      <c r="J21985" s="21"/>
      <c r="K21985" s="22"/>
      <c r="L21985" s="1"/>
      <c r="M21985" s="20"/>
    </row>
    <row r="21986" s="1" customFormat="1" customHeight="1" spans="1:13">
      <c r="A21986" s="20"/>
      <c r="B21986" s="20"/>
      <c r="J21986" s="21"/>
      <c r="K21986" s="22"/>
      <c r="L21986" s="1"/>
      <c r="M21986" s="20"/>
    </row>
    <row r="21987" s="1" customFormat="1" customHeight="1" spans="1:13">
      <c r="A21987" s="20"/>
      <c r="B21987" s="20"/>
      <c r="J21987" s="21"/>
      <c r="K21987" s="22"/>
      <c r="L21987" s="1"/>
      <c r="M21987" s="20"/>
    </row>
    <row r="21988" s="1" customFormat="1" customHeight="1" spans="1:13">
      <c r="A21988" s="20"/>
      <c r="B21988" s="20"/>
      <c r="J21988" s="21"/>
      <c r="K21988" s="22"/>
      <c r="L21988" s="1"/>
      <c r="M21988" s="20"/>
    </row>
    <row r="21989" s="1" customFormat="1" customHeight="1" spans="1:13">
      <c r="A21989" s="20"/>
      <c r="B21989" s="20"/>
      <c r="J21989" s="21"/>
      <c r="K21989" s="22"/>
      <c r="L21989" s="1"/>
      <c r="M21989" s="20"/>
    </row>
    <row r="21990" s="1" customFormat="1" customHeight="1" spans="1:13">
      <c r="A21990" s="20"/>
      <c r="B21990" s="20"/>
      <c r="J21990" s="21"/>
      <c r="K21990" s="22"/>
      <c r="L21990" s="1"/>
      <c r="M21990" s="20"/>
    </row>
    <row r="21991" s="1" customFormat="1" customHeight="1" spans="1:13">
      <c r="A21991" s="20"/>
      <c r="B21991" s="20"/>
      <c r="J21991" s="21"/>
      <c r="K21991" s="22"/>
      <c r="L21991" s="1"/>
      <c r="M21991" s="20"/>
    </row>
    <row r="21992" s="1" customFormat="1" customHeight="1" spans="1:13">
      <c r="A21992" s="20"/>
      <c r="B21992" s="20"/>
      <c r="J21992" s="21"/>
      <c r="K21992" s="22"/>
      <c r="L21992" s="1"/>
      <c r="M21992" s="20"/>
    </row>
    <row r="21993" s="1" customFormat="1" customHeight="1" spans="1:13">
      <c r="A21993" s="20"/>
      <c r="B21993" s="20"/>
      <c r="J21993" s="21"/>
      <c r="K21993" s="22"/>
      <c r="L21993" s="1"/>
      <c r="M21993" s="20"/>
    </row>
    <row r="21994" s="1" customFormat="1" customHeight="1" spans="1:13">
      <c r="A21994" s="20"/>
      <c r="B21994" s="20"/>
      <c r="J21994" s="21"/>
      <c r="K21994" s="22"/>
      <c r="L21994" s="1"/>
      <c r="M21994" s="20"/>
    </row>
    <row r="21995" s="1" customFormat="1" customHeight="1" spans="1:13">
      <c r="A21995" s="20"/>
      <c r="B21995" s="20"/>
      <c r="J21995" s="21"/>
      <c r="K21995" s="22"/>
      <c r="L21995" s="1"/>
      <c r="M21995" s="20"/>
    </row>
    <row r="21996" s="1" customFormat="1" customHeight="1" spans="1:13">
      <c r="A21996" s="20"/>
      <c r="B21996" s="20"/>
      <c r="J21996" s="21"/>
      <c r="K21996" s="22"/>
      <c r="L21996" s="1"/>
      <c r="M21996" s="20"/>
    </row>
    <row r="21997" s="1" customFormat="1" customHeight="1" spans="1:13">
      <c r="A21997" s="20"/>
      <c r="B21997" s="20"/>
      <c r="J21997" s="21"/>
      <c r="K21997" s="22"/>
      <c r="L21997" s="1"/>
      <c r="M21997" s="20"/>
    </row>
    <row r="21998" s="1" customFormat="1" customHeight="1" spans="1:13">
      <c r="A21998" s="20"/>
      <c r="B21998" s="20"/>
      <c r="J21998" s="21"/>
      <c r="K21998" s="22"/>
      <c r="L21998" s="1"/>
      <c r="M21998" s="20"/>
    </row>
    <row r="21999" s="1" customFormat="1" customHeight="1" spans="1:13">
      <c r="A21999" s="20"/>
      <c r="B21999" s="20"/>
      <c r="J21999" s="21"/>
      <c r="K21999" s="22"/>
      <c r="L21999" s="1"/>
      <c r="M21999" s="20"/>
    </row>
    <row r="22000" s="1" customFormat="1" customHeight="1" spans="1:13">
      <c r="A22000" s="20"/>
      <c r="B22000" s="20"/>
      <c r="J22000" s="21"/>
      <c r="K22000" s="22"/>
      <c r="L22000" s="1"/>
      <c r="M22000" s="20"/>
    </row>
    <row r="22001" s="1" customFormat="1" customHeight="1" spans="1:13">
      <c r="A22001" s="20"/>
      <c r="B22001" s="20"/>
      <c r="J22001" s="21"/>
      <c r="K22001" s="22"/>
      <c r="L22001" s="1"/>
      <c r="M22001" s="20"/>
    </row>
    <row r="22002" s="1" customFormat="1" customHeight="1" spans="1:13">
      <c r="A22002" s="20"/>
      <c r="B22002" s="20"/>
      <c r="J22002" s="21"/>
      <c r="K22002" s="22"/>
      <c r="L22002" s="1"/>
      <c r="M22002" s="20"/>
    </row>
    <row r="22003" s="1" customFormat="1" customHeight="1" spans="1:13">
      <c r="A22003" s="20"/>
      <c r="B22003" s="20"/>
      <c r="J22003" s="21"/>
      <c r="K22003" s="22"/>
      <c r="L22003" s="1"/>
      <c r="M22003" s="20"/>
    </row>
    <row r="22004" s="1" customFormat="1" customHeight="1" spans="1:13">
      <c r="A22004" s="20"/>
      <c r="B22004" s="20"/>
      <c r="J22004" s="21"/>
      <c r="K22004" s="22"/>
      <c r="L22004" s="1"/>
      <c r="M22004" s="20"/>
    </row>
    <row r="22005" s="1" customFormat="1" customHeight="1" spans="1:13">
      <c r="A22005" s="20"/>
      <c r="B22005" s="20"/>
      <c r="J22005" s="21"/>
      <c r="K22005" s="22"/>
      <c r="L22005" s="1"/>
      <c r="M22005" s="20"/>
    </row>
    <row r="22006" s="1" customFormat="1" customHeight="1" spans="1:13">
      <c r="A22006" s="20"/>
      <c r="B22006" s="20"/>
      <c r="J22006" s="21"/>
      <c r="K22006" s="22"/>
      <c r="L22006" s="1"/>
      <c r="M22006" s="20"/>
    </row>
    <row r="22007" s="1" customFormat="1" customHeight="1" spans="1:13">
      <c r="A22007" s="20"/>
      <c r="B22007" s="20"/>
      <c r="J22007" s="21"/>
      <c r="K22007" s="22"/>
      <c r="L22007" s="1"/>
      <c r="M22007" s="20"/>
    </row>
    <row r="22008" s="1" customFormat="1" customHeight="1" spans="1:13">
      <c r="A22008" s="20"/>
      <c r="B22008" s="20"/>
      <c r="J22008" s="21"/>
      <c r="K22008" s="22"/>
      <c r="L22008" s="1"/>
      <c r="M22008" s="20"/>
    </row>
    <row r="22009" s="1" customFormat="1" customHeight="1" spans="1:13">
      <c r="A22009" s="20"/>
      <c r="B22009" s="20"/>
      <c r="J22009" s="21"/>
      <c r="K22009" s="22"/>
      <c r="L22009" s="1"/>
      <c r="M22009" s="20"/>
    </row>
    <row r="22010" s="1" customFormat="1" customHeight="1" spans="1:13">
      <c r="A22010" s="20"/>
      <c r="B22010" s="20"/>
      <c r="J22010" s="21"/>
      <c r="K22010" s="22"/>
      <c r="L22010" s="1"/>
      <c r="M22010" s="20"/>
    </row>
    <row r="22011" s="1" customFormat="1" customHeight="1" spans="1:13">
      <c r="A22011" s="20"/>
      <c r="B22011" s="20"/>
      <c r="J22011" s="21"/>
      <c r="K22011" s="22"/>
      <c r="L22011" s="1"/>
      <c r="M22011" s="20"/>
    </row>
    <row r="22012" s="1" customFormat="1" customHeight="1" spans="1:13">
      <c r="A22012" s="20"/>
      <c r="B22012" s="20"/>
      <c r="J22012" s="21"/>
      <c r="K22012" s="22"/>
      <c r="L22012" s="1"/>
      <c r="M22012" s="20"/>
    </row>
    <row r="22013" s="1" customFormat="1" customHeight="1" spans="1:13">
      <c r="A22013" s="20"/>
      <c r="B22013" s="20"/>
      <c r="J22013" s="21"/>
      <c r="K22013" s="22"/>
      <c r="L22013" s="1"/>
      <c r="M22013" s="20"/>
    </row>
    <row r="22014" s="1" customFormat="1" customHeight="1" spans="1:13">
      <c r="A22014" s="20"/>
      <c r="B22014" s="20"/>
      <c r="J22014" s="21"/>
      <c r="K22014" s="22"/>
      <c r="L22014" s="1"/>
      <c r="M22014" s="20"/>
    </row>
    <row r="22015" s="1" customFormat="1" customHeight="1" spans="1:13">
      <c r="A22015" s="20"/>
      <c r="B22015" s="20"/>
      <c r="J22015" s="21"/>
      <c r="K22015" s="22"/>
      <c r="L22015" s="1"/>
      <c r="M22015" s="20"/>
    </row>
    <row r="22016" s="1" customFormat="1" customHeight="1" spans="1:13">
      <c r="A22016" s="20"/>
      <c r="B22016" s="20"/>
      <c r="J22016" s="21"/>
      <c r="K22016" s="22"/>
      <c r="L22016" s="1"/>
      <c r="M22016" s="20"/>
    </row>
    <row r="22017" s="1" customFormat="1" customHeight="1" spans="1:13">
      <c r="A22017" s="20"/>
      <c r="B22017" s="20"/>
      <c r="J22017" s="21"/>
      <c r="K22017" s="22"/>
      <c r="L22017" s="1"/>
      <c r="M22017" s="20"/>
    </row>
    <row r="22018" s="1" customFormat="1" customHeight="1" spans="1:13">
      <c r="A22018" s="20"/>
      <c r="B22018" s="20"/>
      <c r="J22018" s="21"/>
      <c r="K22018" s="22"/>
      <c r="L22018" s="1"/>
      <c r="M22018" s="20"/>
    </row>
    <row r="22019" s="1" customFormat="1" customHeight="1" spans="1:13">
      <c r="A22019" s="20"/>
      <c r="B22019" s="20"/>
      <c r="J22019" s="21"/>
      <c r="K22019" s="22"/>
      <c r="L22019" s="1"/>
      <c r="M22019" s="20"/>
    </row>
    <row r="22020" s="1" customFormat="1" customHeight="1" spans="1:13">
      <c r="A22020" s="20"/>
      <c r="B22020" s="20"/>
      <c r="J22020" s="21"/>
      <c r="K22020" s="22"/>
      <c r="L22020" s="1"/>
      <c r="M22020" s="20"/>
    </row>
    <row r="22021" s="1" customFormat="1" customHeight="1" spans="1:13">
      <c r="A22021" s="20"/>
      <c r="B22021" s="20"/>
      <c r="J22021" s="21"/>
      <c r="K22021" s="22"/>
      <c r="L22021" s="1"/>
      <c r="M22021" s="20"/>
    </row>
    <row r="22022" s="1" customFormat="1" customHeight="1" spans="1:13">
      <c r="A22022" s="20"/>
      <c r="B22022" s="20"/>
      <c r="J22022" s="21"/>
      <c r="K22022" s="22"/>
      <c r="L22022" s="1"/>
      <c r="M22022" s="20"/>
    </row>
    <row r="22023" s="1" customFormat="1" customHeight="1" spans="1:13">
      <c r="A22023" s="20"/>
      <c r="B22023" s="20"/>
      <c r="J22023" s="21"/>
      <c r="K22023" s="22"/>
      <c r="L22023" s="1"/>
      <c r="M22023" s="20"/>
    </row>
    <row r="22024" s="1" customFormat="1" customHeight="1" spans="1:13">
      <c r="A22024" s="20"/>
      <c r="B22024" s="20"/>
      <c r="J22024" s="21"/>
      <c r="K22024" s="22"/>
      <c r="L22024" s="1"/>
      <c r="M22024" s="20"/>
    </row>
    <row r="22025" s="1" customFormat="1" customHeight="1" spans="1:13">
      <c r="A22025" s="20"/>
      <c r="B22025" s="20"/>
      <c r="J22025" s="21"/>
      <c r="K22025" s="22"/>
      <c r="L22025" s="1"/>
      <c r="M22025" s="20"/>
    </row>
    <row r="22026" s="1" customFormat="1" customHeight="1" spans="1:13">
      <c r="A22026" s="20"/>
      <c r="B22026" s="20"/>
      <c r="J22026" s="21"/>
      <c r="K22026" s="22"/>
      <c r="L22026" s="1"/>
      <c r="M22026" s="20"/>
    </row>
    <row r="22027" s="1" customFormat="1" customHeight="1" spans="1:13">
      <c r="A22027" s="20"/>
      <c r="B22027" s="20"/>
      <c r="J22027" s="21"/>
      <c r="K22027" s="22"/>
      <c r="L22027" s="1"/>
      <c r="M22027" s="20"/>
    </row>
    <row r="22028" s="1" customFormat="1" customHeight="1" spans="1:13">
      <c r="A22028" s="20"/>
      <c r="B22028" s="20"/>
      <c r="J22028" s="21"/>
      <c r="K22028" s="22"/>
      <c r="L22028" s="1"/>
      <c r="M22028" s="20"/>
    </row>
    <row r="22029" s="1" customFormat="1" customHeight="1" spans="1:13">
      <c r="A22029" s="20"/>
      <c r="B22029" s="20"/>
      <c r="J22029" s="21"/>
      <c r="K22029" s="22"/>
      <c r="L22029" s="1"/>
      <c r="M22029" s="20"/>
    </row>
    <row r="22030" s="1" customFormat="1" customHeight="1" spans="1:13">
      <c r="A22030" s="20"/>
      <c r="B22030" s="20"/>
      <c r="J22030" s="21"/>
      <c r="K22030" s="22"/>
      <c r="L22030" s="1"/>
      <c r="M22030" s="20"/>
    </row>
    <row r="22031" s="1" customFormat="1" customHeight="1" spans="1:13">
      <c r="A22031" s="20"/>
      <c r="B22031" s="20"/>
      <c r="J22031" s="21"/>
      <c r="K22031" s="22"/>
      <c r="L22031" s="1"/>
      <c r="M22031" s="20"/>
    </row>
    <row r="22032" s="1" customFormat="1" customHeight="1" spans="1:13">
      <c r="A22032" s="20"/>
      <c r="B22032" s="20"/>
      <c r="J22032" s="21"/>
      <c r="K22032" s="22"/>
      <c r="L22032" s="1"/>
      <c r="M22032" s="20"/>
    </row>
    <row r="22033" s="1" customFormat="1" customHeight="1" spans="1:13">
      <c r="A22033" s="20"/>
      <c r="B22033" s="20"/>
      <c r="J22033" s="21"/>
      <c r="K22033" s="22"/>
      <c r="L22033" s="1"/>
      <c r="M22033" s="20"/>
    </row>
    <row r="22034" s="1" customFormat="1" customHeight="1" spans="1:13">
      <c r="A22034" s="20"/>
      <c r="B22034" s="20"/>
      <c r="J22034" s="21"/>
      <c r="K22034" s="22"/>
      <c r="L22034" s="1"/>
      <c r="M22034" s="20"/>
    </row>
    <row r="22035" s="1" customFormat="1" customHeight="1" spans="1:13">
      <c r="A22035" s="20"/>
      <c r="B22035" s="20"/>
      <c r="J22035" s="21"/>
      <c r="K22035" s="22"/>
      <c r="L22035" s="1"/>
      <c r="M22035" s="20"/>
    </row>
    <row r="22036" s="1" customFormat="1" customHeight="1" spans="1:13">
      <c r="A22036" s="20"/>
      <c r="B22036" s="20"/>
      <c r="J22036" s="21"/>
      <c r="K22036" s="22"/>
      <c r="L22036" s="1"/>
      <c r="M22036" s="20"/>
    </row>
    <row r="22037" s="1" customFormat="1" customHeight="1" spans="1:13">
      <c r="A22037" s="20"/>
      <c r="B22037" s="20"/>
      <c r="J22037" s="21"/>
      <c r="K22037" s="22"/>
      <c r="L22037" s="1"/>
      <c r="M22037" s="20"/>
    </row>
    <row r="22038" s="1" customFormat="1" customHeight="1" spans="1:13">
      <c r="A22038" s="20"/>
      <c r="B22038" s="20"/>
      <c r="J22038" s="21"/>
      <c r="K22038" s="22"/>
      <c r="L22038" s="1"/>
      <c r="M22038" s="20"/>
    </row>
    <row r="22039" s="1" customFormat="1" customHeight="1" spans="1:13">
      <c r="A22039" s="20"/>
      <c r="B22039" s="20"/>
      <c r="J22039" s="21"/>
      <c r="K22039" s="22"/>
      <c r="L22039" s="1"/>
      <c r="M22039" s="20"/>
    </row>
    <row r="22040" s="1" customFormat="1" customHeight="1" spans="1:13">
      <c r="A22040" s="20"/>
      <c r="B22040" s="20"/>
      <c r="J22040" s="21"/>
      <c r="K22040" s="22"/>
      <c r="L22040" s="1"/>
      <c r="M22040" s="20"/>
    </row>
    <row r="22041" s="1" customFormat="1" customHeight="1" spans="1:13">
      <c r="A22041" s="20"/>
      <c r="B22041" s="20"/>
      <c r="J22041" s="21"/>
      <c r="K22041" s="22"/>
      <c r="L22041" s="1"/>
      <c r="M22041" s="20"/>
    </row>
    <row r="22042" s="1" customFormat="1" customHeight="1" spans="1:13">
      <c r="A22042" s="20"/>
      <c r="B22042" s="20"/>
      <c r="J22042" s="21"/>
      <c r="K22042" s="22"/>
      <c r="L22042" s="1"/>
      <c r="M22042" s="20"/>
    </row>
    <row r="22043" s="1" customFormat="1" customHeight="1" spans="1:13">
      <c r="A22043" s="20"/>
      <c r="B22043" s="20"/>
      <c r="J22043" s="21"/>
      <c r="K22043" s="22"/>
      <c r="L22043" s="1"/>
      <c r="M22043" s="20"/>
    </row>
    <row r="22044" s="1" customFormat="1" customHeight="1" spans="1:13">
      <c r="A22044" s="20"/>
      <c r="B22044" s="20"/>
      <c r="J22044" s="21"/>
      <c r="K22044" s="22"/>
      <c r="L22044" s="1"/>
      <c r="M22044" s="20"/>
    </row>
    <row r="22045" s="1" customFormat="1" customHeight="1" spans="1:13">
      <c r="A22045" s="20"/>
      <c r="B22045" s="20"/>
      <c r="J22045" s="21"/>
      <c r="K22045" s="22"/>
      <c r="L22045" s="1"/>
      <c r="M22045" s="20"/>
    </row>
    <row r="22046" s="1" customFormat="1" customHeight="1" spans="1:13">
      <c r="A22046" s="20"/>
      <c r="B22046" s="20"/>
      <c r="J22046" s="21"/>
      <c r="K22046" s="22"/>
      <c r="L22046" s="1"/>
      <c r="M22046" s="20"/>
    </row>
    <row r="22047" s="1" customFormat="1" customHeight="1" spans="1:13">
      <c r="A22047" s="20"/>
      <c r="B22047" s="20"/>
      <c r="J22047" s="21"/>
      <c r="K22047" s="22"/>
      <c r="L22047" s="1"/>
      <c r="M22047" s="20"/>
    </row>
    <row r="22048" s="1" customFormat="1" customHeight="1" spans="1:13">
      <c r="A22048" s="20"/>
      <c r="B22048" s="20"/>
      <c r="J22048" s="21"/>
      <c r="K22048" s="22"/>
      <c r="L22048" s="1"/>
      <c r="M22048" s="20"/>
    </row>
    <row r="22049" s="1" customFormat="1" customHeight="1" spans="1:13">
      <c r="A22049" s="20"/>
      <c r="B22049" s="20"/>
      <c r="J22049" s="21"/>
      <c r="K22049" s="22"/>
      <c r="L22049" s="1"/>
      <c r="M22049" s="20"/>
    </row>
    <row r="22050" s="1" customFormat="1" customHeight="1" spans="1:13">
      <c r="A22050" s="20"/>
      <c r="B22050" s="20"/>
      <c r="J22050" s="21"/>
      <c r="K22050" s="22"/>
      <c r="L22050" s="1"/>
      <c r="M22050" s="20"/>
    </row>
    <row r="22051" s="1" customFormat="1" customHeight="1" spans="1:13">
      <c r="A22051" s="20"/>
      <c r="B22051" s="20"/>
      <c r="J22051" s="21"/>
      <c r="K22051" s="22"/>
      <c r="L22051" s="1"/>
      <c r="M22051" s="20"/>
    </row>
    <row r="22052" s="1" customFormat="1" customHeight="1" spans="1:13">
      <c r="A22052" s="20"/>
      <c r="B22052" s="20"/>
      <c r="J22052" s="21"/>
      <c r="K22052" s="22"/>
      <c r="L22052" s="1"/>
      <c r="M22052" s="20"/>
    </row>
    <row r="22053" s="1" customFormat="1" customHeight="1" spans="1:13">
      <c r="A22053" s="20"/>
      <c r="B22053" s="20"/>
      <c r="J22053" s="21"/>
      <c r="K22053" s="22"/>
      <c r="L22053" s="1"/>
      <c r="M22053" s="20"/>
    </row>
    <row r="22054" s="1" customFormat="1" customHeight="1" spans="1:13">
      <c r="A22054" s="20"/>
      <c r="B22054" s="20"/>
      <c r="J22054" s="21"/>
      <c r="K22054" s="22"/>
      <c r="L22054" s="1"/>
      <c r="M22054" s="20"/>
    </row>
    <row r="22055" s="1" customFormat="1" customHeight="1" spans="1:13">
      <c r="A22055" s="20"/>
      <c r="B22055" s="20"/>
      <c r="J22055" s="21"/>
      <c r="K22055" s="22"/>
      <c r="L22055" s="1"/>
      <c r="M22055" s="20"/>
    </row>
    <row r="22056" s="1" customFormat="1" customHeight="1" spans="1:13">
      <c r="A22056" s="20"/>
      <c r="B22056" s="20"/>
      <c r="J22056" s="21"/>
      <c r="K22056" s="22"/>
      <c r="L22056" s="1"/>
      <c r="M22056" s="20"/>
    </row>
    <row r="22057" s="1" customFormat="1" customHeight="1" spans="1:13">
      <c r="A22057" s="20"/>
      <c r="B22057" s="20"/>
      <c r="J22057" s="21"/>
      <c r="K22057" s="22"/>
      <c r="L22057" s="1"/>
      <c r="M22057" s="20"/>
    </row>
    <row r="22058" s="1" customFormat="1" customHeight="1" spans="1:13">
      <c r="A22058" s="20"/>
      <c r="B22058" s="20"/>
      <c r="J22058" s="21"/>
      <c r="K22058" s="22"/>
      <c r="L22058" s="1"/>
      <c r="M22058" s="20"/>
    </row>
    <row r="22059" s="1" customFormat="1" customHeight="1" spans="1:13">
      <c r="A22059" s="20"/>
      <c r="B22059" s="20"/>
      <c r="J22059" s="21"/>
      <c r="K22059" s="22"/>
      <c r="L22059" s="1"/>
      <c r="M22059" s="20"/>
    </row>
    <row r="22060" s="1" customFormat="1" customHeight="1" spans="1:13">
      <c r="A22060" s="20"/>
      <c r="B22060" s="20"/>
      <c r="J22060" s="21"/>
      <c r="K22060" s="22"/>
      <c r="L22060" s="1"/>
      <c r="M22060" s="20"/>
    </row>
    <row r="22061" s="1" customFormat="1" customHeight="1" spans="1:13">
      <c r="A22061" s="20"/>
      <c r="B22061" s="20"/>
      <c r="J22061" s="21"/>
      <c r="K22061" s="22"/>
      <c r="L22061" s="1"/>
      <c r="M22061" s="20"/>
    </row>
    <row r="22062" s="1" customFormat="1" customHeight="1" spans="1:13">
      <c r="A22062" s="20"/>
      <c r="B22062" s="20"/>
      <c r="J22062" s="21"/>
      <c r="K22062" s="22"/>
      <c r="L22062" s="1"/>
      <c r="M22062" s="20"/>
    </row>
    <row r="22063" s="1" customFormat="1" customHeight="1" spans="1:13">
      <c r="A22063" s="20"/>
      <c r="B22063" s="20"/>
      <c r="J22063" s="21"/>
      <c r="K22063" s="22"/>
      <c r="L22063" s="1"/>
      <c r="M22063" s="20"/>
    </row>
    <row r="22064" s="1" customFormat="1" customHeight="1" spans="1:13">
      <c r="A22064" s="20"/>
      <c r="B22064" s="20"/>
      <c r="J22064" s="21"/>
      <c r="K22064" s="22"/>
      <c r="L22064" s="1"/>
      <c r="M22064" s="20"/>
    </row>
    <row r="22065" s="1" customFormat="1" customHeight="1" spans="1:13">
      <c r="A22065" s="20"/>
      <c r="B22065" s="20"/>
      <c r="J22065" s="21"/>
      <c r="K22065" s="22"/>
      <c r="L22065" s="1"/>
      <c r="M22065" s="20"/>
    </row>
    <row r="22066" s="1" customFormat="1" customHeight="1" spans="1:13">
      <c r="A22066" s="20"/>
      <c r="B22066" s="20"/>
      <c r="J22066" s="21"/>
      <c r="K22066" s="22"/>
      <c r="L22066" s="1"/>
      <c r="M22066" s="20"/>
    </row>
    <row r="22067" s="1" customFormat="1" customHeight="1" spans="1:13">
      <c r="A22067" s="20"/>
      <c r="B22067" s="20"/>
      <c r="J22067" s="21"/>
      <c r="K22067" s="22"/>
      <c r="L22067" s="1"/>
      <c r="M22067" s="20"/>
    </row>
    <row r="22068" s="1" customFormat="1" customHeight="1" spans="1:13">
      <c r="A22068" s="20"/>
      <c r="B22068" s="20"/>
      <c r="J22068" s="21"/>
      <c r="K22068" s="22"/>
      <c r="L22068" s="1"/>
      <c r="M22068" s="20"/>
    </row>
    <row r="22069" s="1" customFormat="1" customHeight="1" spans="1:13">
      <c r="A22069" s="20"/>
      <c r="B22069" s="20"/>
      <c r="J22069" s="21"/>
      <c r="K22069" s="22"/>
      <c r="L22069" s="1"/>
      <c r="M22069" s="20"/>
    </row>
    <row r="22070" s="1" customFormat="1" customHeight="1" spans="1:13">
      <c r="A22070" s="20"/>
      <c r="B22070" s="20"/>
      <c r="J22070" s="21"/>
      <c r="K22070" s="22"/>
      <c r="L22070" s="1"/>
      <c r="M22070" s="20"/>
    </row>
    <row r="22071" s="1" customFormat="1" customHeight="1" spans="1:13">
      <c r="A22071" s="20"/>
      <c r="B22071" s="20"/>
      <c r="J22071" s="21"/>
      <c r="K22071" s="22"/>
      <c r="L22071" s="1"/>
      <c r="M22071" s="20"/>
    </row>
    <row r="22072" s="1" customFormat="1" customHeight="1" spans="1:13">
      <c r="A22072" s="20"/>
      <c r="B22072" s="20"/>
      <c r="J22072" s="21"/>
      <c r="K22072" s="22"/>
      <c r="L22072" s="1"/>
      <c r="M22072" s="20"/>
    </row>
    <row r="22073" s="1" customFormat="1" customHeight="1" spans="1:13">
      <c r="A22073" s="20"/>
      <c r="B22073" s="20"/>
      <c r="J22073" s="21"/>
      <c r="K22073" s="22"/>
      <c r="L22073" s="1"/>
      <c r="M22073" s="20"/>
    </row>
    <row r="22074" s="1" customFormat="1" customHeight="1" spans="1:13">
      <c r="A22074" s="20"/>
      <c r="B22074" s="20"/>
      <c r="J22074" s="21"/>
      <c r="K22074" s="22"/>
      <c r="L22074" s="1"/>
      <c r="M22074" s="20"/>
    </row>
    <row r="22075" s="1" customFormat="1" customHeight="1" spans="1:13">
      <c r="A22075" s="20"/>
      <c r="B22075" s="20"/>
      <c r="J22075" s="21"/>
      <c r="K22075" s="22"/>
      <c r="L22075" s="1"/>
      <c r="M22075" s="20"/>
    </row>
    <row r="22076" s="1" customFormat="1" customHeight="1" spans="1:13">
      <c r="A22076" s="20"/>
      <c r="B22076" s="20"/>
      <c r="J22076" s="21"/>
      <c r="K22076" s="22"/>
      <c r="L22076" s="1"/>
      <c r="M22076" s="20"/>
    </row>
    <row r="22077" s="1" customFormat="1" customHeight="1" spans="1:13">
      <c r="A22077" s="20"/>
      <c r="B22077" s="20"/>
      <c r="J22077" s="21"/>
      <c r="K22077" s="22"/>
      <c r="L22077" s="1"/>
      <c r="M22077" s="20"/>
    </row>
    <row r="22078" s="1" customFormat="1" customHeight="1" spans="1:13">
      <c r="A22078" s="20"/>
      <c r="B22078" s="20"/>
      <c r="J22078" s="21"/>
      <c r="K22078" s="22"/>
      <c r="L22078" s="1"/>
      <c r="M22078" s="20"/>
    </row>
    <row r="22079" s="1" customFormat="1" customHeight="1" spans="1:13">
      <c r="A22079" s="20"/>
      <c r="B22079" s="20"/>
      <c r="J22079" s="21"/>
      <c r="K22079" s="22"/>
      <c r="L22079" s="1"/>
      <c r="M22079" s="20"/>
    </row>
    <row r="22080" s="1" customFormat="1" customHeight="1" spans="1:13">
      <c r="A22080" s="20"/>
      <c r="B22080" s="20"/>
      <c r="J22080" s="21"/>
      <c r="K22080" s="22"/>
      <c r="L22080" s="1"/>
      <c r="M22080" s="20"/>
    </row>
    <row r="22081" s="1" customFormat="1" customHeight="1" spans="1:13">
      <c r="A22081" s="20"/>
      <c r="B22081" s="20"/>
      <c r="J22081" s="21"/>
      <c r="K22081" s="22"/>
      <c r="L22081" s="1"/>
      <c r="M22081" s="20"/>
    </row>
    <row r="22082" s="1" customFormat="1" customHeight="1" spans="1:13">
      <c r="A22082" s="20"/>
      <c r="B22082" s="20"/>
      <c r="J22082" s="21"/>
      <c r="K22082" s="22"/>
      <c r="L22082" s="1"/>
      <c r="M22082" s="20"/>
    </row>
    <row r="22083" s="1" customFormat="1" customHeight="1" spans="1:13">
      <c r="A22083" s="20"/>
      <c r="B22083" s="20"/>
      <c r="J22083" s="21"/>
      <c r="K22083" s="22"/>
      <c r="L22083" s="1"/>
      <c r="M22083" s="20"/>
    </row>
    <row r="22084" s="1" customFormat="1" customHeight="1" spans="1:13">
      <c r="A22084" s="20"/>
      <c r="B22084" s="20"/>
      <c r="J22084" s="21"/>
      <c r="K22084" s="22"/>
      <c r="L22084" s="1"/>
      <c r="M22084" s="20"/>
    </row>
    <row r="22085" s="1" customFormat="1" customHeight="1" spans="1:13">
      <c r="A22085" s="20"/>
      <c r="B22085" s="20"/>
      <c r="J22085" s="21"/>
      <c r="K22085" s="22"/>
      <c r="L22085" s="1"/>
      <c r="M22085" s="20"/>
    </row>
    <row r="22086" s="1" customFormat="1" customHeight="1" spans="1:13">
      <c r="A22086" s="20"/>
      <c r="B22086" s="20"/>
      <c r="J22086" s="21"/>
      <c r="K22086" s="22"/>
      <c r="L22086" s="1"/>
      <c r="M22086" s="20"/>
    </row>
    <row r="22087" s="1" customFormat="1" customHeight="1" spans="1:13">
      <c r="A22087" s="20"/>
      <c r="B22087" s="20"/>
      <c r="J22087" s="21"/>
      <c r="K22087" s="22"/>
      <c r="L22087" s="1"/>
      <c r="M22087" s="20"/>
    </row>
    <row r="22088" s="1" customFormat="1" customHeight="1" spans="1:13">
      <c r="A22088" s="20"/>
      <c r="B22088" s="20"/>
      <c r="J22088" s="21"/>
      <c r="K22088" s="22"/>
      <c r="L22088" s="1"/>
      <c r="M22088" s="20"/>
    </row>
    <row r="22089" s="1" customFormat="1" customHeight="1" spans="1:13">
      <c r="A22089" s="20"/>
      <c r="B22089" s="20"/>
      <c r="J22089" s="21"/>
      <c r="K22089" s="22"/>
      <c r="L22089" s="1"/>
      <c r="M22089" s="20"/>
    </row>
    <row r="22090" s="1" customFormat="1" customHeight="1" spans="1:13">
      <c r="A22090" s="20"/>
      <c r="B22090" s="20"/>
      <c r="J22090" s="21"/>
      <c r="K22090" s="22"/>
      <c r="L22090" s="1"/>
      <c r="M22090" s="20"/>
    </row>
    <row r="22091" s="1" customFormat="1" customHeight="1" spans="1:13">
      <c r="A22091" s="20"/>
      <c r="B22091" s="20"/>
      <c r="J22091" s="21"/>
      <c r="K22091" s="22"/>
      <c r="L22091" s="1"/>
      <c r="M22091" s="20"/>
    </row>
    <row r="22092" s="1" customFormat="1" customHeight="1" spans="1:13">
      <c r="A22092" s="20"/>
      <c r="B22092" s="20"/>
      <c r="J22092" s="21"/>
      <c r="K22092" s="22"/>
      <c r="L22092" s="1"/>
      <c r="M22092" s="20"/>
    </row>
    <row r="22093" s="1" customFormat="1" customHeight="1" spans="1:13">
      <c r="A22093" s="20"/>
      <c r="B22093" s="20"/>
      <c r="J22093" s="21"/>
      <c r="K22093" s="22"/>
      <c r="L22093" s="1"/>
      <c r="M22093" s="20"/>
    </row>
    <row r="22094" s="1" customFormat="1" customHeight="1" spans="1:13">
      <c r="A22094" s="20"/>
      <c r="B22094" s="20"/>
      <c r="J22094" s="21"/>
      <c r="K22094" s="22"/>
      <c r="L22094" s="1"/>
      <c r="M22094" s="20"/>
    </row>
    <row r="22095" s="1" customFormat="1" customHeight="1" spans="1:13">
      <c r="A22095" s="20"/>
      <c r="B22095" s="20"/>
      <c r="J22095" s="21"/>
      <c r="K22095" s="22"/>
      <c r="L22095" s="1"/>
      <c r="M22095" s="20"/>
    </row>
    <row r="22096" s="1" customFormat="1" customHeight="1" spans="1:13">
      <c r="A22096" s="20"/>
      <c r="B22096" s="20"/>
      <c r="J22096" s="21"/>
      <c r="K22096" s="22"/>
      <c r="L22096" s="1"/>
      <c r="M22096" s="20"/>
    </row>
    <row r="22097" s="1" customFormat="1" customHeight="1" spans="1:13">
      <c r="A22097" s="20"/>
      <c r="B22097" s="20"/>
      <c r="J22097" s="21"/>
      <c r="K22097" s="22"/>
      <c r="L22097" s="1"/>
      <c r="M22097" s="20"/>
    </row>
    <row r="22098" s="1" customFormat="1" customHeight="1" spans="1:13">
      <c r="A22098" s="20"/>
      <c r="B22098" s="20"/>
      <c r="J22098" s="21"/>
      <c r="K22098" s="22"/>
      <c r="L22098" s="1"/>
      <c r="M22098" s="20"/>
    </row>
    <row r="22099" s="1" customFormat="1" customHeight="1" spans="1:13">
      <c r="A22099" s="20"/>
      <c r="B22099" s="20"/>
      <c r="J22099" s="21"/>
      <c r="K22099" s="22"/>
      <c r="L22099" s="1"/>
      <c r="M22099" s="20"/>
    </row>
    <row r="22100" s="1" customFormat="1" customHeight="1" spans="1:13">
      <c r="A22100" s="20"/>
      <c r="B22100" s="20"/>
      <c r="J22100" s="21"/>
      <c r="K22100" s="22"/>
      <c r="L22100" s="1"/>
      <c r="M22100" s="20"/>
    </row>
    <row r="22101" s="1" customFormat="1" customHeight="1" spans="1:13">
      <c r="A22101" s="20"/>
      <c r="B22101" s="20"/>
      <c r="J22101" s="21"/>
      <c r="K22101" s="22"/>
      <c r="L22101" s="1"/>
      <c r="M22101" s="20"/>
    </row>
    <row r="22102" s="1" customFormat="1" customHeight="1" spans="1:13">
      <c r="A22102" s="20"/>
      <c r="B22102" s="20"/>
      <c r="J22102" s="21"/>
      <c r="K22102" s="22"/>
      <c r="L22102" s="1"/>
      <c r="M22102" s="20"/>
    </row>
    <row r="22103" s="1" customFormat="1" customHeight="1" spans="1:13">
      <c r="A22103" s="20"/>
      <c r="B22103" s="20"/>
      <c r="J22103" s="21"/>
      <c r="K22103" s="22"/>
      <c r="L22103" s="1"/>
      <c r="M22103" s="20"/>
    </row>
    <row r="22104" s="1" customFormat="1" customHeight="1" spans="1:13">
      <c r="A22104" s="20"/>
      <c r="B22104" s="20"/>
      <c r="J22104" s="21"/>
      <c r="K22104" s="22"/>
      <c r="L22104" s="1"/>
      <c r="M22104" s="20"/>
    </row>
    <row r="22105" s="1" customFormat="1" customHeight="1" spans="1:13">
      <c r="A22105" s="20"/>
      <c r="B22105" s="20"/>
      <c r="J22105" s="21"/>
      <c r="K22105" s="22"/>
      <c r="L22105" s="1"/>
      <c r="M22105" s="20"/>
    </row>
    <row r="22106" s="1" customFormat="1" customHeight="1" spans="1:13">
      <c r="A22106" s="20"/>
      <c r="B22106" s="20"/>
      <c r="J22106" s="21"/>
      <c r="K22106" s="22"/>
      <c r="L22106" s="1"/>
      <c r="M22106" s="20"/>
    </row>
    <row r="22107" s="1" customFormat="1" customHeight="1" spans="1:13">
      <c r="A22107" s="20"/>
      <c r="B22107" s="20"/>
      <c r="J22107" s="21"/>
      <c r="K22107" s="22"/>
      <c r="L22107" s="1"/>
      <c r="M22107" s="20"/>
    </row>
    <row r="22108" s="1" customFormat="1" customHeight="1" spans="1:13">
      <c r="A22108" s="20"/>
      <c r="B22108" s="20"/>
      <c r="J22108" s="21"/>
      <c r="K22108" s="22"/>
      <c r="L22108" s="1"/>
      <c r="M22108" s="20"/>
    </row>
    <row r="22109" s="1" customFormat="1" customHeight="1" spans="1:13">
      <c r="A22109" s="20"/>
      <c r="B22109" s="20"/>
      <c r="J22109" s="21"/>
      <c r="K22109" s="22"/>
      <c r="L22109" s="1"/>
      <c r="M22109" s="20"/>
    </row>
    <row r="22110" s="1" customFormat="1" customHeight="1" spans="1:13">
      <c r="A22110" s="20"/>
      <c r="B22110" s="20"/>
      <c r="J22110" s="21"/>
      <c r="K22110" s="22"/>
      <c r="L22110" s="1"/>
      <c r="M22110" s="20"/>
    </row>
    <row r="22111" s="1" customFormat="1" customHeight="1" spans="1:13">
      <c r="A22111" s="20"/>
      <c r="B22111" s="20"/>
      <c r="J22111" s="21"/>
      <c r="K22111" s="22"/>
      <c r="L22111" s="1"/>
      <c r="M22111" s="20"/>
    </row>
    <row r="22112" s="1" customFormat="1" customHeight="1" spans="1:13">
      <c r="A22112" s="20"/>
      <c r="B22112" s="20"/>
      <c r="J22112" s="21"/>
      <c r="K22112" s="22"/>
      <c r="L22112" s="1"/>
      <c r="M22112" s="20"/>
    </row>
    <row r="22113" s="1" customFormat="1" customHeight="1" spans="1:13">
      <c r="A22113" s="20"/>
      <c r="B22113" s="20"/>
      <c r="J22113" s="21"/>
      <c r="K22113" s="22"/>
      <c r="L22113" s="1"/>
      <c r="M22113" s="20"/>
    </row>
    <row r="22114" s="1" customFormat="1" customHeight="1" spans="1:13">
      <c r="A22114" s="20"/>
      <c r="B22114" s="20"/>
      <c r="J22114" s="21"/>
      <c r="K22114" s="22"/>
      <c r="L22114" s="1"/>
      <c r="M22114" s="20"/>
    </row>
    <row r="22115" s="1" customFormat="1" customHeight="1" spans="1:13">
      <c r="A22115" s="20"/>
      <c r="B22115" s="20"/>
      <c r="J22115" s="21"/>
      <c r="K22115" s="22"/>
      <c r="L22115" s="1"/>
      <c r="M22115" s="20"/>
    </row>
    <row r="22116" s="1" customFormat="1" customHeight="1" spans="1:13">
      <c r="A22116" s="20"/>
      <c r="B22116" s="20"/>
      <c r="J22116" s="21"/>
      <c r="K22116" s="22"/>
      <c r="L22116" s="1"/>
      <c r="M22116" s="20"/>
    </row>
    <row r="22117" s="1" customFormat="1" customHeight="1" spans="1:13">
      <c r="A22117" s="20"/>
      <c r="B22117" s="20"/>
      <c r="J22117" s="21"/>
      <c r="K22117" s="22"/>
      <c r="L22117" s="1"/>
      <c r="M22117" s="20"/>
    </row>
    <row r="22118" s="1" customFormat="1" customHeight="1" spans="1:13">
      <c r="A22118" s="20"/>
      <c r="B22118" s="20"/>
      <c r="J22118" s="21"/>
      <c r="K22118" s="22"/>
      <c r="L22118" s="1"/>
      <c r="M22118" s="20"/>
    </row>
    <row r="22119" s="1" customFormat="1" customHeight="1" spans="1:13">
      <c r="A22119" s="20"/>
      <c r="B22119" s="20"/>
      <c r="J22119" s="21"/>
      <c r="K22119" s="22"/>
      <c r="L22119" s="1"/>
      <c r="M22119" s="20"/>
    </row>
    <row r="22120" s="1" customFormat="1" customHeight="1" spans="1:13">
      <c r="A22120" s="20"/>
      <c r="B22120" s="20"/>
      <c r="J22120" s="21"/>
      <c r="K22120" s="22"/>
      <c r="L22120" s="1"/>
      <c r="M22120" s="20"/>
    </row>
    <row r="22121" s="1" customFormat="1" customHeight="1" spans="1:13">
      <c r="A22121" s="20"/>
      <c r="B22121" s="20"/>
      <c r="J22121" s="21"/>
      <c r="K22121" s="22"/>
      <c r="L22121" s="1"/>
      <c r="M22121" s="20"/>
    </row>
    <row r="22122" s="1" customFormat="1" customHeight="1" spans="1:13">
      <c r="A22122" s="20"/>
      <c r="B22122" s="20"/>
      <c r="J22122" s="21"/>
      <c r="K22122" s="22"/>
      <c r="L22122" s="1"/>
      <c r="M22122" s="20"/>
    </row>
    <row r="22123" s="1" customFormat="1" customHeight="1" spans="1:13">
      <c r="A22123" s="20"/>
      <c r="B22123" s="20"/>
      <c r="J22123" s="21"/>
      <c r="K22123" s="22"/>
      <c r="L22123" s="1"/>
      <c r="M22123" s="20"/>
    </row>
    <row r="22124" s="1" customFormat="1" customHeight="1" spans="1:13">
      <c r="A22124" s="20"/>
      <c r="B22124" s="20"/>
      <c r="J22124" s="21"/>
      <c r="K22124" s="22"/>
      <c r="L22124" s="1"/>
      <c r="M22124" s="20"/>
    </row>
    <row r="22125" s="1" customFormat="1" customHeight="1" spans="1:13">
      <c r="A22125" s="20"/>
      <c r="B22125" s="20"/>
      <c r="J22125" s="21"/>
      <c r="K22125" s="22"/>
      <c r="L22125" s="1"/>
      <c r="M22125" s="20"/>
    </row>
    <row r="22126" s="1" customFormat="1" customHeight="1" spans="1:13">
      <c r="A22126" s="20"/>
      <c r="B22126" s="20"/>
      <c r="J22126" s="21"/>
      <c r="K22126" s="22"/>
      <c r="L22126" s="1"/>
      <c r="M22126" s="20"/>
    </row>
    <row r="22127" s="1" customFormat="1" customHeight="1" spans="1:13">
      <c r="A22127" s="20"/>
      <c r="B22127" s="20"/>
      <c r="J22127" s="21"/>
      <c r="K22127" s="22"/>
      <c r="L22127" s="1"/>
      <c r="M22127" s="20"/>
    </row>
    <row r="22128" s="1" customFormat="1" customHeight="1" spans="1:13">
      <c r="A22128" s="20"/>
      <c r="B22128" s="20"/>
      <c r="J22128" s="21"/>
      <c r="K22128" s="22"/>
      <c r="L22128" s="1"/>
      <c r="M22128" s="20"/>
    </row>
    <row r="22129" s="1" customFormat="1" customHeight="1" spans="1:13">
      <c r="A22129" s="20"/>
      <c r="B22129" s="20"/>
      <c r="J22129" s="21"/>
      <c r="K22129" s="22"/>
      <c r="L22129" s="1"/>
      <c r="M22129" s="20"/>
    </row>
    <row r="22130" s="1" customFormat="1" customHeight="1" spans="1:13">
      <c r="A22130" s="20"/>
      <c r="B22130" s="20"/>
      <c r="J22130" s="21"/>
      <c r="K22130" s="22"/>
      <c r="L22130" s="1"/>
      <c r="M22130" s="20"/>
    </row>
    <row r="22131" s="1" customFormat="1" customHeight="1" spans="1:13">
      <c r="A22131" s="20"/>
      <c r="B22131" s="20"/>
      <c r="J22131" s="21"/>
      <c r="K22131" s="22"/>
      <c r="L22131" s="1"/>
      <c r="M22131" s="20"/>
    </row>
    <row r="22132" s="1" customFormat="1" customHeight="1" spans="1:13">
      <c r="A22132" s="20"/>
      <c r="B22132" s="20"/>
      <c r="J22132" s="21"/>
      <c r="K22132" s="22"/>
      <c r="L22132" s="1"/>
      <c r="M22132" s="20"/>
    </row>
    <row r="22133" s="1" customFormat="1" customHeight="1" spans="1:13">
      <c r="A22133" s="20"/>
      <c r="B22133" s="20"/>
      <c r="J22133" s="21"/>
      <c r="K22133" s="22"/>
      <c r="L22133" s="1"/>
      <c r="M22133" s="20"/>
    </row>
    <row r="22134" s="1" customFormat="1" customHeight="1" spans="1:13">
      <c r="A22134" s="20"/>
      <c r="B22134" s="20"/>
      <c r="J22134" s="21"/>
      <c r="K22134" s="22"/>
      <c r="L22134" s="1"/>
      <c r="M22134" s="20"/>
    </row>
    <row r="22135" s="1" customFormat="1" customHeight="1" spans="1:13">
      <c r="A22135" s="20"/>
      <c r="B22135" s="20"/>
      <c r="J22135" s="21"/>
      <c r="K22135" s="22"/>
      <c r="L22135" s="1"/>
      <c r="M22135" s="20"/>
    </row>
    <row r="22136" s="1" customFormat="1" customHeight="1" spans="1:13">
      <c r="A22136" s="20"/>
      <c r="B22136" s="20"/>
      <c r="J22136" s="21"/>
      <c r="K22136" s="22"/>
      <c r="L22136" s="1"/>
      <c r="M22136" s="20"/>
    </row>
    <row r="22137" s="1" customFormat="1" customHeight="1" spans="1:13">
      <c r="A22137" s="20"/>
      <c r="B22137" s="20"/>
      <c r="J22137" s="21"/>
      <c r="K22137" s="22"/>
      <c r="L22137" s="1"/>
      <c r="M22137" s="20"/>
    </row>
    <row r="22138" s="1" customFormat="1" customHeight="1" spans="1:13">
      <c r="A22138" s="20"/>
      <c r="B22138" s="20"/>
      <c r="J22138" s="21"/>
      <c r="K22138" s="22"/>
      <c r="L22138" s="1"/>
      <c r="M22138" s="20"/>
    </row>
    <row r="22139" s="1" customFormat="1" customHeight="1" spans="1:13">
      <c r="A22139" s="20"/>
      <c r="B22139" s="20"/>
      <c r="J22139" s="21"/>
      <c r="K22139" s="22"/>
      <c r="L22139" s="1"/>
      <c r="M22139" s="20"/>
    </row>
    <row r="22140" s="1" customFormat="1" customHeight="1" spans="1:13">
      <c r="A22140" s="20"/>
      <c r="B22140" s="20"/>
      <c r="J22140" s="21"/>
      <c r="K22140" s="22"/>
      <c r="L22140" s="1"/>
      <c r="M22140" s="20"/>
    </row>
    <row r="22141" s="1" customFormat="1" customHeight="1" spans="1:13">
      <c r="A22141" s="20"/>
      <c r="B22141" s="20"/>
      <c r="J22141" s="21"/>
      <c r="K22141" s="22"/>
      <c r="L22141" s="1"/>
      <c r="M22141" s="20"/>
    </row>
    <row r="22142" s="1" customFormat="1" customHeight="1" spans="1:13">
      <c r="A22142" s="20"/>
      <c r="B22142" s="20"/>
      <c r="J22142" s="21"/>
      <c r="K22142" s="22"/>
      <c r="L22142" s="1"/>
      <c r="M22142" s="20"/>
    </row>
    <row r="22143" s="1" customFormat="1" customHeight="1" spans="1:13">
      <c r="A22143" s="20"/>
      <c r="B22143" s="20"/>
      <c r="J22143" s="21"/>
      <c r="K22143" s="22"/>
      <c r="L22143" s="1"/>
      <c r="M22143" s="20"/>
    </row>
    <row r="22144" s="1" customFormat="1" customHeight="1" spans="1:13">
      <c r="A22144" s="20"/>
      <c r="B22144" s="20"/>
      <c r="J22144" s="21"/>
      <c r="K22144" s="22"/>
      <c r="L22144" s="1"/>
      <c r="M22144" s="20"/>
    </row>
    <row r="22145" s="1" customFormat="1" customHeight="1" spans="1:13">
      <c r="A22145" s="20"/>
      <c r="B22145" s="20"/>
      <c r="J22145" s="21"/>
      <c r="K22145" s="22"/>
      <c r="L22145" s="1"/>
      <c r="M22145" s="20"/>
    </row>
    <row r="22146" s="1" customFormat="1" customHeight="1" spans="1:13">
      <c r="A22146" s="20"/>
      <c r="B22146" s="20"/>
      <c r="J22146" s="21"/>
      <c r="K22146" s="22"/>
      <c r="L22146" s="1"/>
      <c r="M22146" s="20"/>
    </row>
    <row r="22147" s="1" customFormat="1" customHeight="1" spans="1:13">
      <c r="A22147" s="20"/>
      <c r="B22147" s="20"/>
      <c r="J22147" s="21"/>
      <c r="K22147" s="22"/>
      <c r="L22147" s="1"/>
      <c r="M22147" s="20"/>
    </row>
    <row r="22148" s="1" customFormat="1" customHeight="1" spans="1:13">
      <c r="A22148" s="20"/>
      <c r="B22148" s="20"/>
      <c r="J22148" s="21"/>
      <c r="K22148" s="22"/>
      <c r="L22148" s="1"/>
      <c r="M22148" s="20"/>
    </row>
    <row r="22149" s="1" customFormat="1" customHeight="1" spans="1:13">
      <c r="A22149" s="20"/>
      <c r="B22149" s="20"/>
      <c r="J22149" s="21"/>
      <c r="K22149" s="22"/>
      <c r="L22149" s="1"/>
      <c r="M22149" s="20"/>
    </row>
    <row r="22150" s="1" customFormat="1" customHeight="1" spans="1:13">
      <c r="A22150" s="20"/>
      <c r="B22150" s="20"/>
      <c r="J22150" s="21"/>
      <c r="K22150" s="22"/>
      <c r="L22150" s="1"/>
      <c r="M22150" s="20"/>
    </row>
    <row r="22151" s="1" customFormat="1" customHeight="1" spans="1:13">
      <c r="A22151" s="20"/>
      <c r="B22151" s="20"/>
      <c r="J22151" s="21"/>
      <c r="K22151" s="22"/>
      <c r="L22151" s="1"/>
      <c r="M22151" s="20"/>
    </row>
    <row r="22152" s="1" customFormat="1" customHeight="1" spans="1:13">
      <c r="A22152" s="20"/>
      <c r="B22152" s="20"/>
      <c r="J22152" s="21"/>
      <c r="K22152" s="22"/>
      <c r="L22152" s="1"/>
      <c r="M22152" s="20"/>
    </row>
    <row r="22153" s="1" customFormat="1" customHeight="1" spans="1:13">
      <c r="A22153" s="20"/>
      <c r="B22153" s="20"/>
      <c r="J22153" s="21"/>
      <c r="K22153" s="22"/>
      <c r="L22153" s="1"/>
      <c r="M22153" s="20"/>
    </row>
    <row r="22154" s="1" customFormat="1" customHeight="1" spans="1:13">
      <c r="A22154" s="20"/>
      <c r="B22154" s="20"/>
      <c r="J22154" s="21"/>
      <c r="K22154" s="22"/>
      <c r="L22154" s="1"/>
      <c r="M22154" s="20"/>
    </row>
    <row r="22155" s="1" customFormat="1" customHeight="1" spans="1:13">
      <c r="A22155" s="20"/>
      <c r="B22155" s="20"/>
      <c r="J22155" s="21"/>
      <c r="K22155" s="22"/>
      <c r="L22155" s="1"/>
      <c r="M22155" s="20"/>
    </row>
    <row r="22156" s="1" customFormat="1" customHeight="1" spans="1:13">
      <c r="A22156" s="20"/>
      <c r="B22156" s="20"/>
      <c r="J22156" s="21"/>
      <c r="K22156" s="22"/>
      <c r="L22156" s="1"/>
      <c r="M22156" s="20"/>
    </row>
    <row r="22157" s="1" customFormat="1" customHeight="1" spans="1:13">
      <c r="A22157" s="20"/>
      <c r="B22157" s="20"/>
      <c r="J22157" s="21"/>
      <c r="K22157" s="22"/>
      <c r="L22157" s="1"/>
      <c r="M22157" s="20"/>
    </row>
    <row r="22158" s="1" customFormat="1" customHeight="1" spans="1:13">
      <c r="A22158" s="20"/>
      <c r="B22158" s="20"/>
      <c r="J22158" s="21"/>
      <c r="K22158" s="22"/>
      <c r="L22158" s="1"/>
      <c r="M22158" s="20"/>
    </row>
    <row r="22159" s="1" customFormat="1" customHeight="1" spans="1:13">
      <c r="A22159" s="20"/>
      <c r="B22159" s="20"/>
      <c r="J22159" s="21"/>
      <c r="K22159" s="22"/>
      <c r="L22159" s="1"/>
      <c r="M22159" s="20"/>
    </row>
    <row r="22160" s="1" customFormat="1" customHeight="1" spans="1:13">
      <c r="A22160" s="20"/>
      <c r="B22160" s="20"/>
      <c r="J22160" s="21"/>
      <c r="K22160" s="22"/>
      <c r="L22160" s="1"/>
      <c r="M22160" s="20"/>
    </row>
    <row r="22161" s="1" customFormat="1" customHeight="1" spans="1:13">
      <c r="A22161" s="20"/>
      <c r="B22161" s="20"/>
      <c r="J22161" s="21"/>
      <c r="K22161" s="22"/>
      <c r="L22161" s="1"/>
      <c r="M22161" s="20"/>
    </row>
    <row r="22162" s="1" customFormat="1" customHeight="1" spans="1:13">
      <c r="A22162" s="20"/>
      <c r="B22162" s="20"/>
      <c r="J22162" s="21"/>
      <c r="K22162" s="22"/>
      <c r="L22162" s="1"/>
      <c r="M22162" s="20"/>
    </row>
    <row r="22163" s="1" customFormat="1" customHeight="1" spans="1:13">
      <c r="A22163" s="20"/>
      <c r="B22163" s="20"/>
      <c r="J22163" s="21"/>
      <c r="K22163" s="22"/>
      <c r="L22163" s="1"/>
      <c r="M22163" s="20"/>
    </row>
    <row r="22164" s="1" customFormat="1" customHeight="1" spans="1:13">
      <c r="A22164" s="20"/>
      <c r="B22164" s="20"/>
      <c r="J22164" s="21"/>
      <c r="K22164" s="22"/>
      <c r="L22164" s="1"/>
      <c r="M22164" s="20"/>
    </row>
    <row r="22165" s="1" customFormat="1" customHeight="1" spans="1:13">
      <c r="A22165" s="20"/>
      <c r="B22165" s="20"/>
      <c r="J22165" s="21"/>
      <c r="K22165" s="22"/>
      <c r="L22165" s="1"/>
      <c r="M22165" s="20"/>
    </row>
    <row r="22166" s="1" customFormat="1" customHeight="1" spans="1:13">
      <c r="A22166" s="20"/>
      <c r="B22166" s="20"/>
      <c r="J22166" s="21"/>
      <c r="K22166" s="22"/>
      <c r="L22166" s="1"/>
      <c r="M22166" s="20"/>
    </row>
    <row r="22167" s="1" customFormat="1" customHeight="1" spans="1:13">
      <c r="A22167" s="20"/>
      <c r="B22167" s="20"/>
      <c r="J22167" s="21"/>
      <c r="K22167" s="22"/>
      <c r="L22167" s="1"/>
      <c r="M22167" s="20"/>
    </row>
    <row r="22168" s="1" customFormat="1" customHeight="1" spans="1:13">
      <c r="A22168" s="20"/>
      <c r="B22168" s="20"/>
      <c r="J22168" s="21"/>
      <c r="K22168" s="22"/>
      <c r="L22168" s="1"/>
      <c r="M22168" s="20"/>
    </row>
    <row r="22169" s="1" customFormat="1" customHeight="1" spans="1:13">
      <c r="A22169" s="20"/>
      <c r="B22169" s="20"/>
      <c r="J22169" s="21"/>
      <c r="K22169" s="22"/>
      <c r="L22169" s="1"/>
      <c r="M22169" s="20"/>
    </row>
    <row r="22170" s="1" customFormat="1" customHeight="1" spans="1:13">
      <c r="A22170" s="20"/>
      <c r="B22170" s="20"/>
      <c r="J22170" s="21"/>
      <c r="K22170" s="22"/>
      <c r="L22170" s="1"/>
      <c r="M22170" s="20"/>
    </row>
    <row r="22171" s="1" customFormat="1" customHeight="1" spans="1:13">
      <c r="A22171" s="20"/>
      <c r="B22171" s="20"/>
      <c r="J22171" s="21"/>
      <c r="K22171" s="22"/>
      <c r="L22171" s="1"/>
      <c r="M22171" s="20"/>
    </row>
    <row r="22172" s="1" customFormat="1" customHeight="1" spans="1:13">
      <c r="A22172" s="20"/>
      <c r="B22172" s="20"/>
      <c r="J22172" s="21"/>
      <c r="K22172" s="22"/>
      <c r="L22172" s="1"/>
      <c r="M22172" s="20"/>
    </row>
    <row r="22173" s="1" customFormat="1" customHeight="1" spans="1:13">
      <c r="A22173" s="20"/>
      <c r="B22173" s="20"/>
      <c r="J22173" s="21"/>
      <c r="K22173" s="22"/>
      <c r="L22173" s="1"/>
      <c r="M22173" s="20"/>
    </row>
    <row r="22174" s="1" customFormat="1" customHeight="1" spans="1:13">
      <c r="A22174" s="20"/>
      <c r="B22174" s="20"/>
      <c r="J22174" s="21"/>
      <c r="K22174" s="22"/>
      <c r="L22174" s="1"/>
      <c r="M22174" s="20"/>
    </row>
    <row r="22175" s="1" customFormat="1" customHeight="1" spans="1:13">
      <c r="A22175" s="20"/>
      <c r="B22175" s="20"/>
      <c r="J22175" s="21"/>
      <c r="K22175" s="22"/>
      <c r="L22175" s="1"/>
      <c r="M22175" s="20"/>
    </row>
    <row r="22176" s="1" customFormat="1" customHeight="1" spans="1:13">
      <c r="A22176" s="20"/>
      <c r="B22176" s="20"/>
      <c r="J22176" s="21"/>
      <c r="K22176" s="22"/>
      <c r="L22176" s="1"/>
      <c r="M22176" s="20"/>
    </row>
    <row r="22177" s="1" customFormat="1" customHeight="1" spans="1:13">
      <c r="A22177" s="20"/>
      <c r="B22177" s="20"/>
      <c r="J22177" s="21"/>
      <c r="K22177" s="22"/>
      <c r="L22177" s="1"/>
      <c r="M22177" s="20"/>
    </row>
    <row r="22178" s="1" customFormat="1" customHeight="1" spans="1:13">
      <c r="A22178" s="20"/>
      <c r="B22178" s="20"/>
      <c r="J22178" s="21"/>
      <c r="K22178" s="22"/>
      <c r="L22178" s="1"/>
      <c r="M22178" s="20"/>
    </row>
    <row r="22179" s="1" customFormat="1" customHeight="1" spans="1:13">
      <c r="A22179" s="20"/>
      <c r="B22179" s="20"/>
      <c r="J22179" s="21"/>
      <c r="K22179" s="22"/>
      <c r="L22179" s="1"/>
      <c r="M22179" s="20"/>
    </row>
    <row r="22180" s="1" customFormat="1" customHeight="1" spans="1:13">
      <c r="A22180" s="20"/>
      <c r="B22180" s="20"/>
      <c r="J22180" s="21"/>
      <c r="K22180" s="22"/>
      <c r="L22180" s="1"/>
      <c r="M22180" s="20"/>
    </row>
    <row r="22181" s="1" customFormat="1" customHeight="1" spans="1:13">
      <c r="A22181" s="20"/>
      <c r="B22181" s="20"/>
      <c r="J22181" s="21"/>
      <c r="K22181" s="22"/>
      <c r="L22181" s="1"/>
      <c r="M22181" s="20"/>
    </row>
    <row r="22182" s="1" customFormat="1" customHeight="1" spans="1:13">
      <c r="A22182" s="20"/>
      <c r="B22182" s="20"/>
      <c r="J22182" s="21"/>
      <c r="K22182" s="22"/>
      <c r="L22182" s="1"/>
      <c r="M22182" s="20"/>
    </row>
    <row r="22183" s="1" customFormat="1" customHeight="1" spans="1:13">
      <c r="A22183" s="20"/>
      <c r="B22183" s="20"/>
      <c r="J22183" s="21"/>
      <c r="K22183" s="22"/>
      <c r="L22183" s="1"/>
      <c r="M22183" s="20"/>
    </row>
    <row r="22184" s="1" customFormat="1" customHeight="1" spans="1:13">
      <c r="A22184" s="20"/>
      <c r="B22184" s="20"/>
      <c r="J22184" s="21"/>
      <c r="K22184" s="22"/>
      <c r="L22184" s="1"/>
      <c r="M22184" s="20"/>
    </row>
    <row r="22185" s="1" customFormat="1" customHeight="1" spans="1:13">
      <c r="A22185" s="20"/>
      <c r="B22185" s="20"/>
      <c r="J22185" s="21"/>
      <c r="K22185" s="22"/>
      <c r="L22185" s="1"/>
      <c r="M22185" s="20"/>
    </row>
    <row r="22186" s="1" customFormat="1" customHeight="1" spans="1:13">
      <c r="A22186" s="20"/>
      <c r="B22186" s="20"/>
      <c r="J22186" s="21"/>
      <c r="K22186" s="22"/>
      <c r="L22186" s="1"/>
      <c r="M22186" s="20"/>
    </row>
    <row r="22187" s="1" customFormat="1" customHeight="1" spans="1:13">
      <c r="A22187" s="20"/>
      <c r="B22187" s="20"/>
      <c r="J22187" s="21"/>
      <c r="K22187" s="22"/>
      <c r="L22187" s="1"/>
      <c r="M22187" s="20"/>
    </row>
    <row r="22188" s="1" customFormat="1" customHeight="1" spans="1:13">
      <c r="A22188" s="20"/>
      <c r="B22188" s="20"/>
      <c r="J22188" s="21"/>
      <c r="K22188" s="22"/>
      <c r="L22188" s="1"/>
      <c r="M22188" s="20"/>
    </row>
    <row r="22189" s="1" customFormat="1" customHeight="1" spans="1:13">
      <c r="A22189" s="20"/>
      <c r="B22189" s="20"/>
      <c r="J22189" s="21"/>
      <c r="K22189" s="22"/>
      <c r="L22189" s="1"/>
      <c r="M22189" s="20"/>
    </row>
    <row r="22190" s="1" customFormat="1" customHeight="1" spans="1:13">
      <c r="A22190" s="20"/>
      <c r="B22190" s="20"/>
      <c r="J22190" s="21"/>
      <c r="K22190" s="22"/>
      <c r="L22190" s="1"/>
      <c r="M22190" s="20"/>
    </row>
    <row r="22191" s="1" customFormat="1" customHeight="1" spans="1:13">
      <c r="A22191" s="20"/>
      <c r="B22191" s="20"/>
      <c r="J22191" s="21"/>
      <c r="K22191" s="22"/>
      <c r="L22191" s="1"/>
      <c r="M22191" s="20"/>
    </row>
    <row r="22192" s="1" customFormat="1" customHeight="1" spans="1:13">
      <c r="A22192" s="20"/>
      <c r="B22192" s="20"/>
      <c r="J22192" s="21"/>
      <c r="K22192" s="22"/>
      <c r="L22192" s="1"/>
      <c r="M22192" s="20"/>
    </row>
    <row r="22193" s="1" customFormat="1" customHeight="1" spans="1:13">
      <c r="A22193" s="20"/>
      <c r="B22193" s="20"/>
      <c r="J22193" s="21"/>
      <c r="K22193" s="22"/>
      <c r="L22193" s="1"/>
      <c r="M22193" s="20"/>
    </row>
    <row r="22194" s="1" customFormat="1" customHeight="1" spans="1:13">
      <c r="A22194" s="20"/>
      <c r="B22194" s="20"/>
      <c r="J22194" s="21"/>
      <c r="K22194" s="22"/>
      <c r="L22194" s="1"/>
      <c r="M22194" s="20"/>
    </row>
    <row r="22195" s="1" customFormat="1" customHeight="1" spans="1:13">
      <c r="A22195" s="20"/>
      <c r="B22195" s="20"/>
      <c r="J22195" s="21"/>
      <c r="K22195" s="22"/>
      <c r="L22195" s="1"/>
      <c r="M22195" s="20"/>
    </row>
    <row r="22196" s="1" customFormat="1" customHeight="1" spans="1:13">
      <c r="A22196" s="20"/>
      <c r="B22196" s="20"/>
      <c r="J22196" s="21"/>
      <c r="K22196" s="22"/>
      <c r="L22196" s="1"/>
      <c r="M22196" s="20"/>
    </row>
    <row r="22197" s="1" customFormat="1" customHeight="1" spans="1:13">
      <c r="A22197" s="20"/>
      <c r="B22197" s="20"/>
      <c r="J22197" s="21"/>
      <c r="K22197" s="22"/>
      <c r="L22197" s="1"/>
      <c r="M22197" s="20"/>
    </row>
    <row r="22198" s="1" customFormat="1" customHeight="1" spans="1:13">
      <c r="A22198" s="20"/>
      <c r="B22198" s="20"/>
      <c r="J22198" s="21"/>
      <c r="K22198" s="22"/>
      <c r="L22198" s="1"/>
      <c r="M22198" s="20"/>
    </row>
    <row r="22199" s="1" customFormat="1" customHeight="1" spans="1:13">
      <c r="A22199" s="20"/>
      <c r="B22199" s="20"/>
      <c r="J22199" s="21"/>
      <c r="K22199" s="22"/>
      <c r="L22199" s="1"/>
      <c r="M22199" s="20"/>
    </row>
    <row r="22200" s="1" customFormat="1" customHeight="1" spans="1:13">
      <c r="A22200" s="20"/>
      <c r="B22200" s="20"/>
      <c r="J22200" s="21"/>
      <c r="K22200" s="22"/>
      <c r="L22200" s="1"/>
      <c r="M22200" s="20"/>
    </row>
    <row r="22201" s="1" customFormat="1" customHeight="1" spans="1:13">
      <c r="A22201" s="20"/>
      <c r="B22201" s="20"/>
      <c r="J22201" s="21"/>
      <c r="K22201" s="22"/>
      <c r="L22201" s="1"/>
      <c r="M22201" s="20"/>
    </row>
    <row r="22202" s="1" customFormat="1" customHeight="1" spans="1:13">
      <c r="A22202" s="20"/>
      <c r="B22202" s="20"/>
      <c r="J22202" s="21"/>
      <c r="K22202" s="22"/>
      <c r="L22202" s="1"/>
      <c r="M22202" s="20"/>
    </row>
    <row r="22203" s="1" customFormat="1" customHeight="1" spans="1:13">
      <c r="A22203" s="20"/>
      <c r="B22203" s="20"/>
      <c r="J22203" s="21"/>
      <c r="K22203" s="22"/>
      <c r="L22203" s="1"/>
      <c r="M22203" s="20"/>
    </row>
    <row r="22204" s="1" customFormat="1" customHeight="1" spans="1:13">
      <c r="A22204" s="20"/>
      <c r="B22204" s="20"/>
      <c r="J22204" s="21"/>
      <c r="K22204" s="22"/>
      <c r="L22204" s="1"/>
      <c r="M22204" s="20"/>
    </row>
    <row r="22205" s="1" customFormat="1" customHeight="1" spans="1:13">
      <c r="A22205" s="20"/>
      <c r="B22205" s="20"/>
      <c r="J22205" s="21"/>
      <c r="K22205" s="22"/>
      <c r="L22205" s="1"/>
      <c r="M22205" s="20"/>
    </row>
    <row r="22206" s="1" customFormat="1" customHeight="1" spans="1:13">
      <c r="A22206" s="20"/>
      <c r="B22206" s="20"/>
      <c r="J22206" s="21"/>
      <c r="K22206" s="22"/>
      <c r="L22206" s="1"/>
      <c r="M22206" s="20"/>
    </row>
    <row r="22207" s="1" customFormat="1" customHeight="1" spans="1:13">
      <c r="A22207" s="20"/>
      <c r="B22207" s="20"/>
      <c r="J22207" s="21"/>
      <c r="K22207" s="22"/>
      <c r="L22207" s="1"/>
      <c r="M22207" s="20"/>
    </row>
    <row r="22208" s="1" customFormat="1" customHeight="1" spans="1:13">
      <c r="A22208" s="20"/>
      <c r="B22208" s="20"/>
      <c r="J22208" s="21"/>
      <c r="K22208" s="22"/>
      <c r="L22208" s="1"/>
      <c r="M22208" s="20"/>
    </row>
    <row r="22209" s="1" customFormat="1" customHeight="1" spans="1:13">
      <c r="A22209" s="20"/>
      <c r="B22209" s="20"/>
      <c r="J22209" s="21"/>
      <c r="K22209" s="22"/>
      <c r="L22209" s="1"/>
      <c r="M22209" s="20"/>
    </row>
    <row r="22210" s="1" customFormat="1" customHeight="1" spans="1:13">
      <c r="A22210" s="20"/>
      <c r="B22210" s="20"/>
      <c r="J22210" s="21"/>
      <c r="K22210" s="22"/>
      <c r="L22210" s="1"/>
      <c r="M22210" s="20"/>
    </row>
    <row r="22211" s="1" customFormat="1" customHeight="1" spans="1:13">
      <c r="A22211" s="20"/>
      <c r="B22211" s="20"/>
      <c r="J22211" s="21"/>
      <c r="K22211" s="22"/>
      <c r="L22211" s="1"/>
      <c r="M22211" s="20"/>
    </row>
    <row r="22212" s="1" customFormat="1" customHeight="1" spans="1:13">
      <c r="A22212" s="20"/>
      <c r="B22212" s="20"/>
      <c r="J22212" s="21"/>
      <c r="K22212" s="22"/>
      <c r="L22212" s="1"/>
      <c r="M22212" s="20"/>
    </row>
    <row r="22213" s="1" customFormat="1" customHeight="1" spans="1:13">
      <c r="A22213" s="20"/>
      <c r="B22213" s="20"/>
      <c r="J22213" s="21"/>
      <c r="K22213" s="22"/>
      <c r="L22213" s="1"/>
      <c r="M22213" s="20"/>
    </row>
    <row r="22214" s="1" customFormat="1" customHeight="1" spans="1:13">
      <c r="A22214" s="20"/>
      <c r="B22214" s="20"/>
      <c r="J22214" s="21"/>
      <c r="K22214" s="22"/>
      <c r="L22214" s="1"/>
      <c r="M22214" s="20"/>
    </row>
    <row r="22215" s="1" customFormat="1" customHeight="1" spans="1:13">
      <c r="A22215" s="20"/>
      <c r="B22215" s="20"/>
      <c r="J22215" s="21"/>
      <c r="K22215" s="22"/>
      <c r="L22215" s="1"/>
      <c r="M22215" s="20"/>
    </row>
    <row r="22216" s="1" customFormat="1" customHeight="1" spans="1:13">
      <c r="A22216" s="20"/>
      <c r="B22216" s="20"/>
      <c r="J22216" s="21"/>
      <c r="K22216" s="22"/>
      <c r="L22216" s="1"/>
      <c r="M22216" s="20"/>
    </row>
    <row r="22217" s="1" customFormat="1" customHeight="1" spans="1:13">
      <c r="A22217" s="20"/>
      <c r="B22217" s="20"/>
      <c r="J22217" s="21"/>
      <c r="K22217" s="22"/>
      <c r="L22217" s="1"/>
      <c r="M22217" s="20"/>
    </row>
    <row r="22218" s="1" customFormat="1" customHeight="1" spans="1:13">
      <c r="A22218" s="20"/>
      <c r="B22218" s="20"/>
      <c r="J22218" s="21"/>
      <c r="K22218" s="22"/>
      <c r="L22218" s="1"/>
      <c r="M22218" s="20"/>
    </row>
    <row r="22219" s="1" customFormat="1" customHeight="1" spans="1:13">
      <c r="A22219" s="20"/>
      <c r="B22219" s="20"/>
      <c r="J22219" s="21"/>
      <c r="K22219" s="22"/>
      <c r="L22219" s="1"/>
      <c r="M22219" s="20"/>
    </row>
    <row r="22220" s="1" customFormat="1" customHeight="1" spans="1:13">
      <c r="A22220" s="20"/>
      <c r="B22220" s="20"/>
      <c r="J22220" s="21"/>
      <c r="K22220" s="22"/>
      <c r="L22220" s="1"/>
      <c r="M22220" s="20"/>
    </row>
    <row r="22221" s="1" customFormat="1" customHeight="1" spans="1:13">
      <c r="A22221" s="20"/>
      <c r="B22221" s="20"/>
      <c r="J22221" s="21"/>
      <c r="K22221" s="22"/>
      <c r="L22221" s="1"/>
      <c r="M22221" s="20"/>
    </row>
    <row r="22222" s="1" customFormat="1" customHeight="1" spans="1:13">
      <c r="A22222" s="20"/>
      <c r="B22222" s="20"/>
      <c r="J22222" s="21"/>
      <c r="K22222" s="22"/>
      <c r="L22222" s="1"/>
      <c r="M22222" s="20"/>
    </row>
    <row r="22223" s="1" customFormat="1" customHeight="1" spans="1:13">
      <c r="A22223" s="20"/>
      <c r="B22223" s="20"/>
      <c r="J22223" s="21"/>
      <c r="K22223" s="22"/>
      <c r="L22223" s="1"/>
      <c r="M22223" s="20"/>
    </row>
    <row r="22224" s="1" customFormat="1" customHeight="1" spans="1:13">
      <c r="A22224" s="20"/>
      <c r="B22224" s="20"/>
      <c r="J22224" s="21"/>
      <c r="K22224" s="22"/>
      <c r="L22224" s="1"/>
      <c r="M22224" s="20"/>
    </row>
    <row r="22225" s="1" customFormat="1" customHeight="1" spans="1:13">
      <c r="A22225" s="20"/>
      <c r="B22225" s="20"/>
      <c r="J22225" s="21"/>
      <c r="K22225" s="22"/>
      <c r="L22225" s="1"/>
      <c r="M22225" s="20"/>
    </row>
    <row r="22226" s="1" customFormat="1" customHeight="1" spans="1:13">
      <c r="A22226" s="20"/>
      <c r="B22226" s="20"/>
      <c r="J22226" s="21"/>
      <c r="K22226" s="22"/>
      <c r="L22226" s="1"/>
      <c r="M22226" s="20"/>
    </row>
    <row r="22227" s="1" customFormat="1" customHeight="1" spans="1:13">
      <c r="A22227" s="20"/>
      <c r="B22227" s="20"/>
      <c r="J22227" s="21"/>
      <c r="K22227" s="22"/>
      <c r="L22227" s="1"/>
      <c r="M22227" s="20"/>
    </row>
    <row r="22228" s="1" customFormat="1" customHeight="1" spans="1:13">
      <c r="A22228" s="20"/>
      <c r="B22228" s="20"/>
      <c r="J22228" s="21"/>
      <c r="K22228" s="22"/>
      <c r="L22228" s="1"/>
      <c r="M22228" s="20"/>
    </row>
    <row r="22229" s="1" customFormat="1" customHeight="1" spans="1:13">
      <c r="A22229" s="20"/>
      <c r="B22229" s="20"/>
      <c r="J22229" s="21"/>
      <c r="K22229" s="22"/>
      <c r="L22229" s="1"/>
      <c r="M22229" s="20"/>
    </row>
    <row r="22230" s="1" customFormat="1" customHeight="1" spans="1:13">
      <c r="A22230" s="20"/>
      <c r="B22230" s="20"/>
      <c r="J22230" s="21"/>
      <c r="K22230" s="22"/>
      <c r="L22230" s="1"/>
      <c r="M22230" s="20"/>
    </row>
    <row r="22231" s="1" customFormat="1" customHeight="1" spans="1:13">
      <c r="A22231" s="20"/>
      <c r="B22231" s="20"/>
      <c r="J22231" s="21"/>
      <c r="K22231" s="22"/>
      <c r="L22231" s="1"/>
      <c r="M22231" s="20"/>
    </row>
    <row r="22232" s="1" customFormat="1" customHeight="1" spans="1:13">
      <c r="A22232" s="20"/>
      <c r="B22232" s="20"/>
      <c r="J22232" s="21"/>
      <c r="K22232" s="22"/>
      <c r="L22232" s="1"/>
      <c r="M22232" s="20"/>
    </row>
    <row r="22233" s="1" customFormat="1" customHeight="1" spans="1:13">
      <c r="A22233" s="20"/>
      <c r="B22233" s="20"/>
      <c r="J22233" s="21"/>
      <c r="K22233" s="22"/>
      <c r="L22233" s="1"/>
      <c r="M22233" s="20"/>
    </row>
    <row r="22234" s="1" customFormat="1" customHeight="1" spans="1:13">
      <c r="A22234" s="20"/>
      <c r="B22234" s="20"/>
      <c r="J22234" s="21"/>
      <c r="K22234" s="22"/>
      <c r="L22234" s="1"/>
      <c r="M22234" s="20"/>
    </row>
    <row r="22235" s="1" customFormat="1" customHeight="1" spans="1:13">
      <c r="A22235" s="20"/>
      <c r="B22235" s="20"/>
      <c r="J22235" s="21"/>
      <c r="K22235" s="22"/>
      <c r="L22235" s="1"/>
      <c r="M22235" s="20"/>
    </row>
    <row r="22236" s="1" customFormat="1" customHeight="1" spans="1:13">
      <c r="A22236" s="20"/>
      <c r="B22236" s="20"/>
      <c r="J22236" s="21"/>
      <c r="K22236" s="22"/>
      <c r="L22236" s="1"/>
      <c r="M22236" s="20"/>
    </row>
    <row r="22237" s="1" customFormat="1" customHeight="1" spans="1:13">
      <c r="A22237" s="20"/>
      <c r="B22237" s="20"/>
      <c r="J22237" s="21"/>
      <c r="K22237" s="22"/>
      <c r="L22237" s="1"/>
      <c r="M22237" s="20"/>
    </row>
    <row r="22238" s="1" customFormat="1" customHeight="1" spans="1:13">
      <c r="A22238" s="20"/>
      <c r="B22238" s="20"/>
      <c r="J22238" s="21"/>
      <c r="K22238" s="22"/>
      <c r="L22238" s="1"/>
      <c r="M22238" s="20"/>
    </row>
    <row r="22239" s="1" customFormat="1" customHeight="1" spans="1:13">
      <c r="A22239" s="20"/>
      <c r="B22239" s="20"/>
      <c r="J22239" s="21"/>
      <c r="K22239" s="22"/>
      <c r="L22239" s="1"/>
      <c r="M22239" s="20"/>
    </row>
    <row r="22240" s="1" customFormat="1" customHeight="1" spans="1:13">
      <c r="A22240" s="20"/>
      <c r="B22240" s="20"/>
      <c r="J22240" s="21"/>
      <c r="K22240" s="22"/>
      <c r="L22240" s="1"/>
      <c r="M22240" s="20"/>
    </row>
    <row r="22241" s="1" customFormat="1" customHeight="1" spans="1:13">
      <c r="A22241" s="20"/>
      <c r="B22241" s="20"/>
      <c r="J22241" s="21"/>
      <c r="K22241" s="22"/>
      <c r="L22241" s="1"/>
      <c r="M22241" s="20"/>
    </row>
    <row r="22242" s="1" customFormat="1" customHeight="1" spans="1:13">
      <c r="A22242" s="20"/>
      <c r="B22242" s="20"/>
      <c r="J22242" s="21"/>
      <c r="K22242" s="22"/>
      <c r="L22242" s="1"/>
      <c r="M22242" s="20"/>
    </row>
    <row r="22243" s="1" customFormat="1" customHeight="1" spans="1:13">
      <c r="A22243" s="20"/>
      <c r="B22243" s="20"/>
      <c r="J22243" s="21"/>
      <c r="K22243" s="22"/>
      <c r="L22243" s="1"/>
      <c r="M22243" s="20"/>
    </row>
    <row r="22244" s="1" customFormat="1" customHeight="1" spans="1:13">
      <c r="A22244" s="20"/>
      <c r="B22244" s="20"/>
      <c r="J22244" s="21"/>
      <c r="K22244" s="22"/>
      <c r="L22244" s="1"/>
      <c r="M22244" s="20"/>
    </row>
    <row r="22245" s="1" customFormat="1" customHeight="1" spans="1:13">
      <c r="A22245" s="20"/>
      <c r="B22245" s="20"/>
      <c r="J22245" s="21"/>
      <c r="K22245" s="22"/>
      <c r="L22245" s="1"/>
      <c r="M22245" s="20"/>
    </row>
    <row r="22246" s="1" customFormat="1" customHeight="1" spans="1:13">
      <c r="A22246" s="20"/>
      <c r="B22246" s="20"/>
      <c r="J22246" s="21"/>
      <c r="K22246" s="22"/>
      <c r="L22246" s="1"/>
      <c r="M22246" s="20"/>
    </row>
    <row r="22247" s="1" customFormat="1" customHeight="1" spans="1:13">
      <c r="A22247" s="20"/>
      <c r="B22247" s="20"/>
      <c r="J22247" s="21"/>
      <c r="K22247" s="22"/>
      <c r="L22247" s="1"/>
      <c r="M22247" s="20"/>
    </row>
    <row r="22248" s="1" customFormat="1" customHeight="1" spans="1:13">
      <c r="A22248" s="20"/>
      <c r="B22248" s="20"/>
      <c r="J22248" s="21"/>
      <c r="K22248" s="22"/>
      <c r="L22248" s="1"/>
      <c r="M22248" s="20"/>
    </row>
    <row r="22249" s="1" customFormat="1" customHeight="1" spans="1:13">
      <c r="A22249" s="20"/>
      <c r="B22249" s="20"/>
      <c r="J22249" s="21"/>
      <c r="K22249" s="22"/>
      <c r="L22249" s="1"/>
      <c r="M22249" s="20"/>
    </row>
    <row r="22250" s="1" customFormat="1" customHeight="1" spans="1:13">
      <c r="A22250" s="20"/>
      <c r="B22250" s="20"/>
      <c r="J22250" s="21"/>
      <c r="K22250" s="22"/>
      <c r="L22250" s="1"/>
      <c r="M22250" s="20"/>
    </row>
    <row r="22251" s="1" customFormat="1" customHeight="1" spans="1:13">
      <c r="A22251" s="20"/>
      <c r="B22251" s="20"/>
      <c r="J22251" s="21"/>
      <c r="K22251" s="22"/>
      <c r="L22251" s="1"/>
      <c r="M22251" s="20"/>
    </row>
    <row r="22252" s="1" customFormat="1" customHeight="1" spans="1:13">
      <c r="A22252" s="20"/>
      <c r="B22252" s="20"/>
      <c r="J22252" s="21"/>
      <c r="K22252" s="22"/>
      <c r="L22252" s="1"/>
      <c r="M22252" s="20"/>
    </row>
    <row r="22253" s="1" customFormat="1" customHeight="1" spans="1:13">
      <c r="A22253" s="20"/>
      <c r="B22253" s="20"/>
      <c r="J22253" s="21"/>
      <c r="K22253" s="22"/>
      <c r="L22253" s="1"/>
      <c r="M22253" s="20"/>
    </row>
    <row r="22254" s="1" customFormat="1" customHeight="1" spans="1:13">
      <c r="A22254" s="20"/>
      <c r="B22254" s="20"/>
      <c r="J22254" s="21"/>
      <c r="K22254" s="22"/>
      <c r="L22254" s="1"/>
      <c r="M22254" s="20"/>
    </row>
    <row r="22255" s="1" customFormat="1" customHeight="1" spans="1:13">
      <c r="A22255" s="20"/>
      <c r="B22255" s="20"/>
      <c r="J22255" s="21"/>
      <c r="K22255" s="22"/>
      <c r="L22255" s="1"/>
      <c r="M22255" s="20"/>
    </row>
    <row r="22256" s="1" customFormat="1" customHeight="1" spans="1:13">
      <c r="A22256" s="20"/>
      <c r="B22256" s="20"/>
      <c r="J22256" s="21"/>
      <c r="K22256" s="22"/>
      <c r="L22256" s="1"/>
      <c r="M22256" s="20"/>
    </row>
    <row r="22257" s="1" customFormat="1" customHeight="1" spans="1:13">
      <c r="A22257" s="20"/>
      <c r="B22257" s="20"/>
      <c r="J22257" s="21"/>
      <c r="K22257" s="22"/>
      <c r="L22257" s="1"/>
      <c r="M22257" s="20"/>
    </row>
    <row r="22258" s="1" customFormat="1" customHeight="1" spans="1:13">
      <c r="A22258" s="20"/>
      <c r="B22258" s="20"/>
      <c r="J22258" s="21"/>
      <c r="K22258" s="22"/>
      <c r="L22258" s="1"/>
      <c r="M22258" s="20"/>
    </row>
    <row r="22259" s="1" customFormat="1" customHeight="1" spans="1:13">
      <c r="A22259" s="20"/>
      <c r="B22259" s="20"/>
      <c r="J22259" s="21"/>
      <c r="K22259" s="22"/>
      <c r="L22259" s="1"/>
      <c r="M22259" s="20"/>
    </row>
    <row r="22260" s="1" customFormat="1" customHeight="1" spans="1:13">
      <c r="A22260" s="20"/>
      <c r="B22260" s="20"/>
      <c r="J22260" s="21"/>
      <c r="K22260" s="22"/>
      <c r="L22260" s="1"/>
      <c r="M22260" s="20"/>
    </row>
    <row r="22261" s="1" customFormat="1" customHeight="1" spans="1:13">
      <c r="A22261" s="20"/>
      <c r="B22261" s="20"/>
      <c r="J22261" s="21"/>
      <c r="K22261" s="22"/>
      <c r="L22261" s="1"/>
      <c r="M22261" s="20"/>
    </row>
    <row r="22262" s="1" customFormat="1" customHeight="1" spans="1:13">
      <c r="A22262" s="20"/>
      <c r="B22262" s="20"/>
      <c r="J22262" s="21"/>
      <c r="K22262" s="22"/>
      <c r="L22262" s="1"/>
      <c r="M22262" s="20"/>
    </row>
    <row r="22263" s="1" customFormat="1" customHeight="1" spans="1:13">
      <c r="A22263" s="20"/>
      <c r="B22263" s="20"/>
      <c r="J22263" s="21"/>
      <c r="K22263" s="22"/>
      <c r="L22263" s="1"/>
      <c r="M22263" s="20"/>
    </row>
    <row r="22264" s="1" customFormat="1" customHeight="1" spans="1:13">
      <c r="A22264" s="20"/>
      <c r="B22264" s="20"/>
      <c r="J22264" s="21"/>
      <c r="K22264" s="22"/>
      <c r="L22264" s="1"/>
      <c r="M22264" s="20"/>
    </row>
    <row r="22265" s="1" customFormat="1" customHeight="1" spans="1:13">
      <c r="A22265" s="20"/>
      <c r="B22265" s="20"/>
      <c r="J22265" s="21"/>
      <c r="K22265" s="22"/>
      <c r="L22265" s="1"/>
      <c r="M22265" s="20"/>
    </row>
    <row r="22266" s="1" customFormat="1" customHeight="1" spans="1:13">
      <c r="A22266" s="20"/>
      <c r="B22266" s="20"/>
      <c r="J22266" s="21"/>
      <c r="K22266" s="22"/>
      <c r="L22266" s="1"/>
      <c r="M22266" s="20"/>
    </row>
    <row r="22267" s="1" customFormat="1" customHeight="1" spans="1:13">
      <c r="A22267" s="20"/>
      <c r="B22267" s="20"/>
      <c r="J22267" s="21"/>
      <c r="K22267" s="22"/>
      <c r="L22267" s="1"/>
      <c r="M22267" s="20"/>
    </row>
    <row r="22268" s="1" customFormat="1" customHeight="1" spans="1:13">
      <c r="A22268" s="20"/>
      <c r="B22268" s="20"/>
      <c r="J22268" s="21"/>
      <c r="K22268" s="22"/>
      <c r="L22268" s="1"/>
      <c r="M22268" s="20"/>
    </row>
    <row r="22269" s="1" customFormat="1" customHeight="1" spans="1:13">
      <c r="A22269" s="20"/>
      <c r="B22269" s="20"/>
      <c r="J22269" s="21"/>
      <c r="K22269" s="22"/>
      <c r="L22269" s="1"/>
      <c r="M22269" s="20"/>
    </row>
    <row r="22270" s="1" customFormat="1" customHeight="1" spans="1:13">
      <c r="A22270" s="20"/>
      <c r="B22270" s="20"/>
      <c r="J22270" s="21"/>
      <c r="K22270" s="22"/>
      <c r="L22270" s="1"/>
      <c r="M22270" s="20"/>
    </row>
    <row r="22271" s="1" customFormat="1" customHeight="1" spans="1:13">
      <c r="A22271" s="20"/>
      <c r="B22271" s="20"/>
      <c r="J22271" s="21"/>
      <c r="K22271" s="22"/>
      <c r="L22271" s="1"/>
      <c r="M22271" s="20"/>
    </row>
    <row r="22272" s="1" customFormat="1" customHeight="1" spans="1:13">
      <c r="A22272" s="20"/>
      <c r="B22272" s="20"/>
      <c r="J22272" s="21"/>
      <c r="K22272" s="22"/>
      <c r="L22272" s="1"/>
      <c r="M22272" s="20"/>
    </row>
    <row r="22273" s="1" customFormat="1" customHeight="1" spans="1:13">
      <c r="A22273" s="20"/>
      <c r="B22273" s="20"/>
      <c r="J22273" s="21"/>
      <c r="K22273" s="22"/>
      <c r="L22273" s="1"/>
      <c r="M22273" s="20"/>
    </row>
    <row r="22274" s="1" customFormat="1" customHeight="1" spans="1:13">
      <c r="A22274" s="20"/>
      <c r="B22274" s="20"/>
      <c r="J22274" s="21"/>
      <c r="K22274" s="22"/>
      <c r="L22274" s="1"/>
      <c r="M22274" s="20"/>
    </row>
    <row r="22275" s="1" customFormat="1" customHeight="1" spans="1:13">
      <c r="A22275" s="20"/>
      <c r="B22275" s="20"/>
      <c r="J22275" s="21"/>
      <c r="K22275" s="22"/>
      <c r="L22275" s="1"/>
      <c r="M22275" s="20"/>
    </row>
    <row r="22276" s="1" customFormat="1" customHeight="1" spans="1:13">
      <c r="A22276" s="20"/>
      <c r="B22276" s="20"/>
      <c r="J22276" s="21"/>
      <c r="K22276" s="22"/>
      <c r="L22276" s="1"/>
      <c r="M22276" s="20"/>
    </row>
    <row r="22277" s="1" customFormat="1" customHeight="1" spans="1:13">
      <c r="A22277" s="20"/>
      <c r="B22277" s="20"/>
      <c r="J22277" s="21"/>
      <c r="K22277" s="22"/>
      <c r="L22277" s="1"/>
      <c r="M22277" s="20"/>
    </row>
    <row r="22278" s="1" customFormat="1" customHeight="1" spans="1:13">
      <c r="A22278" s="20"/>
      <c r="B22278" s="20"/>
      <c r="J22278" s="21"/>
      <c r="K22278" s="22"/>
      <c r="L22278" s="1"/>
      <c r="M22278" s="20"/>
    </row>
    <row r="22279" s="1" customFormat="1" customHeight="1" spans="1:13">
      <c r="A22279" s="20"/>
      <c r="B22279" s="20"/>
      <c r="J22279" s="21"/>
      <c r="K22279" s="22"/>
      <c r="L22279" s="1"/>
      <c r="M22279" s="20"/>
    </row>
    <row r="22280" s="1" customFormat="1" customHeight="1" spans="1:13">
      <c r="A22280" s="20"/>
      <c r="B22280" s="20"/>
      <c r="J22280" s="21"/>
      <c r="K22280" s="22"/>
      <c r="L22280" s="1"/>
      <c r="M22280" s="20"/>
    </row>
    <row r="22281" s="1" customFormat="1" customHeight="1" spans="1:13">
      <c r="A22281" s="20"/>
      <c r="B22281" s="20"/>
      <c r="J22281" s="21"/>
      <c r="K22281" s="22"/>
      <c r="L22281" s="1"/>
      <c r="M22281" s="20"/>
    </row>
    <row r="22282" s="1" customFormat="1" customHeight="1" spans="1:13">
      <c r="A22282" s="20"/>
      <c r="B22282" s="20"/>
      <c r="J22282" s="21"/>
      <c r="K22282" s="22"/>
      <c r="L22282" s="1"/>
      <c r="M22282" s="20"/>
    </row>
    <row r="22283" s="1" customFormat="1" customHeight="1" spans="1:13">
      <c r="A22283" s="20"/>
      <c r="B22283" s="20"/>
      <c r="J22283" s="21"/>
      <c r="K22283" s="22"/>
      <c r="L22283" s="1"/>
      <c r="M22283" s="20"/>
    </row>
    <row r="22284" s="1" customFormat="1" customHeight="1" spans="1:13">
      <c r="A22284" s="20"/>
      <c r="B22284" s="20"/>
      <c r="J22284" s="21"/>
      <c r="K22284" s="22"/>
      <c r="L22284" s="1"/>
      <c r="M22284" s="20"/>
    </row>
    <row r="22285" s="1" customFormat="1" customHeight="1" spans="1:13">
      <c r="A22285" s="20"/>
      <c r="B22285" s="20"/>
      <c r="J22285" s="21"/>
      <c r="K22285" s="22"/>
      <c r="L22285" s="1"/>
      <c r="M22285" s="20"/>
    </row>
    <row r="22286" s="1" customFormat="1" customHeight="1" spans="1:13">
      <c r="A22286" s="20"/>
      <c r="B22286" s="20"/>
      <c r="J22286" s="21"/>
      <c r="K22286" s="22"/>
      <c r="L22286" s="1"/>
      <c r="M22286" s="20"/>
    </row>
    <row r="22287" s="1" customFormat="1" customHeight="1" spans="1:13">
      <c r="A22287" s="20"/>
      <c r="B22287" s="20"/>
      <c r="J22287" s="21"/>
      <c r="K22287" s="22"/>
      <c r="L22287" s="1"/>
      <c r="M22287" s="20"/>
    </row>
    <row r="22288" s="1" customFormat="1" customHeight="1" spans="1:13">
      <c r="A22288" s="20"/>
      <c r="B22288" s="20"/>
      <c r="J22288" s="21"/>
      <c r="K22288" s="22"/>
      <c r="L22288" s="1"/>
      <c r="M22288" s="20"/>
    </row>
    <row r="22289" s="1" customFormat="1" customHeight="1" spans="1:13">
      <c r="A22289" s="20"/>
      <c r="B22289" s="20"/>
      <c r="J22289" s="21"/>
      <c r="K22289" s="22"/>
      <c r="L22289" s="1"/>
      <c r="M22289" s="20"/>
    </row>
    <row r="22290" s="1" customFormat="1" customHeight="1" spans="1:13">
      <c r="A22290" s="20"/>
      <c r="B22290" s="20"/>
      <c r="J22290" s="21"/>
      <c r="K22290" s="22"/>
      <c r="L22290" s="1"/>
      <c r="M22290" s="20"/>
    </row>
    <row r="22291" s="1" customFormat="1" customHeight="1" spans="1:13">
      <c r="A22291" s="20"/>
      <c r="B22291" s="20"/>
      <c r="J22291" s="21"/>
      <c r="K22291" s="22"/>
      <c r="L22291" s="1"/>
      <c r="M22291" s="20"/>
    </row>
    <row r="22292" s="1" customFormat="1" customHeight="1" spans="1:13">
      <c r="A22292" s="20"/>
      <c r="B22292" s="20"/>
      <c r="J22292" s="21"/>
      <c r="K22292" s="22"/>
      <c r="L22292" s="1"/>
      <c r="M22292" s="20"/>
    </row>
    <row r="22293" s="1" customFormat="1" customHeight="1" spans="1:13">
      <c r="A22293" s="20"/>
      <c r="B22293" s="20"/>
      <c r="J22293" s="21"/>
      <c r="K22293" s="22"/>
      <c r="L22293" s="1"/>
      <c r="M22293" s="20"/>
    </row>
    <row r="22294" s="1" customFormat="1" customHeight="1" spans="1:13">
      <c r="A22294" s="20"/>
      <c r="B22294" s="20"/>
      <c r="J22294" s="21"/>
      <c r="K22294" s="22"/>
      <c r="L22294" s="1"/>
      <c r="M22294" s="20"/>
    </row>
    <row r="22295" s="1" customFormat="1" customHeight="1" spans="1:13">
      <c r="A22295" s="20"/>
      <c r="B22295" s="20"/>
      <c r="J22295" s="21"/>
      <c r="K22295" s="22"/>
      <c r="L22295" s="1"/>
      <c r="M22295" s="20"/>
    </row>
    <row r="22296" s="1" customFormat="1" customHeight="1" spans="1:13">
      <c r="A22296" s="20"/>
      <c r="B22296" s="20"/>
      <c r="J22296" s="21"/>
      <c r="K22296" s="22"/>
      <c r="L22296" s="1"/>
      <c r="M22296" s="20"/>
    </row>
    <row r="22297" s="1" customFormat="1" customHeight="1" spans="1:13">
      <c r="A22297" s="20"/>
      <c r="B22297" s="20"/>
      <c r="J22297" s="21"/>
      <c r="K22297" s="22"/>
      <c r="L22297" s="1"/>
      <c r="M22297" s="20"/>
    </row>
    <row r="22298" s="1" customFormat="1" customHeight="1" spans="1:13">
      <c r="A22298" s="20"/>
      <c r="B22298" s="20"/>
      <c r="J22298" s="21"/>
      <c r="K22298" s="22"/>
      <c r="L22298" s="1"/>
      <c r="M22298" s="20"/>
    </row>
    <row r="22299" s="1" customFormat="1" customHeight="1" spans="1:13">
      <c r="A22299" s="20"/>
      <c r="B22299" s="20"/>
      <c r="J22299" s="21"/>
      <c r="K22299" s="22"/>
      <c r="L22299" s="1"/>
      <c r="M22299" s="20"/>
    </row>
    <row r="22300" s="1" customFormat="1" customHeight="1" spans="1:13">
      <c r="A22300" s="20"/>
      <c r="B22300" s="20"/>
      <c r="J22300" s="21"/>
      <c r="K22300" s="22"/>
      <c r="L22300" s="1"/>
      <c r="M22300" s="20"/>
    </row>
    <row r="22301" s="1" customFormat="1" customHeight="1" spans="1:13">
      <c r="A22301" s="20"/>
      <c r="B22301" s="20"/>
      <c r="J22301" s="21"/>
      <c r="K22301" s="22"/>
      <c r="L22301" s="1"/>
      <c r="M22301" s="20"/>
    </row>
    <row r="22302" s="1" customFormat="1" customHeight="1" spans="1:13">
      <c r="A22302" s="20"/>
      <c r="B22302" s="20"/>
      <c r="J22302" s="21"/>
      <c r="K22302" s="22"/>
      <c r="L22302" s="1"/>
      <c r="M22302" s="20"/>
    </row>
    <row r="22303" s="1" customFormat="1" customHeight="1" spans="1:13">
      <c r="A22303" s="20"/>
      <c r="B22303" s="20"/>
      <c r="J22303" s="21"/>
      <c r="K22303" s="22"/>
      <c r="L22303" s="1"/>
      <c r="M22303" s="20"/>
    </row>
    <row r="22304" s="1" customFormat="1" customHeight="1" spans="1:13">
      <c r="A22304" s="20"/>
      <c r="B22304" s="20"/>
      <c r="J22304" s="21"/>
      <c r="K22304" s="22"/>
      <c r="L22304" s="1"/>
      <c r="M22304" s="20"/>
    </row>
    <row r="22305" s="1" customFormat="1" customHeight="1" spans="1:13">
      <c r="A22305" s="20"/>
      <c r="B22305" s="20"/>
      <c r="J22305" s="21"/>
      <c r="K22305" s="22"/>
      <c r="L22305" s="1"/>
      <c r="M22305" s="20"/>
    </row>
    <row r="22306" s="1" customFormat="1" customHeight="1" spans="1:13">
      <c r="A22306" s="20"/>
      <c r="B22306" s="20"/>
      <c r="J22306" s="21"/>
      <c r="K22306" s="22"/>
      <c r="L22306" s="1"/>
      <c r="M22306" s="20"/>
    </row>
    <row r="22307" s="1" customFormat="1" customHeight="1" spans="1:13">
      <c r="A22307" s="20"/>
      <c r="B22307" s="20"/>
      <c r="J22307" s="21"/>
      <c r="K22307" s="22"/>
      <c r="L22307" s="1"/>
      <c r="M22307" s="20"/>
    </row>
    <row r="22308" s="1" customFormat="1" customHeight="1" spans="1:13">
      <c r="A22308" s="20"/>
      <c r="B22308" s="20"/>
      <c r="J22308" s="21"/>
      <c r="K22308" s="22"/>
      <c r="L22308" s="1"/>
      <c r="M22308" s="20"/>
    </row>
    <row r="22309" s="1" customFormat="1" customHeight="1" spans="1:13">
      <c r="A22309" s="20"/>
      <c r="B22309" s="20"/>
      <c r="J22309" s="21"/>
      <c r="K22309" s="22"/>
      <c r="L22309" s="1"/>
      <c r="M22309" s="20"/>
    </row>
    <row r="22310" s="1" customFormat="1" customHeight="1" spans="1:13">
      <c r="A22310" s="20"/>
      <c r="B22310" s="20"/>
      <c r="J22310" s="21"/>
      <c r="K22310" s="22"/>
      <c r="L22310" s="1"/>
      <c r="M22310" s="20"/>
    </row>
    <row r="22311" s="1" customFormat="1" customHeight="1" spans="1:13">
      <c r="A22311" s="20"/>
      <c r="B22311" s="20"/>
      <c r="J22311" s="21"/>
      <c r="K22311" s="22"/>
      <c r="L22311" s="1"/>
      <c r="M22311" s="20"/>
    </row>
    <row r="22312" s="1" customFormat="1" customHeight="1" spans="1:13">
      <c r="A22312" s="20"/>
      <c r="B22312" s="20"/>
      <c r="J22312" s="21"/>
      <c r="K22312" s="22"/>
      <c r="L22312" s="1"/>
      <c r="M22312" s="20"/>
    </row>
    <row r="22313" s="1" customFormat="1" customHeight="1" spans="1:13">
      <c r="A22313" s="20"/>
      <c r="B22313" s="20"/>
      <c r="J22313" s="21"/>
      <c r="K22313" s="22"/>
      <c r="L22313" s="1"/>
      <c r="M22313" s="20"/>
    </row>
    <row r="22314" s="1" customFormat="1" customHeight="1" spans="1:13">
      <c r="A22314" s="20"/>
      <c r="B22314" s="20"/>
      <c r="J22314" s="21"/>
      <c r="K22314" s="22"/>
      <c r="L22314" s="1"/>
      <c r="M22314" s="20"/>
    </row>
    <row r="22315" s="1" customFormat="1" customHeight="1" spans="1:13">
      <c r="A22315" s="20"/>
      <c r="B22315" s="20"/>
      <c r="J22315" s="21"/>
      <c r="K22315" s="22"/>
      <c r="L22315" s="1"/>
      <c r="M22315" s="20"/>
    </row>
    <row r="22316" s="1" customFormat="1" customHeight="1" spans="1:13">
      <c r="A22316" s="20"/>
      <c r="B22316" s="20"/>
      <c r="J22316" s="21"/>
      <c r="K22316" s="22"/>
      <c r="L22316" s="1"/>
      <c r="M22316" s="20"/>
    </row>
    <row r="22317" s="1" customFormat="1" customHeight="1" spans="1:13">
      <c r="A22317" s="20"/>
      <c r="B22317" s="20"/>
      <c r="J22317" s="21"/>
      <c r="K22317" s="22"/>
      <c r="L22317" s="1"/>
      <c r="M22317" s="20"/>
    </row>
    <row r="22318" s="1" customFormat="1" customHeight="1" spans="1:13">
      <c r="A22318" s="20"/>
      <c r="B22318" s="20"/>
      <c r="J22318" s="21"/>
      <c r="K22318" s="22"/>
      <c r="L22318" s="1"/>
      <c r="M22318" s="20"/>
    </row>
    <row r="22319" s="1" customFormat="1" customHeight="1" spans="1:13">
      <c r="A22319" s="20"/>
      <c r="B22319" s="20"/>
      <c r="J22319" s="21"/>
      <c r="K22319" s="22"/>
      <c r="L22319" s="1"/>
      <c r="M22319" s="20"/>
    </row>
    <row r="22320" s="1" customFormat="1" customHeight="1" spans="1:13">
      <c r="A22320" s="20"/>
      <c r="B22320" s="20"/>
      <c r="J22320" s="21"/>
      <c r="K22320" s="22"/>
      <c r="L22320" s="1"/>
      <c r="M22320" s="20"/>
    </row>
    <row r="22321" s="1" customFormat="1" customHeight="1" spans="1:13">
      <c r="A22321" s="20"/>
      <c r="B22321" s="20"/>
      <c r="J22321" s="21"/>
      <c r="K22321" s="22"/>
      <c r="L22321" s="1"/>
      <c r="M22321" s="20"/>
    </row>
    <row r="22322" s="1" customFormat="1" customHeight="1" spans="1:13">
      <c r="A22322" s="20"/>
      <c r="B22322" s="20"/>
      <c r="J22322" s="21"/>
      <c r="K22322" s="22"/>
      <c r="L22322" s="1"/>
      <c r="M22322" s="20"/>
    </row>
    <row r="22323" s="1" customFormat="1" customHeight="1" spans="1:13">
      <c r="A22323" s="20"/>
      <c r="B22323" s="20"/>
      <c r="J22323" s="21"/>
      <c r="K22323" s="22"/>
      <c r="L22323" s="1"/>
      <c r="M22323" s="20"/>
    </row>
    <row r="22324" s="1" customFormat="1" customHeight="1" spans="1:13">
      <c r="A22324" s="20"/>
      <c r="B22324" s="20"/>
      <c r="J22324" s="21"/>
      <c r="K22324" s="22"/>
      <c r="L22324" s="1"/>
      <c r="M22324" s="20"/>
    </row>
    <row r="22325" s="1" customFormat="1" customHeight="1" spans="1:13">
      <c r="A22325" s="20"/>
      <c r="B22325" s="20"/>
      <c r="J22325" s="21"/>
      <c r="K22325" s="22"/>
      <c r="L22325" s="1"/>
      <c r="M22325" s="20"/>
    </row>
    <row r="22326" s="1" customFormat="1" customHeight="1" spans="1:13">
      <c r="A22326" s="20"/>
      <c r="B22326" s="20"/>
      <c r="J22326" s="21"/>
      <c r="K22326" s="22"/>
      <c r="L22326" s="1"/>
      <c r="M22326" s="20"/>
    </row>
    <row r="22327" s="1" customFormat="1" customHeight="1" spans="1:13">
      <c r="A22327" s="20"/>
      <c r="B22327" s="20"/>
      <c r="J22327" s="21"/>
      <c r="K22327" s="22"/>
      <c r="L22327" s="1"/>
      <c r="M22327" s="20"/>
    </row>
    <row r="22328" s="1" customFormat="1" customHeight="1" spans="1:13">
      <c r="A22328" s="20"/>
      <c r="B22328" s="20"/>
      <c r="J22328" s="21"/>
      <c r="K22328" s="22"/>
      <c r="L22328" s="1"/>
      <c r="M22328" s="20"/>
    </row>
    <row r="22329" s="1" customFormat="1" customHeight="1" spans="1:13">
      <c r="A22329" s="20"/>
      <c r="B22329" s="20"/>
      <c r="J22329" s="21"/>
      <c r="K22329" s="22"/>
      <c r="L22329" s="1"/>
      <c r="M22329" s="20"/>
    </row>
    <row r="22330" s="1" customFormat="1" customHeight="1" spans="1:13">
      <c r="A22330" s="20"/>
      <c r="B22330" s="20"/>
      <c r="J22330" s="21"/>
      <c r="K22330" s="22"/>
      <c r="L22330" s="1"/>
      <c r="M22330" s="20"/>
    </row>
    <row r="22331" s="1" customFormat="1" customHeight="1" spans="1:13">
      <c r="A22331" s="20"/>
      <c r="B22331" s="20"/>
      <c r="J22331" s="21"/>
      <c r="K22331" s="22"/>
      <c r="L22331" s="1"/>
      <c r="M22331" s="20"/>
    </row>
    <row r="22332" s="1" customFormat="1" customHeight="1" spans="1:13">
      <c r="A22332" s="20"/>
      <c r="B22332" s="20"/>
      <c r="J22332" s="21"/>
      <c r="K22332" s="22"/>
      <c r="L22332" s="1"/>
      <c r="M22332" s="20"/>
    </row>
    <row r="22333" s="1" customFormat="1" customHeight="1" spans="1:13">
      <c r="A22333" s="20"/>
      <c r="B22333" s="20"/>
      <c r="J22333" s="21"/>
      <c r="K22333" s="22"/>
      <c r="L22333" s="1"/>
      <c r="M22333" s="20"/>
    </row>
    <row r="22334" s="1" customFormat="1" customHeight="1" spans="1:13">
      <c r="A22334" s="20"/>
      <c r="B22334" s="20"/>
      <c r="J22334" s="21"/>
      <c r="K22334" s="22"/>
      <c r="L22334" s="1"/>
      <c r="M22334" s="20"/>
    </row>
    <row r="22335" s="1" customFormat="1" customHeight="1" spans="1:13">
      <c r="A22335" s="20"/>
      <c r="B22335" s="20"/>
      <c r="J22335" s="21"/>
      <c r="K22335" s="22"/>
      <c r="L22335" s="1"/>
      <c r="M22335" s="20"/>
    </row>
    <row r="22336" s="1" customFormat="1" customHeight="1" spans="1:13">
      <c r="A22336" s="20"/>
      <c r="B22336" s="20"/>
      <c r="J22336" s="21"/>
      <c r="K22336" s="22"/>
      <c r="L22336" s="1"/>
      <c r="M22336" s="20"/>
    </row>
    <row r="22337" s="1" customFormat="1" customHeight="1" spans="1:13">
      <c r="A22337" s="20"/>
      <c r="B22337" s="20"/>
      <c r="J22337" s="21"/>
      <c r="K22337" s="22"/>
      <c r="L22337" s="1"/>
      <c r="M22337" s="20"/>
    </row>
    <row r="22338" s="1" customFormat="1" customHeight="1" spans="1:13">
      <c r="A22338" s="20"/>
      <c r="B22338" s="20"/>
      <c r="J22338" s="21"/>
      <c r="K22338" s="22"/>
      <c r="L22338" s="1"/>
      <c r="M22338" s="20"/>
    </row>
    <row r="22339" s="1" customFormat="1" customHeight="1" spans="1:13">
      <c r="A22339" s="20"/>
      <c r="B22339" s="20"/>
      <c r="J22339" s="21"/>
      <c r="K22339" s="22"/>
      <c r="L22339" s="1"/>
      <c r="M22339" s="20"/>
    </row>
    <row r="22340" s="1" customFormat="1" customHeight="1" spans="1:13">
      <c r="A22340" s="20"/>
      <c r="B22340" s="20"/>
      <c r="J22340" s="21"/>
      <c r="K22340" s="22"/>
      <c r="L22340" s="1"/>
      <c r="M22340" s="20"/>
    </row>
    <row r="22341" s="1" customFormat="1" customHeight="1" spans="1:13">
      <c r="A22341" s="20"/>
      <c r="B22341" s="20"/>
      <c r="J22341" s="21"/>
      <c r="K22341" s="22"/>
      <c r="L22341" s="1"/>
      <c r="M22341" s="20"/>
    </row>
    <row r="22342" s="1" customFormat="1" customHeight="1" spans="1:13">
      <c r="A22342" s="20"/>
      <c r="B22342" s="20"/>
      <c r="J22342" s="21"/>
      <c r="K22342" s="22"/>
      <c r="L22342" s="1"/>
      <c r="M22342" s="20"/>
    </row>
    <row r="22343" s="1" customFormat="1" customHeight="1" spans="1:13">
      <c r="A22343" s="20"/>
      <c r="B22343" s="20"/>
      <c r="J22343" s="21"/>
      <c r="K22343" s="22"/>
      <c r="L22343" s="1"/>
      <c r="M22343" s="20"/>
    </row>
    <row r="22344" s="1" customFormat="1" customHeight="1" spans="1:13">
      <c r="A22344" s="20"/>
      <c r="B22344" s="20"/>
      <c r="J22344" s="21"/>
      <c r="K22344" s="22"/>
      <c r="L22344" s="1"/>
      <c r="M22344" s="20"/>
    </row>
    <row r="22345" s="1" customFormat="1" customHeight="1" spans="1:13">
      <c r="A22345" s="20"/>
      <c r="B22345" s="20"/>
      <c r="J22345" s="21"/>
      <c r="K22345" s="22"/>
      <c r="L22345" s="1"/>
      <c r="M22345" s="20"/>
    </row>
    <row r="22346" s="1" customFormat="1" customHeight="1" spans="1:13">
      <c r="A22346" s="20"/>
      <c r="B22346" s="20"/>
      <c r="J22346" s="21"/>
      <c r="K22346" s="22"/>
      <c r="L22346" s="1"/>
      <c r="M22346" s="20"/>
    </row>
    <row r="22347" s="1" customFormat="1" customHeight="1" spans="1:13">
      <c r="A22347" s="20"/>
      <c r="B22347" s="20"/>
      <c r="J22347" s="21"/>
      <c r="K22347" s="22"/>
      <c r="L22347" s="1"/>
      <c r="M22347" s="20"/>
    </row>
    <row r="22348" s="1" customFormat="1" customHeight="1" spans="1:13">
      <c r="A22348" s="20"/>
      <c r="B22348" s="20"/>
      <c r="J22348" s="21"/>
      <c r="K22348" s="22"/>
      <c r="L22348" s="1"/>
      <c r="M22348" s="20"/>
    </row>
    <row r="22349" s="1" customFormat="1" customHeight="1" spans="1:13">
      <c r="A22349" s="20"/>
      <c r="B22349" s="20"/>
      <c r="J22349" s="21"/>
      <c r="K22349" s="22"/>
      <c r="L22349" s="1"/>
      <c r="M22349" s="20"/>
    </row>
    <row r="22350" s="1" customFormat="1" customHeight="1" spans="1:13">
      <c r="A22350" s="20"/>
      <c r="B22350" s="20"/>
      <c r="J22350" s="21"/>
      <c r="K22350" s="22"/>
      <c r="L22350" s="1"/>
      <c r="M22350" s="20"/>
    </row>
    <row r="22351" s="1" customFormat="1" customHeight="1" spans="1:13">
      <c r="A22351" s="20"/>
      <c r="B22351" s="20"/>
      <c r="J22351" s="21"/>
      <c r="K22351" s="22"/>
      <c r="L22351" s="1"/>
      <c r="M22351" s="20"/>
    </row>
    <row r="22352" s="1" customFormat="1" customHeight="1" spans="1:13">
      <c r="A22352" s="20"/>
      <c r="B22352" s="20"/>
      <c r="J22352" s="21"/>
      <c r="K22352" s="22"/>
      <c r="L22352" s="1"/>
      <c r="M22352" s="20"/>
    </row>
    <row r="22353" s="1" customFormat="1" customHeight="1" spans="1:13">
      <c r="A22353" s="20"/>
      <c r="B22353" s="20"/>
      <c r="J22353" s="21"/>
      <c r="K22353" s="22"/>
      <c r="L22353" s="1"/>
      <c r="M22353" s="20"/>
    </row>
    <row r="22354" s="1" customFormat="1" customHeight="1" spans="1:13">
      <c r="A22354" s="20"/>
      <c r="B22354" s="20"/>
      <c r="J22354" s="21"/>
      <c r="K22354" s="22"/>
      <c r="L22354" s="1"/>
      <c r="M22354" s="20"/>
    </row>
    <row r="22355" s="1" customFormat="1" customHeight="1" spans="1:13">
      <c r="A22355" s="20"/>
      <c r="B22355" s="20"/>
      <c r="J22355" s="21"/>
      <c r="K22355" s="22"/>
      <c r="L22355" s="1"/>
      <c r="M22355" s="20"/>
    </row>
    <row r="22356" s="1" customFormat="1" customHeight="1" spans="1:13">
      <c r="A22356" s="20"/>
      <c r="B22356" s="20"/>
      <c r="J22356" s="21"/>
      <c r="K22356" s="22"/>
      <c r="L22356" s="1"/>
      <c r="M22356" s="20"/>
    </row>
    <row r="22357" s="1" customFormat="1" customHeight="1" spans="1:13">
      <c r="A22357" s="20"/>
      <c r="B22357" s="20"/>
      <c r="J22357" s="21"/>
      <c r="K22357" s="22"/>
      <c r="L22357" s="1"/>
      <c r="M22357" s="20"/>
    </row>
    <row r="22358" s="1" customFormat="1" customHeight="1" spans="1:13">
      <c r="A22358" s="20"/>
      <c r="B22358" s="20"/>
      <c r="J22358" s="21"/>
      <c r="K22358" s="22"/>
      <c r="L22358" s="1"/>
      <c r="M22358" s="20"/>
    </row>
    <row r="22359" s="1" customFormat="1" customHeight="1" spans="1:13">
      <c r="A22359" s="20"/>
      <c r="B22359" s="20"/>
      <c r="J22359" s="21"/>
      <c r="K22359" s="22"/>
      <c r="L22359" s="1"/>
      <c r="M22359" s="20"/>
    </row>
    <row r="22360" s="1" customFormat="1" customHeight="1" spans="1:13">
      <c r="A22360" s="20"/>
      <c r="B22360" s="20"/>
      <c r="J22360" s="21"/>
      <c r="K22360" s="22"/>
      <c r="L22360" s="1"/>
      <c r="M22360" s="20"/>
    </row>
    <row r="22361" s="1" customFormat="1" customHeight="1" spans="1:13">
      <c r="A22361" s="20"/>
      <c r="B22361" s="20"/>
      <c r="J22361" s="21"/>
      <c r="K22361" s="22"/>
      <c r="L22361" s="1"/>
      <c r="M22361" s="20"/>
    </row>
    <row r="22362" s="1" customFormat="1" customHeight="1" spans="1:13">
      <c r="A22362" s="20"/>
      <c r="B22362" s="20"/>
      <c r="J22362" s="21"/>
      <c r="K22362" s="22"/>
      <c r="L22362" s="1"/>
      <c r="M22362" s="20"/>
    </row>
    <row r="22363" s="1" customFormat="1" customHeight="1" spans="1:13">
      <c r="A22363" s="20"/>
      <c r="B22363" s="20"/>
      <c r="J22363" s="21"/>
      <c r="K22363" s="22"/>
      <c r="L22363" s="1"/>
      <c r="M22363" s="20"/>
    </row>
    <row r="22364" s="1" customFormat="1" customHeight="1" spans="1:13">
      <c r="A22364" s="20"/>
      <c r="B22364" s="20"/>
      <c r="J22364" s="21"/>
      <c r="K22364" s="22"/>
      <c r="L22364" s="1"/>
      <c r="M22364" s="20"/>
    </row>
    <row r="22365" s="1" customFormat="1" customHeight="1" spans="1:13">
      <c r="A22365" s="20"/>
      <c r="B22365" s="20"/>
      <c r="J22365" s="21"/>
      <c r="K22365" s="22"/>
      <c r="L22365" s="1"/>
      <c r="M22365" s="20"/>
    </row>
    <row r="22366" s="1" customFormat="1" customHeight="1" spans="1:13">
      <c r="A22366" s="20"/>
      <c r="B22366" s="20"/>
      <c r="J22366" s="21"/>
      <c r="K22366" s="22"/>
      <c r="L22366" s="1"/>
      <c r="M22366" s="20"/>
    </row>
    <row r="22367" s="1" customFormat="1" customHeight="1" spans="1:13">
      <c r="A22367" s="20"/>
      <c r="B22367" s="20"/>
      <c r="J22367" s="21"/>
      <c r="K22367" s="22"/>
      <c r="L22367" s="1"/>
      <c r="M22367" s="20"/>
    </row>
    <row r="22368" s="1" customFormat="1" customHeight="1" spans="1:13">
      <c r="A22368" s="20"/>
      <c r="B22368" s="20"/>
      <c r="J22368" s="21"/>
      <c r="K22368" s="22"/>
      <c r="L22368" s="1"/>
      <c r="M22368" s="20"/>
    </row>
    <row r="22369" s="1" customFormat="1" customHeight="1" spans="1:13">
      <c r="A22369" s="20"/>
      <c r="B22369" s="20"/>
      <c r="J22369" s="21"/>
      <c r="K22369" s="22"/>
      <c r="L22369" s="1"/>
      <c r="M22369" s="20"/>
    </row>
    <row r="22370" s="1" customFormat="1" customHeight="1" spans="1:13">
      <c r="A22370" s="20"/>
      <c r="B22370" s="20"/>
      <c r="J22370" s="21"/>
      <c r="K22370" s="22"/>
      <c r="L22370" s="1"/>
      <c r="M22370" s="20"/>
    </row>
    <row r="22371" s="1" customFormat="1" customHeight="1" spans="1:13">
      <c r="A22371" s="20"/>
      <c r="B22371" s="20"/>
      <c r="J22371" s="21"/>
      <c r="K22371" s="22"/>
      <c r="L22371" s="1"/>
      <c r="M22371" s="20"/>
    </row>
    <row r="22372" s="1" customFormat="1" customHeight="1" spans="1:13">
      <c r="A22372" s="20"/>
      <c r="B22372" s="20"/>
      <c r="J22372" s="21"/>
      <c r="K22372" s="22"/>
      <c r="L22372" s="1"/>
      <c r="M22372" s="20"/>
    </row>
    <row r="22373" s="1" customFormat="1" customHeight="1" spans="1:13">
      <c r="A22373" s="20"/>
      <c r="B22373" s="20"/>
      <c r="J22373" s="21"/>
      <c r="K22373" s="22"/>
      <c r="L22373" s="1"/>
      <c r="M22373" s="20"/>
    </row>
    <row r="22374" s="1" customFormat="1" customHeight="1" spans="1:13">
      <c r="A22374" s="20"/>
      <c r="B22374" s="20"/>
      <c r="J22374" s="21"/>
      <c r="K22374" s="22"/>
      <c r="L22374" s="1"/>
      <c r="M22374" s="20"/>
    </row>
    <row r="22375" s="1" customFormat="1" customHeight="1" spans="1:13">
      <c r="A22375" s="20"/>
      <c r="B22375" s="20"/>
      <c r="J22375" s="21"/>
      <c r="K22375" s="22"/>
      <c r="L22375" s="1"/>
      <c r="M22375" s="20"/>
    </row>
    <row r="22376" s="1" customFormat="1" customHeight="1" spans="1:13">
      <c r="A22376" s="20"/>
      <c r="B22376" s="20"/>
      <c r="J22376" s="21"/>
      <c r="K22376" s="22"/>
      <c r="L22376" s="1"/>
      <c r="M22376" s="20"/>
    </row>
    <row r="22377" s="1" customFormat="1" customHeight="1" spans="1:13">
      <c r="A22377" s="20"/>
      <c r="B22377" s="20"/>
      <c r="J22377" s="21"/>
      <c r="K22377" s="22"/>
      <c r="L22377" s="1"/>
      <c r="M22377" s="20"/>
    </row>
    <row r="22378" s="1" customFormat="1" customHeight="1" spans="1:13">
      <c r="A22378" s="20"/>
      <c r="B22378" s="20"/>
      <c r="J22378" s="21"/>
      <c r="K22378" s="22"/>
      <c r="L22378" s="1"/>
      <c r="M22378" s="20"/>
    </row>
    <row r="22379" s="1" customFormat="1" customHeight="1" spans="1:13">
      <c r="A22379" s="20"/>
      <c r="B22379" s="20"/>
      <c r="J22379" s="21"/>
      <c r="K22379" s="22"/>
      <c r="L22379" s="1"/>
      <c r="M22379" s="20"/>
    </row>
    <row r="22380" s="1" customFormat="1" customHeight="1" spans="1:13">
      <c r="A22380" s="20"/>
      <c r="B22380" s="20"/>
      <c r="J22380" s="21"/>
      <c r="K22380" s="22"/>
      <c r="L22380" s="1"/>
      <c r="M22380" s="20"/>
    </row>
    <row r="22381" s="1" customFormat="1" customHeight="1" spans="1:13">
      <c r="A22381" s="20"/>
      <c r="B22381" s="20"/>
      <c r="J22381" s="21"/>
      <c r="K22381" s="22"/>
      <c r="L22381" s="1"/>
      <c r="M22381" s="20"/>
    </row>
    <row r="22382" s="1" customFormat="1" customHeight="1" spans="1:13">
      <c r="A22382" s="20"/>
      <c r="B22382" s="20"/>
      <c r="J22382" s="21"/>
      <c r="K22382" s="22"/>
      <c r="L22382" s="1"/>
      <c r="M22382" s="20"/>
    </row>
    <row r="22383" s="1" customFormat="1" customHeight="1" spans="1:13">
      <c r="A22383" s="20"/>
      <c r="B22383" s="20"/>
      <c r="J22383" s="21"/>
      <c r="K22383" s="22"/>
      <c r="L22383" s="1"/>
      <c r="M22383" s="20"/>
    </row>
    <row r="22384" s="1" customFormat="1" customHeight="1" spans="1:13">
      <c r="A22384" s="20"/>
      <c r="B22384" s="20"/>
      <c r="J22384" s="21"/>
      <c r="K22384" s="22"/>
      <c r="L22384" s="1"/>
      <c r="M22384" s="20"/>
    </row>
    <row r="22385" s="1" customFormat="1" customHeight="1" spans="1:13">
      <c r="A22385" s="20"/>
      <c r="B22385" s="20"/>
      <c r="J22385" s="21"/>
      <c r="K22385" s="22"/>
      <c r="L22385" s="1"/>
      <c r="M22385" s="20"/>
    </row>
    <row r="22386" s="1" customFormat="1" customHeight="1" spans="1:13">
      <c r="A22386" s="20"/>
      <c r="B22386" s="20"/>
      <c r="J22386" s="21"/>
      <c r="K22386" s="22"/>
      <c r="L22386" s="1"/>
      <c r="M22386" s="20"/>
    </row>
    <row r="22387" s="1" customFormat="1" customHeight="1" spans="1:13">
      <c r="A22387" s="20"/>
      <c r="B22387" s="20"/>
      <c r="J22387" s="21"/>
      <c r="K22387" s="22"/>
      <c r="L22387" s="1"/>
      <c r="M22387" s="20"/>
    </row>
    <row r="22388" s="1" customFormat="1" customHeight="1" spans="1:13">
      <c r="A22388" s="20"/>
      <c r="B22388" s="20"/>
      <c r="J22388" s="21"/>
      <c r="K22388" s="22"/>
      <c r="L22388" s="1"/>
      <c r="M22388" s="20"/>
    </row>
    <row r="22389" s="1" customFormat="1" customHeight="1" spans="1:13">
      <c r="A22389" s="20"/>
      <c r="B22389" s="20"/>
      <c r="J22389" s="21"/>
      <c r="K22389" s="22"/>
      <c r="L22389" s="1"/>
      <c r="M22389" s="20"/>
    </row>
    <row r="22390" s="1" customFormat="1" customHeight="1" spans="1:13">
      <c r="A22390" s="20"/>
      <c r="B22390" s="20"/>
      <c r="J22390" s="21"/>
      <c r="K22390" s="22"/>
      <c r="L22390" s="1"/>
      <c r="M22390" s="20"/>
    </row>
    <row r="22391" s="1" customFormat="1" customHeight="1" spans="1:13">
      <c r="A22391" s="20"/>
      <c r="B22391" s="20"/>
      <c r="J22391" s="21"/>
      <c r="K22391" s="22"/>
      <c r="L22391" s="1"/>
      <c r="M22391" s="20"/>
    </row>
    <row r="22392" s="1" customFormat="1" customHeight="1" spans="1:13">
      <c r="A22392" s="20"/>
      <c r="B22392" s="20"/>
      <c r="J22392" s="21"/>
      <c r="K22392" s="22"/>
      <c r="L22392" s="1"/>
      <c r="M22392" s="20"/>
    </row>
    <row r="22393" s="1" customFormat="1" customHeight="1" spans="1:13">
      <c r="A22393" s="20"/>
      <c r="B22393" s="20"/>
      <c r="J22393" s="21"/>
      <c r="K22393" s="22"/>
      <c r="L22393" s="1"/>
      <c r="M22393" s="20"/>
    </row>
    <row r="22394" s="1" customFormat="1" customHeight="1" spans="1:13">
      <c r="A22394" s="20"/>
      <c r="B22394" s="20"/>
      <c r="J22394" s="21"/>
      <c r="K22394" s="22"/>
      <c r="L22394" s="1"/>
      <c r="M22394" s="20"/>
    </row>
    <row r="22395" s="1" customFormat="1" customHeight="1" spans="1:13">
      <c r="A22395" s="20"/>
      <c r="B22395" s="20"/>
      <c r="J22395" s="21"/>
      <c r="K22395" s="22"/>
      <c r="L22395" s="1"/>
      <c r="M22395" s="20"/>
    </row>
    <row r="22396" s="1" customFormat="1" customHeight="1" spans="1:13">
      <c r="A22396" s="20"/>
      <c r="B22396" s="20"/>
      <c r="J22396" s="21"/>
      <c r="K22396" s="22"/>
      <c r="L22396" s="1"/>
      <c r="M22396" s="20"/>
    </row>
    <row r="22397" s="1" customFormat="1" customHeight="1" spans="1:13">
      <c r="A22397" s="20"/>
      <c r="B22397" s="20"/>
      <c r="J22397" s="21"/>
      <c r="K22397" s="22"/>
      <c r="L22397" s="1"/>
      <c r="M22397" s="20"/>
    </row>
    <row r="22398" s="1" customFormat="1" customHeight="1" spans="1:13">
      <c r="A22398" s="20"/>
      <c r="B22398" s="20"/>
      <c r="J22398" s="21"/>
      <c r="K22398" s="22"/>
      <c r="L22398" s="1"/>
      <c r="M22398" s="20"/>
    </row>
    <row r="22399" s="1" customFormat="1" customHeight="1" spans="1:13">
      <c r="A22399" s="20"/>
      <c r="B22399" s="20"/>
      <c r="J22399" s="21"/>
      <c r="K22399" s="22"/>
      <c r="L22399" s="1"/>
      <c r="M22399" s="20"/>
    </row>
    <row r="22400" s="1" customFormat="1" customHeight="1" spans="1:13">
      <c r="A22400" s="20"/>
      <c r="B22400" s="20"/>
      <c r="J22400" s="21"/>
      <c r="K22400" s="22"/>
      <c r="L22400" s="1"/>
      <c r="M22400" s="20"/>
    </row>
    <row r="22401" s="1" customFormat="1" customHeight="1" spans="1:13">
      <c r="A22401" s="20"/>
      <c r="B22401" s="20"/>
      <c r="J22401" s="21"/>
      <c r="K22401" s="22"/>
      <c r="L22401" s="1"/>
      <c r="M22401" s="20"/>
    </row>
    <row r="22402" s="1" customFormat="1" customHeight="1" spans="1:13">
      <c r="A22402" s="20"/>
      <c r="B22402" s="20"/>
      <c r="J22402" s="21"/>
      <c r="K22402" s="22"/>
      <c r="L22402" s="1"/>
      <c r="M22402" s="20"/>
    </row>
    <row r="22403" s="1" customFormat="1" customHeight="1" spans="1:13">
      <c r="A22403" s="20"/>
      <c r="B22403" s="20"/>
      <c r="J22403" s="21"/>
      <c r="K22403" s="22"/>
      <c r="L22403" s="1"/>
      <c r="M22403" s="20"/>
    </row>
    <row r="22404" s="1" customFormat="1" customHeight="1" spans="1:13">
      <c r="A22404" s="20"/>
      <c r="B22404" s="20"/>
      <c r="J22404" s="21"/>
      <c r="K22404" s="22"/>
      <c r="L22404" s="1"/>
      <c r="M22404" s="20"/>
    </row>
    <row r="22405" s="1" customFormat="1" customHeight="1" spans="1:13">
      <c r="A22405" s="20"/>
      <c r="B22405" s="20"/>
      <c r="J22405" s="21"/>
      <c r="K22405" s="22"/>
      <c r="L22405" s="1"/>
      <c r="M22405" s="20"/>
    </row>
    <row r="22406" s="1" customFormat="1" customHeight="1" spans="1:13">
      <c r="A22406" s="20"/>
      <c r="B22406" s="20"/>
      <c r="J22406" s="21"/>
      <c r="K22406" s="22"/>
      <c r="L22406" s="1"/>
      <c r="M22406" s="20"/>
    </row>
    <row r="22407" s="1" customFormat="1" customHeight="1" spans="1:13">
      <c r="A22407" s="20"/>
      <c r="B22407" s="20"/>
      <c r="J22407" s="21"/>
      <c r="K22407" s="22"/>
      <c r="L22407" s="1"/>
      <c r="M22407" s="20"/>
    </row>
    <row r="22408" s="1" customFormat="1" customHeight="1" spans="1:13">
      <c r="A22408" s="20"/>
      <c r="B22408" s="20"/>
      <c r="J22408" s="21"/>
      <c r="K22408" s="22"/>
      <c r="L22408" s="1"/>
      <c r="M22408" s="20"/>
    </row>
    <row r="22409" s="1" customFormat="1" customHeight="1" spans="1:13">
      <c r="A22409" s="20"/>
      <c r="B22409" s="20"/>
      <c r="J22409" s="21"/>
      <c r="K22409" s="22"/>
      <c r="L22409" s="1"/>
      <c r="M22409" s="20"/>
    </row>
    <row r="22410" s="1" customFormat="1" customHeight="1" spans="1:13">
      <c r="A22410" s="20"/>
      <c r="B22410" s="20"/>
      <c r="J22410" s="21"/>
      <c r="K22410" s="22"/>
      <c r="L22410" s="1"/>
      <c r="M22410" s="20"/>
    </row>
    <row r="22411" s="1" customFormat="1" customHeight="1" spans="1:13">
      <c r="A22411" s="20"/>
      <c r="B22411" s="20"/>
      <c r="J22411" s="21"/>
      <c r="K22411" s="22"/>
      <c r="L22411" s="1"/>
      <c r="M22411" s="20"/>
    </row>
    <row r="22412" s="1" customFormat="1" customHeight="1" spans="1:13">
      <c r="A22412" s="20"/>
      <c r="B22412" s="20"/>
      <c r="J22412" s="21"/>
      <c r="K22412" s="22"/>
      <c r="L22412" s="1"/>
      <c r="M22412" s="20"/>
    </row>
    <row r="22413" s="1" customFormat="1" customHeight="1" spans="1:13">
      <c r="A22413" s="20"/>
      <c r="B22413" s="20"/>
      <c r="J22413" s="21"/>
      <c r="K22413" s="22"/>
      <c r="L22413" s="1"/>
      <c r="M22413" s="20"/>
    </row>
    <row r="22414" s="1" customFormat="1" customHeight="1" spans="1:13">
      <c r="A22414" s="20"/>
      <c r="B22414" s="20"/>
      <c r="J22414" s="21"/>
      <c r="K22414" s="22"/>
      <c r="L22414" s="1"/>
      <c r="M22414" s="20"/>
    </row>
    <row r="22415" s="1" customFormat="1" customHeight="1" spans="1:13">
      <c r="A22415" s="20"/>
      <c r="B22415" s="20"/>
      <c r="J22415" s="21"/>
      <c r="K22415" s="22"/>
      <c r="L22415" s="1"/>
      <c r="M22415" s="20"/>
    </row>
    <row r="22416" s="1" customFormat="1" customHeight="1" spans="1:13">
      <c r="A22416" s="20"/>
      <c r="B22416" s="20"/>
      <c r="J22416" s="21"/>
      <c r="K22416" s="22"/>
      <c r="L22416" s="1"/>
      <c r="M22416" s="20"/>
    </row>
    <row r="22417" s="1" customFormat="1" customHeight="1" spans="1:13">
      <c r="A22417" s="20"/>
      <c r="B22417" s="20"/>
      <c r="J22417" s="21"/>
      <c r="K22417" s="22"/>
      <c r="L22417" s="1"/>
      <c r="M22417" s="20"/>
    </row>
    <row r="22418" s="1" customFormat="1" customHeight="1" spans="1:13">
      <c r="A22418" s="20"/>
      <c r="B22418" s="20"/>
      <c r="J22418" s="21"/>
      <c r="K22418" s="22"/>
      <c r="L22418" s="1"/>
      <c r="M22418" s="20"/>
    </row>
    <row r="22419" s="1" customFormat="1" customHeight="1" spans="1:13">
      <c r="A22419" s="20"/>
      <c r="B22419" s="20"/>
      <c r="J22419" s="21"/>
      <c r="K22419" s="22"/>
      <c r="L22419" s="1"/>
      <c r="M22419" s="20"/>
    </row>
    <row r="22420" s="1" customFormat="1" customHeight="1" spans="1:13">
      <c r="A22420" s="20"/>
      <c r="B22420" s="20"/>
      <c r="J22420" s="21"/>
      <c r="K22420" s="22"/>
      <c r="L22420" s="1"/>
      <c r="M22420" s="20"/>
    </row>
    <row r="22421" s="1" customFormat="1" customHeight="1" spans="1:13">
      <c r="A22421" s="20"/>
      <c r="B22421" s="20"/>
      <c r="J22421" s="21"/>
      <c r="K22421" s="22"/>
      <c r="L22421" s="1"/>
      <c r="M22421" s="20"/>
    </row>
    <row r="22422" s="1" customFormat="1" customHeight="1" spans="1:13">
      <c r="A22422" s="20"/>
      <c r="B22422" s="20"/>
      <c r="J22422" s="21"/>
      <c r="K22422" s="22"/>
      <c r="L22422" s="1"/>
      <c r="M22422" s="20"/>
    </row>
    <row r="22423" s="1" customFormat="1" customHeight="1" spans="1:13">
      <c r="A22423" s="20"/>
      <c r="B22423" s="20"/>
      <c r="J22423" s="21"/>
      <c r="K22423" s="22"/>
      <c r="L22423" s="1"/>
      <c r="M22423" s="20"/>
    </row>
    <row r="22424" s="1" customFormat="1" customHeight="1" spans="1:13">
      <c r="A22424" s="20"/>
      <c r="B22424" s="20"/>
      <c r="J22424" s="21"/>
      <c r="K22424" s="22"/>
      <c r="L22424" s="1"/>
      <c r="M22424" s="20"/>
    </row>
    <row r="22425" s="1" customFormat="1" customHeight="1" spans="1:13">
      <c r="A22425" s="20"/>
      <c r="B22425" s="20"/>
      <c r="J22425" s="21"/>
      <c r="K22425" s="22"/>
      <c r="L22425" s="1"/>
      <c r="M22425" s="20"/>
    </row>
    <row r="22426" s="1" customFormat="1" customHeight="1" spans="1:13">
      <c r="A22426" s="20"/>
      <c r="B22426" s="20"/>
      <c r="J22426" s="21"/>
      <c r="K22426" s="22"/>
      <c r="L22426" s="1"/>
      <c r="M22426" s="20"/>
    </row>
    <row r="22427" s="1" customFormat="1" customHeight="1" spans="1:13">
      <c r="A22427" s="20"/>
      <c r="B22427" s="20"/>
      <c r="J22427" s="21"/>
      <c r="K22427" s="22"/>
      <c r="L22427" s="1"/>
      <c r="M22427" s="20"/>
    </row>
    <row r="22428" s="1" customFormat="1" customHeight="1" spans="1:13">
      <c r="A22428" s="20"/>
      <c r="B22428" s="20"/>
      <c r="J22428" s="21"/>
      <c r="K22428" s="22"/>
      <c r="L22428" s="1"/>
      <c r="M22428" s="20"/>
    </row>
    <row r="22429" s="1" customFormat="1" customHeight="1" spans="1:13">
      <c r="A22429" s="20"/>
      <c r="B22429" s="20"/>
      <c r="J22429" s="21"/>
      <c r="K22429" s="22"/>
      <c r="L22429" s="1"/>
      <c r="M22429" s="20"/>
    </row>
    <row r="22430" s="1" customFormat="1" customHeight="1" spans="1:13">
      <c r="A22430" s="20"/>
      <c r="B22430" s="20"/>
      <c r="J22430" s="21"/>
      <c r="K22430" s="22"/>
      <c r="L22430" s="1"/>
      <c r="M22430" s="20"/>
    </row>
    <row r="22431" s="1" customFormat="1" customHeight="1" spans="1:13">
      <c r="A22431" s="20"/>
      <c r="B22431" s="20"/>
      <c r="J22431" s="21"/>
      <c r="K22431" s="22"/>
      <c r="L22431" s="1"/>
      <c r="M22431" s="20"/>
    </row>
    <row r="22432" s="1" customFormat="1" customHeight="1" spans="1:13">
      <c r="A22432" s="20"/>
      <c r="B22432" s="20"/>
      <c r="J22432" s="21"/>
      <c r="K22432" s="22"/>
      <c r="L22432" s="1"/>
      <c r="M22432" s="20"/>
    </row>
    <row r="22433" s="1" customFormat="1" customHeight="1" spans="1:13">
      <c r="A22433" s="20"/>
      <c r="B22433" s="20"/>
      <c r="J22433" s="21"/>
      <c r="K22433" s="22"/>
      <c r="L22433" s="1"/>
      <c r="M22433" s="20"/>
    </row>
    <row r="22434" s="1" customFormat="1" customHeight="1" spans="1:13">
      <c r="A22434" s="20"/>
      <c r="B22434" s="20"/>
      <c r="J22434" s="21"/>
      <c r="K22434" s="22"/>
      <c r="L22434" s="1"/>
      <c r="M22434" s="20"/>
    </row>
    <row r="22435" s="1" customFormat="1" customHeight="1" spans="1:13">
      <c r="A22435" s="20"/>
      <c r="B22435" s="20"/>
      <c r="J22435" s="21"/>
      <c r="K22435" s="22"/>
      <c r="L22435" s="1"/>
      <c r="M22435" s="20"/>
    </row>
    <row r="22436" s="1" customFormat="1" customHeight="1" spans="1:13">
      <c r="A22436" s="20"/>
      <c r="B22436" s="20"/>
      <c r="J22436" s="21"/>
      <c r="K22436" s="22"/>
      <c r="L22436" s="1"/>
      <c r="M22436" s="20"/>
    </row>
    <row r="22437" s="1" customFormat="1" customHeight="1" spans="1:13">
      <c r="A22437" s="20"/>
      <c r="B22437" s="20"/>
      <c r="J22437" s="21"/>
      <c r="K22437" s="22"/>
      <c r="L22437" s="1"/>
      <c r="M22437" s="20"/>
    </row>
    <row r="22438" s="1" customFormat="1" customHeight="1" spans="1:13">
      <c r="A22438" s="20"/>
      <c r="B22438" s="20"/>
      <c r="J22438" s="21"/>
      <c r="K22438" s="22"/>
      <c r="L22438" s="1"/>
      <c r="M22438" s="20"/>
    </row>
    <row r="22439" s="1" customFormat="1" customHeight="1" spans="1:13">
      <c r="A22439" s="20"/>
      <c r="B22439" s="20"/>
      <c r="J22439" s="21"/>
      <c r="K22439" s="22"/>
      <c r="L22439" s="1"/>
      <c r="M22439" s="20"/>
    </row>
    <row r="22440" s="1" customFormat="1" customHeight="1" spans="1:13">
      <c r="A22440" s="20"/>
      <c r="B22440" s="20"/>
      <c r="J22440" s="21"/>
      <c r="K22440" s="22"/>
      <c r="L22440" s="1"/>
      <c r="M22440" s="20"/>
    </row>
    <row r="22441" s="1" customFormat="1" customHeight="1" spans="1:13">
      <c r="A22441" s="20"/>
      <c r="B22441" s="20"/>
      <c r="J22441" s="21"/>
      <c r="K22441" s="22"/>
      <c r="L22441" s="1"/>
      <c r="M22441" s="20"/>
    </row>
    <row r="22442" s="1" customFormat="1" customHeight="1" spans="1:13">
      <c r="A22442" s="20"/>
      <c r="B22442" s="20"/>
      <c r="J22442" s="21"/>
      <c r="K22442" s="22"/>
      <c r="L22442" s="1"/>
      <c r="M22442" s="20"/>
    </row>
    <row r="22443" s="1" customFormat="1" customHeight="1" spans="1:13">
      <c r="A22443" s="20"/>
      <c r="B22443" s="20"/>
      <c r="J22443" s="21"/>
      <c r="K22443" s="22"/>
      <c r="L22443" s="1"/>
      <c r="M22443" s="20"/>
    </row>
    <row r="22444" s="1" customFormat="1" customHeight="1" spans="1:13">
      <c r="A22444" s="20"/>
      <c r="B22444" s="20"/>
      <c r="J22444" s="21"/>
      <c r="K22444" s="22"/>
      <c r="L22444" s="1"/>
      <c r="M22444" s="20"/>
    </row>
    <row r="22445" s="1" customFormat="1" customHeight="1" spans="1:13">
      <c r="A22445" s="20"/>
      <c r="B22445" s="20"/>
      <c r="J22445" s="21"/>
      <c r="K22445" s="22"/>
      <c r="L22445" s="1"/>
      <c r="M22445" s="20"/>
    </row>
    <row r="22446" s="1" customFormat="1" customHeight="1" spans="1:13">
      <c r="A22446" s="20"/>
      <c r="B22446" s="20"/>
      <c r="J22446" s="21"/>
      <c r="K22446" s="22"/>
      <c r="L22446" s="1"/>
      <c r="M22446" s="20"/>
    </row>
    <row r="22447" s="1" customFormat="1" customHeight="1" spans="1:13">
      <c r="A22447" s="20"/>
      <c r="B22447" s="20"/>
      <c r="J22447" s="21"/>
      <c r="K22447" s="22"/>
      <c r="L22447" s="1"/>
      <c r="M22447" s="20"/>
    </row>
    <row r="22448" s="1" customFormat="1" customHeight="1" spans="1:13">
      <c r="A22448" s="20"/>
      <c r="B22448" s="20"/>
      <c r="J22448" s="21"/>
      <c r="K22448" s="22"/>
      <c r="L22448" s="1"/>
      <c r="M22448" s="20"/>
    </row>
    <row r="22449" s="1" customFormat="1" customHeight="1" spans="1:13">
      <c r="A22449" s="20"/>
      <c r="B22449" s="20"/>
      <c r="J22449" s="21"/>
      <c r="K22449" s="22"/>
      <c r="L22449" s="1"/>
      <c r="M22449" s="20"/>
    </row>
    <row r="22450" s="1" customFormat="1" customHeight="1" spans="1:13">
      <c r="A22450" s="20"/>
      <c r="B22450" s="20"/>
      <c r="J22450" s="21"/>
      <c r="K22450" s="22"/>
      <c r="L22450" s="1"/>
      <c r="M22450" s="20"/>
    </row>
    <row r="22451" s="1" customFormat="1" customHeight="1" spans="1:13">
      <c r="A22451" s="20"/>
      <c r="B22451" s="20"/>
      <c r="J22451" s="21"/>
      <c r="K22451" s="22"/>
      <c r="L22451" s="1"/>
      <c r="M22451" s="20"/>
    </row>
    <row r="22452" s="1" customFormat="1" customHeight="1" spans="1:13">
      <c r="A22452" s="20"/>
      <c r="B22452" s="20"/>
      <c r="J22452" s="21"/>
      <c r="K22452" s="22"/>
      <c r="L22452" s="1"/>
      <c r="M22452" s="20"/>
    </row>
    <row r="22453" s="1" customFormat="1" customHeight="1" spans="1:13">
      <c r="A22453" s="20"/>
      <c r="B22453" s="20"/>
      <c r="J22453" s="21"/>
      <c r="K22453" s="22"/>
      <c r="L22453" s="1"/>
      <c r="M22453" s="20"/>
    </row>
    <row r="22454" s="1" customFormat="1" customHeight="1" spans="1:13">
      <c r="A22454" s="20"/>
      <c r="B22454" s="20"/>
      <c r="J22454" s="21"/>
      <c r="K22454" s="22"/>
      <c r="L22454" s="1"/>
      <c r="M22454" s="20"/>
    </row>
    <row r="22455" s="1" customFormat="1" customHeight="1" spans="1:13">
      <c r="A22455" s="20"/>
      <c r="B22455" s="20"/>
      <c r="J22455" s="21"/>
      <c r="K22455" s="22"/>
      <c r="L22455" s="1"/>
      <c r="M22455" s="20"/>
    </row>
    <row r="22456" s="1" customFormat="1" customHeight="1" spans="1:13">
      <c r="A22456" s="20"/>
      <c r="B22456" s="20"/>
      <c r="J22456" s="21"/>
      <c r="K22456" s="22"/>
      <c r="L22456" s="1"/>
      <c r="M22456" s="20"/>
    </row>
    <row r="22457" s="1" customFormat="1" customHeight="1" spans="1:13">
      <c r="A22457" s="20"/>
      <c r="B22457" s="20"/>
      <c r="J22457" s="21"/>
      <c r="K22457" s="22"/>
      <c r="L22457" s="1"/>
      <c r="M22457" s="20"/>
    </row>
    <row r="22458" s="1" customFormat="1" customHeight="1" spans="1:13">
      <c r="A22458" s="20"/>
      <c r="B22458" s="20"/>
      <c r="J22458" s="21"/>
      <c r="K22458" s="22"/>
      <c r="L22458" s="1"/>
      <c r="M22458" s="20"/>
    </row>
    <row r="22459" s="1" customFormat="1" customHeight="1" spans="1:13">
      <c r="A22459" s="20"/>
      <c r="B22459" s="20"/>
      <c r="J22459" s="21"/>
      <c r="K22459" s="22"/>
      <c r="L22459" s="1"/>
      <c r="M22459" s="20"/>
    </row>
    <row r="22460" s="1" customFormat="1" customHeight="1" spans="1:13">
      <c r="A22460" s="20"/>
      <c r="B22460" s="20"/>
      <c r="J22460" s="21"/>
      <c r="K22460" s="22"/>
      <c r="L22460" s="1"/>
      <c r="M22460" s="20"/>
    </row>
    <row r="22461" s="1" customFormat="1" customHeight="1" spans="1:13">
      <c r="A22461" s="20"/>
      <c r="B22461" s="20"/>
      <c r="J22461" s="21"/>
      <c r="K22461" s="22"/>
      <c r="L22461" s="1"/>
      <c r="M22461" s="20"/>
    </row>
    <row r="22462" s="1" customFormat="1" customHeight="1" spans="1:13">
      <c r="A22462" s="20"/>
      <c r="B22462" s="20"/>
      <c r="J22462" s="21"/>
      <c r="K22462" s="22"/>
      <c r="L22462" s="1"/>
      <c r="M22462" s="20"/>
    </row>
    <row r="22463" s="1" customFormat="1" customHeight="1" spans="1:13">
      <c r="A22463" s="20"/>
      <c r="B22463" s="20"/>
      <c r="J22463" s="21"/>
      <c r="K22463" s="22"/>
      <c r="L22463" s="1"/>
      <c r="M22463" s="20"/>
    </row>
    <row r="22464" s="1" customFormat="1" customHeight="1" spans="1:13">
      <c r="A22464" s="20"/>
      <c r="B22464" s="20"/>
      <c r="J22464" s="21"/>
      <c r="K22464" s="22"/>
      <c r="L22464" s="1"/>
      <c r="M22464" s="20"/>
    </row>
    <row r="22465" s="1" customFormat="1" customHeight="1" spans="1:13">
      <c r="A22465" s="20"/>
      <c r="B22465" s="20"/>
      <c r="J22465" s="21"/>
      <c r="K22465" s="22"/>
      <c r="L22465" s="1"/>
      <c r="M22465" s="20"/>
    </row>
    <row r="22466" s="1" customFormat="1" customHeight="1" spans="1:13">
      <c r="A22466" s="20"/>
      <c r="B22466" s="20"/>
      <c r="J22466" s="21"/>
      <c r="K22466" s="22"/>
      <c r="L22466" s="1"/>
      <c r="M22466" s="20"/>
    </row>
    <row r="22467" s="1" customFormat="1" customHeight="1" spans="1:13">
      <c r="A22467" s="20"/>
      <c r="B22467" s="20"/>
      <c r="J22467" s="21"/>
      <c r="K22467" s="22"/>
      <c r="L22467" s="1"/>
      <c r="M22467" s="20"/>
    </row>
    <row r="22468" s="1" customFormat="1" customHeight="1" spans="1:13">
      <c r="A22468" s="20"/>
      <c r="B22468" s="20"/>
      <c r="J22468" s="21"/>
      <c r="K22468" s="22"/>
      <c r="L22468" s="1"/>
      <c r="M22468" s="20"/>
    </row>
    <row r="22469" s="1" customFormat="1" customHeight="1" spans="1:13">
      <c r="A22469" s="20"/>
      <c r="B22469" s="20"/>
      <c r="J22469" s="21"/>
      <c r="K22469" s="22"/>
      <c r="L22469" s="1"/>
      <c r="M22469" s="20"/>
    </row>
    <row r="22470" s="1" customFormat="1" customHeight="1" spans="1:13">
      <c r="A22470" s="20"/>
      <c r="B22470" s="20"/>
      <c r="J22470" s="21"/>
      <c r="K22470" s="22"/>
      <c r="L22470" s="1"/>
      <c r="M22470" s="20"/>
    </row>
    <row r="22471" s="1" customFormat="1" customHeight="1" spans="1:13">
      <c r="A22471" s="20"/>
      <c r="B22471" s="20"/>
      <c r="J22471" s="21"/>
      <c r="K22471" s="22"/>
      <c r="L22471" s="1"/>
      <c r="M22471" s="20"/>
    </row>
    <row r="22472" s="1" customFormat="1" customHeight="1" spans="1:13">
      <c r="A22472" s="20"/>
      <c r="B22472" s="20"/>
      <c r="J22472" s="21"/>
      <c r="K22472" s="22"/>
      <c r="L22472" s="1"/>
      <c r="M22472" s="20"/>
    </row>
    <row r="22473" s="1" customFormat="1" customHeight="1" spans="1:13">
      <c r="A22473" s="20"/>
      <c r="B22473" s="20"/>
      <c r="J22473" s="21"/>
      <c r="K22473" s="22"/>
      <c r="L22473" s="1"/>
      <c r="M22473" s="20"/>
    </row>
    <row r="22474" s="1" customFormat="1" customHeight="1" spans="1:13">
      <c r="A22474" s="20"/>
      <c r="B22474" s="20"/>
      <c r="J22474" s="21"/>
      <c r="K22474" s="22"/>
      <c r="L22474" s="1"/>
      <c r="M22474" s="20"/>
    </row>
    <row r="22475" s="1" customFormat="1" customHeight="1" spans="1:13">
      <c r="A22475" s="20"/>
      <c r="B22475" s="20"/>
      <c r="J22475" s="21"/>
      <c r="K22475" s="22"/>
      <c r="L22475" s="1"/>
      <c r="M22475" s="20"/>
    </row>
    <row r="22476" s="1" customFormat="1" customHeight="1" spans="1:13">
      <c r="A22476" s="20"/>
      <c r="B22476" s="20"/>
      <c r="J22476" s="21"/>
      <c r="K22476" s="22"/>
      <c r="L22476" s="1"/>
      <c r="M22476" s="20"/>
    </row>
    <row r="22477" s="1" customFormat="1" customHeight="1" spans="1:13">
      <c r="A22477" s="20"/>
      <c r="B22477" s="20"/>
      <c r="J22477" s="21"/>
      <c r="K22477" s="22"/>
      <c r="L22477" s="1"/>
      <c r="M22477" s="20"/>
    </row>
    <row r="22478" s="1" customFormat="1" customHeight="1" spans="1:13">
      <c r="A22478" s="20"/>
      <c r="B22478" s="20"/>
      <c r="J22478" s="21"/>
      <c r="K22478" s="22"/>
      <c r="L22478" s="1"/>
      <c r="M22478" s="20"/>
    </row>
    <row r="22479" s="1" customFormat="1" customHeight="1" spans="1:13">
      <c r="A22479" s="20"/>
      <c r="B22479" s="20"/>
      <c r="J22479" s="21"/>
      <c r="K22479" s="22"/>
      <c r="L22479" s="1"/>
      <c r="M22479" s="20"/>
    </row>
    <row r="22480" s="1" customFormat="1" customHeight="1" spans="1:13">
      <c r="A22480" s="20"/>
      <c r="B22480" s="20"/>
      <c r="J22480" s="21"/>
      <c r="K22480" s="22"/>
      <c r="L22480" s="1"/>
      <c r="M22480" s="20"/>
    </row>
    <row r="22481" s="1" customFormat="1" customHeight="1" spans="1:13">
      <c r="A22481" s="20"/>
      <c r="B22481" s="20"/>
      <c r="J22481" s="21"/>
      <c r="K22481" s="22"/>
      <c r="L22481" s="1"/>
      <c r="M22481" s="20"/>
    </row>
    <row r="22482" s="1" customFormat="1" customHeight="1" spans="1:13">
      <c r="A22482" s="20"/>
      <c r="B22482" s="20"/>
      <c r="J22482" s="21"/>
      <c r="K22482" s="22"/>
      <c r="L22482" s="1"/>
      <c r="M22482" s="20"/>
    </row>
    <row r="22483" s="1" customFormat="1" customHeight="1" spans="1:13">
      <c r="A22483" s="20"/>
      <c r="B22483" s="20"/>
      <c r="J22483" s="21"/>
      <c r="K22483" s="22"/>
      <c r="L22483" s="1"/>
      <c r="M22483" s="20"/>
    </row>
    <row r="22484" s="1" customFormat="1" customHeight="1" spans="1:13">
      <c r="A22484" s="20"/>
      <c r="B22484" s="20"/>
      <c r="J22484" s="21"/>
      <c r="K22484" s="22"/>
      <c r="L22484" s="1"/>
      <c r="M22484" s="20"/>
    </row>
    <row r="22485" s="1" customFormat="1" customHeight="1" spans="1:13">
      <c r="A22485" s="20"/>
      <c r="B22485" s="20"/>
      <c r="J22485" s="21"/>
      <c r="K22485" s="22"/>
      <c r="L22485" s="1"/>
      <c r="M22485" s="20"/>
    </row>
    <row r="22486" s="1" customFormat="1" customHeight="1" spans="1:13">
      <c r="A22486" s="20"/>
      <c r="B22486" s="20"/>
      <c r="J22486" s="21"/>
      <c r="K22486" s="22"/>
      <c r="L22486" s="1"/>
      <c r="M22486" s="20"/>
    </row>
    <row r="22487" s="1" customFormat="1" customHeight="1" spans="1:13">
      <c r="A22487" s="20"/>
      <c r="B22487" s="20"/>
      <c r="J22487" s="21"/>
      <c r="K22487" s="22"/>
      <c r="L22487" s="1"/>
      <c r="M22487" s="20"/>
    </row>
    <row r="22488" s="1" customFormat="1" customHeight="1" spans="1:13">
      <c r="A22488" s="20"/>
      <c r="B22488" s="20"/>
      <c r="J22488" s="21"/>
      <c r="K22488" s="22"/>
      <c r="L22488" s="1"/>
      <c r="M22488" s="20"/>
    </row>
    <row r="22489" s="1" customFormat="1" customHeight="1" spans="1:13">
      <c r="A22489" s="20"/>
      <c r="B22489" s="20"/>
      <c r="J22489" s="21"/>
      <c r="K22489" s="22"/>
      <c r="L22489" s="1"/>
      <c r="M22489" s="20"/>
    </row>
    <row r="22490" s="1" customFormat="1" customHeight="1" spans="1:13">
      <c r="A22490" s="20"/>
      <c r="B22490" s="20"/>
      <c r="J22490" s="21"/>
      <c r="K22490" s="22"/>
      <c r="L22490" s="1"/>
      <c r="M22490" s="20"/>
    </row>
    <row r="22491" s="1" customFormat="1" customHeight="1" spans="1:13">
      <c r="A22491" s="20"/>
      <c r="B22491" s="20"/>
      <c r="J22491" s="21"/>
      <c r="K22491" s="22"/>
      <c r="L22491" s="1"/>
      <c r="M22491" s="20"/>
    </row>
    <row r="22492" s="1" customFormat="1" customHeight="1" spans="1:13">
      <c r="A22492" s="20"/>
      <c r="B22492" s="20"/>
      <c r="J22492" s="21"/>
      <c r="K22492" s="22"/>
      <c r="L22492" s="1"/>
      <c r="M22492" s="20"/>
    </row>
    <row r="22493" s="1" customFormat="1" customHeight="1" spans="1:13">
      <c r="A22493" s="20"/>
      <c r="B22493" s="20"/>
      <c r="J22493" s="21"/>
      <c r="K22493" s="22"/>
      <c r="L22493" s="1"/>
      <c r="M22493" s="20"/>
    </row>
    <row r="22494" s="1" customFormat="1" customHeight="1" spans="1:13">
      <c r="A22494" s="20"/>
      <c r="B22494" s="20"/>
      <c r="J22494" s="21"/>
      <c r="K22494" s="22"/>
      <c r="L22494" s="1"/>
      <c r="M22494" s="20"/>
    </row>
    <row r="22495" s="1" customFormat="1" customHeight="1" spans="1:13">
      <c r="A22495" s="20"/>
      <c r="B22495" s="20"/>
      <c r="J22495" s="21"/>
      <c r="K22495" s="22"/>
      <c r="L22495" s="1"/>
      <c r="M22495" s="20"/>
    </row>
    <row r="22496" s="1" customFormat="1" customHeight="1" spans="1:13">
      <c r="A22496" s="20"/>
      <c r="B22496" s="20"/>
      <c r="J22496" s="21"/>
      <c r="K22496" s="22"/>
      <c r="L22496" s="1"/>
      <c r="M22496" s="20"/>
    </row>
    <row r="22497" s="1" customFormat="1" customHeight="1" spans="1:13">
      <c r="A22497" s="20"/>
      <c r="B22497" s="20"/>
      <c r="J22497" s="21"/>
      <c r="K22497" s="22"/>
      <c r="L22497" s="1"/>
      <c r="M22497" s="20"/>
    </row>
    <row r="22498" s="1" customFormat="1" customHeight="1" spans="1:13">
      <c r="A22498" s="20"/>
      <c r="B22498" s="20"/>
      <c r="J22498" s="21"/>
      <c r="K22498" s="22"/>
      <c r="L22498" s="1"/>
      <c r="M22498" s="20"/>
    </row>
    <row r="22499" s="1" customFormat="1" customHeight="1" spans="1:13">
      <c r="A22499" s="20"/>
      <c r="B22499" s="20"/>
      <c r="J22499" s="21"/>
      <c r="K22499" s="22"/>
      <c r="L22499" s="1"/>
      <c r="M22499" s="20"/>
    </row>
    <row r="22500" s="1" customFormat="1" customHeight="1" spans="1:13">
      <c r="A22500" s="20"/>
      <c r="B22500" s="20"/>
      <c r="J22500" s="21"/>
      <c r="K22500" s="22"/>
      <c r="L22500" s="1"/>
      <c r="M22500" s="20"/>
    </row>
    <row r="22501" s="1" customFormat="1" customHeight="1" spans="1:13">
      <c r="A22501" s="20"/>
      <c r="B22501" s="20"/>
      <c r="J22501" s="21"/>
      <c r="K22501" s="22"/>
      <c r="L22501" s="1"/>
      <c r="M22501" s="20"/>
    </row>
    <row r="22502" s="1" customFormat="1" customHeight="1" spans="1:13">
      <c r="A22502" s="20"/>
      <c r="B22502" s="20"/>
      <c r="J22502" s="21"/>
      <c r="K22502" s="22"/>
      <c r="L22502" s="1"/>
      <c r="M22502" s="20"/>
    </row>
    <row r="22503" s="1" customFormat="1" customHeight="1" spans="1:13">
      <c r="A22503" s="20"/>
      <c r="B22503" s="20"/>
      <c r="J22503" s="21"/>
      <c r="K22503" s="22"/>
      <c r="L22503" s="1"/>
      <c r="M22503" s="20"/>
    </row>
    <row r="22504" s="1" customFormat="1" customHeight="1" spans="1:13">
      <c r="A22504" s="20"/>
      <c r="B22504" s="20"/>
      <c r="J22504" s="21"/>
      <c r="K22504" s="22"/>
      <c r="L22504" s="1"/>
      <c r="M22504" s="20"/>
    </row>
    <row r="22505" s="1" customFormat="1" customHeight="1" spans="1:13">
      <c r="A22505" s="20"/>
      <c r="B22505" s="20"/>
      <c r="J22505" s="21"/>
      <c r="K22505" s="22"/>
      <c r="L22505" s="1"/>
      <c r="M22505" s="20"/>
    </row>
    <row r="22506" s="1" customFormat="1" customHeight="1" spans="1:13">
      <c r="A22506" s="20"/>
      <c r="B22506" s="20"/>
      <c r="J22506" s="21"/>
      <c r="K22506" s="22"/>
      <c r="L22506" s="1"/>
      <c r="M22506" s="20"/>
    </row>
    <row r="22507" s="1" customFormat="1" customHeight="1" spans="1:13">
      <c r="A22507" s="20"/>
      <c r="B22507" s="20"/>
      <c r="J22507" s="21"/>
      <c r="K22507" s="22"/>
      <c r="L22507" s="1"/>
      <c r="M22507" s="20"/>
    </row>
    <row r="22508" s="1" customFormat="1" customHeight="1" spans="1:13">
      <c r="A22508" s="20"/>
      <c r="B22508" s="20"/>
      <c r="J22508" s="21"/>
      <c r="K22508" s="22"/>
      <c r="L22508" s="1"/>
      <c r="M22508" s="20"/>
    </row>
    <row r="22509" s="1" customFormat="1" customHeight="1" spans="1:13">
      <c r="A22509" s="20"/>
      <c r="B22509" s="20"/>
      <c r="J22509" s="21"/>
      <c r="K22509" s="22"/>
      <c r="L22509" s="1"/>
      <c r="M22509" s="20"/>
    </row>
    <row r="22510" s="1" customFormat="1" customHeight="1" spans="1:13">
      <c r="A22510" s="20"/>
      <c r="B22510" s="20"/>
      <c r="J22510" s="21"/>
      <c r="K22510" s="22"/>
      <c r="L22510" s="1"/>
      <c r="M22510" s="20"/>
    </row>
    <row r="22511" s="1" customFormat="1" customHeight="1" spans="1:13">
      <c r="A22511" s="20"/>
      <c r="B22511" s="20"/>
      <c r="J22511" s="21"/>
      <c r="K22511" s="22"/>
      <c r="L22511" s="1"/>
      <c r="M22511" s="20"/>
    </row>
    <row r="22512" s="1" customFormat="1" customHeight="1" spans="1:13">
      <c r="A22512" s="20"/>
      <c r="B22512" s="20"/>
      <c r="J22512" s="21"/>
      <c r="K22512" s="22"/>
      <c r="L22512" s="1"/>
      <c r="M22512" s="20"/>
    </row>
    <row r="22513" s="1" customFormat="1" customHeight="1" spans="1:13">
      <c r="A22513" s="20"/>
      <c r="B22513" s="20"/>
      <c r="J22513" s="21"/>
      <c r="K22513" s="22"/>
      <c r="L22513" s="1"/>
      <c r="M22513" s="20"/>
    </row>
    <row r="22514" s="1" customFormat="1" customHeight="1" spans="1:13">
      <c r="A22514" s="20"/>
      <c r="B22514" s="20"/>
      <c r="J22514" s="21"/>
      <c r="K22514" s="22"/>
      <c r="L22514" s="1"/>
      <c r="M22514" s="20"/>
    </row>
    <row r="22515" s="1" customFormat="1" customHeight="1" spans="1:13">
      <c r="A22515" s="20"/>
      <c r="B22515" s="20"/>
      <c r="J22515" s="21"/>
      <c r="K22515" s="22"/>
      <c r="L22515" s="1"/>
      <c r="M22515" s="20"/>
    </row>
    <row r="22516" s="1" customFormat="1" customHeight="1" spans="1:13">
      <c r="A22516" s="20"/>
      <c r="B22516" s="20"/>
      <c r="J22516" s="21"/>
      <c r="K22516" s="22"/>
      <c r="L22516" s="1"/>
      <c r="M22516" s="20"/>
    </row>
    <row r="22517" s="1" customFormat="1" customHeight="1" spans="1:13">
      <c r="A22517" s="20"/>
      <c r="B22517" s="20"/>
      <c r="J22517" s="21"/>
      <c r="K22517" s="22"/>
      <c r="L22517" s="1"/>
      <c r="M22517" s="20"/>
    </row>
    <row r="22518" s="1" customFormat="1" customHeight="1" spans="1:13">
      <c r="A22518" s="20"/>
      <c r="B22518" s="20"/>
      <c r="J22518" s="21"/>
      <c r="K22518" s="22"/>
      <c r="L22518" s="1"/>
      <c r="M22518" s="20"/>
    </row>
    <row r="22519" s="1" customFormat="1" customHeight="1" spans="1:13">
      <c r="A22519" s="20"/>
      <c r="B22519" s="20"/>
      <c r="J22519" s="21"/>
      <c r="K22519" s="22"/>
      <c r="L22519" s="1"/>
      <c r="M22519" s="20"/>
    </row>
    <row r="22520" s="1" customFormat="1" customHeight="1" spans="1:13">
      <c r="A22520" s="20"/>
      <c r="B22520" s="20"/>
      <c r="J22520" s="21"/>
      <c r="K22520" s="22"/>
      <c r="L22520" s="1"/>
      <c r="M22520" s="20"/>
    </row>
    <row r="22521" s="1" customFormat="1" customHeight="1" spans="1:13">
      <c r="A22521" s="20"/>
      <c r="B22521" s="20"/>
      <c r="J22521" s="21"/>
      <c r="K22521" s="22"/>
      <c r="L22521" s="1"/>
      <c r="M22521" s="20"/>
    </row>
    <row r="22522" s="1" customFormat="1" customHeight="1" spans="1:13">
      <c r="A22522" s="20"/>
      <c r="B22522" s="20"/>
      <c r="J22522" s="21"/>
      <c r="K22522" s="22"/>
      <c r="L22522" s="1"/>
      <c r="M22522" s="20"/>
    </row>
    <row r="22523" s="1" customFormat="1" customHeight="1" spans="1:13">
      <c r="A22523" s="20"/>
      <c r="B22523" s="20"/>
      <c r="J22523" s="21"/>
      <c r="K22523" s="22"/>
      <c r="L22523" s="1"/>
      <c r="M22523" s="20"/>
    </row>
    <row r="22524" s="1" customFormat="1" customHeight="1" spans="1:13">
      <c r="A22524" s="20"/>
      <c r="B22524" s="20"/>
      <c r="J22524" s="21"/>
      <c r="K22524" s="22"/>
      <c r="L22524" s="1"/>
      <c r="M22524" s="20"/>
    </row>
    <row r="22525" s="1" customFormat="1" customHeight="1" spans="1:13">
      <c r="A22525" s="20"/>
      <c r="B22525" s="20"/>
      <c r="J22525" s="21"/>
      <c r="K22525" s="22"/>
      <c r="L22525" s="1"/>
      <c r="M22525" s="20"/>
    </row>
    <row r="22526" s="1" customFormat="1" customHeight="1" spans="1:13">
      <c r="A22526" s="20"/>
      <c r="B22526" s="20"/>
      <c r="J22526" s="21"/>
      <c r="K22526" s="22"/>
      <c r="L22526" s="1"/>
      <c r="M22526" s="20"/>
    </row>
    <row r="22527" s="1" customFormat="1" customHeight="1" spans="1:13">
      <c r="A22527" s="20"/>
      <c r="B22527" s="20"/>
      <c r="J22527" s="21"/>
      <c r="K22527" s="22"/>
      <c r="L22527" s="1"/>
      <c r="M22527" s="20"/>
    </row>
    <row r="22528" s="1" customFormat="1" customHeight="1" spans="1:13">
      <c r="A22528" s="20"/>
      <c r="B22528" s="20"/>
      <c r="J22528" s="21"/>
      <c r="K22528" s="22"/>
      <c r="L22528" s="1"/>
      <c r="M22528" s="20"/>
    </row>
    <row r="22529" s="1" customFormat="1" customHeight="1" spans="1:13">
      <c r="A22529" s="20"/>
      <c r="B22529" s="20"/>
      <c r="J22529" s="21"/>
      <c r="K22529" s="22"/>
      <c r="L22529" s="1"/>
      <c r="M22529" s="20"/>
    </row>
    <row r="22530" s="1" customFormat="1" customHeight="1" spans="1:13">
      <c r="A22530" s="20"/>
      <c r="B22530" s="20"/>
      <c r="J22530" s="21"/>
      <c r="K22530" s="22"/>
      <c r="L22530" s="1"/>
      <c r="M22530" s="20"/>
    </row>
    <row r="22531" s="1" customFormat="1" customHeight="1" spans="1:13">
      <c r="A22531" s="20"/>
      <c r="B22531" s="20"/>
      <c r="J22531" s="21"/>
      <c r="K22531" s="22"/>
      <c r="L22531" s="1"/>
      <c r="M22531" s="20"/>
    </row>
    <row r="22532" s="1" customFormat="1" customHeight="1" spans="1:13">
      <c r="A22532" s="20"/>
      <c r="B22532" s="20"/>
      <c r="J22532" s="21"/>
      <c r="K22532" s="22"/>
      <c r="L22532" s="1"/>
      <c r="M22532" s="20"/>
    </row>
    <row r="22533" s="1" customFormat="1" customHeight="1" spans="1:13">
      <c r="A22533" s="20"/>
      <c r="B22533" s="20"/>
      <c r="J22533" s="21"/>
      <c r="K22533" s="22"/>
      <c r="L22533" s="1"/>
      <c r="M22533" s="20"/>
    </row>
    <row r="22534" s="1" customFormat="1" customHeight="1" spans="1:13">
      <c r="A22534" s="20"/>
      <c r="B22534" s="20"/>
      <c r="J22534" s="21"/>
      <c r="K22534" s="22"/>
      <c r="L22534" s="1"/>
      <c r="M22534" s="20"/>
    </row>
    <row r="22535" s="1" customFormat="1" customHeight="1" spans="1:13">
      <c r="A22535" s="20"/>
      <c r="B22535" s="20"/>
      <c r="J22535" s="21"/>
      <c r="K22535" s="22"/>
      <c r="L22535" s="1"/>
      <c r="M22535" s="20"/>
    </row>
    <row r="22536" s="1" customFormat="1" customHeight="1" spans="1:13">
      <c r="A22536" s="20"/>
      <c r="B22536" s="20"/>
      <c r="J22536" s="21"/>
      <c r="K22536" s="22"/>
      <c r="L22536" s="1"/>
      <c r="M22536" s="20"/>
    </row>
    <row r="22537" s="1" customFormat="1" customHeight="1" spans="1:13">
      <c r="A22537" s="20"/>
      <c r="B22537" s="20"/>
      <c r="J22537" s="21"/>
      <c r="K22537" s="22"/>
      <c r="L22537" s="1"/>
      <c r="M22537" s="20"/>
    </row>
    <row r="22538" s="1" customFormat="1" customHeight="1" spans="1:13">
      <c r="A22538" s="20"/>
      <c r="B22538" s="20"/>
      <c r="J22538" s="21"/>
      <c r="K22538" s="22"/>
      <c r="L22538" s="1"/>
      <c r="M22538" s="20"/>
    </row>
    <row r="22539" s="1" customFormat="1" customHeight="1" spans="1:13">
      <c r="A22539" s="20"/>
      <c r="B22539" s="20"/>
      <c r="J22539" s="21"/>
      <c r="K22539" s="22"/>
      <c r="L22539" s="1"/>
      <c r="M22539" s="20"/>
    </row>
    <row r="22540" s="1" customFormat="1" customHeight="1" spans="1:13">
      <c r="A22540" s="20"/>
      <c r="B22540" s="20"/>
      <c r="J22540" s="21"/>
      <c r="K22540" s="22"/>
      <c r="L22540" s="1"/>
      <c r="M22540" s="20"/>
    </row>
    <row r="22541" s="1" customFormat="1" customHeight="1" spans="1:13">
      <c r="A22541" s="20"/>
      <c r="B22541" s="20"/>
      <c r="J22541" s="21"/>
      <c r="K22541" s="22"/>
      <c r="L22541" s="1"/>
      <c r="M22541" s="20"/>
    </row>
    <row r="22542" s="1" customFormat="1" customHeight="1" spans="1:13">
      <c r="A22542" s="20"/>
      <c r="B22542" s="20"/>
      <c r="J22542" s="21"/>
      <c r="K22542" s="22"/>
      <c r="L22542" s="1"/>
      <c r="M22542" s="20"/>
    </row>
    <row r="22543" s="1" customFormat="1" customHeight="1" spans="1:13">
      <c r="A22543" s="20"/>
      <c r="B22543" s="20"/>
      <c r="J22543" s="21"/>
      <c r="K22543" s="22"/>
      <c r="L22543" s="1"/>
      <c r="M22543" s="20"/>
    </row>
    <row r="22544" s="1" customFormat="1" customHeight="1" spans="1:13">
      <c r="A22544" s="20"/>
      <c r="B22544" s="20"/>
      <c r="J22544" s="21"/>
      <c r="K22544" s="22"/>
      <c r="L22544" s="1"/>
      <c r="M22544" s="20"/>
    </row>
    <row r="22545" s="1" customFormat="1" customHeight="1" spans="1:13">
      <c r="A22545" s="20"/>
      <c r="B22545" s="20"/>
      <c r="J22545" s="21"/>
      <c r="K22545" s="22"/>
      <c r="L22545" s="1"/>
      <c r="M22545" s="20"/>
    </row>
    <row r="22546" s="1" customFormat="1" customHeight="1" spans="1:13">
      <c r="A22546" s="20"/>
      <c r="B22546" s="20"/>
      <c r="J22546" s="21"/>
      <c r="K22546" s="22"/>
      <c r="L22546" s="1"/>
      <c r="M22546" s="20"/>
    </row>
    <row r="22547" s="1" customFormat="1" customHeight="1" spans="1:13">
      <c r="A22547" s="20"/>
      <c r="B22547" s="20"/>
      <c r="J22547" s="21"/>
      <c r="K22547" s="22"/>
      <c r="L22547" s="1"/>
      <c r="M22547" s="20"/>
    </row>
    <row r="22548" s="1" customFormat="1" customHeight="1" spans="1:13">
      <c r="A22548" s="20"/>
      <c r="B22548" s="20"/>
      <c r="J22548" s="21"/>
      <c r="K22548" s="22"/>
      <c r="L22548" s="1"/>
      <c r="M22548" s="20"/>
    </row>
    <row r="22549" s="1" customFormat="1" customHeight="1" spans="1:13">
      <c r="A22549" s="20"/>
      <c r="B22549" s="20"/>
      <c r="J22549" s="21"/>
      <c r="K22549" s="22"/>
      <c r="L22549" s="1"/>
      <c r="M22549" s="20"/>
    </row>
    <row r="22550" s="1" customFormat="1" customHeight="1" spans="1:13">
      <c r="A22550" s="20"/>
      <c r="B22550" s="20"/>
      <c r="J22550" s="21"/>
      <c r="K22550" s="22"/>
      <c r="L22550" s="1"/>
      <c r="M22550" s="20"/>
    </row>
    <row r="22551" s="1" customFormat="1" customHeight="1" spans="1:13">
      <c r="A22551" s="20"/>
      <c r="B22551" s="20"/>
      <c r="J22551" s="21"/>
      <c r="K22551" s="22"/>
      <c r="L22551" s="1"/>
      <c r="M22551" s="20"/>
    </row>
    <row r="22552" s="1" customFormat="1" customHeight="1" spans="1:13">
      <c r="A22552" s="20"/>
      <c r="B22552" s="20"/>
      <c r="J22552" s="21"/>
      <c r="K22552" s="22"/>
      <c r="L22552" s="1"/>
      <c r="M22552" s="20"/>
    </row>
    <row r="22553" s="1" customFormat="1" customHeight="1" spans="1:13">
      <c r="A22553" s="20"/>
      <c r="B22553" s="20"/>
      <c r="J22553" s="21"/>
      <c r="K22553" s="22"/>
      <c r="L22553" s="1"/>
      <c r="M22553" s="20"/>
    </row>
    <row r="22554" s="1" customFormat="1" customHeight="1" spans="1:13">
      <c r="A22554" s="20"/>
      <c r="B22554" s="20"/>
      <c r="J22554" s="21"/>
      <c r="K22554" s="22"/>
      <c r="L22554" s="1"/>
      <c r="M22554" s="20"/>
    </row>
    <row r="22555" s="1" customFormat="1" customHeight="1" spans="1:13">
      <c r="A22555" s="20"/>
      <c r="B22555" s="20"/>
      <c r="J22555" s="21"/>
      <c r="K22555" s="22"/>
      <c r="L22555" s="1"/>
      <c r="M22555" s="20"/>
    </row>
    <row r="22556" s="1" customFormat="1" customHeight="1" spans="1:13">
      <c r="A22556" s="20"/>
      <c r="B22556" s="20"/>
      <c r="J22556" s="21"/>
      <c r="K22556" s="22"/>
      <c r="L22556" s="1"/>
      <c r="M22556" s="20"/>
    </row>
    <row r="22557" s="1" customFormat="1" customHeight="1" spans="1:13">
      <c r="A22557" s="20"/>
      <c r="B22557" s="20"/>
      <c r="J22557" s="21"/>
      <c r="K22557" s="22"/>
      <c r="L22557" s="1"/>
      <c r="M22557" s="20"/>
    </row>
    <row r="22558" s="1" customFormat="1" customHeight="1" spans="1:13">
      <c r="A22558" s="20"/>
      <c r="B22558" s="20"/>
      <c r="J22558" s="21"/>
      <c r="K22558" s="22"/>
      <c r="L22558" s="1"/>
      <c r="M22558" s="20"/>
    </row>
    <row r="22559" s="1" customFormat="1" customHeight="1" spans="1:13">
      <c r="A22559" s="20"/>
      <c r="B22559" s="20"/>
      <c r="J22559" s="21"/>
      <c r="K22559" s="22"/>
      <c r="L22559" s="1"/>
      <c r="M22559" s="20"/>
    </row>
    <row r="22560" s="1" customFormat="1" customHeight="1" spans="1:13">
      <c r="A22560" s="20"/>
      <c r="B22560" s="20"/>
      <c r="J22560" s="21"/>
      <c r="K22560" s="22"/>
      <c r="L22560" s="1"/>
      <c r="M22560" s="20"/>
    </row>
    <row r="22561" s="1" customFormat="1" customHeight="1" spans="1:13">
      <c r="A22561" s="20"/>
      <c r="B22561" s="20"/>
      <c r="J22561" s="21"/>
      <c r="K22561" s="22"/>
      <c r="L22561" s="1"/>
      <c r="M22561" s="20"/>
    </row>
    <row r="22562" s="1" customFormat="1" customHeight="1" spans="1:13">
      <c r="A22562" s="20"/>
      <c r="B22562" s="20"/>
      <c r="J22562" s="21"/>
      <c r="K22562" s="22"/>
      <c r="L22562" s="1"/>
      <c r="M22562" s="20"/>
    </row>
    <row r="22563" s="1" customFormat="1" customHeight="1" spans="1:13">
      <c r="A22563" s="20"/>
      <c r="B22563" s="20"/>
      <c r="J22563" s="21"/>
      <c r="K22563" s="22"/>
      <c r="L22563" s="1"/>
      <c r="M22563" s="20"/>
    </row>
    <row r="22564" s="1" customFormat="1" customHeight="1" spans="1:13">
      <c r="A22564" s="20"/>
      <c r="B22564" s="20"/>
      <c r="J22564" s="21"/>
      <c r="K22564" s="22"/>
      <c r="L22564" s="1"/>
      <c r="M22564" s="20"/>
    </row>
    <row r="22565" s="1" customFormat="1" customHeight="1" spans="1:13">
      <c r="A22565" s="20"/>
      <c r="B22565" s="20"/>
      <c r="J22565" s="21"/>
      <c r="K22565" s="22"/>
      <c r="L22565" s="1"/>
      <c r="M22565" s="20"/>
    </row>
    <row r="22566" s="1" customFormat="1" customHeight="1" spans="1:13">
      <c r="A22566" s="20"/>
      <c r="B22566" s="20"/>
      <c r="J22566" s="21"/>
      <c r="K22566" s="22"/>
      <c r="L22566" s="1"/>
      <c r="M22566" s="20"/>
    </row>
    <row r="22567" s="1" customFormat="1" customHeight="1" spans="1:13">
      <c r="A22567" s="20"/>
      <c r="B22567" s="20"/>
      <c r="J22567" s="21"/>
      <c r="K22567" s="22"/>
      <c r="L22567" s="1"/>
      <c r="M22567" s="20"/>
    </row>
    <row r="22568" s="1" customFormat="1" customHeight="1" spans="1:13">
      <c r="A22568" s="20"/>
      <c r="B22568" s="20"/>
      <c r="J22568" s="21"/>
      <c r="K22568" s="22"/>
      <c r="L22568" s="1"/>
      <c r="M22568" s="20"/>
    </row>
    <row r="22569" s="1" customFormat="1" customHeight="1" spans="1:13">
      <c r="A22569" s="20"/>
      <c r="B22569" s="20"/>
      <c r="J22569" s="21"/>
      <c r="K22569" s="22"/>
      <c r="L22569" s="1"/>
      <c r="M22569" s="20"/>
    </row>
    <row r="22570" s="1" customFormat="1" customHeight="1" spans="1:13">
      <c r="A22570" s="20"/>
      <c r="B22570" s="20"/>
      <c r="J22570" s="21"/>
      <c r="K22570" s="22"/>
      <c r="L22570" s="1"/>
      <c r="M22570" s="20"/>
    </row>
    <row r="22571" s="1" customFormat="1" customHeight="1" spans="1:13">
      <c r="A22571" s="20"/>
      <c r="B22571" s="20"/>
      <c r="J22571" s="21"/>
      <c r="K22571" s="22"/>
      <c r="L22571" s="1"/>
      <c r="M22571" s="20"/>
    </row>
    <row r="22572" s="1" customFormat="1" customHeight="1" spans="1:13">
      <c r="A22572" s="20"/>
      <c r="B22572" s="20"/>
      <c r="J22572" s="21"/>
      <c r="K22572" s="22"/>
      <c r="L22572" s="1"/>
      <c r="M22572" s="20"/>
    </row>
    <row r="22573" s="1" customFormat="1" customHeight="1" spans="1:13">
      <c r="A22573" s="20"/>
      <c r="B22573" s="20"/>
      <c r="J22573" s="21"/>
      <c r="K22573" s="22"/>
      <c r="L22573" s="1"/>
      <c r="M22573" s="20"/>
    </row>
    <row r="22574" s="1" customFormat="1" customHeight="1" spans="1:13">
      <c r="A22574" s="20"/>
      <c r="B22574" s="20"/>
      <c r="J22574" s="21"/>
      <c r="K22574" s="22"/>
      <c r="L22574" s="1"/>
      <c r="M22574" s="20"/>
    </row>
    <row r="22575" s="1" customFormat="1" customHeight="1" spans="1:13">
      <c r="A22575" s="20"/>
      <c r="B22575" s="20"/>
      <c r="J22575" s="21"/>
      <c r="K22575" s="22"/>
      <c r="L22575" s="1"/>
      <c r="M22575" s="20"/>
    </row>
    <row r="22576" s="1" customFormat="1" customHeight="1" spans="1:13">
      <c r="A22576" s="20"/>
      <c r="B22576" s="20"/>
      <c r="J22576" s="21"/>
      <c r="K22576" s="22"/>
      <c r="L22576" s="1"/>
      <c r="M22576" s="20"/>
    </row>
    <row r="22577" s="1" customFormat="1" customHeight="1" spans="1:13">
      <c r="A22577" s="20"/>
      <c r="B22577" s="20"/>
      <c r="J22577" s="21"/>
      <c r="K22577" s="22"/>
      <c r="L22577" s="1"/>
      <c r="M22577" s="20"/>
    </row>
    <row r="22578" s="1" customFormat="1" customHeight="1" spans="1:13">
      <c r="A22578" s="20"/>
      <c r="B22578" s="20"/>
      <c r="J22578" s="21"/>
      <c r="K22578" s="22"/>
      <c r="L22578" s="1"/>
      <c r="M22578" s="20"/>
    </row>
    <row r="22579" s="1" customFormat="1" customHeight="1" spans="1:13">
      <c r="A22579" s="20"/>
      <c r="B22579" s="20"/>
      <c r="J22579" s="21"/>
      <c r="K22579" s="22"/>
      <c r="L22579" s="1"/>
      <c r="M22579" s="20"/>
    </row>
    <row r="22580" s="1" customFormat="1" customHeight="1" spans="1:13">
      <c r="A22580" s="20"/>
      <c r="B22580" s="20"/>
      <c r="J22580" s="21"/>
      <c r="K22580" s="22"/>
      <c r="L22580" s="1"/>
      <c r="M22580" s="20"/>
    </row>
    <row r="22581" s="1" customFormat="1" customHeight="1" spans="1:13">
      <c r="A22581" s="20"/>
      <c r="B22581" s="20"/>
      <c r="J22581" s="21"/>
      <c r="K22581" s="22"/>
      <c r="L22581" s="1"/>
      <c r="M22581" s="20"/>
    </row>
    <row r="22582" s="1" customFormat="1" customHeight="1" spans="1:13">
      <c r="A22582" s="20"/>
      <c r="B22582" s="20"/>
      <c r="J22582" s="21"/>
      <c r="K22582" s="22"/>
      <c r="L22582" s="1"/>
      <c r="M22582" s="20"/>
    </row>
    <row r="22583" s="1" customFormat="1" customHeight="1" spans="1:13">
      <c r="A22583" s="20"/>
      <c r="B22583" s="20"/>
      <c r="J22583" s="21"/>
      <c r="K22583" s="22"/>
      <c r="L22583" s="1"/>
      <c r="M22583" s="20"/>
    </row>
    <row r="22584" s="1" customFormat="1" customHeight="1" spans="1:13">
      <c r="A22584" s="20"/>
      <c r="B22584" s="20"/>
      <c r="J22584" s="21"/>
      <c r="K22584" s="22"/>
      <c r="L22584" s="1"/>
      <c r="M22584" s="20"/>
    </row>
    <row r="22585" s="1" customFormat="1" customHeight="1" spans="1:13">
      <c r="A22585" s="20"/>
      <c r="B22585" s="20"/>
      <c r="J22585" s="21"/>
      <c r="K22585" s="22"/>
      <c r="L22585" s="1"/>
      <c r="M22585" s="20"/>
    </row>
    <row r="22586" s="1" customFormat="1" customHeight="1" spans="1:13">
      <c r="A22586" s="20"/>
      <c r="B22586" s="20"/>
      <c r="J22586" s="21"/>
      <c r="K22586" s="22"/>
      <c r="L22586" s="1"/>
      <c r="M22586" s="20"/>
    </row>
    <row r="22587" s="1" customFormat="1" customHeight="1" spans="1:13">
      <c r="A22587" s="20"/>
      <c r="B22587" s="20"/>
      <c r="J22587" s="21"/>
      <c r="K22587" s="22"/>
      <c r="L22587" s="1"/>
      <c r="M22587" s="20"/>
    </row>
    <row r="22588" s="1" customFormat="1" customHeight="1" spans="1:13">
      <c r="A22588" s="20"/>
      <c r="B22588" s="20"/>
      <c r="J22588" s="21"/>
      <c r="K22588" s="22"/>
      <c r="L22588" s="1"/>
      <c r="M22588" s="20"/>
    </row>
    <row r="22589" s="1" customFormat="1" customHeight="1" spans="1:13">
      <c r="A22589" s="20"/>
      <c r="B22589" s="20"/>
      <c r="J22589" s="21"/>
      <c r="K22589" s="22"/>
      <c r="L22589" s="1"/>
      <c r="M22589" s="20"/>
    </row>
    <row r="22590" s="1" customFormat="1" customHeight="1" spans="1:13">
      <c r="A22590" s="20"/>
      <c r="B22590" s="20"/>
      <c r="J22590" s="21"/>
      <c r="K22590" s="22"/>
      <c r="L22590" s="1"/>
      <c r="M22590" s="20"/>
    </row>
    <row r="22591" s="1" customFormat="1" customHeight="1" spans="1:13">
      <c r="A22591" s="20"/>
      <c r="B22591" s="20"/>
      <c r="J22591" s="21"/>
      <c r="K22591" s="22"/>
      <c r="L22591" s="1"/>
      <c r="M22591" s="20"/>
    </row>
    <row r="22592" s="1" customFormat="1" customHeight="1" spans="1:13">
      <c r="A22592" s="20"/>
      <c r="B22592" s="20"/>
      <c r="J22592" s="21"/>
      <c r="K22592" s="22"/>
      <c r="L22592" s="1"/>
      <c r="M22592" s="20"/>
    </row>
    <row r="22593" s="1" customFormat="1" customHeight="1" spans="1:13">
      <c r="A22593" s="20"/>
      <c r="B22593" s="20"/>
      <c r="J22593" s="21"/>
      <c r="K22593" s="22"/>
      <c r="L22593" s="1"/>
      <c r="M22593" s="20"/>
    </row>
    <row r="22594" s="1" customFormat="1" customHeight="1" spans="1:13">
      <c r="A22594" s="20"/>
      <c r="B22594" s="20"/>
      <c r="J22594" s="21"/>
      <c r="K22594" s="22"/>
      <c r="L22594" s="1"/>
      <c r="M22594" s="20"/>
    </row>
    <row r="22595" s="1" customFormat="1" customHeight="1" spans="1:13">
      <c r="A22595" s="20"/>
      <c r="B22595" s="20"/>
      <c r="J22595" s="21"/>
      <c r="K22595" s="22"/>
      <c r="L22595" s="1"/>
      <c r="M22595" s="20"/>
    </row>
    <row r="22596" s="1" customFormat="1" customHeight="1" spans="1:13">
      <c r="A22596" s="20"/>
      <c r="B22596" s="20"/>
      <c r="J22596" s="21"/>
      <c r="K22596" s="22"/>
      <c r="L22596" s="1"/>
      <c r="M22596" s="20"/>
    </row>
    <row r="22597" s="1" customFormat="1" customHeight="1" spans="1:13">
      <c r="A22597" s="20"/>
      <c r="B22597" s="20"/>
      <c r="J22597" s="21"/>
      <c r="K22597" s="22"/>
      <c r="L22597" s="1"/>
      <c r="M22597" s="20"/>
    </row>
    <row r="22598" s="1" customFormat="1" customHeight="1" spans="1:13">
      <c r="A22598" s="20"/>
      <c r="B22598" s="20"/>
      <c r="J22598" s="21"/>
      <c r="K22598" s="22"/>
      <c r="L22598" s="1"/>
      <c r="M22598" s="20"/>
    </row>
    <row r="22599" s="1" customFormat="1" customHeight="1" spans="1:13">
      <c r="A22599" s="20"/>
      <c r="B22599" s="20"/>
      <c r="J22599" s="21"/>
      <c r="K22599" s="22"/>
      <c r="L22599" s="1"/>
      <c r="M22599" s="20"/>
    </row>
    <row r="22600" s="1" customFormat="1" customHeight="1" spans="1:13">
      <c r="A22600" s="20"/>
      <c r="B22600" s="20"/>
      <c r="J22600" s="21"/>
      <c r="K22600" s="22"/>
      <c r="L22600" s="1"/>
      <c r="M22600" s="20"/>
    </row>
    <row r="22601" s="1" customFormat="1" customHeight="1" spans="1:13">
      <c r="A22601" s="20"/>
      <c r="B22601" s="20"/>
      <c r="J22601" s="21"/>
      <c r="K22601" s="22"/>
      <c r="L22601" s="1"/>
      <c r="M22601" s="20"/>
    </row>
    <row r="22602" s="1" customFormat="1" customHeight="1" spans="1:13">
      <c r="A22602" s="20"/>
      <c r="B22602" s="20"/>
      <c r="J22602" s="21"/>
      <c r="K22602" s="22"/>
      <c r="L22602" s="1"/>
      <c r="M22602" s="20"/>
    </row>
    <row r="22603" s="1" customFormat="1" customHeight="1" spans="1:13">
      <c r="A22603" s="20"/>
      <c r="B22603" s="20"/>
      <c r="J22603" s="21"/>
      <c r="K22603" s="22"/>
      <c r="L22603" s="1"/>
      <c r="M22603" s="20"/>
    </row>
    <row r="22604" s="1" customFormat="1" customHeight="1" spans="1:13">
      <c r="A22604" s="20"/>
      <c r="B22604" s="20"/>
      <c r="J22604" s="21"/>
      <c r="K22604" s="22"/>
      <c r="L22604" s="1"/>
      <c r="M22604" s="20"/>
    </row>
    <row r="22605" s="1" customFormat="1" customHeight="1" spans="1:13">
      <c r="A22605" s="20"/>
      <c r="B22605" s="20"/>
      <c r="J22605" s="21"/>
      <c r="K22605" s="22"/>
      <c r="L22605" s="1"/>
      <c r="M22605" s="20"/>
    </row>
    <row r="22606" s="1" customFormat="1" customHeight="1" spans="1:13">
      <c r="A22606" s="20"/>
      <c r="B22606" s="20"/>
      <c r="J22606" s="21"/>
      <c r="K22606" s="22"/>
      <c r="L22606" s="1"/>
      <c r="M22606" s="20"/>
    </row>
    <row r="22607" s="1" customFormat="1" customHeight="1" spans="1:13">
      <c r="A22607" s="20"/>
      <c r="B22607" s="20"/>
      <c r="J22607" s="21"/>
      <c r="K22607" s="22"/>
      <c r="L22607" s="1"/>
      <c r="M22607" s="20"/>
    </row>
    <row r="22608" s="1" customFormat="1" customHeight="1" spans="1:13">
      <c r="A22608" s="20"/>
      <c r="B22608" s="20"/>
      <c r="J22608" s="21"/>
      <c r="K22608" s="22"/>
      <c r="L22608" s="1"/>
      <c r="M22608" s="20"/>
    </row>
    <row r="22609" s="1" customFormat="1" customHeight="1" spans="1:13">
      <c r="A22609" s="20"/>
      <c r="B22609" s="20"/>
      <c r="J22609" s="21"/>
      <c r="K22609" s="22"/>
      <c r="L22609" s="1"/>
      <c r="M22609" s="20"/>
    </row>
    <row r="22610" s="1" customFormat="1" customHeight="1" spans="1:13">
      <c r="A22610" s="20"/>
      <c r="B22610" s="20"/>
      <c r="J22610" s="21"/>
      <c r="K22610" s="22"/>
      <c r="L22610" s="1"/>
      <c r="M22610" s="20"/>
    </row>
    <row r="22611" s="1" customFormat="1" customHeight="1" spans="1:13">
      <c r="A22611" s="20"/>
      <c r="B22611" s="20"/>
      <c r="J22611" s="21"/>
      <c r="K22611" s="22"/>
      <c r="L22611" s="1"/>
      <c r="M22611" s="20"/>
    </row>
    <row r="22612" s="1" customFormat="1" customHeight="1" spans="1:13">
      <c r="A22612" s="20"/>
      <c r="B22612" s="20"/>
      <c r="J22612" s="21"/>
      <c r="K22612" s="22"/>
      <c r="L22612" s="1"/>
      <c r="M22612" s="20"/>
    </row>
    <row r="22613" s="1" customFormat="1" customHeight="1" spans="1:13">
      <c r="A22613" s="20"/>
      <c r="B22613" s="20"/>
      <c r="J22613" s="21"/>
      <c r="K22613" s="22"/>
      <c r="L22613" s="1"/>
      <c r="M22613" s="20"/>
    </row>
    <row r="22614" s="1" customFormat="1" customHeight="1" spans="1:13">
      <c r="A22614" s="20"/>
      <c r="B22614" s="20"/>
      <c r="J22614" s="21"/>
      <c r="K22614" s="22"/>
      <c r="L22614" s="1"/>
      <c r="M22614" s="20"/>
    </row>
    <row r="22615" s="1" customFormat="1" customHeight="1" spans="1:13">
      <c r="A22615" s="20"/>
      <c r="B22615" s="20"/>
      <c r="J22615" s="21"/>
      <c r="K22615" s="22"/>
      <c r="L22615" s="1"/>
      <c r="M22615" s="20"/>
    </row>
    <row r="22616" s="1" customFormat="1" customHeight="1" spans="1:13">
      <c r="A22616" s="20"/>
      <c r="B22616" s="20"/>
      <c r="J22616" s="21"/>
      <c r="K22616" s="22"/>
      <c r="L22616" s="1"/>
      <c r="M22616" s="20"/>
    </row>
    <row r="22617" s="1" customFormat="1" customHeight="1" spans="1:13">
      <c r="A22617" s="20"/>
      <c r="B22617" s="20"/>
      <c r="J22617" s="21"/>
      <c r="K22617" s="22"/>
      <c r="L22617" s="1"/>
      <c r="M22617" s="20"/>
    </row>
    <row r="22618" s="1" customFormat="1" customHeight="1" spans="1:13">
      <c r="A22618" s="20"/>
      <c r="B22618" s="20"/>
      <c r="J22618" s="21"/>
      <c r="K22618" s="22"/>
      <c r="L22618" s="1"/>
      <c r="M22618" s="20"/>
    </row>
    <row r="22619" s="1" customFormat="1" customHeight="1" spans="1:13">
      <c r="A22619" s="20"/>
      <c r="B22619" s="20"/>
      <c r="J22619" s="21"/>
      <c r="K22619" s="22"/>
      <c r="L22619" s="1"/>
      <c r="M22619" s="20"/>
    </row>
    <row r="22620" s="1" customFormat="1" customHeight="1" spans="1:13">
      <c r="A22620" s="20"/>
      <c r="B22620" s="20"/>
      <c r="J22620" s="21"/>
      <c r="K22620" s="22"/>
      <c r="L22620" s="1"/>
      <c r="M22620" s="20"/>
    </row>
    <row r="22621" s="1" customFormat="1" customHeight="1" spans="1:13">
      <c r="A22621" s="20"/>
      <c r="B22621" s="20"/>
      <c r="J22621" s="21"/>
      <c r="K22621" s="22"/>
      <c r="L22621" s="1"/>
      <c r="M22621" s="20"/>
    </row>
    <row r="22622" s="1" customFormat="1" customHeight="1" spans="1:13">
      <c r="A22622" s="20"/>
      <c r="B22622" s="20"/>
      <c r="J22622" s="21"/>
      <c r="K22622" s="22"/>
      <c r="L22622" s="1"/>
      <c r="M22622" s="20"/>
    </row>
    <row r="22623" s="1" customFormat="1" customHeight="1" spans="1:13">
      <c r="A22623" s="20"/>
      <c r="B22623" s="20"/>
      <c r="J22623" s="21"/>
      <c r="K22623" s="22"/>
      <c r="L22623" s="1"/>
      <c r="M22623" s="20"/>
    </row>
    <row r="22624" s="1" customFormat="1" customHeight="1" spans="1:13">
      <c r="A22624" s="20"/>
      <c r="B22624" s="20"/>
      <c r="J22624" s="21"/>
      <c r="K22624" s="22"/>
      <c r="L22624" s="1"/>
      <c r="M22624" s="20"/>
    </row>
    <row r="22625" s="1" customFormat="1" customHeight="1" spans="1:13">
      <c r="A22625" s="20"/>
      <c r="B22625" s="20"/>
      <c r="J22625" s="21"/>
      <c r="K22625" s="22"/>
      <c r="L22625" s="1"/>
      <c r="M22625" s="20"/>
    </row>
    <row r="22626" s="1" customFormat="1" customHeight="1" spans="1:13">
      <c r="A22626" s="20"/>
      <c r="B22626" s="20"/>
      <c r="J22626" s="21"/>
      <c r="K22626" s="22"/>
      <c r="L22626" s="1"/>
      <c r="M22626" s="20"/>
    </row>
    <row r="22627" s="1" customFormat="1" customHeight="1" spans="1:13">
      <c r="A22627" s="20"/>
      <c r="B22627" s="20"/>
      <c r="J22627" s="21"/>
      <c r="K22627" s="22"/>
      <c r="L22627" s="1"/>
      <c r="M22627" s="20"/>
    </row>
    <row r="22628" s="1" customFormat="1" customHeight="1" spans="1:13">
      <c r="A22628" s="20"/>
      <c r="B22628" s="20"/>
      <c r="J22628" s="21"/>
      <c r="K22628" s="22"/>
      <c r="L22628" s="1"/>
      <c r="M22628" s="20"/>
    </row>
    <row r="22629" s="1" customFormat="1" customHeight="1" spans="1:13">
      <c r="A22629" s="20"/>
      <c r="B22629" s="20"/>
      <c r="J22629" s="21"/>
      <c r="K22629" s="22"/>
      <c r="L22629" s="1"/>
      <c r="M22629" s="20"/>
    </row>
    <row r="22630" s="1" customFormat="1" customHeight="1" spans="1:13">
      <c r="A22630" s="20"/>
      <c r="B22630" s="20"/>
      <c r="J22630" s="21"/>
      <c r="K22630" s="22"/>
      <c r="L22630" s="1"/>
      <c r="M22630" s="20"/>
    </row>
    <row r="22631" s="1" customFormat="1" customHeight="1" spans="1:13">
      <c r="A22631" s="20"/>
      <c r="B22631" s="20"/>
      <c r="J22631" s="21"/>
      <c r="K22631" s="22"/>
      <c r="L22631" s="1"/>
      <c r="M22631" s="20"/>
    </row>
    <row r="22632" s="1" customFormat="1" customHeight="1" spans="1:13">
      <c r="A22632" s="20"/>
      <c r="B22632" s="20"/>
      <c r="J22632" s="21"/>
      <c r="K22632" s="22"/>
      <c r="L22632" s="1"/>
      <c r="M22632" s="20"/>
    </row>
    <row r="22633" s="1" customFormat="1" customHeight="1" spans="1:13">
      <c r="A22633" s="20"/>
      <c r="B22633" s="20"/>
      <c r="J22633" s="21"/>
      <c r="K22633" s="22"/>
      <c r="L22633" s="1"/>
      <c r="M22633" s="20"/>
    </row>
    <row r="22634" s="1" customFormat="1" customHeight="1" spans="1:13">
      <c r="A22634" s="20"/>
      <c r="B22634" s="20"/>
      <c r="J22634" s="21"/>
      <c r="K22634" s="22"/>
      <c r="L22634" s="1"/>
      <c r="M22634" s="20"/>
    </row>
    <row r="22635" s="1" customFormat="1" customHeight="1" spans="1:13">
      <c r="A22635" s="20"/>
      <c r="B22635" s="20"/>
      <c r="J22635" s="21"/>
      <c r="K22635" s="22"/>
      <c r="L22635" s="1"/>
      <c r="M22635" s="20"/>
    </row>
    <row r="22636" s="1" customFormat="1" customHeight="1" spans="1:13">
      <c r="A22636" s="20"/>
      <c r="B22636" s="20"/>
      <c r="J22636" s="21"/>
      <c r="K22636" s="22"/>
      <c r="L22636" s="1"/>
      <c r="M22636" s="20"/>
    </row>
    <row r="22637" s="1" customFormat="1" customHeight="1" spans="1:13">
      <c r="A22637" s="20"/>
      <c r="B22637" s="20"/>
      <c r="J22637" s="21"/>
      <c r="K22637" s="22"/>
      <c r="L22637" s="1"/>
      <c r="M22637" s="20"/>
    </row>
    <row r="22638" s="1" customFormat="1" customHeight="1" spans="1:13">
      <c r="A22638" s="20"/>
      <c r="B22638" s="20"/>
      <c r="J22638" s="21"/>
      <c r="K22638" s="22"/>
      <c r="L22638" s="1"/>
      <c r="M22638" s="20"/>
    </row>
    <row r="22639" s="1" customFormat="1" customHeight="1" spans="1:13">
      <c r="A22639" s="20"/>
      <c r="B22639" s="20"/>
      <c r="J22639" s="21"/>
      <c r="K22639" s="22"/>
      <c r="L22639" s="1"/>
      <c r="M22639" s="20"/>
    </row>
    <row r="22640" s="1" customFormat="1" customHeight="1" spans="1:13">
      <c r="A22640" s="20"/>
      <c r="B22640" s="20"/>
      <c r="J22640" s="21"/>
      <c r="K22640" s="22"/>
      <c r="L22640" s="1"/>
      <c r="M22640" s="20"/>
    </row>
    <row r="22641" s="1" customFormat="1" customHeight="1" spans="1:13">
      <c r="A22641" s="20"/>
      <c r="B22641" s="20"/>
      <c r="J22641" s="21"/>
      <c r="K22641" s="22"/>
      <c r="L22641" s="1"/>
      <c r="M22641" s="20"/>
    </row>
    <row r="22642" s="1" customFormat="1" customHeight="1" spans="1:13">
      <c r="A22642" s="20"/>
      <c r="B22642" s="20"/>
      <c r="J22642" s="21"/>
      <c r="K22642" s="22"/>
      <c r="L22642" s="1"/>
      <c r="M22642" s="20"/>
    </row>
    <row r="22643" s="1" customFormat="1" customHeight="1" spans="1:13">
      <c r="A22643" s="20"/>
      <c r="B22643" s="20"/>
      <c r="J22643" s="21"/>
      <c r="K22643" s="22"/>
      <c r="L22643" s="1"/>
      <c r="M22643" s="20"/>
    </row>
    <row r="22644" s="1" customFormat="1" customHeight="1" spans="1:13">
      <c r="A22644" s="20"/>
      <c r="B22644" s="20"/>
      <c r="J22644" s="21"/>
      <c r="K22644" s="22"/>
      <c r="L22644" s="1"/>
      <c r="M22644" s="20"/>
    </row>
    <row r="22645" s="1" customFormat="1" customHeight="1" spans="1:13">
      <c r="A22645" s="20"/>
      <c r="B22645" s="20"/>
      <c r="J22645" s="21"/>
      <c r="K22645" s="22"/>
      <c r="L22645" s="1"/>
      <c r="M22645" s="20"/>
    </row>
    <row r="22646" s="1" customFormat="1" customHeight="1" spans="1:13">
      <c r="A22646" s="20"/>
      <c r="B22646" s="20"/>
      <c r="J22646" s="21"/>
      <c r="K22646" s="22"/>
      <c r="L22646" s="1"/>
      <c r="M22646" s="20"/>
    </row>
    <row r="22647" s="1" customFormat="1" customHeight="1" spans="1:13">
      <c r="A22647" s="20"/>
      <c r="B22647" s="20"/>
      <c r="J22647" s="21"/>
      <c r="K22647" s="22"/>
      <c r="L22647" s="1"/>
      <c r="M22647" s="20"/>
    </row>
    <row r="22648" s="1" customFormat="1" customHeight="1" spans="1:13">
      <c r="A22648" s="20"/>
      <c r="B22648" s="20"/>
      <c r="J22648" s="21"/>
      <c r="K22648" s="22"/>
      <c r="L22648" s="1"/>
      <c r="M22648" s="20"/>
    </row>
    <row r="22649" s="1" customFormat="1" customHeight="1" spans="1:13">
      <c r="A22649" s="20"/>
      <c r="B22649" s="20"/>
      <c r="J22649" s="21"/>
      <c r="K22649" s="22"/>
      <c r="L22649" s="1"/>
      <c r="M22649" s="20"/>
    </row>
    <row r="22650" s="1" customFormat="1" customHeight="1" spans="1:13">
      <c r="A22650" s="20"/>
      <c r="B22650" s="20"/>
      <c r="J22650" s="21"/>
      <c r="K22650" s="22"/>
      <c r="L22650" s="1"/>
      <c r="M22650" s="20"/>
    </row>
    <row r="22651" s="1" customFormat="1" customHeight="1" spans="1:13">
      <c r="A22651" s="20"/>
      <c r="B22651" s="20"/>
      <c r="J22651" s="21"/>
      <c r="K22651" s="22"/>
      <c r="L22651" s="1"/>
      <c r="M22651" s="20"/>
    </row>
    <row r="22652" s="1" customFormat="1" customHeight="1" spans="1:13">
      <c r="A22652" s="20"/>
      <c r="B22652" s="20"/>
      <c r="J22652" s="21"/>
      <c r="K22652" s="22"/>
      <c r="L22652" s="1"/>
      <c r="M22652" s="20"/>
    </row>
    <row r="22653" s="1" customFormat="1" customHeight="1" spans="1:13">
      <c r="A22653" s="20"/>
      <c r="B22653" s="20"/>
      <c r="J22653" s="21"/>
      <c r="K22653" s="22"/>
      <c r="L22653" s="1"/>
      <c r="M22653" s="20"/>
    </row>
    <row r="22654" s="1" customFormat="1" customHeight="1" spans="1:13">
      <c r="A22654" s="20"/>
      <c r="B22654" s="20"/>
      <c r="J22654" s="21"/>
      <c r="K22654" s="22"/>
      <c r="L22654" s="1"/>
      <c r="M22654" s="20"/>
    </row>
    <row r="22655" s="1" customFormat="1" customHeight="1" spans="1:13">
      <c r="A22655" s="20"/>
      <c r="B22655" s="20"/>
      <c r="J22655" s="21"/>
      <c r="K22655" s="22"/>
      <c r="L22655" s="1"/>
      <c r="M22655" s="20"/>
    </row>
    <row r="22656" s="1" customFormat="1" customHeight="1" spans="1:13">
      <c r="A22656" s="20"/>
      <c r="B22656" s="20"/>
      <c r="J22656" s="21"/>
      <c r="K22656" s="22"/>
      <c r="L22656" s="1"/>
      <c r="M22656" s="20"/>
    </row>
    <row r="22657" s="1" customFormat="1" customHeight="1" spans="1:13">
      <c r="A22657" s="20"/>
      <c r="B22657" s="20"/>
      <c r="J22657" s="21"/>
      <c r="K22657" s="22"/>
      <c r="L22657" s="1"/>
      <c r="M22657" s="20"/>
    </row>
    <row r="22658" s="1" customFormat="1" customHeight="1" spans="1:13">
      <c r="A22658" s="20"/>
      <c r="B22658" s="20"/>
      <c r="J22658" s="21"/>
      <c r="K22658" s="22"/>
      <c r="L22658" s="1"/>
      <c r="M22658" s="20"/>
    </row>
    <row r="22659" s="1" customFormat="1" customHeight="1" spans="1:13">
      <c r="A22659" s="20"/>
      <c r="B22659" s="20"/>
      <c r="J22659" s="21"/>
      <c r="K22659" s="22"/>
      <c r="L22659" s="1"/>
      <c r="M22659" s="20"/>
    </row>
    <row r="22660" s="1" customFormat="1" customHeight="1" spans="1:13">
      <c r="A22660" s="20"/>
      <c r="B22660" s="20"/>
      <c r="J22660" s="21"/>
      <c r="K22660" s="22"/>
      <c r="L22660" s="1"/>
      <c r="M22660" s="20"/>
    </row>
    <row r="22661" s="1" customFormat="1" customHeight="1" spans="1:13">
      <c r="A22661" s="20"/>
      <c r="B22661" s="20"/>
      <c r="J22661" s="21"/>
      <c r="K22661" s="22"/>
      <c r="L22661" s="1"/>
      <c r="M22661" s="20"/>
    </row>
    <row r="22662" s="1" customFormat="1" customHeight="1" spans="1:13">
      <c r="A22662" s="20"/>
      <c r="B22662" s="20"/>
      <c r="J22662" s="21"/>
      <c r="K22662" s="22"/>
      <c r="L22662" s="1"/>
      <c r="M22662" s="20"/>
    </row>
    <row r="22663" s="1" customFormat="1" customHeight="1" spans="1:13">
      <c r="A22663" s="20"/>
      <c r="B22663" s="20"/>
      <c r="J22663" s="21"/>
      <c r="K22663" s="22"/>
      <c r="L22663" s="1"/>
      <c r="M22663" s="20"/>
    </row>
    <row r="22664" s="1" customFormat="1" customHeight="1" spans="1:13">
      <c r="A22664" s="20"/>
      <c r="B22664" s="20"/>
      <c r="J22664" s="21"/>
      <c r="K22664" s="22"/>
      <c r="L22664" s="1"/>
      <c r="M22664" s="20"/>
    </row>
    <row r="22665" s="1" customFormat="1" customHeight="1" spans="1:13">
      <c r="A22665" s="20"/>
      <c r="B22665" s="20"/>
      <c r="J22665" s="21"/>
      <c r="K22665" s="22"/>
      <c r="L22665" s="1"/>
      <c r="M22665" s="20"/>
    </row>
    <row r="22666" s="1" customFormat="1" customHeight="1" spans="1:13">
      <c r="A22666" s="20"/>
      <c r="B22666" s="20"/>
      <c r="J22666" s="21"/>
      <c r="K22666" s="22"/>
      <c r="L22666" s="1"/>
      <c r="M22666" s="20"/>
    </row>
    <row r="22667" s="1" customFormat="1" customHeight="1" spans="1:13">
      <c r="A22667" s="20"/>
      <c r="B22667" s="20"/>
      <c r="J22667" s="21"/>
      <c r="K22667" s="22"/>
      <c r="L22667" s="1"/>
      <c r="M22667" s="20"/>
    </row>
    <row r="22668" s="1" customFormat="1" customHeight="1" spans="1:13">
      <c r="A22668" s="20"/>
      <c r="B22668" s="20"/>
      <c r="J22668" s="21"/>
      <c r="K22668" s="22"/>
      <c r="L22668" s="1"/>
      <c r="M22668" s="20"/>
    </row>
    <row r="22669" s="1" customFormat="1" customHeight="1" spans="1:13">
      <c r="A22669" s="20"/>
      <c r="B22669" s="20"/>
      <c r="J22669" s="21"/>
      <c r="K22669" s="22"/>
      <c r="L22669" s="1"/>
      <c r="M22669" s="20"/>
    </row>
    <row r="22670" s="1" customFormat="1" customHeight="1" spans="1:13">
      <c r="A22670" s="20"/>
      <c r="B22670" s="20"/>
      <c r="J22670" s="21"/>
      <c r="K22670" s="22"/>
      <c r="L22670" s="1"/>
      <c r="M22670" s="20"/>
    </row>
    <row r="22671" s="1" customFormat="1" customHeight="1" spans="1:13">
      <c r="A22671" s="20"/>
      <c r="B22671" s="20"/>
      <c r="J22671" s="21"/>
      <c r="K22671" s="22"/>
      <c r="L22671" s="1"/>
      <c r="M22671" s="20"/>
    </row>
    <row r="22672" s="1" customFormat="1" customHeight="1" spans="1:13">
      <c r="A22672" s="20"/>
      <c r="B22672" s="20"/>
      <c r="J22672" s="21"/>
      <c r="K22672" s="22"/>
      <c r="L22672" s="1"/>
      <c r="M22672" s="20"/>
    </row>
    <row r="22673" s="1" customFormat="1" customHeight="1" spans="1:13">
      <c r="A22673" s="20"/>
      <c r="B22673" s="20"/>
      <c r="J22673" s="21"/>
      <c r="K22673" s="22"/>
      <c r="L22673" s="1"/>
      <c r="M22673" s="20"/>
    </row>
    <row r="22674" s="1" customFormat="1" customHeight="1" spans="1:13">
      <c r="A22674" s="20"/>
      <c r="B22674" s="20"/>
      <c r="J22674" s="21"/>
      <c r="K22674" s="22"/>
      <c r="L22674" s="1"/>
      <c r="M22674" s="20"/>
    </row>
    <row r="22675" s="1" customFormat="1" customHeight="1" spans="1:13">
      <c r="A22675" s="20"/>
      <c r="B22675" s="20"/>
      <c r="J22675" s="21"/>
      <c r="K22675" s="22"/>
      <c r="L22675" s="1"/>
      <c r="M22675" s="20"/>
    </row>
    <row r="22676" s="1" customFormat="1" customHeight="1" spans="1:13">
      <c r="A22676" s="20"/>
      <c r="B22676" s="20"/>
      <c r="J22676" s="21"/>
      <c r="K22676" s="22"/>
      <c r="L22676" s="1"/>
      <c r="M22676" s="20"/>
    </row>
    <row r="22677" s="1" customFormat="1" customHeight="1" spans="1:13">
      <c r="A22677" s="20"/>
      <c r="B22677" s="20"/>
      <c r="J22677" s="21"/>
      <c r="K22677" s="22"/>
      <c r="L22677" s="1"/>
      <c r="M22677" s="20"/>
    </row>
    <row r="22678" s="1" customFormat="1" customHeight="1" spans="1:13">
      <c r="A22678" s="20"/>
      <c r="B22678" s="20"/>
      <c r="J22678" s="21"/>
      <c r="K22678" s="22"/>
      <c r="L22678" s="1"/>
      <c r="M22678" s="20"/>
    </row>
    <row r="22679" s="1" customFormat="1" customHeight="1" spans="1:13">
      <c r="A22679" s="20"/>
      <c r="B22679" s="20"/>
      <c r="J22679" s="21"/>
      <c r="K22679" s="22"/>
      <c r="L22679" s="1"/>
      <c r="M22679" s="20"/>
    </row>
    <row r="22680" s="1" customFormat="1" customHeight="1" spans="1:13">
      <c r="A22680" s="20"/>
      <c r="B22680" s="20"/>
      <c r="J22680" s="21"/>
      <c r="K22680" s="22"/>
      <c r="L22680" s="1"/>
      <c r="M22680" s="20"/>
    </row>
    <row r="22681" s="1" customFormat="1" customHeight="1" spans="1:13">
      <c r="A22681" s="20"/>
      <c r="B22681" s="20"/>
      <c r="J22681" s="21"/>
      <c r="K22681" s="22"/>
      <c r="L22681" s="1"/>
      <c r="M22681" s="20"/>
    </row>
    <row r="22682" s="1" customFormat="1" customHeight="1" spans="1:13">
      <c r="A22682" s="20"/>
      <c r="B22682" s="20"/>
      <c r="J22682" s="21"/>
      <c r="K22682" s="22"/>
      <c r="L22682" s="1"/>
      <c r="M22682" s="20"/>
    </row>
    <row r="22683" s="1" customFormat="1" customHeight="1" spans="1:13">
      <c r="A22683" s="20"/>
      <c r="B22683" s="20"/>
      <c r="J22683" s="21"/>
      <c r="K22683" s="22"/>
      <c r="L22683" s="1"/>
      <c r="M22683" s="20"/>
    </row>
    <row r="22684" s="1" customFormat="1" customHeight="1" spans="1:13">
      <c r="A22684" s="20"/>
      <c r="B22684" s="20"/>
      <c r="J22684" s="21"/>
      <c r="K22684" s="22"/>
      <c r="L22684" s="1"/>
      <c r="M22684" s="20"/>
    </row>
    <row r="22685" s="1" customFormat="1" customHeight="1" spans="1:13">
      <c r="A22685" s="20"/>
      <c r="B22685" s="20"/>
      <c r="J22685" s="21"/>
      <c r="K22685" s="22"/>
      <c r="L22685" s="1"/>
      <c r="M22685" s="20"/>
    </row>
    <row r="22686" s="1" customFormat="1" customHeight="1" spans="1:13">
      <c r="A22686" s="20"/>
      <c r="B22686" s="20"/>
      <c r="J22686" s="21"/>
      <c r="K22686" s="22"/>
      <c r="L22686" s="1"/>
      <c r="M22686" s="20"/>
    </row>
    <row r="22687" s="1" customFormat="1" customHeight="1" spans="1:13">
      <c r="A22687" s="20"/>
      <c r="B22687" s="20"/>
      <c r="J22687" s="21"/>
      <c r="K22687" s="22"/>
      <c r="L22687" s="1"/>
      <c r="M22687" s="20"/>
    </row>
    <row r="22688" s="1" customFormat="1" customHeight="1" spans="1:13">
      <c r="A22688" s="20"/>
      <c r="B22688" s="20"/>
      <c r="J22688" s="21"/>
      <c r="K22688" s="22"/>
      <c r="L22688" s="1"/>
      <c r="M22688" s="20"/>
    </row>
    <row r="22689" s="1" customFormat="1" customHeight="1" spans="1:13">
      <c r="A22689" s="20"/>
      <c r="B22689" s="20"/>
      <c r="J22689" s="21"/>
      <c r="K22689" s="22"/>
      <c r="L22689" s="1"/>
      <c r="M22689" s="20"/>
    </row>
    <row r="22690" s="1" customFormat="1" customHeight="1" spans="1:13">
      <c r="A22690" s="20"/>
      <c r="B22690" s="20"/>
      <c r="J22690" s="21"/>
      <c r="K22690" s="22"/>
      <c r="L22690" s="1"/>
      <c r="M22690" s="20"/>
    </row>
    <row r="22691" s="1" customFormat="1" customHeight="1" spans="1:13">
      <c r="A22691" s="20"/>
      <c r="B22691" s="20"/>
      <c r="J22691" s="21"/>
      <c r="K22691" s="22"/>
      <c r="L22691" s="1"/>
      <c r="M22691" s="20"/>
    </row>
    <row r="22692" s="1" customFormat="1" customHeight="1" spans="1:13">
      <c r="A22692" s="20"/>
      <c r="B22692" s="20"/>
      <c r="J22692" s="21"/>
      <c r="K22692" s="22"/>
      <c r="L22692" s="1"/>
      <c r="M22692" s="20"/>
    </row>
    <row r="22693" s="1" customFormat="1" customHeight="1" spans="1:13">
      <c r="A22693" s="20"/>
      <c r="B22693" s="20"/>
      <c r="J22693" s="21"/>
      <c r="K22693" s="22"/>
      <c r="L22693" s="1"/>
      <c r="M22693" s="20"/>
    </row>
    <row r="22694" s="1" customFormat="1" customHeight="1" spans="1:13">
      <c r="A22694" s="20"/>
      <c r="B22694" s="20"/>
      <c r="J22694" s="21"/>
      <c r="K22694" s="22"/>
      <c r="L22694" s="1"/>
      <c r="M22694" s="20"/>
    </row>
    <row r="22695" s="1" customFormat="1" customHeight="1" spans="1:13">
      <c r="A22695" s="20"/>
      <c r="B22695" s="20"/>
      <c r="J22695" s="21"/>
      <c r="K22695" s="22"/>
      <c r="L22695" s="1"/>
      <c r="M22695" s="20"/>
    </row>
    <row r="22696" s="1" customFormat="1" customHeight="1" spans="1:13">
      <c r="A22696" s="20"/>
      <c r="B22696" s="20"/>
      <c r="J22696" s="21"/>
      <c r="K22696" s="22"/>
      <c r="L22696" s="1"/>
      <c r="M22696" s="20"/>
    </row>
    <row r="22697" s="1" customFormat="1" customHeight="1" spans="1:13">
      <c r="A22697" s="20"/>
      <c r="B22697" s="20"/>
      <c r="J22697" s="21"/>
      <c r="K22697" s="22"/>
      <c r="L22697" s="1"/>
      <c r="M22697" s="20"/>
    </row>
    <row r="22698" s="1" customFormat="1" customHeight="1" spans="1:13">
      <c r="A22698" s="20"/>
      <c r="B22698" s="20"/>
      <c r="J22698" s="21"/>
      <c r="K22698" s="22"/>
      <c r="L22698" s="1"/>
      <c r="M22698" s="20"/>
    </row>
    <row r="22699" s="1" customFormat="1" customHeight="1" spans="1:13">
      <c r="A22699" s="20"/>
      <c r="B22699" s="20"/>
      <c r="J22699" s="21"/>
      <c r="K22699" s="22"/>
      <c r="L22699" s="1"/>
      <c r="M22699" s="20"/>
    </row>
    <row r="22700" s="1" customFormat="1" customHeight="1" spans="1:13">
      <c r="A22700" s="20"/>
      <c r="B22700" s="20"/>
      <c r="J22700" s="21"/>
      <c r="K22700" s="22"/>
      <c r="L22700" s="1"/>
      <c r="M22700" s="20"/>
    </row>
    <row r="22701" s="1" customFormat="1" customHeight="1" spans="1:13">
      <c r="A22701" s="20"/>
      <c r="B22701" s="20"/>
      <c r="J22701" s="21"/>
      <c r="K22701" s="22"/>
      <c r="L22701" s="1"/>
      <c r="M22701" s="20"/>
    </row>
    <row r="22702" s="1" customFormat="1" customHeight="1" spans="1:13">
      <c r="A22702" s="20"/>
      <c r="B22702" s="20"/>
      <c r="J22702" s="21"/>
      <c r="K22702" s="22"/>
      <c r="L22702" s="1"/>
      <c r="M22702" s="20"/>
    </row>
    <row r="22703" s="1" customFormat="1" customHeight="1" spans="1:13">
      <c r="A22703" s="20"/>
      <c r="B22703" s="20"/>
      <c r="J22703" s="21"/>
      <c r="K22703" s="22"/>
      <c r="L22703" s="1"/>
      <c r="M22703" s="20"/>
    </row>
    <row r="22704" s="1" customFormat="1" customHeight="1" spans="1:13">
      <c r="A22704" s="20"/>
      <c r="B22704" s="20"/>
      <c r="J22704" s="21"/>
      <c r="K22704" s="22"/>
      <c r="L22704" s="1"/>
      <c r="M22704" s="20"/>
    </row>
    <row r="22705" s="1" customFormat="1" customHeight="1" spans="1:13">
      <c r="A22705" s="20"/>
      <c r="B22705" s="20"/>
      <c r="J22705" s="21"/>
      <c r="K22705" s="22"/>
      <c r="L22705" s="1"/>
      <c r="M22705" s="20"/>
    </row>
    <row r="22706" s="1" customFormat="1" customHeight="1" spans="1:13">
      <c r="A22706" s="20"/>
      <c r="B22706" s="20"/>
      <c r="J22706" s="21"/>
      <c r="K22706" s="22"/>
      <c r="L22706" s="1"/>
      <c r="M22706" s="20"/>
    </row>
    <row r="22707" s="1" customFormat="1" customHeight="1" spans="1:13">
      <c r="A22707" s="20"/>
      <c r="B22707" s="20"/>
      <c r="J22707" s="21"/>
      <c r="K22707" s="22"/>
      <c r="L22707" s="1"/>
      <c r="M22707" s="20"/>
    </row>
    <row r="22708" s="1" customFormat="1" customHeight="1" spans="1:13">
      <c r="A22708" s="20"/>
      <c r="B22708" s="20"/>
      <c r="J22708" s="21"/>
      <c r="K22708" s="22"/>
      <c r="L22708" s="1"/>
      <c r="M22708" s="20"/>
    </row>
    <row r="22709" s="1" customFormat="1" customHeight="1" spans="1:13">
      <c r="A22709" s="20"/>
      <c r="B22709" s="20"/>
      <c r="J22709" s="21"/>
      <c r="K22709" s="22"/>
      <c r="L22709" s="1"/>
      <c r="M22709" s="20"/>
    </row>
    <row r="22710" s="1" customFormat="1" customHeight="1" spans="1:13">
      <c r="A22710" s="20"/>
      <c r="B22710" s="20"/>
      <c r="J22710" s="21"/>
      <c r="K22710" s="22"/>
      <c r="L22710" s="1"/>
      <c r="M22710" s="20"/>
    </row>
    <row r="22711" s="1" customFormat="1" customHeight="1" spans="1:13">
      <c r="A22711" s="20"/>
      <c r="B22711" s="20"/>
      <c r="J22711" s="21"/>
      <c r="K22711" s="22"/>
      <c r="L22711" s="1"/>
      <c r="M22711" s="20"/>
    </row>
    <row r="22712" s="1" customFormat="1" customHeight="1" spans="1:13">
      <c r="A22712" s="20"/>
      <c r="B22712" s="20"/>
      <c r="J22712" s="21"/>
      <c r="K22712" s="22"/>
      <c r="L22712" s="1"/>
      <c r="M22712" s="20"/>
    </row>
    <row r="22713" s="1" customFormat="1" customHeight="1" spans="1:13">
      <c r="A22713" s="20"/>
      <c r="B22713" s="20"/>
      <c r="J22713" s="21"/>
      <c r="K22713" s="22"/>
      <c r="L22713" s="1"/>
      <c r="M22713" s="20"/>
    </row>
    <row r="22714" s="1" customFormat="1" customHeight="1" spans="1:13">
      <c r="A22714" s="20"/>
      <c r="B22714" s="20"/>
      <c r="J22714" s="21"/>
      <c r="K22714" s="22"/>
      <c r="L22714" s="1"/>
      <c r="M22714" s="20"/>
    </row>
    <row r="22715" s="1" customFormat="1" customHeight="1" spans="1:13">
      <c r="A22715" s="20"/>
      <c r="B22715" s="20"/>
      <c r="J22715" s="21"/>
      <c r="K22715" s="22"/>
      <c r="L22715" s="1"/>
      <c r="M22715" s="20"/>
    </row>
    <row r="22716" s="1" customFormat="1" customHeight="1" spans="1:13">
      <c r="A22716" s="20"/>
      <c r="B22716" s="20"/>
      <c r="J22716" s="21"/>
      <c r="K22716" s="22"/>
      <c r="L22716" s="1"/>
      <c r="M22716" s="20"/>
    </row>
    <row r="22717" s="1" customFormat="1" customHeight="1" spans="1:13">
      <c r="A22717" s="20"/>
      <c r="B22717" s="20"/>
      <c r="J22717" s="21"/>
      <c r="K22717" s="22"/>
      <c r="L22717" s="1"/>
      <c r="M22717" s="20"/>
    </row>
    <row r="22718" s="1" customFormat="1" customHeight="1" spans="1:13">
      <c r="A22718" s="20"/>
      <c r="B22718" s="20"/>
      <c r="J22718" s="21"/>
      <c r="K22718" s="22"/>
      <c r="L22718" s="1"/>
      <c r="M22718" s="20"/>
    </row>
    <row r="22719" s="1" customFormat="1" customHeight="1" spans="1:13">
      <c r="A22719" s="20"/>
      <c r="B22719" s="20"/>
      <c r="J22719" s="21"/>
      <c r="K22719" s="22"/>
      <c r="L22719" s="1"/>
      <c r="M22719" s="20"/>
    </row>
    <row r="22720" s="1" customFormat="1" customHeight="1" spans="1:13">
      <c r="A22720" s="20"/>
      <c r="B22720" s="20"/>
      <c r="J22720" s="21"/>
      <c r="K22720" s="22"/>
      <c r="L22720" s="1"/>
      <c r="M22720" s="20"/>
    </row>
    <row r="22721" s="1" customFormat="1" customHeight="1" spans="1:13">
      <c r="A22721" s="20"/>
      <c r="B22721" s="20"/>
      <c r="J22721" s="21"/>
      <c r="K22721" s="22"/>
      <c r="L22721" s="1"/>
      <c r="M22721" s="20"/>
    </row>
    <row r="22722" s="1" customFormat="1" customHeight="1" spans="1:13">
      <c r="A22722" s="20"/>
      <c r="B22722" s="20"/>
      <c r="J22722" s="21"/>
      <c r="K22722" s="22"/>
      <c r="L22722" s="1"/>
      <c r="M22722" s="20"/>
    </row>
    <row r="22723" s="1" customFormat="1" customHeight="1" spans="1:13">
      <c r="A22723" s="20"/>
      <c r="B22723" s="20"/>
      <c r="J22723" s="21"/>
      <c r="K22723" s="22"/>
      <c r="L22723" s="1"/>
      <c r="M22723" s="20"/>
    </row>
    <row r="22724" s="1" customFormat="1" customHeight="1" spans="1:13">
      <c r="A22724" s="20"/>
      <c r="B22724" s="20"/>
      <c r="J22724" s="21"/>
      <c r="K22724" s="22"/>
      <c r="L22724" s="1"/>
      <c r="M22724" s="20"/>
    </row>
    <row r="22725" s="1" customFormat="1" customHeight="1" spans="1:13">
      <c r="A22725" s="20"/>
      <c r="B22725" s="20"/>
      <c r="J22725" s="21"/>
      <c r="K22725" s="22"/>
      <c r="L22725" s="1"/>
      <c r="M22725" s="20"/>
    </row>
    <row r="22726" s="1" customFormat="1" customHeight="1" spans="1:13">
      <c r="A22726" s="20"/>
      <c r="B22726" s="20"/>
      <c r="J22726" s="21"/>
      <c r="K22726" s="22"/>
      <c r="L22726" s="1"/>
      <c r="M22726" s="20"/>
    </row>
    <row r="22727" s="1" customFormat="1" customHeight="1" spans="1:13">
      <c r="A22727" s="20"/>
      <c r="B22727" s="20"/>
      <c r="J22727" s="21"/>
      <c r="K22727" s="22"/>
      <c r="L22727" s="1"/>
      <c r="M22727" s="20"/>
    </row>
    <row r="22728" s="1" customFormat="1" customHeight="1" spans="1:13">
      <c r="A22728" s="20"/>
      <c r="B22728" s="20"/>
      <c r="J22728" s="21"/>
      <c r="K22728" s="22"/>
      <c r="L22728" s="1"/>
      <c r="M22728" s="20"/>
    </row>
    <row r="22729" s="1" customFormat="1" customHeight="1" spans="1:13">
      <c r="A22729" s="20"/>
      <c r="B22729" s="20"/>
      <c r="J22729" s="21"/>
      <c r="K22729" s="22"/>
      <c r="L22729" s="1"/>
      <c r="M22729" s="20"/>
    </row>
    <row r="22730" s="1" customFormat="1" customHeight="1" spans="1:13">
      <c r="A22730" s="20"/>
      <c r="B22730" s="20"/>
      <c r="J22730" s="21"/>
      <c r="K22730" s="22"/>
      <c r="L22730" s="1"/>
      <c r="M22730" s="20"/>
    </row>
    <row r="22731" s="1" customFormat="1" customHeight="1" spans="1:13">
      <c r="A22731" s="20"/>
      <c r="B22731" s="20"/>
      <c r="J22731" s="21"/>
      <c r="K22731" s="22"/>
      <c r="L22731" s="1"/>
      <c r="M22731" s="20"/>
    </row>
    <row r="22732" s="1" customFormat="1" customHeight="1" spans="1:13">
      <c r="A22732" s="20"/>
      <c r="B22732" s="20"/>
      <c r="J22732" s="21"/>
      <c r="K22732" s="22"/>
      <c r="L22732" s="1"/>
      <c r="M22732" s="20"/>
    </row>
    <row r="22733" s="1" customFormat="1" customHeight="1" spans="1:13">
      <c r="A22733" s="20"/>
      <c r="B22733" s="20"/>
      <c r="J22733" s="21"/>
      <c r="K22733" s="22"/>
      <c r="L22733" s="1"/>
      <c r="M22733" s="20"/>
    </row>
    <row r="22734" s="1" customFormat="1" customHeight="1" spans="1:13">
      <c r="A22734" s="20"/>
      <c r="B22734" s="20"/>
      <c r="J22734" s="21"/>
      <c r="K22734" s="22"/>
      <c r="L22734" s="1"/>
      <c r="M22734" s="20"/>
    </row>
    <row r="22735" s="1" customFormat="1" customHeight="1" spans="1:13">
      <c r="A22735" s="20"/>
      <c r="B22735" s="20"/>
      <c r="J22735" s="21"/>
      <c r="K22735" s="22"/>
      <c r="L22735" s="1"/>
      <c r="M22735" s="20"/>
    </row>
    <row r="22736" s="1" customFormat="1" customHeight="1" spans="1:13">
      <c r="A22736" s="20"/>
      <c r="B22736" s="20"/>
      <c r="J22736" s="21"/>
      <c r="K22736" s="22"/>
      <c r="L22736" s="1"/>
      <c r="M22736" s="20"/>
    </row>
    <row r="22737" s="1" customFormat="1" customHeight="1" spans="1:13">
      <c r="A22737" s="20"/>
      <c r="B22737" s="20"/>
      <c r="J22737" s="21"/>
      <c r="K22737" s="22"/>
      <c r="L22737" s="1"/>
      <c r="M22737" s="20"/>
    </row>
    <row r="22738" s="1" customFormat="1" customHeight="1" spans="1:13">
      <c r="A22738" s="20"/>
      <c r="B22738" s="20"/>
      <c r="J22738" s="21"/>
      <c r="K22738" s="22"/>
      <c r="L22738" s="1"/>
      <c r="M22738" s="20"/>
    </row>
    <row r="22739" s="1" customFormat="1" customHeight="1" spans="1:13">
      <c r="A22739" s="20"/>
      <c r="B22739" s="20"/>
      <c r="J22739" s="21"/>
      <c r="K22739" s="22"/>
      <c r="L22739" s="1"/>
      <c r="M22739" s="20"/>
    </row>
    <row r="22740" s="1" customFormat="1" customHeight="1" spans="1:13">
      <c r="A22740" s="20"/>
      <c r="B22740" s="20"/>
      <c r="J22740" s="21"/>
      <c r="K22740" s="22"/>
      <c r="L22740" s="1"/>
      <c r="M22740" s="20"/>
    </row>
    <row r="22741" s="1" customFormat="1" customHeight="1" spans="1:13">
      <c r="A22741" s="20"/>
      <c r="B22741" s="20"/>
      <c r="J22741" s="21"/>
      <c r="K22741" s="22"/>
      <c r="L22741" s="1"/>
      <c r="M22741" s="20"/>
    </row>
    <row r="22742" s="1" customFormat="1" customHeight="1" spans="1:13">
      <c r="A22742" s="20"/>
      <c r="B22742" s="20"/>
      <c r="J22742" s="21"/>
      <c r="K22742" s="22"/>
      <c r="L22742" s="1"/>
      <c r="M22742" s="20"/>
    </row>
    <row r="22743" s="1" customFormat="1" customHeight="1" spans="1:13">
      <c r="A22743" s="20"/>
      <c r="B22743" s="20"/>
      <c r="J22743" s="21"/>
      <c r="K22743" s="22"/>
      <c r="L22743" s="1"/>
      <c r="M22743" s="20"/>
    </row>
    <row r="22744" s="1" customFormat="1" customHeight="1" spans="1:13">
      <c r="A22744" s="20"/>
      <c r="B22744" s="20"/>
      <c r="J22744" s="21"/>
      <c r="K22744" s="22"/>
      <c r="L22744" s="1"/>
      <c r="M22744" s="20"/>
    </row>
    <row r="22745" s="1" customFormat="1" customHeight="1" spans="1:13">
      <c r="A22745" s="20"/>
      <c r="B22745" s="20"/>
      <c r="J22745" s="21"/>
      <c r="K22745" s="22"/>
      <c r="L22745" s="1"/>
      <c r="M22745" s="20"/>
    </row>
    <row r="22746" s="1" customFormat="1" customHeight="1" spans="1:13">
      <c r="A22746" s="20"/>
      <c r="B22746" s="20"/>
      <c r="J22746" s="21"/>
      <c r="K22746" s="22"/>
      <c r="L22746" s="1"/>
      <c r="M22746" s="20"/>
    </row>
    <row r="22747" s="1" customFormat="1" customHeight="1" spans="1:13">
      <c r="A22747" s="20"/>
      <c r="B22747" s="20"/>
      <c r="J22747" s="21"/>
      <c r="K22747" s="22"/>
      <c r="L22747" s="1"/>
      <c r="M22747" s="20"/>
    </row>
    <row r="22748" s="1" customFormat="1" customHeight="1" spans="1:13">
      <c r="A22748" s="20"/>
      <c r="B22748" s="20"/>
      <c r="J22748" s="21"/>
      <c r="K22748" s="22"/>
      <c r="L22748" s="1"/>
      <c r="M22748" s="20"/>
    </row>
    <row r="22749" s="1" customFormat="1" customHeight="1" spans="1:13">
      <c r="A22749" s="20"/>
      <c r="B22749" s="20"/>
      <c r="J22749" s="21"/>
      <c r="K22749" s="22"/>
      <c r="L22749" s="1"/>
      <c r="M22749" s="20"/>
    </row>
    <row r="22750" s="1" customFormat="1" customHeight="1" spans="1:13">
      <c r="A22750" s="20"/>
      <c r="B22750" s="20"/>
      <c r="J22750" s="21"/>
      <c r="K22750" s="22"/>
      <c r="L22750" s="1"/>
      <c r="M22750" s="20"/>
    </row>
    <row r="22751" s="1" customFormat="1" customHeight="1" spans="1:13">
      <c r="A22751" s="20"/>
      <c r="B22751" s="20"/>
      <c r="J22751" s="21"/>
      <c r="K22751" s="22"/>
      <c r="L22751" s="1"/>
      <c r="M22751" s="20"/>
    </row>
    <row r="22752" s="1" customFormat="1" customHeight="1" spans="1:13">
      <c r="A22752" s="20"/>
      <c r="B22752" s="20"/>
      <c r="J22752" s="21"/>
      <c r="K22752" s="22"/>
      <c r="L22752" s="1"/>
      <c r="M22752" s="20"/>
    </row>
    <row r="22753" s="1" customFormat="1" customHeight="1" spans="1:13">
      <c r="A22753" s="20"/>
      <c r="B22753" s="20"/>
      <c r="J22753" s="21"/>
      <c r="K22753" s="22"/>
      <c r="L22753" s="1"/>
      <c r="M22753" s="20"/>
    </row>
    <row r="22754" s="1" customFormat="1" customHeight="1" spans="1:13">
      <c r="A22754" s="20"/>
      <c r="B22754" s="20"/>
      <c r="J22754" s="21"/>
      <c r="K22754" s="22"/>
      <c r="L22754" s="1"/>
      <c r="M22754" s="20"/>
    </row>
    <row r="22755" s="1" customFormat="1" customHeight="1" spans="1:13">
      <c r="A22755" s="20"/>
      <c r="B22755" s="20"/>
      <c r="J22755" s="21"/>
      <c r="K22755" s="22"/>
      <c r="L22755" s="1"/>
      <c r="M22755" s="20"/>
    </row>
    <row r="22756" s="1" customFormat="1" customHeight="1" spans="1:13">
      <c r="A22756" s="20"/>
      <c r="B22756" s="20"/>
      <c r="J22756" s="21"/>
      <c r="K22756" s="22"/>
      <c r="L22756" s="1"/>
      <c r="M22756" s="20"/>
    </row>
    <row r="22757" s="1" customFormat="1" customHeight="1" spans="1:13">
      <c r="A22757" s="20"/>
      <c r="B22757" s="20"/>
      <c r="J22757" s="21"/>
      <c r="K22757" s="22"/>
      <c r="L22757" s="1"/>
      <c r="M22757" s="20"/>
    </row>
    <row r="22758" s="1" customFormat="1" customHeight="1" spans="1:13">
      <c r="A22758" s="20"/>
      <c r="B22758" s="20"/>
      <c r="J22758" s="21"/>
      <c r="K22758" s="22"/>
      <c r="L22758" s="1"/>
      <c r="M22758" s="20"/>
    </row>
    <row r="22759" s="1" customFormat="1" customHeight="1" spans="1:13">
      <c r="A22759" s="20"/>
      <c r="B22759" s="20"/>
      <c r="J22759" s="21"/>
      <c r="K22759" s="22"/>
      <c r="L22759" s="1"/>
      <c r="M22759" s="20"/>
    </row>
    <row r="22760" s="1" customFormat="1" customHeight="1" spans="1:13">
      <c r="A22760" s="20"/>
      <c r="B22760" s="20"/>
      <c r="J22760" s="21"/>
      <c r="K22760" s="22"/>
      <c r="L22760" s="1"/>
      <c r="M22760" s="20"/>
    </row>
    <row r="22761" s="1" customFormat="1" customHeight="1" spans="1:13">
      <c r="A22761" s="20"/>
      <c r="B22761" s="20"/>
      <c r="J22761" s="21"/>
      <c r="K22761" s="22"/>
      <c r="L22761" s="1"/>
      <c r="M22761" s="20"/>
    </row>
    <row r="22762" s="1" customFormat="1" customHeight="1" spans="1:13">
      <c r="A22762" s="20"/>
      <c r="B22762" s="20"/>
      <c r="J22762" s="21"/>
      <c r="K22762" s="22"/>
      <c r="L22762" s="1"/>
      <c r="M22762" s="20"/>
    </row>
    <row r="22763" s="1" customFormat="1" customHeight="1" spans="1:13">
      <c r="A22763" s="20"/>
      <c r="B22763" s="20"/>
      <c r="J22763" s="21"/>
      <c r="K22763" s="22"/>
      <c r="L22763" s="1"/>
      <c r="M22763" s="20"/>
    </row>
    <row r="22764" s="1" customFormat="1" customHeight="1" spans="1:13">
      <c r="A22764" s="20"/>
      <c r="B22764" s="20"/>
      <c r="J22764" s="21"/>
      <c r="K22764" s="22"/>
      <c r="L22764" s="1"/>
      <c r="M22764" s="20"/>
    </row>
    <row r="22765" s="1" customFormat="1" customHeight="1" spans="1:13">
      <c r="A22765" s="20"/>
      <c r="B22765" s="20"/>
      <c r="J22765" s="21"/>
      <c r="K22765" s="22"/>
      <c r="L22765" s="1"/>
      <c r="M22765" s="20"/>
    </row>
    <row r="22766" s="1" customFormat="1" customHeight="1" spans="1:13">
      <c r="A22766" s="20"/>
      <c r="B22766" s="20"/>
      <c r="J22766" s="21"/>
      <c r="K22766" s="22"/>
      <c r="L22766" s="1"/>
      <c r="M22766" s="20"/>
    </row>
    <row r="22767" s="1" customFormat="1" customHeight="1" spans="1:13">
      <c r="A22767" s="20"/>
      <c r="B22767" s="20"/>
      <c r="J22767" s="21"/>
      <c r="K22767" s="22"/>
      <c r="L22767" s="1"/>
      <c r="M22767" s="20"/>
    </row>
    <row r="22768" s="1" customFormat="1" customHeight="1" spans="1:13">
      <c r="A22768" s="20"/>
      <c r="B22768" s="20"/>
      <c r="J22768" s="21"/>
      <c r="K22768" s="22"/>
      <c r="L22768" s="1"/>
      <c r="M22768" s="20"/>
    </row>
    <row r="22769" s="1" customFormat="1" customHeight="1" spans="1:13">
      <c r="A22769" s="20"/>
      <c r="B22769" s="20"/>
      <c r="J22769" s="21"/>
      <c r="K22769" s="22"/>
      <c r="L22769" s="1"/>
      <c r="M22769" s="20"/>
    </row>
    <row r="22770" s="1" customFormat="1" customHeight="1" spans="1:13">
      <c r="A22770" s="20"/>
      <c r="B22770" s="20"/>
      <c r="J22770" s="21"/>
      <c r="K22770" s="22"/>
      <c r="L22770" s="1"/>
      <c r="M22770" s="20"/>
    </row>
    <row r="22771" s="1" customFormat="1" customHeight="1" spans="1:13">
      <c r="A22771" s="20"/>
      <c r="B22771" s="20"/>
      <c r="J22771" s="21"/>
      <c r="K22771" s="22"/>
      <c r="L22771" s="1"/>
      <c r="M22771" s="20"/>
    </row>
    <row r="22772" s="1" customFormat="1" customHeight="1" spans="1:13">
      <c r="A22772" s="20"/>
      <c r="B22772" s="20"/>
      <c r="J22772" s="21"/>
      <c r="K22772" s="22"/>
      <c r="L22772" s="1"/>
      <c r="M22772" s="20"/>
    </row>
    <row r="22773" s="1" customFormat="1" customHeight="1" spans="1:13">
      <c r="A22773" s="20"/>
      <c r="B22773" s="20"/>
      <c r="J22773" s="21"/>
      <c r="K22773" s="22"/>
      <c r="L22773" s="1"/>
      <c r="M22773" s="20"/>
    </row>
    <row r="22774" s="1" customFormat="1" customHeight="1" spans="1:13">
      <c r="A22774" s="20"/>
      <c r="B22774" s="20"/>
      <c r="J22774" s="21"/>
      <c r="K22774" s="22"/>
      <c r="L22774" s="1"/>
      <c r="M22774" s="20"/>
    </row>
    <row r="22775" s="1" customFormat="1" customHeight="1" spans="1:13">
      <c r="A22775" s="20"/>
      <c r="B22775" s="20"/>
      <c r="J22775" s="21"/>
      <c r="K22775" s="22"/>
      <c r="L22775" s="1"/>
      <c r="M22775" s="20"/>
    </row>
    <row r="22776" s="1" customFormat="1" customHeight="1" spans="1:13">
      <c r="A22776" s="20"/>
      <c r="B22776" s="20"/>
      <c r="J22776" s="21"/>
      <c r="K22776" s="22"/>
      <c r="L22776" s="1"/>
      <c r="M22776" s="20"/>
    </row>
    <row r="22777" s="1" customFormat="1" customHeight="1" spans="1:13">
      <c r="A22777" s="20"/>
      <c r="B22777" s="20"/>
      <c r="J22777" s="21"/>
      <c r="K22777" s="22"/>
      <c r="L22777" s="1"/>
      <c r="M22777" s="20"/>
    </row>
    <row r="22778" s="1" customFormat="1" customHeight="1" spans="1:13">
      <c r="A22778" s="20"/>
      <c r="B22778" s="20"/>
      <c r="J22778" s="21"/>
      <c r="K22778" s="22"/>
      <c r="L22778" s="1"/>
      <c r="M22778" s="20"/>
    </row>
    <row r="22779" s="1" customFormat="1" customHeight="1" spans="1:13">
      <c r="A22779" s="20"/>
      <c r="B22779" s="20"/>
      <c r="J22779" s="21"/>
      <c r="K22779" s="22"/>
      <c r="L22779" s="1"/>
      <c r="M22779" s="20"/>
    </row>
    <row r="22780" s="1" customFormat="1" customHeight="1" spans="1:13">
      <c r="A22780" s="20"/>
      <c r="B22780" s="20"/>
      <c r="J22780" s="21"/>
      <c r="K22780" s="22"/>
      <c r="L22780" s="1"/>
      <c r="M22780" s="20"/>
    </row>
    <row r="22781" s="1" customFormat="1" customHeight="1" spans="1:13">
      <c r="A22781" s="20"/>
      <c r="B22781" s="20"/>
      <c r="J22781" s="21"/>
      <c r="K22781" s="22"/>
      <c r="L22781" s="1"/>
      <c r="M22781" s="20"/>
    </row>
    <row r="22782" s="1" customFormat="1" customHeight="1" spans="1:13">
      <c r="A22782" s="20"/>
      <c r="B22782" s="20"/>
      <c r="J22782" s="21"/>
      <c r="K22782" s="22"/>
      <c r="L22782" s="1"/>
      <c r="M22782" s="20"/>
    </row>
    <row r="22783" s="1" customFormat="1" customHeight="1" spans="1:13">
      <c r="A22783" s="20"/>
      <c r="B22783" s="20"/>
      <c r="J22783" s="21"/>
      <c r="K22783" s="22"/>
      <c r="L22783" s="1"/>
      <c r="M22783" s="20"/>
    </row>
    <row r="22784" s="1" customFormat="1" customHeight="1" spans="1:13">
      <c r="A22784" s="20"/>
      <c r="B22784" s="20"/>
      <c r="J22784" s="21"/>
      <c r="K22784" s="22"/>
      <c r="L22784" s="1"/>
      <c r="M22784" s="20"/>
    </row>
    <row r="22785" s="1" customFormat="1" customHeight="1" spans="1:13">
      <c r="A22785" s="20"/>
      <c r="B22785" s="20"/>
      <c r="J22785" s="21"/>
      <c r="K22785" s="22"/>
      <c r="L22785" s="1"/>
      <c r="M22785" s="20"/>
    </row>
    <row r="22786" s="1" customFormat="1" customHeight="1" spans="1:13">
      <c r="A22786" s="20"/>
      <c r="B22786" s="20"/>
      <c r="J22786" s="21"/>
      <c r="K22786" s="22"/>
      <c r="L22786" s="1"/>
      <c r="M22786" s="20"/>
    </row>
    <row r="22787" s="1" customFormat="1" customHeight="1" spans="1:13">
      <c r="A22787" s="20"/>
      <c r="B22787" s="20"/>
      <c r="J22787" s="21"/>
      <c r="K22787" s="22"/>
      <c r="L22787" s="1"/>
      <c r="M22787" s="20"/>
    </row>
    <row r="22788" s="1" customFormat="1" customHeight="1" spans="1:13">
      <c r="A22788" s="20"/>
      <c r="B22788" s="20"/>
      <c r="J22788" s="21"/>
      <c r="K22788" s="22"/>
      <c r="L22788" s="1"/>
      <c r="M22788" s="20"/>
    </row>
    <row r="22789" s="1" customFormat="1" customHeight="1" spans="1:13">
      <c r="A22789" s="20"/>
      <c r="B22789" s="20"/>
      <c r="J22789" s="21"/>
      <c r="K22789" s="22"/>
      <c r="L22789" s="1"/>
      <c r="M22789" s="20"/>
    </row>
    <row r="22790" s="1" customFormat="1" customHeight="1" spans="1:13">
      <c r="A22790" s="20"/>
      <c r="B22790" s="20"/>
      <c r="J22790" s="21"/>
      <c r="K22790" s="22"/>
      <c r="L22790" s="1"/>
      <c r="M22790" s="20"/>
    </row>
    <row r="22791" s="1" customFormat="1" customHeight="1" spans="1:13">
      <c r="A22791" s="20"/>
      <c r="B22791" s="20"/>
      <c r="J22791" s="21"/>
      <c r="K22791" s="22"/>
      <c r="L22791" s="1"/>
      <c r="M22791" s="20"/>
    </row>
    <row r="22792" s="1" customFormat="1" customHeight="1" spans="1:13">
      <c r="A22792" s="20"/>
      <c r="B22792" s="20"/>
      <c r="J22792" s="21"/>
      <c r="K22792" s="22"/>
      <c r="L22792" s="1"/>
      <c r="M22792" s="20"/>
    </row>
    <row r="22793" s="1" customFormat="1" customHeight="1" spans="1:13">
      <c r="A22793" s="20"/>
      <c r="B22793" s="20"/>
      <c r="J22793" s="21"/>
      <c r="K22793" s="22"/>
      <c r="L22793" s="1"/>
      <c r="M22793" s="20"/>
    </row>
    <row r="22794" s="1" customFormat="1" customHeight="1" spans="1:13">
      <c r="A22794" s="20"/>
      <c r="B22794" s="20"/>
      <c r="J22794" s="21"/>
      <c r="K22794" s="22"/>
      <c r="L22794" s="1"/>
      <c r="M22794" s="20"/>
    </row>
    <row r="22795" s="1" customFormat="1" customHeight="1" spans="1:13">
      <c r="A22795" s="20"/>
      <c r="B22795" s="20"/>
      <c r="J22795" s="21"/>
      <c r="K22795" s="22"/>
      <c r="L22795" s="1"/>
      <c r="M22795" s="20"/>
    </row>
    <row r="22796" s="1" customFormat="1" customHeight="1" spans="1:13">
      <c r="A22796" s="20"/>
      <c r="B22796" s="20"/>
      <c r="J22796" s="21"/>
      <c r="K22796" s="22"/>
      <c r="L22796" s="1"/>
      <c r="M22796" s="20"/>
    </row>
    <row r="22797" s="1" customFormat="1" customHeight="1" spans="1:13">
      <c r="A22797" s="20"/>
      <c r="B22797" s="20"/>
      <c r="J22797" s="21"/>
      <c r="K22797" s="22"/>
      <c r="L22797" s="1"/>
      <c r="M22797" s="20"/>
    </row>
    <row r="22798" s="1" customFormat="1" customHeight="1" spans="1:13">
      <c r="A22798" s="20"/>
      <c r="B22798" s="20"/>
      <c r="J22798" s="21"/>
      <c r="K22798" s="22"/>
      <c r="L22798" s="1"/>
      <c r="M22798" s="20"/>
    </row>
    <row r="22799" s="1" customFormat="1" customHeight="1" spans="1:13">
      <c r="A22799" s="20"/>
      <c r="B22799" s="20"/>
      <c r="J22799" s="21"/>
      <c r="K22799" s="22"/>
      <c r="L22799" s="1"/>
      <c r="M22799" s="20"/>
    </row>
    <row r="22800" s="1" customFormat="1" customHeight="1" spans="1:13">
      <c r="A22800" s="20"/>
      <c r="B22800" s="20"/>
      <c r="J22800" s="21"/>
      <c r="K22800" s="22"/>
      <c r="L22800" s="1"/>
      <c r="M22800" s="20"/>
    </row>
    <row r="22801" s="1" customFormat="1" customHeight="1" spans="1:13">
      <c r="A22801" s="20"/>
      <c r="B22801" s="20"/>
      <c r="J22801" s="21"/>
      <c r="K22801" s="22"/>
      <c r="L22801" s="1"/>
      <c r="M22801" s="20"/>
    </row>
    <row r="22802" s="1" customFormat="1" customHeight="1" spans="1:13">
      <c r="A22802" s="20"/>
      <c r="B22802" s="20"/>
      <c r="J22802" s="21"/>
      <c r="K22802" s="22"/>
      <c r="L22802" s="1"/>
      <c r="M22802" s="20"/>
    </row>
    <row r="22803" s="1" customFormat="1" customHeight="1" spans="1:13">
      <c r="A22803" s="20"/>
      <c r="B22803" s="20"/>
      <c r="J22803" s="21"/>
      <c r="K22803" s="22"/>
      <c r="L22803" s="1"/>
      <c r="M22803" s="20"/>
    </row>
    <row r="22804" s="1" customFormat="1" customHeight="1" spans="1:13">
      <c r="A22804" s="20"/>
      <c r="B22804" s="20"/>
      <c r="J22804" s="21"/>
      <c r="K22804" s="22"/>
      <c r="L22804" s="1"/>
      <c r="M22804" s="20"/>
    </row>
    <row r="22805" s="1" customFormat="1" customHeight="1" spans="1:13">
      <c r="A22805" s="20"/>
      <c r="B22805" s="20"/>
      <c r="J22805" s="21"/>
      <c r="K22805" s="22"/>
      <c r="L22805" s="1"/>
      <c r="M22805" s="20"/>
    </row>
    <row r="22806" s="1" customFormat="1" customHeight="1" spans="1:13">
      <c r="A22806" s="20"/>
      <c r="B22806" s="20"/>
      <c r="J22806" s="21"/>
      <c r="K22806" s="22"/>
      <c r="L22806" s="1"/>
      <c r="M22806" s="20"/>
    </row>
    <row r="22807" s="1" customFormat="1" customHeight="1" spans="1:13">
      <c r="A22807" s="20"/>
      <c r="B22807" s="20"/>
      <c r="J22807" s="21"/>
      <c r="K22807" s="22"/>
      <c r="L22807" s="1"/>
      <c r="M22807" s="20"/>
    </row>
    <row r="22808" s="1" customFormat="1" customHeight="1" spans="1:13">
      <c r="A22808" s="20"/>
      <c r="B22808" s="20"/>
      <c r="J22808" s="21"/>
      <c r="K22808" s="22"/>
      <c r="L22808" s="1"/>
      <c r="M22808" s="20"/>
    </row>
    <row r="22809" s="1" customFormat="1" customHeight="1" spans="1:13">
      <c r="A22809" s="20"/>
      <c r="B22809" s="20"/>
      <c r="J22809" s="21"/>
      <c r="K22809" s="22"/>
      <c r="L22809" s="1"/>
      <c r="M22809" s="20"/>
    </row>
    <row r="22810" s="1" customFormat="1" customHeight="1" spans="1:13">
      <c r="A22810" s="20"/>
      <c r="B22810" s="20"/>
      <c r="J22810" s="21"/>
      <c r="K22810" s="22"/>
      <c r="L22810" s="1"/>
      <c r="M22810" s="20"/>
    </row>
    <row r="22811" s="1" customFormat="1" customHeight="1" spans="1:13">
      <c r="A22811" s="20"/>
      <c r="B22811" s="20"/>
      <c r="J22811" s="21"/>
      <c r="K22811" s="22"/>
      <c r="L22811" s="1"/>
      <c r="M22811" s="20"/>
    </row>
    <row r="22812" s="1" customFormat="1" customHeight="1" spans="1:13">
      <c r="A22812" s="20"/>
      <c r="B22812" s="20"/>
      <c r="J22812" s="21"/>
      <c r="K22812" s="22"/>
      <c r="L22812" s="1"/>
      <c r="M22812" s="20"/>
    </row>
    <row r="22813" s="1" customFormat="1" customHeight="1" spans="1:13">
      <c r="A22813" s="20"/>
      <c r="B22813" s="20"/>
      <c r="J22813" s="21"/>
      <c r="K22813" s="22"/>
      <c r="L22813" s="1"/>
      <c r="M22813" s="20"/>
    </row>
    <row r="22814" s="1" customFormat="1" customHeight="1" spans="1:13">
      <c r="A22814" s="20"/>
      <c r="B22814" s="20"/>
      <c r="J22814" s="21"/>
      <c r="K22814" s="22"/>
      <c r="L22814" s="1"/>
      <c r="M22814" s="20"/>
    </row>
    <row r="22815" s="1" customFormat="1" customHeight="1" spans="1:13">
      <c r="A22815" s="20"/>
      <c r="B22815" s="20"/>
      <c r="J22815" s="21"/>
      <c r="K22815" s="22"/>
      <c r="L22815" s="1"/>
      <c r="M22815" s="20"/>
    </row>
    <row r="22816" s="1" customFormat="1" customHeight="1" spans="1:13">
      <c r="A22816" s="20"/>
      <c r="B22816" s="20"/>
      <c r="J22816" s="21"/>
      <c r="K22816" s="22"/>
      <c r="L22816" s="1"/>
      <c r="M22816" s="20"/>
    </row>
    <row r="22817" s="1" customFormat="1" customHeight="1" spans="1:13">
      <c r="A22817" s="20"/>
      <c r="B22817" s="20"/>
      <c r="J22817" s="21"/>
      <c r="K22817" s="22"/>
      <c r="L22817" s="1"/>
      <c r="M22817" s="20"/>
    </row>
    <row r="22818" s="1" customFormat="1" customHeight="1" spans="1:13">
      <c r="A22818" s="20"/>
      <c r="B22818" s="20"/>
      <c r="J22818" s="21"/>
      <c r="K22818" s="22"/>
      <c r="L22818" s="1"/>
      <c r="M22818" s="20"/>
    </row>
    <row r="22819" s="1" customFormat="1" customHeight="1" spans="1:13">
      <c r="A22819" s="20"/>
      <c r="B22819" s="20"/>
      <c r="J22819" s="21"/>
      <c r="K22819" s="22"/>
      <c r="L22819" s="1"/>
      <c r="M22819" s="20"/>
    </row>
    <row r="22820" s="1" customFormat="1" customHeight="1" spans="1:13">
      <c r="A22820" s="20"/>
      <c r="B22820" s="20"/>
      <c r="J22820" s="21"/>
      <c r="K22820" s="22"/>
      <c r="L22820" s="1"/>
      <c r="M22820" s="20"/>
    </row>
    <row r="22821" s="1" customFormat="1" customHeight="1" spans="1:13">
      <c r="A22821" s="20"/>
      <c r="B22821" s="20"/>
      <c r="J22821" s="21"/>
      <c r="K22821" s="22"/>
      <c r="L22821" s="1"/>
      <c r="M22821" s="20"/>
    </row>
    <row r="22822" s="1" customFormat="1" customHeight="1" spans="1:13">
      <c r="A22822" s="20"/>
      <c r="B22822" s="20"/>
      <c r="J22822" s="21"/>
      <c r="K22822" s="22"/>
      <c r="L22822" s="1"/>
      <c r="M22822" s="20"/>
    </row>
    <row r="22823" s="1" customFormat="1" customHeight="1" spans="1:13">
      <c r="A22823" s="20"/>
      <c r="B22823" s="20"/>
      <c r="J22823" s="21"/>
      <c r="K22823" s="22"/>
      <c r="L22823" s="1"/>
      <c r="M22823" s="20"/>
    </row>
    <row r="22824" s="1" customFormat="1" customHeight="1" spans="1:13">
      <c r="A22824" s="20"/>
      <c r="B22824" s="20"/>
      <c r="J22824" s="21"/>
      <c r="K22824" s="22"/>
      <c r="L22824" s="1"/>
      <c r="M22824" s="20"/>
    </row>
    <row r="22825" s="1" customFormat="1" customHeight="1" spans="1:13">
      <c r="A22825" s="20"/>
      <c r="B22825" s="20"/>
      <c r="J22825" s="21"/>
      <c r="K22825" s="22"/>
      <c r="L22825" s="1"/>
      <c r="M22825" s="20"/>
    </row>
    <row r="22826" s="1" customFormat="1" customHeight="1" spans="1:13">
      <c r="A22826" s="20"/>
      <c r="B22826" s="20"/>
      <c r="J22826" s="21"/>
      <c r="K22826" s="22"/>
      <c r="L22826" s="1"/>
      <c r="M22826" s="20"/>
    </row>
    <row r="22827" s="1" customFormat="1" customHeight="1" spans="1:13">
      <c r="A22827" s="20"/>
      <c r="B22827" s="20"/>
      <c r="J22827" s="21"/>
      <c r="K22827" s="22"/>
      <c r="L22827" s="1"/>
      <c r="M22827" s="20"/>
    </row>
    <row r="22828" s="1" customFormat="1" customHeight="1" spans="1:13">
      <c r="A22828" s="20"/>
      <c r="B22828" s="20"/>
      <c r="J22828" s="21"/>
      <c r="K22828" s="22"/>
      <c r="L22828" s="1"/>
      <c r="M22828" s="20"/>
    </row>
    <row r="22829" s="1" customFormat="1" customHeight="1" spans="1:13">
      <c r="A22829" s="20"/>
      <c r="B22829" s="20"/>
      <c r="J22829" s="21"/>
      <c r="K22829" s="22"/>
      <c r="L22829" s="1"/>
      <c r="M22829" s="20"/>
    </row>
    <row r="22830" s="1" customFormat="1" customHeight="1" spans="1:13">
      <c r="A22830" s="20"/>
      <c r="B22830" s="20"/>
      <c r="J22830" s="21"/>
      <c r="K22830" s="22"/>
      <c r="L22830" s="1"/>
      <c r="M22830" s="20"/>
    </row>
    <row r="22831" s="1" customFormat="1" customHeight="1" spans="1:13">
      <c r="A22831" s="20"/>
      <c r="B22831" s="20"/>
      <c r="J22831" s="21"/>
      <c r="K22831" s="22"/>
      <c r="L22831" s="1"/>
      <c r="M22831" s="20"/>
    </row>
    <row r="22832" s="1" customFormat="1" customHeight="1" spans="1:13">
      <c r="A22832" s="20"/>
      <c r="B22832" s="20"/>
      <c r="J22832" s="21"/>
      <c r="K22832" s="22"/>
      <c r="L22832" s="1"/>
      <c r="M22832" s="20"/>
    </row>
    <row r="22833" s="1" customFormat="1" customHeight="1" spans="1:13">
      <c r="A22833" s="20"/>
      <c r="B22833" s="20"/>
      <c r="J22833" s="21"/>
      <c r="K22833" s="22"/>
      <c r="L22833" s="1"/>
      <c r="M22833" s="20"/>
    </row>
    <row r="22834" s="1" customFormat="1" customHeight="1" spans="1:13">
      <c r="A22834" s="20"/>
      <c r="B22834" s="20"/>
      <c r="J22834" s="21"/>
      <c r="K22834" s="22"/>
      <c r="L22834" s="1"/>
      <c r="M22834" s="20"/>
    </row>
    <row r="22835" s="1" customFormat="1" customHeight="1" spans="1:13">
      <c r="A22835" s="20"/>
      <c r="B22835" s="20"/>
      <c r="J22835" s="21"/>
      <c r="K22835" s="22"/>
      <c r="L22835" s="1"/>
      <c r="M22835" s="20"/>
    </row>
    <row r="22836" s="1" customFormat="1" customHeight="1" spans="1:13">
      <c r="A22836" s="20"/>
      <c r="B22836" s="20"/>
      <c r="J22836" s="21"/>
      <c r="K22836" s="22"/>
      <c r="L22836" s="1"/>
      <c r="M22836" s="20"/>
    </row>
    <row r="22837" s="1" customFormat="1" customHeight="1" spans="1:13">
      <c r="A22837" s="20"/>
      <c r="B22837" s="20"/>
      <c r="J22837" s="21"/>
      <c r="K22837" s="22"/>
      <c r="L22837" s="1"/>
      <c r="M22837" s="20"/>
    </row>
    <row r="22838" s="1" customFormat="1" customHeight="1" spans="1:13">
      <c r="A22838" s="20"/>
      <c r="B22838" s="20"/>
      <c r="J22838" s="21"/>
      <c r="K22838" s="22"/>
      <c r="L22838" s="1"/>
      <c r="M22838" s="20"/>
    </row>
    <row r="22839" s="1" customFormat="1" customHeight="1" spans="1:13">
      <c r="A22839" s="20"/>
      <c r="B22839" s="20"/>
      <c r="J22839" s="21"/>
      <c r="K22839" s="22"/>
      <c r="L22839" s="1"/>
      <c r="M22839" s="20"/>
    </row>
    <row r="22840" s="1" customFormat="1" customHeight="1" spans="1:13">
      <c r="A22840" s="20"/>
      <c r="B22840" s="20"/>
      <c r="J22840" s="21"/>
      <c r="K22840" s="22"/>
      <c r="L22840" s="1"/>
      <c r="M22840" s="20"/>
    </row>
    <row r="22841" s="1" customFormat="1" customHeight="1" spans="1:13">
      <c r="A22841" s="20"/>
      <c r="B22841" s="20"/>
      <c r="J22841" s="21"/>
      <c r="K22841" s="22"/>
      <c r="L22841" s="1"/>
      <c r="M22841" s="20"/>
    </row>
    <row r="22842" s="1" customFormat="1" customHeight="1" spans="1:13">
      <c r="A22842" s="20"/>
      <c r="B22842" s="20"/>
      <c r="J22842" s="21"/>
      <c r="K22842" s="22"/>
      <c r="L22842" s="1"/>
      <c r="M22842" s="20"/>
    </row>
    <row r="22843" s="1" customFormat="1" customHeight="1" spans="1:13">
      <c r="A22843" s="20"/>
      <c r="B22843" s="20"/>
      <c r="J22843" s="21"/>
      <c r="K22843" s="22"/>
      <c r="L22843" s="1"/>
      <c r="M22843" s="20"/>
    </row>
    <row r="22844" s="1" customFormat="1" customHeight="1" spans="1:13">
      <c r="A22844" s="20"/>
      <c r="B22844" s="20"/>
      <c r="J22844" s="21"/>
      <c r="K22844" s="22"/>
      <c r="L22844" s="1"/>
      <c r="M22844" s="20"/>
    </row>
    <row r="22845" s="1" customFormat="1" customHeight="1" spans="1:13">
      <c r="A22845" s="20"/>
      <c r="B22845" s="20"/>
      <c r="J22845" s="21"/>
      <c r="K22845" s="22"/>
      <c r="L22845" s="1"/>
      <c r="M22845" s="20"/>
    </row>
    <row r="22846" s="1" customFormat="1" customHeight="1" spans="1:13">
      <c r="A22846" s="20"/>
      <c r="B22846" s="20"/>
      <c r="J22846" s="21"/>
      <c r="K22846" s="22"/>
      <c r="L22846" s="1"/>
      <c r="M22846" s="20"/>
    </row>
    <row r="22847" s="1" customFormat="1" customHeight="1" spans="1:13">
      <c r="A22847" s="20"/>
      <c r="B22847" s="20"/>
      <c r="J22847" s="21"/>
      <c r="K22847" s="22"/>
      <c r="L22847" s="1"/>
      <c r="M22847" s="20"/>
    </row>
    <row r="22848" s="1" customFormat="1" customHeight="1" spans="1:13">
      <c r="A22848" s="20"/>
      <c r="B22848" s="20"/>
      <c r="J22848" s="21"/>
      <c r="K22848" s="22"/>
      <c r="L22848" s="1"/>
      <c r="M22848" s="20"/>
    </row>
    <row r="22849" s="1" customFormat="1" customHeight="1" spans="1:13">
      <c r="A22849" s="20"/>
      <c r="B22849" s="20"/>
      <c r="J22849" s="21"/>
      <c r="K22849" s="22"/>
      <c r="L22849" s="1"/>
      <c r="M22849" s="20"/>
    </row>
    <row r="22850" s="1" customFormat="1" customHeight="1" spans="1:13">
      <c r="A22850" s="20"/>
      <c r="B22850" s="20"/>
      <c r="J22850" s="21"/>
      <c r="K22850" s="22"/>
      <c r="L22850" s="1"/>
      <c r="M22850" s="20"/>
    </row>
    <row r="22851" s="1" customFormat="1" customHeight="1" spans="1:13">
      <c r="A22851" s="20"/>
      <c r="B22851" s="20"/>
      <c r="J22851" s="21"/>
      <c r="K22851" s="22"/>
      <c r="L22851" s="1"/>
      <c r="M22851" s="20"/>
    </row>
    <row r="22852" s="1" customFormat="1" customHeight="1" spans="1:13">
      <c r="A22852" s="20"/>
      <c r="B22852" s="20"/>
      <c r="J22852" s="21"/>
      <c r="K22852" s="22"/>
      <c r="L22852" s="1"/>
      <c r="M22852" s="20"/>
    </row>
    <row r="22853" s="1" customFormat="1" customHeight="1" spans="1:13">
      <c r="A22853" s="20"/>
      <c r="B22853" s="20"/>
      <c r="J22853" s="21"/>
      <c r="K22853" s="22"/>
      <c r="L22853" s="1"/>
      <c r="M22853" s="20"/>
    </row>
    <row r="22854" s="1" customFormat="1" customHeight="1" spans="1:13">
      <c r="A22854" s="20"/>
      <c r="B22854" s="20"/>
      <c r="J22854" s="21"/>
      <c r="K22854" s="22"/>
      <c r="L22854" s="1"/>
      <c r="M22854" s="20"/>
    </row>
    <row r="22855" s="1" customFormat="1" customHeight="1" spans="1:13">
      <c r="A22855" s="20"/>
      <c r="B22855" s="20"/>
      <c r="J22855" s="21"/>
      <c r="K22855" s="22"/>
      <c r="L22855" s="1"/>
      <c r="M22855" s="20"/>
    </row>
    <row r="22856" s="1" customFormat="1" customHeight="1" spans="1:13">
      <c r="A22856" s="20"/>
      <c r="B22856" s="20"/>
      <c r="J22856" s="21"/>
      <c r="K22856" s="22"/>
      <c r="L22856" s="1"/>
      <c r="M22856" s="20"/>
    </row>
    <row r="22857" s="1" customFormat="1" customHeight="1" spans="1:13">
      <c r="A22857" s="20"/>
      <c r="B22857" s="20"/>
      <c r="J22857" s="21"/>
      <c r="K22857" s="22"/>
      <c r="L22857" s="1"/>
      <c r="M22857" s="20"/>
    </row>
    <row r="22858" s="1" customFormat="1" customHeight="1" spans="1:13">
      <c r="A22858" s="20"/>
      <c r="B22858" s="20"/>
      <c r="J22858" s="21"/>
      <c r="K22858" s="22"/>
      <c r="L22858" s="1"/>
      <c r="M22858" s="20"/>
    </row>
    <row r="22859" s="1" customFormat="1" customHeight="1" spans="1:13">
      <c r="A22859" s="20"/>
      <c r="B22859" s="20"/>
      <c r="J22859" s="21"/>
      <c r="K22859" s="22"/>
      <c r="L22859" s="1"/>
      <c r="M22859" s="20"/>
    </row>
    <row r="22860" s="1" customFormat="1" customHeight="1" spans="1:13">
      <c r="A22860" s="20"/>
      <c r="B22860" s="20"/>
      <c r="J22860" s="21"/>
      <c r="K22860" s="22"/>
      <c r="L22860" s="1"/>
      <c r="M22860" s="20"/>
    </row>
    <row r="22861" s="1" customFormat="1" customHeight="1" spans="1:13">
      <c r="A22861" s="20"/>
      <c r="B22861" s="20"/>
      <c r="J22861" s="21"/>
      <c r="K22861" s="22"/>
      <c r="L22861" s="1"/>
      <c r="M22861" s="20"/>
    </row>
    <row r="22862" s="1" customFormat="1" customHeight="1" spans="1:13">
      <c r="A22862" s="20"/>
      <c r="B22862" s="20"/>
      <c r="J22862" s="21"/>
      <c r="K22862" s="22"/>
      <c r="L22862" s="1"/>
      <c r="M22862" s="20"/>
    </row>
    <row r="22863" s="1" customFormat="1" customHeight="1" spans="1:13">
      <c r="A22863" s="20"/>
      <c r="B22863" s="20"/>
      <c r="J22863" s="21"/>
      <c r="K22863" s="22"/>
      <c r="L22863" s="1"/>
      <c r="M22863" s="20"/>
    </row>
    <row r="22864" s="1" customFormat="1" customHeight="1" spans="1:13">
      <c r="A22864" s="20"/>
      <c r="B22864" s="20"/>
      <c r="J22864" s="21"/>
      <c r="K22864" s="22"/>
      <c r="L22864" s="1"/>
      <c r="M22864" s="20"/>
    </row>
    <row r="22865" s="1" customFormat="1" customHeight="1" spans="1:13">
      <c r="A22865" s="20"/>
      <c r="B22865" s="20"/>
      <c r="J22865" s="21"/>
      <c r="K22865" s="22"/>
      <c r="L22865" s="1"/>
      <c r="M22865" s="20"/>
    </row>
    <row r="22866" s="1" customFormat="1" customHeight="1" spans="1:13">
      <c r="A22866" s="20"/>
      <c r="B22866" s="20"/>
      <c r="J22866" s="21"/>
      <c r="K22866" s="22"/>
      <c r="L22866" s="1"/>
      <c r="M22866" s="20"/>
    </row>
    <row r="22867" s="1" customFormat="1" customHeight="1" spans="1:13">
      <c r="A22867" s="20"/>
      <c r="B22867" s="20"/>
      <c r="J22867" s="21"/>
      <c r="K22867" s="22"/>
      <c r="L22867" s="1"/>
      <c r="M22867" s="20"/>
    </row>
    <row r="22868" s="1" customFormat="1" customHeight="1" spans="1:13">
      <c r="A22868" s="20"/>
      <c r="B22868" s="20"/>
      <c r="J22868" s="21"/>
      <c r="K22868" s="22"/>
      <c r="L22868" s="1"/>
      <c r="M22868" s="20"/>
    </row>
    <row r="22869" s="1" customFormat="1" customHeight="1" spans="1:13">
      <c r="A22869" s="20"/>
      <c r="B22869" s="20"/>
      <c r="J22869" s="21"/>
      <c r="K22869" s="22"/>
      <c r="L22869" s="1"/>
      <c r="M22869" s="20"/>
    </row>
    <row r="22870" s="1" customFormat="1" customHeight="1" spans="1:13">
      <c r="A22870" s="20"/>
      <c r="B22870" s="20"/>
      <c r="J22870" s="21"/>
      <c r="K22870" s="22"/>
      <c r="L22870" s="1"/>
      <c r="M22870" s="20"/>
    </row>
    <row r="22871" s="1" customFormat="1" customHeight="1" spans="1:13">
      <c r="A22871" s="20"/>
      <c r="B22871" s="20"/>
      <c r="J22871" s="21"/>
      <c r="K22871" s="22"/>
      <c r="L22871" s="1"/>
      <c r="M22871" s="20"/>
    </row>
    <row r="22872" s="1" customFormat="1" customHeight="1" spans="1:13">
      <c r="A22872" s="20"/>
      <c r="B22872" s="20"/>
      <c r="J22872" s="21"/>
      <c r="K22872" s="22"/>
      <c r="L22872" s="1"/>
      <c r="M22872" s="20"/>
    </row>
    <row r="22873" s="1" customFormat="1" customHeight="1" spans="1:13">
      <c r="A22873" s="20"/>
      <c r="B22873" s="20"/>
      <c r="J22873" s="21"/>
      <c r="K22873" s="22"/>
      <c r="L22873" s="1"/>
      <c r="M22873" s="20"/>
    </row>
    <row r="22874" s="1" customFormat="1" customHeight="1" spans="1:13">
      <c r="A22874" s="20"/>
      <c r="B22874" s="20"/>
      <c r="J22874" s="21"/>
      <c r="K22874" s="22"/>
      <c r="L22874" s="1"/>
      <c r="M22874" s="20"/>
    </row>
    <row r="22875" s="1" customFormat="1" customHeight="1" spans="1:13">
      <c r="A22875" s="20"/>
      <c r="B22875" s="20"/>
      <c r="J22875" s="21"/>
      <c r="K22875" s="22"/>
      <c r="L22875" s="1"/>
      <c r="M22875" s="20"/>
    </row>
    <row r="22876" s="1" customFormat="1" customHeight="1" spans="1:13">
      <c r="A22876" s="20"/>
      <c r="B22876" s="20"/>
      <c r="J22876" s="21"/>
      <c r="K22876" s="22"/>
      <c r="L22876" s="1"/>
      <c r="M22876" s="20"/>
    </row>
    <row r="22877" s="1" customFormat="1" customHeight="1" spans="1:13">
      <c r="A22877" s="20"/>
      <c r="B22877" s="20"/>
      <c r="J22877" s="21"/>
      <c r="K22877" s="22"/>
      <c r="L22877" s="1"/>
      <c r="M22877" s="20"/>
    </row>
    <row r="22878" s="1" customFormat="1" customHeight="1" spans="1:13">
      <c r="A22878" s="20"/>
      <c r="B22878" s="20"/>
      <c r="J22878" s="21"/>
      <c r="K22878" s="22"/>
      <c r="L22878" s="1"/>
      <c r="M22878" s="20"/>
    </row>
    <row r="22879" s="1" customFormat="1" customHeight="1" spans="1:13">
      <c r="A22879" s="20"/>
      <c r="B22879" s="20"/>
      <c r="J22879" s="21"/>
      <c r="K22879" s="22"/>
      <c r="L22879" s="1"/>
      <c r="M22879" s="20"/>
    </row>
    <row r="22880" s="1" customFormat="1" customHeight="1" spans="1:13">
      <c r="A22880" s="20"/>
      <c r="B22880" s="20"/>
      <c r="J22880" s="21"/>
      <c r="K22880" s="22"/>
      <c r="L22880" s="1"/>
      <c r="M22880" s="20"/>
    </row>
    <row r="22881" s="1" customFormat="1" customHeight="1" spans="1:13">
      <c r="A22881" s="20"/>
      <c r="B22881" s="20"/>
      <c r="J22881" s="21"/>
      <c r="K22881" s="22"/>
      <c r="L22881" s="1"/>
      <c r="M22881" s="20"/>
    </row>
    <row r="22882" s="1" customFormat="1" customHeight="1" spans="1:13">
      <c r="A22882" s="20"/>
      <c r="B22882" s="20"/>
      <c r="J22882" s="21"/>
      <c r="K22882" s="22"/>
      <c r="L22882" s="1"/>
      <c r="M22882" s="20"/>
    </row>
    <row r="22883" s="1" customFormat="1" customHeight="1" spans="1:13">
      <c r="A22883" s="20"/>
      <c r="B22883" s="20"/>
      <c r="J22883" s="21"/>
      <c r="K22883" s="22"/>
      <c r="L22883" s="1"/>
      <c r="M22883" s="20"/>
    </row>
    <row r="22884" s="1" customFormat="1" customHeight="1" spans="1:13">
      <c r="A22884" s="20"/>
      <c r="B22884" s="20"/>
      <c r="J22884" s="21"/>
      <c r="K22884" s="22"/>
      <c r="L22884" s="1"/>
      <c r="M22884" s="20"/>
    </row>
    <row r="22885" s="1" customFormat="1" customHeight="1" spans="1:13">
      <c r="A22885" s="20"/>
      <c r="B22885" s="20"/>
      <c r="J22885" s="21"/>
      <c r="K22885" s="22"/>
      <c r="L22885" s="1"/>
      <c r="M22885" s="20"/>
    </row>
    <row r="22886" s="1" customFormat="1" customHeight="1" spans="1:13">
      <c r="A22886" s="20"/>
      <c r="B22886" s="20"/>
      <c r="J22886" s="21"/>
      <c r="K22886" s="22"/>
      <c r="L22886" s="1"/>
      <c r="M22886" s="20"/>
    </row>
    <row r="22887" s="1" customFormat="1" customHeight="1" spans="1:13">
      <c r="A22887" s="20"/>
      <c r="B22887" s="20"/>
      <c r="J22887" s="21"/>
      <c r="K22887" s="22"/>
      <c r="L22887" s="1"/>
      <c r="M22887" s="20"/>
    </row>
    <row r="22888" s="1" customFormat="1" customHeight="1" spans="1:13">
      <c r="A22888" s="20"/>
      <c r="B22888" s="20"/>
      <c r="J22888" s="21"/>
      <c r="K22888" s="22"/>
      <c r="L22888" s="1"/>
      <c r="M22888" s="20"/>
    </row>
    <row r="22889" s="1" customFormat="1" customHeight="1" spans="1:13">
      <c r="A22889" s="20"/>
      <c r="B22889" s="20"/>
      <c r="J22889" s="21"/>
      <c r="K22889" s="22"/>
      <c r="L22889" s="1"/>
      <c r="M22889" s="20"/>
    </row>
    <row r="22890" s="1" customFormat="1" customHeight="1" spans="1:13">
      <c r="A22890" s="20"/>
      <c r="B22890" s="20"/>
      <c r="J22890" s="21"/>
      <c r="K22890" s="22"/>
      <c r="L22890" s="1"/>
      <c r="M22890" s="20"/>
    </row>
    <row r="22891" s="1" customFormat="1" customHeight="1" spans="1:13">
      <c r="A22891" s="20"/>
      <c r="B22891" s="20"/>
      <c r="J22891" s="21"/>
      <c r="K22891" s="22"/>
      <c r="L22891" s="1"/>
      <c r="M22891" s="20"/>
    </row>
    <row r="22892" s="1" customFormat="1" customHeight="1" spans="1:13">
      <c r="A22892" s="20"/>
      <c r="B22892" s="20"/>
      <c r="J22892" s="21"/>
      <c r="K22892" s="22"/>
      <c r="L22892" s="1"/>
      <c r="M22892" s="20"/>
    </row>
    <row r="22893" s="1" customFormat="1" customHeight="1" spans="1:13">
      <c r="A22893" s="20"/>
      <c r="B22893" s="20"/>
      <c r="J22893" s="21"/>
      <c r="K22893" s="22"/>
      <c r="L22893" s="1"/>
      <c r="M22893" s="20"/>
    </row>
    <row r="22894" s="1" customFormat="1" customHeight="1" spans="1:13">
      <c r="A22894" s="20"/>
      <c r="B22894" s="20"/>
      <c r="J22894" s="21"/>
      <c r="K22894" s="22"/>
      <c r="L22894" s="1"/>
      <c r="M22894" s="20"/>
    </row>
    <row r="22895" s="1" customFormat="1" customHeight="1" spans="1:13">
      <c r="A22895" s="20"/>
      <c r="B22895" s="20"/>
      <c r="J22895" s="21"/>
      <c r="K22895" s="22"/>
      <c r="L22895" s="1"/>
      <c r="M22895" s="20"/>
    </row>
    <row r="22896" s="1" customFormat="1" customHeight="1" spans="1:13">
      <c r="A22896" s="20"/>
      <c r="B22896" s="20"/>
      <c r="J22896" s="21"/>
      <c r="K22896" s="22"/>
      <c r="L22896" s="1"/>
      <c r="M22896" s="20"/>
    </row>
    <row r="22897" s="1" customFormat="1" customHeight="1" spans="1:13">
      <c r="A22897" s="20"/>
      <c r="B22897" s="20"/>
      <c r="J22897" s="21"/>
      <c r="K22897" s="22"/>
      <c r="L22897" s="1"/>
      <c r="M22897" s="20"/>
    </row>
    <row r="22898" s="1" customFormat="1" customHeight="1" spans="1:13">
      <c r="A22898" s="20"/>
      <c r="B22898" s="20"/>
      <c r="J22898" s="21"/>
      <c r="K22898" s="22"/>
      <c r="L22898" s="1"/>
      <c r="M22898" s="20"/>
    </row>
    <row r="22899" s="1" customFormat="1" customHeight="1" spans="1:13">
      <c r="A22899" s="20"/>
      <c r="B22899" s="20"/>
      <c r="J22899" s="21"/>
      <c r="K22899" s="22"/>
      <c r="L22899" s="1"/>
      <c r="M22899" s="20"/>
    </row>
    <row r="22900" s="1" customFormat="1" customHeight="1" spans="1:13">
      <c r="A22900" s="20"/>
      <c r="B22900" s="20"/>
      <c r="J22900" s="21"/>
      <c r="K22900" s="22"/>
      <c r="L22900" s="1"/>
      <c r="M22900" s="20"/>
    </row>
    <row r="22901" s="1" customFormat="1" customHeight="1" spans="1:13">
      <c r="A22901" s="20"/>
      <c r="B22901" s="20"/>
      <c r="J22901" s="21"/>
      <c r="K22901" s="22"/>
      <c r="L22901" s="1"/>
      <c r="M22901" s="20"/>
    </row>
    <row r="22902" s="1" customFormat="1" customHeight="1" spans="1:13">
      <c r="A22902" s="20"/>
      <c r="B22902" s="20"/>
      <c r="J22902" s="21"/>
      <c r="K22902" s="22"/>
      <c r="L22902" s="1"/>
      <c r="M22902" s="20"/>
    </row>
    <row r="22903" s="1" customFormat="1" customHeight="1" spans="1:13">
      <c r="A22903" s="20"/>
      <c r="B22903" s="20"/>
      <c r="J22903" s="21"/>
      <c r="K22903" s="22"/>
      <c r="L22903" s="1"/>
      <c r="M22903" s="20"/>
    </row>
    <row r="22904" s="1" customFormat="1" customHeight="1" spans="1:13">
      <c r="A22904" s="20"/>
      <c r="B22904" s="20"/>
      <c r="J22904" s="21"/>
      <c r="K22904" s="22"/>
      <c r="L22904" s="1"/>
      <c r="M22904" s="20"/>
    </row>
    <row r="22905" s="1" customFormat="1" customHeight="1" spans="1:13">
      <c r="A22905" s="20"/>
      <c r="B22905" s="20"/>
      <c r="J22905" s="21"/>
      <c r="K22905" s="22"/>
      <c r="L22905" s="1"/>
      <c r="M22905" s="20"/>
    </row>
    <row r="22906" s="1" customFormat="1" customHeight="1" spans="1:13">
      <c r="A22906" s="20"/>
      <c r="B22906" s="20"/>
      <c r="J22906" s="21"/>
      <c r="K22906" s="22"/>
      <c r="L22906" s="1"/>
      <c r="M22906" s="20"/>
    </row>
    <row r="22907" s="1" customFormat="1" customHeight="1" spans="1:13">
      <c r="A22907" s="20"/>
      <c r="B22907" s="20"/>
      <c r="J22907" s="21"/>
      <c r="K22907" s="22"/>
      <c r="L22907" s="1"/>
      <c r="M22907" s="20"/>
    </row>
    <row r="22908" s="1" customFormat="1" customHeight="1" spans="1:13">
      <c r="A22908" s="20"/>
      <c r="B22908" s="20"/>
      <c r="J22908" s="21"/>
      <c r="K22908" s="22"/>
      <c r="L22908" s="1"/>
      <c r="M22908" s="20"/>
    </row>
    <row r="22909" s="1" customFormat="1" customHeight="1" spans="1:13">
      <c r="A22909" s="20"/>
      <c r="B22909" s="20"/>
      <c r="J22909" s="21"/>
      <c r="K22909" s="22"/>
      <c r="L22909" s="1"/>
      <c r="M22909" s="20"/>
    </row>
    <row r="22910" s="1" customFormat="1" customHeight="1" spans="1:13">
      <c r="A22910" s="20"/>
      <c r="B22910" s="20"/>
      <c r="J22910" s="21"/>
      <c r="K22910" s="22"/>
      <c r="L22910" s="1"/>
      <c r="M22910" s="20"/>
    </row>
    <row r="22911" s="1" customFormat="1" customHeight="1" spans="1:13">
      <c r="A22911" s="20"/>
      <c r="B22911" s="20"/>
      <c r="J22911" s="21"/>
      <c r="K22911" s="22"/>
      <c r="L22911" s="1"/>
      <c r="M22911" s="20"/>
    </row>
    <row r="22912" s="1" customFormat="1" customHeight="1" spans="1:13">
      <c r="A22912" s="20"/>
      <c r="B22912" s="20"/>
      <c r="J22912" s="21"/>
      <c r="K22912" s="22"/>
      <c r="L22912" s="1"/>
      <c r="M22912" s="20"/>
    </row>
    <row r="22913" s="1" customFormat="1" customHeight="1" spans="1:13">
      <c r="A22913" s="20"/>
      <c r="B22913" s="20"/>
      <c r="J22913" s="21"/>
      <c r="K22913" s="22"/>
      <c r="L22913" s="1"/>
      <c r="M22913" s="20"/>
    </row>
    <row r="22914" s="1" customFormat="1" customHeight="1" spans="1:13">
      <c r="A22914" s="20"/>
      <c r="B22914" s="20"/>
      <c r="J22914" s="21"/>
      <c r="K22914" s="22"/>
      <c r="L22914" s="1"/>
      <c r="M22914" s="20"/>
    </row>
    <row r="22915" s="1" customFormat="1" customHeight="1" spans="1:13">
      <c r="A22915" s="20"/>
      <c r="B22915" s="20"/>
      <c r="J22915" s="21"/>
      <c r="K22915" s="22"/>
      <c r="L22915" s="1"/>
      <c r="M22915" s="20"/>
    </row>
    <row r="22916" s="1" customFormat="1" customHeight="1" spans="1:13">
      <c r="A22916" s="20"/>
      <c r="B22916" s="20"/>
      <c r="J22916" s="21"/>
      <c r="K22916" s="22"/>
      <c r="L22916" s="1"/>
      <c r="M22916" s="20"/>
    </row>
    <row r="22917" s="1" customFormat="1" customHeight="1" spans="1:13">
      <c r="A22917" s="20"/>
      <c r="B22917" s="20"/>
      <c r="J22917" s="21"/>
      <c r="K22917" s="22"/>
      <c r="L22917" s="1"/>
      <c r="M22917" s="20"/>
    </row>
    <row r="22918" s="1" customFormat="1" customHeight="1" spans="1:13">
      <c r="A22918" s="20"/>
      <c r="B22918" s="20"/>
      <c r="J22918" s="21"/>
      <c r="K22918" s="22"/>
      <c r="L22918" s="1"/>
      <c r="M22918" s="20"/>
    </row>
    <row r="22919" s="1" customFormat="1" customHeight="1" spans="1:13">
      <c r="A22919" s="20"/>
      <c r="B22919" s="20"/>
      <c r="J22919" s="21"/>
      <c r="K22919" s="22"/>
      <c r="L22919" s="1"/>
      <c r="M22919" s="20"/>
    </row>
    <row r="22920" s="1" customFormat="1" customHeight="1" spans="1:13">
      <c r="A22920" s="20"/>
      <c r="B22920" s="20"/>
      <c r="J22920" s="21"/>
      <c r="K22920" s="22"/>
      <c r="L22920" s="1"/>
      <c r="M22920" s="20"/>
    </row>
    <row r="22921" s="1" customFormat="1" customHeight="1" spans="1:13">
      <c r="A22921" s="20"/>
      <c r="B22921" s="20"/>
      <c r="J22921" s="21"/>
      <c r="K22921" s="22"/>
      <c r="L22921" s="1"/>
      <c r="M22921" s="20"/>
    </row>
    <row r="22922" s="1" customFormat="1" customHeight="1" spans="1:13">
      <c r="A22922" s="20"/>
      <c r="B22922" s="20"/>
      <c r="J22922" s="21"/>
      <c r="K22922" s="22"/>
      <c r="L22922" s="1"/>
      <c r="M22922" s="20"/>
    </row>
    <row r="22923" s="1" customFormat="1" customHeight="1" spans="1:13">
      <c r="A22923" s="20"/>
      <c r="B22923" s="20"/>
      <c r="J22923" s="21"/>
      <c r="K22923" s="22"/>
      <c r="L22923" s="1"/>
      <c r="M22923" s="20"/>
    </row>
    <row r="22924" s="1" customFormat="1" customHeight="1" spans="1:13">
      <c r="A22924" s="20"/>
      <c r="B22924" s="20"/>
      <c r="J22924" s="21"/>
      <c r="K22924" s="22"/>
      <c r="L22924" s="1"/>
      <c r="M22924" s="20"/>
    </row>
    <row r="22925" s="1" customFormat="1" customHeight="1" spans="1:13">
      <c r="A22925" s="20"/>
      <c r="B22925" s="20"/>
      <c r="J22925" s="21"/>
      <c r="K22925" s="22"/>
      <c r="L22925" s="1"/>
      <c r="M22925" s="20"/>
    </row>
    <row r="22926" s="1" customFormat="1" customHeight="1" spans="1:13">
      <c r="A22926" s="20"/>
      <c r="B22926" s="20"/>
      <c r="J22926" s="21"/>
      <c r="K22926" s="22"/>
      <c r="L22926" s="1"/>
      <c r="M22926" s="20"/>
    </row>
    <row r="22927" s="1" customFormat="1" customHeight="1" spans="1:13">
      <c r="A22927" s="20"/>
      <c r="B22927" s="20"/>
      <c r="J22927" s="21"/>
      <c r="K22927" s="22"/>
      <c r="L22927" s="1"/>
      <c r="M22927" s="20"/>
    </row>
    <row r="22928" s="1" customFormat="1" customHeight="1" spans="1:13">
      <c r="A22928" s="20"/>
      <c r="B22928" s="20"/>
      <c r="J22928" s="21"/>
      <c r="K22928" s="22"/>
      <c r="L22928" s="1"/>
      <c r="M22928" s="20"/>
    </row>
    <row r="22929" s="1" customFormat="1" customHeight="1" spans="1:13">
      <c r="A22929" s="20"/>
      <c r="B22929" s="20"/>
      <c r="J22929" s="21"/>
      <c r="K22929" s="22"/>
      <c r="L22929" s="1"/>
      <c r="M22929" s="20"/>
    </row>
    <row r="22930" s="1" customFormat="1" customHeight="1" spans="1:13">
      <c r="A22930" s="20"/>
      <c r="B22930" s="20"/>
      <c r="J22930" s="21"/>
      <c r="K22930" s="22"/>
      <c r="L22930" s="1"/>
      <c r="M22930" s="20"/>
    </row>
    <row r="22931" s="1" customFormat="1" customHeight="1" spans="1:13">
      <c r="A22931" s="20"/>
      <c r="B22931" s="20"/>
      <c r="J22931" s="21"/>
      <c r="K22931" s="22"/>
      <c r="L22931" s="1"/>
      <c r="M22931" s="20"/>
    </row>
    <row r="22932" s="1" customFormat="1" customHeight="1" spans="1:13">
      <c r="A22932" s="20"/>
      <c r="B22932" s="20"/>
      <c r="J22932" s="21"/>
      <c r="K22932" s="22"/>
      <c r="L22932" s="1"/>
      <c r="M22932" s="20"/>
    </row>
    <row r="22933" s="1" customFormat="1" customHeight="1" spans="1:13">
      <c r="A22933" s="20"/>
      <c r="B22933" s="20"/>
      <c r="J22933" s="21"/>
      <c r="K22933" s="22"/>
      <c r="L22933" s="1"/>
      <c r="M22933" s="20"/>
    </row>
    <row r="22934" s="1" customFormat="1" customHeight="1" spans="1:13">
      <c r="A22934" s="20"/>
      <c r="B22934" s="20"/>
      <c r="J22934" s="21"/>
      <c r="K22934" s="22"/>
      <c r="L22934" s="1"/>
      <c r="M22934" s="20"/>
    </row>
    <row r="22935" s="1" customFormat="1" customHeight="1" spans="1:13">
      <c r="A22935" s="20"/>
      <c r="B22935" s="20"/>
      <c r="J22935" s="21"/>
      <c r="K22935" s="22"/>
      <c r="L22935" s="1"/>
      <c r="M22935" s="20"/>
    </row>
    <row r="22936" s="1" customFormat="1" customHeight="1" spans="1:13">
      <c r="A22936" s="20"/>
      <c r="B22936" s="20"/>
      <c r="J22936" s="21"/>
      <c r="K22936" s="22"/>
      <c r="L22936" s="1"/>
      <c r="M22936" s="20"/>
    </row>
    <row r="22937" s="1" customFormat="1" customHeight="1" spans="1:13">
      <c r="A22937" s="20"/>
      <c r="B22937" s="20"/>
      <c r="J22937" s="21"/>
      <c r="K22937" s="22"/>
      <c r="L22937" s="1"/>
      <c r="M22937" s="20"/>
    </row>
    <row r="22938" s="1" customFormat="1" customHeight="1" spans="1:13">
      <c r="A22938" s="20"/>
      <c r="B22938" s="20"/>
      <c r="J22938" s="21"/>
      <c r="K22938" s="22"/>
      <c r="L22938" s="1"/>
      <c r="M22938" s="20"/>
    </row>
    <row r="22939" s="1" customFormat="1" customHeight="1" spans="1:13">
      <c r="A22939" s="20"/>
      <c r="B22939" s="20"/>
      <c r="J22939" s="21"/>
      <c r="K22939" s="22"/>
      <c r="L22939" s="1"/>
      <c r="M22939" s="20"/>
    </row>
    <row r="22940" s="1" customFormat="1" customHeight="1" spans="1:13">
      <c r="A22940" s="20"/>
      <c r="B22940" s="20"/>
      <c r="J22940" s="21"/>
      <c r="K22940" s="22"/>
      <c r="L22940" s="1"/>
      <c r="M22940" s="20"/>
    </row>
    <row r="22941" s="1" customFormat="1" customHeight="1" spans="1:13">
      <c r="A22941" s="20"/>
      <c r="B22941" s="20"/>
      <c r="J22941" s="21"/>
      <c r="K22941" s="22"/>
      <c r="L22941" s="1"/>
      <c r="M22941" s="20"/>
    </row>
    <row r="22942" s="1" customFormat="1" customHeight="1" spans="1:13">
      <c r="A22942" s="20"/>
      <c r="B22942" s="20"/>
      <c r="J22942" s="21"/>
      <c r="K22942" s="22"/>
      <c r="L22942" s="1"/>
      <c r="M22942" s="20"/>
    </row>
    <row r="22943" s="1" customFormat="1" customHeight="1" spans="1:13">
      <c r="A22943" s="20"/>
      <c r="B22943" s="20"/>
      <c r="J22943" s="21"/>
      <c r="K22943" s="22"/>
      <c r="L22943" s="1"/>
      <c r="M22943" s="20"/>
    </row>
    <row r="22944" s="1" customFormat="1" customHeight="1" spans="1:13">
      <c r="A22944" s="20"/>
      <c r="B22944" s="20"/>
      <c r="J22944" s="21"/>
      <c r="K22944" s="22"/>
      <c r="L22944" s="1"/>
      <c r="M22944" s="20"/>
    </row>
    <row r="22945" s="1" customFormat="1" customHeight="1" spans="1:13">
      <c r="A22945" s="20"/>
      <c r="B22945" s="20"/>
      <c r="J22945" s="21"/>
      <c r="K22945" s="22"/>
      <c r="L22945" s="1"/>
      <c r="M22945" s="20"/>
    </row>
    <row r="22946" s="1" customFormat="1" customHeight="1" spans="1:13">
      <c r="A22946" s="20"/>
      <c r="B22946" s="20"/>
      <c r="J22946" s="21"/>
      <c r="K22946" s="22"/>
      <c r="L22946" s="1"/>
      <c r="M22946" s="20"/>
    </row>
    <row r="22947" s="1" customFormat="1" customHeight="1" spans="1:13">
      <c r="A22947" s="20"/>
      <c r="B22947" s="20"/>
      <c r="J22947" s="21"/>
      <c r="K22947" s="22"/>
      <c r="L22947" s="1"/>
      <c r="M22947" s="20"/>
    </row>
    <row r="22948" s="1" customFormat="1" customHeight="1" spans="1:13">
      <c r="A22948" s="20"/>
      <c r="B22948" s="20"/>
      <c r="J22948" s="21"/>
      <c r="K22948" s="22"/>
      <c r="L22948" s="1"/>
      <c r="M22948" s="20"/>
    </row>
    <row r="22949" s="1" customFormat="1" customHeight="1" spans="1:13">
      <c r="A22949" s="20"/>
      <c r="B22949" s="20"/>
      <c r="J22949" s="21"/>
      <c r="K22949" s="22"/>
      <c r="L22949" s="1"/>
      <c r="M22949" s="20"/>
    </row>
    <row r="22950" s="1" customFormat="1" customHeight="1" spans="1:13">
      <c r="A22950" s="20"/>
      <c r="B22950" s="20"/>
      <c r="J22950" s="21"/>
      <c r="K22950" s="22"/>
      <c r="L22950" s="1"/>
      <c r="M22950" s="20"/>
    </row>
    <row r="22951" s="1" customFormat="1" customHeight="1" spans="1:13">
      <c r="A22951" s="20"/>
      <c r="B22951" s="20"/>
      <c r="J22951" s="21"/>
      <c r="K22951" s="22"/>
      <c r="L22951" s="1"/>
      <c r="M22951" s="20"/>
    </row>
    <row r="22952" s="1" customFormat="1" customHeight="1" spans="1:13">
      <c r="A22952" s="20"/>
      <c r="B22952" s="20"/>
      <c r="J22952" s="21"/>
      <c r="K22952" s="22"/>
      <c r="L22952" s="1"/>
      <c r="M22952" s="20"/>
    </row>
    <row r="22953" s="1" customFormat="1" customHeight="1" spans="1:13">
      <c r="A22953" s="20"/>
      <c r="B22953" s="20"/>
      <c r="J22953" s="21"/>
      <c r="K22953" s="22"/>
      <c r="L22953" s="1"/>
      <c r="M22953" s="20"/>
    </row>
    <row r="22954" s="1" customFormat="1" customHeight="1" spans="1:13">
      <c r="A22954" s="20"/>
      <c r="B22954" s="20"/>
      <c r="J22954" s="21"/>
      <c r="K22954" s="22"/>
      <c r="L22954" s="1"/>
      <c r="M22954" s="20"/>
    </row>
    <row r="22955" s="1" customFormat="1" customHeight="1" spans="1:13">
      <c r="A22955" s="20"/>
      <c r="B22955" s="20"/>
      <c r="J22955" s="21"/>
      <c r="K22955" s="22"/>
      <c r="L22955" s="1"/>
      <c r="M22955" s="20"/>
    </row>
    <row r="22956" s="1" customFormat="1" customHeight="1" spans="1:13">
      <c r="A22956" s="20"/>
      <c r="B22956" s="20"/>
      <c r="J22956" s="21"/>
      <c r="K22956" s="22"/>
      <c r="L22956" s="1"/>
      <c r="M22956" s="20"/>
    </row>
    <row r="22957" s="1" customFormat="1" customHeight="1" spans="1:13">
      <c r="A22957" s="20"/>
      <c r="B22957" s="20"/>
      <c r="J22957" s="21"/>
      <c r="K22957" s="22"/>
      <c r="L22957" s="1"/>
      <c r="M22957" s="20"/>
    </row>
    <row r="22958" s="1" customFormat="1" customHeight="1" spans="1:13">
      <c r="A22958" s="20"/>
      <c r="B22958" s="20"/>
      <c r="J22958" s="21"/>
      <c r="K22958" s="22"/>
      <c r="L22958" s="1"/>
      <c r="M22958" s="20"/>
    </row>
    <row r="22959" s="1" customFormat="1" customHeight="1" spans="1:13">
      <c r="A22959" s="20"/>
      <c r="B22959" s="20"/>
      <c r="J22959" s="21"/>
      <c r="K22959" s="22"/>
      <c r="L22959" s="1"/>
      <c r="M22959" s="20"/>
    </row>
    <row r="22960" s="1" customFormat="1" customHeight="1" spans="1:13">
      <c r="A22960" s="20"/>
      <c r="B22960" s="20"/>
      <c r="J22960" s="21"/>
      <c r="K22960" s="22"/>
      <c r="L22960" s="1"/>
      <c r="M22960" s="20"/>
    </row>
    <row r="22961" s="1" customFormat="1" customHeight="1" spans="1:13">
      <c r="A22961" s="20"/>
      <c r="B22961" s="20"/>
      <c r="J22961" s="21"/>
      <c r="K22961" s="22"/>
      <c r="L22961" s="1"/>
      <c r="M22961" s="20"/>
    </row>
    <row r="22962" s="1" customFormat="1" customHeight="1" spans="1:13">
      <c r="A22962" s="20"/>
      <c r="B22962" s="20"/>
      <c r="J22962" s="21"/>
      <c r="K22962" s="22"/>
      <c r="L22962" s="1"/>
      <c r="M22962" s="20"/>
    </row>
    <row r="22963" s="1" customFormat="1" customHeight="1" spans="1:13">
      <c r="A22963" s="20"/>
      <c r="B22963" s="20"/>
      <c r="J22963" s="21"/>
      <c r="K22963" s="22"/>
      <c r="L22963" s="1"/>
      <c r="M22963" s="20"/>
    </row>
    <row r="22964" s="1" customFormat="1" customHeight="1" spans="1:13">
      <c r="A22964" s="20"/>
      <c r="B22964" s="20"/>
      <c r="J22964" s="21"/>
      <c r="K22964" s="22"/>
      <c r="L22964" s="1"/>
      <c r="M22964" s="20"/>
    </row>
    <row r="22965" s="1" customFormat="1" customHeight="1" spans="1:13">
      <c r="A22965" s="20"/>
      <c r="B22965" s="20"/>
      <c r="J22965" s="21"/>
      <c r="K22965" s="22"/>
      <c r="L22965" s="1"/>
      <c r="M22965" s="20"/>
    </row>
    <row r="22966" s="1" customFormat="1" customHeight="1" spans="1:13">
      <c r="A22966" s="20"/>
      <c r="B22966" s="20"/>
      <c r="J22966" s="21"/>
      <c r="K22966" s="22"/>
      <c r="L22966" s="1"/>
      <c r="M22966" s="20"/>
    </row>
    <row r="22967" s="1" customFormat="1" customHeight="1" spans="1:13">
      <c r="A22967" s="20"/>
      <c r="B22967" s="20"/>
      <c r="J22967" s="21"/>
      <c r="K22967" s="22"/>
      <c r="L22967" s="1"/>
      <c r="M22967" s="20"/>
    </row>
    <row r="22968" s="1" customFormat="1" customHeight="1" spans="1:13">
      <c r="A22968" s="20"/>
      <c r="B22968" s="20"/>
      <c r="J22968" s="21"/>
      <c r="K22968" s="22"/>
      <c r="L22968" s="1"/>
      <c r="M22968" s="20"/>
    </row>
    <row r="22969" s="1" customFormat="1" customHeight="1" spans="1:13">
      <c r="A22969" s="20"/>
      <c r="B22969" s="20"/>
      <c r="J22969" s="21"/>
      <c r="K22969" s="22"/>
      <c r="L22969" s="1"/>
      <c r="M22969" s="20"/>
    </row>
    <row r="22970" s="1" customFormat="1" customHeight="1" spans="1:13">
      <c r="A22970" s="20"/>
      <c r="B22970" s="20"/>
      <c r="J22970" s="21"/>
      <c r="K22970" s="22"/>
      <c r="L22970" s="1"/>
      <c r="M22970" s="20"/>
    </row>
    <row r="22971" s="1" customFormat="1" customHeight="1" spans="1:13">
      <c r="A22971" s="20"/>
      <c r="B22971" s="20"/>
      <c r="J22971" s="21"/>
      <c r="K22971" s="22"/>
      <c r="L22971" s="1"/>
      <c r="M22971" s="20"/>
    </row>
    <row r="22972" s="1" customFormat="1" customHeight="1" spans="1:13">
      <c r="A22972" s="20"/>
      <c r="B22972" s="20"/>
      <c r="J22972" s="21"/>
      <c r="K22972" s="22"/>
      <c r="L22972" s="1"/>
      <c r="M22972" s="20"/>
    </row>
    <row r="22973" s="1" customFormat="1" customHeight="1" spans="1:13">
      <c r="A22973" s="20"/>
      <c r="B22973" s="20"/>
      <c r="J22973" s="21"/>
      <c r="K22973" s="22"/>
      <c r="L22973" s="1"/>
      <c r="M22973" s="20"/>
    </row>
    <row r="22974" s="1" customFormat="1" customHeight="1" spans="1:13">
      <c r="A22974" s="20"/>
      <c r="B22974" s="20"/>
      <c r="J22974" s="21"/>
      <c r="K22974" s="22"/>
      <c r="L22974" s="1"/>
      <c r="M22974" s="20"/>
    </row>
    <row r="22975" s="1" customFormat="1" customHeight="1" spans="1:13">
      <c r="A22975" s="20"/>
      <c r="B22975" s="20"/>
      <c r="J22975" s="21"/>
      <c r="K22975" s="22"/>
      <c r="L22975" s="1"/>
      <c r="M22975" s="20"/>
    </row>
    <row r="22976" s="1" customFormat="1" customHeight="1" spans="1:13">
      <c r="A22976" s="20"/>
      <c r="B22976" s="20"/>
      <c r="J22976" s="21"/>
      <c r="K22976" s="22"/>
      <c r="L22976" s="1"/>
      <c r="M22976" s="20"/>
    </row>
    <row r="22977" s="1" customFormat="1" customHeight="1" spans="1:13">
      <c r="A22977" s="20"/>
      <c r="B22977" s="20"/>
      <c r="J22977" s="21"/>
      <c r="K22977" s="22"/>
      <c r="L22977" s="1"/>
      <c r="M22977" s="20"/>
    </row>
    <row r="22978" s="1" customFormat="1" customHeight="1" spans="1:13">
      <c r="A22978" s="20"/>
      <c r="B22978" s="20"/>
      <c r="J22978" s="21"/>
      <c r="K22978" s="22"/>
      <c r="L22978" s="1"/>
      <c r="M22978" s="20"/>
    </row>
    <row r="22979" s="1" customFormat="1" customHeight="1" spans="1:13">
      <c r="A22979" s="20"/>
      <c r="B22979" s="20"/>
      <c r="J22979" s="21"/>
      <c r="K22979" s="22"/>
      <c r="L22979" s="1"/>
      <c r="M22979" s="20"/>
    </row>
    <row r="22980" s="1" customFormat="1" customHeight="1" spans="1:13">
      <c r="A22980" s="20"/>
      <c r="B22980" s="20"/>
      <c r="J22980" s="21"/>
      <c r="K22980" s="22"/>
      <c r="L22980" s="1"/>
      <c r="M22980" s="20"/>
    </row>
    <row r="22981" s="1" customFormat="1" customHeight="1" spans="1:13">
      <c r="A22981" s="20"/>
      <c r="B22981" s="20"/>
      <c r="J22981" s="21"/>
      <c r="K22981" s="22"/>
      <c r="L22981" s="1"/>
      <c r="M22981" s="20"/>
    </row>
    <row r="22982" s="1" customFormat="1" customHeight="1" spans="1:13">
      <c r="A22982" s="20"/>
      <c r="B22982" s="20"/>
      <c r="J22982" s="21"/>
      <c r="K22982" s="22"/>
      <c r="L22982" s="1"/>
      <c r="M22982" s="20"/>
    </row>
    <row r="22983" s="1" customFormat="1" customHeight="1" spans="1:13">
      <c r="A22983" s="20"/>
      <c r="B22983" s="20"/>
      <c r="J22983" s="21"/>
      <c r="K22983" s="22"/>
      <c r="L22983" s="1"/>
      <c r="M22983" s="20"/>
    </row>
    <row r="22984" s="1" customFormat="1" customHeight="1" spans="1:13">
      <c r="A22984" s="20"/>
      <c r="B22984" s="20"/>
      <c r="J22984" s="21"/>
      <c r="K22984" s="22"/>
      <c r="L22984" s="1"/>
      <c r="M22984" s="20"/>
    </row>
    <row r="22985" s="1" customFormat="1" customHeight="1" spans="1:13">
      <c r="A22985" s="20"/>
      <c r="B22985" s="20"/>
      <c r="J22985" s="21"/>
      <c r="K22985" s="22"/>
      <c r="L22985" s="1"/>
      <c r="M22985" s="20"/>
    </row>
    <row r="22986" s="1" customFormat="1" customHeight="1" spans="1:13">
      <c r="A22986" s="20"/>
      <c r="B22986" s="20"/>
      <c r="J22986" s="21"/>
      <c r="K22986" s="22"/>
      <c r="L22986" s="1"/>
      <c r="M22986" s="20"/>
    </row>
    <row r="22987" s="1" customFormat="1" customHeight="1" spans="1:13">
      <c r="A22987" s="20"/>
      <c r="B22987" s="20"/>
      <c r="J22987" s="21"/>
      <c r="K22987" s="22"/>
      <c r="L22987" s="1"/>
      <c r="M22987" s="20"/>
    </row>
    <row r="22988" s="1" customFormat="1" customHeight="1" spans="1:13">
      <c r="A22988" s="20"/>
      <c r="B22988" s="20"/>
      <c r="J22988" s="21"/>
      <c r="K22988" s="22"/>
      <c r="L22988" s="1"/>
      <c r="M22988" s="20"/>
    </row>
    <row r="22989" s="1" customFormat="1" customHeight="1" spans="1:13">
      <c r="A22989" s="20"/>
      <c r="B22989" s="20"/>
      <c r="J22989" s="21"/>
      <c r="K22989" s="22"/>
      <c r="L22989" s="1"/>
      <c r="M22989" s="20"/>
    </row>
    <row r="22990" s="1" customFormat="1" customHeight="1" spans="1:13">
      <c r="A22990" s="20"/>
      <c r="B22990" s="20"/>
      <c r="J22990" s="21"/>
      <c r="K22990" s="22"/>
      <c r="L22990" s="1"/>
      <c r="M22990" s="20"/>
    </row>
    <row r="22991" s="1" customFormat="1" customHeight="1" spans="1:13">
      <c r="A22991" s="20"/>
      <c r="B22991" s="20"/>
      <c r="J22991" s="21"/>
      <c r="K22991" s="22"/>
      <c r="L22991" s="1"/>
      <c r="M22991" s="20"/>
    </row>
    <row r="22992" s="1" customFormat="1" customHeight="1" spans="1:13">
      <c r="A22992" s="20"/>
      <c r="B22992" s="20"/>
      <c r="J22992" s="21"/>
      <c r="K22992" s="22"/>
      <c r="L22992" s="1"/>
      <c r="M22992" s="20"/>
    </row>
    <row r="22993" s="1" customFormat="1" customHeight="1" spans="1:13">
      <c r="A22993" s="20"/>
      <c r="B22993" s="20"/>
      <c r="J22993" s="21"/>
      <c r="K22993" s="22"/>
      <c r="L22993" s="1"/>
      <c r="M22993" s="20"/>
    </row>
    <row r="22994" s="1" customFormat="1" customHeight="1" spans="1:13">
      <c r="A22994" s="20"/>
      <c r="B22994" s="20"/>
      <c r="J22994" s="21"/>
      <c r="K22994" s="22"/>
      <c r="L22994" s="1"/>
      <c r="M22994" s="20"/>
    </row>
    <row r="22995" s="1" customFormat="1" customHeight="1" spans="1:13">
      <c r="A22995" s="20"/>
      <c r="B22995" s="20"/>
      <c r="J22995" s="21"/>
      <c r="K22995" s="22"/>
      <c r="L22995" s="1"/>
      <c r="M22995" s="20"/>
    </row>
    <row r="22996" s="1" customFormat="1" customHeight="1" spans="1:13">
      <c r="A22996" s="20"/>
      <c r="B22996" s="20"/>
      <c r="J22996" s="21"/>
      <c r="K22996" s="22"/>
      <c r="L22996" s="1"/>
      <c r="M22996" s="20"/>
    </row>
    <row r="22997" s="1" customFormat="1" customHeight="1" spans="1:13">
      <c r="A22997" s="20"/>
      <c r="B22997" s="20"/>
      <c r="J22997" s="21"/>
      <c r="K22997" s="22"/>
      <c r="L22997" s="1"/>
      <c r="M22997" s="20"/>
    </row>
    <row r="22998" s="1" customFormat="1" customHeight="1" spans="1:13">
      <c r="A22998" s="20"/>
      <c r="B22998" s="20"/>
      <c r="J22998" s="21"/>
      <c r="K22998" s="22"/>
      <c r="L22998" s="1"/>
      <c r="M22998" s="20"/>
    </row>
    <row r="22999" s="1" customFormat="1" customHeight="1" spans="1:13">
      <c r="A22999" s="20"/>
      <c r="B22999" s="20"/>
      <c r="J22999" s="21"/>
      <c r="K22999" s="22"/>
      <c r="L22999" s="1"/>
      <c r="M22999" s="20"/>
    </row>
    <row r="23000" s="1" customFormat="1" customHeight="1" spans="1:13">
      <c r="A23000" s="20"/>
      <c r="B23000" s="20"/>
      <c r="J23000" s="21"/>
      <c r="K23000" s="22"/>
      <c r="L23000" s="1"/>
      <c r="M23000" s="20"/>
    </row>
    <row r="23001" s="1" customFormat="1" customHeight="1" spans="1:13">
      <c r="A23001" s="20"/>
      <c r="B23001" s="20"/>
      <c r="J23001" s="21"/>
      <c r="K23001" s="22"/>
      <c r="L23001" s="1"/>
      <c r="M23001" s="20"/>
    </row>
    <row r="23002" s="1" customFormat="1" customHeight="1" spans="1:13">
      <c r="A23002" s="20"/>
      <c r="B23002" s="20"/>
      <c r="J23002" s="21"/>
      <c r="K23002" s="22"/>
      <c r="L23002" s="1"/>
      <c r="M23002" s="20"/>
    </row>
    <row r="23003" s="1" customFormat="1" customHeight="1" spans="1:13">
      <c r="A23003" s="20"/>
      <c r="B23003" s="20"/>
      <c r="J23003" s="21"/>
      <c r="K23003" s="22"/>
      <c r="L23003" s="1"/>
      <c r="M23003" s="20"/>
    </row>
    <row r="23004" s="1" customFormat="1" customHeight="1" spans="1:13">
      <c r="A23004" s="20"/>
      <c r="B23004" s="20"/>
      <c r="J23004" s="21"/>
      <c r="K23004" s="22"/>
      <c r="L23004" s="1"/>
      <c r="M23004" s="20"/>
    </row>
    <row r="23005" s="1" customFormat="1" customHeight="1" spans="1:13">
      <c r="A23005" s="20"/>
      <c r="B23005" s="20"/>
      <c r="J23005" s="21"/>
      <c r="K23005" s="22"/>
      <c r="L23005" s="1"/>
      <c r="M23005" s="20"/>
    </row>
    <row r="23006" s="1" customFormat="1" customHeight="1" spans="1:13">
      <c r="A23006" s="20"/>
      <c r="B23006" s="20"/>
      <c r="J23006" s="21"/>
      <c r="K23006" s="22"/>
      <c r="L23006" s="1"/>
      <c r="M23006" s="20"/>
    </row>
    <row r="23007" s="1" customFormat="1" customHeight="1" spans="1:13">
      <c r="A23007" s="20"/>
      <c r="B23007" s="20"/>
      <c r="J23007" s="21"/>
      <c r="K23007" s="22"/>
      <c r="L23007" s="1"/>
      <c r="M23007" s="20"/>
    </row>
    <row r="23008" s="1" customFormat="1" customHeight="1" spans="1:13">
      <c r="A23008" s="20"/>
      <c r="B23008" s="20"/>
      <c r="J23008" s="21"/>
      <c r="K23008" s="22"/>
      <c r="L23008" s="1"/>
      <c r="M23008" s="20"/>
    </row>
    <row r="23009" s="1" customFormat="1" customHeight="1" spans="1:13">
      <c r="A23009" s="20"/>
      <c r="B23009" s="20"/>
      <c r="J23009" s="21"/>
      <c r="K23009" s="22"/>
      <c r="L23009" s="1"/>
      <c r="M23009" s="20"/>
    </row>
    <row r="23010" s="1" customFormat="1" customHeight="1" spans="1:13">
      <c r="A23010" s="20"/>
      <c r="B23010" s="20"/>
      <c r="J23010" s="21"/>
      <c r="K23010" s="22"/>
      <c r="L23010" s="1"/>
      <c r="M23010" s="20"/>
    </row>
    <row r="23011" s="1" customFormat="1" customHeight="1" spans="1:13">
      <c r="A23011" s="20"/>
      <c r="B23011" s="20"/>
      <c r="J23011" s="21"/>
      <c r="K23011" s="22"/>
      <c r="L23011" s="1"/>
      <c r="M23011" s="20"/>
    </row>
    <row r="23012" s="1" customFormat="1" customHeight="1" spans="1:13">
      <c r="A23012" s="20"/>
      <c r="B23012" s="20"/>
      <c r="J23012" s="21"/>
      <c r="K23012" s="22"/>
      <c r="L23012" s="1"/>
      <c r="M23012" s="20"/>
    </row>
    <row r="23013" s="1" customFormat="1" customHeight="1" spans="1:13">
      <c r="A23013" s="20"/>
      <c r="B23013" s="20"/>
      <c r="J23013" s="21"/>
      <c r="K23013" s="22"/>
      <c r="L23013" s="1"/>
      <c r="M23013" s="20"/>
    </row>
    <row r="23014" s="1" customFormat="1" customHeight="1" spans="1:13">
      <c r="A23014" s="20"/>
      <c r="B23014" s="20"/>
      <c r="J23014" s="21"/>
      <c r="K23014" s="22"/>
      <c r="L23014" s="1"/>
      <c r="M23014" s="20"/>
    </row>
    <row r="23015" s="1" customFormat="1" customHeight="1" spans="1:13">
      <c r="A23015" s="20"/>
      <c r="B23015" s="20"/>
      <c r="J23015" s="21"/>
      <c r="K23015" s="22"/>
      <c r="L23015" s="1"/>
      <c r="M23015" s="20"/>
    </row>
    <row r="23016" s="1" customFormat="1" customHeight="1" spans="1:13">
      <c r="A23016" s="20"/>
      <c r="B23016" s="20"/>
      <c r="J23016" s="21"/>
      <c r="K23016" s="22"/>
      <c r="L23016" s="1"/>
      <c r="M23016" s="20"/>
    </row>
    <row r="23017" s="1" customFormat="1" customHeight="1" spans="1:13">
      <c r="A23017" s="20"/>
      <c r="B23017" s="20"/>
      <c r="J23017" s="21"/>
      <c r="K23017" s="22"/>
      <c r="L23017" s="1"/>
      <c r="M23017" s="20"/>
    </row>
    <row r="23018" s="1" customFormat="1" customHeight="1" spans="1:13">
      <c r="A23018" s="20"/>
      <c r="B23018" s="20"/>
      <c r="J23018" s="21"/>
      <c r="K23018" s="22"/>
      <c r="L23018" s="1"/>
      <c r="M23018" s="20"/>
    </row>
    <row r="23019" s="1" customFormat="1" customHeight="1" spans="1:13">
      <c r="A23019" s="20"/>
      <c r="B23019" s="20"/>
      <c r="J23019" s="21"/>
      <c r="K23019" s="22"/>
      <c r="L23019" s="1"/>
      <c r="M23019" s="20"/>
    </row>
    <row r="23020" s="1" customFormat="1" customHeight="1" spans="1:13">
      <c r="A23020" s="20"/>
      <c r="B23020" s="20"/>
      <c r="J23020" s="21"/>
      <c r="K23020" s="22"/>
      <c r="L23020" s="1"/>
      <c r="M23020" s="20"/>
    </row>
    <row r="23021" s="1" customFormat="1" customHeight="1" spans="1:13">
      <c r="A23021" s="20"/>
      <c r="B23021" s="20"/>
      <c r="J23021" s="21"/>
      <c r="K23021" s="22"/>
      <c r="L23021" s="1"/>
      <c r="M23021" s="20"/>
    </row>
    <row r="23022" s="1" customFormat="1" customHeight="1" spans="1:13">
      <c r="A23022" s="20"/>
      <c r="B23022" s="20"/>
      <c r="J23022" s="21"/>
      <c r="K23022" s="22"/>
      <c r="L23022" s="1"/>
      <c r="M23022" s="20"/>
    </row>
    <row r="23023" s="1" customFormat="1" customHeight="1" spans="1:13">
      <c r="A23023" s="20"/>
      <c r="B23023" s="20"/>
      <c r="J23023" s="21"/>
      <c r="K23023" s="22"/>
      <c r="L23023" s="1"/>
      <c r="M23023" s="20"/>
    </row>
    <row r="23024" s="1" customFormat="1" customHeight="1" spans="1:13">
      <c r="A23024" s="20"/>
      <c r="B23024" s="20"/>
      <c r="J23024" s="21"/>
      <c r="K23024" s="22"/>
      <c r="L23024" s="1"/>
      <c r="M23024" s="20"/>
    </row>
    <row r="23025" s="1" customFormat="1" customHeight="1" spans="1:13">
      <c r="A23025" s="20"/>
      <c r="B23025" s="20"/>
      <c r="J23025" s="21"/>
      <c r="K23025" s="22"/>
      <c r="L23025" s="1"/>
      <c r="M23025" s="20"/>
    </row>
    <row r="23026" s="1" customFormat="1" customHeight="1" spans="1:13">
      <c r="A23026" s="20"/>
      <c r="B23026" s="20"/>
      <c r="J23026" s="21"/>
      <c r="K23026" s="22"/>
      <c r="L23026" s="1"/>
      <c r="M23026" s="20"/>
    </row>
    <row r="23027" s="1" customFormat="1" customHeight="1" spans="1:13">
      <c r="A23027" s="20"/>
      <c r="B23027" s="20"/>
      <c r="J23027" s="21"/>
      <c r="K23027" s="22"/>
      <c r="L23027" s="1"/>
      <c r="M23027" s="20"/>
    </row>
    <row r="23028" s="1" customFormat="1" customHeight="1" spans="1:13">
      <c r="A23028" s="20"/>
      <c r="B23028" s="20"/>
      <c r="J23028" s="21"/>
      <c r="K23028" s="22"/>
      <c r="L23028" s="1"/>
      <c r="M23028" s="20"/>
    </row>
    <row r="23029" s="1" customFormat="1" customHeight="1" spans="1:13">
      <c r="A23029" s="20"/>
      <c r="B23029" s="20"/>
      <c r="J23029" s="21"/>
      <c r="K23029" s="22"/>
      <c r="L23029" s="1"/>
      <c r="M23029" s="20"/>
    </row>
    <row r="23030" s="1" customFormat="1" customHeight="1" spans="1:13">
      <c r="A23030" s="20"/>
      <c r="B23030" s="20"/>
      <c r="J23030" s="21"/>
      <c r="K23030" s="22"/>
      <c r="L23030" s="1"/>
      <c r="M23030" s="20"/>
    </row>
    <row r="23031" s="1" customFormat="1" customHeight="1" spans="1:13">
      <c r="A23031" s="20"/>
      <c r="B23031" s="20"/>
      <c r="J23031" s="21"/>
      <c r="K23031" s="22"/>
      <c r="L23031" s="1"/>
      <c r="M23031" s="20"/>
    </row>
    <row r="23032" s="1" customFormat="1" customHeight="1" spans="1:13">
      <c r="A23032" s="20"/>
      <c r="B23032" s="20"/>
      <c r="J23032" s="21"/>
      <c r="K23032" s="22"/>
      <c r="L23032" s="1"/>
      <c r="M23032" s="20"/>
    </row>
    <row r="23033" s="1" customFormat="1" customHeight="1" spans="1:13">
      <c r="A23033" s="20"/>
      <c r="B23033" s="20"/>
      <c r="J23033" s="21"/>
      <c r="K23033" s="22"/>
      <c r="L23033" s="1"/>
      <c r="M23033" s="20"/>
    </row>
    <row r="23034" s="1" customFormat="1" customHeight="1" spans="1:13">
      <c r="A23034" s="20"/>
      <c r="B23034" s="20"/>
      <c r="J23034" s="21"/>
      <c r="K23034" s="22"/>
      <c r="L23034" s="1"/>
      <c r="M23034" s="20"/>
    </row>
    <row r="23035" s="1" customFormat="1" customHeight="1" spans="1:13">
      <c r="A23035" s="20"/>
      <c r="B23035" s="20"/>
      <c r="J23035" s="21"/>
      <c r="K23035" s="22"/>
      <c r="L23035" s="1"/>
      <c r="M23035" s="20"/>
    </row>
    <row r="23036" s="1" customFormat="1" customHeight="1" spans="1:13">
      <c r="A23036" s="20"/>
      <c r="B23036" s="20"/>
      <c r="J23036" s="21"/>
      <c r="K23036" s="22"/>
      <c r="L23036" s="1"/>
      <c r="M23036" s="20"/>
    </row>
    <row r="23037" s="1" customFormat="1" customHeight="1" spans="1:13">
      <c r="A23037" s="20"/>
      <c r="B23037" s="20"/>
      <c r="J23037" s="21"/>
      <c r="K23037" s="22"/>
      <c r="L23037" s="1"/>
      <c r="M23037" s="20"/>
    </row>
    <row r="23038" s="1" customFormat="1" customHeight="1" spans="1:13">
      <c r="A23038" s="20"/>
      <c r="B23038" s="20"/>
      <c r="J23038" s="21"/>
      <c r="K23038" s="22"/>
      <c r="L23038" s="1"/>
      <c r="M23038" s="20"/>
    </row>
    <row r="23039" s="1" customFormat="1" customHeight="1" spans="1:13">
      <c r="A23039" s="20"/>
      <c r="B23039" s="20"/>
      <c r="J23039" s="21"/>
      <c r="K23039" s="22"/>
      <c r="L23039" s="1"/>
      <c r="M23039" s="20"/>
    </row>
    <row r="23040" s="1" customFormat="1" customHeight="1" spans="1:13">
      <c r="A23040" s="20"/>
      <c r="B23040" s="20"/>
      <c r="J23040" s="21"/>
      <c r="K23040" s="22"/>
      <c r="L23040" s="1"/>
      <c r="M23040" s="20"/>
    </row>
    <row r="23041" s="1" customFormat="1" customHeight="1" spans="1:13">
      <c r="A23041" s="20"/>
      <c r="B23041" s="20"/>
      <c r="J23041" s="21"/>
      <c r="K23041" s="22"/>
      <c r="L23041" s="1"/>
      <c r="M23041" s="20"/>
    </row>
    <row r="23042" s="1" customFormat="1" customHeight="1" spans="1:13">
      <c r="A23042" s="20"/>
      <c r="B23042" s="20"/>
      <c r="J23042" s="21"/>
      <c r="K23042" s="22"/>
      <c r="L23042" s="1"/>
      <c r="M23042" s="20"/>
    </row>
    <row r="23043" s="1" customFormat="1" customHeight="1" spans="1:13">
      <c r="A23043" s="20"/>
      <c r="B23043" s="20"/>
      <c r="J23043" s="21"/>
      <c r="K23043" s="22"/>
      <c r="L23043" s="1"/>
      <c r="M23043" s="20"/>
    </row>
    <row r="23044" s="1" customFormat="1" customHeight="1" spans="1:13">
      <c r="A23044" s="20"/>
      <c r="B23044" s="20"/>
      <c r="J23044" s="21"/>
      <c r="K23044" s="22"/>
      <c r="L23044" s="1"/>
      <c r="M23044" s="20"/>
    </row>
    <row r="23045" s="1" customFormat="1" customHeight="1" spans="1:13">
      <c r="A23045" s="20"/>
      <c r="B23045" s="20"/>
      <c r="J23045" s="21"/>
      <c r="K23045" s="22"/>
      <c r="L23045" s="1"/>
      <c r="M23045" s="20"/>
    </row>
    <row r="23046" s="1" customFormat="1" customHeight="1" spans="1:13">
      <c r="A23046" s="20"/>
      <c r="B23046" s="20"/>
      <c r="J23046" s="21"/>
      <c r="K23046" s="22"/>
      <c r="L23046" s="1"/>
      <c r="M23046" s="20"/>
    </row>
    <row r="23047" s="1" customFormat="1" customHeight="1" spans="1:13">
      <c r="A23047" s="20"/>
      <c r="B23047" s="20"/>
      <c r="J23047" s="21"/>
      <c r="K23047" s="22"/>
      <c r="L23047" s="1"/>
      <c r="M23047" s="20"/>
    </row>
    <row r="23048" s="1" customFormat="1" customHeight="1" spans="1:13">
      <c r="A23048" s="20"/>
      <c r="B23048" s="20"/>
      <c r="J23048" s="21"/>
      <c r="K23048" s="22"/>
      <c r="L23048" s="1"/>
      <c r="M23048" s="20"/>
    </row>
    <row r="23049" s="1" customFormat="1" customHeight="1" spans="1:13">
      <c r="A23049" s="20"/>
      <c r="B23049" s="20"/>
      <c r="J23049" s="21"/>
      <c r="K23049" s="22"/>
      <c r="L23049" s="1"/>
      <c r="M23049" s="20"/>
    </row>
    <row r="23050" s="1" customFormat="1" customHeight="1" spans="1:13">
      <c r="A23050" s="20"/>
      <c r="B23050" s="20"/>
      <c r="J23050" s="21"/>
      <c r="K23050" s="22"/>
      <c r="L23050" s="1"/>
      <c r="M23050" s="20"/>
    </row>
    <row r="23051" s="1" customFormat="1" customHeight="1" spans="1:13">
      <c r="A23051" s="20"/>
      <c r="B23051" s="20"/>
      <c r="J23051" s="21"/>
      <c r="K23051" s="22"/>
      <c r="L23051" s="1"/>
      <c r="M23051" s="20"/>
    </row>
    <row r="23052" s="1" customFormat="1" customHeight="1" spans="1:13">
      <c r="A23052" s="20"/>
      <c r="B23052" s="20"/>
      <c r="J23052" s="21"/>
      <c r="K23052" s="22"/>
      <c r="L23052" s="1"/>
      <c r="M23052" s="20"/>
    </row>
    <row r="23053" s="1" customFormat="1" customHeight="1" spans="1:13">
      <c r="A23053" s="20"/>
      <c r="B23053" s="20"/>
      <c r="J23053" s="21"/>
      <c r="K23053" s="22"/>
      <c r="L23053" s="1"/>
      <c r="M23053" s="20"/>
    </row>
    <row r="23054" s="1" customFormat="1" customHeight="1" spans="1:13">
      <c r="A23054" s="20"/>
      <c r="B23054" s="20"/>
      <c r="J23054" s="21"/>
      <c r="K23054" s="22"/>
      <c r="L23054" s="1"/>
      <c r="M23054" s="20"/>
    </row>
    <row r="23055" s="1" customFormat="1" customHeight="1" spans="1:13">
      <c r="A23055" s="20"/>
      <c r="B23055" s="20"/>
      <c r="J23055" s="21"/>
      <c r="K23055" s="22"/>
      <c r="L23055" s="1"/>
      <c r="M23055" s="20"/>
    </row>
    <row r="23056" s="1" customFormat="1" customHeight="1" spans="1:13">
      <c r="A23056" s="20"/>
      <c r="B23056" s="20"/>
      <c r="J23056" s="21"/>
      <c r="K23056" s="22"/>
      <c r="L23056" s="1"/>
      <c r="M23056" s="20"/>
    </row>
    <row r="23057" s="1" customFormat="1" customHeight="1" spans="1:13">
      <c r="A23057" s="20"/>
      <c r="B23057" s="20"/>
      <c r="J23057" s="21"/>
      <c r="K23057" s="22"/>
      <c r="L23057" s="1"/>
      <c r="M23057" s="20"/>
    </row>
    <row r="23058" s="1" customFormat="1" customHeight="1" spans="1:13">
      <c r="A23058" s="20"/>
      <c r="B23058" s="20"/>
      <c r="J23058" s="21"/>
      <c r="K23058" s="22"/>
      <c r="L23058" s="1"/>
      <c r="M23058" s="20"/>
    </row>
    <row r="23059" s="1" customFormat="1" customHeight="1" spans="1:13">
      <c r="A23059" s="20"/>
      <c r="B23059" s="20"/>
      <c r="J23059" s="21"/>
      <c r="K23059" s="22"/>
      <c r="L23059" s="1"/>
      <c r="M23059" s="20"/>
    </row>
    <row r="23060" s="1" customFormat="1" customHeight="1" spans="1:13">
      <c r="A23060" s="20"/>
      <c r="B23060" s="20"/>
      <c r="J23060" s="21"/>
      <c r="K23060" s="22"/>
      <c r="L23060" s="1"/>
      <c r="M23060" s="20"/>
    </row>
    <row r="23061" s="1" customFormat="1" customHeight="1" spans="1:13">
      <c r="A23061" s="20"/>
      <c r="B23061" s="20"/>
      <c r="J23061" s="21"/>
      <c r="K23061" s="22"/>
      <c r="L23061" s="1"/>
      <c r="M23061" s="20"/>
    </row>
    <row r="23062" s="1" customFormat="1" customHeight="1" spans="1:13">
      <c r="A23062" s="20"/>
      <c r="B23062" s="20"/>
      <c r="J23062" s="21"/>
      <c r="K23062" s="22"/>
      <c r="L23062" s="1"/>
      <c r="M23062" s="20"/>
    </row>
    <row r="23063" s="1" customFormat="1" customHeight="1" spans="1:13">
      <c r="A23063" s="20"/>
      <c r="B23063" s="20"/>
      <c r="J23063" s="21"/>
      <c r="K23063" s="22"/>
      <c r="L23063" s="1"/>
      <c r="M23063" s="20"/>
    </row>
    <row r="23064" s="1" customFormat="1" customHeight="1" spans="1:13">
      <c r="A23064" s="20"/>
      <c r="B23064" s="20"/>
      <c r="J23064" s="21"/>
      <c r="K23064" s="22"/>
      <c r="L23064" s="1"/>
      <c r="M23064" s="20"/>
    </row>
    <row r="23065" s="1" customFormat="1" customHeight="1" spans="1:13">
      <c r="A23065" s="20"/>
      <c r="B23065" s="20"/>
      <c r="J23065" s="21"/>
      <c r="K23065" s="22"/>
      <c r="L23065" s="1"/>
      <c r="M23065" s="20"/>
    </row>
    <row r="23066" s="1" customFormat="1" customHeight="1" spans="1:13">
      <c r="A23066" s="20"/>
      <c r="B23066" s="20"/>
      <c r="J23066" s="21"/>
      <c r="K23066" s="22"/>
      <c r="L23066" s="1"/>
      <c r="M23066" s="20"/>
    </row>
    <row r="23067" s="1" customFormat="1" customHeight="1" spans="1:13">
      <c r="A23067" s="20"/>
      <c r="B23067" s="20"/>
      <c r="J23067" s="21"/>
      <c r="K23067" s="22"/>
      <c r="L23067" s="1"/>
      <c r="M23067" s="20"/>
    </row>
    <row r="23068" s="1" customFormat="1" customHeight="1" spans="1:13">
      <c r="A23068" s="20"/>
      <c r="B23068" s="20"/>
      <c r="J23068" s="21"/>
      <c r="K23068" s="22"/>
      <c r="L23068" s="1"/>
      <c r="M23068" s="20"/>
    </row>
    <row r="23069" s="1" customFormat="1" customHeight="1" spans="1:13">
      <c r="A23069" s="20"/>
      <c r="B23069" s="20"/>
      <c r="J23069" s="21"/>
      <c r="K23069" s="22"/>
      <c r="L23069" s="1"/>
      <c r="M23069" s="20"/>
    </row>
    <row r="23070" s="1" customFormat="1" customHeight="1" spans="1:13">
      <c r="A23070" s="20"/>
      <c r="B23070" s="20"/>
      <c r="J23070" s="21"/>
      <c r="K23070" s="22"/>
      <c r="L23070" s="1"/>
      <c r="M23070" s="20"/>
    </row>
    <row r="23071" s="1" customFormat="1" customHeight="1" spans="1:13">
      <c r="A23071" s="20"/>
      <c r="B23071" s="20"/>
      <c r="J23071" s="21"/>
      <c r="K23071" s="22"/>
      <c r="L23071" s="1"/>
      <c r="M23071" s="20"/>
    </row>
    <row r="23072" s="1" customFormat="1" customHeight="1" spans="1:13">
      <c r="A23072" s="20"/>
      <c r="B23072" s="20"/>
      <c r="J23072" s="21"/>
      <c r="K23072" s="22"/>
      <c r="L23072" s="1"/>
      <c r="M23072" s="20"/>
    </row>
    <row r="23073" s="1" customFormat="1" customHeight="1" spans="1:13">
      <c r="A23073" s="20"/>
      <c r="B23073" s="20"/>
      <c r="J23073" s="21"/>
      <c r="K23073" s="22"/>
      <c r="L23073" s="1"/>
      <c r="M23073" s="20"/>
    </row>
    <row r="23074" s="1" customFormat="1" customHeight="1" spans="1:13">
      <c r="A23074" s="20"/>
      <c r="B23074" s="20"/>
      <c r="J23074" s="21"/>
      <c r="K23074" s="22"/>
      <c r="L23074" s="1"/>
      <c r="M23074" s="20"/>
    </row>
    <row r="23075" s="1" customFormat="1" customHeight="1" spans="1:13">
      <c r="A23075" s="20"/>
      <c r="B23075" s="20"/>
      <c r="J23075" s="21"/>
      <c r="K23075" s="22"/>
      <c r="L23075" s="1"/>
      <c r="M23075" s="20"/>
    </row>
    <row r="23076" s="1" customFormat="1" customHeight="1" spans="1:13">
      <c r="A23076" s="20"/>
      <c r="B23076" s="20"/>
      <c r="J23076" s="21"/>
      <c r="K23076" s="22"/>
      <c r="L23076" s="1"/>
      <c r="M23076" s="20"/>
    </row>
    <row r="23077" s="1" customFormat="1" customHeight="1" spans="1:13">
      <c r="A23077" s="20"/>
      <c r="B23077" s="20"/>
      <c r="J23077" s="21"/>
      <c r="K23077" s="22"/>
      <c r="L23077" s="1"/>
      <c r="M23077" s="20"/>
    </row>
    <row r="23078" s="1" customFormat="1" customHeight="1" spans="1:13">
      <c r="A23078" s="20"/>
      <c r="B23078" s="20"/>
      <c r="J23078" s="21"/>
      <c r="K23078" s="22"/>
      <c r="L23078" s="1"/>
      <c r="M23078" s="20"/>
    </row>
    <row r="23079" s="1" customFormat="1" customHeight="1" spans="1:13">
      <c r="A23079" s="20"/>
      <c r="B23079" s="20"/>
      <c r="J23079" s="21"/>
      <c r="K23079" s="22"/>
      <c r="L23079" s="1"/>
      <c r="M23079" s="20"/>
    </row>
    <row r="23080" s="1" customFormat="1" customHeight="1" spans="1:13">
      <c r="A23080" s="20"/>
      <c r="B23080" s="20"/>
      <c r="J23080" s="21"/>
      <c r="K23080" s="22"/>
      <c r="L23080" s="1"/>
      <c r="M23080" s="20"/>
    </row>
    <row r="23081" s="1" customFormat="1" customHeight="1" spans="1:13">
      <c r="A23081" s="20"/>
      <c r="B23081" s="20"/>
      <c r="J23081" s="21"/>
      <c r="K23081" s="22"/>
      <c r="L23081" s="1"/>
      <c r="M23081" s="20"/>
    </row>
    <row r="23082" s="1" customFormat="1" customHeight="1" spans="1:13">
      <c r="A23082" s="20"/>
      <c r="B23082" s="20"/>
      <c r="J23082" s="21"/>
      <c r="K23082" s="22"/>
      <c r="L23082" s="1"/>
      <c r="M23082" s="20"/>
    </row>
    <row r="23083" s="1" customFormat="1" customHeight="1" spans="1:13">
      <c r="A23083" s="20"/>
      <c r="B23083" s="20"/>
      <c r="J23083" s="21"/>
      <c r="K23083" s="22"/>
      <c r="L23083" s="1"/>
      <c r="M23083" s="20"/>
    </row>
    <row r="23084" s="1" customFormat="1" customHeight="1" spans="1:13">
      <c r="A23084" s="20"/>
      <c r="B23084" s="20"/>
      <c r="J23084" s="21"/>
      <c r="K23084" s="22"/>
      <c r="L23084" s="1"/>
      <c r="M23084" s="20"/>
    </row>
    <row r="23085" s="1" customFormat="1" customHeight="1" spans="1:13">
      <c r="A23085" s="20"/>
      <c r="B23085" s="20"/>
      <c r="J23085" s="21"/>
      <c r="K23085" s="22"/>
      <c r="L23085" s="1"/>
      <c r="M23085" s="20"/>
    </row>
    <row r="23086" s="1" customFormat="1" customHeight="1" spans="1:13">
      <c r="A23086" s="20"/>
      <c r="B23086" s="20"/>
      <c r="J23086" s="21"/>
      <c r="K23086" s="22"/>
      <c r="L23086" s="1"/>
      <c r="M23086" s="20"/>
    </row>
    <row r="23087" s="1" customFormat="1" customHeight="1" spans="1:13">
      <c r="A23087" s="20"/>
      <c r="B23087" s="20"/>
      <c r="J23087" s="21"/>
      <c r="K23087" s="22"/>
      <c r="L23087" s="1"/>
      <c r="M23087" s="20"/>
    </row>
    <row r="23088" s="1" customFormat="1" customHeight="1" spans="1:13">
      <c r="A23088" s="20"/>
      <c r="B23088" s="20"/>
      <c r="J23088" s="21"/>
      <c r="K23088" s="22"/>
      <c r="L23088" s="1"/>
      <c r="M23088" s="20"/>
    </row>
    <row r="23089" s="1" customFormat="1" customHeight="1" spans="1:13">
      <c r="A23089" s="20"/>
      <c r="B23089" s="20"/>
      <c r="J23089" s="21"/>
      <c r="K23089" s="22"/>
      <c r="L23089" s="1"/>
      <c r="M23089" s="20"/>
    </row>
    <row r="23090" s="1" customFormat="1" customHeight="1" spans="1:13">
      <c r="A23090" s="20"/>
      <c r="B23090" s="20"/>
      <c r="J23090" s="21"/>
      <c r="K23090" s="22"/>
      <c r="L23090" s="1"/>
      <c r="M23090" s="20"/>
    </row>
    <row r="23091" s="1" customFormat="1" customHeight="1" spans="1:13">
      <c r="A23091" s="20"/>
      <c r="B23091" s="20"/>
      <c r="J23091" s="21"/>
      <c r="K23091" s="22"/>
      <c r="L23091" s="1"/>
      <c r="M23091" s="20"/>
    </row>
    <row r="23092" s="1" customFormat="1" customHeight="1" spans="1:13">
      <c r="A23092" s="20"/>
      <c r="B23092" s="20"/>
      <c r="J23092" s="21"/>
      <c r="K23092" s="22"/>
      <c r="L23092" s="1"/>
      <c r="M23092" s="20"/>
    </row>
    <row r="23093" s="1" customFormat="1" customHeight="1" spans="1:13">
      <c r="A23093" s="20"/>
      <c r="B23093" s="20"/>
      <c r="J23093" s="21"/>
      <c r="K23093" s="22"/>
      <c r="L23093" s="1"/>
      <c r="M23093" s="20"/>
    </row>
    <row r="23094" s="1" customFormat="1" customHeight="1" spans="1:13">
      <c r="A23094" s="20"/>
      <c r="B23094" s="20"/>
      <c r="J23094" s="21"/>
      <c r="K23094" s="22"/>
      <c r="L23094" s="1"/>
      <c r="M23094" s="20"/>
    </row>
    <row r="23095" s="1" customFormat="1" customHeight="1" spans="1:13">
      <c r="A23095" s="20"/>
      <c r="B23095" s="20"/>
      <c r="J23095" s="21"/>
      <c r="K23095" s="22"/>
      <c r="L23095" s="1"/>
      <c r="M23095" s="20"/>
    </row>
    <row r="23096" s="1" customFormat="1" customHeight="1" spans="1:13">
      <c r="A23096" s="20"/>
      <c r="B23096" s="20"/>
      <c r="J23096" s="21"/>
      <c r="K23096" s="22"/>
      <c r="L23096" s="1"/>
      <c r="M23096" s="20"/>
    </row>
    <row r="23097" s="1" customFormat="1" customHeight="1" spans="1:13">
      <c r="A23097" s="20"/>
      <c r="B23097" s="20"/>
      <c r="J23097" s="21"/>
      <c r="K23097" s="22"/>
      <c r="L23097" s="1"/>
      <c r="M23097" s="20"/>
    </row>
    <row r="23098" s="1" customFormat="1" customHeight="1" spans="1:13">
      <c r="A23098" s="20"/>
      <c r="B23098" s="20"/>
      <c r="J23098" s="21"/>
      <c r="K23098" s="22"/>
      <c r="L23098" s="1"/>
      <c r="M23098" s="20"/>
    </row>
    <row r="23099" s="1" customFormat="1" customHeight="1" spans="1:13">
      <c r="A23099" s="20"/>
      <c r="B23099" s="20"/>
      <c r="J23099" s="21"/>
      <c r="K23099" s="22"/>
      <c r="L23099" s="1"/>
      <c r="M23099" s="20"/>
    </row>
    <row r="23100" s="1" customFormat="1" customHeight="1" spans="1:13">
      <c r="A23100" s="20"/>
      <c r="B23100" s="20"/>
      <c r="J23100" s="21"/>
      <c r="K23100" s="22"/>
      <c r="L23100" s="1"/>
      <c r="M23100" s="20"/>
    </row>
    <row r="23101" s="1" customFormat="1" customHeight="1" spans="1:13">
      <c r="A23101" s="20"/>
      <c r="B23101" s="20"/>
      <c r="J23101" s="21"/>
      <c r="K23101" s="22"/>
      <c r="L23101" s="1"/>
      <c r="M23101" s="20"/>
    </row>
    <row r="23102" s="1" customFormat="1" customHeight="1" spans="1:13">
      <c r="A23102" s="20"/>
      <c r="B23102" s="20"/>
      <c r="J23102" s="21"/>
      <c r="K23102" s="22"/>
      <c r="L23102" s="1"/>
      <c r="M23102" s="20"/>
    </row>
    <row r="23103" s="1" customFormat="1" customHeight="1" spans="1:13">
      <c r="A23103" s="20"/>
      <c r="B23103" s="20"/>
      <c r="J23103" s="21"/>
      <c r="K23103" s="22"/>
      <c r="L23103" s="1"/>
      <c r="M23103" s="20"/>
    </row>
    <row r="23104" s="1" customFormat="1" customHeight="1" spans="1:13">
      <c r="A23104" s="20"/>
      <c r="B23104" s="20"/>
      <c r="J23104" s="21"/>
      <c r="K23104" s="22"/>
      <c r="L23104" s="1"/>
      <c r="M23104" s="20"/>
    </row>
    <row r="23105" s="1" customFormat="1" customHeight="1" spans="1:13">
      <c r="A23105" s="20"/>
      <c r="B23105" s="20"/>
      <c r="J23105" s="21"/>
      <c r="K23105" s="22"/>
      <c r="L23105" s="1"/>
      <c r="M23105" s="20"/>
    </row>
    <row r="23106" s="1" customFormat="1" customHeight="1" spans="1:13">
      <c r="A23106" s="20"/>
      <c r="B23106" s="20"/>
      <c r="J23106" s="21"/>
      <c r="K23106" s="22"/>
      <c r="L23106" s="1"/>
      <c r="M23106" s="20"/>
    </row>
    <row r="23107" s="1" customFormat="1" customHeight="1" spans="1:13">
      <c r="A23107" s="20"/>
      <c r="B23107" s="20"/>
      <c r="J23107" s="21"/>
      <c r="K23107" s="22"/>
      <c r="L23107" s="1"/>
      <c r="M23107" s="20"/>
    </row>
    <row r="23108" s="1" customFormat="1" customHeight="1" spans="1:13">
      <c r="A23108" s="20"/>
      <c r="B23108" s="20"/>
      <c r="J23108" s="21"/>
      <c r="K23108" s="22"/>
      <c r="L23108" s="1"/>
      <c r="M23108" s="20"/>
    </row>
    <row r="23109" s="1" customFormat="1" customHeight="1" spans="1:13">
      <c r="A23109" s="20"/>
      <c r="B23109" s="20"/>
      <c r="J23109" s="21"/>
      <c r="K23109" s="22"/>
      <c r="L23109" s="1"/>
      <c r="M23109" s="20"/>
    </row>
    <row r="23110" s="1" customFormat="1" customHeight="1" spans="1:13">
      <c r="A23110" s="20"/>
      <c r="B23110" s="20"/>
      <c r="J23110" s="21"/>
      <c r="K23110" s="22"/>
      <c r="L23110" s="1"/>
      <c r="M23110" s="20"/>
    </row>
    <row r="23111" s="1" customFormat="1" customHeight="1" spans="1:13">
      <c r="A23111" s="20"/>
      <c r="B23111" s="20"/>
      <c r="J23111" s="21"/>
      <c r="K23111" s="22"/>
      <c r="L23111" s="1"/>
      <c r="M23111" s="20"/>
    </row>
    <row r="23112" s="1" customFormat="1" customHeight="1" spans="1:13">
      <c r="A23112" s="20"/>
      <c r="B23112" s="20"/>
      <c r="J23112" s="21"/>
      <c r="K23112" s="22"/>
      <c r="L23112" s="1"/>
      <c r="M23112" s="20"/>
    </row>
    <row r="23113" s="1" customFormat="1" customHeight="1" spans="1:13">
      <c r="A23113" s="20"/>
      <c r="B23113" s="20"/>
      <c r="J23113" s="21"/>
      <c r="K23113" s="22"/>
      <c r="L23113" s="1"/>
      <c r="M23113" s="20"/>
    </row>
    <row r="23114" s="1" customFormat="1" customHeight="1" spans="1:13">
      <c r="A23114" s="20"/>
      <c r="B23114" s="20"/>
      <c r="J23114" s="21"/>
      <c r="K23114" s="22"/>
      <c r="L23114" s="1"/>
      <c r="M23114" s="20"/>
    </row>
    <row r="23115" s="1" customFormat="1" customHeight="1" spans="1:13">
      <c r="A23115" s="20"/>
      <c r="B23115" s="20"/>
      <c r="J23115" s="21"/>
      <c r="K23115" s="22"/>
      <c r="L23115" s="1"/>
      <c r="M23115" s="20"/>
    </row>
    <row r="23116" s="1" customFormat="1" customHeight="1" spans="1:13">
      <c r="A23116" s="20"/>
      <c r="B23116" s="20"/>
      <c r="J23116" s="21"/>
      <c r="K23116" s="22"/>
      <c r="L23116" s="1"/>
      <c r="M23116" s="20"/>
    </row>
    <row r="23117" s="1" customFormat="1" customHeight="1" spans="1:13">
      <c r="A23117" s="20"/>
      <c r="B23117" s="20"/>
      <c r="J23117" s="21"/>
      <c r="K23117" s="22"/>
      <c r="L23117" s="1"/>
      <c r="M23117" s="20"/>
    </row>
    <row r="23118" s="1" customFormat="1" customHeight="1" spans="1:13">
      <c r="A23118" s="20"/>
      <c r="B23118" s="20"/>
      <c r="J23118" s="21"/>
      <c r="K23118" s="22"/>
      <c r="L23118" s="1"/>
      <c r="M23118" s="20"/>
    </row>
    <row r="23119" s="1" customFormat="1" customHeight="1" spans="1:13">
      <c r="A23119" s="20"/>
      <c r="B23119" s="20"/>
      <c r="J23119" s="21"/>
      <c r="K23119" s="22"/>
      <c r="L23119" s="1"/>
      <c r="M23119" s="20"/>
    </row>
    <row r="23120" s="1" customFormat="1" customHeight="1" spans="1:13">
      <c r="A23120" s="20"/>
      <c r="B23120" s="20"/>
      <c r="J23120" s="21"/>
      <c r="K23120" s="22"/>
      <c r="L23120" s="1"/>
      <c r="M23120" s="20"/>
    </row>
    <row r="23121" s="1" customFormat="1" customHeight="1" spans="1:13">
      <c r="A23121" s="20"/>
      <c r="B23121" s="20"/>
      <c r="J23121" s="21"/>
      <c r="K23121" s="22"/>
      <c r="L23121" s="1"/>
      <c r="M23121" s="20"/>
    </row>
    <row r="23122" s="1" customFormat="1" customHeight="1" spans="1:13">
      <c r="A23122" s="20"/>
      <c r="B23122" s="20"/>
      <c r="J23122" s="21"/>
      <c r="K23122" s="22"/>
      <c r="L23122" s="1"/>
      <c r="M23122" s="20"/>
    </row>
    <row r="23123" s="1" customFormat="1" customHeight="1" spans="1:13">
      <c r="A23123" s="20"/>
      <c r="B23123" s="20"/>
      <c r="J23123" s="21"/>
      <c r="K23123" s="22"/>
      <c r="L23123" s="1"/>
      <c r="M23123" s="20"/>
    </row>
    <row r="23124" s="1" customFormat="1" customHeight="1" spans="1:13">
      <c r="A23124" s="20"/>
      <c r="B23124" s="20"/>
      <c r="J23124" s="21"/>
      <c r="K23124" s="22"/>
      <c r="L23124" s="1"/>
      <c r="M23124" s="20"/>
    </row>
    <row r="23125" s="1" customFormat="1" customHeight="1" spans="1:13">
      <c r="A23125" s="20"/>
      <c r="B23125" s="20"/>
      <c r="J23125" s="21"/>
      <c r="K23125" s="22"/>
      <c r="L23125" s="1"/>
      <c r="M23125" s="20"/>
    </row>
    <row r="23126" s="1" customFormat="1" customHeight="1" spans="1:13">
      <c r="A23126" s="20"/>
      <c r="B23126" s="20"/>
      <c r="J23126" s="21"/>
      <c r="K23126" s="22"/>
      <c r="L23126" s="1"/>
      <c r="M23126" s="20"/>
    </row>
    <row r="23127" s="1" customFormat="1" customHeight="1" spans="1:13">
      <c r="A23127" s="20"/>
      <c r="B23127" s="20"/>
      <c r="J23127" s="21"/>
      <c r="K23127" s="22"/>
      <c r="L23127" s="1"/>
      <c r="M23127" s="20"/>
    </row>
    <row r="23128" s="1" customFormat="1" customHeight="1" spans="1:13">
      <c r="A23128" s="20"/>
      <c r="B23128" s="20"/>
      <c r="J23128" s="21"/>
      <c r="K23128" s="22"/>
      <c r="L23128" s="1"/>
      <c r="M23128" s="20"/>
    </row>
    <row r="23129" s="1" customFormat="1" customHeight="1" spans="1:13">
      <c r="A23129" s="20"/>
      <c r="B23129" s="20"/>
      <c r="J23129" s="21"/>
      <c r="K23129" s="22"/>
      <c r="L23129" s="1"/>
      <c r="M23129" s="20"/>
    </row>
    <row r="23130" s="1" customFormat="1" customHeight="1" spans="1:13">
      <c r="A23130" s="20"/>
      <c r="B23130" s="20"/>
      <c r="J23130" s="21"/>
      <c r="K23130" s="22"/>
      <c r="L23130" s="1"/>
      <c r="M23130" s="20"/>
    </row>
    <row r="23131" s="1" customFormat="1" customHeight="1" spans="1:13">
      <c r="A23131" s="20"/>
      <c r="B23131" s="20"/>
      <c r="J23131" s="21"/>
      <c r="K23131" s="22"/>
      <c r="L23131" s="1"/>
      <c r="M23131" s="20"/>
    </row>
    <row r="23132" s="1" customFormat="1" customHeight="1" spans="1:13">
      <c r="A23132" s="20"/>
      <c r="B23132" s="20"/>
      <c r="J23132" s="21"/>
      <c r="K23132" s="22"/>
      <c r="L23132" s="1"/>
      <c r="M23132" s="20"/>
    </row>
    <row r="23133" s="1" customFormat="1" customHeight="1" spans="1:13">
      <c r="A23133" s="20"/>
      <c r="B23133" s="20"/>
      <c r="J23133" s="21"/>
      <c r="K23133" s="22"/>
      <c r="L23133" s="1"/>
      <c r="M23133" s="20"/>
    </row>
    <row r="23134" s="1" customFormat="1" customHeight="1" spans="1:13">
      <c r="A23134" s="20"/>
      <c r="B23134" s="20"/>
      <c r="J23134" s="21"/>
      <c r="K23134" s="22"/>
      <c r="L23134" s="1"/>
      <c r="M23134" s="20"/>
    </row>
    <row r="23135" s="1" customFormat="1" customHeight="1" spans="1:13">
      <c r="A23135" s="20"/>
      <c r="B23135" s="20"/>
      <c r="J23135" s="21"/>
      <c r="K23135" s="22"/>
      <c r="L23135" s="1"/>
      <c r="M23135" s="20"/>
    </row>
    <row r="23136" s="1" customFormat="1" customHeight="1" spans="1:13">
      <c r="A23136" s="20"/>
      <c r="B23136" s="20"/>
      <c r="J23136" s="21"/>
      <c r="K23136" s="22"/>
      <c r="L23136" s="1"/>
      <c r="M23136" s="20"/>
    </row>
    <row r="23137" s="1" customFormat="1" customHeight="1" spans="1:13">
      <c r="A23137" s="20"/>
      <c r="B23137" s="20"/>
      <c r="J23137" s="21"/>
      <c r="K23137" s="22"/>
      <c r="L23137" s="1"/>
      <c r="M23137" s="20"/>
    </row>
    <row r="23138" s="1" customFormat="1" customHeight="1" spans="1:13">
      <c r="A23138" s="20"/>
      <c r="B23138" s="20"/>
      <c r="J23138" s="21"/>
      <c r="K23138" s="22"/>
      <c r="L23138" s="1"/>
      <c r="M23138" s="20"/>
    </row>
    <row r="23139" s="1" customFormat="1" customHeight="1" spans="1:13">
      <c r="A23139" s="20"/>
      <c r="B23139" s="20"/>
      <c r="J23139" s="21"/>
      <c r="K23139" s="22"/>
      <c r="L23139" s="1"/>
      <c r="M23139" s="20"/>
    </row>
    <row r="23140" s="1" customFormat="1" customHeight="1" spans="1:13">
      <c r="A23140" s="20"/>
      <c r="B23140" s="20"/>
      <c r="J23140" s="21"/>
      <c r="K23140" s="22"/>
      <c r="L23140" s="1"/>
      <c r="M23140" s="20"/>
    </row>
    <row r="23141" s="1" customFormat="1" customHeight="1" spans="1:13">
      <c r="A23141" s="20"/>
      <c r="B23141" s="20"/>
      <c r="J23141" s="21"/>
      <c r="K23141" s="22"/>
      <c r="L23141" s="1"/>
      <c r="M23141" s="20"/>
    </row>
    <row r="23142" s="1" customFormat="1" customHeight="1" spans="1:13">
      <c r="A23142" s="20"/>
      <c r="B23142" s="20"/>
      <c r="J23142" s="21"/>
      <c r="K23142" s="22"/>
      <c r="L23142" s="1"/>
      <c r="M23142" s="20"/>
    </row>
    <row r="23143" s="1" customFormat="1" customHeight="1" spans="1:13">
      <c r="A23143" s="20"/>
      <c r="B23143" s="20"/>
      <c r="J23143" s="21"/>
      <c r="K23143" s="22"/>
      <c r="L23143" s="1"/>
      <c r="M23143" s="20"/>
    </row>
    <row r="23144" s="1" customFormat="1" customHeight="1" spans="1:13">
      <c r="A23144" s="20"/>
      <c r="B23144" s="20"/>
      <c r="J23144" s="21"/>
      <c r="K23144" s="22"/>
      <c r="L23144" s="1"/>
      <c r="M23144" s="20"/>
    </row>
    <row r="23145" s="1" customFormat="1" customHeight="1" spans="1:13">
      <c r="A23145" s="20"/>
      <c r="B23145" s="20"/>
      <c r="J23145" s="21"/>
      <c r="K23145" s="22"/>
      <c r="L23145" s="1"/>
      <c r="M23145" s="20"/>
    </row>
    <row r="23146" s="1" customFormat="1" customHeight="1" spans="1:13">
      <c r="A23146" s="20"/>
      <c r="B23146" s="20"/>
      <c r="J23146" s="21"/>
      <c r="K23146" s="22"/>
      <c r="L23146" s="1"/>
      <c r="M23146" s="20"/>
    </row>
    <row r="23147" s="1" customFormat="1" customHeight="1" spans="1:13">
      <c r="A23147" s="20"/>
      <c r="B23147" s="20"/>
      <c r="J23147" s="21"/>
      <c r="K23147" s="22"/>
      <c r="L23147" s="1"/>
      <c r="M23147" s="20"/>
    </row>
    <row r="23148" s="1" customFormat="1" customHeight="1" spans="1:13">
      <c r="A23148" s="20"/>
      <c r="B23148" s="20"/>
      <c r="J23148" s="21"/>
      <c r="K23148" s="22"/>
      <c r="L23148" s="1"/>
      <c r="M23148" s="20"/>
    </row>
    <row r="23149" s="1" customFormat="1" customHeight="1" spans="1:13">
      <c r="A23149" s="20"/>
      <c r="B23149" s="20"/>
      <c r="J23149" s="21"/>
      <c r="K23149" s="22"/>
      <c r="L23149" s="1"/>
      <c r="M23149" s="20"/>
    </row>
    <row r="23150" s="1" customFormat="1" customHeight="1" spans="1:13">
      <c r="A23150" s="20"/>
      <c r="B23150" s="20"/>
      <c r="J23150" s="21"/>
      <c r="K23150" s="22"/>
      <c r="L23150" s="1"/>
      <c r="M23150" s="20"/>
    </row>
    <row r="23151" s="1" customFormat="1" customHeight="1" spans="1:13">
      <c r="A23151" s="20"/>
      <c r="B23151" s="20"/>
      <c r="J23151" s="21"/>
      <c r="K23151" s="22"/>
      <c r="L23151" s="1"/>
      <c r="M23151" s="20"/>
    </row>
    <row r="23152" s="1" customFormat="1" customHeight="1" spans="1:13">
      <c r="A23152" s="20"/>
      <c r="B23152" s="20"/>
      <c r="J23152" s="21"/>
      <c r="K23152" s="22"/>
      <c r="L23152" s="1"/>
      <c r="M23152" s="20"/>
    </row>
    <row r="23153" s="1" customFormat="1" customHeight="1" spans="1:13">
      <c r="A23153" s="20"/>
      <c r="B23153" s="20"/>
      <c r="J23153" s="21"/>
      <c r="K23153" s="22"/>
      <c r="L23153" s="1"/>
      <c r="M23153" s="20"/>
    </row>
    <row r="23154" s="1" customFormat="1" customHeight="1" spans="1:13">
      <c r="A23154" s="20"/>
      <c r="B23154" s="20"/>
      <c r="J23154" s="21"/>
      <c r="K23154" s="22"/>
      <c r="L23154" s="1"/>
      <c r="M23154" s="20"/>
    </row>
    <row r="23155" s="1" customFormat="1" customHeight="1" spans="1:13">
      <c r="A23155" s="20"/>
      <c r="B23155" s="20"/>
      <c r="J23155" s="21"/>
      <c r="K23155" s="22"/>
      <c r="L23155" s="1"/>
      <c r="M23155" s="20"/>
    </row>
    <row r="23156" s="1" customFormat="1" customHeight="1" spans="1:13">
      <c r="A23156" s="20"/>
      <c r="B23156" s="20"/>
      <c r="J23156" s="21"/>
      <c r="K23156" s="22"/>
      <c r="L23156" s="1"/>
      <c r="M23156" s="20"/>
    </row>
    <row r="23157" s="1" customFormat="1" customHeight="1" spans="1:13">
      <c r="A23157" s="20"/>
      <c r="B23157" s="20"/>
      <c r="J23157" s="21"/>
      <c r="K23157" s="22"/>
      <c r="L23157" s="1"/>
      <c r="M23157" s="20"/>
    </row>
    <row r="23158" s="1" customFormat="1" customHeight="1" spans="1:13">
      <c r="A23158" s="20"/>
      <c r="B23158" s="20"/>
      <c r="J23158" s="21"/>
      <c r="K23158" s="22"/>
      <c r="L23158" s="1"/>
      <c r="M23158" s="20"/>
    </row>
    <row r="23159" s="1" customFormat="1" customHeight="1" spans="1:13">
      <c r="A23159" s="20"/>
      <c r="B23159" s="20"/>
      <c r="J23159" s="21"/>
      <c r="K23159" s="22"/>
      <c r="L23159" s="1"/>
      <c r="M23159" s="20"/>
    </row>
    <row r="23160" s="1" customFormat="1" customHeight="1" spans="1:13">
      <c r="A23160" s="20"/>
      <c r="B23160" s="20"/>
      <c r="J23160" s="21"/>
      <c r="K23160" s="22"/>
      <c r="L23160" s="1"/>
      <c r="M23160" s="20"/>
    </row>
    <row r="23161" s="1" customFormat="1" customHeight="1" spans="1:13">
      <c r="A23161" s="20"/>
      <c r="B23161" s="20"/>
      <c r="J23161" s="21"/>
      <c r="K23161" s="22"/>
      <c r="L23161" s="1"/>
      <c r="M23161" s="20"/>
    </row>
    <row r="23162" s="1" customFormat="1" customHeight="1" spans="1:13">
      <c r="A23162" s="20"/>
      <c r="B23162" s="20"/>
      <c r="J23162" s="21"/>
      <c r="K23162" s="22"/>
      <c r="L23162" s="1"/>
      <c r="M23162" s="20"/>
    </row>
    <row r="23163" s="1" customFormat="1" customHeight="1" spans="1:13">
      <c r="A23163" s="20"/>
      <c r="B23163" s="20"/>
      <c r="J23163" s="21"/>
      <c r="K23163" s="22"/>
      <c r="L23163" s="1"/>
      <c r="M23163" s="20"/>
    </row>
    <row r="23164" s="1" customFormat="1" customHeight="1" spans="1:13">
      <c r="A23164" s="20"/>
      <c r="B23164" s="20"/>
      <c r="J23164" s="21"/>
      <c r="K23164" s="22"/>
      <c r="L23164" s="1"/>
      <c r="M23164" s="20"/>
    </row>
    <row r="23165" s="1" customFormat="1" customHeight="1" spans="1:13">
      <c r="A23165" s="20"/>
      <c r="B23165" s="20"/>
      <c r="J23165" s="21"/>
      <c r="K23165" s="22"/>
      <c r="L23165" s="1"/>
      <c r="M23165" s="20"/>
    </row>
    <row r="23166" s="1" customFormat="1" customHeight="1" spans="1:13">
      <c r="A23166" s="20"/>
      <c r="B23166" s="20"/>
      <c r="J23166" s="21"/>
      <c r="K23166" s="22"/>
      <c r="L23166" s="1"/>
      <c r="M23166" s="20"/>
    </row>
    <row r="23167" s="1" customFormat="1" customHeight="1" spans="1:13">
      <c r="A23167" s="20"/>
      <c r="B23167" s="20"/>
      <c r="J23167" s="21"/>
      <c r="K23167" s="22"/>
      <c r="L23167" s="1"/>
      <c r="M23167" s="20"/>
    </row>
    <row r="23168" s="1" customFormat="1" customHeight="1" spans="1:13">
      <c r="A23168" s="20"/>
      <c r="B23168" s="20"/>
      <c r="J23168" s="21"/>
      <c r="K23168" s="22"/>
      <c r="L23168" s="1"/>
      <c r="M23168" s="20"/>
    </row>
    <row r="23169" s="1" customFormat="1" customHeight="1" spans="1:13">
      <c r="A23169" s="20"/>
      <c r="B23169" s="20"/>
      <c r="J23169" s="21"/>
      <c r="K23169" s="22"/>
      <c r="L23169" s="1"/>
      <c r="M23169" s="20"/>
    </row>
    <row r="23170" s="1" customFormat="1" customHeight="1" spans="1:13">
      <c r="A23170" s="20"/>
      <c r="B23170" s="20"/>
      <c r="J23170" s="21"/>
      <c r="K23170" s="22"/>
      <c r="L23170" s="1"/>
      <c r="M23170" s="20"/>
    </row>
    <row r="23171" s="1" customFormat="1" customHeight="1" spans="1:13">
      <c r="A23171" s="20"/>
      <c r="B23171" s="20"/>
      <c r="J23171" s="21"/>
      <c r="K23171" s="22"/>
      <c r="L23171" s="1"/>
      <c r="M23171" s="20"/>
    </row>
    <row r="23172" s="1" customFormat="1" customHeight="1" spans="1:13">
      <c r="A23172" s="20"/>
      <c r="B23172" s="20"/>
      <c r="J23172" s="21"/>
      <c r="K23172" s="22"/>
      <c r="L23172" s="1"/>
      <c r="M23172" s="20"/>
    </row>
    <row r="23173" s="1" customFormat="1" customHeight="1" spans="1:13">
      <c r="A23173" s="20"/>
      <c r="B23173" s="20"/>
      <c r="J23173" s="21"/>
      <c r="K23173" s="22"/>
      <c r="L23173" s="1"/>
      <c r="M23173" s="20"/>
    </row>
    <row r="23174" s="1" customFormat="1" customHeight="1" spans="1:13">
      <c r="A23174" s="20"/>
      <c r="B23174" s="20"/>
      <c r="J23174" s="21"/>
      <c r="K23174" s="22"/>
      <c r="L23174" s="1"/>
      <c r="M23174" s="20"/>
    </row>
    <row r="23175" s="1" customFormat="1" customHeight="1" spans="1:13">
      <c r="A23175" s="20"/>
      <c r="B23175" s="20"/>
      <c r="J23175" s="21"/>
      <c r="K23175" s="22"/>
      <c r="L23175" s="1"/>
      <c r="M23175" s="20"/>
    </row>
    <row r="23176" s="1" customFormat="1" customHeight="1" spans="1:13">
      <c r="A23176" s="20"/>
      <c r="B23176" s="20"/>
      <c r="J23176" s="21"/>
      <c r="K23176" s="22"/>
      <c r="L23176" s="1"/>
      <c r="M23176" s="20"/>
    </row>
    <row r="23177" s="1" customFormat="1" customHeight="1" spans="1:13">
      <c r="A23177" s="20"/>
      <c r="B23177" s="20"/>
      <c r="J23177" s="21"/>
      <c r="K23177" s="22"/>
      <c r="L23177" s="1"/>
      <c r="M23177" s="20"/>
    </row>
    <row r="23178" s="1" customFormat="1" customHeight="1" spans="1:13">
      <c r="A23178" s="20"/>
      <c r="B23178" s="20"/>
      <c r="J23178" s="21"/>
      <c r="K23178" s="22"/>
      <c r="L23178" s="1"/>
      <c r="M23178" s="20"/>
    </row>
    <row r="23179" s="1" customFormat="1" customHeight="1" spans="1:13">
      <c r="A23179" s="20"/>
      <c r="B23179" s="20"/>
      <c r="J23179" s="21"/>
      <c r="K23179" s="22"/>
      <c r="L23179" s="1"/>
      <c r="M23179" s="20"/>
    </row>
    <row r="23180" s="1" customFormat="1" customHeight="1" spans="1:13">
      <c r="A23180" s="20"/>
      <c r="B23180" s="20"/>
      <c r="J23180" s="21"/>
      <c r="K23180" s="22"/>
      <c r="L23180" s="1"/>
      <c r="M23180" s="20"/>
    </row>
    <row r="23181" s="1" customFormat="1" customHeight="1" spans="1:13">
      <c r="A23181" s="20"/>
      <c r="B23181" s="20"/>
      <c r="J23181" s="21"/>
      <c r="K23181" s="22"/>
      <c r="L23181" s="1"/>
      <c r="M23181" s="20"/>
    </row>
    <row r="23182" s="1" customFormat="1" customHeight="1" spans="1:13">
      <c r="A23182" s="20"/>
      <c r="B23182" s="20"/>
      <c r="J23182" s="21"/>
      <c r="K23182" s="22"/>
      <c r="L23182" s="1"/>
      <c r="M23182" s="20"/>
    </row>
    <row r="23183" s="1" customFormat="1" customHeight="1" spans="1:13">
      <c r="A23183" s="20"/>
      <c r="B23183" s="20"/>
      <c r="J23183" s="21"/>
      <c r="K23183" s="22"/>
      <c r="L23183" s="1"/>
      <c r="M23183" s="20"/>
    </row>
    <row r="23184" s="1" customFormat="1" customHeight="1" spans="1:13">
      <c r="A23184" s="20"/>
      <c r="B23184" s="20"/>
      <c r="J23184" s="21"/>
      <c r="K23184" s="22"/>
      <c r="L23184" s="1"/>
      <c r="M23184" s="20"/>
    </row>
    <row r="23185" s="1" customFormat="1" customHeight="1" spans="1:13">
      <c r="A23185" s="20"/>
      <c r="B23185" s="20"/>
      <c r="J23185" s="21"/>
      <c r="K23185" s="22"/>
      <c r="L23185" s="1"/>
      <c r="M23185" s="20"/>
    </row>
    <row r="23186" s="1" customFormat="1" customHeight="1" spans="1:13">
      <c r="A23186" s="20"/>
      <c r="B23186" s="20"/>
      <c r="J23186" s="21"/>
      <c r="K23186" s="22"/>
      <c r="L23186" s="1"/>
      <c r="M23186" s="20"/>
    </row>
    <row r="23187" s="1" customFormat="1" customHeight="1" spans="1:13">
      <c r="A23187" s="20"/>
      <c r="B23187" s="20"/>
      <c r="J23187" s="21"/>
      <c r="K23187" s="22"/>
      <c r="L23187" s="1"/>
      <c r="M23187" s="20"/>
    </row>
    <row r="23188" s="1" customFormat="1" customHeight="1" spans="1:13">
      <c r="A23188" s="20"/>
      <c r="B23188" s="20"/>
      <c r="J23188" s="21"/>
      <c r="K23188" s="22"/>
      <c r="L23188" s="1"/>
      <c r="M23188" s="20"/>
    </row>
    <row r="23189" s="1" customFormat="1" customHeight="1" spans="1:13">
      <c r="A23189" s="20"/>
      <c r="B23189" s="20"/>
      <c r="J23189" s="21"/>
      <c r="K23189" s="22"/>
      <c r="L23189" s="1"/>
      <c r="M23189" s="20"/>
    </row>
    <row r="23190" s="1" customFormat="1" customHeight="1" spans="1:13">
      <c r="A23190" s="20"/>
      <c r="B23190" s="20"/>
      <c r="J23190" s="21"/>
      <c r="K23190" s="22"/>
      <c r="L23190" s="1"/>
      <c r="M23190" s="20"/>
    </row>
    <row r="23191" s="1" customFormat="1" customHeight="1" spans="1:13">
      <c r="A23191" s="20"/>
      <c r="B23191" s="20"/>
      <c r="J23191" s="21"/>
      <c r="K23191" s="22"/>
      <c r="L23191" s="1"/>
      <c r="M23191" s="20"/>
    </row>
    <row r="23192" s="1" customFormat="1" customHeight="1" spans="1:13">
      <c r="A23192" s="20"/>
      <c r="B23192" s="20"/>
      <c r="J23192" s="21"/>
      <c r="K23192" s="22"/>
      <c r="L23192" s="1"/>
      <c r="M23192" s="20"/>
    </row>
    <row r="23193" s="1" customFormat="1" customHeight="1" spans="1:13">
      <c r="A23193" s="20"/>
      <c r="B23193" s="20"/>
      <c r="J23193" s="21"/>
      <c r="K23193" s="22"/>
      <c r="L23193" s="1"/>
      <c r="M23193" s="20"/>
    </row>
    <row r="23194" s="1" customFormat="1" customHeight="1" spans="1:13">
      <c r="A23194" s="20"/>
      <c r="B23194" s="20"/>
      <c r="J23194" s="21"/>
      <c r="K23194" s="22"/>
      <c r="L23194" s="1"/>
      <c r="M23194" s="20"/>
    </row>
    <row r="23195" s="1" customFormat="1" customHeight="1" spans="1:13">
      <c r="A23195" s="20"/>
      <c r="B23195" s="20"/>
      <c r="J23195" s="21"/>
      <c r="K23195" s="22"/>
      <c r="L23195" s="1"/>
      <c r="M23195" s="20"/>
    </row>
    <row r="23196" s="1" customFormat="1" customHeight="1" spans="1:13">
      <c r="A23196" s="20"/>
      <c r="B23196" s="20"/>
      <c r="J23196" s="21"/>
      <c r="K23196" s="22"/>
      <c r="L23196" s="1"/>
      <c r="M23196" s="20"/>
    </row>
    <row r="23197" s="1" customFormat="1" customHeight="1" spans="1:13">
      <c r="A23197" s="20"/>
      <c r="B23197" s="20"/>
      <c r="J23197" s="21"/>
      <c r="K23197" s="22"/>
      <c r="L23197" s="1"/>
      <c r="M23197" s="20"/>
    </row>
    <row r="23198" s="1" customFormat="1" customHeight="1" spans="1:13">
      <c r="A23198" s="20"/>
      <c r="B23198" s="20"/>
      <c r="J23198" s="21"/>
      <c r="K23198" s="22"/>
      <c r="L23198" s="1"/>
      <c r="M23198" s="20"/>
    </row>
    <row r="23199" s="1" customFormat="1" customHeight="1" spans="1:13">
      <c r="A23199" s="20"/>
      <c r="B23199" s="20"/>
      <c r="J23199" s="21"/>
      <c r="K23199" s="22"/>
      <c r="L23199" s="1"/>
      <c r="M23199" s="20"/>
    </row>
    <row r="23200" s="1" customFormat="1" customHeight="1" spans="1:13">
      <c r="A23200" s="20"/>
      <c r="B23200" s="20"/>
      <c r="J23200" s="21"/>
      <c r="K23200" s="22"/>
      <c r="L23200" s="1"/>
      <c r="M23200" s="20"/>
    </row>
    <row r="23201" s="1" customFormat="1" customHeight="1" spans="1:13">
      <c r="A23201" s="20"/>
      <c r="B23201" s="20"/>
      <c r="J23201" s="21"/>
      <c r="K23201" s="22"/>
      <c r="L23201" s="1"/>
      <c r="M23201" s="20"/>
    </row>
    <row r="23202" s="1" customFormat="1" customHeight="1" spans="1:13">
      <c r="A23202" s="20"/>
      <c r="B23202" s="20"/>
      <c r="J23202" s="21"/>
      <c r="K23202" s="22"/>
      <c r="L23202" s="1"/>
      <c r="M23202" s="20"/>
    </row>
    <row r="23203" s="1" customFormat="1" customHeight="1" spans="1:13">
      <c r="A23203" s="20"/>
      <c r="B23203" s="20"/>
      <c r="J23203" s="21"/>
      <c r="K23203" s="22"/>
      <c r="L23203" s="1"/>
      <c r="M23203" s="20"/>
    </row>
    <row r="23204" s="1" customFormat="1" customHeight="1" spans="1:13">
      <c r="A23204" s="20"/>
      <c r="B23204" s="20"/>
      <c r="J23204" s="21"/>
      <c r="K23204" s="22"/>
      <c r="L23204" s="1"/>
      <c r="M23204" s="20"/>
    </row>
    <row r="23205" s="1" customFormat="1" customHeight="1" spans="1:13">
      <c r="A23205" s="20"/>
      <c r="B23205" s="20"/>
      <c r="J23205" s="21"/>
      <c r="K23205" s="22"/>
      <c r="L23205" s="1"/>
      <c r="M23205" s="20"/>
    </row>
    <row r="23206" s="1" customFormat="1" customHeight="1" spans="1:13">
      <c r="A23206" s="20"/>
      <c r="B23206" s="20"/>
      <c r="J23206" s="21"/>
      <c r="K23206" s="22"/>
      <c r="L23206" s="1"/>
      <c r="M23206" s="20"/>
    </row>
    <row r="23207" s="1" customFormat="1" customHeight="1" spans="1:13">
      <c r="A23207" s="20"/>
      <c r="B23207" s="20"/>
      <c r="J23207" s="21"/>
      <c r="K23207" s="22"/>
      <c r="L23207" s="1"/>
      <c r="M23207" s="20"/>
    </row>
    <row r="23208" s="1" customFormat="1" customHeight="1" spans="1:13">
      <c r="A23208" s="20"/>
      <c r="B23208" s="20"/>
      <c r="J23208" s="21"/>
      <c r="K23208" s="22"/>
      <c r="L23208" s="1"/>
      <c r="M23208" s="20"/>
    </row>
    <row r="23209" s="1" customFormat="1" customHeight="1" spans="1:13">
      <c r="A23209" s="20"/>
      <c r="B23209" s="20"/>
      <c r="J23209" s="21"/>
      <c r="K23209" s="22"/>
      <c r="L23209" s="1"/>
      <c r="M23209" s="20"/>
    </row>
    <row r="23210" s="1" customFormat="1" customHeight="1" spans="1:13">
      <c r="A23210" s="20"/>
      <c r="B23210" s="20"/>
      <c r="J23210" s="21"/>
      <c r="K23210" s="22"/>
      <c r="L23210" s="1"/>
      <c r="M23210" s="20"/>
    </row>
    <row r="23211" s="1" customFormat="1" customHeight="1" spans="1:13">
      <c r="A23211" s="20"/>
      <c r="B23211" s="20"/>
      <c r="J23211" s="21"/>
      <c r="K23211" s="22"/>
      <c r="L23211" s="1"/>
      <c r="M23211" s="20"/>
    </row>
    <row r="23212" s="1" customFormat="1" customHeight="1" spans="1:13">
      <c r="A23212" s="20"/>
      <c r="B23212" s="20"/>
      <c r="J23212" s="21"/>
      <c r="K23212" s="22"/>
      <c r="L23212" s="1"/>
      <c r="M23212" s="20"/>
    </row>
    <row r="23213" s="1" customFormat="1" customHeight="1" spans="1:13">
      <c r="A23213" s="20"/>
      <c r="B23213" s="20"/>
      <c r="J23213" s="21"/>
      <c r="K23213" s="22"/>
      <c r="L23213" s="1"/>
      <c r="M23213" s="20"/>
    </row>
    <row r="23214" s="1" customFormat="1" customHeight="1" spans="1:13">
      <c r="A23214" s="20"/>
      <c r="B23214" s="20"/>
      <c r="J23214" s="21"/>
      <c r="K23214" s="22"/>
      <c r="L23214" s="1"/>
      <c r="M23214" s="20"/>
    </row>
    <row r="23215" s="1" customFormat="1" customHeight="1" spans="1:13">
      <c r="A23215" s="20"/>
      <c r="B23215" s="20"/>
      <c r="J23215" s="21"/>
      <c r="K23215" s="22"/>
      <c r="L23215" s="1"/>
      <c r="M23215" s="20"/>
    </row>
    <row r="23216" s="1" customFormat="1" customHeight="1" spans="1:13">
      <c r="A23216" s="20"/>
      <c r="B23216" s="20"/>
      <c r="J23216" s="21"/>
      <c r="K23216" s="22"/>
      <c r="L23216" s="1"/>
      <c r="M23216" s="20"/>
    </row>
    <row r="23217" s="1" customFormat="1" customHeight="1" spans="1:13">
      <c r="A23217" s="20"/>
      <c r="B23217" s="20"/>
      <c r="J23217" s="21"/>
      <c r="K23217" s="22"/>
      <c r="L23217" s="1"/>
      <c r="M23217" s="20"/>
    </row>
    <row r="23218" s="1" customFormat="1" customHeight="1" spans="1:13">
      <c r="A23218" s="20"/>
      <c r="B23218" s="20"/>
      <c r="J23218" s="21"/>
      <c r="K23218" s="22"/>
      <c r="L23218" s="1"/>
      <c r="M23218" s="20"/>
    </row>
    <row r="23219" s="1" customFormat="1" customHeight="1" spans="1:13">
      <c r="A23219" s="20"/>
      <c r="B23219" s="20"/>
      <c r="J23219" s="21"/>
      <c r="K23219" s="22"/>
      <c r="L23219" s="1"/>
      <c r="M23219" s="20"/>
    </row>
    <row r="23220" s="1" customFormat="1" customHeight="1" spans="1:13">
      <c r="A23220" s="20"/>
      <c r="B23220" s="20"/>
      <c r="J23220" s="21"/>
      <c r="K23220" s="22"/>
      <c r="L23220" s="1"/>
      <c r="M23220" s="20"/>
    </row>
    <row r="23221" s="1" customFormat="1" customHeight="1" spans="1:13">
      <c r="A23221" s="20"/>
      <c r="B23221" s="20"/>
      <c r="J23221" s="21"/>
      <c r="K23221" s="22"/>
      <c r="L23221" s="1"/>
      <c r="M23221" s="20"/>
    </row>
    <row r="23222" s="1" customFormat="1" customHeight="1" spans="1:13">
      <c r="A23222" s="20"/>
      <c r="B23222" s="20"/>
      <c r="J23222" s="21"/>
      <c r="K23222" s="22"/>
      <c r="L23222" s="1"/>
      <c r="M23222" s="20"/>
    </row>
    <row r="23223" s="1" customFormat="1" customHeight="1" spans="1:13">
      <c r="A23223" s="20"/>
      <c r="B23223" s="20"/>
      <c r="J23223" s="21"/>
      <c r="K23223" s="22"/>
      <c r="L23223" s="1"/>
      <c r="M23223" s="20"/>
    </row>
    <row r="23224" s="1" customFormat="1" customHeight="1" spans="1:13">
      <c r="A23224" s="20"/>
      <c r="B23224" s="20"/>
      <c r="J23224" s="21"/>
      <c r="K23224" s="22"/>
      <c r="L23224" s="1"/>
      <c r="M23224" s="20"/>
    </row>
    <row r="23225" s="1" customFormat="1" customHeight="1" spans="1:13">
      <c r="A23225" s="20"/>
      <c r="B23225" s="20"/>
      <c r="J23225" s="21"/>
      <c r="K23225" s="22"/>
      <c r="L23225" s="1"/>
      <c r="M23225" s="20"/>
    </row>
    <row r="23226" s="1" customFormat="1" customHeight="1" spans="1:13">
      <c r="A23226" s="20"/>
      <c r="B23226" s="20"/>
      <c r="J23226" s="21"/>
      <c r="K23226" s="22"/>
      <c r="L23226" s="1"/>
      <c r="M23226" s="20"/>
    </row>
    <row r="23227" s="1" customFormat="1" customHeight="1" spans="1:13">
      <c r="A23227" s="20"/>
      <c r="B23227" s="20"/>
      <c r="J23227" s="21"/>
      <c r="K23227" s="22"/>
      <c r="L23227" s="1"/>
      <c r="M23227" s="20"/>
    </row>
    <row r="23228" s="1" customFormat="1" customHeight="1" spans="1:13">
      <c r="A23228" s="20"/>
      <c r="B23228" s="20"/>
      <c r="J23228" s="21"/>
      <c r="K23228" s="22"/>
      <c r="L23228" s="1"/>
      <c r="M23228" s="20"/>
    </row>
    <row r="23229" s="1" customFormat="1" customHeight="1" spans="1:13">
      <c r="A23229" s="20"/>
      <c r="B23229" s="20"/>
      <c r="J23229" s="21"/>
      <c r="K23229" s="22"/>
      <c r="L23229" s="1"/>
      <c r="M23229" s="20"/>
    </row>
    <row r="23230" s="1" customFormat="1" customHeight="1" spans="1:13">
      <c r="A23230" s="20"/>
      <c r="B23230" s="20"/>
      <c r="J23230" s="21"/>
      <c r="K23230" s="22"/>
      <c r="L23230" s="1"/>
      <c r="M23230" s="20"/>
    </row>
    <row r="23231" s="1" customFormat="1" customHeight="1" spans="1:13">
      <c r="A23231" s="20"/>
      <c r="B23231" s="20"/>
      <c r="J23231" s="21"/>
      <c r="K23231" s="22"/>
      <c r="L23231" s="1"/>
      <c r="M23231" s="20"/>
    </row>
    <row r="23232" s="1" customFormat="1" customHeight="1" spans="1:13">
      <c r="A23232" s="20"/>
      <c r="B23232" s="20"/>
      <c r="J23232" s="21"/>
      <c r="K23232" s="22"/>
      <c r="L23232" s="1"/>
      <c r="M23232" s="20"/>
    </row>
    <row r="23233" s="1" customFormat="1" customHeight="1" spans="1:13">
      <c r="A23233" s="20"/>
      <c r="B23233" s="20"/>
      <c r="J23233" s="21"/>
      <c r="K23233" s="22"/>
      <c r="L23233" s="1"/>
      <c r="M23233" s="20"/>
    </row>
    <row r="23234" s="1" customFormat="1" customHeight="1" spans="1:13">
      <c r="A23234" s="20"/>
      <c r="B23234" s="20"/>
      <c r="J23234" s="21"/>
      <c r="K23234" s="22"/>
      <c r="L23234" s="1"/>
      <c r="M23234" s="20"/>
    </row>
    <row r="23235" s="1" customFormat="1" customHeight="1" spans="1:13">
      <c r="A23235" s="20"/>
      <c r="B23235" s="20"/>
      <c r="J23235" s="21"/>
      <c r="K23235" s="22"/>
      <c r="L23235" s="1"/>
      <c r="M23235" s="20"/>
    </row>
    <row r="23236" s="1" customFormat="1" customHeight="1" spans="1:13">
      <c r="A23236" s="20"/>
      <c r="B23236" s="20"/>
      <c r="J23236" s="21"/>
      <c r="K23236" s="22"/>
      <c r="L23236" s="1"/>
      <c r="M23236" s="20"/>
    </row>
    <row r="23237" s="1" customFormat="1" customHeight="1" spans="1:13">
      <c r="A23237" s="20"/>
      <c r="B23237" s="20"/>
      <c r="J23237" s="21"/>
      <c r="K23237" s="22"/>
      <c r="L23237" s="1"/>
      <c r="M23237" s="20"/>
    </row>
    <row r="23238" s="1" customFormat="1" customHeight="1" spans="1:13">
      <c r="A23238" s="20"/>
      <c r="B23238" s="20"/>
      <c r="J23238" s="21"/>
      <c r="K23238" s="22"/>
      <c r="L23238" s="1"/>
      <c r="M23238" s="20"/>
    </row>
    <row r="23239" s="1" customFormat="1" customHeight="1" spans="1:13">
      <c r="A23239" s="20"/>
      <c r="B23239" s="20"/>
      <c r="J23239" s="21"/>
      <c r="K23239" s="22"/>
      <c r="L23239" s="1"/>
      <c r="M23239" s="20"/>
    </row>
    <row r="23240" s="1" customFormat="1" customHeight="1" spans="1:13">
      <c r="A23240" s="20"/>
      <c r="B23240" s="20"/>
      <c r="J23240" s="21"/>
      <c r="K23240" s="22"/>
      <c r="L23240" s="1"/>
      <c r="M23240" s="20"/>
    </row>
    <row r="23241" s="1" customFormat="1" customHeight="1" spans="1:13">
      <c r="A23241" s="20"/>
      <c r="B23241" s="20"/>
      <c r="J23241" s="21"/>
      <c r="K23241" s="22"/>
      <c r="L23241" s="1"/>
      <c r="M23241" s="20"/>
    </row>
    <row r="23242" s="1" customFormat="1" customHeight="1" spans="1:13">
      <c r="A23242" s="20"/>
      <c r="B23242" s="20"/>
      <c r="J23242" s="21"/>
      <c r="K23242" s="22"/>
      <c r="L23242" s="1"/>
      <c r="M23242" s="20"/>
    </row>
    <row r="23243" s="1" customFormat="1" customHeight="1" spans="1:13">
      <c r="A23243" s="20"/>
      <c r="B23243" s="20"/>
      <c r="J23243" s="21"/>
      <c r="K23243" s="22"/>
      <c r="L23243" s="1"/>
      <c r="M23243" s="20"/>
    </row>
    <row r="23244" s="1" customFormat="1" customHeight="1" spans="1:13">
      <c r="A23244" s="20"/>
      <c r="B23244" s="20"/>
      <c r="J23244" s="21"/>
      <c r="K23244" s="22"/>
      <c r="L23244" s="1"/>
      <c r="M23244" s="20"/>
    </row>
    <row r="23245" s="1" customFormat="1" customHeight="1" spans="1:13">
      <c r="A23245" s="20"/>
      <c r="B23245" s="20"/>
      <c r="J23245" s="21"/>
      <c r="K23245" s="22"/>
      <c r="L23245" s="1"/>
      <c r="M23245" s="20"/>
    </row>
    <row r="23246" s="1" customFormat="1" customHeight="1" spans="1:13">
      <c r="A23246" s="20"/>
      <c r="B23246" s="20"/>
      <c r="J23246" s="21"/>
      <c r="K23246" s="22"/>
      <c r="L23246" s="1"/>
      <c r="M23246" s="20"/>
    </row>
    <row r="23247" s="1" customFormat="1" customHeight="1" spans="1:13">
      <c r="A23247" s="20"/>
      <c r="B23247" s="20"/>
      <c r="J23247" s="21"/>
      <c r="K23247" s="22"/>
      <c r="L23247" s="1"/>
      <c r="M23247" s="20"/>
    </row>
    <row r="23248" s="1" customFormat="1" customHeight="1" spans="1:13">
      <c r="A23248" s="20"/>
      <c r="B23248" s="20"/>
      <c r="J23248" s="21"/>
      <c r="K23248" s="22"/>
      <c r="L23248" s="1"/>
      <c r="M23248" s="20"/>
    </row>
    <row r="23249" s="1" customFormat="1" customHeight="1" spans="1:13">
      <c r="A23249" s="20"/>
      <c r="B23249" s="20"/>
      <c r="J23249" s="21"/>
      <c r="K23249" s="22"/>
      <c r="L23249" s="1"/>
      <c r="M23249" s="20"/>
    </row>
    <row r="23250" s="1" customFormat="1" customHeight="1" spans="1:13">
      <c r="A23250" s="20"/>
      <c r="B23250" s="20"/>
      <c r="J23250" s="21"/>
      <c r="K23250" s="22"/>
      <c r="L23250" s="1"/>
      <c r="M23250" s="20"/>
    </row>
    <row r="23251" s="1" customFormat="1" customHeight="1" spans="1:13">
      <c r="A23251" s="20"/>
      <c r="B23251" s="20"/>
      <c r="J23251" s="21"/>
      <c r="K23251" s="22"/>
      <c r="L23251" s="1"/>
      <c r="M23251" s="20"/>
    </row>
    <row r="23252" s="1" customFormat="1" customHeight="1" spans="1:13">
      <c r="A23252" s="20"/>
      <c r="B23252" s="20"/>
      <c r="J23252" s="21"/>
      <c r="K23252" s="22"/>
      <c r="L23252" s="1"/>
      <c r="M23252" s="20"/>
    </row>
    <row r="23253" s="1" customFormat="1" customHeight="1" spans="1:13">
      <c r="A23253" s="20"/>
      <c r="B23253" s="20"/>
      <c r="J23253" s="21"/>
      <c r="K23253" s="22"/>
      <c r="L23253" s="1"/>
      <c r="M23253" s="20"/>
    </row>
    <row r="23254" s="1" customFormat="1" customHeight="1" spans="1:13">
      <c r="A23254" s="20"/>
      <c r="B23254" s="20"/>
      <c r="J23254" s="21"/>
      <c r="K23254" s="22"/>
      <c r="L23254" s="1"/>
      <c r="M23254" s="20"/>
    </row>
    <row r="23255" s="1" customFormat="1" customHeight="1" spans="1:13">
      <c r="A23255" s="20"/>
      <c r="B23255" s="20"/>
      <c r="J23255" s="21"/>
      <c r="K23255" s="22"/>
      <c r="L23255" s="1"/>
      <c r="M23255" s="20"/>
    </row>
    <row r="23256" s="1" customFormat="1" customHeight="1" spans="1:13">
      <c r="A23256" s="20"/>
      <c r="B23256" s="20"/>
      <c r="J23256" s="21"/>
      <c r="K23256" s="22"/>
      <c r="L23256" s="1"/>
      <c r="M23256" s="20"/>
    </row>
    <row r="23257" s="1" customFormat="1" customHeight="1" spans="1:13">
      <c r="A23257" s="20"/>
      <c r="B23257" s="20"/>
      <c r="J23257" s="21"/>
      <c r="K23257" s="22"/>
      <c r="L23257" s="1"/>
      <c r="M23257" s="20"/>
    </row>
    <row r="23258" s="1" customFormat="1" customHeight="1" spans="1:13">
      <c r="A23258" s="20"/>
      <c r="B23258" s="20"/>
      <c r="J23258" s="21"/>
      <c r="K23258" s="22"/>
      <c r="L23258" s="1"/>
      <c r="M23258" s="20"/>
    </row>
    <row r="23259" s="1" customFormat="1" customHeight="1" spans="1:13">
      <c r="A23259" s="20"/>
      <c r="B23259" s="20"/>
      <c r="J23259" s="21"/>
      <c r="K23259" s="22"/>
      <c r="L23259" s="1"/>
      <c r="M23259" s="20"/>
    </row>
    <row r="23260" s="1" customFormat="1" customHeight="1" spans="1:13">
      <c r="A23260" s="20"/>
      <c r="B23260" s="20"/>
      <c r="J23260" s="21"/>
      <c r="K23260" s="22"/>
      <c r="L23260" s="1"/>
      <c r="M23260" s="20"/>
    </row>
    <row r="23261" s="1" customFormat="1" customHeight="1" spans="1:13">
      <c r="A23261" s="20"/>
      <c r="B23261" s="20"/>
      <c r="J23261" s="21"/>
      <c r="K23261" s="22"/>
      <c r="L23261" s="1"/>
      <c r="M23261" s="20"/>
    </row>
    <row r="23262" s="1" customFormat="1" customHeight="1" spans="1:13">
      <c r="A23262" s="20"/>
      <c r="B23262" s="20"/>
      <c r="J23262" s="21"/>
      <c r="K23262" s="22"/>
      <c r="L23262" s="1"/>
      <c r="M23262" s="20"/>
    </row>
    <row r="23263" s="1" customFormat="1" customHeight="1" spans="1:13">
      <c r="A23263" s="20"/>
      <c r="B23263" s="20"/>
      <c r="J23263" s="21"/>
      <c r="K23263" s="22"/>
      <c r="L23263" s="1"/>
      <c r="M23263" s="20"/>
    </row>
    <row r="23264" s="1" customFormat="1" customHeight="1" spans="1:13">
      <c r="A23264" s="20"/>
      <c r="B23264" s="20"/>
      <c r="J23264" s="21"/>
      <c r="K23264" s="22"/>
      <c r="L23264" s="1"/>
      <c r="M23264" s="20"/>
    </row>
    <row r="23265" s="1" customFormat="1" customHeight="1" spans="1:13">
      <c r="A23265" s="20"/>
      <c r="B23265" s="20"/>
      <c r="J23265" s="21"/>
      <c r="K23265" s="22"/>
      <c r="L23265" s="1"/>
      <c r="M23265" s="20"/>
    </row>
    <row r="23266" s="1" customFormat="1" customHeight="1" spans="1:13">
      <c r="A23266" s="20"/>
      <c r="B23266" s="20"/>
      <c r="J23266" s="21"/>
      <c r="K23266" s="22"/>
      <c r="L23266" s="1"/>
      <c r="M23266" s="20"/>
    </row>
    <row r="23267" s="1" customFormat="1" customHeight="1" spans="1:13">
      <c r="A23267" s="20"/>
      <c r="B23267" s="20"/>
      <c r="J23267" s="21"/>
      <c r="K23267" s="22"/>
      <c r="L23267" s="1"/>
      <c r="M23267" s="20"/>
    </row>
    <row r="23268" s="1" customFormat="1" customHeight="1" spans="1:13">
      <c r="A23268" s="20"/>
      <c r="B23268" s="20"/>
      <c r="J23268" s="21"/>
      <c r="K23268" s="22"/>
      <c r="L23268" s="1"/>
      <c r="M23268" s="20"/>
    </row>
    <row r="23269" s="1" customFormat="1" customHeight="1" spans="1:13">
      <c r="A23269" s="20"/>
      <c r="B23269" s="20"/>
      <c r="J23269" s="21"/>
      <c r="K23269" s="22"/>
      <c r="L23269" s="1"/>
      <c r="M23269" s="20"/>
    </row>
    <row r="23270" s="1" customFormat="1" customHeight="1" spans="1:13">
      <c r="A23270" s="20"/>
      <c r="B23270" s="20"/>
      <c r="J23270" s="21"/>
      <c r="K23270" s="22"/>
      <c r="L23270" s="1"/>
      <c r="M23270" s="20"/>
    </row>
    <row r="23271" s="1" customFormat="1" customHeight="1" spans="1:13">
      <c r="A23271" s="20"/>
      <c r="B23271" s="20"/>
      <c r="J23271" s="21"/>
      <c r="K23271" s="22"/>
      <c r="L23271" s="1"/>
      <c r="M23271" s="20"/>
    </row>
    <row r="23272" s="1" customFormat="1" customHeight="1" spans="1:13">
      <c r="A23272" s="20"/>
      <c r="B23272" s="20"/>
      <c r="J23272" s="21"/>
      <c r="K23272" s="22"/>
      <c r="L23272" s="1"/>
      <c r="M23272" s="20"/>
    </row>
    <row r="23273" s="1" customFormat="1" customHeight="1" spans="1:13">
      <c r="A23273" s="20"/>
      <c r="B23273" s="20"/>
      <c r="J23273" s="21"/>
      <c r="K23273" s="22"/>
      <c r="L23273" s="1"/>
      <c r="M23273" s="20"/>
    </row>
    <row r="23274" s="1" customFormat="1" customHeight="1" spans="1:13">
      <c r="A23274" s="20"/>
      <c r="B23274" s="20"/>
      <c r="J23274" s="21"/>
      <c r="K23274" s="22"/>
      <c r="L23274" s="1"/>
      <c r="M23274" s="20"/>
    </row>
    <row r="23275" s="1" customFormat="1" customHeight="1" spans="1:13">
      <c r="A23275" s="20"/>
      <c r="B23275" s="20"/>
      <c r="J23275" s="21"/>
      <c r="K23275" s="22"/>
      <c r="L23275" s="1"/>
      <c r="M23275" s="20"/>
    </row>
    <row r="23276" s="1" customFormat="1" customHeight="1" spans="1:13">
      <c r="A23276" s="20"/>
      <c r="B23276" s="20"/>
      <c r="J23276" s="21"/>
      <c r="K23276" s="22"/>
      <c r="L23276" s="1"/>
      <c r="M23276" s="20"/>
    </row>
    <row r="23277" s="1" customFormat="1" customHeight="1" spans="1:13">
      <c r="A23277" s="20"/>
      <c r="B23277" s="20"/>
      <c r="J23277" s="21"/>
      <c r="K23277" s="22"/>
      <c r="L23277" s="1"/>
      <c r="M23277" s="20"/>
    </row>
    <row r="23278" s="1" customFormat="1" customHeight="1" spans="1:13">
      <c r="A23278" s="20"/>
      <c r="B23278" s="20"/>
      <c r="J23278" s="21"/>
      <c r="K23278" s="22"/>
      <c r="L23278" s="1"/>
      <c r="M23278" s="20"/>
    </row>
    <row r="23279" s="1" customFormat="1" customHeight="1" spans="1:13">
      <c r="A23279" s="20"/>
      <c r="B23279" s="20"/>
      <c r="J23279" s="21"/>
      <c r="K23279" s="22"/>
      <c r="L23279" s="1"/>
      <c r="M23279" s="20"/>
    </row>
    <row r="23280" s="1" customFormat="1" customHeight="1" spans="1:13">
      <c r="A23280" s="20"/>
      <c r="B23280" s="20"/>
      <c r="J23280" s="21"/>
      <c r="K23280" s="22"/>
      <c r="L23280" s="1"/>
      <c r="M23280" s="20"/>
    </row>
    <row r="23281" s="1" customFormat="1" customHeight="1" spans="1:13">
      <c r="A23281" s="20"/>
      <c r="B23281" s="20"/>
      <c r="J23281" s="21"/>
      <c r="K23281" s="22"/>
      <c r="L23281" s="1"/>
      <c r="M23281" s="20"/>
    </row>
    <row r="23282" s="1" customFormat="1" customHeight="1" spans="1:13">
      <c r="A23282" s="20"/>
      <c r="B23282" s="20"/>
      <c r="J23282" s="21"/>
      <c r="K23282" s="22"/>
      <c r="L23282" s="1"/>
      <c r="M23282" s="20"/>
    </row>
    <row r="23283" s="1" customFormat="1" customHeight="1" spans="1:13">
      <c r="A23283" s="20"/>
      <c r="B23283" s="20"/>
      <c r="J23283" s="21"/>
      <c r="K23283" s="22"/>
      <c r="L23283" s="1"/>
      <c r="M23283" s="20"/>
    </row>
    <row r="23284" s="1" customFormat="1" customHeight="1" spans="1:13">
      <c r="A23284" s="20"/>
      <c r="B23284" s="20"/>
      <c r="J23284" s="21"/>
      <c r="K23284" s="22"/>
      <c r="L23284" s="1"/>
      <c r="M23284" s="20"/>
    </row>
    <row r="23285" s="1" customFormat="1" customHeight="1" spans="1:13">
      <c r="A23285" s="20"/>
      <c r="B23285" s="20"/>
      <c r="J23285" s="21"/>
      <c r="K23285" s="22"/>
      <c r="L23285" s="1"/>
      <c r="M23285" s="20"/>
    </row>
    <row r="23286" s="1" customFormat="1" customHeight="1" spans="1:13">
      <c r="A23286" s="20"/>
      <c r="B23286" s="20"/>
      <c r="J23286" s="21"/>
      <c r="K23286" s="22"/>
      <c r="L23286" s="1"/>
      <c r="M23286" s="20"/>
    </row>
    <row r="23287" s="1" customFormat="1" customHeight="1" spans="1:13">
      <c r="A23287" s="20"/>
      <c r="B23287" s="20"/>
      <c r="J23287" s="21"/>
      <c r="K23287" s="22"/>
      <c r="L23287" s="1"/>
      <c r="M23287" s="20"/>
    </row>
    <row r="23288" s="1" customFormat="1" customHeight="1" spans="1:13">
      <c r="A23288" s="20"/>
      <c r="B23288" s="20"/>
      <c r="J23288" s="21"/>
      <c r="K23288" s="22"/>
      <c r="L23288" s="1"/>
      <c r="M23288" s="20"/>
    </row>
    <row r="23289" s="1" customFormat="1" customHeight="1" spans="1:13">
      <c r="A23289" s="20"/>
      <c r="B23289" s="20"/>
      <c r="J23289" s="21"/>
      <c r="K23289" s="22"/>
      <c r="L23289" s="1"/>
      <c r="M23289" s="20"/>
    </row>
    <row r="23290" s="1" customFormat="1" customHeight="1" spans="1:13">
      <c r="A23290" s="20"/>
      <c r="B23290" s="20"/>
      <c r="J23290" s="21"/>
      <c r="K23290" s="22"/>
      <c r="L23290" s="1"/>
      <c r="M23290" s="20"/>
    </row>
    <row r="23291" s="1" customFormat="1" customHeight="1" spans="1:13">
      <c r="A23291" s="20"/>
      <c r="B23291" s="20"/>
      <c r="J23291" s="21"/>
      <c r="K23291" s="22"/>
      <c r="L23291" s="1"/>
      <c r="M23291" s="20"/>
    </row>
    <row r="23292" s="1" customFormat="1" customHeight="1" spans="1:13">
      <c r="A23292" s="20"/>
      <c r="B23292" s="20"/>
      <c r="J23292" s="21"/>
      <c r="K23292" s="22"/>
      <c r="L23292" s="1"/>
      <c r="M23292" s="20"/>
    </row>
    <row r="23293" s="1" customFormat="1" customHeight="1" spans="1:13">
      <c r="A23293" s="20"/>
      <c r="B23293" s="20"/>
      <c r="J23293" s="21"/>
      <c r="K23293" s="22"/>
      <c r="L23293" s="1"/>
      <c r="M23293" s="20"/>
    </row>
    <row r="23294" s="1" customFormat="1" customHeight="1" spans="1:13">
      <c r="A23294" s="20"/>
      <c r="B23294" s="20"/>
      <c r="J23294" s="21"/>
      <c r="K23294" s="22"/>
      <c r="L23294" s="1"/>
      <c r="M23294" s="20"/>
    </row>
    <row r="23295" s="1" customFormat="1" customHeight="1" spans="1:13">
      <c r="A23295" s="20"/>
      <c r="B23295" s="20"/>
      <c r="J23295" s="21"/>
      <c r="K23295" s="22"/>
      <c r="L23295" s="1"/>
      <c r="M23295" s="20"/>
    </row>
    <row r="23296" s="1" customFormat="1" customHeight="1" spans="1:13">
      <c r="A23296" s="20"/>
      <c r="B23296" s="20"/>
      <c r="J23296" s="21"/>
      <c r="K23296" s="22"/>
      <c r="L23296" s="1"/>
      <c r="M23296" s="20"/>
    </row>
    <row r="23297" s="1" customFormat="1" customHeight="1" spans="1:13">
      <c r="A23297" s="20"/>
      <c r="B23297" s="20"/>
      <c r="J23297" s="21"/>
      <c r="K23297" s="22"/>
      <c r="L23297" s="1"/>
      <c r="M23297" s="20"/>
    </row>
    <row r="23298" s="1" customFormat="1" customHeight="1" spans="1:13">
      <c r="A23298" s="20"/>
      <c r="B23298" s="20"/>
      <c r="J23298" s="21"/>
      <c r="K23298" s="22"/>
      <c r="L23298" s="1"/>
      <c r="M23298" s="20"/>
    </row>
    <row r="23299" s="1" customFormat="1" customHeight="1" spans="1:13">
      <c r="A23299" s="20"/>
      <c r="B23299" s="20"/>
      <c r="J23299" s="21"/>
      <c r="K23299" s="22"/>
      <c r="L23299" s="1"/>
      <c r="M23299" s="20"/>
    </row>
    <row r="23300" s="1" customFormat="1" customHeight="1" spans="1:13">
      <c r="A23300" s="20"/>
      <c r="B23300" s="20"/>
      <c r="J23300" s="21"/>
      <c r="K23300" s="22"/>
      <c r="L23300" s="1"/>
      <c r="M23300" s="20"/>
    </row>
    <row r="23301" s="1" customFormat="1" customHeight="1" spans="1:13">
      <c r="A23301" s="20"/>
      <c r="B23301" s="20"/>
      <c r="J23301" s="21"/>
      <c r="K23301" s="22"/>
      <c r="L23301" s="1"/>
      <c r="M23301" s="20"/>
    </row>
    <row r="23302" s="1" customFormat="1" customHeight="1" spans="1:13">
      <c r="A23302" s="20"/>
      <c r="B23302" s="20"/>
      <c r="J23302" s="21"/>
      <c r="K23302" s="22"/>
      <c r="L23302" s="1"/>
      <c r="M23302" s="20"/>
    </row>
    <row r="23303" s="1" customFormat="1" customHeight="1" spans="1:13">
      <c r="A23303" s="20"/>
      <c r="B23303" s="20"/>
      <c r="J23303" s="21"/>
      <c r="K23303" s="22"/>
      <c r="L23303" s="1"/>
      <c r="M23303" s="20"/>
    </row>
    <row r="23304" s="1" customFormat="1" customHeight="1" spans="1:13">
      <c r="A23304" s="20"/>
      <c r="B23304" s="20"/>
      <c r="J23304" s="21"/>
      <c r="K23304" s="22"/>
      <c r="L23304" s="1"/>
      <c r="M23304" s="20"/>
    </row>
    <row r="23305" s="1" customFormat="1" customHeight="1" spans="1:13">
      <c r="A23305" s="20"/>
      <c r="B23305" s="20"/>
      <c r="J23305" s="21"/>
      <c r="K23305" s="22"/>
      <c r="L23305" s="1"/>
      <c r="M23305" s="20"/>
    </row>
    <row r="23306" s="1" customFormat="1" customHeight="1" spans="1:13">
      <c r="A23306" s="20"/>
      <c r="B23306" s="20"/>
      <c r="J23306" s="21"/>
      <c r="K23306" s="22"/>
      <c r="L23306" s="1"/>
      <c r="M23306" s="20"/>
    </row>
    <row r="23307" s="1" customFormat="1" customHeight="1" spans="1:13">
      <c r="A23307" s="20"/>
      <c r="B23307" s="20"/>
      <c r="J23307" s="21"/>
      <c r="K23307" s="22"/>
      <c r="L23307" s="1"/>
      <c r="M23307" s="20"/>
    </row>
    <row r="23308" s="1" customFormat="1" customHeight="1" spans="1:13">
      <c r="A23308" s="20"/>
      <c r="B23308" s="20"/>
      <c r="J23308" s="21"/>
      <c r="K23308" s="22"/>
      <c r="L23308" s="1"/>
      <c r="M23308" s="20"/>
    </row>
    <row r="23309" s="1" customFormat="1" customHeight="1" spans="1:13">
      <c r="A23309" s="20"/>
      <c r="B23309" s="20"/>
      <c r="J23309" s="21"/>
      <c r="K23309" s="22"/>
      <c r="L23309" s="1"/>
      <c r="M23309" s="20"/>
    </row>
    <row r="23310" s="1" customFormat="1" customHeight="1" spans="1:13">
      <c r="A23310" s="20"/>
      <c r="B23310" s="20"/>
      <c r="J23310" s="21"/>
      <c r="K23310" s="22"/>
      <c r="L23310" s="1"/>
      <c r="M23310" s="20"/>
    </row>
    <row r="23311" s="1" customFormat="1" customHeight="1" spans="1:13">
      <c r="A23311" s="20"/>
      <c r="B23311" s="20"/>
      <c r="J23311" s="21"/>
      <c r="K23311" s="22"/>
      <c r="L23311" s="1"/>
      <c r="M23311" s="20"/>
    </row>
    <row r="23312" s="1" customFormat="1" customHeight="1" spans="1:13">
      <c r="A23312" s="20"/>
      <c r="B23312" s="20"/>
      <c r="J23312" s="21"/>
      <c r="K23312" s="22"/>
      <c r="L23312" s="1"/>
      <c r="M23312" s="20"/>
    </row>
    <row r="23313" s="1" customFormat="1" customHeight="1" spans="1:13">
      <c r="A23313" s="20"/>
      <c r="B23313" s="20"/>
      <c r="J23313" s="21"/>
      <c r="K23313" s="22"/>
      <c r="L23313" s="1"/>
      <c r="M23313" s="20"/>
    </row>
    <row r="23314" s="1" customFormat="1" customHeight="1" spans="1:13">
      <c r="A23314" s="20"/>
      <c r="B23314" s="20"/>
      <c r="J23314" s="21"/>
      <c r="K23314" s="22"/>
      <c r="L23314" s="1"/>
      <c r="M23314" s="20"/>
    </row>
    <row r="23315" s="1" customFormat="1" customHeight="1" spans="1:13">
      <c r="A23315" s="20"/>
      <c r="B23315" s="20"/>
      <c r="J23315" s="21"/>
      <c r="K23315" s="22"/>
      <c r="L23315" s="1"/>
      <c r="M23315" s="20"/>
    </row>
    <row r="23316" s="1" customFormat="1" customHeight="1" spans="1:13">
      <c r="A23316" s="20"/>
      <c r="B23316" s="20"/>
      <c r="J23316" s="21"/>
      <c r="K23316" s="22"/>
      <c r="L23316" s="1"/>
      <c r="M23316" s="20"/>
    </row>
    <row r="23317" s="1" customFormat="1" customHeight="1" spans="1:13">
      <c r="A23317" s="20"/>
      <c r="B23317" s="20"/>
      <c r="J23317" s="21"/>
      <c r="K23317" s="22"/>
      <c r="L23317" s="1"/>
      <c r="M23317" s="20"/>
    </row>
    <row r="23318" s="1" customFormat="1" customHeight="1" spans="1:13">
      <c r="A23318" s="20"/>
      <c r="B23318" s="20"/>
      <c r="J23318" s="21"/>
      <c r="K23318" s="22"/>
      <c r="L23318" s="1"/>
      <c r="M23318" s="20"/>
    </row>
    <row r="23319" s="1" customFormat="1" customHeight="1" spans="1:13">
      <c r="A23319" s="20"/>
      <c r="B23319" s="20"/>
      <c r="J23319" s="21"/>
      <c r="K23319" s="22"/>
      <c r="L23319" s="1"/>
      <c r="M23319" s="20"/>
    </row>
    <row r="23320" s="1" customFormat="1" customHeight="1" spans="1:13">
      <c r="A23320" s="20"/>
      <c r="B23320" s="20"/>
      <c r="J23320" s="21"/>
      <c r="K23320" s="22"/>
      <c r="L23320" s="1"/>
      <c r="M23320" s="20"/>
    </row>
    <row r="23321" s="1" customFormat="1" customHeight="1" spans="1:13">
      <c r="A23321" s="20"/>
      <c r="B23321" s="20"/>
      <c r="J23321" s="21"/>
      <c r="K23321" s="22"/>
      <c r="L23321" s="1"/>
      <c r="M23321" s="20"/>
    </row>
    <row r="23322" s="1" customFormat="1" customHeight="1" spans="1:13">
      <c r="A23322" s="20"/>
      <c r="B23322" s="20"/>
      <c r="J23322" s="21"/>
      <c r="K23322" s="22"/>
      <c r="L23322" s="1"/>
      <c r="M23322" s="20"/>
    </row>
    <row r="23323" s="1" customFormat="1" customHeight="1" spans="1:13">
      <c r="A23323" s="20"/>
      <c r="B23323" s="20"/>
      <c r="J23323" s="21"/>
      <c r="K23323" s="22"/>
      <c r="L23323" s="1"/>
      <c r="M23323" s="20"/>
    </row>
    <row r="23324" s="1" customFormat="1" customHeight="1" spans="1:13">
      <c r="A23324" s="20"/>
      <c r="B23324" s="20"/>
      <c r="J23324" s="21"/>
      <c r="K23324" s="22"/>
      <c r="L23324" s="1"/>
      <c r="M23324" s="20"/>
    </row>
    <row r="23325" s="1" customFormat="1" customHeight="1" spans="1:13">
      <c r="A23325" s="20"/>
      <c r="B23325" s="20"/>
      <c r="J23325" s="21"/>
      <c r="K23325" s="22"/>
      <c r="L23325" s="1"/>
      <c r="M23325" s="20"/>
    </row>
    <row r="23326" s="1" customFormat="1" customHeight="1" spans="1:13">
      <c r="A23326" s="20"/>
      <c r="B23326" s="20"/>
      <c r="J23326" s="21"/>
      <c r="K23326" s="22"/>
      <c r="L23326" s="1"/>
      <c r="M23326" s="20"/>
    </row>
    <row r="23327" s="1" customFormat="1" customHeight="1" spans="1:13">
      <c r="A23327" s="20"/>
      <c r="B23327" s="20"/>
      <c r="J23327" s="21"/>
      <c r="K23327" s="22"/>
      <c r="L23327" s="1"/>
      <c r="M23327" s="20"/>
    </row>
    <row r="23328" s="1" customFormat="1" customHeight="1" spans="1:13">
      <c r="A23328" s="20"/>
      <c r="B23328" s="20"/>
      <c r="J23328" s="21"/>
      <c r="K23328" s="22"/>
      <c r="L23328" s="1"/>
      <c r="M23328" s="20"/>
    </row>
    <row r="23329" s="1" customFormat="1" customHeight="1" spans="1:13">
      <c r="A23329" s="20"/>
      <c r="B23329" s="20"/>
      <c r="J23329" s="21"/>
      <c r="K23329" s="22"/>
      <c r="L23329" s="1"/>
      <c r="M23329" s="20"/>
    </row>
    <row r="23330" s="1" customFormat="1" customHeight="1" spans="1:13">
      <c r="A23330" s="20"/>
      <c r="B23330" s="20"/>
      <c r="J23330" s="21"/>
      <c r="K23330" s="22"/>
      <c r="L23330" s="1"/>
      <c r="M23330" s="20"/>
    </row>
    <row r="23331" s="1" customFormat="1" customHeight="1" spans="1:13">
      <c r="A23331" s="20"/>
      <c r="B23331" s="20"/>
      <c r="J23331" s="21"/>
      <c r="K23331" s="22"/>
      <c r="L23331" s="1"/>
      <c r="M23331" s="20"/>
    </row>
    <row r="23332" s="1" customFormat="1" customHeight="1" spans="1:13">
      <c r="A23332" s="20"/>
      <c r="B23332" s="20"/>
      <c r="J23332" s="21"/>
      <c r="K23332" s="22"/>
      <c r="L23332" s="1"/>
      <c r="M23332" s="20"/>
    </row>
    <row r="23333" s="1" customFormat="1" customHeight="1" spans="1:13">
      <c r="A23333" s="20"/>
      <c r="B23333" s="20"/>
      <c r="J23333" s="21"/>
      <c r="K23333" s="22"/>
      <c r="L23333" s="1"/>
      <c r="M23333" s="20"/>
    </row>
    <row r="23334" s="1" customFormat="1" customHeight="1" spans="1:13">
      <c r="A23334" s="20"/>
      <c r="B23334" s="20"/>
      <c r="J23334" s="21"/>
      <c r="K23334" s="22"/>
      <c r="L23334" s="1"/>
      <c r="M23334" s="20"/>
    </row>
    <row r="23335" s="1" customFormat="1" customHeight="1" spans="1:13">
      <c r="A23335" s="20"/>
      <c r="B23335" s="20"/>
      <c r="J23335" s="21"/>
      <c r="K23335" s="22"/>
      <c r="L23335" s="1"/>
      <c r="M23335" s="20"/>
    </row>
    <row r="23336" s="1" customFormat="1" customHeight="1" spans="1:13">
      <c r="A23336" s="20"/>
      <c r="B23336" s="20"/>
      <c r="J23336" s="21"/>
      <c r="K23336" s="22"/>
      <c r="L23336" s="1"/>
      <c r="M23336" s="20"/>
    </row>
    <row r="23337" s="1" customFormat="1" customHeight="1" spans="1:13">
      <c r="A23337" s="20"/>
      <c r="B23337" s="20"/>
      <c r="J23337" s="21"/>
      <c r="K23337" s="22"/>
      <c r="L23337" s="1"/>
      <c r="M23337" s="20"/>
    </row>
    <row r="23338" s="1" customFormat="1" customHeight="1" spans="1:13">
      <c r="A23338" s="20"/>
      <c r="B23338" s="20"/>
      <c r="J23338" s="21"/>
      <c r="K23338" s="22"/>
      <c r="L23338" s="1"/>
      <c r="M23338" s="20"/>
    </row>
    <row r="23339" s="1" customFormat="1" customHeight="1" spans="1:13">
      <c r="A23339" s="20"/>
      <c r="B23339" s="20"/>
      <c r="J23339" s="21"/>
      <c r="K23339" s="22"/>
      <c r="L23339" s="1"/>
      <c r="M23339" s="20"/>
    </row>
    <row r="23340" s="1" customFormat="1" customHeight="1" spans="1:13">
      <c r="A23340" s="20"/>
      <c r="B23340" s="20"/>
      <c r="J23340" s="21"/>
      <c r="K23340" s="22"/>
      <c r="L23340" s="1"/>
      <c r="M23340" s="20"/>
    </row>
    <row r="23341" s="1" customFormat="1" customHeight="1" spans="1:13">
      <c r="A23341" s="20"/>
      <c r="B23341" s="20"/>
      <c r="J23341" s="21"/>
      <c r="K23341" s="22"/>
      <c r="L23341" s="1"/>
      <c r="M23341" s="20"/>
    </row>
    <row r="23342" s="1" customFormat="1" customHeight="1" spans="1:13">
      <c r="A23342" s="20"/>
      <c r="B23342" s="20"/>
      <c r="J23342" s="21"/>
      <c r="K23342" s="22"/>
      <c r="L23342" s="1"/>
      <c r="M23342" s="20"/>
    </row>
    <row r="23343" s="1" customFormat="1" customHeight="1" spans="1:13">
      <c r="A23343" s="20"/>
      <c r="B23343" s="20"/>
      <c r="J23343" s="21"/>
      <c r="K23343" s="22"/>
      <c r="L23343" s="1"/>
      <c r="M23343" s="20"/>
    </row>
    <row r="23344" s="1" customFormat="1" customHeight="1" spans="1:13">
      <c r="A23344" s="20"/>
      <c r="B23344" s="20"/>
      <c r="J23344" s="21"/>
      <c r="K23344" s="22"/>
      <c r="L23344" s="1"/>
      <c r="M23344" s="20"/>
    </row>
    <row r="23345" s="1" customFormat="1" customHeight="1" spans="1:13">
      <c r="A23345" s="20"/>
      <c r="B23345" s="20"/>
      <c r="J23345" s="21"/>
      <c r="K23345" s="22"/>
      <c r="L23345" s="1"/>
      <c r="M23345" s="20"/>
    </row>
    <row r="23346" s="1" customFormat="1" customHeight="1" spans="1:13">
      <c r="A23346" s="20"/>
      <c r="B23346" s="20"/>
      <c r="J23346" s="21"/>
      <c r="K23346" s="22"/>
      <c r="L23346" s="1"/>
      <c r="M23346" s="20"/>
    </row>
    <row r="23347" s="1" customFormat="1" customHeight="1" spans="1:13">
      <c r="A23347" s="20"/>
      <c r="B23347" s="20"/>
      <c r="J23347" s="21"/>
      <c r="K23347" s="22"/>
      <c r="L23347" s="1"/>
      <c r="M23347" s="20"/>
    </row>
    <row r="23348" s="1" customFormat="1" customHeight="1" spans="1:13">
      <c r="A23348" s="20"/>
      <c r="B23348" s="20"/>
      <c r="J23348" s="21"/>
      <c r="K23348" s="22"/>
      <c r="L23348" s="1"/>
      <c r="M23348" s="20"/>
    </row>
    <row r="23349" s="1" customFormat="1" customHeight="1" spans="1:13">
      <c r="A23349" s="20"/>
      <c r="B23349" s="20"/>
      <c r="J23349" s="21"/>
      <c r="K23349" s="22"/>
      <c r="L23349" s="1"/>
      <c r="M23349" s="20"/>
    </row>
    <row r="23350" s="1" customFormat="1" customHeight="1" spans="1:13">
      <c r="A23350" s="20"/>
      <c r="B23350" s="20"/>
      <c r="J23350" s="21"/>
      <c r="K23350" s="22"/>
      <c r="L23350" s="1"/>
      <c r="M23350" s="20"/>
    </row>
    <row r="23351" s="1" customFormat="1" customHeight="1" spans="1:13">
      <c r="A23351" s="20"/>
      <c r="B23351" s="20"/>
      <c r="J23351" s="21"/>
      <c r="K23351" s="22"/>
      <c r="L23351" s="1"/>
      <c r="M23351" s="20"/>
    </row>
    <row r="23352" s="1" customFormat="1" customHeight="1" spans="1:13">
      <c r="A23352" s="20"/>
      <c r="B23352" s="20"/>
      <c r="J23352" s="21"/>
      <c r="K23352" s="22"/>
      <c r="L23352" s="1"/>
      <c r="M23352" s="20"/>
    </row>
    <row r="23353" s="1" customFormat="1" customHeight="1" spans="1:13">
      <c r="A23353" s="20"/>
      <c r="B23353" s="20"/>
      <c r="J23353" s="21"/>
      <c r="K23353" s="22"/>
      <c r="L23353" s="1"/>
      <c r="M23353" s="20"/>
    </row>
    <row r="23354" s="1" customFormat="1" customHeight="1" spans="1:13">
      <c r="A23354" s="20"/>
      <c r="B23354" s="20"/>
      <c r="J23354" s="21"/>
      <c r="K23354" s="22"/>
      <c r="L23354" s="1"/>
      <c r="M23354" s="20"/>
    </row>
    <row r="23355" s="1" customFormat="1" customHeight="1" spans="1:13">
      <c r="A23355" s="20"/>
      <c r="B23355" s="20"/>
      <c r="J23355" s="21"/>
      <c r="K23355" s="22"/>
      <c r="L23355" s="1"/>
      <c r="M23355" s="20"/>
    </row>
    <row r="23356" s="1" customFormat="1" customHeight="1" spans="1:13">
      <c r="A23356" s="20"/>
      <c r="B23356" s="20"/>
      <c r="J23356" s="21"/>
      <c r="K23356" s="22"/>
      <c r="L23356" s="1"/>
      <c r="M23356" s="20"/>
    </row>
    <row r="23357" s="1" customFormat="1" customHeight="1" spans="1:13">
      <c r="A23357" s="20"/>
      <c r="B23357" s="20"/>
      <c r="J23357" s="21"/>
      <c r="K23357" s="22"/>
      <c r="L23357" s="1"/>
      <c r="M23357" s="20"/>
    </row>
    <row r="23358" s="1" customFormat="1" customHeight="1" spans="1:13">
      <c r="A23358" s="20"/>
      <c r="B23358" s="20"/>
      <c r="J23358" s="21"/>
      <c r="K23358" s="22"/>
      <c r="L23358" s="1"/>
      <c r="M23358" s="20"/>
    </row>
    <row r="23359" s="1" customFormat="1" customHeight="1" spans="1:13">
      <c r="A23359" s="20"/>
      <c r="B23359" s="20"/>
      <c r="J23359" s="21"/>
      <c r="K23359" s="22"/>
      <c r="L23359" s="1"/>
      <c r="M23359" s="20"/>
    </row>
    <row r="23360" s="1" customFormat="1" customHeight="1" spans="1:13">
      <c r="A23360" s="20"/>
      <c r="B23360" s="20"/>
      <c r="J23360" s="21"/>
      <c r="K23360" s="22"/>
      <c r="L23360" s="1"/>
      <c r="M23360" s="20"/>
    </row>
    <row r="23361" s="1" customFormat="1" customHeight="1" spans="1:13">
      <c r="A23361" s="20"/>
      <c r="B23361" s="20"/>
      <c r="J23361" s="21"/>
      <c r="K23361" s="22"/>
      <c r="L23361" s="1"/>
      <c r="M23361" s="20"/>
    </row>
    <row r="23362" s="1" customFormat="1" customHeight="1" spans="1:13">
      <c r="A23362" s="20"/>
      <c r="B23362" s="20"/>
      <c r="J23362" s="21"/>
      <c r="K23362" s="22"/>
      <c r="L23362" s="1"/>
      <c r="M23362" s="20"/>
    </row>
    <row r="23363" s="1" customFormat="1" customHeight="1" spans="1:13">
      <c r="A23363" s="20"/>
      <c r="B23363" s="20"/>
      <c r="J23363" s="21"/>
      <c r="K23363" s="22"/>
      <c r="L23363" s="1"/>
      <c r="M23363" s="20"/>
    </row>
    <row r="23364" s="1" customFormat="1" customHeight="1" spans="1:13">
      <c r="A23364" s="20"/>
      <c r="B23364" s="20"/>
      <c r="J23364" s="21"/>
      <c r="K23364" s="22"/>
      <c r="L23364" s="1"/>
      <c r="M23364" s="20"/>
    </row>
    <row r="23365" s="1" customFormat="1" customHeight="1" spans="1:13">
      <c r="A23365" s="20"/>
      <c r="B23365" s="20"/>
      <c r="J23365" s="21"/>
      <c r="K23365" s="22"/>
      <c r="L23365" s="1"/>
      <c r="M23365" s="20"/>
    </row>
    <row r="23366" s="1" customFormat="1" customHeight="1" spans="1:13">
      <c r="A23366" s="20"/>
      <c r="B23366" s="20"/>
      <c r="J23366" s="21"/>
      <c r="K23366" s="22"/>
      <c r="L23366" s="1"/>
      <c r="M23366" s="20"/>
    </row>
    <row r="23367" s="1" customFormat="1" customHeight="1" spans="1:13">
      <c r="A23367" s="20"/>
      <c r="B23367" s="20"/>
      <c r="J23367" s="21"/>
      <c r="K23367" s="22"/>
      <c r="L23367" s="1"/>
      <c r="M23367" s="20"/>
    </row>
    <row r="23368" s="1" customFormat="1" customHeight="1" spans="1:13">
      <c r="A23368" s="20"/>
      <c r="B23368" s="20"/>
      <c r="J23368" s="21"/>
      <c r="K23368" s="22"/>
      <c r="L23368" s="1"/>
      <c r="M23368" s="20"/>
    </row>
    <row r="23369" s="1" customFormat="1" customHeight="1" spans="1:13">
      <c r="A23369" s="20"/>
      <c r="B23369" s="20"/>
      <c r="J23369" s="21"/>
      <c r="K23369" s="22"/>
      <c r="L23369" s="1"/>
      <c r="M23369" s="20"/>
    </row>
    <row r="23370" s="1" customFormat="1" customHeight="1" spans="1:13">
      <c r="A23370" s="20"/>
      <c r="B23370" s="20"/>
      <c r="J23370" s="21"/>
      <c r="K23370" s="22"/>
      <c r="L23370" s="1"/>
      <c r="M23370" s="20"/>
    </row>
    <row r="23371" s="1" customFormat="1" customHeight="1" spans="1:13">
      <c r="A23371" s="20"/>
      <c r="B23371" s="20"/>
      <c r="J23371" s="21"/>
      <c r="K23371" s="22"/>
      <c r="L23371" s="1"/>
      <c r="M23371" s="20"/>
    </row>
    <row r="23372" s="1" customFormat="1" customHeight="1" spans="1:13">
      <c r="A23372" s="20"/>
      <c r="B23372" s="20"/>
      <c r="J23372" s="21"/>
      <c r="K23372" s="22"/>
      <c r="L23372" s="1"/>
      <c r="M23372" s="20"/>
    </row>
    <row r="23373" s="1" customFormat="1" customHeight="1" spans="1:13">
      <c r="A23373" s="20"/>
      <c r="B23373" s="20"/>
      <c r="J23373" s="21"/>
      <c r="K23373" s="22"/>
      <c r="L23373" s="1"/>
      <c r="M23373" s="20"/>
    </row>
    <row r="23374" s="1" customFormat="1" customHeight="1" spans="1:13">
      <c r="A23374" s="20"/>
      <c r="B23374" s="20"/>
      <c r="J23374" s="21"/>
      <c r="K23374" s="22"/>
      <c r="L23374" s="1"/>
      <c r="M23374" s="20"/>
    </row>
    <row r="23375" s="1" customFormat="1" customHeight="1" spans="1:13">
      <c r="A23375" s="20"/>
      <c r="B23375" s="20"/>
      <c r="J23375" s="21"/>
      <c r="K23375" s="22"/>
      <c r="L23375" s="1"/>
      <c r="M23375" s="20"/>
    </row>
    <row r="23376" s="1" customFormat="1" customHeight="1" spans="1:13">
      <c r="A23376" s="20"/>
      <c r="B23376" s="20"/>
      <c r="J23376" s="21"/>
      <c r="K23376" s="22"/>
      <c r="L23376" s="1"/>
      <c r="M23376" s="20"/>
    </row>
    <row r="23377" s="1" customFormat="1" customHeight="1" spans="1:13">
      <c r="A23377" s="20"/>
      <c r="B23377" s="20"/>
      <c r="J23377" s="21"/>
      <c r="K23377" s="22"/>
      <c r="L23377" s="1"/>
      <c r="M23377" s="20"/>
    </row>
    <row r="23378" s="1" customFormat="1" customHeight="1" spans="1:13">
      <c r="A23378" s="20"/>
      <c r="B23378" s="20"/>
      <c r="J23378" s="21"/>
      <c r="K23378" s="22"/>
      <c r="L23378" s="1"/>
      <c r="M23378" s="20"/>
    </row>
    <row r="23379" s="1" customFormat="1" customHeight="1" spans="1:13">
      <c r="A23379" s="20"/>
      <c r="B23379" s="20"/>
      <c r="J23379" s="21"/>
      <c r="K23379" s="22"/>
      <c r="L23379" s="1"/>
      <c r="M23379" s="20"/>
    </row>
    <row r="23380" s="1" customFormat="1" customHeight="1" spans="1:13">
      <c r="A23380" s="20"/>
      <c r="B23380" s="20"/>
      <c r="J23380" s="21"/>
      <c r="K23380" s="22"/>
      <c r="L23380" s="1"/>
      <c r="M23380" s="20"/>
    </row>
    <row r="23381" s="1" customFormat="1" customHeight="1" spans="1:13">
      <c r="A23381" s="20"/>
      <c r="B23381" s="20"/>
      <c r="J23381" s="21"/>
      <c r="K23381" s="22"/>
      <c r="L23381" s="1"/>
      <c r="M23381" s="20"/>
    </row>
    <row r="23382" s="1" customFormat="1" customHeight="1" spans="1:13">
      <c r="A23382" s="20"/>
      <c r="B23382" s="20"/>
      <c r="J23382" s="21"/>
      <c r="K23382" s="22"/>
      <c r="L23382" s="1"/>
      <c r="M23382" s="20"/>
    </row>
    <row r="23383" s="1" customFormat="1" customHeight="1" spans="1:13">
      <c r="A23383" s="20"/>
      <c r="B23383" s="20"/>
      <c r="J23383" s="21"/>
      <c r="K23383" s="22"/>
      <c r="L23383" s="1"/>
      <c r="M23383" s="20"/>
    </row>
    <row r="23384" s="1" customFormat="1" customHeight="1" spans="1:13">
      <c r="A23384" s="20"/>
      <c r="B23384" s="20"/>
      <c r="J23384" s="21"/>
      <c r="K23384" s="22"/>
      <c r="L23384" s="1"/>
      <c r="M23384" s="20"/>
    </row>
    <row r="23385" s="1" customFormat="1" customHeight="1" spans="1:13">
      <c r="A23385" s="20"/>
      <c r="B23385" s="20"/>
      <c r="J23385" s="21"/>
      <c r="K23385" s="22"/>
      <c r="L23385" s="1"/>
      <c r="M23385" s="20"/>
    </row>
    <row r="23386" s="1" customFormat="1" customHeight="1" spans="1:13">
      <c r="A23386" s="20"/>
      <c r="B23386" s="20"/>
      <c r="J23386" s="21"/>
      <c r="K23386" s="22"/>
      <c r="L23386" s="1"/>
      <c r="M23386" s="20"/>
    </row>
    <row r="23387" s="1" customFormat="1" customHeight="1" spans="1:13">
      <c r="A23387" s="20"/>
      <c r="B23387" s="20"/>
      <c r="J23387" s="21"/>
      <c r="K23387" s="22"/>
      <c r="L23387" s="1"/>
      <c r="M23387" s="20"/>
    </row>
    <row r="23388" s="1" customFormat="1" customHeight="1" spans="1:13">
      <c r="A23388" s="20"/>
      <c r="B23388" s="20"/>
      <c r="J23388" s="21"/>
      <c r="K23388" s="22"/>
      <c r="L23388" s="1"/>
      <c r="M23388" s="20"/>
    </row>
    <row r="23389" s="1" customFormat="1" customHeight="1" spans="1:13">
      <c r="A23389" s="20"/>
      <c r="B23389" s="20"/>
      <c r="J23389" s="21"/>
      <c r="K23389" s="22"/>
      <c r="L23389" s="1"/>
      <c r="M23389" s="20"/>
    </row>
    <row r="23390" s="1" customFormat="1" customHeight="1" spans="1:13">
      <c r="A23390" s="20"/>
      <c r="B23390" s="20"/>
      <c r="J23390" s="21"/>
      <c r="K23390" s="22"/>
      <c r="L23390" s="1"/>
      <c r="M23390" s="20"/>
    </row>
    <row r="23391" s="1" customFormat="1" customHeight="1" spans="1:13">
      <c r="A23391" s="20"/>
      <c r="B23391" s="20"/>
      <c r="J23391" s="21"/>
      <c r="K23391" s="22"/>
      <c r="L23391" s="1"/>
      <c r="M23391" s="20"/>
    </row>
    <row r="23392" s="1" customFormat="1" customHeight="1" spans="1:13">
      <c r="A23392" s="20"/>
      <c r="B23392" s="20"/>
      <c r="J23392" s="21"/>
      <c r="K23392" s="22"/>
      <c r="L23392" s="1"/>
      <c r="M23392" s="20"/>
    </row>
    <row r="23393" s="1" customFormat="1" customHeight="1" spans="1:13">
      <c r="A23393" s="20"/>
      <c r="B23393" s="20"/>
      <c r="J23393" s="21"/>
      <c r="K23393" s="22"/>
      <c r="L23393" s="1"/>
      <c r="M23393" s="20"/>
    </row>
    <row r="23394" s="1" customFormat="1" customHeight="1" spans="1:13">
      <c r="A23394" s="20"/>
      <c r="B23394" s="20"/>
      <c r="J23394" s="21"/>
      <c r="K23394" s="22"/>
      <c r="L23394" s="1"/>
      <c r="M23394" s="20"/>
    </row>
    <row r="23395" s="1" customFormat="1" customHeight="1" spans="1:13">
      <c r="A23395" s="20"/>
      <c r="B23395" s="20"/>
      <c r="J23395" s="21"/>
      <c r="K23395" s="22"/>
      <c r="L23395" s="1"/>
      <c r="M23395" s="20"/>
    </row>
    <row r="23396" s="1" customFormat="1" customHeight="1" spans="1:13">
      <c r="A23396" s="20"/>
      <c r="B23396" s="20"/>
      <c r="J23396" s="21"/>
      <c r="K23396" s="22"/>
      <c r="L23396" s="1"/>
      <c r="M23396" s="20"/>
    </row>
    <row r="23397" s="1" customFormat="1" customHeight="1" spans="1:13">
      <c r="A23397" s="20"/>
      <c r="B23397" s="20"/>
      <c r="J23397" s="21"/>
      <c r="K23397" s="22"/>
      <c r="L23397" s="1"/>
      <c r="M23397" s="20"/>
    </row>
    <row r="23398" s="1" customFormat="1" customHeight="1" spans="1:13">
      <c r="A23398" s="20"/>
      <c r="B23398" s="20"/>
      <c r="J23398" s="21"/>
      <c r="K23398" s="22"/>
      <c r="L23398" s="1"/>
      <c r="M23398" s="20"/>
    </row>
    <row r="23399" s="1" customFormat="1" customHeight="1" spans="1:13">
      <c r="A23399" s="20"/>
      <c r="B23399" s="20"/>
      <c r="J23399" s="21"/>
      <c r="K23399" s="22"/>
      <c r="L23399" s="1"/>
      <c r="M23399" s="20"/>
    </row>
    <row r="23400" s="1" customFormat="1" customHeight="1" spans="1:13">
      <c r="A23400" s="20"/>
      <c r="B23400" s="20"/>
      <c r="J23400" s="21"/>
      <c r="K23400" s="22"/>
      <c r="L23400" s="1"/>
      <c r="M23400" s="20"/>
    </row>
    <row r="23401" s="1" customFormat="1" customHeight="1" spans="1:13">
      <c r="A23401" s="20"/>
      <c r="B23401" s="20"/>
      <c r="J23401" s="21"/>
      <c r="K23401" s="22"/>
      <c r="L23401" s="1"/>
      <c r="M23401" s="20"/>
    </row>
    <row r="23402" s="1" customFormat="1" customHeight="1" spans="1:13">
      <c r="A23402" s="20"/>
      <c r="B23402" s="20"/>
      <c r="J23402" s="21"/>
      <c r="K23402" s="22"/>
      <c r="L23402" s="1"/>
      <c r="M23402" s="20"/>
    </row>
    <row r="23403" s="1" customFormat="1" customHeight="1" spans="1:13">
      <c r="A23403" s="20"/>
      <c r="B23403" s="20"/>
      <c r="J23403" s="21"/>
      <c r="K23403" s="22"/>
      <c r="L23403" s="1"/>
      <c r="M23403" s="20"/>
    </row>
    <row r="23404" s="1" customFormat="1" customHeight="1" spans="1:13">
      <c r="A23404" s="20"/>
      <c r="B23404" s="20"/>
      <c r="J23404" s="21"/>
      <c r="K23404" s="22"/>
      <c r="L23404" s="1"/>
      <c r="M23404" s="20"/>
    </row>
    <row r="23405" s="1" customFormat="1" customHeight="1" spans="1:13">
      <c r="A23405" s="20"/>
      <c r="B23405" s="20"/>
      <c r="J23405" s="21"/>
      <c r="K23405" s="22"/>
      <c r="L23405" s="1"/>
      <c r="M23405" s="20"/>
    </row>
    <row r="23406" s="1" customFormat="1" customHeight="1" spans="1:13">
      <c r="A23406" s="20"/>
      <c r="B23406" s="20"/>
      <c r="J23406" s="21"/>
      <c r="K23406" s="22"/>
      <c r="L23406" s="1"/>
      <c r="M23406" s="20"/>
    </row>
    <row r="23407" s="1" customFormat="1" customHeight="1" spans="1:13">
      <c r="A23407" s="20"/>
      <c r="B23407" s="20"/>
      <c r="J23407" s="21"/>
      <c r="K23407" s="22"/>
      <c r="L23407" s="1"/>
      <c r="M23407" s="20"/>
    </row>
    <row r="23408" s="1" customFormat="1" customHeight="1" spans="1:13">
      <c r="A23408" s="20"/>
      <c r="B23408" s="20"/>
      <c r="J23408" s="21"/>
      <c r="K23408" s="22"/>
      <c r="L23408" s="1"/>
      <c r="M23408" s="20"/>
    </row>
    <row r="23409" s="1" customFormat="1" customHeight="1" spans="1:13">
      <c r="A23409" s="20"/>
      <c r="B23409" s="20"/>
      <c r="J23409" s="21"/>
      <c r="K23409" s="22"/>
      <c r="L23409" s="1"/>
      <c r="M23409" s="20"/>
    </row>
    <row r="23410" s="1" customFormat="1" customHeight="1" spans="1:13">
      <c r="A23410" s="20"/>
      <c r="B23410" s="20"/>
      <c r="J23410" s="21"/>
      <c r="K23410" s="22"/>
      <c r="L23410" s="1"/>
      <c r="M23410" s="20"/>
    </row>
    <row r="23411" s="1" customFormat="1" customHeight="1" spans="1:13">
      <c r="A23411" s="20"/>
      <c r="B23411" s="20"/>
      <c r="J23411" s="21"/>
      <c r="K23411" s="22"/>
      <c r="L23411" s="1"/>
      <c r="M23411" s="20"/>
    </row>
    <row r="23412" s="1" customFormat="1" customHeight="1" spans="1:13">
      <c r="A23412" s="20"/>
      <c r="B23412" s="20"/>
      <c r="J23412" s="21"/>
      <c r="K23412" s="22"/>
      <c r="L23412" s="1"/>
      <c r="M23412" s="20"/>
    </row>
    <row r="23413" s="1" customFormat="1" customHeight="1" spans="1:13">
      <c r="A23413" s="20"/>
      <c r="B23413" s="20"/>
      <c r="J23413" s="21"/>
      <c r="K23413" s="22"/>
      <c r="L23413" s="1"/>
      <c r="M23413" s="20"/>
    </row>
    <row r="23414" s="1" customFormat="1" customHeight="1" spans="1:13">
      <c r="A23414" s="20"/>
      <c r="B23414" s="20"/>
      <c r="J23414" s="21"/>
      <c r="K23414" s="22"/>
      <c r="L23414" s="1"/>
      <c r="M23414" s="20"/>
    </row>
    <row r="23415" s="1" customFormat="1" customHeight="1" spans="1:13">
      <c r="A23415" s="20"/>
      <c r="B23415" s="20"/>
      <c r="J23415" s="21"/>
      <c r="K23415" s="22"/>
      <c r="L23415" s="1"/>
      <c r="M23415" s="20"/>
    </row>
    <row r="23416" s="1" customFormat="1" customHeight="1" spans="1:13">
      <c r="A23416" s="20"/>
      <c r="B23416" s="20"/>
      <c r="J23416" s="21"/>
      <c r="K23416" s="22"/>
      <c r="L23416" s="1"/>
      <c r="M23416" s="20"/>
    </row>
    <row r="23417" s="1" customFormat="1" customHeight="1" spans="1:13">
      <c r="A23417" s="20"/>
      <c r="B23417" s="20"/>
      <c r="J23417" s="21"/>
      <c r="K23417" s="22"/>
      <c r="L23417" s="1"/>
      <c r="M23417" s="20"/>
    </row>
    <row r="23418" s="1" customFormat="1" customHeight="1" spans="1:13">
      <c r="A23418" s="20"/>
      <c r="B23418" s="20"/>
      <c r="J23418" s="21"/>
      <c r="K23418" s="22"/>
      <c r="L23418" s="1"/>
      <c r="M23418" s="20"/>
    </row>
    <row r="23419" s="1" customFormat="1" customHeight="1" spans="1:13">
      <c r="A23419" s="20"/>
      <c r="B23419" s="20"/>
      <c r="J23419" s="21"/>
      <c r="K23419" s="22"/>
      <c r="L23419" s="1"/>
      <c r="M23419" s="20"/>
    </row>
    <row r="23420" s="1" customFormat="1" customHeight="1" spans="1:13">
      <c r="A23420" s="20"/>
      <c r="B23420" s="20"/>
      <c r="J23420" s="21"/>
      <c r="K23420" s="22"/>
      <c r="L23420" s="1"/>
      <c r="M23420" s="20"/>
    </row>
    <row r="23421" s="1" customFormat="1" customHeight="1" spans="1:13">
      <c r="A23421" s="20"/>
      <c r="B23421" s="20"/>
      <c r="J23421" s="21"/>
      <c r="K23421" s="22"/>
      <c r="L23421" s="1"/>
      <c r="M23421" s="20"/>
    </row>
    <row r="23422" s="1" customFormat="1" customHeight="1" spans="1:13">
      <c r="A23422" s="20"/>
      <c r="B23422" s="20"/>
      <c r="J23422" s="21"/>
      <c r="K23422" s="22"/>
      <c r="L23422" s="1"/>
      <c r="M23422" s="20"/>
    </row>
    <row r="23423" s="1" customFormat="1" customHeight="1" spans="1:13">
      <c r="A23423" s="20"/>
      <c r="B23423" s="20"/>
      <c r="J23423" s="21"/>
      <c r="K23423" s="22"/>
      <c r="L23423" s="1"/>
      <c r="M23423" s="20"/>
    </row>
    <row r="23424" s="1" customFormat="1" customHeight="1" spans="1:13">
      <c r="A23424" s="20"/>
      <c r="B23424" s="20"/>
      <c r="J23424" s="21"/>
      <c r="K23424" s="22"/>
      <c r="L23424" s="1"/>
      <c r="M23424" s="20"/>
    </row>
    <row r="23425" s="1" customFormat="1" customHeight="1" spans="1:13">
      <c r="A23425" s="20"/>
      <c r="B23425" s="20"/>
      <c r="J23425" s="21"/>
      <c r="K23425" s="22"/>
      <c r="L23425" s="1"/>
      <c r="M23425" s="20"/>
    </row>
    <row r="23426" s="1" customFormat="1" customHeight="1" spans="1:13">
      <c r="A23426" s="20"/>
      <c r="B23426" s="20"/>
      <c r="J23426" s="21"/>
      <c r="K23426" s="22"/>
      <c r="L23426" s="1"/>
      <c r="M23426" s="20"/>
    </row>
    <row r="23427" s="1" customFormat="1" customHeight="1" spans="1:13">
      <c r="A23427" s="20"/>
      <c r="B23427" s="20"/>
      <c r="J23427" s="21"/>
      <c r="K23427" s="22"/>
      <c r="L23427" s="1"/>
      <c r="M23427" s="20"/>
    </row>
    <row r="23428" s="1" customFormat="1" customHeight="1" spans="1:13">
      <c r="A23428" s="20"/>
      <c r="B23428" s="20"/>
      <c r="J23428" s="21"/>
      <c r="K23428" s="22"/>
      <c r="L23428" s="1"/>
      <c r="M23428" s="20"/>
    </row>
    <row r="23429" s="1" customFormat="1" customHeight="1" spans="1:13">
      <c r="A23429" s="20"/>
      <c r="B23429" s="20"/>
      <c r="J23429" s="21"/>
      <c r="K23429" s="22"/>
      <c r="L23429" s="1"/>
      <c r="M23429" s="20"/>
    </row>
    <row r="23430" s="1" customFormat="1" customHeight="1" spans="1:13">
      <c r="A23430" s="20"/>
      <c r="B23430" s="20"/>
      <c r="J23430" s="21"/>
      <c r="K23430" s="22"/>
      <c r="L23430" s="1"/>
      <c r="M23430" s="20"/>
    </row>
    <row r="23431" s="1" customFormat="1" customHeight="1" spans="1:13">
      <c r="A23431" s="20"/>
      <c r="B23431" s="20"/>
      <c r="J23431" s="21"/>
      <c r="K23431" s="22"/>
      <c r="L23431" s="1"/>
      <c r="M23431" s="20"/>
    </row>
    <row r="23432" s="1" customFormat="1" customHeight="1" spans="1:13">
      <c r="A23432" s="20"/>
      <c r="B23432" s="20"/>
      <c r="J23432" s="21"/>
      <c r="K23432" s="22"/>
      <c r="L23432" s="1"/>
      <c r="M23432" s="20"/>
    </row>
    <row r="23433" s="1" customFormat="1" customHeight="1" spans="1:13">
      <c r="A23433" s="20"/>
      <c r="B23433" s="20"/>
      <c r="J23433" s="21"/>
      <c r="K23433" s="22"/>
      <c r="L23433" s="1"/>
      <c r="M23433" s="20"/>
    </row>
    <row r="23434" s="1" customFormat="1" customHeight="1" spans="1:13">
      <c r="A23434" s="20"/>
      <c r="B23434" s="20"/>
      <c r="J23434" s="21"/>
      <c r="K23434" s="22"/>
      <c r="L23434" s="1"/>
      <c r="M23434" s="20"/>
    </row>
    <row r="23435" s="1" customFormat="1" customHeight="1" spans="1:13">
      <c r="A23435" s="20"/>
      <c r="B23435" s="20"/>
      <c r="J23435" s="21"/>
      <c r="K23435" s="22"/>
      <c r="L23435" s="1"/>
      <c r="M23435" s="20"/>
    </row>
    <row r="23436" s="1" customFormat="1" customHeight="1" spans="1:13">
      <c r="A23436" s="20"/>
      <c r="B23436" s="20"/>
      <c r="J23436" s="21"/>
      <c r="K23436" s="22"/>
      <c r="L23436" s="1"/>
      <c r="M23436" s="20"/>
    </row>
    <row r="23437" s="1" customFormat="1" customHeight="1" spans="1:13">
      <c r="A23437" s="20"/>
      <c r="B23437" s="20"/>
      <c r="J23437" s="21"/>
      <c r="K23437" s="22"/>
      <c r="L23437" s="1"/>
      <c r="M23437" s="20"/>
    </row>
    <row r="23438" s="1" customFormat="1" customHeight="1" spans="1:13">
      <c r="A23438" s="20"/>
      <c r="B23438" s="20"/>
      <c r="J23438" s="21"/>
      <c r="K23438" s="22"/>
      <c r="L23438" s="1"/>
      <c r="M23438" s="20"/>
    </row>
    <row r="23439" s="1" customFormat="1" customHeight="1" spans="1:13">
      <c r="A23439" s="20"/>
      <c r="B23439" s="20"/>
      <c r="J23439" s="21"/>
      <c r="K23439" s="22"/>
      <c r="L23439" s="1"/>
      <c r="M23439" s="20"/>
    </row>
    <row r="23440" s="1" customFormat="1" customHeight="1" spans="1:13">
      <c r="A23440" s="20"/>
      <c r="B23440" s="20"/>
      <c r="J23440" s="21"/>
      <c r="K23440" s="22"/>
      <c r="L23440" s="1"/>
      <c r="M23440" s="20"/>
    </row>
    <row r="23441" s="1" customFormat="1" customHeight="1" spans="1:13">
      <c r="A23441" s="20"/>
      <c r="B23441" s="20"/>
      <c r="J23441" s="21"/>
      <c r="K23441" s="22"/>
      <c r="L23441" s="1"/>
      <c r="M23441" s="20"/>
    </row>
    <row r="23442" s="1" customFormat="1" customHeight="1" spans="1:13">
      <c r="A23442" s="20"/>
      <c r="B23442" s="20"/>
      <c r="J23442" s="21"/>
      <c r="K23442" s="22"/>
      <c r="L23442" s="1"/>
      <c r="M23442" s="20"/>
    </row>
    <row r="23443" s="1" customFormat="1" customHeight="1" spans="1:13">
      <c r="A23443" s="20"/>
      <c r="B23443" s="20"/>
      <c r="J23443" s="21"/>
      <c r="K23443" s="22"/>
      <c r="L23443" s="1"/>
      <c r="M23443" s="20"/>
    </row>
    <row r="23444" s="1" customFormat="1" customHeight="1" spans="1:13">
      <c r="A23444" s="20"/>
      <c r="B23444" s="20"/>
      <c r="J23444" s="21"/>
      <c r="K23444" s="22"/>
      <c r="L23444" s="1"/>
      <c r="M23444" s="20"/>
    </row>
    <row r="23445" s="1" customFormat="1" customHeight="1" spans="1:13">
      <c r="A23445" s="20"/>
      <c r="B23445" s="20"/>
      <c r="J23445" s="21"/>
      <c r="K23445" s="22"/>
      <c r="L23445" s="1"/>
      <c r="M23445" s="20"/>
    </row>
    <row r="23446" s="1" customFormat="1" customHeight="1" spans="1:13">
      <c r="A23446" s="20"/>
      <c r="B23446" s="20"/>
      <c r="J23446" s="21"/>
      <c r="K23446" s="22"/>
      <c r="L23446" s="1"/>
      <c r="M23446" s="20"/>
    </row>
    <row r="23447" s="1" customFormat="1" customHeight="1" spans="1:13">
      <c r="A23447" s="20"/>
      <c r="B23447" s="20"/>
      <c r="J23447" s="21"/>
      <c r="K23447" s="22"/>
      <c r="L23447" s="1"/>
      <c r="M23447" s="20"/>
    </row>
    <row r="23448" s="1" customFormat="1" customHeight="1" spans="1:13">
      <c r="A23448" s="20"/>
      <c r="B23448" s="20"/>
      <c r="J23448" s="21"/>
      <c r="K23448" s="22"/>
      <c r="L23448" s="1"/>
      <c r="M23448" s="20"/>
    </row>
    <row r="23449" s="1" customFormat="1" customHeight="1" spans="1:13">
      <c r="A23449" s="20"/>
      <c r="B23449" s="20"/>
      <c r="J23449" s="21"/>
      <c r="K23449" s="22"/>
      <c r="L23449" s="1"/>
      <c r="M23449" s="20"/>
    </row>
    <row r="23450" s="1" customFormat="1" customHeight="1" spans="1:13">
      <c r="A23450" s="20"/>
      <c r="B23450" s="20"/>
      <c r="J23450" s="21"/>
      <c r="K23450" s="22"/>
      <c r="L23450" s="1"/>
      <c r="M23450" s="20"/>
    </row>
    <row r="23451" s="1" customFormat="1" customHeight="1" spans="1:13">
      <c r="A23451" s="20"/>
      <c r="B23451" s="20"/>
      <c r="J23451" s="21"/>
      <c r="K23451" s="22"/>
      <c r="L23451" s="1"/>
      <c r="M23451" s="20"/>
    </row>
    <row r="23452" s="1" customFormat="1" customHeight="1" spans="1:13">
      <c r="A23452" s="20"/>
      <c r="B23452" s="20"/>
      <c r="J23452" s="21"/>
      <c r="K23452" s="22"/>
      <c r="L23452" s="1"/>
      <c r="M23452" s="20"/>
    </row>
    <row r="23453" s="1" customFormat="1" customHeight="1" spans="1:13">
      <c r="A23453" s="20"/>
      <c r="B23453" s="20"/>
      <c r="J23453" s="21"/>
      <c r="K23453" s="22"/>
      <c r="L23453" s="1"/>
      <c r="M23453" s="20"/>
    </row>
    <row r="23454" s="1" customFormat="1" customHeight="1" spans="1:13">
      <c r="A23454" s="20"/>
      <c r="B23454" s="20"/>
      <c r="J23454" s="21"/>
      <c r="K23454" s="22"/>
      <c r="L23454" s="1"/>
      <c r="M23454" s="20"/>
    </row>
    <row r="23455" s="1" customFormat="1" customHeight="1" spans="1:13">
      <c r="A23455" s="20"/>
      <c r="B23455" s="20"/>
      <c r="J23455" s="21"/>
      <c r="K23455" s="22"/>
      <c r="L23455" s="1"/>
      <c r="M23455" s="20"/>
    </row>
    <row r="23456" s="1" customFormat="1" customHeight="1" spans="1:13">
      <c r="A23456" s="20"/>
      <c r="B23456" s="20"/>
      <c r="J23456" s="21"/>
      <c r="K23456" s="22"/>
      <c r="L23456" s="1"/>
      <c r="M23456" s="20"/>
    </row>
    <row r="23457" s="1" customFormat="1" customHeight="1" spans="1:13">
      <c r="A23457" s="20"/>
      <c r="B23457" s="20"/>
      <c r="J23457" s="21"/>
      <c r="K23457" s="22"/>
      <c r="L23457" s="1"/>
      <c r="M23457" s="20"/>
    </row>
    <row r="23458" s="1" customFormat="1" customHeight="1" spans="1:13">
      <c r="A23458" s="20"/>
      <c r="B23458" s="20"/>
      <c r="J23458" s="21"/>
      <c r="K23458" s="22"/>
      <c r="L23458" s="1"/>
      <c r="M23458" s="20"/>
    </row>
    <row r="23459" s="1" customFormat="1" customHeight="1" spans="1:13">
      <c r="A23459" s="20"/>
      <c r="B23459" s="20"/>
      <c r="J23459" s="21"/>
      <c r="K23459" s="22"/>
      <c r="L23459" s="1"/>
      <c r="M23459" s="20"/>
    </row>
    <row r="23460" s="1" customFormat="1" customHeight="1" spans="1:13">
      <c r="A23460" s="20"/>
      <c r="B23460" s="20"/>
      <c r="J23460" s="21"/>
      <c r="K23460" s="22"/>
      <c r="L23460" s="1"/>
      <c r="M23460" s="20"/>
    </row>
    <row r="23461" s="1" customFormat="1" customHeight="1" spans="1:13">
      <c r="A23461" s="20"/>
      <c r="B23461" s="20"/>
      <c r="J23461" s="21"/>
      <c r="K23461" s="22"/>
      <c r="L23461" s="1"/>
      <c r="M23461" s="20"/>
    </row>
    <row r="23462" s="1" customFormat="1" customHeight="1" spans="1:13">
      <c r="A23462" s="20"/>
      <c r="B23462" s="20"/>
      <c r="J23462" s="21"/>
      <c r="K23462" s="22"/>
      <c r="L23462" s="1"/>
      <c r="M23462" s="20"/>
    </row>
    <row r="23463" s="1" customFormat="1" customHeight="1" spans="1:13">
      <c r="A23463" s="20"/>
      <c r="B23463" s="20"/>
      <c r="J23463" s="21"/>
      <c r="K23463" s="22"/>
      <c r="L23463" s="1"/>
      <c r="M23463" s="20"/>
    </row>
    <row r="23464" s="1" customFormat="1" customHeight="1" spans="1:13">
      <c r="A23464" s="20"/>
      <c r="B23464" s="20"/>
      <c r="J23464" s="21"/>
      <c r="K23464" s="22"/>
      <c r="L23464" s="1"/>
      <c r="M23464" s="20"/>
    </row>
    <row r="23465" s="1" customFormat="1" customHeight="1" spans="1:13">
      <c r="A23465" s="20"/>
      <c r="B23465" s="20"/>
      <c r="J23465" s="21"/>
      <c r="K23465" s="22"/>
      <c r="L23465" s="1"/>
      <c r="M23465" s="20"/>
    </row>
    <row r="23466" s="1" customFormat="1" customHeight="1" spans="1:13">
      <c r="A23466" s="20"/>
      <c r="B23466" s="20"/>
      <c r="J23466" s="21"/>
      <c r="K23466" s="22"/>
      <c r="L23466" s="1"/>
      <c r="M23466" s="20"/>
    </row>
    <row r="23467" s="1" customFormat="1" customHeight="1" spans="1:13">
      <c r="A23467" s="20"/>
      <c r="B23467" s="20"/>
      <c r="J23467" s="21"/>
      <c r="K23467" s="22"/>
      <c r="L23467" s="1"/>
      <c r="M23467" s="20"/>
    </row>
    <row r="23468" s="1" customFormat="1" customHeight="1" spans="1:13">
      <c r="A23468" s="20"/>
      <c r="B23468" s="20"/>
      <c r="J23468" s="21"/>
      <c r="K23468" s="22"/>
      <c r="L23468" s="1"/>
      <c r="M23468" s="20"/>
    </row>
    <row r="23469" s="1" customFormat="1" customHeight="1" spans="1:13">
      <c r="A23469" s="20"/>
      <c r="B23469" s="20"/>
      <c r="J23469" s="21"/>
      <c r="K23469" s="22"/>
      <c r="L23469" s="1"/>
      <c r="M23469" s="20"/>
    </row>
    <row r="23470" s="1" customFormat="1" customHeight="1" spans="1:13">
      <c r="A23470" s="20"/>
      <c r="B23470" s="20"/>
      <c r="J23470" s="21"/>
      <c r="K23470" s="22"/>
      <c r="L23470" s="1"/>
      <c r="M23470" s="20"/>
    </row>
    <row r="23471" s="1" customFormat="1" customHeight="1" spans="1:13">
      <c r="A23471" s="20"/>
      <c r="B23471" s="20"/>
      <c r="J23471" s="21"/>
      <c r="K23471" s="22"/>
      <c r="L23471" s="1"/>
      <c r="M23471" s="20"/>
    </row>
    <row r="23472" s="1" customFormat="1" customHeight="1" spans="1:13">
      <c r="A23472" s="20"/>
      <c r="B23472" s="20"/>
      <c r="J23472" s="21"/>
      <c r="K23472" s="22"/>
      <c r="L23472" s="1"/>
      <c r="M23472" s="20"/>
    </row>
    <row r="23473" s="1" customFormat="1" customHeight="1" spans="1:13">
      <c r="A23473" s="20"/>
      <c r="B23473" s="20"/>
      <c r="J23473" s="21"/>
      <c r="K23473" s="22"/>
      <c r="L23473" s="1"/>
      <c r="M23473" s="20"/>
    </row>
    <row r="23474" s="1" customFormat="1" customHeight="1" spans="1:13">
      <c r="A23474" s="20"/>
      <c r="B23474" s="20"/>
      <c r="J23474" s="21"/>
      <c r="K23474" s="22"/>
      <c r="L23474" s="1"/>
      <c r="M23474" s="20"/>
    </row>
    <row r="23475" s="1" customFormat="1" customHeight="1" spans="1:13">
      <c r="A23475" s="20"/>
      <c r="B23475" s="20"/>
      <c r="J23475" s="21"/>
      <c r="K23475" s="22"/>
      <c r="L23475" s="1"/>
      <c r="M23475" s="20"/>
    </row>
    <row r="23476" s="1" customFormat="1" customHeight="1" spans="1:13">
      <c r="A23476" s="20"/>
      <c r="B23476" s="20"/>
      <c r="J23476" s="21"/>
      <c r="K23476" s="22"/>
      <c r="L23476" s="1"/>
      <c r="M23476" s="20"/>
    </row>
    <row r="23477" s="1" customFormat="1" customHeight="1" spans="1:13">
      <c r="A23477" s="20"/>
      <c r="B23477" s="20"/>
      <c r="J23477" s="21"/>
      <c r="K23477" s="22"/>
      <c r="L23477" s="1"/>
      <c r="M23477" s="20"/>
    </row>
    <row r="23478" s="1" customFormat="1" customHeight="1" spans="1:13">
      <c r="A23478" s="20"/>
      <c r="B23478" s="20"/>
      <c r="J23478" s="21"/>
      <c r="K23478" s="22"/>
      <c r="L23478" s="1"/>
      <c r="M23478" s="20"/>
    </row>
    <row r="23479" s="1" customFormat="1" customHeight="1" spans="1:13">
      <c r="A23479" s="20"/>
      <c r="B23479" s="20"/>
      <c r="J23479" s="21"/>
      <c r="K23479" s="22"/>
      <c r="L23479" s="1"/>
      <c r="M23479" s="20"/>
    </row>
    <row r="23480" s="1" customFormat="1" customHeight="1" spans="1:13">
      <c r="A23480" s="20"/>
      <c r="B23480" s="20"/>
      <c r="J23480" s="21"/>
      <c r="K23480" s="22"/>
      <c r="L23480" s="1"/>
      <c r="M23480" s="20"/>
    </row>
    <row r="23481" s="1" customFormat="1" customHeight="1" spans="1:13">
      <c r="A23481" s="20"/>
      <c r="B23481" s="20"/>
      <c r="J23481" s="21"/>
      <c r="K23481" s="22"/>
      <c r="L23481" s="1"/>
      <c r="M23481" s="20"/>
    </row>
    <row r="23482" s="1" customFormat="1" customHeight="1" spans="1:13">
      <c r="A23482" s="20"/>
      <c r="B23482" s="20"/>
      <c r="J23482" s="21"/>
      <c r="K23482" s="22"/>
      <c r="L23482" s="1"/>
      <c r="M23482" s="20"/>
    </row>
    <row r="23483" s="1" customFormat="1" customHeight="1" spans="1:13">
      <c r="A23483" s="20"/>
      <c r="B23483" s="20"/>
      <c r="J23483" s="21"/>
      <c r="K23483" s="22"/>
      <c r="L23483" s="1"/>
      <c r="M23483" s="20"/>
    </row>
    <row r="23484" s="1" customFormat="1" customHeight="1" spans="1:13">
      <c r="A23484" s="20"/>
      <c r="B23484" s="20"/>
      <c r="J23484" s="21"/>
      <c r="K23484" s="22"/>
      <c r="L23484" s="1"/>
      <c r="M23484" s="20"/>
    </row>
    <row r="23485" s="1" customFormat="1" customHeight="1" spans="1:13">
      <c r="A23485" s="20"/>
      <c r="B23485" s="20"/>
      <c r="J23485" s="21"/>
      <c r="K23485" s="22"/>
      <c r="L23485" s="1"/>
      <c r="M23485" s="20"/>
    </row>
    <row r="23486" s="1" customFormat="1" customHeight="1" spans="1:13">
      <c r="A23486" s="20"/>
      <c r="B23486" s="20"/>
      <c r="J23486" s="21"/>
      <c r="K23486" s="22"/>
      <c r="L23486" s="1"/>
      <c r="M23486" s="20"/>
    </row>
    <row r="23487" s="1" customFormat="1" customHeight="1" spans="1:13">
      <c r="A23487" s="20"/>
      <c r="B23487" s="20"/>
      <c r="J23487" s="21"/>
      <c r="K23487" s="22"/>
      <c r="L23487" s="1"/>
      <c r="M23487" s="20"/>
    </row>
    <row r="23488" s="1" customFormat="1" customHeight="1" spans="1:13">
      <c r="A23488" s="20"/>
      <c r="B23488" s="20"/>
      <c r="J23488" s="21"/>
      <c r="K23488" s="22"/>
      <c r="L23488" s="1"/>
      <c r="M23488" s="20"/>
    </row>
    <row r="23489" s="1" customFormat="1" customHeight="1" spans="1:13">
      <c r="A23489" s="20"/>
      <c r="B23489" s="20"/>
      <c r="J23489" s="21"/>
      <c r="K23489" s="22"/>
      <c r="L23489" s="1"/>
      <c r="M23489" s="20"/>
    </row>
    <row r="23490" s="1" customFormat="1" customHeight="1" spans="1:13">
      <c r="A23490" s="20"/>
      <c r="B23490" s="20"/>
      <c r="J23490" s="21"/>
      <c r="K23490" s="22"/>
      <c r="L23490" s="1"/>
      <c r="M23490" s="20"/>
    </row>
    <row r="23491" s="1" customFormat="1" customHeight="1" spans="1:13">
      <c r="A23491" s="20"/>
      <c r="B23491" s="20"/>
      <c r="J23491" s="21"/>
      <c r="K23491" s="22"/>
      <c r="L23491" s="1"/>
      <c r="M23491" s="20"/>
    </row>
    <row r="23492" s="1" customFormat="1" customHeight="1" spans="1:13">
      <c r="A23492" s="20"/>
      <c r="B23492" s="20"/>
      <c r="J23492" s="21"/>
      <c r="K23492" s="22"/>
      <c r="L23492" s="1"/>
      <c r="M23492" s="20"/>
    </row>
    <row r="23493" s="1" customFormat="1" customHeight="1" spans="1:13">
      <c r="A23493" s="20"/>
      <c r="B23493" s="20"/>
      <c r="J23493" s="21"/>
      <c r="K23493" s="22"/>
      <c r="L23493" s="1"/>
      <c r="M23493" s="20"/>
    </row>
    <row r="23494" s="1" customFormat="1" customHeight="1" spans="1:13">
      <c r="A23494" s="20"/>
      <c r="B23494" s="20"/>
      <c r="J23494" s="21"/>
      <c r="K23494" s="22"/>
      <c r="L23494" s="1"/>
      <c r="M23494" s="20"/>
    </row>
    <row r="23495" s="1" customFormat="1" customHeight="1" spans="1:13">
      <c r="A23495" s="20"/>
      <c r="B23495" s="20"/>
      <c r="J23495" s="21"/>
      <c r="K23495" s="22"/>
      <c r="L23495" s="1"/>
      <c r="M23495" s="20"/>
    </row>
    <row r="23496" s="1" customFormat="1" customHeight="1" spans="1:13">
      <c r="A23496" s="20"/>
      <c r="B23496" s="20"/>
      <c r="J23496" s="21"/>
      <c r="K23496" s="22"/>
      <c r="L23496" s="1"/>
      <c r="M23496" s="20"/>
    </row>
    <row r="23497" s="1" customFormat="1" customHeight="1" spans="1:13">
      <c r="A23497" s="20"/>
      <c r="B23497" s="20"/>
      <c r="J23497" s="21"/>
      <c r="K23497" s="22"/>
      <c r="L23497" s="1"/>
      <c r="M23497" s="20"/>
    </row>
    <row r="23498" s="1" customFormat="1" customHeight="1" spans="1:13">
      <c r="A23498" s="20"/>
      <c r="B23498" s="20"/>
      <c r="J23498" s="21"/>
      <c r="K23498" s="22"/>
      <c r="L23498" s="1"/>
      <c r="M23498" s="20"/>
    </row>
    <row r="23499" s="1" customFormat="1" customHeight="1" spans="1:13">
      <c r="A23499" s="20"/>
      <c r="B23499" s="20"/>
      <c r="J23499" s="21"/>
      <c r="K23499" s="22"/>
      <c r="L23499" s="1"/>
      <c r="M23499" s="20"/>
    </row>
    <row r="23500" s="1" customFormat="1" customHeight="1" spans="1:13">
      <c r="A23500" s="20"/>
      <c r="B23500" s="20"/>
      <c r="J23500" s="21"/>
      <c r="K23500" s="22"/>
      <c r="L23500" s="1"/>
      <c r="M23500" s="20"/>
    </row>
    <row r="23501" s="1" customFormat="1" customHeight="1" spans="1:13">
      <c r="A23501" s="20"/>
      <c r="B23501" s="20"/>
      <c r="J23501" s="21"/>
      <c r="K23501" s="22"/>
      <c r="L23501" s="1"/>
      <c r="M23501" s="20"/>
    </row>
    <row r="23502" s="1" customFormat="1" customHeight="1" spans="1:13">
      <c r="A23502" s="20"/>
      <c r="B23502" s="20"/>
      <c r="J23502" s="21"/>
      <c r="K23502" s="22"/>
      <c r="L23502" s="1"/>
      <c r="M23502" s="20"/>
    </row>
    <row r="23503" s="1" customFormat="1" customHeight="1" spans="1:13">
      <c r="A23503" s="20"/>
      <c r="B23503" s="20"/>
      <c r="J23503" s="21"/>
      <c r="K23503" s="22"/>
      <c r="L23503" s="1"/>
      <c r="M23503" s="20"/>
    </row>
    <row r="23504" s="1" customFormat="1" customHeight="1" spans="1:13">
      <c r="A23504" s="20"/>
      <c r="B23504" s="20"/>
      <c r="J23504" s="21"/>
      <c r="K23504" s="22"/>
      <c r="L23504" s="1"/>
      <c r="M23504" s="20"/>
    </row>
    <row r="23505" s="1" customFormat="1" customHeight="1" spans="1:13">
      <c r="A23505" s="20"/>
      <c r="B23505" s="20"/>
      <c r="J23505" s="21"/>
      <c r="K23505" s="22"/>
      <c r="L23505" s="1"/>
      <c r="M23505" s="20"/>
    </row>
    <row r="23506" s="1" customFormat="1" customHeight="1" spans="1:13">
      <c r="A23506" s="20"/>
      <c r="B23506" s="20"/>
      <c r="J23506" s="21"/>
      <c r="K23506" s="22"/>
      <c r="L23506" s="1"/>
      <c r="M23506" s="20"/>
    </row>
    <row r="23507" s="1" customFormat="1" customHeight="1" spans="1:13">
      <c r="A23507" s="20"/>
      <c r="B23507" s="20"/>
      <c r="J23507" s="21"/>
      <c r="K23507" s="22"/>
      <c r="L23507" s="1"/>
      <c r="M23507" s="20"/>
    </row>
    <row r="23508" s="1" customFormat="1" customHeight="1" spans="1:13">
      <c r="A23508" s="20"/>
      <c r="B23508" s="20"/>
      <c r="J23508" s="21"/>
      <c r="K23508" s="22"/>
      <c r="L23508" s="1"/>
      <c r="M23508" s="20"/>
    </row>
    <row r="23509" s="1" customFormat="1" customHeight="1" spans="1:13">
      <c r="A23509" s="20"/>
      <c r="B23509" s="20"/>
      <c r="J23509" s="21"/>
      <c r="K23509" s="22"/>
      <c r="L23509" s="1"/>
      <c r="M23509" s="20"/>
    </row>
    <row r="23510" s="1" customFormat="1" customHeight="1" spans="1:13">
      <c r="A23510" s="20"/>
      <c r="B23510" s="20"/>
      <c r="J23510" s="21"/>
      <c r="K23510" s="22"/>
      <c r="L23510" s="1"/>
      <c r="M23510" s="20"/>
    </row>
    <row r="23511" s="1" customFormat="1" customHeight="1" spans="1:13">
      <c r="A23511" s="20"/>
      <c r="B23511" s="20"/>
      <c r="J23511" s="21"/>
      <c r="K23511" s="22"/>
      <c r="L23511" s="1"/>
      <c r="M23511" s="20"/>
    </row>
    <row r="23512" s="1" customFormat="1" customHeight="1" spans="1:13">
      <c r="A23512" s="20"/>
      <c r="B23512" s="20"/>
      <c r="J23512" s="21"/>
      <c r="K23512" s="22"/>
      <c r="L23512" s="1"/>
      <c r="M23512" s="20"/>
    </row>
    <row r="23513" s="1" customFormat="1" customHeight="1" spans="1:13">
      <c r="A23513" s="20"/>
      <c r="B23513" s="20"/>
      <c r="J23513" s="21"/>
      <c r="K23513" s="22"/>
      <c r="L23513" s="1"/>
      <c r="M23513" s="20"/>
    </row>
    <row r="23514" s="1" customFormat="1" customHeight="1" spans="1:13">
      <c r="A23514" s="20"/>
      <c r="B23514" s="20"/>
      <c r="J23514" s="21"/>
      <c r="K23514" s="22"/>
      <c r="L23514" s="1"/>
      <c r="M23514" s="20"/>
    </row>
    <row r="23515" s="1" customFormat="1" customHeight="1" spans="1:13">
      <c r="A23515" s="20"/>
      <c r="B23515" s="20"/>
      <c r="J23515" s="21"/>
      <c r="K23515" s="22"/>
      <c r="L23515" s="1"/>
      <c r="M23515" s="20"/>
    </row>
    <row r="23516" s="1" customFormat="1" customHeight="1" spans="1:13">
      <c r="A23516" s="20"/>
      <c r="B23516" s="20"/>
      <c r="J23516" s="21"/>
      <c r="K23516" s="22"/>
      <c r="L23516" s="1"/>
      <c r="M23516" s="20"/>
    </row>
    <row r="23517" s="1" customFormat="1" customHeight="1" spans="1:13">
      <c r="A23517" s="20"/>
      <c r="B23517" s="20"/>
      <c r="J23517" s="21"/>
      <c r="K23517" s="22"/>
      <c r="L23517" s="1"/>
      <c r="M23517" s="20"/>
    </row>
    <row r="23518" s="1" customFormat="1" customHeight="1" spans="1:13">
      <c r="A23518" s="20"/>
      <c r="B23518" s="20"/>
      <c r="J23518" s="21"/>
      <c r="K23518" s="22"/>
      <c r="L23518" s="1"/>
      <c r="M23518" s="20"/>
    </row>
    <row r="23519" s="1" customFormat="1" customHeight="1" spans="1:13">
      <c r="A23519" s="20"/>
      <c r="B23519" s="20"/>
      <c r="J23519" s="21"/>
      <c r="K23519" s="22"/>
      <c r="L23519" s="1"/>
      <c r="M23519" s="20"/>
    </row>
    <row r="23520" s="1" customFormat="1" customHeight="1" spans="1:13">
      <c r="A23520" s="20"/>
      <c r="B23520" s="20"/>
      <c r="J23520" s="21"/>
      <c r="K23520" s="22"/>
      <c r="L23520" s="1"/>
      <c r="M23520" s="20"/>
    </row>
    <row r="23521" s="1" customFormat="1" customHeight="1" spans="1:13">
      <c r="A23521" s="20"/>
      <c r="B23521" s="20"/>
      <c r="J23521" s="21"/>
      <c r="K23521" s="22"/>
      <c r="L23521" s="1"/>
      <c r="M23521" s="20"/>
    </row>
    <row r="23522" s="1" customFormat="1" customHeight="1" spans="1:13">
      <c r="A23522" s="20"/>
      <c r="B23522" s="20"/>
      <c r="J23522" s="21"/>
      <c r="K23522" s="22"/>
      <c r="L23522" s="1"/>
      <c r="M23522" s="20"/>
    </row>
    <row r="23523" s="1" customFormat="1" customHeight="1" spans="1:13">
      <c r="A23523" s="20"/>
      <c r="B23523" s="20"/>
      <c r="J23523" s="21"/>
      <c r="K23523" s="22"/>
      <c r="L23523" s="1"/>
      <c r="M23523" s="20"/>
    </row>
    <row r="23524" s="1" customFormat="1" customHeight="1" spans="1:13">
      <c r="A23524" s="20"/>
      <c r="B23524" s="20"/>
      <c r="J23524" s="21"/>
      <c r="K23524" s="22"/>
      <c r="L23524" s="1"/>
      <c r="M23524" s="20"/>
    </row>
    <row r="23525" s="1" customFormat="1" customHeight="1" spans="1:13">
      <c r="A23525" s="20"/>
      <c r="B23525" s="20"/>
      <c r="J23525" s="21"/>
      <c r="K23525" s="22"/>
      <c r="L23525" s="1"/>
      <c r="M23525" s="20"/>
    </row>
    <row r="23526" s="1" customFormat="1" customHeight="1" spans="1:13">
      <c r="A23526" s="20"/>
      <c r="B23526" s="20"/>
      <c r="J23526" s="21"/>
      <c r="K23526" s="22"/>
      <c r="L23526" s="1"/>
      <c r="M23526" s="20"/>
    </row>
    <row r="23527" s="1" customFormat="1" customHeight="1" spans="1:13">
      <c r="A23527" s="20"/>
      <c r="B23527" s="20"/>
      <c r="J23527" s="21"/>
      <c r="K23527" s="22"/>
      <c r="L23527" s="1"/>
      <c r="M23527" s="20"/>
    </row>
    <row r="23528" s="1" customFormat="1" customHeight="1" spans="1:13">
      <c r="A23528" s="20"/>
      <c r="B23528" s="20"/>
      <c r="J23528" s="21"/>
      <c r="K23528" s="22"/>
      <c r="L23528" s="1"/>
      <c r="M23528" s="20"/>
    </row>
    <row r="23529" s="1" customFormat="1" customHeight="1" spans="1:13">
      <c r="A23529" s="20"/>
      <c r="B23529" s="20"/>
      <c r="J23529" s="21"/>
      <c r="K23529" s="22"/>
      <c r="L23529" s="1"/>
      <c r="M23529" s="20"/>
    </row>
    <row r="23530" s="1" customFormat="1" customHeight="1" spans="1:13">
      <c r="A23530" s="20"/>
      <c r="B23530" s="20"/>
      <c r="J23530" s="21"/>
      <c r="K23530" s="22"/>
      <c r="L23530" s="1"/>
      <c r="M23530" s="20"/>
    </row>
    <row r="23531" s="1" customFormat="1" customHeight="1" spans="1:13">
      <c r="A23531" s="20"/>
      <c r="B23531" s="20"/>
      <c r="J23531" s="21"/>
      <c r="K23531" s="22"/>
      <c r="L23531" s="1"/>
      <c r="M23531" s="20"/>
    </row>
    <row r="23532" s="1" customFormat="1" customHeight="1" spans="1:13">
      <c r="A23532" s="20"/>
      <c r="B23532" s="20"/>
      <c r="J23532" s="21"/>
      <c r="K23532" s="22"/>
      <c r="L23532" s="1"/>
      <c r="M23532" s="20"/>
    </row>
    <row r="23533" s="1" customFormat="1" customHeight="1" spans="1:13">
      <c r="A23533" s="20"/>
      <c r="B23533" s="20"/>
      <c r="J23533" s="21"/>
      <c r="K23533" s="22"/>
      <c r="L23533" s="1"/>
      <c r="M23533" s="20"/>
    </row>
    <row r="23534" s="1" customFormat="1" customHeight="1" spans="1:13">
      <c r="A23534" s="20"/>
      <c r="B23534" s="20"/>
      <c r="J23534" s="21"/>
      <c r="K23534" s="22"/>
      <c r="L23534" s="1"/>
      <c r="M23534" s="20"/>
    </row>
    <row r="23535" s="1" customFormat="1" customHeight="1" spans="1:13">
      <c r="A23535" s="20"/>
      <c r="B23535" s="20"/>
      <c r="J23535" s="21"/>
      <c r="K23535" s="22"/>
      <c r="L23535" s="1"/>
      <c r="M23535" s="20"/>
    </row>
    <row r="23536" s="1" customFormat="1" customHeight="1" spans="1:13">
      <c r="A23536" s="20"/>
      <c r="B23536" s="20"/>
      <c r="J23536" s="21"/>
      <c r="K23536" s="22"/>
      <c r="L23536" s="1"/>
      <c r="M23536" s="20"/>
    </row>
    <row r="23537" s="1" customFormat="1" customHeight="1" spans="1:13">
      <c r="A23537" s="20"/>
      <c r="B23537" s="20"/>
      <c r="J23537" s="21"/>
      <c r="K23537" s="22"/>
      <c r="L23537" s="1"/>
      <c r="M23537" s="20"/>
    </row>
    <row r="23538" s="1" customFormat="1" customHeight="1" spans="1:13">
      <c r="A23538" s="20"/>
      <c r="B23538" s="20"/>
      <c r="J23538" s="21"/>
      <c r="K23538" s="22"/>
      <c r="L23538" s="1"/>
      <c r="M23538" s="20"/>
    </row>
    <row r="23539" s="1" customFormat="1" customHeight="1" spans="1:13">
      <c r="A23539" s="20"/>
      <c r="B23539" s="20"/>
      <c r="J23539" s="21"/>
      <c r="K23539" s="22"/>
      <c r="L23539" s="1"/>
      <c r="M23539" s="20"/>
    </row>
    <row r="23540" s="1" customFormat="1" customHeight="1" spans="1:13">
      <c r="A23540" s="20"/>
      <c r="B23540" s="20"/>
      <c r="J23540" s="21"/>
      <c r="K23540" s="22"/>
      <c r="L23540" s="1"/>
      <c r="M23540" s="20"/>
    </row>
    <row r="23541" s="1" customFormat="1" customHeight="1" spans="1:13">
      <c r="A23541" s="20"/>
      <c r="B23541" s="20"/>
      <c r="J23541" s="21"/>
      <c r="K23541" s="22"/>
      <c r="L23541" s="1"/>
      <c r="M23541" s="20"/>
    </row>
    <row r="23542" s="1" customFormat="1" customHeight="1" spans="1:13">
      <c r="A23542" s="20"/>
      <c r="B23542" s="20"/>
      <c r="J23542" s="21"/>
      <c r="K23542" s="22"/>
      <c r="L23542" s="1"/>
      <c r="M23542" s="20"/>
    </row>
    <row r="23543" s="1" customFormat="1" customHeight="1" spans="1:13">
      <c r="A23543" s="20"/>
      <c r="B23543" s="20"/>
      <c r="J23543" s="21"/>
      <c r="K23543" s="22"/>
      <c r="L23543" s="1"/>
      <c r="M23543" s="20"/>
    </row>
    <row r="23544" s="1" customFormat="1" customHeight="1" spans="1:13">
      <c r="A23544" s="20"/>
      <c r="B23544" s="20"/>
      <c r="J23544" s="21"/>
      <c r="K23544" s="22"/>
      <c r="L23544" s="1"/>
      <c r="M23544" s="20"/>
    </row>
    <row r="23545" s="1" customFormat="1" customHeight="1" spans="1:13">
      <c r="A23545" s="20"/>
      <c r="B23545" s="20"/>
      <c r="J23545" s="21"/>
      <c r="K23545" s="22"/>
      <c r="L23545" s="1"/>
      <c r="M23545" s="20"/>
    </row>
    <row r="23546" s="1" customFormat="1" customHeight="1" spans="1:13">
      <c r="A23546" s="20"/>
      <c r="B23546" s="20"/>
      <c r="J23546" s="21"/>
      <c r="K23546" s="22"/>
      <c r="L23546" s="1"/>
      <c r="M23546" s="20"/>
    </row>
    <row r="23547" s="1" customFormat="1" customHeight="1" spans="1:13">
      <c r="A23547" s="20"/>
      <c r="B23547" s="20"/>
      <c r="J23547" s="21"/>
      <c r="K23547" s="22"/>
      <c r="L23547" s="1"/>
      <c r="M23547" s="20"/>
    </row>
    <row r="23548" s="1" customFormat="1" customHeight="1" spans="1:13">
      <c r="A23548" s="20"/>
      <c r="B23548" s="20"/>
      <c r="J23548" s="21"/>
      <c r="K23548" s="22"/>
      <c r="L23548" s="1"/>
      <c r="M23548" s="20"/>
    </row>
    <row r="23549" s="1" customFormat="1" customHeight="1" spans="1:13">
      <c r="A23549" s="20"/>
      <c r="B23549" s="20"/>
      <c r="J23549" s="21"/>
      <c r="K23549" s="22"/>
      <c r="L23549" s="1"/>
      <c r="M23549" s="20"/>
    </row>
    <row r="23550" s="1" customFormat="1" customHeight="1" spans="1:13">
      <c r="A23550" s="20"/>
      <c r="B23550" s="20"/>
      <c r="J23550" s="21"/>
      <c r="K23550" s="22"/>
      <c r="L23550" s="1"/>
      <c r="M23550" s="20"/>
    </row>
    <row r="23551" s="1" customFormat="1" customHeight="1" spans="1:13">
      <c r="A23551" s="20"/>
      <c r="B23551" s="20"/>
      <c r="J23551" s="21"/>
      <c r="K23551" s="22"/>
      <c r="L23551" s="1"/>
      <c r="M23551" s="20"/>
    </row>
    <row r="23552" s="1" customFormat="1" customHeight="1" spans="1:13">
      <c r="A23552" s="20"/>
      <c r="B23552" s="20"/>
      <c r="J23552" s="21"/>
      <c r="K23552" s="22"/>
      <c r="L23552" s="1"/>
      <c r="M23552" s="20"/>
    </row>
    <row r="23553" s="1" customFormat="1" customHeight="1" spans="1:13">
      <c r="A23553" s="20"/>
      <c r="B23553" s="20"/>
      <c r="J23553" s="21"/>
      <c r="K23553" s="22"/>
      <c r="L23553" s="1"/>
      <c r="M23553" s="20"/>
    </row>
    <row r="23554" s="1" customFormat="1" customHeight="1" spans="1:13">
      <c r="A23554" s="20"/>
      <c r="B23554" s="20"/>
      <c r="J23554" s="21"/>
      <c r="K23554" s="22"/>
      <c r="L23554" s="1"/>
      <c r="M23554" s="20"/>
    </row>
    <row r="23555" s="1" customFormat="1" customHeight="1" spans="1:13">
      <c r="A23555" s="20"/>
      <c r="B23555" s="20"/>
      <c r="J23555" s="21"/>
      <c r="K23555" s="22"/>
      <c r="L23555" s="1"/>
      <c r="M23555" s="20"/>
    </row>
    <row r="23556" s="1" customFormat="1" customHeight="1" spans="1:13">
      <c r="A23556" s="20"/>
      <c r="B23556" s="20"/>
      <c r="J23556" s="21"/>
      <c r="K23556" s="22"/>
      <c r="L23556" s="1"/>
      <c r="M23556" s="20"/>
    </row>
    <row r="23557" s="1" customFormat="1" customHeight="1" spans="1:13">
      <c r="A23557" s="20"/>
      <c r="B23557" s="20"/>
      <c r="J23557" s="21"/>
      <c r="K23557" s="22"/>
      <c r="L23557" s="1"/>
      <c r="M23557" s="20"/>
    </row>
    <row r="23558" s="1" customFormat="1" customHeight="1" spans="1:13">
      <c r="A23558" s="20"/>
      <c r="B23558" s="20"/>
      <c r="J23558" s="21"/>
      <c r="K23558" s="22"/>
      <c r="L23558" s="1"/>
      <c r="M23558" s="20"/>
    </row>
    <row r="23559" s="1" customFormat="1" customHeight="1" spans="1:13">
      <c r="A23559" s="20"/>
      <c r="B23559" s="20"/>
      <c r="J23559" s="21"/>
      <c r="K23559" s="22"/>
      <c r="L23559" s="1"/>
      <c r="M23559" s="20"/>
    </row>
    <row r="23560" s="1" customFormat="1" customHeight="1" spans="1:13">
      <c r="A23560" s="20"/>
      <c r="B23560" s="20"/>
      <c r="J23560" s="21"/>
      <c r="K23560" s="22"/>
      <c r="L23560" s="1"/>
      <c r="M23560" s="20"/>
    </row>
    <row r="23561" s="1" customFormat="1" customHeight="1" spans="1:13">
      <c r="A23561" s="20"/>
      <c r="B23561" s="20"/>
      <c r="J23561" s="21"/>
      <c r="K23561" s="22"/>
      <c r="L23561" s="1"/>
      <c r="M23561" s="20"/>
    </row>
    <row r="23562" s="1" customFormat="1" customHeight="1" spans="1:13">
      <c r="A23562" s="20"/>
      <c r="B23562" s="20"/>
      <c r="J23562" s="21"/>
      <c r="K23562" s="22"/>
      <c r="L23562" s="1"/>
      <c r="M23562" s="20"/>
    </row>
    <row r="23563" s="1" customFormat="1" customHeight="1" spans="1:13">
      <c r="A23563" s="20"/>
      <c r="B23563" s="20"/>
      <c r="J23563" s="21"/>
      <c r="K23563" s="22"/>
      <c r="L23563" s="1"/>
      <c r="M23563" s="20"/>
    </row>
    <row r="23564" s="1" customFormat="1" customHeight="1" spans="1:13">
      <c r="A23564" s="20"/>
      <c r="B23564" s="20"/>
      <c r="J23564" s="21"/>
      <c r="K23564" s="22"/>
      <c r="L23564" s="1"/>
      <c r="M23564" s="20"/>
    </row>
    <row r="23565" s="1" customFormat="1" customHeight="1" spans="1:13">
      <c r="A23565" s="20"/>
      <c r="B23565" s="20"/>
      <c r="J23565" s="21"/>
      <c r="K23565" s="22"/>
      <c r="L23565" s="1"/>
      <c r="M23565" s="20"/>
    </row>
    <row r="23566" s="1" customFormat="1" customHeight="1" spans="1:13">
      <c r="A23566" s="20"/>
      <c r="B23566" s="20"/>
      <c r="J23566" s="21"/>
      <c r="K23566" s="22"/>
      <c r="L23566" s="1"/>
      <c r="M23566" s="20"/>
    </row>
    <row r="23567" s="1" customFormat="1" customHeight="1" spans="1:13">
      <c r="A23567" s="20"/>
      <c r="B23567" s="20"/>
      <c r="J23567" s="21"/>
      <c r="K23567" s="22"/>
      <c r="L23567" s="1"/>
      <c r="M23567" s="20"/>
    </row>
    <row r="23568" s="1" customFormat="1" customHeight="1" spans="1:13">
      <c r="A23568" s="20"/>
      <c r="B23568" s="20"/>
      <c r="J23568" s="21"/>
      <c r="K23568" s="22"/>
      <c r="L23568" s="1"/>
      <c r="M23568" s="20"/>
    </row>
    <row r="23569" s="1" customFormat="1" customHeight="1" spans="1:13">
      <c r="A23569" s="20"/>
      <c r="B23569" s="20"/>
      <c r="J23569" s="21"/>
      <c r="K23569" s="22"/>
      <c r="L23569" s="1"/>
      <c r="M23569" s="20"/>
    </row>
    <row r="23570" s="1" customFormat="1" customHeight="1" spans="1:13">
      <c r="A23570" s="20"/>
      <c r="B23570" s="20"/>
      <c r="J23570" s="21"/>
      <c r="K23570" s="22"/>
      <c r="L23570" s="1"/>
      <c r="M23570" s="20"/>
    </row>
    <row r="23571" s="1" customFormat="1" customHeight="1" spans="1:13">
      <c r="A23571" s="20"/>
      <c r="B23571" s="20"/>
      <c r="J23571" s="21"/>
      <c r="K23571" s="22"/>
      <c r="L23571" s="1"/>
      <c r="M23571" s="20"/>
    </row>
    <row r="23572" s="1" customFormat="1" customHeight="1" spans="1:13">
      <c r="A23572" s="20"/>
      <c r="B23572" s="20"/>
      <c r="J23572" s="21"/>
      <c r="K23572" s="22"/>
      <c r="L23572" s="1"/>
      <c r="M23572" s="20"/>
    </row>
    <row r="23573" s="1" customFormat="1" customHeight="1" spans="1:13">
      <c r="A23573" s="20"/>
      <c r="B23573" s="20"/>
      <c r="J23573" s="21"/>
      <c r="K23573" s="22"/>
      <c r="L23573" s="1"/>
      <c r="M23573" s="20"/>
    </row>
    <row r="23574" s="1" customFormat="1" customHeight="1" spans="1:13">
      <c r="A23574" s="20"/>
      <c r="B23574" s="20"/>
      <c r="J23574" s="21"/>
      <c r="K23574" s="22"/>
      <c r="L23574" s="1"/>
      <c r="M23574" s="20"/>
    </row>
    <row r="23575" s="1" customFormat="1" customHeight="1" spans="1:13">
      <c r="A23575" s="20"/>
      <c r="B23575" s="20"/>
      <c r="J23575" s="21"/>
      <c r="K23575" s="22"/>
      <c r="L23575" s="1"/>
      <c r="M23575" s="20"/>
    </row>
    <row r="23576" s="1" customFormat="1" customHeight="1" spans="1:13">
      <c r="A23576" s="20"/>
      <c r="B23576" s="20"/>
      <c r="J23576" s="21"/>
      <c r="K23576" s="22"/>
      <c r="L23576" s="1"/>
      <c r="M23576" s="20"/>
    </row>
    <row r="23577" s="1" customFormat="1" customHeight="1" spans="1:13">
      <c r="A23577" s="20"/>
      <c r="B23577" s="20"/>
      <c r="J23577" s="21"/>
      <c r="K23577" s="22"/>
      <c r="L23577" s="1"/>
      <c r="M23577" s="20"/>
    </row>
    <row r="23578" s="1" customFormat="1" customHeight="1" spans="1:13">
      <c r="A23578" s="20"/>
      <c r="B23578" s="20"/>
      <c r="J23578" s="21"/>
      <c r="K23578" s="22"/>
      <c r="L23578" s="1"/>
      <c r="M23578" s="20"/>
    </row>
    <row r="23579" s="1" customFormat="1" customHeight="1" spans="1:13">
      <c r="A23579" s="20"/>
      <c r="B23579" s="20"/>
      <c r="J23579" s="21"/>
      <c r="K23579" s="22"/>
      <c r="L23579" s="1"/>
      <c r="M23579" s="20"/>
    </row>
    <row r="23580" s="1" customFormat="1" customHeight="1" spans="1:13">
      <c r="A23580" s="20"/>
      <c r="B23580" s="20"/>
      <c r="J23580" s="21"/>
      <c r="K23580" s="22"/>
      <c r="L23580" s="1"/>
      <c r="M23580" s="20"/>
    </row>
    <row r="23581" s="1" customFormat="1" customHeight="1" spans="1:13">
      <c r="A23581" s="20"/>
      <c r="B23581" s="20"/>
      <c r="J23581" s="21"/>
      <c r="K23581" s="22"/>
      <c r="L23581" s="1"/>
      <c r="M23581" s="20"/>
    </row>
    <row r="23582" s="1" customFormat="1" customHeight="1" spans="1:13">
      <c r="A23582" s="20"/>
      <c r="B23582" s="20"/>
      <c r="J23582" s="21"/>
      <c r="K23582" s="22"/>
      <c r="L23582" s="1"/>
      <c r="M23582" s="20"/>
    </row>
    <row r="23583" s="1" customFormat="1" customHeight="1" spans="1:13">
      <c r="A23583" s="20"/>
      <c r="B23583" s="20"/>
      <c r="J23583" s="21"/>
      <c r="K23583" s="22"/>
      <c r="L23583" s="1"/>
      <c r="M23583" s="20"/>
    </row>
    <row r="23584" s="1" customFormat="1" customHeight="1" spans="1:13">
      <c r="A23584" s="20"/>
      <c r="B23584" s="20"/>
      <c r="J23584" s="21"/>
      <c r="K23584" s="22"/>
      <c r="L23584" s="1"/>
      <c r="M23584" s="20"/>
    </row>
    <row r="23585" s="1" customFormat="1" customHeight="1" spans="1:13">
      <c r="A23585" s="20"/>
      <c r="B23585" s="20"/>
      <c r="J23585" s="21"/>
      <c r="K23585" s="22"/>
      <c r="L23585" s="1"/>
      <c r="M23585" s="20"/>
    </row>
    <row r="23586" s="1" customFormat="1" customHeight="1" spans="1:13">
      <c r="A23586" s="20"/>
      <c r="B23586" s="20"/>
      <c r="J23586" s="21"/>
      <c r="K23586" s="22"/>
      <c r="L23586" s="1"/>
      <c r="M23586" s="20"/>
    </row>
    <row r="23587" s="1" customFormat="1" customHeight="1" spans="1:13">
      <c r="A23587" s="20"/>
      <c r="B23587" s="20"/>
      <c r="J23587" s="21"/>
      <c r="K23587" s="22"/>
      <c r="L23587" s="1"/>
      <c r="M23587" s="20"/>
    </row>
    <row r="23588" s="1" customFormat="1" customHeight="1" spans="1:13">
      <c r="A23588" s="20"/>
      <c r="B23588" s="20"/>
      <c r="J23588" s="21"/>
      <c r="K23588" s="22"/>
      <c r="L23588" s="1"/>
      <c r="M23588" s="20"/>
    </row>
    <row r="23589" s="1" customFormat="1" customHeight="1" spans="1:13">
      <c r="A23589" s="20"/>
      <c r="B23589" s="20"/>
      <c r="J23589" s="21"/>
      <c r="K23589" s="22"/>
      <c r="L23589" s="1"/>
      <c r="M23589" s="20"/>
    </row>
    <row r="23590" s="1" customFormat="1" customHeight="1" spans="1:13">
      <c r="A23590" s="20"/>
      <c r="B23590" s="20"/>
      <c r="J23590" s="21"/>
      <c r="K23590" s="22"/>
      <c r="L23590" s="1"/>
      <c r="M23590" s="20"/>
    </row>
    <row r="23591" s="1" customFormat="1" customHeight="1" spans="1:13">
      <c r="A23591" s="20"/>
      <c r="B23591" s="20"/>
      <c r="J23591" s="21"/>
      <c r="K23591" s="22"/>
      <c r="L23591" s="1"/>
      <c r="M23591" s="20"/>
    </row>
    <row r="23592" s="1" customFormat="1" customHeight="1" spans="1:13">
      <c r="A23592" s="20"/>
      <c r="B23592" s="20"/>
      <c r="J23592" s="21"/>
      <c r="K23592" s="22"/>
      <c r="L23592" s="1"/>
      <c r="M23592" s="20"/>
    </row>
    <row r="23593" s="1" customFormat="1" customHeight="1" spans="1:13">
      <c r="A23593" s="20"/>
      <c r="B23593" s="20"/>
      <c r="J23593" s="21"/>
      <c r="K23593" s="22"/>
      <c r="L23593" s="1"/>
      <c r="M23593" s="20"/>
    </row>
    <row r="23594" s="1" customFormat="1" customHeight="1" spans="1:13">
      <c r="A23594" s="20"/>
      <c r="B23594" s="20"/>
      <c r="J23594" s="21"/>
      <c r="K23594" s="22"/>
      <c r="L23594" s="1"/>
      <c r="M23594" s="20"/>
    </row>
    <row r="23595" s="1" customFormat="1" customHeight="1" spans="1:13">
      <c r="A23595" s="20"/>
      <c r="B23595" s="20"/>
      <c r="J23595" s="21"/>
      <c r="K23595" s="22"/>
      <c r="L23595" s="1"/>
      <c r="M23595" s="20"/>
    </row>
    <row r="23596" s="1" customFormat="1" customHeight="1" spans="1:13">
      <c r="A23596" s="20"/>
      <c r="B23596" s="20"/>
      <c r="J23596" s="21"/>
      <c r="K23596" s="22"/>
      <c r="L23596" s="1"/>
      <c r="M23596" s="20"/>
    </row>
    <row r="23597" s="1" customFormat="1" customHeight="1" spans="1:13">
      <c r="A23597" s="20"/>
      <c r="B23597" s="20"/>
      <c r="J23597" s="21"/>
      <c r="K23597" s="22"/>
      <c r="L23597" s="1"/>
      <c r="M23597" s="20"/>
    </row>
    <row r="23598" s="1" customFormat="1" customHeight="1" spans="1:13">
      <c r="A23598" s="20"/>
      <c r="B23598" s="20"/>
      <c r="J23598" s="21"/>
      <c r="K23598" s="22"/>
      <c r="L23598" s="1"/>
      <c r="M23598" s="20"/>
    </row>
    <row r="23599" s="1" customFormat="1" customHeight="1" spans="1:13">
      <c r="A23599" s="20"/>
      <c r="B23599" s="20"/>
      <c r="J23599" s="21"/>
      <c r="K23599" s="22"/>
      <c r="L23599" s="1"/>
      <c r="M23599" s="20"/>
    </row>
    <row r="23600" s="1" customFormat="1" customHeight="1" spans="1:13">
      <c r="A23600" s="20"/>
      <c r="B23600" s="20"/>
      <c r="J23600" s="21"/>
      <c r="K23600" s="22"/>
      <c r="L23600" s="1"/>
      <c r="M23600" s="20"/>
    </row>
    <row r="23601" s="1" customFormat="1" customHeight="1" spans="1:13">
      <c r="A23601" s="20"/>
      <c r="B23601" s="20"/>
      <c r="J23601" s="21"/>
      <c r="K23601" s="22"/>
      <c r="L23601" s="1"/>
      <c r="M23601" s="20"/>
    </row>
    <row r="23602" s="1" customFormat="1" customHeight="1" spans="1:13">
      <c r="A23602" s="20"/>
      <c r="B23602" s="20"/>
      <c r="J23602" s="21"/>
      <c r="K23602" s="22"/>
      <c r="L23602" s="1"/>
      <c r="M23602" s="20"/>
    </row>
    <row r="23603" s="1" customFormat="1" customHeight="1" spans="1:13">
      <c r="A23603" s="20"/>
      <c r="B23603" s="20"/>
      <c r="J23603" s="21"/>
      <c r="K23603" s="22"/>
      <c r="L23603" s="1"/>
      <c r="M23603" s="20"/>
    </row>
    <row r="23604" s="1" customFormat="1" customHeight="1" spans="1:13">
      <c r="A23604" s="20"/>
      <c r="B23604" s="20"/>
      <c r="J23604" s="21"/>
      <c r="K23604" s="22"/>
      <c r="L23604" s="1"/>
      <c r="M23604" s="20"/>
    </row>
    <row r="23605" s="1" customFormat="1" customHeight="1" spans="1:13">
      <c r="A23605" s="20"/>
      <c r="B23605" s="20"/>
      <c r="J23605" s="21"/>
      <c r="K23605" s="22"/>
      <c r="L23605" s="1"/>
      <c r="M23605" s="20"/>
    </row>
    <row r="23606" s="1" customFormat="1" customHeight="1" spans="1:13">
      <c r="A23606" s="20"/>
      <c r="B23606" s="20"/>
      <c r="J23606" s="21"/>
      <c r="K23606" s="22"/>
      <c r="L23606" s="1"/>
      <c r="M23606" s="20"/>
    </row>
    <row r="23607" s="1" customFormat="1" customHeight="1" spans="1:13">
      <c r="A23607" s="20"/>
      <c r="B23607" s="20"/>
      <c r="J23607" s="21"/>
      <c r="K23607" s="22"/>
      <c r="L23607" s="1"/>
      <c r="M23607" s="20"/>
    </row>
    <row r="23608" s="1" customFormat="1" customHeight="1" spans="1:13">
      <c r="A23608" s="20"/>
      <c r="B23608" s="20"/>
      <c r="J23608" s="21"/>
      <c r="K23608" s="22"/>
      <c r="L23608" s="1"/>
      <c r="M23608" s="20"/>
    </row>
    <row r="23609" s="1" customFormat="1" customHeight="1" spans="1:13">
      <c r="A23609" s="20"/>
      <c r="B23609" s="20"/>
      <c r="J23609" s="21"/>
      <c r="K23609" s="22"/>
      <c r="L23609" s="1"/>
      <c r="M23609" s="20"/>
    </row>
    <row r="23610" s="1" customFormat="1" customHeight="1" spans="1:13">
      <c r="A23610" s="20"/>
      <c r="B23610" s="20"/>
      <c r="J23610" s="21"/>
      <c r="K23610" s="22"/>
      <c r="L23610" s="1"/>
      <c r="M23610" s="20"/>
    </row>
    <row r="23611" s="1" customFormat="1" customHeight="1" spans="1:13">
      <c r="A23611" s="20"/>
      <c r="B23611" s="20"/>
      <c r="J23611" s="21"/>
      <c r="K23611" s="22"/>
      <c r="L23611" s="1"/>
      <c r="M23611" s="20"/>
    </row>
    <row r="23612" s="1" customFormat="1" customHeight="1" spans="1:13">
      <c r="A23612" s="20"/>
      <c r="B23612" s="20"/>
      <c r="J23612" s="21"/>
      <c r="K23612" s="22"/>
      <c r="L23612" s="1"/>
      <c r="M23612" s="20"/>
    </row>
    <row r="23613" s="1" customFormat="1" customHeight="1" spans="1:13">
      <c r="A23613" s="20"/>
      <c r="B23613" s="20"/>
      <c r="J23613" s="21"/>
      <c r="K23613" s="22"/>
      <c r="L23613" s="1"/>
      <c r="M23613" s="20"/>
    </row>
    <row r="23614" s="1" customFormat="1" customHeight="1" spans="1:13">
      <c r="A23614" s="20"/>
      <c r="B23614" s="20"/>
      <c r="J23614" s="21"/>
      <c r="K23614" s="22"/>
      <c r="L23614" s="1"/>
      <c r="M23614" s="20"/>
    </row>
    <row r="23615" s="1" customFormat="1" customHeight="1" spans="1:13">
      <c r="A23615" s="20"/>
      <c r="B23615" s="20"/>
      <c r="J23615" s="21"/>
      <c r="K23615" s="22"/>
      <c r="L23615" s="1"/>
      <c r="M23615" s="20"/>
    </row>
    <row r="23616" s="1" customFormat="1" customHeight="1" spans="1:13">
      <c r="A23616" s="20"/>
      <c r="B23616" s="20"/>
      <c r="J23616" s="21"/>
      <c r="K23616" s="22"/>
      <c r="L23616" s="1"/>
      <c r="M23616" s="20"/>
    </row>
    <row r="23617" s="1" customFormat="1" customHeight="1" spans="1:13">
      <c r="A23617" s="20"/>
      <c r="B23617" s="20"/>
      <c r="J23617" s="21"/>
      <c r="K23617" s="22"/>
      <c r="L23617" s="1"/>
      <c r="M23617" s="20"/>
    </row>
    <row r="23618" s="1" customFormat="1" customHeight="1" spans="1:13">
      <c r="A23618" s="20"/>
      <c r="B23618" s="20"/>
      <c r="J23618" s="21"/>
      <c r="K23618" s="22"/>
      <c r="L23618" s="1"/>
      <c r="M23618" s="20"/>
    </row>
    <row r="23619" s="1" customFormat="1" customHeight="1" spans="1:13">
      <c r="A23619" s="20"/>
      <c r="B23619" s="20"/>
      <c r="J23619" s="21"/>
      <c r="K23619" s="22"/>
      <c r="L23619" s="1"/>
      <c r="M23619" s="20"/>
    </row>
    <row r="23620" s="1" customFormat="1" customHeight="1" spans="1:13">
      <c r="A23620" s="20"/>
      <c r="B23620" s="20"/>
      <c r="J23620" s="21"/>
      <c r="K23620" s="22"/>
      <c r="L23620" s="1"/>
      <c r="M23620" s="20"/>
    </row>
    <row r="23621" s="1" customFormat="1" customHeight="1" spans="1:13">
      <c r="A23621" s="20"/>
      <c r="B23621" s="20"/>
      <c r="J23621" s="21"/>
      <c r="K23621" s="22"/>
      <c r="L23621" s="1"/>
      <c r="M23621" s="20"/>
    </row>
    <row r="23622" s="1" customFormat="1" customHeight="1" spans="1:13">
      <c r="A23622" s="20"/>
      <c r="B23622" s="20"/>
      <c r="J23622" s="21"/>
      <c r="K23622" s="22"/>
      <c r="L23622" s="1"/>
      <c r="M23622" s="20"/>
    </row>
    <row r="23623" s="1" customFormat="1" customHeight="1" spans="1:13">
      <c r="A23623" s="20"/>
      <c r="B23623" s="20"/>
      <c r="J23623" s="21"/>
      <c r="K23623" s="22"/>
      <c r="L23623" s="1"/>
      <c r="M23623" s="20"/>
    </row>
    <row r="23624" s="1" customFormat="1" customHeight="1" spans="1:13">
      <c r="A23624" s="20"/>
      <c r="B23624" s="20"/>
      <c r="J23624" s="21"/>
      <c r="K23624" s="22"/>
      <c r="L23624" s="1"/>
      <c r="M23624" s="20"/>
    </row>
    <row r="23625" s="1" customFormat="1" customHeight="1" spans="1:13">
      <c r="A23625" s="20"/>
      <c r="B23625" s="20"/>
      <c r="J23625" s="21"/>
      <c r="K23625" s="22"/>
      <c r="L23625" s="1"/>
      <c r="M23625" s="20"/>
    </row>
    <row r="23626" s="1" customFormat="1" customHeight="1" spans="1:13">
      <c r="A23626" s="20"/>
      <c r="B23626" s="20"/>
      <c r="J23626" s="21"/>
      <c r="K23626" s="22"/>
      <c r="L23626" s="1"/>
      <c r="M23626" s="20"/>
    </row>
    <row r="23627" s="1" customFormat="1" customHeight="1" spans="1:13">
      <c r="A23627" s="20"/>
      <c r="B23627" s="20"/>
      <c r="J23627" s="21"/>
      <c r="K23627" s="22"/>
      <c r="L23627" s="1"/>
      <c r="M23627" s="20"/>
    </row>
    <row r="23628" s="1" customFormat="1" customHeight="1" spans="1:13">
      <c r="A23628" s="20"/>
      <c r="B23628" s="20"/>
      <c r="J23628" s="21"/>
      <c r="K23628" s="22"/>
      <c r="L23628" s="1"/>
      <c r="M23628" s="20"/>
    </row>
    <row r="23629" s="1" customFormat="1" customHeight="1" spans="1:13">
      <c r="A23629" s="20"/>
      <c r="B23629" s="20"/>
      <c r="J23629" s="21"/>
      <c r="K23629" s="22"/>
      <c r="L23629" s="1"/>
      <c r="M23629" s="20"/>
    </row>
    <row r="23630" s="1" customFormat="1" customHeight="1" spans="1:13">
      <c r="A23630" s="20"/>
      <c r="B23630" s="20"/>
      <c r="J23630" s="21"/>
      <c r="K23630" s="22"/>
      <c r="L23630" s="1"/>
      <c r="M23630" s="20"/>
    </row>
    <row r="23631" s="1" customFormat="1" customHeight="1" spans="1:13">
      <c r="A23631" s="20"/>
      <c r="B23631" s="20"/>
      <c r="J23631" s="21"/>
      <c r="K23631" s="22"/>
      <c r="L23631" s="1"/>
      <c r="M23631" s="20"/>
    </row>
    <row r="23632" s="1" customFormat="1" customHeight="1" spans="1:13">
      <c r="A23632" s="20"/>
      <c r="B23632" s="20"/>
      <c r="J23632" s="21"/>
      <c r="K23632" s="22"/>
      <c r="L23632" s="1"/>
      <c r="M23632" s="20"/>
    </row>
    <row r="23633" s="1" customFormat="1" customHeight="1" spans="1:13">
      <c r="A23633" s="20"/>
      <c r="B23633" s="20"/>
      <c r="J23633" s="21"/>
      <c r="K23633" s="22"/>
      <c r="L23633" s="1"/>
      <c r="M23633" s="20"/>
    </row>
    <row r="23634" s="1" customFormat="1" customHeight="1" spans="1:13">
      <c r="A23634" s="20"/>
      <c r="B23634" s="20"/>
      <c r="J23634" s="21"/>
      <c r="K23634" s="22"/>
      <c r="L23634" s="1"/>
      <c r="M23634" s="20"/>
    </row>
    <row r="23635" s="1" customFormat="1" customHeight="1" spans="1:13">
      <c r="A23635" s="20"/>
      <c r="B23635" s="20"/>
      <c r="J23635" s="21"/>
      <c r="K23635" s="22"/>
      <c r="L23635" s="1"/>
      <c r="M23635" s="20"/>
    </row>
    <row r="23636" s="1" customFormat="1" customHeight="1" spans="1:13">
      <c r="A23636" s="20"/>
      <c r="B23636" s="20"/>
      <c r="J23636" s="21"/>
      <c r="K23636" s="22"/>
      <c r="L23636" s="1"/>
      <c r="M23636" s="20"/>
    </row>
    <row r="23637" s="1" customFormat="1" customHeight="1" spans="1:13">
      <c r="A23637" s="20"/>
      <c r="B23637" s="20"/>
      <c r="J23637" s="21"/>
      <c r="K23637" s="22"/>
      <c r="L23637" s="1"/>
      <c r="M23637" s="20"/>
    </row>
    <row r="23638" s="1" customFormat="1" customHeight="1" spans="1:13">
      <c r="A23638" s="20"/>
      <c r="B23638" s="20"/>
      <c r="J23638" s="21"/>
      <c r="K23638" s="22"/>
      <c r="L23638" s="1"/>
      <c r="M23638" s="20"/>
    </row>
    <row r="23639" s="1" customFormat="1" customHeight="1" spans="1:13">
      <c r="A23639" s="20"/>
      <c r="B23639" s="20"/>
      <c r="J23639" s="21"/>
      <c r="K23639" s="22"/>
      <c r="L23639" s="1"/>
      <c r="M23639" s="20"/>
    </row>
    <row r="23640" s="1" customFormat="1" customHeight="1" spans="1:13">
      <c r="A23640" s="20"/>
      <c r="B23640" s="20"/>
      <c r="J23640" s="21"/>
      <c r="K23640" s="22"/>
      <c r="L23640" s="1"/>
      <c r="M23640" s="20"/>
    </row>
    <row r="23641" s="1" customFormat="1" customHeight="1" spans="1:13">
      <c r="A23641" s="20"/>
      <c r="B23641" s="20"/>
      <c r="J23641" s="21"/>
      <c r="K23641" s="22"/>
      <c r="L23641" s="1"/>
      <c r="M23641" s="20"/>
    </row>
    <row r="23642" s="1" customFormat="1" customHeight="1" spans="1:13">
      <c r="A23642" s="20"/>
      <c r="B23642" s="20"/>
      <c r="J23642" s="21"/>
      <c r="K23642" s="22"/>
      <c r="L23642" s="1"/>
      <c r="M23642" s="20"/>
    </row>
    <row r="23643" s="1" customFormat="1" customHeight="1" spans="1:13">
      <c r="A23643" s="20"/>
      <c r="B23643" s="20"/>
      <c r="J23643" s="21"/>
      <c r="K23643" s="22"/>
      <c r="L23643" s="1"/>
      <c r="M23643" s="20"/>
    </row>
    <row r="23644" s="1" customFormat="1" customHeight="1" spans="1:13">
      <c r="A23644" s="20"/>
      <c r="B23644" s="20"/>
      <c r="J23644" s="21"/>
      <c r="K23644" s="22"/>
      <c r="L23644" s="1"/>
      <c r="M23644" s="20"/>
    </row>
    <row r="23645" s="1" customFormat="1" customHeight="1" spans="1:13">
      <c r="A23645" s="20"/>
      <c r="B23645" s="20"/>
      <c r="J23645" s="21"/>
      <c r="K23645" s="22"/>
      <c r="L23645" s="1"/>
      <c r="M23645" s="20"/>
    </row>
    <row r="23646" s="1" customFormat="1" customHeight="1" spans="1:13">
      <c r="A23646" s="20"/>
      <c r="B23646" s="20"/>
      <c r="J23646" s="21"/>
      <c r="K23646" s="22"/>
      <c r="L23646" s="1"/>
      <c r="M23646" s="20"/>
    </row>
    <row r="23647" s="1" customFormat="1" customHeight="1" spans="1:13">
      <c r="A23647" s="20"/>
      <c r="B23647" s="20"/>
      <c r="J23647" s="21"/>
      <c r="K23647" s="22"/>
      <c r="L23647" s="1"/>
      <c r="M23647" s="20"/>
    </row>
    <row r="23648" s="1" customFormat="1" customHeight="1" spans="1:13">
      <c r="A23648" s="20"/>
      <c r="B23648" s="20"/>
      <c r="J23648" s="21"/>
      <c r="K23648" s="22"/>
      <c r="L23648" s="1"/>
      <c r="M23648" s="20"/>
    </row>
    <row r="23649" s="1" customFormat="1" customHeight="1" spans="1:13">
      <c r="A23649" s="20"/>
      <c r="B23649" s="20"/>
      <c r="J23649" s="21"/>
      <c r="K23649" s="22"/>
      <c r="L23649" s="1"/>
      <c r="M23649" s="20"/>
    </row>
    <row r="23650" s="1" customFormat="1" customHeight="1" spans="1:13">
      <c r="A23650" s="20"/>
      <c r="B23650" s="20"/>
      <c r="J23650" s="21"/>
      <c r="K23650" s="22"/>
      <c r="L23650" s="1"/>
      <c r="M23650" s="20"/>
    </row>
    <row r="23651" s="1" customFormat="1" customHeight="1" spans="1:13">
      <c r="A23651" s="20"/>
      <c r="B23651" s="20"/>
      <c r="J23651" s="21"/>
      <c r="K23651" s="22"/>
      <c r="L23651" s="1"/>
      <c r="M23651" s="20"/>
    </row>
    <row r="23652" s="1" customFormat="1" customHeight="1" spans="1:13">
      <c r="A23652" s="20"/>
      <c r="B23652" s="20"/>
      <c r="J23652" s="21"/>
      <c r="K23652" s="22"/>
      <c r="L23652" s="1"/>
      <c r="M23652" s="20"/>
    </row>
    <row r="23653" s="1" customFormat="1" customHeight="1" spans="1:13">
      <c r="A23653" s="20"/>
      <c r="B23653" s="20"/>
      <c r="J23653" s="21"/>
      <c r="K23653" s="22"/>
      <c r="L23653" s="1"/>
      <c r="M23653" s="20"/>
    </row>
    <row r="23654" s="1" customFormat="1" customHeight="1" spans="1:13">
      <c r="A23654" s="20"/>
      <c r="B23654" s="20"/>
      <c r="J23654" s="21"/>
      <c r="K23654" s="22"/>
      <c r="L23654" s="1"/>
      <c r="M23654" s="20"/>
    </row>
    <row r="23655" s="1" customFormat="1" customHeight="1" spans="1:13">
      <c r="A23655" s="20"/>
      <c r="B23655" s="20"/>
      <c r="J23655" s="21"/>
      <c r="K23655" s="22"/>
      <c r="L23655" s="1"/>
      <c r="M23655" s="20"/>
    </row>
    <row r="23656" s="1" customFormat="1" customHeight="1" spans="1:13">
      <c r="A23656" s="20"/>
      <c r="B23656" s="20"/>
      <c r="J23656" s="21"/>
      <c r="K23656" s="22"/>
      <c r="L23656" s="1"/>
      <c r="M23656" s="20"/>
    </row>
    <row r="23657" s="1" customFormat="1" customHeight="1" spans="1:13">
      <c r="A23657" s="20"/>
      <c r="B23657" s="20"/>
      <c r="J23657" s="21"/>
      <c r="K23657" s="22"/>
      <c r="L23657" s="1"/>
      <c r="M23657" s="20"/>
    </row>
    <row r="23658" s="1" customFormat="1" customHeight="1" spans="1:13">
      <c r="A23658" s="20"/>
      <c r="B23658" s="20"/>
      <c r="J23658" s="21"/>
      <c r="K23658" s="22"/>
      <c r="L23658" s="1"/>
      <c r="M23658" s="20"/>
    </row>
    <row r="23659" s="1" customFormat="1" customHeight="1" spans="1:13">
      <c r="A23659" s="20"/>
      <c r="B23659" s="20"/>
      <c r="J23659" s="21"/>
      <c r="K23659" s="22"/>
      <c r="L23659" s="1"/>
      <c r="M23659" s="20"/>
    </row>
    <row r="23660" s="1" customFormat="1" customHeight="1" spans="1:13">
      <c r="A23660" s="20"/>
      <c r="B23660" s="20"/>
      <c r="J23660" s="21"/>
      <c r="K23660" s="22"/>
      <c r="L23660" s="1"/>
      <c r="M23660" s="20"/>
    </row>
    <row r="23661" s="1" customFormat="1" customHeight="1" spans="1:13">
      <c r="A23661" s="20"/>
      <c r="B23661" s="20"/>
      <c r="J23661" s="21"/>
      <c r="K23661" s="22"/>
      <c r="L23661" s="1"/>
      <c r="M23661" s="20"/>
    </row>
    <row r="23662" s="1" customFormat="1" customHeight="1" spans="1:13">
      <c r="A23662" s="20"/>
      <c r="B23662" s="20"/>
      <c r="J23662" s="21"/>
      <c r="K23662" s="22"/>
      <c r="L23662" s="1"/>
      <c r="M23662" s="20"/>
    </row>
    <row r="23663" s="1" customFormat="1" customHeight="1" spans="1:13">
      <c r="A23663" s="20"/>
      <c r="B23663" s="20"/>
      <c r="J23663" s="21"/>
      <c r="K23663" s="22"/>
      <c r="L23663" s="1"/>
      <c r="M23663" s="20"/>
    </row>
    <row r="23664" s="1" customFormat="1" customHeight="1" spans="1:13">
      <c r="A23664" s="20"/>
      <c r="B23664" s="20"/>
      <c r="J23664" s="21"/>
      <c r="K23664" s="22"/>
      <c r="L23664" s="1"/>
      <c r="M23664" s="20"/>
    </row>
    <row r="23665" s="1" customFormat="1" customHeight="1" spans="1:13">
      <c r="A23665" s="20"/>
      <c r="B23665" s="20"/>
      <c r="J23665" s="21"/>
      <c r="K23665" s="22"/>
      <c r="L23665" s="1"/>
      <c r="M23665" s="20"/>
    </row>
    <row r="23666" s="1" customFormat="1" customHeight="1" spans="1:13">
      <c r="A23666" s="20"/>
      <c r="B23666" s="20"/>
      <c r="J23666" s="21"/>
      <c r="K23666" s="22"/>
      <c r="L23666" s="1"/>
      <c r="M23666" s="20"/>
    </row>
    <row r="23667" s="1" customFormat="1" customHeight="1" spans="1:13">
      <c r="A23667" s="20"/>
      <c r="B23667" s="20"/>
      <c r="J23667" s="21"/>
      <c r="K23667" s="22"/>
      <c r="L23667" s="1"/>
      <c r="M23667" s="20"/>
    </row>
    <row r="23668" s="1" customFormat="1" customHeight="1" spans="1:13">
      <c r="A23668" s="20"/>
      <c r="B23668" s="20"/>
      <c r="J23668" s="21"/>
      <c r="K23668" s="22"/>
      <c r="L23668" s="1"/>
      <c r="M23668" s="20"/>
    </row>
    <row r="23669" s="1" customFormat="1" customHeight="1" spans="1:13">
      <c r="A23669" s="20"/>
      <c r="B23669" s="20"/>
      <c r="J23669" s="21"/>
      <c r="K23669" s="22"/>
      <c r="L23669" s="1"/>
      <c r="M23669" s="20"/>
    </row>
    <row r="23670" s="1" customFormat="1" customHeight="1" spans="1:13">
      <c r="A23670" s="20"/>
      <c r="B23670" s="20"/>
      <c r="J23670" s="21"/>
      <c r="K23670" s="22"/>
      <c r="L23670" s="1"/>
      <c r="M23670" s="20"/>
    </row>
    <row r="23671" s="1" customFormat="1" customHeight="1" spans="1:13">
      <c r="A23671" s="20"/>
      <c r="B23671" s="20"/>
      <c r="J23671" s="21"/>
      <c r="K23671" s="22"/>
      <c r="L23671" s="1"/>
      <c r="M23671" s="20"/>
    </row>
    <row r="23672" s="1" customFormat="1" customHeight="1" spans="1:13">
      <c r="A23672" s="20"/>
      <c r="B23672" s="20"/>
      <c r="J23672" s="21"/>
      <c r="K23672" s="22"/>
      <c r="L23672" s="1"/>
      <c r="M23672" s="20"/>
    </row>
    <row r="23673" s="1" customFormat="1" customHeight="1" spans="1:13">
      <c r="A23673" s="20"/>
      <c r="B23673" s="20"/>
      <c r="J23673" s="21"/>
      <c r="K23673" s="22"/>
      <c r="L23673" s="1"/>
      <c r="M23673" s="20"/>
    </row>
    <row r="23674" s="1" customFormat="1" customHeight="1" spans="1:13">
      <c r="A23674" s="20"/>
      <c r="B23674" s="20"/>
      <c r="J23674" s="21"/>
      <c r="K23674" s="22"/>
      <c r="L23674" s="1"/>
      <c r="M23674" s="20"/>
    </row>
    <row r="23675" s="1" customFormat="1" customHeight="1" spans="1:13">
      <c r="A23675" s="20"/>
      <c r="B23675" s="20"/>
      <c r="J23675" s="21"/>
      <c r="K23675" s="22"/>
      <c r="L23675" s="1"/>
      <c r="M23675" s="20"/>
    </row>
    <row r="23676" s="1" customFormat="1" customHeight="1" spans="1:13">
      <c r="A23676" s="20"/>
      <c r="B23676" s="20"/>
      <c r="J23676" s="21"/>
      <c r="K23676" s="22"/>
      <c r="L23676" s="1"/>
      <c r="M23676" s="20"/>
    </row>
    <row r="23677" s="1" customFormat="1" customHeight="1" spans="1:13">
      <c r="A23677" s="20"/>
      <c r="B23677" s="20"/>
      <c r="J23677" s="21"/>
      <c r="K23677" s="22"/>
      <c r="L23677" s="1"/>
      <c r="M23677" s="20"/>
    </row>
    <row r="23678" s="1" customFormat="1" customHeight="1" spans="1:13">
      <c r="A23678" s="20"/>
      <c r="B23678" s="20"/>
      <c r="J23678" s="21"/>
      <c r="K23678" s="22"/>
      <c r="L23678" s="1"/>
      <c r="M23678" s="20"/>
    </row>
    <row r="23679" s="1" customFormat="1" customHeight="1" spans="1:13">
      <c r="A23679" s="20"/>
      <c r="B23679" s="20"/>
      <c r="J23679" s="21"/>
      <c r="K23679" s="22"/>
      <c r="L23679" s="1"/>
      <c r="M23679" s="20"/>
    </row>
    <row r="23680" s="1" customFormat="1" customHeight="1" spans="1:13">
      <c r="A23680" s="20"/>
      <c r="B23680" s="20"/>
      <c r="J23680" s="21"/>
      <c r="K23680" s="22"/>
      <c r="L23680" s="1"/>
      <c r="M23680" s="20"/>
    </row>
    <row r="23681" s="1" customFormat="1" customHeight="1" spans="1:13">
      <c r="A23681" s="20"/>
      <c r="B23681" s="20"/>
      <c r="J23681" s="21"/>
      <c r="K23681" s="22"/>
      <c r="L23681" s="1"/>
      <c r="M23681" s="20"/>
    </row>
    <row r="23682" s="1" customFormat="1" customHeight="1" spans="1:13">
      <c r="A23682" s="20"/>
      <c r="B23682" s="20"/>
      <c r="J23682" s="21"/>
      <c r="K23682" s="22"/>
      <c r="L23682" s="1"/>
      <c r="M23682" s="20"/>
    </row>
    <row r="23683" s="1" customFormat="1" customHeight="1" spans="1:13">
      <c r="A23683" s="20"/>
      <c r="B23683" s="20"/>
      <c r="J23683" s="21"/>
      <c r="K23683" s="22"/>
      <c r="L23683" s="1"/>
      <c r="M23683" s="20"/>
    </row>
    <row r="23684" s="1" customFormat="1" customHeight="1" spans="1:13">
      <c r="A23684" s="20"/>
      <c r="B23684" s="20"/>
      <c r="J23684" s="21"/>
      <c r="K23684" s="22"/>
      <c r="L23684" s="1"/>
      <c r="M23684" s="20"/>
    </row>
    <row r="23685" s="1" customFormat="1" customHeight="1" spans="1:13">
      <c r="A23685" s="20"/>
      <c r="B23685" s="20"/>
      <c r="J23685" s="21"/>
      <c r="K23685" s="22"/>
      <c r="L23685" s="1"/>
      <c r="M23685" s="20"/>
    </row>
    <row r="23686" s="1" customFormat="1" customHeight="1" spans="1:13">
      <c r="A23686" s="20"/>
      <c r="B23686" s="20"/>
      <c r="J23686" s="21"/>
      <c r="K23686" s="22"/>
      <c r="L23686" s="1"/>
      <c r="M23686" s="20"/>
    </row>
    <row r="23687" s="1" customFormat="1" customHeight="1" spans="1:13">
      <c r="A23687" s="20"/>
      <c r="B23687" s="20"/>
      <c r="J23687" s="21"/>
      <c r="K23687" s="22"/>
      <c r="L23687" s="1"/>
      <c r="M23687" s="20"/>
    </row>
    <row r="23688" s="1" customFormat="1" customHeight="1" spans="1:13">
      <c r="A23688" s="20"/>
      <c r="B23688" s="20"/>
      <c r="J23688" s="21"/>
      <c r="K23688" s="22"/>
      <c r="L23688" s="1"/>
      <c r="M23688" s="20"/>
    </row>
    <row r="23689" s="1" customFormat="1" customHeight="1" spans="1:13">
      <c r="A23689" s="20"/>
      <c r="B23689" s="20"/>
      <c r="J23689" s="21"/>
      <c r="K23689" s="22"/>
      <c r="L23689" s="1"/>
      <c r="M23689" s="20"/>
    </row>
    <row r="23690" s="1" customFormat="1" customHeight="1" spans="1:13">
      <c r="A23690" s="20"/>
      <c r="B23690" s="20"/>
      <c r="J23690" s="21"/>
      <c r="K23690" s="22"/>
      <c r="L23690" s="1"/>
      <c r="M23690" s="20"/>
    </row>
    <row r="23691" s="1" customFormat="1" customHeight="1" spans="1:13">
      <c r="A23691" s="20"/>
      <c r="B23691" s="20"/>
      <c r="J23691" s="21"/>
      <c r="K23691" s="22"/>
      <c r="L23691" s="1"/>
      <c r="M23691" s="20"/>
    </row>
    <row r="23692" s="1" customFormat="1" customHeight="1" spans="1:13">
      <c r="A23692" s="20"/>
      <c r="B23692" s="20"/>
      <c r="J23692" s="21"/>
      <c r="K23692" s="22"/>
      <c r="L23692" s="1"/>
      <c r="M23692" s="20"/>
    </row>
    <row r="23693" s="1" customFormat="1" customHeight="1" spans="1:13">
      <c r="A23693" s="20"/>
      <c r="B23693" s="20"/>
      <c r="J23693" s="21"/>
      <c r="K23693" s="22"/>
      <c r="L23693" s="1"/>
      <c r="M23693" s="20"/>
    </row>
    <row r="23694" s="1" customFormat="1" customHeight="1" spans="1:13">
      <c r="A23694" s="20"/>
      <c r="B23694" s="20"/>
      <c r="J23694" s="21"/>
      <c r="K23694" s="22"/>
      <c r="L23694" s="1"/>
      <c r="M23694" s="20"/>
    </row>
    <row r="23695" s="1" customFormat="1" customHeight="1" spans="1:13">
      <c r="A23695" s="20"/>
      <c r="B23695" s="20"/>
      <c r="J23695" s="21"/>
      <c r="K23695" s="22"/>
      <c r="L23695" s="1"/>
      <c r="M23695" s="20"/>
    </row>
    <row r="23696" s="1" customFormat="1" customHeight="1" spans="1:13">
      <c r="A23696" s="20"/>
      <c r="B23696" s="20"/>
      <c r="J23696" s="21"/>
      <c r="K23696" s="22"/>
      <c r="L23696" s="1"/>
      <c r="M23696" s="20"/>
    </row>
    <row r="23697" s="1" customFormat="1" customHeight="1" spans="1:13">
      <c r="A23697" s="20"/>
      <c r="B23697" s="20"/>
      <c r="J23697" s="21"/>
      <c r="K23697" s="22"/>
      <c r="L23697" s="1"/>
      <c r="M23697" s="20"/>
    </row>
    <row r="23698" s="1" customFormat="1" customHeight="1" spans="1:13">
      <c r="A23698" s="20"/>
      <c r="B23698" s="20"/>
      <c r="J23698" s="21"/>
      <c r="K23698" s="22"/>
      <c r="L23698" s="1"/>
      <c r="M23698" s="20"/>
    </row>
    <row r="23699" s="1" customFormat="1" customHeight="1" spans="1:13">
      <c r="A23699" s="20"/>
      <c r="B23699" s="20"/>
      <c r="J23699" s="21"/>
      <c r="K23699" s="22"/>
      <c r="L23699" s="1"/>
      <c r="M23699" s="20"/>
    </row>
    <row r="23700" s="1" customFormat="1" customHeight="1" spans="1:13">
      <c r="A23700" s="20"/>
      <c r="B23700" s="20"/>
      <c r="J23700" s="21"/>
      <c r="K23700" s="22"/>
      <c r="L23700" s="1"/>
      <c r="M23700" s="20"/>
    </row>
    <row r="23701" s="1" customFormat="1" customHeight="1" spans="1:13">
      <c r="A23701" s="20"/>
      <c r="B23701" s="20"/>
      <c r="J23701" s="21"/>
      <c r="K23701" s="22"/>
      <c r="L23701" s="1"/>
      <c r="M23701" s="20"/>
    </row>
    <row r="23702" s="1" customFormat="1" customHeight="1" spans="1:13">
      <c r="A23702" s="20"/>
      <c r="B23702" s="20"/>
      <c r="J23702" s="21"/>
      <c r="K23702" s="22"/>
      <c r="L23702" s="1"/>
      <c r="M23702" s="20"/>
    </row>
    <row r="23703" s="1" customFormat="1" customHeight="1" spans="1:13">
      <c r="A23703" s="20"/>
      <c r="B23703" s="20"/>
      <c r="J23703" s="21"/>
      <c r="K23703" s="22"/>
      <c r="L23703" s="1"/>
      <c r="M23703" s="20"/>
    </row>
    <row r="23704" s="1" customFormat="1" customHeight="1" spans="1:13">
      <c r="A23704" s="20"/>
      <c r="B23704" s="20"/>
      <c r="J23704" s="21"/>
      <c r="K23704" s="22"/>
      <c r="L23704" s="1"/>
      <c r="M23704" s="20"/>
    </row>
    <row r="23705" s="1" customFormat="1" customHeight="1" spans="1:13">
      <c r="A23705" s="20"/>
      <c r="B23705" s="20"/>
      <c r="J23705" s="21"/>
      <c r="K23705" s="22"/>
      <c r="L23705" s="1"/>
      <c r="M23705" s="20"/>
    </row>
    <row r="23706" s="1" customFormat="1" customHeight="1" spans="1:13">
      <c r="A23706" s="20"/>
      <c r="B23706" s="20"/>
      <c r="J23706" s="21"/>
      <c r="K23706" s="22"/>
      <c r="L23706" s="1"/>
      <c r="M23706" s="20"/>
    </row>
    <row r="23707" s="1" customFormat="1" customHeight="1" spans="1:13">
      <c r="A23707" s="20"/>
      <c r="B23707" s="20"/>
      <c r="J23707" s="21"/>
      <c r="K23707" s="22"/>
      <c r="L23707" s="1"/>
      <c r="M23707" s="20"/>
    </row>
    <row r="23708" s="1" customFormat="1" customHeight="1" spans="1:13">
      <c r="A23708" s="20"/>
      <c r="B23708" s="20"/>
      <c r="J23708" s="21"/>
      <c r="K23708" s="22"/>
      <c r="L23708" s="1"/>
      <c r="M23708" s="20"/>
    </row>
    <row r="23709" s="1" customFormat="1" customHeight="1" spans="1:13">
      <c r="A23709" s="20"/>
      <c r="B23709" s="20"/>
      <c r="J23709" s="21"/>
      <c r="K23709" s="22"/>
      <c r="L23709" s="1"/>
      <c r="M23709" s="20"/>
    </row>
    <row r="23710" s="1" customFormat="1" customHeight="1" spans="1:13">
      <c r="A23710" s="20"/>
      <c r="B23710" s="20"/>
      <c r="J23710" s="21"/>
      <c r="K23710" s="22"/>
      <c r="L23710" s="1"/>
      <c r="M23710" s="20"/>
    </row>
    <row r="23711" s="1" customFormat="1" customHeight="1" spans="1:13">
      <c r="A23711" s="20"/>
      <c r="B23711" s="20"/>
      <c r="J23711" s="21"/>
      <c r="K23711" s="22"/>
      <c r="L23711" s="1"/>
      <c r="M23711" s="20"/>
    </row>
    <row r="23712" s="1" customFormat="1" customHeight="1" spans="1:13">
      <c r="A23712" s="20"/>
      <c r="B23712" s="20"/>
      <c r="J23712" s="21"/>
      <c r="K23712" s="22"/>
      <c r="L23712" s="1"/>
      <c r="M23712" s="20"/>
    </row>
    <row r="23713" s="1" customFormat="1" customHeight="1" spans="1:13">
      <c r="A23713" s="20"/>
      <c r="B23713" s="20"/>
      <c r="J23713" s="21"/>
      <c r="K23713" s="22"/>
      <c r="L23713" s="1"/>
      <c r="M23713" s="20"/>
    </row>
    <row r="23714" s="1" customFormat="1" customHeight="1" spans="1:13">
      <c r="A23714" s="20"/>
      <c r="B23714" s="20"/>
      <c r="J23714" s="21"/>
      <c r="K23714" s="22"/>
      <c r="L23714" s="1"/>
      <c r="M23714" s="20"/>
    </row>
    <row r="23715" s="1" customFormat="1" customHeight="1" spans="1:13">
      <c r="A23715" s="20"/>
      <c r="B23715" s="20"/>
      <c r="J23715" s="21"/>
      <c r="K23715" s="22"/>
      <c r="L23715" s="1"/>
      <c r="M23715" s="20"/>
    </row>
    <row r="23716" s="1" customFormat="1" customHeight="1" spans="1:13">
      <c r="A23716" s="20"/>
      <c r="B23716" s="20"/>
      <c r="J23716" s="21"/>
      <c r="K23716" s="22"/>
      <c r="L23716" s="1"/>
      <c r="M23716" s="20"/>
    </row>
    <row r="23717" s="1" customFormat="1" customHeight="1" spans="1:13">
      <c r="A23717" s="20"/>
      <c r="B23717" s="20"/>
      <c r="J23717" s="21"/>
      <c r="K23717" s="22"/>
      <c r="L23717" s="1"/>
      <c r="M23717" s="20"/>
    </row>
    <row r="23718" s="1" customFormat="1" customHeight="1" spans="1:13">
      <c r="A23718" s="20"/>
      <c r="B23718" s="20"/>
      <c r="J23718" s="21"/>
      <c r="K23718" s="22"/>
      <c r="L23718" s="1"/>
      <c r="M23718" s="20"/>
    </row>
    <row r="23719" s="1" customFormat="1" customHeight="1" spans="1:13">
      <c r="A23719" s="20"/>
      <c r="B23719" s="20"/>
      <c r="J23719" s="21"/>
      <c r="K23719" s="22"/>
      <c r="L23719" s="1"/>
      <c r="M23719" s="20"/>
    </row>
    <row r="23720" s="1" customFormat="1" customHeight="1" spans="1:13">
      <c r="A23720" s="20"/>
      <c r="B23720" s="20"/>
      <c r="J23720" s="21"/>
      <c r="K23720" s="22"/>
      <c r="L23720" s="1"/>
      <c r="M23720" s="20"/>
    </row>
    <row r="23721" s="1" customFormat="1" customHeight="1" spans="1:13">
      <c r="A23721" s="20"/>
      <c r="B23721" s="20"/>
      <c r="J23721" s="21"/>
      <c r="K23721" s="22"/>
      <c r="L23721" s="1"/>
      <c r="M23721" s="20"/>
    </row>
    <row r="23722" s="1" customFormat="1" customHeight="1" spans="1:13">
      <c r="A23722" s="20"/>
      <c r="B23722" s="20"/>
      <c r="J23722" s="21"/>
      <c r="K23722" s="22"/>
      <c r="L23722" s="1"/>
      <c r="M23722" s="20"/>
    </row>
    <row r="23723" s="1" customFormat="1" customHeight="1" spans="1:13">
      <c r="A23723" s="20"/>
      <c r="B23723" s="20"/>
      <c r="J23723" s="21"/>
      <c r="K23723" s="22"/>
      <c r="L23723" s="1"/>
      <c r="M23723" s="20"/>
    </row>
    <row r="23724" s="1" customFormat="1" customHeight="1" spans="1:13">
      <c r="A23724" s="20"/>
      <c r="B23724" s="20"/>
      <c r="J23724" s="21"/>
      <c r="K23724" s="22"/>
      <c r="L23724" s="1"/>
      <c r="M23724" s="20"/>
    </row>
    <row r="23725" s="1" customFormat="1" customHeight="1" spans="1:13">
      <c r="A23725" s="20"/>
      <c r="B23725" s="20"/>
      <c r="J23725" s="21"/>
      <c r="K23725" s="22"/>
      <c r="L23725" s="1"/>
      <c r="M23725" s="20"/>
    </row>
    <row r="23726" s="1" customFormat="1" customHeight="1" spans="1:13">
      <c r="A23726" s="20"/>
      <c r="B23726" s="20"/>
      <c r="J23726" s="21"/>
      <c r="K23726" s="22"/>
      <c r="L23726" s="1"/>
      <c r="M23726" s="20"/>
    </row>
    <row r="23727" s="1" customFormat="1" customHeight="1" spans="1:13">
      <c r="A23727" s="20"/>
      <c r="B23727" s="20"/>
      <c r="J23727" s="21"/>
      <c r="K23727" s="22"/>
      <c r="L23727" s="1"/>
      <c r="M23727" s="20"/>
    </row>
    <row r="23728" s="1" customFormat="1" customHeight="1" spans="1:13">
      <c r="A23728" s="20"/>
      <c r="B23728" s="20"/>
      <c r="J23728" s="21"/>
      <c r="K23728" s="22"/>
      <c r="L23728" s="1"/>
      <c r="M23728" s="20"/>
    </row>
    <row r="23729" s="1" customFormat="1" customHeight="1" spans="1:13">
      <c r="A23729" s="20"/>
      <c r="B23729" s="20"/>
      <c r="J23729" s="21"/>
      <c r="K23729" s="22"/>
      <c r="L23729" s="1"/>
      <c r="M23729" s="20"/>
    </row>
    <row r="23730" s="1" customFormat="1" customHeight="1" spans="1:13">
      <c r="A23730" s="20"/>
      <c r="B23730" s="20"/>
      <c r="J23730" s="21"/>
      <c r="K23730" s="22"/>
      <c r="L23730" s="1"/>
      <c r="M23730" s="20"/>
    </row>
    <row r="23731" s="1" customFormat="1" customHeight="1" spans="1:13">
      <c r="A23731" s="20"/>
      <c r="B23731" s="20"/>
      <c r="J23731" s="21"/>
      <c r="K23731" s="22"/>
      <c r="L23731" s="1"/>
      <c r="M23731" s="20"/>
    </row>
    <row r="23732" s="1" customFormat="1" customHeight="1" spans="1:13">
      <c r="A23732" s="20"/>
      <c r="B23732" s="20"/>
      <c r="J23732" s="21"/>
      <c r="K23732" s="22"/>
      <c r="L23732" s="1"/>
      <c r="M23732" s="20"/>
    </row>
    <row r="23733" s="1" customFormat="1" customHeight="1" spans="1:13">
      <c r="A23733" s="20"/>
      <c r="B23733" s="20"/>
      <c r="J23733" s="21"/>
      <c r="K23733" s="22"/>
      <c r="L23733" s="1"/>
      <c r="M23733" s="20"/>
    </row>
    <row r="23734" s="1" customFormat="1" customHeight="1" spans="1:13">
      <c r="A23734" s="20"/>
      <c r="B23734" s="20"/>
      <c r="J23734" s="21"/>
      <c r="K23734" s="22"/>
      <c r="L23734" s="1"/>
      <c r="M23734" s="20"/>
    </row>
    <row r="23735" s="1" customFormat="1" customHeight="1" spans="1:13">
      <c r="A23735" s="20"/>
      <c r="B23735" s="20"/>
      <c r="J23735" s="21"/>
      <c r="K23735" s="22"/>
      <c r="L23735" s="1"/>
      <c r="M23735" s="20"/>
    </row>
    <row r="23736" s="1" customFormat="1" customHeight="1" spans="1:13">
      <c r="A23736" s="20"/>
      <c r="B23736" s="20"/>
      <c r="J23736" s="21"/>
      <c r="K23736" s="22"/>
      <c r="L23736" s="1"/>
      <c r="M23736" s="20"/>
    </row>
    <row r="23737" s="1" customFormat="1" customHeight="1" spans="1:13">
      <c r="A23737" s="20"/>
      <c r="B23737" s="20"/>
      <c r="J23737" s="21"/>
      <c r="K23737" s="22"/>
      <c r="L23737" s="1"/>
      <c r="M23737" s="20"/>
    </row>
    <row r="23738" s="1" customFormat="1" customHeight="1" spans="1:13">
      <c r="A23738" s="20"/>
      <c r="B23738" s="20"/>
      <c r="J23738" s="21"/>
      <c r="K23738" s="22"/>
      <c r="L23738" s="1"/>
      <c r="M23738" s="20"/>
    </row>
    <row r="23739" s="1" customFormat="1" customHeight="1" spans="1:13">
      <c r="A23739" s="20"/>
      <c r="B23739" s="20"/>
      <c r="J23739" s="21"/>
      <c r="K23739" s="22"/>
      <c r="L23739" s="1"/>
      <c r="M23739" s="20"/>
    </row>
    <row r="23740" s="1" customFormat="1" customHeight="1" spans="1:13">
      <c r="A23740" s="20"/>
      <c r="B23740" s="20"/>
      <c r="J23740" s="21"/>
      <c r="K23740" s="22"/>
      <c r="L23740" s="1"/>
      <c r="M23740" s="20"/>
    </row>
    <row r="23741" s="1" customFormat="1" customHeight="1" spans="1:13">
      <c r="A23741" s="20"/>
      <c r="B23741" s="20"/>
      <c r="J23741" s="21"/>
      <c r="K23741" s="22"/>
      <c r="L23741" s="1"/>
      <c r="M23741" s="20"/>
    </row>
    <row r="23742" s="1" customFormat="1" customHeight="1" spans="1:13">
      <c r="A23742" s="20"/>
      <c r="B23742" s="20"/>
      <c r="J23742" s="21"/>
      <c r="K23742" s="22"/>
      <c r="L23742" s="1"/>
      <c r="M23742" s="20"/>
    </row>
    <row r="23743" s="1" customFormat="1" customHeight="1" spans="1:13">
      <c r="A23743" s="20"/>
      <c r="B23743" s="20"/>
      <c r="J23743" s="21"/>
      <c r="K23743" s="22"/>
      <c r="L23743" s="1"/>
      <c r="M23743" s="20"/>
    </row>
    <row r="23744" s="1" customFormat="1" customHeight="1" spans="1:13">
      <c r="A23744" s="20"/>
      <c r="B23744" s="20"/>
      <c r="J23744" s="21"/>
      <c r="K23744" s="22"/>
      <c r="L23744" s="1"/>
      <c r="M23744" s="20"/>
    </row>
    <row r="23745" s="1" customFormat="1" customHeight="1" spans="1:13">
      <c r="A23745" s="20"/>
      <c r="B23745" s="20"/>
      <c r="J23745" s="21"/>
      <c r="K23745" s="22"/>
      <c r="L23745" s="1"/>
      <c r="M23745" s="20"/>
    </row>
    <row r="23746" s="1" customFormat="1" customHeight="1" spans="1:13">
      <c r="A23746" s="20"/>
      <c r="B23746" s="20"/>
      <c r="J23746" s="21"/>
      <c r="K23746" s="22"/>
      <c r="L23746" s="1"/>
      <c r="M23746" s="20"/>
    </row>
    <row r="23747" s="1" customFormat="1" customHeight="1" spans="1:13">
      <c r="A23747" s="20"/>
      <c r="B23747" s="20"/>
      <c r="J23747" s="21"/>
      <c r="K23747" s="22"/>
      <c r="L23747" s="1"/>
      <c r="M23747" s="20"/>
    </row>
    <row r="23748" s="1" customFormat="1" customHeight="1" spans="1:13">
      <c r="A23748" s="20"/>
      <c r="B23748" s="20"/>
      <c r="J23748" s="21"/>
      <c r="K23748" s="22"/>
      <c r="L23748" s="1"/>
      <c r="M23748" s="20"/>
    </row>
    <row r="23749" s="1" customFormat="1" customHeight="1" spans="1:13">
      <c r="A23749" s="20"/>
      <c r="B23749" s="20"/>
      <c r="J23749" s="21"/>
      <c r="K23749" s="22"/>
      <c r="L23749" s="1"/>
      <c r="M23749" s="20"/>
    </row>
    <row r="23750" s="1" customFormat="1" customHeight="1" spans="1:13">
      <c r="A23750" s="20"/>
      <c r="B23750" s="20"/>
      <c r="J23750" s="21"/>
      <c r="K23750" s="22"/>
      <c r="L23750" s="1"/>
      <c r="M23750" s="20"/>
    </row>
    <row r="23751" s="1" customFormat="1" customHeight="1" spans="1:13">
      <c r="A23751" s="20"/>
      <c r="B23751" s="20"/>
      <c r="J23751" s="21"/>
      <c r="K23751" s="22"/>
      <c r="L23751" s="1"/>
      <c r="M23751" s="20"/>
    </row>
    <row r="23752" s="1" customFormat="1" customHeight="1" spans="1:13">
      <c r="A23752" s="20"/>
      <c r="B23752" s="20"/>
      <c r="J23752" s="21"/>
      <c r="K23752" s="22"/>
      <c r="L23752" s="1"/>
      <c r="M23752" s="20"/>
    </row>
    <row r="23753" s="1" customFormat="1" customHeight="1" spans="1:13">
      <c r="A23753" s="20"/>
      <c r="B23753" s="20"/>
      <c r="J23753" s="21"/>
      <c r="K23753" s="22"/>
      <c r="L23753" s="1"/>
      <c r="M23753" s="20"/>
    </row>
    <row r="23754" s="1" customFormat="1" customHeight="1" spans="1:13">
      <c r="A23754" s="20"/>
      <c r="B23754" s="20"/>
      <c r="J23754" s="21"/>
      <c r="K23754" s="22"/>
      <c r="L23754" s="1"/>
      <c r="M23754" s="20"/>
    </row>
    <row r="23755" s="1" customFormat="1" customHeight="1" spans="1:13">
      <c r="A23755" s="20"/>
      <c r="B23755" s="20"/>
      <c r="J23755" s="21"/>
      <c r="K23755" s="22"/>
      <c r="L23755" s="1"/>
      <c r="M23755" s="20"/>
    </row>
    <row r="23756" s="1" customFormat="1" customHeight="1" spans="1:13">
      <c r="A23756" s="20"/>
      <c r="B23756" s="20"/>
      <c r="J23756" s="21"/>
      <c r="K23756" s="22"/>
      <c r="L23756" s="1"/>
      <c r="M23756" s="20"/>
    </row>
    <row r="23757" s="1" customFormat="1" customHeight="1" spans="1:13">
      <c r="A23757" s="20"/>
      <c r="B23757" s="20"/>
      <c r="J23757" s="21"/>
      <c r="K23757" s="22"/>
      <c r="L23757" s="1"/>
      <c r="M23757" s="20"/>
    </row>
    <row r="23758" s="1" customFormat="1" customHeight="1" spans="1:13">
      <c r="A23758" s="20"/>
      <c r="B23758" s="20"/>
      <c r="J23758" s="21"/>
      <c r="K23758" s="22"/>
      <c r="L23758" s="1"/>
      <c r="M23758" s="20"/>
    </row>
    <row r="23759" s="1" customFormat="1" customHeight="1" spans="1:13">
      <c r="A23759" s="20"/>
      <c r="B23759" s="20"/>
      <c r="J23759" s="21"/>
      <c r="K23759" s="22"/>
      <c r="L23759" s="1"/>
      <c r="M23759" s="20"/>
    </row>
    <row r="23760" s="1" customFormat="1" customHeight="1" spans="1:13">
      <c r="A23760" s="20"/>
      <c r="B23760" s="20"/>
      <c r="J23760" s="21"/>
      <c r="K23760" s="22"/>
      <c r="L23760" s="1"/>
      <c r="M23760" s="20"/>
    </row>
    <row r="23761" s="1" customFormat="1" customHeight="1" spans="1:13">
      <c r="A23761" s="20"/>
      <c r="B23761" s="20"/>
      <c r="J23761" s="21"/>
      <c r="K23761" s="22"/>
      <c r="L23761" s="1"/>
      <c r="M23761" s="20"/>
    </row>
    <row r="23762" s="1" customFormat="1" customHeight="1" spans="1:13">
      <c r="A23762" s="20"/>
      <c r="B23762" s="20"/>
      <c r="J23762" s="21"/>
      <c r="K23762" s="22"/>
      <c r="L23762" s="1"/>
      <c r="M23762" s="20"/>
    </row>
    <row r="23763" s="1" customFormat="1" customHeight="1" spans="1:13">
      <c r="A23763" s="20"/>
      <c r="B23763" s="20"/>
      <c r="J23763" s="21"/>
      <c r="K23763" s="22"/>
      <c r="L23763" s="1"/>
      <c r="M23763" s="20"/>
    </row>
    <row r="23764" s="1" customFormat="1" customHeight="1" spans="1:13">
      <c r="A23764" s="20"/>
      <c r="B23764" s="20"/>
      <c r="J23764" s="21"/>
      <c r="K23764" s="22"/>
      <c r="L23764" s="1"/>
      <c r="M23764" s="20"/>
    </row>
    <row r="23765" s="1" customFormat="1" customHeight="1" spans="1:13">
      <c r="A23765" s="20"/>
      <c r="B23765" s="20"/>
      <c r="J23765" s="21"/>
      <c r="K23765" s="22"/>
      <c r="L23765" s="1"/>
      <c r="M23765" s="20"/>
    </row>
    <row r="23766" s="1" customFormat="1" customHeight="1" spans="1:13">
      <c r="A23766" s="20"/>
      <c r="B23766" s="20"/>
      <c r="J23766" s="21"/>
      <c r="K23766" s="22"/>
      <c r="L23766" s="1"/>
      <c r="M23766" s="20"/>
    </row>
    <row r="23767" s="1" customFormat="1" customHeight="1" spans="1:13">
      <c r="A23767" s="20"/>
      <c r="B23767" s="20"/>
      <c r="J23767" s="21"/>
      <c r="K23767" s="22"/>
      <c r="L23767" s="1"/>
      <c r="M23767" s="20"/>
    </row>
    <row r="23768" s="1" customFormat="1" customHeight="1" spans="1:13">
      <c r="A23768" s="20"/>
      <c r="B23768" s="20"/>
      <c r="J23768" s="21"/>
      <c r="K23768" s="22"/>
      <c r="L23768" s="1"/>
      <c r="M23768" s="20"/>
    </row>
    <row r="23769" s="1" customFormat="1" customHeight="1" spans="1:13">
      <c r="A23769" s="20"/>
      <c r="B23769" s="20"/>
      <c r="J23769" s="21"/>
      <c r="K23769" s="22"/>
      <c r="L23769" s="1"/>
      <c r="M23769" s="20"/>
    </row>
    <row r="23770" s="1" customFormat="1" customHeight="1" spans="1:13">
      <c r="A23770" s="20"/>
      <c r="B23770" s="20"/>
      <c r="J23770" s="21"/>
      <c r="K23770" s="22"/>
      <c r="L23770" s="1"/>
      <c r="M23770" s="20"/>
    </row>
    <row r="23771" s="1" customFormat="1" customHeight="1" spans="1:13">
      <c r="A23771" s="20"/>
      <c r="B23771" s="20"/>
      <c r="J23771" s="21"/>
      <c r="K23771" s="22"/>
      <c r="L23771" s="1"/>
      <c r="M23771" s="20"/>
    </row>
    <row r="23772" s="1" customFormat="1" customHeight="1" spans="1:13">
      <c r="A23772" s="20"/>
      <c r="B23772" s="20"/>
      <c r="J23772" s="21"/>
      <c r="K23772" s="22"/>
      <c r="L23772" s="1"/>
      <c r="M23772" s="20"/>
    </row>
    <row r="23773" s="1" customFormat="1" customHeight="1" spans="1:13">
      <c r="A23773" s="20"/>
      <c r="B23773" s="20"/>
      <c r="J23773" s="21"/>
      <c r="K23773" s="22"/>
      <c r="L23773" s="1"/>
      <c r="M23773" s="20"/>
    </row>
    <row r="23774" s="1" customFormat="1" customHeight="1" spans="1:13">
      <c r="A23774" s="20"/>
      <c r="B23774" s="20"/>
      <c r="J23774" s="21"/>
      <c r="K23774" s="22"/>
      <c r="L23774" s="1"/>
      <c r="M23774" s="20"/>
    </row>
    <row r="23775" s="1" customFormat="1" customHeight="1" spans="1:13">
      <c r="A23775" s="20"/>
      <c r="B23775" s="20"/>
      <c r="J23775" s="21"/>
      <c r="K23775" s="22"/>
      <c r="L23775" s="1"/>
      <c r="M23775" s="20"/>
    </row>
    <row r="23776" s="1" customFormat="1" customHeight="1" spans="1:13">
      <c r="A23776" s="20"/>
      <c r="B23776" s="20"/>
      <c r="J23776" s="21"/>
      <c r="K23776" s="22"/>
      <c r="L23776" s="1"/>
      <c r="M23776" s="20"/>
    </row>
    <row r="23777" s="1" customFormat="1" customHeight="1" spans="1:13">
      <c r="A23777" s="20"/>
      <c r="B23777" s="20"/>
      <c r="J23777" s="21"/>
      <c r="K23777" s="22"/>
      <c r="L23777" s="1"/>
      <c r="M23777" s="20"/>
    </row>
    <row r="23778" s="1" customFormat="1" customHeight="1" spans="1:13">
      <c r="A23778" s="20"/>
      <c r="B23778" s="20"/>
      <c r="J23778" s="21"/>
      <c r="K23778" s="22"/>
      <c r="L23778" s="1"/>
      <c r="M23778" s="20"/>
    </row>
    <row r="23779" s="1" customFormat="1" customHeight="1" spans="1:13">
      <c r="A23779" s="20"/>
      <c r="B23779" s="20"/>
      <c r="J23779" s="21"/>
      <c r="K23779" s="22"/>
      <c r="L23779" s="1"/>
      <c r="M23779" s="20"/>
    </row>
    <row r="23780" s="1" customFormat="1" customHeight="1" spans="1:13">
      <c r="A23780" s="20"/>
      <c r="B23780" s="20"/>
      <c r="J23780" s="21"/>
      <c r="K23780" s="22"/>
      <c r="L23780" s="1"/>
      <c r="M23780" s="20"/>
    </row>
    <row r="23781" s="1" customFormat="1" customHeight="1" spans="1:13">
      <c r="A23781" s="20"/>
      <c r="B23781" s="20"/>
      <c r="J23781" s="21"/>
      <c r="K23781" s="22"/>
      <c r="L23781" s="1"/>
      <c r="M23781" s="20"/>
    </row>
    <row r="23782" s="1" customFormat="1" customHeight="1" spans="1:13">
      <c r="A23782" s="20"/>
      <c r="B23782" s="20"/>
      <c r="J23782" s="21"/>
      <c r="K23782" s="22"/>
      <c r="L23782" s="1"/>
      <c r="M23782" s="20"/>
    </row>
    <row r="23783" s="1" customFormat="1" customHeight="1" spans="1:13">
      <c r="A23783" s="20"/>
      <c r="B23783" s="20"/>
      <c r="J23783" s="21"/>
      <c r="K23783" s="22"/>
      <c r="L23783" s="1"/>
      <c r="M23783" s="20"/>
    </row>
    <row r="23784" s="1" customFormat="1" customHeight="1" spans="1:13">
      <c r="A23784" s="20"/>
      <c r="B23784" s="20"/>
      <c r="J23784" s="21"/>
      <c r="K23784" s="22"/>
      <c r="L23784" s="1"/>
      <c r="M23784" s="20"/>
    </row>
    <row r="23785" s="1" customFormat="1" customHeight="1" spans="1:13">
      <c r="A23785" s="20"/>
      <c r="B23785" s="20"/>
      <c r="J23785" s="21"/>
      <c r="K23785" s="22"/>
      <c r="L23785" s="1"/>
      <c r="M23785" s="20"/>
    </row>
    <row r="23786" s="1" customFormat="1" customHeight="1" spans="1:13">
      <c r="A23786" s="20"/>
      <c r="B23786" s="20"/>
      <c r="J23786" s="21"/>
      <c r="K23786" s="22"/>
      <c r="L23786" s="1"/>
      <c r="M23786" s="20"/>
    </row>
    <row r="23787" s="1" customFormat="1" customHeight="1" spans="1:13">
      <c r="A23787" s="20"/>
      <c r="B23787" s="20"/>
      <c r="J23787" s="21"/>
      <c r="K23787" s="22"/>
      <c r="L23787" s="1"/>
      <c r="M23787" s="20"/>
    </row>
    <row r="23788" s="1" customFormat="1" customHeight="1" spans="1:13">
      <c r="A23788" s="20"/>
      <c r="B23788" s="20"/>
      <c r="J23788" s="21"/>
      <c r="K23788" s="22"/>
      <c r="L23788" s="1"/>
      <c r="M23788" s="20"/>
    </row>
    <row r="23789" s="1" customFormat="1" customHeight="1" spans="1:13">
      <c r="A23789" s="20"/>
      <c r="B23789" s="20"/>
      <c r="J23789" s="21"/>
      <c r="K23789" s="22"/>
      <c r="L23789" s="1"/>
      <c r="M23789" s="20"/>
    </row>
    <row r="23790" s="1" customFormat="1" customHeight="1" spans="1:13">
      <c r="A23790" s="20"/>
      <c r="B23790" s="20"/>
      <c r="J23790" s="21"/>
      <c r="K23790" s="22"/>
      <c r="L23790" s="1"/>
      <c r="M23790" s="20"/>
    </row>
    <row r="23791" s="1" customFormat="1" customHeight="1" spans="1:13">
      <c r="A23791" s="20"/>
      <c r="B23791" s="20"/>
      <c r="J23791" s="21"/>
      <c r="K23791" s="22"/>
      <c r="L23791" s="1"/>
      <c r="M23791" s="20"/>
    </row>
    <row r="23792" s="1" customFormat="1" customHeight="1" spans="1:13">
      <c r="A23792" s="20"/>
      <c r="B23792" s="20"/>
      <c r="J23792" s="21"/>
      <c r="K23792" s="22"/>
      <c r="L23792" s="1"/>
      <c r="M23792" s="20"/>
    </row>
    <row r="23793" s="1" customFormat="1" customHeight="1" spans="1:13">
      <c r="A23793" s="20"/>
      <c r="B23793" s="20"/>
      <c r="J23793" s="21"/>
      <c r="K23793" s="22"/>
      <c r="L23793" s="1"/>
      <c r="M23793" s="20"/>
    </row>
    <row r="23794" s="1" customFormat="1" customHeight="1" spans="1:13">
      <c r="A23794" s="20"/>
      <c r="B23794" s="20"/>
      <c r="J23794" s="21"/>
      <c r="K23794" s="22"/>
      <c r="L23794" s="1"/>
      <c r="M23794" s="20"/>
    </row>
    <row r="23795" s="1" customFormat="1" customHeight="1" spans="1:13">
      <c r="A23795" s="20"/>
      <c r="B23795" s="20"/>
      <c r="J23795" s="21"/>
      <c r="K23795" s="22"/>
      <c r="L23795" s="1"/>
      <c r="M23795" s="20"/>
    </row>
    <row r="23796" s="1" customFormat="1" customHeight="1" spans="1:13">
      <c r="A23796" s="20"/>
      <c r="B23796" s="20"/>
      <c r="J23796" s="21"/>
      <c r="K23796" s="22"/>
      <c r="L23796" s="1"/>
      <c r="M23796" s="20"/>
    </row>
    <row r="23797" s="1" customFormat="1" customHeight="1" spans="1:13">
      <c r="A23797" s="20"/>
      <c r="B23797" s="20"/>
      <c r="J23797" s="21"/>
      <c r="K23797" s="22"/>
      <c r="L23797" s="1"/>
      <c r="M23797" s="20"/>
    </row>
    <row r="23798" s="1" customFormat="1" customHeight="1" spans="1:13">
      <c r="A23798" s="20"/>
      <c r="B23798" s="20"/>
      <c r="J23798" s="21"/>
      <c r="K23798" s="22"/>
      <c r="L23798" s="1"/>
      <c r="M23798" s="20"/>
    </row>
    <row r="23799" s="1" customFormat="1" customHeight="1" spans="1:13">
      <c r="A23799" s="20"/>
      <c r="B23799" s="20"/>
      <c r="J23799" s="21"/>
      <c r="K23799" s="22"/>
      <c r="L23799" s="1"/>
      <c r="M23799" s="20"/>
    </row>
    <row r="23800" s="1" customFormat="1" customHeight="1" spans="1:13">
      <c r="A23800" s="20"/>
      <c r="B23800" s="20"/>
      <c r="J23800" s="21"/>
      <c r="K23800" s="22"/>
      <c r="L23800" s="1"/>
      <c r="M23800" s="20"/>
    </row>
    <row r="23801" s="1" customFormat="1" customHeight="1" spans="1:13">
      <c r="A23801" s="20"/>
      <c r="B23801" s="20"/>
      <c r="J23801" s="21"/>
      <c r="K23801" s="22"/>
      <c r="L23801" s="1"/>
      <c r="M23801" s="20"/>
    </row>
    <row r="23802" s="1" customFormat="1" customHeight="1" spans="1:13">
      <c r="A23802" s="20"/>
      <c r="B23802" s="20"/>
      <c r="J23802" s="21"/>
      <c r="K23802" s="22"/>
      <c r="L23802" s="1"/>
      <c r="M23802" s="20"/>
    </row>
    <row r="23803" s="1" customFormat="1" customHeight="1" spans="1:13">
      <c r="A23803" s="20"/>
      <c r="B23803" s="20"/>
      <c r="J23803" s="21"/>
      <c r="K23803" s="22"/>
      <c r="L23803" s="1"/>
      <c r="M23803" s="20"/>
    </row>
    <row r="23804" s="1" customFormat="1" customHeight="1" spans="1:13">
      <c r="A23804" s="20"/>
      <c r="B23804" s="20"/>
      <c r="J23804" s="21"/>
      <c r="K23804" s="22"/>
      <c r="L23804" s="1"/>
      <c r="M23804" s="20"/>
    </row>
    <row r="23805" s="1" customFormat="1" customHeight="1" spans="1:13">
      <c r="A23805" s="20"/>
      <c r="B23805" s="20"/>
      <c r="J23805" s="21"/>
      <c r="K23805" s="22"/>
      <c r="L23805" s="1"/>
      <c r="M23805" s="20"/>
    </row>
    <row r="23806" s="1" customFormat="1" customHeight="1" spans="1:13">
      <c r="A23806" s="20"/>
      <c r="B23806" s="20"/>
      <c r="J23806" s="21"/>
      <c r="K23806" s="22"/>
      <c r="L23806" s="1"/>
      <c r="M23806" s="20"/>
    </row>
    <row r="23807" s="1" customFormat="1" customHeight="1" spans="1:13">
      <c r="A23807" s="20"/>
      <c r="B23807" s="20"/>
      <c r="J23807" s="21"/>
      <c r="K23807" s="22"/>
      <c r="L23807" s="1"/>
      <c r="M23807" s="20"/>
    </row>
    <row r="23808" s="1" customFormat="1" customHeight="1" spans="1:13">
      <c r="A23808" s="20"/>
      <c r="B23808" s="20"/>
      <c r="J23808" s="21"/>
      <c r="K23808" s="22"/>
      <c r="L23808" s="1"/>
      <c r="M23808" s="20"/>
    </row>
    <row r="23809" s="1" customFormat="1" customHeight="1" spans="1:13">
      <c r="A23809" s="20"/>
      <c r="B23809" s="20"/>
      <c r="J23809" s="21"/>
      <c r="K23809" s="22"/>
      <c r="L23809" s="1"/>
      <c r="M23809" s="20"/>
    </row>
    <row r="23810" s="1" customFormat="1" customHeight="1" spans="1:13">
      <c r="A23810" s="20"/>
      <c r="B23810" s="20"/>
      <c r="J23810" s="21"/>
      <c r="K23810" s="22"/>
      <c r="L23810" s="1"/>
      <c r="M23810" s="20"/>
    </row>
    <row r="23811" s="1" customFormat="1" customHeight="1" spans="1:13">
      <c r="A23811" s="20"/>
      <c r="B23811" s="20"/>
      <c r="J23811" s="21"/>
      <c r="K23811" s="22"/>
      <c r="L23811" s="1"/>
      <c r="M23811" s="20"/>
    </row>
    <row r="23812" s="1" customFormat="1" customHeight="1" spans="1:13">
      <c r="A23812" s="20"/>
      <c r="B23812" s="20"/>
      <c r="J23812" s="21"/>
      <c r="K23812" s="22"/>
      <c r="L23812" s="1"/>
      <c r="M23812" s="20"/>
    </row>
    <row r="23813" s="1" customFormat="1" customHeight="1" spans="1:13">
      <c r="A23813" s="20"/>
      <c r="B23813" s="20"/>
      <c r="J23813" s="21"/>
      <c r="K23813" s="22"/>
      <c r="L23813" s="1"/>
      <c r="M23813" s="20"/>
    </row>
    <row r="23814" s="1" customFormat="1" customHeight="1" spans="1:13">
      <c r="A23814" s="20"/>
      <c r="B23814" s="20"/>
      <c r="J23814" s="21"/>
      <c r="K23814" s="22"/>
      <c r="L23814" s="1"/>
      <c r="M23814" s="20"/>
    </row>
    <row r="23815" s="1" customFormat="1" customHeight="1" spans="1:13">
      <c r="A23815" s="20"/>
      <c r="B23815" s="20"/>
      <c r="J23815" s="21"/>
      <c r="K23815" s="22"/>
      <c r="L23815" s="1"/>
      <c r="M23815" s="20"/>
    </row>
    <row r="23816" s="1" customFormat="1" customHeight="1" spans="1:13">
      <c r="A23816" s="20"/>
      <c r="B23816" s="20"/>
      <c r="J23816" s="21"/>
      <c r="K23816" s="22"/>
      <c r="L23816" s="1"/>
      <c r="M23816" s="20"/>
    </row>
    <row r="23817" s="1" customFormat="1" customHeight="1" spans="1:13">
      <c r="A23817" s="20"/>
      <c r="B23817" s="20"/>
      <c r="J23817" s="21"/>
      <c r="K23817" s="22"/>
      <c r="L23817" s="1"/>
      <c r="M23817" s="20"/>
    </row>
    <row r="23818" s="1" customFormat="1" customHeight="1" spans="1:13">
      <c r="A23818" s="20"/>
      <c r="B23818" s="20"/>
      <c r="J23818" s="21"/>
      <c r="K23818" s="22"/>
      <c r="L23818" s="1"/>
      <c r="M23818" s="20"/>
    </row>
    <row r="23819" s="1" customFormat="1" customHeight="1" spans="1:13">
      <c r="A23819" s="20"/>
      <c r="B23819" s="20"/>
      <c r="J23819" s="21"/>
      <c r="K23819" s="22"/>
      <c r="L23819" s="1"/>
      <c r="M23819" s="20"/>
    </row>
    <row r="23820" s="1" customFormat="1" customHeight="1" spans="1:13">
      <c r="A23820" s="20"/>
      <c r="B23820" s="20"/>
      <c r="J23820" s="21"/>
      <c r="K23820" s="22"/>
      <c r="L23820" s="1"/>
      <c r="M23820" s="20"/>
    </row>
    <row r="23821" s="1" customFormat="1" customHeight="1" spans="1:13">
      <c r="A23821" s="20"/>
      <c r="B23821" s="20"/>
      <c r="J23821" s="21"/>
      <c r="K23821" s="22"/>
      <c r="L23821" s="1"/>
      <c r="M23821" s="20"/>
    </row>
    <row r="23822" s="1" customFormat="1" customHeight="1" spans="1:13">
      <c r="A23822" s="20"/>
      <c r="B23822" s="20"/>
      <c r="J23822" s="21"/>
      <c r="K23822" s="22"/>
      <c r="L23822" s="1"/>
      <c r="M23822" s="20"/>
    </row>
    <row r="23823" s="1" customFormat="1" customHeight="1" spans="1:13">
      <c r="A23823" s="20"/>
      <c r="B23823" s="20"/>
      <c r="J23823" s="21"/>
      <c r="K23823" s="22"/>
      <c r="L23823" s="1"/>
      <c r="M23823" s="20"/>
    </row>
    <row r="23824" s="1" customFormat="1" customHeight="1" spans="1:13">
      <c r="A23824" s="20"/>
      <c r="B23824" s="20"/>
      <c r="J23824" s="21"/>
      <c r="K23824" s="22"/>
      <c r="L23824" s="1"/>
      <c r="M23824" s="20"/>
    </row>
    <row r="23825" s="1" customFormat="1" customHeight="1" spans="1:13">
      <c r="A23825" s="20"/>
      <c r="B23825" s="20"/>
      <c r="J23825" s="21"/>
      <c r="K23825" s="22"/>
      <c r="L23825" s="1"/>
      <c r="M23825" s="20"/>
    </row>
    <row r="23826" s="1" customFormat="1" customHeight="1" spans="1:13">
      <c r="A23826" s="20"/>
      <c r="B23826" s="20"/>
      <c r="J23826" s="21"/>
      <c r="K23826" s="22"/>
      <c r="L23826" s="1"/>
      <c r="M23826" s="20"/>
    </row>
    <row r="23827" s="1" customFormat="1" customHeight="1" spans="1:13">
      <c r="A23827" s="20"/>
      <c r="B23827" s="20"/>
      <c r="J23827" s="21"/>
      <c r="K23827" s="22"/>
      <c r="L23827" s="1"/>
      <c r="M23827" s="20"/>
    </row>
    <row r="23828" s="1" customFormat="1" customHeight="1" spans="1:13">
      <c r="A23828" s="20"/>
      <c r="B23828" s="20"/>
      <c r="J23828" s="21"/>
      <c r="K23828" s="22"/>
      <c r="L23828" s="1"/>
      <c r="M23828" s="20"/>
    </row>
    <row r="23829" s="1" customFormat="1" customHeight="1" spans="1:13">
      <c r="A23829" s="20"/>
      <c r="B23829" s="20"/>
      <c r="J23829" s="21"/>
      <c r="K23829" s="22"/>
      <c r="L23829" s="1"/>
      <c r="M23829" s="20"/>
    </row>
    <row r="23830" s="1" customFormat="1" customHeight="1" spans="1:13">
      <c r="A23830" s="20"/>
      <c r="B23830" s="20"/>
      <c r="J23830" s="21"/>
      <c r="K23830" s="22"/>
      <c r="L23830" s="1"/>
      <c r="M23830" s="20"/>
    </row>
    <row r="23831" s="1" customFormat="1" customHeight="1" spans="1:13">
      <c r="A23831" s="20"/>
      <c r="B23831" s="20"/>
      <c r="J23831" s="21"/>
      <c r="K23831" s="22"/>
      <c r="L23831" s="1"/>
      <c r="M23831" s="20"/>
    </row>
    <row r="23832" s="1" customFormat="1" customHeight="1" spans="1:13">
      <c r="A23832" s="20"/>
      <c r="B23832" s="20"/>
      <c r="J23832" s="21"/>
      <c r="K23832" s="22"/>
      <c r="L23832" s="1"/>
      <c r="M23832" s="20"/>
    </row>
    <row r="23833" s="1" customFormat="1" customHeight="1" spans="1:13">
      <c r="A23833" s="20"/>
      <c r="B23833" s="20"/>
      <c r="J23833" s="21"/>
      <c r="K23833" s="22"/>
      <c r="L23833" s="1"/>
      <c r="M23833" s="20"/>
    </row>
    <row r="23834" s="1" customFormat="1" customHeight="1" spans="1:13">
      <c r="A23834" s="20"/>
      <c r="B23834" s="20"/>
      <c r="J23834" s="21"/>
      <c r="K23834" s="22"/>
      <c r="L23834" s="1"/>
      <c r="M23834" s="20"/>
    </row>
    <row r="23835" s="1" customFormat="1" customHeight="1" spans="1:13">
      <c r="A23835" s="20"/>
      <c r="B23835" s="20"/>
      <c r="J23835" s="21"/>
      <c r="K23835" s="22"/>
      <c r="L23835" s="1"/>
      <c r="M23835" s="20"/>
    </row>
    <row r="23836" s="1" customFormat="1" customHeight="1" spans="1:13">
      <c r="A23836" s="20"/>
      <c r="B23836" s="20"/>
      <c r="J23836" s="21"/>
      <c r="K23836" s="22"/>
      <c r="L23836" s="1"/>
      <c r="M23836" s="20"/>
    </row>
    <row r="23837" s="1" customFormat="1" customHeight="1" spans="1:13">
      <c r="A23837" s="20"/>
      <c r="B23837" s="20"/>
      <c r="J23837" s="21"/>
      <c r="K23837" s="22"/>
      <c r="L23837" s="1"/>
      <c r="M23837" s="20"/>
    </row>
    <row r="23838" s="1" customFormat="1" customHeight="1" spans="1:13">
      <c r="A23838" s="20"/>
      <c r="B23838" s="20"/>
      <c r="J23838" s="21"/>
      <c r="K23838" s="22"/>
      <c r="L23838" s="1"/>
      <c r="M23838" s="20"/>
    </row>
    <row r="23839" s="1" customFormat="1" customHeight="1" spans="1:13">
      <c r="A23839" s="20"/>
      <c r="B23839" s="20"/>
      <c r="J23839" s="21"/>
      <c r="K23839" s="22"/>
      <c r="L23839" s="1"/>
      <c r="M23839" s="20"/>
    </row>
    <row r="23840" s="1" customFormat="1" customHeight="1" spans="1:13">
      <c r="A23840" s="20"/>
      <c r="B23840" s="20"/>
      <c r="J23840" s="21"/>
      <c r="K23840" s="22"/>
      <c r="L23840" s="1"/>
      <c r="M23840" s="20"/>
    </row>
    <row r="23841" s="1" customFormat="1" customHeight="1" spans="1:13">
      <c r="A23841" s="20"/>
      <c r="B23841" s="20"/>
      <c r="J23841" s="21"/>
      <c r="K23841" s="22"/>
      <c r="L23841" s="1"/>
      <c r="M23841" s="20"/>
    </row>
    <row r="23842" s="1" customFormat="1" customHeight="1" spans="1:13">
      <c r="A23842" s="20"/>
      <c r="B23842" s="20"/>
      <c r="J23842" s="21"/>
      <c r="K23842" s="22"/>
      <c r="L23842" s="1"/>
      <c r="M23842" s="20"/>
    </row>
    <row r="23843" s="1" customFormat="1" customHeight="1" spans="1:13">
      <c r="A23843" s="20"/>
      <c r="B23843" s="20"/>
      <c r="J23843" s="21"/>
      <c r="K23843" s="22"/>
      <c r="L23843" s="1"/>
      <c r="M23843" s="20"/>
    </row>
    <row r="23844" s="1" customFormat="1" customHeight="1" spans="1:13">
      <c r="A23844" s="20"/>
      <c r="B23844" s="20"/>
      <c r="J23844" s="21"/>
      <c r="K23844" s="22"/>
      <c r="L23844" s="1"/>
      <c r="M23844" s="20"/>
    </row>
    <row r="23845" s="1" customFormat="1" customHeight="1" spans="1:13">
      <c r="A23845" s="20"/>
      <c r="B23845" s="20"/>
      <c r="J23845" s="21"/>
      <c r="K23845" s="22"/>
      <c r="L23845" s="1"/>
      <c r="M23845" s="20"/>
    </row>
    <row r="23846" s="1" customFormat="1" customHeight="1" spans="1:13">
      <c r="A23846" s="20"/>
      <c r="B23846" s="20"/>
      <c r="J23846" s="21"/>
      <c r="K23846" s="22"/>
      <c r="L23846" s="1"/>
      <c r="M23846" s="20"/>
    </row>
    <row r="23847" s="1" customFormat="1" customHeight="1" spans="1:13">
      <c r="A23847" s="20"/>
      <c r="B23847" s="20"/>
      <c r="J23847" s="21"/>
      <c r="K23847" s="22"/>
      <c r="L23847" s="1"/>
      <c r="M23847" s="20"/>
    </row>
    <row r="23848" s="1" customFormat="1" customHeight="1" spans="1:13">
      <c r="A23848" s="20"/>
      <c r="B23848" s="20"/>
      <c r="J23848" s="21"/>
      <c r="K23848" s="22"/>
      <c r="L23848" s="1"/>
      <c r="M23848" s="20"/>
    </row>
    <row r="23849" s="1" customFormat="1" customHeight="1" spans="1:13">
      <c r="A23849" s="20"/>
      <c r="B23849" s="20"/>
      <c r="J23849" s="21"/>
      <c r="K23849" s="22"/>
      <c r="L23849" s="1"/>
      <c r="M23849" s="20"/>
    </row>
    <row r="23850" s="1" customFormat="1" customHeight="1" spans="1:13">
      <c r="A23850" s="20"/>
      <c r="B23850" s="20"/>
      <c r="J23850" s="21"/>
      <c r="K23850" s="22"/>
      <c r="L23850" s="1"/>
      <c r="M23850" s="20"/>
    </row>
    <row r="23851" s="1" customFormat="1" customHeight="1" spans="1:13">
      <c r="A23851" s="20"/>
      <c r="B23851" s="20"/>
      <c r="J23851" s="21"/>
      <c r="K23851" s="22"/>
      <c r="L23851" s="1"/>
      <c r="M23851" s="20"/>
    </row>
    <row r="23852" s="1" customFormat="1" customHeight="1" spans="1:13">
      <c r="A23852" s="20"/>
      <c r="B23852" s="20"/>
      <c r="J23852" s="21"/>
      <c r="K23852" s="22"/>
      <c r="L23852" s="1"/>
      <c r="M23852" s="20"/>
    </row>
    <row r="23853" s="1" customFormat="1" customHeight="1" spans="1:13">
      <c r="A23853" s="20"/>
      <c r="B23853" s="20"/>
      <c r="J23853" s="21"/>
      <c r="K23853" s="22"/>
      <c r="L23853" s="1"/>
      <c r="M23853" s="20"/>
    </row>
    <row r="23854" s="1" customFormat="1" customHeight="1" spans="1:13">
      <c r="A23854" s="20"/>
      <c r="B23854" s="20"/>
      <c r="J23854" s="21"/>
      <c r="K23854" s="22"/>
      <c r="L23854" s="1"/>
      <c r="M23854" s="20"/>
    </row>
    <row r="23855" s="1" customFormat="1" customHeight="1" spans="1:13">
      <c r="A23855" s="20"/>
      <c r="B23855" s="20"/>
      <c r="J23855" s="21"/>
      <c r="K23855" s="22"/>
      <c r="L23855" s="1"/>
      <c r="M23855" s="20"/>
    </row>
    <row r="23856" s="1" customFormat="1" customHeight="1" spans="1:13">
      <c r="A23856" s="20"/>
      <c r="B23856" s="20"/>
      <c r="J23856" s="21"/>
      <c r="K23856" s="22"/>
      <c r="L23856" s="1"/>
      <c r="M23856" s="20"/>
    </row>
    <row r="23857" s="1" customFormat="1" customHeight="1" spans="1:13">
      <c r="A23857" s="20"/>
      <c r="B23857" s="20"/>
      <c r="J23857" s="21"/>
      <c r="K23857" s="22"/>
      <c r="L23857" s="1"/>
      <c r="M23857" s="20"/>
    </row>
    <row r="23858" s="1" customFormat="1" customHeight="1" spans="1:13">
      <c r="A23858" s="20"/>
      <c r="B23858" s="20"/>
      <c r="J23858" s="21"/>
      <c r="K23858" s="22"/>
      <c r="L23858" s="1"/>
      <c r="M23858" s="20"/>
    </row>
    <row r="23859" s="1" customFormat="1" customHeight="1" spans="1:13">
      <c r="A23859" s="20"/>
      <c r="B23859" s="20"/>
      <c r="J23859" s="21"/>
      <c r="K23859" s="22"/>
      <c r="L23859" s="1"/>
      <c r="M23859" s="20"/>
    </row>
    <row r="23860" s="1" customFormat="1" customHeight="1" spans="1:13">
      <c r="A23860" s="20"/>
      <c r="B23860" s="20"/>
      <c r="J23860" s="21"/>
      <c r="K23860" s="22"/>
      <c r="L23860" s="1"/>
      <c r="M23860" s="20"/>
    </row>
    <row r="23861" s="1" customFormat="1" customHeight="1" spans="1:13">
      <c r="A23861" s="20"/>
      <c r="B23861" s="20"/>
      <c r="J23861" s="21"/>
      <c r="K23861" s="22"/>
      <c r="L23861" s="1"/>
      <c r="M23861" s="20"/>
    </row>
    <row r="23862" s="1" customFormat="1" customHeight="1" spans="1:13">
      <c r="A23862" s="20"/>
      <c r="B23862" s="20"/>
      <c r="J23862" s="21"/>
      <c r="K23862" s="22"/>
      <c r="L23862" s="1"/>
      <c r="M23862" s="20"/>
    </row>
    <row r="23863" s="1" customFormat="1" customHeight="1" spans="1:13">
      <c r="A23863" s="20"/>
      <c r="B23863" s="20"/>
      <c r="J23863" s="21"/>
      <c r="K23863" s="22"/>
      <c r="L23863" s="1"/>
      <c r="M23863" s="20"/>
    </row>
    <row r="23864" s="1" customFormat="1" customHeight="1" spans="1:13">
      <c r="A23864" s="20"/>
      <c r="B23864" s="20"/>
      <c r="J23864" s="21"/>
      <c r="K23864" s="22"/>
      <c r="L23864" s="1"/>
      <c r="M23864" s="20"/>
    </row>
    <row r="23865" s="1" customFormat="1" customHeight="1" spans="1:13">
      <c r="A23865" s="20"/>
      <c r="B23865" s="20"/>
      <c r="J23865" s="21"/>
      <c r="K23865" s="22"/>
      <c r="L23865" s="1"/>
      <c r="M23865" s="20"/>
    </row>
    <row r="23866" s="1" customFormat="1" customHeight="1" spans="1:13">
      <c r="A23866" s="20"/>
      <c r="B23866" s="20"/>
      <c r="J23866" s="21"/>
      <c r="K23866" s="22"/>
      <c r="L23866" s="1"/>
      <c r="M23866" s="20"/>
    </row>
    <row r="23867" s="1" customFormat="1" customHeight="1" spans="1:13">
      <c r="A23867" s="20"/>
      <c r="B23867" s="20"/>
      <c r="J23867" s="21"/>
      <c r="K23867" s="22"/>
      <c r="L23867" s="1"/>
      <c r="M23867" s="20"/>
    </row>
    <row r="23868" s="1" customFormat="1" customHeight="1" spans="1:13">
      <c r="A23868" s="20"/>
      <c r="B23868" s="20"/>
      <c r="J23868" s="21"/>
      <c r="K23868" s="22"/>
      <c r="L23868" s="1"/>
      <c r="M23868" s="20"/>
    </row>
    <row r="23869" s="1" customFormat="1" customHeight="1" spans="1:13">
      <c r="A23869" s="20"/>
      <c r="B23869" s="20"/>
      <c r="J23869" s="21"/>
      <c r="K23869" s="22"/>
      <c r="L23869" s="1"/>
      <c r="M23869" s="20"/>
    </row>
    <row r="23870" s="1" customFormat="1" customHeight="1" spans="1:13">
      <c r="A23870" s="20"/>
      <c r="B23870" s="20"/>
      <c r="J23870" s="21"/>
      <c r="K23870" s="22"/>
      <c r="L23870" s="1"/>
      <c r="M23870" s="20"/>
    </row>
    <row r="23871" s="1" customFormat="1" customHeight="1" spans="1:13">
      <c r="A23871" s="20"/>
      <c r="B23871" s="20"/>
      <c r="J23871" s="21"/>
      <c r="K23871" s="22"/>
      <c r="L23871" s="1"/>
      <c r="M23871" s="20"/>
    </row>
    <row r="23872" s="1" customFormat="1" customHeight="1" spans="1:13">
      <c r="A23872" s="20"/>
      <c r="B23872" s="20"/>
      <c r="J23872" s="21"/>
      <c r="K23872" s="22"/>
      <c r="L23872" s="1"/>
      <c r="M23872" s="20"/>
    </row>
    <row r="23873" s="1" customFormat="1" customHeight="1" spans="1:13">
      <c r="A23873" s="20"/>
      <c r="B23873" s="20"/>
      <c r="J23873" s="21"/>
      <c r="K23873" s="22"/>
      <c r="L23873" s="1"/>
      <c r="M23873" s="20"/>
    </row>
    <row r="23874" s="1" customFormat="1" customHeight="1" spans="1:13">
      <c r="A23874" s="20"/>
      <c r="B23874" s="20"/>
      <c r="J23874" s="21"/>
      <c r="K23874" s="22"/>
      <c r="L23874" s="1"/>
      <c r="M23874" s="20"/>
    </row>
    <row r="23875" s="1" customFormat="1" customHeight="1" spans="1:13">
      <c r="A23875" s="20"/>
      <c r="B23875" s="20"/>
      <c r="J23875" s="21"/>
      <c r="K23875" s="22"/>
      <c r="L23875" s="1"/>
      <c r="M23875" s="20"/>
    </row>
    <row r="23876" s="1" customFormat="1" customHeight="1" spans="1:13">
      <c r="A23876" s="20"/>
      <c r="B23876" s="20"/>
      <c r="J23876" s="21"/>
      <c r="K23876" s="22"/>
      <c r="L23876" s="1"/>
      <c r="M23876" s="20"/>
    </row>
    <row r="23877" s="1" customFormat="1" customHeight="1" spans="1:13">
      <c r="A23877" s="20"/>
      <c r="B23877" s="20"/>
      <c r="J23877" s="21"/>
      <c r="K23877" s="22"/>
      <c r="L23877" s="1"/>
      <c r="M23877" s="20"/>
    </row>
    <row r="23878" s="1" customFormat="1" customHeight="1" spans="1:13">
      <c r="A23878" s="20"/>
      <c r="B23878" s="20"/>
      <c r="J23878" s="21"/>
      <c r="K23878" s="22"/>
      <c r="L23878" s="1"/>
      <c r="M23878" s="20"/>
    </row>
    <row r="23879" s="1" customFormat="1" customHeight="1" spans="1:13">
      <c r="A23879" s="20"/>
      <c r="B23879" s="20"/>
      <c r="J23879" s="21"/>
      <c r="K23879" s="22"/>
      <c r="L23879" s="1"/>
      <c r="M23879" s="20"/>
    </row>
    <row r="23880" s="1" customFormat="1" customHeight="1" spans="1:13">
      <c r="A23880" s="20"/>
      <c r="B23880" s="20"/>
      <c r="J23880" s="21"/>
      <c r="K23880" s="22"/>
      <c r="L23880" s="1"/>
      <c r="M23880" s="20"/>
    </row>
    <row r="23881" s="1" customFormat="1" customHeight="1" spans="1:13">
      <c r="A23881" s="20"/>
      <c r="B23881" s="20"/>
      <c r="J23881" s="21"/>
      <c r="K23881" s="22"/>
      <c r="L23881" s="1"/>
      <c r="M23881" s="20"/>
    </row>
    <row r="23882" s="1" customFormat="1" customHeight="1" spans="1:13">
      <c r="A23882" s="20"/>
      <c r="B23882" s="20"/>
      <c r="J23882" s="21"/>
      <c r="K23882" s="22"/>
      <c r="L23882" s="1"/>
      <c r="M23882" s="20"/>
    </row>
    <row r="23883" s="1" customFormat="1" customHeight="1" spans="1:13">
      <c r="A23883" s="20"/>
      <c r="B23883" s="20"/>
      <c r="J23883" s="21"/>
      <c r="K23883" s="22"/>
      <c r="L23883" s="1"/>
      <c r="M23883" s="20"/>
    </row>
    <row r="23884" s="1" customFormat="1" customHeight="1" spans="1:13">
      <c r="A23884" s="20"/>
      <c r="B23884" s="20"/>
      <c r="J23884" s="21"/>
      <c r="K23884" s="22"/>
      <c r="L23884" s="1"/>
      <c r="M23884" s="20"/>
    </row>
    <row r="23885" s="1" customFormat="1" customHeight="1" spans="1:13">
      <c r="A23885" s="20"/>
      <c r="B23885" s="20"/>
      <c r="J23885" s="21"/>
      <c r="K23885" s="22"/>
      <c r="L23885" s="1"/>
      <c r="M23885" s="20"/>
    </row>
    <row r="23886" s="1" customFormat="1" customHeight="1" spans="1:13">
      <c r="A23886" s="20"/>
      <c r="B23886" s="20"/>
      <c r="J23886" s="21"/>
      <c r="K23886" s="22"/>
      <c r="L23886" s="1"/>
      <c r="M23886" s="20"/>
    </row>
    <row r="23887" s="1" customFormat="1" customHeight="1" spans="1:13">
      <c r="A23887" s="20"/>
      <c r="B23887" s="20"/>
      <c r="J23887" s="21"/>
      <c r="K23887" s="22"/>
      <c r="L23887" s="1"/>
      <c r="M23887" s="20"/>
    </row>
    <row r="23888" s="1" customFormat="1" customHeight="1" spans="1:13">
      <c r="A23888" s="20"/>
      <c r="B23888" s="20"/>
      <c r="J23888" s="21"/>
      <c r="K23888" s="22"/>
      <c r="L23888" s="1"/>
      <c r="M23888" s="20"/>
    </row>
    <row r="23889" s="1" customFormat="1" customHeight="1" spans="1:13">
      <c r="A23889" s="20"/>
      <c r="B23889" s="20"/>
      <c r="J23889" s="21"/>
      <c r="K23889" s="22"/>
      <c r="L23889" s="1"/>
      <c r="M23889" s="20"/>
    </row>
    <row r="23890" s="1" customFormat="1" customHeight="1" spans="1:13">
      <c r="A23890" s="20"/>
      <c r="B23890" s="20"/>
      <c r="J23890" s="21"/>
      <c r="K23890" s="22"/>
      <c r="L23890" s="1"/>
      <c r="M23890" s="20"/>
    </row>
    <row r="23891" s="1" customFormat="1" customHeight="1" spans="1:13">
      <c r="A23891" s="20"/>
      <c r="B23891" s="20"/>
      <c r="J23891" s="21"/>
      <c r="K23891" s="22"/>
      <c r="L23891" s="1"/>
      <c r="M23891" s="20"/>
    </row>
    <row r="23892" s="1" customFormat="1" customHeight="1" spans="1:13">
      <c r="A23892" s="20"/>
      <c r="B23892" s="20"/>
      <c r="J23892" s="21"/>
      <c r="K23892" s="22"/>
      <c r="L23892" s="1"/>
      <c r="M23892" s="20"/>
    </row>
    <row r="23893" s="1" customFormat="1" customHeight="1" spans="1:13">
      <c r="A23893" s="20"/>
      <c r="B23893" s="20"/>
      <c r="J23893" s="21"/>
      <c r="K23893" s="22"/>
      <c r="L23893" s="1"/>
      <c r="M23893" s="20"/>
    </row>
    <row r="23894" s="1" customFormat="1" customHeight="1" spans="1:13">
      <c r="A23894" s="20"/>
      <c r="B23894" s="20"/>
      <c r="J23894" s="21"/>
      <c r="K23894" s="22"/>
      <c r="L23894" s="1"/>
      <c r="M23894" s="20"/>
    </row>
    <row r="23895" s="1" customFormat="1" customHeight="1" spans="1:13">
      <c r="A23895" s="20"/>
      <c r="B23895" s="20"/>
      <c r="J23895" s="21"/>
      <c r="K23895" s="22"/>
      <c r="L23895" s="1"/>
      <c r="M23895" s="20"/>
    </row>
    <row r="23896" s="1" customFormat="1" customHeight="1" spans="1:13">
      <c r="A23896" s="20"/>
      <c r="B23896" s="20"/>
      <c r="J23896" s="21"/>
      <c r="K23896" s="22"/>
      <c r="L23896" s="1"/>
      <c r="M23896" s="20"/>
    </row>
    <row r="23897" s="1" customFormat="1" customHeight="1" spans="1:13">
      <c r="A23897" s="20"/>
      <c r="B23897" s="20"/>
      <c r="J23897" s="21"/>
      <c r="K23897" s="22"/>
      <c r="L23897" s="1"/>
      <c r="M23897" s="20"/>
    </row>
    <row r="23898" s="1" customFormat="1" customHeight="1" spans="1:13">
      <c r="A23898" s="20"/>
      <c r="B23898" s="20"/>
      <c r="J23898" s="21"/>
      <c r="K23898" s="22"/>
      <c r="L23898" s="1"/>
      <c r="M23898" s="20"/>
    </row>
    <row r="23899" s="1" customFormat="1" customHeight="1" spans="1:13">
      <c r="A23899" s="20"/>
      <c r="B23899" s="20"/>
      <c r="J23899" s="21"/>
      <c r="K23899" s="22"/>
      <c r="L23899" s="1"/>
      <c r="M23899" s="20"/>
    </row>
    <row r="23900" s="1" customFormat="1" customHeight="1" spans="1:13">
      <c r="A23900" s="20"/>
      <c r="B23900" s="20"/>
      <c r="J23900" s="21"/>
      <c r="K23900" s="22"/>
      <c r="L23900" s="1"/>
      <c r="M23900" s="20"/>
    </row>
    <row r="23901" s="1" customFormat="1" customHeight="1" spans="1:13">
      <c r="A23901" s="20"/>
      <c r="B23901" s="20"/>
      <c r="J23901" s="21"/>
      <c r="K23901" s="22"/>
      <c r="L23901" s="1"/>
      <c r="M23901" s="20"/>
    </row>
    <row r="23902" s="1" customFormat="1" customHeight="1" spans="1:13">
      <c r="A23902" s="20"/>
      <c r="B23902" s="20"/>
      <c r="J23902" s="21"/>
      <c r="K23902" s="22"/>
      <c r="L23902" s="1"/>
      <c r="M23902" s="20"/>
    </row>
    <row r="23903" s="1" customFormat="1" customHeight="1" spans="1:13">
      <c r="A23903" s="20"/>
      <c r="B23903" s="20"/>
      <c r="J23903" s="21"/>
      <c r="K23903" s="22"/>
      <c r="L23903" s="1"/>
      <c r="M23903" s="20"/>
    </row>
    <row r="23904" s="1" customFormat="1" customHeight="1" spans="1:13">
      <c r="A23904" s="20"/>
      <c r="B23904" s="20"/>
      <c r="J23904" s="21"/>
      <c r="K23904" s="22"/>
      <c r="L23904" s="1"/>
      <c r="M23904" s="20"/>
    </row>
    <row r="23905" s="1" customFormat="1" customHeight="1" spans="1:13">
      <c r="A23905" s="20"/>
      <c r="B23905" s="20"/>
      <c r="J23905" s="21"/>
      <c r="K23905" s="22"/>
      <c r="L23905" s="1"/>
      <c r="M23905" s="20"/>
    </row>
    <row r="23906" s="1" customFormat="1" customHeight="1" spans="1:13">
      <c r="A23906" s="20"/>
      <c r="B23906" s="20"/>
      <c r="J23906" s="21"/>
      <c r="K23906" s="22"/>
      <c r="L23906" s="1"/>
      <c r="M23906" s="20"/>
    </row>
    <row r="23907" s="1" customFormat="1" customHeight="1" spans="1:13">
      <c r="A23907" s="20"/>
      <c r="B23907" s="20"/>
      <c r="J23907" s="21"/>
      <c r="K23907" s="22"/>
      <c r="L23907" s="1"/>
      <c r="M23907" s="20"/>
    </row>
    <row r="23908" s="1" customFormat="1" customHeight="1" spans="1:13">
      <c r="A23908" s="20"/>
      <c r="B23908" s="20"/>
      <c r="J23908" s="21"/>
      <c r="K23908" s="22"/>
      <c r="L23908" s="1"/>
      <c r="M23908" s="20"/>
    </row>
    <row r="23909" s="1" customFormat="1" customHeight="1" spans="1:13">
      <c r="A23909" s="20"/>
      <c r="B23909" s="20"/>
      <c r="J23909" s="21"/>
      <c r="K23909" s="22"/>
      <c r="L23909" s="1"/>
      <c r="M23909" s="20"/>
    </row>
    <row r="23910" s="1" customFormat="1" customHeight="1" spans="1:13">
      <c r="A23910" s="20"/>
      <c r="B23910" s="20"/>
      <c r="J23910" s="21"/>
      <c r="K23910" s="22"/>
      <c r="L23910" s="1"/>
      <c r="M23910" s="20"/>
    </row>
    <row r="23911" s="1" customFormat="1" customHeight="1" spans="1:13">
      <c r="A23911" s="20"/>
      <c r="B23911" s="20"/>
      <c r="J23911" s="21"/>
      <c r="K23911" s="22"/>
      <c r="L23911" s="1"/>
      <c r="M23911" s="20"/>
    </row>
    <row r="23912" s="1" customFormat="1" customHeight="1" spans="1:13">
      <c r="A23912" s="20"/>
      <c r="B23912" s="20"/>
      <c r="J23912" s="21"/>
      <c r="K23912" s="22"/>
      <c r="L23912" s="1"/>
      <c r="M23912" s="20"/>
    </row>
    <row r="23913" s="1" customFormat="1" customHeight="1" spans="1:13">
      <c r="A23913" s="20"/>
      <c r="B23913" s="20"/>
      <c r="J23913" s="21"/>
      <c r="K23913" s="22"/>
      <c r="L23913" s="1"/>
      <c r="M23913" s="20"/>
    </row>
    <row r="23914" s="1" customFormat="1" customHeight="1" spans="1:13">
      <c r="A23914" s="20"/>
      <c r="B23914" s="20"/>
      <c r="J23914" s="21"/>
      <c r="K23914" s="22"/>
      <c r="L23914" s="1"/>
      <c r="M23914" s="20"/>
    </row>
    <row r="23915" s="1" customFormat="1" customHeight="1" spans="1:13">
      <c r="A23915" s="20"/>
      <c r="B23915" s="20"/>
      <c r="J23915" s="21"/>
      <c r="K23915" s="22"/>
      <c r="L23915" s="1"/>
      <c r="M23915" s="20"/>
    </row>
    <row r="23916" s="1" customFormat="1" customHeight="1" spans="1:13">
      <c r="A23916" s="20"/>
      <c r="B23916" s="20"/>
      <c r="J23916" s="21"/>
      <c r="K23916" s="22"/>
      <c r="L23916" s="1"/>
      <c r="M23916" s="20"/>
    </row>
    <row r="23917" s="1" customFormat="1" customHeight="1" spans="1:13">
      <c r="A23917" s="20"/>
      <c r="B23917" s="20"/>
      <c r="J23917" s="21"/>
      <c r="K23917" s="22"/>
      <c r="L23917" s="1"/>
      <c r="M23917" s="20"/>
    </row>
    <row r="23918" s="1" customFormat="1" customHeight="1" spans="1:13">
      <c r="A23918" s="20"/>
      <c r="B23918" s="20"/>
      <c r="J23918" s="21"/>
      <c r="K23918" s="22"/>
      <c r="L23918" s="1"/>
      <c r="M23918" s="20"/>
    </row>
    <row r="23919" s="1" customFormat="1" customHeight="1" spans="1:13">
      <c r="A23919" s="20"/>
      <c r="B23919" s="20"/>
      <c r="J23919" s="21"/>
      <c r="K23919" s="22"/>
      <c r="L23919" s="1"/>
      <c r="M23919" s="20"/>
    </row>
    <row r="23920" s="1" customFormat="1" customHeight="1" spans="1:13">
      <c r="A23920" s="20"/>
      <c r="B23920" s="20"/>
      <c r="J23920" s="21"/>
      <c r="K23920" s="22"/>
      <c r="L23920" s="1"/>
      <c r="M23920" s="20"/>
    </row>
    <row r="23921" s="1" customFormat="1" customHeight="1" spans="1:13">
      <c r="A23921" s="20"/>
      <c r="B23921" s="20"/>
      <c r="J23921" s="21"/>
      <c r="K23921" s="22"/>
      <c r="L23921" s="1"/>
      <c r="M23921" s="20"/>
    </row>
    <row r="23922" s="1" customFormat="1" customHeight="1" spans="1:13">
      <c r="A23922" s="20"/>
      <c r="B23922" s="20"/>
      <c r="J23922" s="21"/>
      <c r="K23922" s="22"/>
      <c r="L23922" s="1"/>
      <c r="M23922" s="20"/>
    </row>
    <row r="23923" s="1" customFormat="1" customHeight="1" spans="1:13">
      <c r="A23923" s="20"/>
      <c r="B23923" s="20"/>
      <c r="J23923" s="21"/>
      <c r="K23923" s="22"/>
      <c r="L23923" s="1"/>
      <c r="M23923" s="20"/>
    </row>
    <row r="23924" s="1" customFormat="1" customHeight="1" spans="1:13">
      <c r="A23924" s="20"/>
      <c r="B23924" s="20"/>
      <c r="J23924" s="21"/>
      <c r="K23924" s="22"/>
      <c r="L23924" s="1"/>
      <c r="M23924" s="20"/>
    </row>
    <row r="23925" s="1" customFormat="1" customHeight="1" spans="1:13">
      <c r="A23925" s="20"/>
      <c r="B23925" s="20"/>
      <c r="J23925" s="21"/>
      <c r="K23925" s="22"/>
      <c r="L23925" s="1"/>
      <c r="M23925" s="20"/>
    </row>
    <row r="23926" s="1" customFormat="1" customHeight="1" spans="1:13">
      <c r="A23926" s="20"/>
      <c r="B23926" s="20"/>
      <c r="J23926" s="21"/>
      <c r="K23926" s="22"/>
      <c r="L23926" s="1"/>
      <c r="M23926" s="20"/>
    </row>
    <row r="23927" s="1" customFormat="1" customHeight="1" spans="1:13">
      <c r="A23927" s="20"/>
      <c r="B23927" s="20"/>
      <c r="J23927" s="21"/>
      <c r="K23927" s="22"/>
      <c r="L23927" s="1"/>
      <c r="M23927" s="20"/>
    </row>
    <row r="23928" s="1" customFormat="1" customHeight="1" spans="1:13">
      <c r="A23928" s="20"/>
      <c r="B23928" s="20"/>
      <c r="J23928" s="21"/>
      <c r="K23928" s="22"/>
      <c r="L23928" s="1"/>
      <c r="M23928" s="20"/>
    </row>
    <row r="23929" s="1" customFormat="1" customHeight="1" spans="1:13">
      <c r="A23929" s="20"/>
      <c r="B23929" s="20"/>
      <c r="J23929" s="21"/>
      <c r="K23929" s="22"/>
      <c r="L23929" s="1"/>
      <c r="M23929" s="20"/>
    </row>
    <row r="23930" s="1" customFormat="1" customHeight="1" spans="1:13">
      <c r="A23930" s="20"/>
      <c r="B23930" s="20"/>
      <c r="J23930" s="21"/>
      <c r="K23930" s="22"/>
      <c r="L23930" s="1"/>
      <c r="M23930" s="20"/>
    </row>
    <row r="23931" s="1" customFormat="1" customHeight="1" spans="1:13">
      <c r="A23931" s="20"/>
      <c r="B23931" s="20"/>
      <c r="J23931" s="21"/>
      <c r="K23931" s="22"/>
      <c r="L23931" s="1"/>
      <c r="M23931" s="20"/>
    </row>
    <row r="23932" s="1" customFormat="1" customHeight="1" spans="1:13">
      <c r="A23932" s="20"/>
      <c r="B23932" s="20"/>
      <c r="J23932" s="21"/>
      <c r="K23932" s="22"/>
      <c r="L23932" s="1"/>
      <c r="M23932" s="20"/>
    </row>
    <row r="23933" s="1" customFormat="1" customHeight="1" spans="1:13">
      <c r="A23933" s="20"/>
      <c r="B23933" s="20"/>
      <c r="J23933" s="21"/>
      <c r="K23933" s="22"/>
      <c r="L23933" s="1"/>
      <c r="M23933" s="20"/>
    </row>
    <row r="23934" s="1" customFormat="1" customHeight="1" spans="1:13">
      <c r="A23934" s="20"/>
      <c r="B23934" s="20"/>
      <c r="J23934" s="21"/>
      <c r="K23934" s="22"/>
      <c r="L23934" s="1"/>
      <c r="M23934" s="20"/>
    </row>
    <row r="23935" s="1" customFormat="1" customHeight="1" spans="1:13">
      <c r="A23935" s="20"/>
      <c r="B23935" s="20"/>
      <c r="J23935" s="21"/>
      <c r="K23935" s="22"/>
      <c r="L23935" s="1"/>
      <c r="M23935" s="20"/>
    </row>
    <row r="23936" s="1" customFormat="1" customHeight="1" spans="1:13">
      <c r="A23936" s="20"/>
      <c r="B23936" s="20"/>
      <c r="J23936" s="21"/>
      <c r="K23936" s="22"/>
      <c r="L23936" s="1"/>
      <c r="M23936" s="20"/>
    </row>
    <row r="23937" s="1" customFormat="1" customHeight="1" spans="1:13">
      <c r="A23937" s="20"/>
      <c r="B23937" s="20"/>
      <c r="J23937" s="21"/>
      <c r="K23937" s="22"/>
      <c r="L23937" s="1"/>
      <c r="M23937" s="20"/>
    </row>
    <row r="23938" s="1" customFormat="1" customHeight="1" spans="1:13">
      <c r="A23938" s="20"/>
      <c r="B23938" s="20"/>
      <c r="J23938" s="21"/>
      <c r="K23938" s="22"/>
      <c r="L23938" s="1"/>
      <c r="M23938" s="20"/>
    </row>
    <row r="23939" s="1" customFormat="1" customHeight="1" spans="1:13">
      <c r="A23939" s="20"/>
      <c r="B23939" s="20"/>
      <c r="J23939" s="21"/>
      <c r="K23939" s="22"/>
      <c r="L23939" s="1"/>
      <c r="M23939" s="20"/>
    </row>
    <row r="23940" s="1" customFormat="1" customHeight="1" spans="1:13">
      <c r="A23940" s="20"/>
      <c r="B23940" s="20"/>
      <c r="J23940" s="21"/>
      <c r="K23940" s="22"/>
      <c r="L23940" s="1"/>
      <c r="M23940" s="20"/>
    </row>
    <row r="23941" s="1" customFormat="1" customHeight="1" spans="1:13">
      <c r="A23941" s="20"/>
      <c r="B23941" s="20"/>
      <c r="J23941" s="21"/>
      <c r="K23941" s="22"/>
      <c r="L23941" s="1"/>
      <c r="M23941" s="20"/>
    </row>
    <row r="23942" s="1" customFormat="1" customHeight="1" spans="1:13">
      <c r="A23942" s="20"/>
      <c r="B23942" s="20"/>
      <c r="J23942" s="21"/>
      <c r="K23942" s="22"/>
      <c r="L23942" s="1"/>
      <c r="M23942" s="20"/>
    </row>
    <row r="23943" s="1" customFormat="1" customHeight="1" spans="1:13">
      <c r="A23943" s="20"/>
      <c r="B23943" s="20"/>
      <c r="J23943" s="21"/>
      <c r="K23943" s="22"/>
      <c r="L23943" s="1"/>
      <c r="M23943" s="20"/>
    </row>
    <row r="23944" s="1" customFormat="1" customHeight="1" spans="1:13">
      <c r="A23944" s="20"/>
      <c r="B23944" s="20"/>
      <c r="J23944" s="21"/>
      <c r="K23944" s="22"/>
      <c r="L23944" s="1"/>
      <c r="M23944" s="20"/>
    </row>
    <row r="23945" s="1" customFormat="1" customHeight="1" spans="1:13">
      <c r="A23945" s="20"/>
      <c r="B23945" s="20"/>
      <c r="J23945" s="21"/>
      <c r="K23945" s="22"/>
      <c r="L23945" s="1"/>
      <c r="M23945" s="20"/>
    </row>
    <row r="23946" s="1" customFormat="1" customHeight="1" spans="1:13">
      <c r="A23946" s="20"/>
      <c r="B23946" s="20"/>
      <c r="J23946" s="21"/>
      <c r="K23946" s="22"/>
      <c r="L23946" s="1"/>
      <c r="M23946" s="20"/>
    </row>
    <row r="23947" s="1" customFormat="1" customHeight="1" spans="1:13">
      <c r="A23947" s="20"/>
      <c r="B23947" s="20"/>
      <c r="J23947" s="21"/>
      <c r="K23947" s="22"/>
      <c r="L23947" s="1"/>
      <c r="M23947" s="20"/>
    </row>
    <row r="23948" s="1" customFormat="1" customHeight="1" spans="1:13">
      <c r="A23948" s="20"/>
      <c r="B23948" s="20"/>
      <c r="J23948" s="21"/>
      <c r="K23948" s="22"/>
      <c r="L23948" s="1"/>
      <c r="M23948" s="20"/>
    </row>
    <row r="23949" s="1" customFormat="1" customHeight="1" spans="1:13">
      <c r="A23949" s="20"/>
      <c r="B23949" s="20"/>
      <c r="J23949" s="21"/>
      <c r="K23949" s="22"/>
      <c r="L23949" s="1"/>
      <c r="M23949" s="20"/>
    </row>
    <row r="23950" s="1" customFormat="1" customHeight="1" spans="1:13">
      <c r="A23950" s="20"/>
      <c r="B23950" s="20"/>
      <c r="J23950" s="21"/>
      <c r="K23950" s="22"/>
      <c r="L23950" s="1"/>
      <c r="M23950" s="20"/>
    </row>
    <row r="23951" s="1" customFormat="1" customHeight="1" spans="1:13">
      <c r="A23951" s="20"/>
      <c r="B23951" s="20"/>
      <c r="J23951" s="21"/>
      <c r="K23951" s="22"/>
      <c r="L23951" s="1"/>
      <c r="M23951" s="20"/>
    </row>
    <row r="23952" s="1" customFormat="1" customHeight="1" spans="1:13">
      <c r="A23952" s="20"/>
      <c r="B23952" s="20"/>
      <c r="J23952" s="21"/>
      <c r="K23952" s="22"/>
      <c r="L23952" s="1"/>
      <c r="M23952" s="20"/>
    </row>
    <row r="23953" s="1" customFormat="1" customHeight="1" spans="1:13">
      <c r="A23953" s="20"/>
      <c r="B23953" s="20"/>
      <c r="J23953" s="21"/>
      <c r="K23953" s="22"/>
      <c r="L23953" s="1"/>
      <c r="M23953" s="20"/>
    </row>
    <row r="23954" s="1" customFormat="1" customHeight="1" spans="1:13">
      <c r="A23954" s="20"/>
      <c r="B23954" s="20"/>
      <c r="J23954" s="21"/>
      <c r="K23954" s="22"/>
      <c r="L23954" s="1"/>
      <c r="M23954" s="20"/>
    </row>
    <row r="23955" s="1" customFormat="1" customHeight="1" spans="1:13">
      <c r="A23955" s="20"/>
      <c r="B23955" s="20"/>
      <c r="J23955" s="21"/>
      <c r="K23955" s="22"/>
      <c r="L23955" s="1"/>
      <c r="M23955" s="20"/>
    </row>
    <row r="23956" s="1" customFormat="1" customHeight="1" spans="1:13">
      <c r="A23956" s="20"/>
      <c r="B23956" s="20"/>
      <c r="J23956" s="21"/>
      <c r="K23956" s="22"/>
      <c r="L23956" s="1"/>
      <c r="M23956" s="20"/>
    </row>
    <row r="23957" s="1" customFormat="1" customHeight="1" spans="1:13">
      <c r="A23957" s="20"/>
      <c r="B23957" s="20"/>
      <c r="J23957" s="21"/>
      <c r="K23957" s="22"/>
      <c r="L23957" s="1"/>
      <c r="M23957" s="20"/>
    </row>
    <row r="23958" s="1" customFormat="1" customHeight="1" spans="1:13">
      <c r="A23958" s="20"/>
      <c r="B23958" s="20"/>
      <c r="J23958" s="21"/>
      <c r="K23958" s="22"/>
      <c r="L23958" s="1"/>
      <c r="M23958" s="20"/>
    </row>
    <row r="23959" s="1" customFormat="1" customHeight="1" spans="1:13">
      <c r="A23959" s="20"/>
      <c r="B23959" s="20"/>
      <c r="J23959" s="21"/>
      <c r="K23959" s="22"/>
      <c r="L23959" s="1"/>
      <c r="M23959" s="20"/>
    </row>
    <row r="23960" s="1" customFormat="1" customHeight="1" spans="1:13">
      <c r="A23960" s="20"/>
      <c r="B23960" s="20"/>
      <c r="J23960" s="21"/>
      <c r="K23960" s="22"/>
      <c r="L23960" s="1"/>
      <c r="M23960" s="20"/>
    </row>
    <row r="23961" s="1" customFormat="1" customHeight="1" spans="1:13">
      <c r="A23961" s="20"/>
      <c r="B23961" s="20"/>
      <c r="J23961" s="21"/>
      <c r="K23961" s="22"/>
      <c r="L23961" s="1"/>
      <c r="M23961" s="20"/>
    </row>
    <row r="23962" s="1" customFormat="1" customHeight="1" spans="1:13">
      <c r="A23962" s="20"/>
      <c r="B23962" s="20"/>
      <c r="J23962" s="21"/>
      <c r="K23962" s="22"/>
      <c r="L23962" s="1"/>
      <c r="M23962" s="20"/>
    </row>
    <row r="23963" s="1" customFormat="1" customHeight="1" spans="1:13">
      <c r="A23963" s="20"/>
      <c r="B23963" s="20"/>
      <c r="J23963" s="21"/>
      <c r="K23963" s="22"/>
      <c r="L23963" s="1"/>
      <c r="M23963" s="20"/>
    </row>
    <row r="23964" s="1" customFormat="1" customHeight="1" spans="1:13">
      <c r="A23964" s="20"/>
      <c r="B23964" s="20"/>
      <c r="J23964" s="21"/>
      <c r="K23964" s="22"/>
      <c r="L23964" s="1"/>
      <c r="M23964" s="20"/>
    </row>
    <row r="23965" s="1" customFormat="1" customHeight="1" spans="1:13">
      <c r="A23965" s="20"/>
      <c r="B23965" s="20"/>
      <c r="J23965" s="21"/>
      <c r="K23965" s="22"/>
      <c r="L23965" s="1"/>
      <c r="M23965" s="20"/>
    </row>
    <row r="23966" s="1" customFormat="1" customHeight="1" spans="1:13">
      <c r="A23966" s="20"/>
      <c r="B23966" s="20"/>
      <c r="J23966" s="21"/>
      <c r="K23966" s="22"/>
      <c r="L23966" s="1"/>
      <c r="M23966" s="20"/>
    </row>
    <row r="23967" s="1" customFormat="1" customHeight="1" spans="1:13">
      <c r="A23967" s="20"/>
      <c r="B23967" s="20"/>
      <c r="J23967" s="21"/>
      <c r="K23967" s="22"/>
      <c r="L23967" s="1"/>
      <c r="M23967" s="20"/>
    </row>
    <row r="23968" s="1" customFormat="1" customHeight="1" spans="1:13">
      <c r="A23968" s="20"/>
      <c r="B23968" s="20"/>
      <c r="J23968" s="21"/>
      <c r="K23968" s="22"/>
      <c r="L23968" s="1"/>
      <c r="M23968" s="20"/>
    </row>
    <row r="23969" s="1" customFormat="1" customHeight="1" spans="1:13">
      <c r="A23969" s="20"/>
      <c r="B23969" s="20"/>
      <c r="J23969" s="21"/>
      <c r="K23969" s="22"/>
      <c r="L23969" s="1"/>
      <c r="M23969" s="20"/>
    </row>
    <row r="23970" s="1" customFormat="1" customHeight="1" spans="1:13">
      <c r="A23970" s="20"/>
      <c r="B23970" s="20"/>
      <c r="J23970" s="21"/>
      <c r="K23970" s="22"/>
      <c r="L23970" s="1"/>
      <c r="M23970" s="20"/>
    </row>
    <row r="23971" s="1" customFormat="1" customHeight="1" spans="1:13">
      <c r="A23971" s="20"/>
      <c r="B23971" s="20"/>
      <c r="J23971" s="21"/>
      <c r="K23971" s="22"/>
      <c r="L23971" s="1"/>
      <c r="M23971" s="20"/>
    </row>
    <row r="23972" s="1" customFormat="1" customHeight="1" spans="1:13">
      <c r="A23972" s="20"/>
      <c r="B23972" s="20"/>
      <c r="J23972" s="21"/>
      <c r="K23972" s="22"/>
      <c r="L23972" s="1"/>
      <c r="M23972" s="20"/>
    </row>
    <row r="23973" s="1" customFormat="1" customHeight="1" spans="1:13">
      <c r="A23973" s="20"/>
      <c r="B23973" s="20"/>
      <c r="J23973" s="21"/>
      <c r="K23973" s="22"/>
      <c r="L23973" s="1"/>
      <c r="M23973" s="20"/>
    </row>
    <row r="23974" s="1" customFormat="1" customHeight="1" spans="1:13">
      <c r="A23974" s="20"/>
      <c r="B23974" s="20"/>
      <c r="J23974" s="21"/>
      <c r="K23974" s="22"/>
      <c r="L23974" s="1"/>
      <c r="M23974" s="20"/>
    </row>
    <row r="23975" s="1" customFormat="1" customHeight="1" spans="1:13">
      <c r="A23975" s="20"/>
      <c r="B23975" s="20"/>
      <c r="J23975" s="21"/>
      <c r="K23975" s="22"/>
      <c r="L23975" s="1"/>
      <c r="M23975" s="20"/>
    </row>
    <row r="23976" s="1" customFormat="1" customHeight="1" spans="1:13">
      <c r="A23976" s="20"/>
      <c r="B23976" s="20"/>
      <c r="J23976" s="21"/>
      <c r="K23976" s="22"/>
      <c r="L23976" s="1"/>
      <c r="M23976" s="20"/>
    </row>
    <row r="23977" s="1" customFormat="1" customHeight="1" spans="1:13">
      <c r="A23977" s="20"/>
      <c r="B23977" s="20"/>
      <c r="J23977" s="21"/>
      <c r="K23977" s="22"/>
      <c r="L23977" s="1"/>
      <c r="M23977" s="20"/>
    </row>
    <row r="23978" s="1" customFormat="1" customHeight="1" spans="1:13">
      <c r="A23978" s="20"/>
      <c r="B23978" s="20"/>
      <c r="J23978" s="21"/>
      <c r="K23978" s="22"/>
      <c r="L23978" s="1"/>
      <c r="M23978" s="20"/>
    </row>
    <row r="23979" s="1" customFormat="1" customHeight="1" spans="1:13">
      <c r="A23979" s="20"/>
      <c r="B23979" s="20"/>
      <c r="J23979" s="21"/>
      <c r="K23979" s="22"/>
      <c r="L23979" s="1"/>
      <c r="M23979" s="20"/>
    </row>
    <row r="23980" s="1" customFormat="1" customHeight="1" spans="1:13">
      <c r="A23980" s="20"/>
      <c r="B23980" s="20"/>
      <c r="J23980" s="21"/>
      <c r="K23980" s="22"/>
      <c r="L23980" s="1"/>
      <c r="M23980" s="20"/>
    </row>
    <row r="23981" s="1" customFormat="1" customHeight="1" spans="1:13">
      <c r="A23981" s="20"/>
      <c r="B23981" s="20"/>
      <c r="J23981" s="21"/>
      <c r="K23981" s="22"/>
      <c r="L23981" s="1"/>
      <c r="M23981" s="20"/>
    </row>
    <row r="23982" s="1" customFormat="1" customHeight="1" spans="1:13">
      <c r="A23982" s="20"/>
      <c r="B23982" s="20"/>
      <c r="J23982" s="21"/>
      <c r="K23982" s="22"/>
      <c r="L23982" s="1"/>
      <c r="M23982" s="20"/>
    </row>
    <row r="23983" s="1" customFormat="1" customHeight="1" spans="1:13">
      <c r="A23983" s="20"/>
      <c r="B23983" s="20"/>
      <c r="J23983" s="21"/>
      <c r="K23983" s="22"/>
      <c r="L23983" s="1"/>
      <c r="M23983" s="20"/>
    </row>
    <row r="23984" s="1" customFormat="1" customHeight="1" spans="1:13">
      <c r="A23984" s="20"/>
      <c r="B23984" s="20"/>
      <c r="J23984" s="21"/>
      <c r="K23984" s="22"/>
      <c r="L23984" s="1"/>
      <c r="M23984" s="20"/>
    </row>
    <row r="23985" s="1" customFormat="1" customHeight="1" spans="1:13">
      <c r="A23985" s="20"/>
      <c r="B23985" s="20"/>
      <c r="J23985" s="21"/>
      <c r="K23985" s="22"/>
      <c r="L23985" s="1"/>
      <c r="M23985" s="20"/>
    </row>
    <row r="23986" s="1" customFormat="1" customHeight="1" spans="1:13">
      <c r="A23986" s="20"/>
      <c r="B23986" s="20"/>
      <c r="J23986" s="21"/>
      <c r="K23986" s="22"/>
      <c r="L23986" s="1"/>
      <c r="M23986" s="20"/>
    </row>
    <row r="23987" s="1" customFormat="1" customHeight="1" spans="1:13">
      <c r="A23987" s="20"/>
      <c r="B23987" s="20"/>
      <c r="J23987" s="21"/>
      <c r="K23987" s="22"/>
      <c r="L23987" s="1"/>
      <c r="M23987" s="20"/>
    </row>
    <row r="23988" s="1" customFormat="1" customHeight="1" spans="1:13">
      <c r="A23988" s="20"/>
      <c r="B23988" s="20"/>
      <c r="J23988" s="21"/>
      <c r="K23988" s="22"/>
      <c r="L23988" s="1"/>
      <c r="M23988" s="20"/>
    </row>
    <row r="23989" s="1" customFormat="1" customHeight="1" spans="1:13">
      <c r="A23989" s="20"/>
      <c r="B23989" s="20"/>
      <c r="J23989" s="21"/>
      <c r="K23989" s="22"/>
      <c r="L23989" s="1"/>
      <c r="M23989" s="20"/>
    </row>
    <row r="23990" s="1" customFormat="1" customHeight="1" spans="1:13">
      <c r="A23990" s="20"/>
      <c r="B23990" s="20"/>
      <c r="J23990" s="21"/>
      <c r="K23990" s="22"/>
      <c r="L23990" s="1"/>
      <c r="M23990" s="20"/>
    </row>
    <row r="23991" s="1" customFormat="1" customHeight="1" spans="1:13">
      <c r="A23991" s="20"/>
      <c r="B23991" s="20"/>
      <c r="J23991" s="21"/>
      <c r="K23991" s="22"/>
      <c r="L23991" s="1"/>
      <c r="M23991" s="20"/>
    </row>
    <row r="23992" s="1" customFormat="1" customHeight="1" spans="1:13">
      <c r="A23992" s="20"/>
      <c r="B23992" s="20"/>
      <c r="J23992" s="21"/>
      <c r="K23992" s="22"/>
      <c r="L23992" s="1"/>
      <c r="M23992" s="20"/>
    </row>
    <row r="23993" s="1" customFormat="1" customHeight="1" spans="1:13">
      <c r="A23993" s="20"/>
      <c r="B23993" s="20"/>
      <c r="J23993" s="21"/>
      <c r="K23993" s="22"/>
      <c r="L23993" s="1"/>
      <c r="M23993" s="20"/>
    </row>
    <row r="23994" s="1" customFormat="1" customHeight="1" spans="1:13">
      <c r="A23994" s="20"/>
      <c r="B23994" s="20"/>
      <c r="J23994" s="21"/>
      <c r="K23994" s="22"/>
      <c r="L23994" s="1"/>
      <c r="M23994" s="20"/>
    </row>
    <row r="23995" s="1" customFormat="1" customHeight="1" spans="1:13">
      <c r="A23995" s="20"/>
      <c r="B23995" s="20"/>
      <c r="J23995" s="21"/>
      <c r="K23995" s="22"/>
      <c r="L23995" s="1"/>
      <c r="M23995" s="20"/>
    </row>
    <row r="23996" s="1" customFormat="1" customHeight="1" spans="1:13">
      <c r="A23996" s="20"/>
      <c r="B23996" s="20"/>
      <c r="J23996" s="21"/>
      <c r="K23996" s="22"/>
      <c r="L23996" s="1"/>
      <c r="M23996" s="20"/>
    </row>
    <row r="23997" s="1" customFormat="1" customHeight="1" spans="1:13">
      <c r="A23997" s="20"/>
      <c r="B23997" s="20"/>
      <c r="J23997" s="21"/>
      <c r="K23997" s="22"/>
      <c r="L23997" s="1"/>
      <c r="M23997" s="20"/>
    </row>
    <row r="23998" s="1" customFormat="1" customHeight="1" spans="1:13">
      <c r="A23998" s="20"/>
      <c r="B23998" s="20"/>
      <c r="J23998" s="21"/>
      <c r="K23998" s="22"/>
      <c r="L23998" s="1"/>
      <c r="M23998" s="20"/>
    </row>
    <row r="23999" s="1" customFormat="1" customHeight="1" spans="1:13">
      <c r="A23999" s="20"/>
      <c r="B23999" s="20"/>
      <c r="J23999" s="21"/>
      <c r="K23999" s="22"/>
      <c r="L23999" s="1"/>
      <c r="M23999" s="20"/>
    </row>
    <row r="24000" s="1" customFormat="1" customHeight="1" spans="1:13">
      <c r="A24000" s="20"/>
      <c r="B24000" s="20"/>
      <c r="J24000" s="21"/>
      <c r="K24000" s="22"/>
      <c r="L24000" s="1"/>
      <c r="M24000" s="20"/>
    </row>
    <row r="24001" s="1" customFormat="1" customHeight="1" spans="1:13">
      <c r="A24001" s="20"/>
      <c r="B24001" s="20"/>
      <c r="J24001" s="21"/>
      <c r="K24001" s="22"/>
      <c r="L24001" s="1"/>
      <c r="M24001" s="20"/>
    </row>
    <row r="24002" s="1" customFormat="1" customHeight="1" spans="1:13">
      <c r="A24002" s="20"/>
      <c r="B24002" s="20"/>
      <c r="J24002" s="21"/>
      <c r="K24002" s="22"/>
      <c r="L24002" s="1"/>
      <c r="M24002" s="20"/>
    </row>
    <row r="24003" s="1" customFormat="1" customHeight="1" spans="1:13">
      <c r="A24003" s="20"/>
      <c r="B24003" s="20"/>
      <c r="J24003" s="21"/>
      <c r="K24003" s="22"/>
      <c r="L24003" s="1"/>
      <c r="M24003" s="20"/>
    </row>
    <row r="24004" s="1" customFormat="1" customHeight="1" spans="1:13">
      <c r="A24004" s="20"/>
      <c r="B24004" s="20"/>
      <c r="J24004" s="21"/>
      <c r="K24004" s="22"/>
      <c r="L24004" s="1"/>
      <c r="M24004" s="20"/>
    </row>
    <row r="24005" s="1" customFormat="1" customHeight="1" spans="1:13">
      <c r="A24005" s="20"/>
      <c r="B24005" s="20"/>
      <c r="J24005" s="21"/>
      <c r="K24005" s="22"/>
      <c r="L24005" s="1"/>
      <c r="M24005" s="20"/>
    </row>
    <row r="24006" s="1" customFormat="1" customHeight="1" spans="1:13">
      <c r="A24006" s="20"/>
      <c r="B24006" s="20"/>
      <c r="J24006" s="21"/>
      <c r="K24006" s="22"/>
      <c r="L24006" s="1"/>
      <c r="M24006" s="20"/>
    </row>
    <row r="24007" s="1" customFormat="1" customHeight="1" spans="1:13">
      <c r="A24007" s="20"/>
      <c r="B24007" s="20"/>
      <c r="J24007" s="21"/>
      <c r="K24007" s="22"/>
      <c r="L24007" s="1"/>
      <c r="M24007" s="20"/>
    </row>
    <row r="24008" s="1" customFormat="1" customHeight="1" spans="1:13">
      <c r="A24008" s="20"/>
      <c r="B24008" s="20"/>
      <c r="J24008" s="21"/>
      <c r="K24008" s="22"/>
      <c r="L24008" s="1"/>
      <c r="M24008" s="20"/>
    </row>
    <row r="24009" s="1" customFormat="1" customHeight="1" spans="1:13">
      <c r="A24009" s="20"/>
      <c r="B24009" s="20"/>
      <c r="J24009" s="21"/>
      <c r="K24009" s="22"/>
      <c r="L24009" s="1"/>
      <c r="M24009" s="20"/>
    </row>
    <row r="24010" s="1" customFormat="1" customHeight="1" spans="1:13">
      <c r="A24010" s="20"/>
      <c r="B24010" s="20"/>
      <c r="J24010" s="21"/>
      <c r="K24010" s="22"/>
      <c r="L24010" s="1"/>
      <c r="M24010" s="20"/>
    </row>
    <row r="24011" s="1" customFormat="1" customHeight="1" spans="1:13">
      <c r="A24011" s="20"/>
      <c r="B24011" s="20"/>
      <c r="J24011" s="21"/>
      <c r="K24011" s="22"/>
      <c r="L24011" s="1"/>
      <c r="M24011" s="20"/>
    </row>
    <row r="24012" s="1" customFormat="1" customHeight="1" spans="1:13">
      <c r="A24012" s="20"/>
      <c r="B24012" s="20"/>
      <c r="J24012" s="21"/>
      <c r="K24012" s="22"/>
      <c r="L24012" s="1"/>
      <c r="M24012" s="20"/>
    </row>
    <row r="24013" s="1" customFormat="1" customHeight="1" spans="1:13">
      <c r="A24013" s="20"/>
      <c r="B24013" s="20"/>
      <c r="J24013" s="21"/>
      <c r="K24013" s="22"/>
      <c r="L24013" s="1"/>
      <c r="M24013" s="20"/>
    </row>
    <row r="24014" s="1" customFormat="1" customHeight="1" spans="1:13">
      <c r="A24014" s="20"/>
      <c r="B24014" s="20"/>
      <c r="J24014" s="21"/>
      <c r="K24014" s="22"/>
      <c r="L24014" s="1"/>
      <c r="M24014" s="20"/>
    </row>
    <row r="24015" s="1" customFormat="1" customHeight="1" spans="1:13">
      <c r="A24015" s="20"/>
      <c r="B24015" s="20"/>
      <c r="J24015" s="21"/>
      <c r="K24015" s="22"/>
      <c r="L24015" s="1"/>
      <c r="M24015" s="20"/>
    </row>
    <row r="24016" s="1" customFormat="1" customHeight="1" spans="1:13">
      <c r="A24016" s="20"/>
      <c r="B24016" s="20"/>
      <c r="J24016" s="21"/>
      <c r="K24016" s="22"/>
      <c r="L24016" s="1"/>
      <c r="M24016" s="20"/>
    </row>
    <row r="24017" s="1" customFormat="1" customHeight="1" spans="1:13">
      <c r="A24017" s="20"/>
      <c r="B24017" s="20"/>
      <c r="J24017" s="21"/>
      <c r="K24017" s="22"/>
      <c r="L24017" s="1"/>
      <c r="M24017" s="20"/>
    </row>
    <row r="24018" s="1" customFormat="1" customHeight="1" spans="1:13">
      <c r="A24018" s="20"/>
      <c r="B24018" s="20"/>
      <c r="J24018" s="21"/>
      <c r="K24018" s="22"/>
      <c r="L24018" s="1"/>
      <c r="M24018" s="20"/>
    </row>
    <row r="24019" s="1" customFormat="1" customHeight="1" spans="1:13">
      <c r="A24019" s="20"/>
      <c r="B24019" s="20"/>
      <c r="J24019" s="21"/>
      <c r="K24019" s="22"/>
      <c r="L24019" s="1"/>
      <c r="M24019" s="20"/>
    </row>
    <row r="24020" s="1" customFormat="1" customHeight="1" spans="1:13">
      <c r="A24020" s="20"/>
      <c r="B24020" s="20"/>
      <c r="J24020" s="21"/>
      <c r="K24020" s="22"/>
      <c r="L24020" s="1"/>
      <c r="M24020" s="20"/>
    </row>
    <row r="24021" s="1" customFormat="1" customHeight="1" spans="1:13">
      <c r="A24021" s="20"/>
      <c r="B24021" s="20"/>
      <c r="J24021" s="21"/>
      <c r="K24021" s="22"/>
      <c r="L24021" s="1"/>
      <c r="M24021" s="20"/>
    </row>
    <row r="24022" s="1" customFormat="1" customHeight="1" spans="1:13">
      <c r="A24022" s="20"/>
      <c r="B24022" s="20"/>
      <c r="J24022" s="21"/>
      <c r="K24022" s="22"/>
      <c r="L24022" s="1"/>
      <c r="M24022" s="20"/>
    </row>
    <row r="24023" s="1" customFormat="1" customHeight="1" spans="1:13">
      <c r="A24023" s="20"/>
      <c r="B24023" s="20"/>
      <c r="J24023" s="21"/>
      <c r="K24023" s="22"/>
      <c r="L24023" s="1"/>
      <c r="M24023" s="20"/>
    </row>
    <row r="24024" s="1" customFormat="1" customHeight="1" spans="1:13">
      <c r="A24024" s="20"/>
      <c r="B24024" s="20"/>
      <c r="J24024" s="21"/>
      <c r="K24024" s="22"/>
      <c r="L24024" s="1"/>
      <c r="M24024" s="20"/>
    </row>
    <row r="24025" s="1" customFormat="1" customHeight="1" spans="1:13">
      <c r="A24025" s="20"/>
      <c r="B24025" s="20"/>
      <c r="J24025" s="21"/>
      <c r="K24025" s="22"/>
      <c r="L24025" s="1"/>
      <c r="M24025" s="20"/>
    </row>
    <row r="24026" s="1" customFormat="1" customHeight="1" spans="1:13">
      <c r="A24026" s="20"/>
      <c r="B24026" s="20"/>
      <c r="J24026" s="21"/>
      <c r="K24026" s="22"/>
      <c r="L24026" s="1"/>
      <c r="M24026" s="20"/>
    </row>
    <row r="24027" s="1" customFormat="1" customHeight="1" spans="1:13">
      <c r="A24027" s="20"/>
      <c r="B24027" s="20"/>
      <c r="J24027" s="21"/>
      <c r="K24027" s="22"/>
      <c r="L24027" s="1"/>
      <c r="M24027" s="20"/>
    </row>
    <row r="24028" s="1" customFormat="1" customHeight="1" spans="1:13">
      <c r="A24028" s="20"/>
      <c r="B24028" s="20"/>
      <c r="J24028" s="21"/>
      <c r="K24028" s="22"/>
      <c r="L24028" s="1"/>
      <c r="M24028" s="20"/>
    </row>
    <row r="24029" s="1" customFormat="1" customHeight="1" spans="1:13">
      <c r="A24029" s="20"/>
      <c r="B24029" s="20"/>
      <c r="J24029" s="21"/>
      <c r="K24029" s="22"/>
      <c r="L24029" s="1"/>
      <c r="M24029" s="20"/>
    </row>
    <row r="24030" s="1" customFormat="1" customHeight="1" spans="1:13">
      <c r="A24030" s="20"/>
      <c r="B24030" s="20"/>
      <c r="J24030" s="21"/>
      <c r="K24030" s="22"/>
      <c r="L24030" s="1"/>
      <c r="M24030" s="20"/>
    </row>
    <row r="24031" s="1" customFormat="1" customHeight="1" spans="1:13">
      <c r="A24031" s="20"/>
      <c r="B24031" s="20"/>
      <c r="J24031" s="21"/>
      <c r="K24031" s="22"/>
      <c r="L24031" s="1"/>
      <c r="M24031" s="20"/>
    </row>
    <row r="24032" s="1" customFormat="1" customHeight="1" spans="1:13">
      <c r="A24032" s="20"/>
      <c r="B24032" s="20"/>
      <c r="J24032" s="21"/>
      <c r="K24032" s="22"/>
      <c r="L24032" s="1"/>
      <c r="M24032" s="20"/>
    </row>
    <row r="24033" s="1" customFormat="1" customHeight="1" spans="1:13">
      <c r="A24033" s="20"/>
      <c r="B24033" s="20"/>
      <c r="J24033" s="21"/>
      <c r="K24033" s="22"/>
      <c r="L24033" s="1"/>
      <c r="M24033" s="20"/>
    </row>
    <row r="24034" s="1" customFormat="1" customHeight="1" spans="1:13">
      <c r="A24034" s="20"/>
      <c r="B24034" s="20"/>
      <c r="J24034" s="21"/>
      <c r="K24034" s="22"/>
      <c r="L24034" s="1"/>
      <c r="M24034" s="20"/>
    </row>
    <row r="24035" s="1" customFormat="1" customHeight="1" spans="1:13">
      <c r="A24035" s="20"/>
      <c r="B24035" s="20"/>
      <c r="J24035" s="21"/>
      <c r="K24035" s="22"/>
      <c r="L24035" s="1"/>
      <c r="M24035" s="20"/>
    </row>
    <row r="24036" s="1" customFormat="1" customHeight="1" spans="1:13">
      <c r="A24036" s="20"/>
      <c r="B24036" s="20"/>
      <c r="J24036" s="21"/>
      <c r="K24036" s="22"/>
      <c r="L24036" s="1"/>
      <c r="M24036" s="20"/>
    </row>
    <row r="24037" s="1" customFormat="1" customHeight="1" spans="1:13">
      <c r="A24037" s="20"/>
      <c r="B24037" s="20"/>
      <c r="J24037" s="21"/>
      <c r="K24037" s="22"/>
      <c r="L24037" s="1"/>
      <c r="M24037" s="20"/>
    </row>
    <row r="24038" s="1" customFormat="1" customHeight="1" spans="1:13">
      <c r="A24038" s="20"/>
      <c r="B24038" s="20"/>
      <c r="J24038" s="21"/>
      <c r="K24038" s="22"/>
      <c r="L24038" s="1"/>
      <c r="M24038" s="20"/>
    </row>
    <row r="24039" s="1" customFormat="1" customHeight="1" spans="1:13">
      <c r="A24039" s="20"/>
      <c r="B24039" s="20"/>
      <c r="J24039" s="21"/>
      <c r="K24039" s="22"/>
      <c r="L24039" s="1"/>
      <c r="M24039" s="20"/>
    </row>
    <row r="24040" s="1" customFormat="1" customHeight="1" spans="1:13">
      <c r="A24040" s="20"/>
      <c r="B24040" s="20"/>
      <c r="J24040" s="21"/>
      <c r="K24040" s="22"/>
      <c r="L24040" s="1"/>
      <c r="M24040" s="20"/>
    </row>
    <row r="24041" s="1" customFormat="1" customHeight="1" spans="1:13">
      <c r="A24041" s="20"/>
      <c r="B24041" s="20"/>
      <c r="J24041" s="21"/>
      <c r="K24041" s="22"/>
      <c r="L24041" s="1"/>
      <c r="M24041" s="20"/>
    </row>
    <row r="24042" s="1" customFormat="1" customHeight="1" spans="1:13">
      <c r="A24042" s="20"/>
      <c r="B24042" s="20"/>
      <c r="J24042" s="21"/>
      <c r="K24042" s="22"/>
      <c r="L24042" s="1"/>
      <c r="M24042" s="20"/>
    </row>
    <row r="24043" s="1" customFormat="1" customHeight="1" spans="1:13">
      <c r="A24043" s="20"/>
      <c r="B24043" s="20"/>
      <c r="J24043" s="21"/>
      <c r="K24043" s="22"/>
      <c r="L24043" s="1"/>
      <c r="M24043" s="20"/>
    </row>
    <row r="24044" s="1" customFormat="1" customHeight="1" spans="1:13">
      <c r="A24044" s="20"/>
      <c r="B24044" s="20"/>
      <c r="J24044" s="21"/>
      <c r="K24044" s="22"/>
      <c r="L24044" s="1"/>
      <c r="M24044" s="20"/>
    </row>
    <row r="24045" s="1" customFormat="1" customHeight="1" spans="1:13">
      <c r="A24045" s="20"/>
      <c r="B24045" s="20"/>
      <c r="J24045" s="21"/>
      <c r="K24045" s="22"/>
      <c r="L24045" s="1"/>
      <c r="M24045" s="20"/>
    </row>
    <row r="24046" s="1" customFormat="1" customHeight="1" spans="1:13">
      <c r="A24046" s="20"/>
      <c r="B24046" s="20"/>
      <c r="J24046" s="21"/>
      <c r="K24046" s="22"/>
      <c r="L24046" s="1"/>
      <c r="M24046" s="20"/>
    </row>
    <row r="24047" s="1" customFormat="1" customHeight="1" spans="1:13">
      <c r="A24047" s="20"/>
      <c r="B24047" s="20"/>
      <c r="J24047" s="21"/>
      <c r="K24047" s="22"/>
      <c r="L24047" s="1"/>
      <c r="M24047" s="20"/>
    </row>
    <row r="24048" s="1" customFormat="1" customHeight="1" spans="1:13">
      <c r="A24048" s="20"/>
      <c r="B24048" s="20"/>
      <c r="J24048" s="21"/>
      <c r="K24048" s="22"/>
      <c r="L24048" s="1"/>
      <c r="M24048" s="20"/>
    </row>
    <row r="24049" s="1" customFormat="1" customHeight="1" spans="1:13">
      <c r="A24049" s="20"/>
      <c r="B24049" s="20"/>
      <c r="J24049" s="21"/>
      <c r="K24049" s="22"/>
      <c r="L24049" s="1"/>
      <c r="M24049" s="20"/>
    </row>
    <row r="24050" s="1" customFormat="1" customHeight="1" spans="1:13">
      <c r="A24050" s="20"/>
      <c r="B24050" s="20"/>
      <c r="J24050" s="21"/>
      <c r="K24050" s="22"/>
      <c r="L24050" s="1"/>
      <c r="M24050" s="20"/>
    </row>
    <row r="24051" s="1" customFormat="1" customHeight="1" spans="1:13">
      <c r="A24051" s="20"/>
      <c r="B24051" s="20"/>
      <c r="J24051" s="21"/>
      <c r="K24051" s="22"/>
      <c r="L24051" s="1"/>
      <c r="M24051" s="20"/>
    </row>
    <row r="24052" s="1" customFormat="1" customHeight="1" spans="1:13">
      <c r="A24052" s="20"/>
      <c r="B24052" s="20"/>
      <c r="J24052" s="21"/>
      <c r="K24052" s="22"/>
      <c r="L24052" s="1"/>
      <c r="M24052" s="20"/>
    </row>
    <row r="24053" s="1" customFormat="1" customHeight="1" spans="1:13">
      <c r="A24053" s="20"/>
      <c r="B24053" s="20"/>
      <c r="J24053" s="21"/>
      <c r="K24053" s="22"/>
      <c r="L24053" s="1"/>
      <c r="M24053" s="20"/>
    </row>
    <row r="24054" s="1" customFormat="1" customHeight="1" spans="1:13">
      <c r="A24054" s="20"/>
      <c r="B24054" s="20"/>
      <c r="J24054" s="21"/>
      <c r="K24054" s="22"/>
      <c r="L24054" s="1"/>
      <c r="M24054" s="20"/>
    </row>
    <row r="24055" s="1" customFormat="1" customHeight="1" spans="1:13">
      <c r="A24055" s="20"/>
      <c r="B24055" s="20"/>
      <c r="J24055" s="21"/>
      <c r="K24055" s="22"/>
      <c r="L24055" s="1"/>
      <c r="M24055" s="20"/>
    </row>
    <row r="24056" s="1" customFormat="1" customHeight="1" spans="1:13">
      <c r="A24056" s="20"/>
      <c r="B24056" s="20"/>
      <c r="J24056" s="21"/>
      <c r="K24056" s="22"/>
      <c r="L24056" s="1"/>
      <c r="M24056" s="20"/>
    </row>
    <row r="24057" s="1" customFormat="1" customHeight="1" spans="1:13">
      <c r="A24057" s="20"/>
      <c r="B24057" s="20"/>
      <c r="J24057" s="21"/>
      <c r="K24057" s="22"/>
      <c r="L24057" s="1"/>
      <c r="M24057" s="20"/>
    </row>
    <row r="24058" s="1" customFormat="1" customHeight="1" spans="1:13">
      <c r="A24058" s="20"/>
      <c r="B24058" s="20"/>
      <c r="J24058" s="21"/>
      <c r="K24058" s="22"/>
      <c r="L24058" s="1"/>
      <c r="M24058" s="20"/>
    </row>
    <row r="24059" s="1" customFormat="1" customHeight="1" spans="1:13">
      <c r="A24059" s="20"/>
      <c r="B24059" s="20"/>
      <c r="J24059" s="21"/>
      <c r="K24059" s="22"/>
      <c r="L24059" s="1"/>
      <c r="M24059" s="20"/>
    </row>
    <row r="24060" s="1" customFormat="1" customHeight="1" spans="1:13">
      <c r="A24060" s="20"/>
      <c r="B24060" s="20"/>
      <c r="J24060" s="21"/>
      <c r="K24060" s="22"/>
      <c r="L24060" s="1"/>
      <c r="M24060" s="20"/>
    </row>
    <row r="24061" s="1" customFormat="1" customHeight="1" spans="1:13">
      <c r="A24061" s="20"/>
      <c r="B24061" s="20"/>
      <c r="J24061" s="21"/>
      <c r="K24061" s="22"/>
      <c r="L24061" s="1"/>
      <c r="M24061" s="20"/>
    </row>
    <row r="24062" s="1" customFormat="1" customHeight="1" spans="1:13">
      <c r="A24062" s="20"/>
      <c r="B24062" s="20"/>
      <c r="J24062" s="21"/>
      <c r="K24062" s="22"/>
      <c r="L24062" s="1"/>
      <c r="M24062" s="20"/>
    </row>
    <row r="24063" s="1" customFormat="1" customHeight="1" spans="1:13">
      <c r="A24063" s="20"/>
      <c r="B24063" s="20"/>
      <c r="J24063" s="21"/>
      <c r="K24063" s="22"/>
      <c r="L24063" s="1"/>
      <c r="M24063" s="20"/>
    </row>
    <row r="24064" s="1" customFormat="1" customHeight="1" spans="1:13">
      <c r="A24064" s="20"/>
      <c r="B24064" s="20"/>
      <c r="J24064" s="21"/>
      <c r="K24064" s="22"/>
      <c r="L24064" s="1"/>
      <c r="M24064" s="20"/>
    </row>
    <row r="24065" s="1" customFormat="1" customHeight="1" spans="1:13">
      <c r="A24065" s="20"/>
      <c r="B24065" s="20"/>
      <c r="J24065" s="21"/>
      <c r="K24065" s="22"/>
      <c r="L24065" s="1"/>
      <c r="M24065" s="20"/>
    </row>
    <row r="24066" s="1" customFormat="1" customHeight="1" spans="1:13">
      <c r="A24066" s="20"/>
      <c r="B24066" s="20"/>
      <c r="J24066" s="21"/>
      <c r="K24066" s="22"/>
      <c r="L24066" s="1"/>
      <c r="M24066" s="20"/>
    </row>
    <row r="24067" s="1" customFormat="1" customHeight="1" spans="1:13">
      <c r="A24067" s="20"/>
      <c r="B24067" s="20"/>
      <c r="J24067" s="21"/>
      <c r="K24067" s="22"/>
      <c r="L24067" s="1"/>
      <c r="M24067" s="20"/>
    </row>
    <row r="24068" s="1" customFormat="1" customHeight="1" spans="1:13">
      <c r="A24068" s="20"/>
      <c r="B24068" s="20"/>
      <c r="J24068" s="21"/>
      <c r="K24068" s="22"/>
      <c r="L24068" s="1"/>
      <c r="M24068" s="20"/>
    </row>
    <row r="24069" s="1" customFormat="1" customHeight="1" spans="1:13">
      <c r="A24069" s="20"/>
      <c r="B24069" s="20"/>
      <c r="J24069" s="21"/>
      <c r="K24069" s="22"/>
      <c r="L24069" s="1"/>
      <c r="M24069" s="20"/>
    </row>
    <row r="24070" s="1" customFormat="1" customHeight="1" spans="1:13">
      <c r="A24070" s="20"/>
      <c r="B24070" s="20"/>
      <c r="J24070" s="21"/>
      <c r="K24070" s="22"/>
      <c r="L24070" s="1"/>
      <c r="M24070" s="20"/>
    </row>
    <row r="24071" s="1" customFormat="1" customHeight="1" spans="1:13">
      <c r="A24071" s="20"/>
      <c r="B24071" s="20"/>
      <c r="J24071" s="21"/>
      <c r="K24071" s="22"/>
      <c r="L24071" s="1"/>
      <c r="M24071" s="20"/>
    </row>
    <row r="24072" s="1" customFormat="1" customHeight="1" spans="1:13">
      <c r="A24072" s="20"/>
      <c r="B24072" s="20"/>
      <c r="J24072" s="21"/>
      <c r="K24072" s="22"/>
      <c r="L24072" s="1"/>
      <c r="M24072" s="20"/>
    </row>
    <row r="24073" s="1" customFormat="1" customHeight="1" spans="1:13">
      <c r="A24073" s="20"/>
      <c r="B24073" s="20"/>
      <c r="J24073" s="21"/>
      <c r="K24073" s="22"/>
      <c r="L24073" s="1"/>
      <c r="M24073" s="20"/>
    </row>
    <row r="24074" s="1" customFormat="1" customHeight="1" spans="1:13">
      <c r="A24074" s="20"/>
      <c r="B24074" s="20"/>
      <c r="J24074" s="21"/>
      <c r="K24074" s="22"/>
      <c r="L24074" s="1"/>
      <c r="M24074" s="20"/>
    </row>
    <row r="24075" s="1" customFormat="1" customHeight="1" spans="1:13">
      <c r="A24075" s="20"/>
      <c r="B24075" s="20"/>
      <c r="J24075" s="21"/>
      <c r="K24075" s="22"/>
      <c r="L24075" s="1"/>
      <c r="M24075" s="20"/>
    </row>
    <row r="24076" s="1" customFormat="1" customHeight="1" spans="1:13">
      <c r="A24076" s="20"/>
      <c r="B24076" s="20"/>
      <c r="J24076" s="21"/>
      <c r="K24076" s="22"/>
      <c r="L24076" s="1"/>
      <c r="M24076" s="20"/>
    </row>
    <row r="24077" s="1" customFormat="1" customHeight="1" spans="1:13">
      <c r="A24077" s="20"/>
      <c r="B24077" s="20"/>
      <c r="J24077" s="21"/>
      <c r="K24077" s="22"/>
      <c r="L24077" s="1"/>
      <c r="M24077" s="20"/>
    </row>
    <row r="24078" s="1" customFormat="1" customHeight="1" spans="1:13">
      <c r="A24078" s="20"/>
      <c r="B24078" s="20"/>
      <c r="J24078" s="21"/>
      <c r="K24078" s="22"/>
      <c r="L24078" s="1"/>
      <c r="M24078" s="20"/>
    </row>
    <row r="24079" s="1" customFormat="1" customHeight="1" spans="1:13">
      <c r="A24079" s="20"/>
      <c r="B24079" s="20"/>
      <c r="J24079" s="21"/>
      <c r="K24079" s="22"/>
      <c r="L24079" s="1"/>
      <c r="M24079" s="20"/>
    </row>
    <row r="24080" s="1" customFormat="1" customHeight="1" spans="1:13">
      <c r="A24080" s="20"/>
      <c r="B24080" s="20"/>
      <c r="J24080" s="21"/>
      <c r="K24080" s="22"/>
      <c r="L24080" s="1"/>
      <c r="M24080" s="20"/>
    </row>
    <row r="24081" s="1" customFormat="1" customHeight="1" spans="1:13">
      <c r="A24081" s="20"/>
      <c r="B24081" s="20"/>
      <c r="J24081" s="21"/>
      <c r="K24081" s="22"/>
      <c r="L24081" s="1"/>
      <c r="M24081" s="20"/>
    </row>
    <row r="24082" s="1" customFormat="1" customHeight="1" spans="1:13">
      <c r="A24082" s="20"/>
      <c r="B24082" s="20"/>
      <c r="J24082" s="21"/>
      <c r="K24082" s="22"/>
      <c r="L24082" s="1"/>
      <c r="M24082" s="20"/>
    </row>
    <row r="24083" s="1" customFormat="1" customHeight="1" spans="1:13">
      <c r="A24083" s="20"/>
      <c r="B24083" s="20"/>
      <c r="J24083" s="21"/>
      <c r="K24083" s="22"/>
      <c r="L24083" s="1"/>
      <c r="M24083" s="20"/>
    </row>
    <row r="24084" s="1" customFormat="1" customHeight="1" spans="1:13">
      <c r="A24084" s="20"/>
      <c r="B24084" s="20"/>
      <c r="J24084" s="21"/>
      <c r="K24084" s="22"/>
      <c r="L24084" s="1"/>
      <c r="M24084" s="20"/>
    </row>
    <row r="24085" s="1" customFormat="1" customHeight="1" spans="1:13">
      <c r="A24085" s="20"/>
      <c r="B24085" s="20"/>
      <c r="J24085" s="21"/>
      <c r="K24085" s="22"/>
      <c r="L24085" s="1"/>
      <c r="M24085" s="20"/>
    </row>
    <row r="24086" s="1" customFormat="1" customHeight="1" spans="1:13">
      <c r="A24086" s="20"/>
      <c r="B24086" s="20"/>
      <c r="J24086" s="21"/>
      <c r="K24086" s="22"/>
      <c r="L24086" s="1"/>
      <c r="M24086" s="20"/>
    </row>
    <row r="24087" s="1" customFormat="1" customHeight="1" spans="1:13">
      <c r="A24087" s="20"/>
      <c r="B24087" s="20"/>
      <c r="J24087" s="21"/>
      <c r="K24087" s="22"/>
      <c r="L24087" s="1"/>
      <c r="M24087" s="20"/>
    </row>
    <row r="24088" s="1" customFormat="1" customHeight="1" spans="1:13">
      <c r="A24088" s="20"/>
      <c r="B24088" s="20"/>
      <c r="J24088" s="21"/>
      <c r="K24088" s="22"/>
      <c r="L24088" s="1"/>
      <c r="M24088" s="20"/>
    </row>
    <row r="24089" s="1" customFormat="1" customHeight="1" spans="1:13">
      <c r="A24089" s="20"/>
      <c r="B24089" s="20"/>
      <c r="J24089" s="21"/>
      <c r="K24089" s="22"/>
      <c r="L24089" s="1"/>
      <c r="M24089" s="20"/>
    </row>
    <row r="24090" s="1" customFormat="1" customHeight="1" spans="1:13">
      <c r="A24090" s="20"/>
      <c r="B24090" s="20"/>
      <c r="J24090" s="21"/>
      <c r="K24090" s="22"/>
      <c r="L24090" s="1"/>
      <c r="M24090" s="20"/>
    </row>
    <row r="24091" s="1" customFormat="1" customHeight="1" spans="1:13">
      <c r="A24091" s="20"/>
      <c r="B24091" s="20"/>
      <c r="J24091" s="21"/>
      <c r="K24091" s="22"/>
      <c r="L24091" s="1"/>
      <c r="M24091" s="20"/>
    </row>
    <row r="24092" s="1" customFormat="1" customHeight="1" spans="1:13">
      <c r="A24092" s="20"/>
      <c r="B24092" s="20"/>
      <c r="J24092" s="21"/>
      <c r="K24092" s="22"/>
      <c r="L24092" s="1"/>
      <c r="M24092" s="20"/>
    </row>
    <row r="24093" s="1" customFormat="1" customHeight="1" spans="1:13">
      <c r="A24093" s="20"/>
      <c r="B24093" s="20"/>
      <c r="J24093" s="21"/>
      <c r="K24093" s="22"/>
      <c r="L24093" s="1"/>
      <c r="M24093" s="20"/>
    </row>
    <row r="24094" s="1" customFormat="1" customHeight="1" spans="1:13">
      <c r="A24094" s="20"/>
      <c r="B24094" s="20"/>
      <c r="J24094" s="21"/>
      <c r="K24094" s="22"/>
      <c r="L24094" s="1"/>
      <c r="M24094" s="20"/>
    </row>
    <row r="24095" s="1" customFormat="1" customHeight="1" spans="1:13">
      <c r="A24095" s="20"/>
      <c r="B24095" s="20"/>
      <c r="J24095" s="21"/>
      <c r="K24095" s="22"/>
      <c r="L24095" s="1"/>
      <c r="M24095" s="20"/>
    </row>
    <row r="24096" s="1" customFormat="1" customHeight="1" spans="1:13">
      <c r="A24096" s="20"/>
      <c r="B24096" s="20"/>
      <c r="J24096" s="21"/>
      <c r="K24096" s="22"/>
      <c r="L24096" s="1"/>
      <c r="M24096" s="20"/>
    </row>
    <row r="24097" s="1" customFormat="1" customHeight="1" spans="1:13">
      <c r="A24097" s="20"/>
      <c r="B24097" s="20"/>
      <c r="J24097" s="21"/>
      <c r="K24097" s="22"/>
      <c r="L24097" s="1"/>
      <c r="M24097" s="20"/>
    </row>
    <row r="24098" s="1" customFormat="1" customHeight="1" spans="1:13">
      <c r="A24098" s="20"/>
      <c r="B24098" s="20"/>
      <c r="J24098" s="21"/>
      <c r="K24098" s="22"/>
      <c r="L24098" s="1"/>
      <c r="M24098" s="20"/>
    </row>
    <row r="24099" s="1" customFormat="1" customHeight="1" spans="1:13">
      <c r="A24099" s="20"/>
      <c r="B24099" s="20"/>
      <c r="J24099" s="21"/>
      <c r="K24099" s="22"/>
      <c r="L24099" s="1"/>
      <c r="M24099" s="20"/>
    </row>
    <row r="24100" s="1" customFormat="1" customHeight="1" spans="1:13">
      <c r="A24100" s="20"/>
      <c r="B24100" s="20"/>
      <c r="J24100" s="21"/>
      <c r="K24100" s="22"/>
      <c r="L24100" s="1"/>
      <c r="M24100" s="20"/>
    </row>
    <row r="24101" s="1" customFormat="1" customHeight="1" spans="1:13">
      <c r="A24101" s="20"/>
      <c r="B24101" s="20"/>
      <c r="J24101" s="21"/>
      <c r="K24101" s="22"/>
      <c r="L24101" s="1"/>
      <c r="M24101" s="20"/>
    </row>
    <row r="24102" s="1" customFormat="1" customHeight="1" spans="1:13">
      <c r="A24102" s="20"/>
      <c r="B24102" s="20"/>
      <c r="J24102" s="21"/>
      <c r="K24102" s="22"/>
      <c r="L24102" s="1"/>
      <c r="M24102" s="20"/>
    </row>
    <row r="24103" s="1" customFormat="1" customHeight="1" spans="1:13">
      <c r="A24103" s="20"/>
      <c r="B24103" s="20"/>
      <c r="J24103" s="21"/>
      <c r="K24103" s="22"/>
      <c r="L24103" s="1"/>
      <c r="M24103" s="20"/>
    </row>
    <row r="24104" s="1" customFormat="1" customHeight="1" spans="1:13">
      <c r="A24104" s="20"/>
      <c r="B24104" s="20"/>
      <c r="J24104" s="21"/>
      <c r="K24104" s="22"/>
      <c r="L24104" s="1"/>
      <c r="M24104" s="20"/>
    </row>
    <row r="24105" s="1" customFormat="1" customHeight="1" spans="1:13">
      <c r="A24105" s="20"/>
      <c r="B24105" s="20"/>
      <c r="J24105" s="21"/>
      <c r="K24105" s="22"/>
      <c r="L24105" s="1"/>
      <c r="M24105" s="20"/>
    </row>
    <row r="24106" s="1" customFormat="1" customHeight="1" spans="1:13">
      <c r="A24106" s="20"/>
      <c r="B24106" s="20"/>
      <c r="J24106" s="21"/>
      <c r="K24106" s="22"/>
      <c r="L24106" s="1"/>
      <c r="M24106" s="20"/>
    </row>
    <row r="24107" s="1" customFormat="1" customHeight="1" spans="1:13">
      <c r="A24107" s="20"/>
      <c r="B24107" s="20"/>
      <c r="J24107" s="21"/>
      <c r="K24107" s="22"/>
      <c r="L24107" s="1"/>
      <c r="M24107" s="20"/>
    </row>
    <row r="24108" s="1" customFormat="1" customHeight="1" spans="1:13">
      <c r="A24108" s="20"/>
      <c r="B24108" s="20"/>
      <c r="J24108" s="21"/>
      <c r="K24108" s="22"/>
      <c r="L24108" s="1"/>
      <c r="M24108" s="20"/>
    </row>
    <row r="24109" s="1" customFormat="1" customHeight="1" spans="1:13">
      <c r="A24109" s="20"/>
      <c r="B24109" s="20"/>
      <c r="J24109" s="21"/>
      <c r="K24109" s="22"/>
      <c r="L24109" s="1"/>
      <c r="M24109" s="20"/>
    </row>
    <row r="24110" s="1" customFormat="1" customHeight="1" spans="1:13">
      <c r="A24110" s="20"/>
      <c r="B24110" s="20"/>
      <c r="J24110" s="21"/>
      <c r="K24110" s="22"/>
      <c r="L24110" s="1"/>
      <c r="M24110" s="20"/>
    </row>
    <row r="24111" s="1" customFormat="1" customHeight="1" spans="1:13">
      <c r="A24111" s="20"/>
      <c r="B24111" s="20"/>
      <c r="J24111" s="21"/>
      <c r="K24111" s="22"/>
      <c r="L24111" s="1"/>
      <c r="M24111" s="20"/>
    </row>
    <row r="24112" s="1" customFormat="1" customHeight="1" spans="1:13">
      <c r="A24112" s="20"/>
      <c r="B24112" s="20"/>
      <c r="J24112" s="21"/>
      <c r="K24112" s="22"/>
      <c r="L24112" s="1"/>
      <c r="M24112" s="20"/>
    </row>
    <row r="24113" s="1" customFormat="1" customHeight="1" spans="1:13">
      <c r="A24113" s="20"/>
      <c r="B24113" s="20"/>
      <c r="J24113" s="21"/>
      <c r="K24113" s="22"/>
      <c r="L24113" s="1"/>
      <c r="M24113" s="20"/>
    </row>
    <row r="24114" s="1" customFormat="1" customHeight="1" spans="1:13">
      <c r="A24114" s="20"/>
      <c r="B24114" s="20"/>
      <c r="J24114" s="21"/>
      <c r="K24114" s="22"/>
      <c r="L24114" s="1"/>
      <c r="M24114" s="20"/>
    </row>
    <row r="24115" s="1" customFormat="1" customHeight="1" spans="1:13">
      <c r="A24115" s="20"/>
      <c r="B24115" s="20"/>
      <c r="J24115" s="21"/>
      <c r="K24115" s="22"/>
      <c r="L24115" s="1"/>
      <c r="M24115" s="20"/>
    </row>
    <row r="24116" s="1" customFormat="1" customHeight="1" spans="1:13">
      <c r="A24116" s="20"/>
      <c r="B24116" s="20"/>
      <c r="J24116" s="21"/>
      <c r="K24116" s="22"/>
      <c r="L24116" s="1"/>
      <c r="M24116" s="20"/>
    </row>
    <row r="24117" s="1" customFormat="1" customHeight="1" spans="1:13">
      <c r="A24117" s="20"/>
      <c r="B24117" s="20"/>
      <c r="J24117" s="21"/>
      <c r="K24117" s="22"/>
      <c r="L24117" s="1"/>
      <c r="M24117" s="20"/>
    </row>
    <row r="24118" s="1" customFormat="1" customHeight="1" spans="1:13">
      <c r="A24118" s="20"/>
      <c r="B24118" s="20"/>
      <c r="J24118" s="21"/>
      <c r="K24118" s="22"/>
      <c r="L24118" s="1"/>
      <c r="M24118" s="20"/>
    </row>
    <row r="24119" s="1" customFormat="1" customHeight="1" spans="1:13">
      <c r="A24119" s="20"/>
      <c r="B24119" s="20"/>
      <c r="J24119" s="21"/>
      <c r="K24119" s="22"/>
      <c r="L24119" s="1"/>
      <c r="M24119" s="20"/>
    </row>
    <row r="24120" s="1" customFormat="1" customHeight="1" spans="1:13">
      <c r="A24120" s="20"/>
      <c r="B24120" s="20"/>
      <c r="J24120" s="21"/>
      <c r="K24120" s="22"/>
      <c r="L24120" s="1"/>
      <c r="M24120" s="20"/>
    </row>
    <row r="24121" s="1" customFormat="1" customHeight="1" spans="1:13">
      <c r="A24121" s="20"/>
      <c r="B24121" s="20"/>
      <c r="J24121" s="21"/>
      <c r="K24121" s="22"/>
      <c r="L24121" s="1"/>
      <c r="M24121" s="20"/>
    </row>
    <row r="24122" s="1" customFormat="1" customHeight="1" spans="1:13">
      <c r="A24122" s="20"/>
      <c r="B24122" s="20"/>
      <c r="J24122" s="21"/>
      <c r="K24122" s="22"/>
      <c r="L24122" s="1"/>
      <c r="M24122" s="20"/>
    </row>
    <row r="24123" s="1" customFormat="1" customHeight="1" spans="1:13">
      <c r="A24123" s="20"/>
      <c r="B24123" s="20"/>
      <c r="J24123" s="21"/>
      <c r="K24123" s="22"/>
      <c r="L24123" s="1"/>
      <c r="M24123" s="20"/>
    </row>
    <row r="24124" s="1" customFormat="1" customHeight="1" spans="1:13">
      <c r="A24124" s="20"/>
      <c r="B24124" s="20"/>
      <c r="J24124" s="21"/>
      <c r="K24124" s="22"/>
      <c r="L24124" s="1"/>
      <c r="M24124" s="20"/>
    </row>
    <row r="24125" s="1" customFormat="1" customHeight="1" spans="1:13">
      <c r="A24125" s="20"/>
      <c r="B24125" s="20"/>
      <c r="J24125" s="21"/>
      <c r="K24125" s="22"/>
      <c r="L24125" s="1"/>
      <c r="M24125" s="20"/>
    </row>
    <row r="24126" s="1" customFormat="1" customHeight="1" spans="1:13">
      <c r="A24126" s="20"/>
      <c r="B24126" s="20"/>
      <c r="J24126" s="21"/>
      <c r="K24126" s="22"/>
      <c r="L24126" s="1"/>
      <c r="M24126" s="20"/>
    </row>
    <row r="24127" s="1" customFormat="1" customHeight="1" spans="1:13">
      <c r="A24127" s="20"/>
      <c r="B24127" s="20"/>
      <c r="J24127" s="21"/>
      <c r="K24127" s="22"/>
      <c r="L24127" s="1"/>
      <c r="M24127" s="20"/>
    </row>
    <row r="24128" s="1" customFormat="1" customHeight="1" spans="1:13">
      <c r="A24128" s="20"/>
      <c r="B24128" s="20"/>
      <c r="J24128" s="21"/>
      <c r="K24128" s="22"/>
      <c r="L24128" s="1"/>
      <c r="M24128" s="20"/>
    </row>
    <row r="24129" s="1" customFormat="1" customHeight="1" spans="1:13">
      <c r="A24129" s="20"/>
      <c r="B24129" s="20"/>
      <c r="J24129" s="21"/>
      <c r="K24129" s="22"/>
      <c r="L24129" s="1"/>
      <c r="M24129" s="20"/>
    </row>
    <row r="24130" s="1" customFormat="1" customHeight="1" spans="1:13">
      <c r="A24130" s="20"/>
      <c r="B24130" s="20"/>
      <c r="J24130" s="21"/>
      <c r="K24130" s="22"/>
      <c r="L24130" s="1"/>
      <c r="M24130" s="20"/>
    </row>
    <row r="24131" s="1" customFormat="1" customHeight="1" spans="1:13">
      <c r="A24131" s="20"/>
      <c r="B24131" s="20"/>
      <c r="J24131" s="21"/>
      <c r="K24131" s="22"/>
      <c r="L24131" s="1"/>
      <c r="M24131" s="20"/>
    </row>
    <row r="24132" s="1" customFormat="1" customHeight="1" spans="1:13">
      <c r="A24132" s="20"/>
      <c r="B24132" s="20"/>
      <c r="J24132" s="21"/>
      <c r="K24132" s="22"/>
      <c r="L24132" s="1"/>
      <c r="M24132" s="20"/>
    </row>
    <row r="24133" s="1" customFormat="1" customHeight="1" spans="1:13">
      <c r="A24133" s="20"/>
      <c r="B24133" s="20"/>
      <c r="J24133" s="21"/>
      <c r="K24133" s="22"/>
      <c r="L24133" s="1"/>
      <c r="M24133" s="20"/>
    </row>
    <row r="24134" s="1" customFormat="1" customHeight="1" spans="1:13">
      <c r="A24134" s="20"/>
      <c r="B24134" s="20"/>
      <c r="J24134" s="21"/>
      <c r="K24134" s="22"/>
      <c r="L24134" s="1"/>
      <c r="M24134" s="20"/>
    </row>
    <row r="24135" s="1" customFormat="1" customHeight="1" spans="1:13">
      <c r="A24135" s="20"/>
      <c r="B24135" s="20"/>
      <c r="J24135" s="21"/>
      <c r="K24135" s="22"/>
      <c r="L24135" s="1"/>
      <c r="M24135" s="20"/>
    </row>
    <row r="24136" s="1" customFormat="1" customHeight="1" spans="1:13">
      <c r="A24136" s="20"/>
      <c r="B24136" s="20"/>
      <c r="J24136" s="21"/>
      <c r="K24136" s="22"/>
      <c r="L24136" s="1"/>
      <c r="M24136" s="20"/>
    </row>
    <row r="24137" s="1" customFormat="1" customHeight="1" spans="1:13">
      <c r="A24137" s="20"/>
      <c r="B24137" s="20"/>
      <c r="J24137" s="21"/>
      <c r="K24137" s="22"/>
      <c r="L24137" s="1"/>
      <c r="M24137" s="20"/>
    </row>
    <row r="24138" s="1" customFormat="1" customHeight="1" spans="1:13">
      <c r="A24138" s="20"/>
      <c r="B24138" s="20"/>
      <c r="J24138" s="21"/>
      <c r="K24138" s="22"/>
      <c r="L24138" s="1"/>
      <c r="M24138" s="20"/>
    </row>
    <row r="24139" s="1" customFormat="1" customHeight="1" spans="1:13">
      <c r="A24139" s="20"/>
      <c r="B24139" s="20"/>
      <c r="J24139" s="21"/>
      <c r="K24139" s="22"/>
      <c r="L24139" s="1"/>
      <c r="M24139" s="20"/>
    </row>
    <row r="24140" s="1" customFormat="1" customHeight="1" spans="1:13">
      <c r="A24140" s="20"/>
      <c r="B24140" s="20"/>
      <c r="J24140" s="21"/>
      <c r="K24140" s="22"/>
      <c r="L24140" s="1"/>
      <c r="M24140" s="20"/>
    </row>
    <row r="24141" s="1" customFormat="1" customHeight="1" spans="1:13">
      <c r="A24141" s="20"/>
      <c r="B24141" s="20"/>
      <c r="J24141" s="21"/>
      <c r="K24141" s="22"/>
      <c r="L24141" s="1"/>
      <c r="M24141" s="20"/>
    </row>
    <row r="24142" s="1" customFormat="1" customHeight="1" spans="1:13">
      <c r="A24142" s="20"/>
      <c r="B24142" s="20"/>
      <c r="J24142" s="21"/>
      <c r="K24142" s="22"/>
      <c r="L24142" s="1"/>
      <c r="M24142" s="20"/>
    </row>
    <row r="24143" s="1" customFormat="1" customHeight="1" spans="1:13">
      <c r="A24143" s="20"/>
      <c r="B24143" s="20"/>
      <c r="J24143" s="21"/>
      <c r="K24143" s="22"/>
      <c r="L24143" s="1"/>
      <c r="M24143" s="20"/>
    </row>
    <row r="24144" s="1" customFormat="1" customHeight="1" spans="1:13">
      <c r="A24144" s="20"/>
      <c r="B24144" s="20"/>
      <c r="J24144" s="21"/>
      <c r="K24144" s="22"/>
      <c r="L24144" s="1"/>
      <c r="M24144" s="20"/>
    </row>
    <row r="24145" s="1" customFormat="1" customHeight="1" spans="1:13">
      <c r="A24145" s="20"/>
      <c r="B24145" s="20"/>
      <c r="J24145" s="21"/>
      <c r="K24145" s="22"/>
      <c r="L24145" s="1"/>
      <c r="M24145" s="20"/>
    </row>
    <row r="24146" s="1" customFormat="1" customHeight="1" spans="1:13">
      <c r="A24146" s="20"/>
      <c r="B24146" s="20"/>
      <c r="J24146" s="21"/>
      <c r="K24146" s="22"/>
      <c r="L24146" s="1"/>
      <c r="M24146" s="20"/>
    </row>
    <row r="24147" s="1" customFormat="1" customHeight="1" spans="1:13">
      <c r="A24147" s="20"/>
      <c r="B24147" s="20"/>
      <c r="J24147" s="21"/>
      <c r="K24147" s="22"/>
      <c r="L24147" s="1"/>
      <c r="M24147" s="20"/>
    </row>
    <row r="24148" s="1" customFormat="1" customHeight="1" spans="1:13">
      <c r="A24148" s="20"/>
      <c r="B24148" s="20"/>
      <c r="J24148" s="21"/>
      <c r="K24148" s="22"/>
      <c r="L24148" s="1"/>
      <c r="M24148" s="20"/>
    </row>
    <row r="24149" s="1" customFormat="1" customHeight="1" spans="1:13">
      <c r="A24149" s="20"/>
      <c r="B24149" s="20"/>
      <c r="J24149" s="21"/>
      <c r="K24149" s="22"/>
      <c r="L24149" s="1"/>
      <c r="M24149" s="20"/>
    </row>
    <row r="24150" s="1" customFormat="1" customHeight="1" spans="1:13">
      <c r="A24150" s="20"/>
      <c r="B24150" s="20"/>
      <c r="J24150" s="21"/>
      <c r="K24150" s="22"/>
      <c r="L24150" s="1"/>
      <c r="M24150" s="20"/>
    </row>
    <row r="24151" s="1" customFormat="1" customHeight="1" spans="1:13">
      <c r="A24151" s="20"/>
      <c r="B24151" s="20"/>
      <c r="J24151" s="21"/>
      <c r="K24151" s="22"/>
      <c r="L24151" s="1"/>
      <c r="M24151" s="20"/>
    </row>
    <row r="24152" s="1" customFormat="1" customHeight="1" spans="1:13">
      <c r="A24152" s="20"/>
      <c r="B24152" s="20"/>
      <c r="J24152" s="21"/>
      <c r="K24152" s="22"/>
      <c r="L24152" s="1"/>
      <c r="M24152" s="20"/>
    </row>
    <row r="24153" s="1" customFormat="1" customHeight="1" spans="1:13">
      <c r="A24153" s="20"/>
      <c r="B24153" s="20"/>
      <c r="J24153" s="21"/>
      <c r="K24153" s="22"/>
      <c r="L24153" s="1"/>
      <c r="M24153" s="20"/>
    </row>
    <row r="24154" s="1" customFormat="1" customHeight="1" spans="1:13">
      <c r="A24154" s="20"/>
      <c r="B24154" s="20"/>
      <c r="J24154" s="21"/>
      <c r="K24154" s="22"/>
      <c r="L24154" s="1"/>
      <c r="M24154" s="20"/>
    </row>
    <row r="24155" s="1" customFormat="1" customHeight="1" spans="1:13">
      <c r="A24155" s="20"/>
      <c r="B24155" s="20"/>
      <c r="J24155" s="21"/>
      <c r="K24155" s="22"/>
      <c r="L24155" s="1"/>
      <c r="M24155" s="20"/>
    </row>
    <row r="24156" s="1" customFormat="1" customHeight="1" spans="1:13">
      <c r="A24156" s="20"/>
      <c r="B24156" s="20"/>
      <c r="J24156" s="21"/>
      <c r="K24156" s="22"/>
      <c r="L24156" s="1"/>
      <c r="M24156" s="20"/>
    </row>
    <row r="24157" s="1" customFormat="1" customHeight="1" spans="1:13">
      <c r="A24157" s="20"/>
      <c r="B24157" s="20"/>
      <c r="J24157" s="21"/>
      <c r="K24157" s="22"/>
      <c r="L24157" s="1"/>
      <c r="M24157" s="20"/>
    </row>
    <row r="24158" s="1" customFormat="1" customHeight="1" spans="1:13">
      <c r="A24158" s="20"/>
      <c r="B24158" s="20"/>
      <c r="J24158" s="21"/>
      <c r="K24158" s="22"/>
      <c r="L24158" s="1"/>
      <c r="M24158" s="20"/>
    </row>
    <row r="24159" s="1" customFormat="1" customHeight="1" spans="1:13">
      <c r="A24159" s="20"/>
      <c r="B24159" s="20"/>
      <c r="J24159" s="21"/>
      <c r="K24159" s="22"/>
      <c r="L24159" s="1"/>
      <c r="M24159" s="20"/>
    </row>
    <row r="24160" s="1" customFormat="1" customHeight="1" spans="1:13">
      <c r="A24160" s="20"/>
      <c r="B24160" s="20"/>
      <c r="J24160" s="21"/>
      <c r="K24160" s="22"/>
      <c r="L24160" s="1"/>
      <c r="M24160" s="20"/>
    </row>
    <row r="24161" s="1" customFormat="1" customHeight="1" spans="1:13">
      <c r="A24161" s="20"/>
      <c r="B24161" s="20"/>
      <c r="J24161" s="21"/>
      <c r="K24161" s="22"/>
      <c r="L24161" s="1"/>
      <c r="M24161" s="20"/>
    </row>
    <row r="24162" s="1" customFormat="1" customHeight="1" spans="1:13">
      <c r="A24162" s="20"/>
      <c r="B24162" s="20"/>
      <c r="J24162" s="21"/>
      <c r="K24162" s="22"/>
      <c r="L24162" s="1"/>
      <c r="M24162" s="20"/>
    </row>
    <row r="24163" s="1" customFormat="1" customHeight="1" spans="1:13">
      <c r="A24163" s="20"/>
      <c r="B24163" s="20"/>
      <c r="J24163" s="21"/>
      <c r="K24163" s="22"/>
      <c r="L24163" s="1"/>
      <c r="M24163" s="20"/>
    </row>
    <row r="24164" s="1" customFormat="1" customHeight="1" spans="1:13">
      <c r="A24164" s="20"/>
      <c r="B24164" s="20"/>
      <c r="J24164" s="21"/>
      <c r="K24164" s="22"/>
      <c r="L24164" s="1"/>
      <c r="M24164" s="20"/>
    </row>
    <row r="24165" s="1" customFormat="1" customHeight="1" spans="1:13">
      <c r="A24165" s="20"/>
      <c r="B24165" s="20"/>
      <c r="J24165" s="21"/>
      <c r="K24165" s="22"/>
      <c r="L24165" s="1"/>
      <c r="M24165" s="20"/>
    </row>
    <row r="24166" s="1" customFormat="1" customHeight="1" spans="1:13">
      <c r="A24166" s="20"/>
      <c r="B24166" s="20"/>
      <c r="J24166" s="21"/>
      <c r="K24166" s="22"/>
      <c r="L24166" s="1"/>
      <c r="M24166" s="20"/>
    </row>
    <row r="24167" s="1" customFormat="1" customHeight="1" spans="1:13">
      <c r="A24167" s="20"/>
      <c r="B24167" s="20"/>
      <c r="J24167" s="21"/>
      <c r="K24167" s="22"/>
      <c r="L24167" s="1"/>
      <c r="M24167" s="20"/>
    </row>
    <row r="24168" s="1" customFormat="1" customHeight="1" spans="1:13">
      <c r="A24168" s="20"/>
      <c r="B24168" s="20"/>
      <c r="J24168" s="21"/>
      <c r="K24168" s="22"/>
      <c r="L24168" s="1"/>
      <c r="M24168" s="20"/>
    </row>
    <row r="24169" s="1" customFormat="1" customHeight="1" spans="1:13">
      <c r="A24169" s="20"/>
      <c r="B24169" s="20"/>
      <c r="J24169" s="21"/>
      <c r="K24169" s="22"/>
      <c r="L24169" s="1"/>
      <c r="M24169" s="20"/>
    </row>
    <row r="24170" s="1" customFormat="1" customHeight="1" spans="1:13">
      <c r="A24170" s="20"/>
      <c r="B24170" s="20"/>
      <c r="J24170" s="21"/>
      <c r="K24170" s="22"/>
      <c r="L24170" s="1"/>
      <c r="M24170" s="20"/>
    </row>
    <row r="24171" s="1" customFormat="1" customHeight="1" spans="1:13">
      <c r="A24171" s="20"/>
      <c r="B24171" s="20"/>
      <c r="J24171" s="21"/>
      <c r="K24171" s="22"/>
      <c r="L24171" s="1"/>
      <c r="M24171" s="20"/>
    </row>
    <row r="24172" s="1" customFormat="1" customHeight="1" spans="1:13">
      <c r="A24172" s="20"/>
      <c r="B24172" s="20"/>
      <c r="J24172" s="21"/>
      <c r="K24172" s="22"/>
      <c r="L24172" s="1"/>
      <c r="M24172" s="20"/>
    </row>
    <row r="24173" s="1" customFormat="1" customHeight="1" spans="1:13">
      <c r="A24173" s="20"/>
      <c r="B24173" s="20"/>
      <c r="J24173" s="21"/>
      <c r="K24173" s="22"/>
      <c r="L24173" s="1"/>
      <c r="M24173" s="20"/>
    </row>
    <row r="24174" s="1" customFormat="1" customHeight="1" spans="1:13">
      <c r="A24174" s="20"/>
      <c r="B24174" s="20"/>
      <c r="J24174" s="21"/>
      <c r="K24174" s="22"/>
      <c r="L24174" s="1"/>
      <c r="M24174" s="20"/>
    </row>
    <row r="24175" s="1" customFormat="1" customHeight="1" spans="1:13">
      <c r="A24175" s="20"/>
      <c r="B24175" s="20"/>
      <c r="J24175" s="21"/>
      <c r="K24175" s="22"/>
      <c r="L24175" s="1"/>
      <c r="M24175" s="20"/>
    </row>
    <row r="24176" s="1" customFormat="1" customHeight="1" spans="1:13">
      <c r="A24176" s="20"/>
      <c r="B24176" s="20"/>
      <c r="J24176" s="21"/>
      <c r="K24176" s="22"/>
      <c r="L24176" s="1"/>
      <c r="M24176" s="20"/>
    </row>
    <row r="24177" s="1" customFormat="1" customHeight="1" spans="1:13">
      <c r="A24177" s="20"/>
      <c r="B24177" s="20"/>
      <c r="J24177" s="21"/>
      <c r="K24177" s="22"/>
      <c r="L24177" s="1"/>
      <c r="M24177" s="20"/>
    </row>
    <row r="24178" s="1" customFormat="1" customHeight="1" spans="1:13">
      <c r="A24178" s="20"/>
      <c r="B24178" s="20"/>
      <c r="J24178" s="21"/>
      <c r="K24178" s="22"/>
      <c r="L24178" s="1"/>
      <c r="M24178" s="20"/>
    </row>
    <row r="24179" s="1" customFormat="1" customHeight="1" spans="1:13">
      <c r="A24179" s="20"/>
      <c r="B24179" s="20"/>
      <c r="J24179" s="21"/>
      <c r="K24179" s="22"/>
      <c r="L24179" s="1"/>
      <c r="M24179" s="20"/>
    </row>
    <row r="24180" s="1" customFormat="1" customHeight="1" spans="1:13">
      <c r="A24180" s="20"/>
      <c r="B24180" s="20"/>
      <c r="J24180" s="21"/>
      <c r="K24180" s="22"/>
      <c r="L24180" s="1"/>
      <c r="M24180" s="20"/>
    </row>
    <row r="24181" s="1" customFormat="1" customHeight="1" spans="1:13">
      <c r="A24181" s="20"/>
      <c r="B24181" s="20"/>
      <c r="J24181" s="21"/>
      <c r="K24181" s="22"/>
      <c r="L24181" s="1"/>
      <c r="M24181" s="20"/>
    </row>
    <row r="24182" s="1" customFormat="1" customHeight="1" spans="1:13">
      <c r="A24182" s="20"/>
      <c r="B24182" s="20"/>
      <c r="J24182" s="21"/>
      <c r="K24182" s="22"/>
      <c r="L24182" s="1"/>
      <c r="M24182" s="20"/>
    </row>
    <row r="24183" s="1" customFormat="1" customHeight="1" spans="1:13">
      <c r="A24183" s="20"/>
      <c r="B24183" s="20"/>
      <c r="J24183" s="21"/>
      <c r="K24183" s="22"/>
      <c r="L24183" s="1"/>
      <c r="M24183" s="20"/>
    </row>
    <row r="24184" s="1" customFormat="1" customHeight="1" spans="1:13">
      <c r="A24184" s="20"/>
      <c r="B24184" s="20"/>
      <c r="J24184" s="21"/>
      <c r="K24184" s="22"/>
      <c r="L24184" s="1"/>
      <c r="M24184" s="20"/>
    </row>
    <row r="24185" s="1" customFormat="1" customHeight="1" spans="1:13">
      <c r="A24185" s="20"/>
      <c r="B24185" s="20"/>
      <c r="J24185" s="21"/>
      <c r="K24185" s="22"/>
      <c r="L24185" s="1"/>
      <c r="M24185" s="20"/>
    </row>
    <row r="24186" s="1" customFormat="1" customHeight="1" spans="1:13">
      <c r="A24186" s="20"/>
      <c r="B24186" s="20"/>
      <c r="J24186" s="21"/>
      <c r="K24186" s="22"/>
      <c r="L24186" s="1"/>
      <c r="M24186" s="20"/>
    </row>
    <row r="24187" s="1" customFormat="1" customHeight="1" spans="1:13">
      <c r="A24187" s="20"/>
      <c r="B24187" s="20"/>
      <c r="J24187" s="21"/>
      <c r="K24187" s="22"/>
      <c r="L24187" s="1"/>
      <c r="M24187" s="20"/>
    </row>
    <row r="24188" s="1" customFormat="1" customHeight="1" spans="1:13">
      <c r="A24188" s="20"/>
      <c r="B24188" s="20"/>
      <c r="J24188" s="21"/>
      <c r="K24188" s="22"/>
      <c r="L24188" s="1"/>
      <c r="M24188" s="20"/>
    </row>
    <row r="24189" s="1" customFormat="1" customHeight="1" spans="1:13">
      <c r="A24189" s="20"/>
      <c r="B24189" s="20"/>
      <c r="J24189" s="21"/>
      <c r="K24189" s="22"/>
      <c r="L24189" s="1"/>
      <c r="M24189" s="20"/>
    </row>
    <row r="24190" s="1" customFormat="1" customHeight="1" spans="1:13">
      <c r="A24190" s="20"/>
      <c r="B24190" s="20"/>
      <c r="J24190" s="21"/>
      <c r="K24190" s="22"/>
      <c r="L24190" s="1"/>
      <c r="M24190" s="20"/>
    </row>
    <row r="24191" s="1" customFormat="1" customHeight="1" spans="1:13">
      <c r="A24191" s="20"/>
      <c r="B24191" s="20"/>
      <c r="J24191" s="21"/>
      <c r="K24191" s="22"/>
      <c r="L24191" s="1"/>
      <c r="M24191" s="20"/>
    </row>
    <row r="24192" s="1" customFormat="1" customHeight="1" spans="1:13">
      <c r="A24192" s="20"/>
      <c r="B24192" s="20"/>
      <c r="J24192" s="21"/>
      <c r="K24192" s="22"/>
      <c r="L24192" s="1"/>
      <c r="M24192" s="20"/>
    </row>
    <row r="24193" s="1" customFormat="1" customHeight="1" spans="1:13">
      <c r="A24193" s="20"/>
      <c r="B24193" s="20"/>
      <c r="J24193" s="21"/>
      <c r="K24193" s="22"/>
      <c r="L24193" s="1"/>
      <c r="M24193" s="20"/>
    </row>
    <row r="24194" s="1" customFormat="1" customHeight="1" spans="1:13">
      <c r="A24194" s="20"/>
      <c r="B24194" s="20"/>
      <c r="J24194" s="21"/>
      <c r="K24194" s="22"/>
      <c r="L24194" s="1"/>
      <c r="M24194" s="20"/>
    </row>
    <row r="24195" s="1" customFormat="1" customHeight="1" spans="1:13">
      <c r="A24195" s="20"/>
      <c r="B24195" s="20"/>
      <c r="J24195" s="21"/>
      <c r="K24195" s="22"/>
      <c r="L24195" s="1"/>
      <c r="M24195" s="20"/>
    </row>
    <row r="24196" s="1" customFormat="1" customHeight="1" spans="1:13">
      <c r="A24196" s="20"/>
      <c r="B24196" s="20"/>
      <c r="J24196" s="21"/>
      <c r="K24196" s="22"/>
      <c r="L24196" s="1"/>
      <c r="M24196" s="20"/>
    </row>
    <row r="24197" s="1" customFormat="1" customHeight="1" spans="1:13">
      <c r="A24197" s="20"/>
      <c r="B24197" s="20"/>
      <c r="J24197" s="21"/>
      <c r="K24197" s="22"/>
      <c r="L24197" s="1"/>
      <c r="M24197" s="20"/>
    </row>
    <row r="24198" s="1" customFormat="1" customHeight="1" spans="1:13">
      <c r="A24198" s="20"/>
      <c r="B24198" s="20"/>
      <c r="J24198" s="21"/>
      <c r="K24198" s="22"/>
      <c r="L24198" s="1"/>
      <c r="M24198" s="20"/>
    </row>
    <row r="24199" s="1" customFormat="1" customHeight="1" spans="1:13">
      <c r="A24199" s="20"/>
      <c r="B24199" s="20"/>
      <c r="J24199" s="21"/>
      <c r="K24199" s="22"/>
      <c r="L24199" s="1"/>
      <c r="M24199" s="20"/>
    </row>
    <row r="24200" s="1" customFormat="1" customHeight="1" spans="1:13">
      <c r="A24200" s="20"/>
      <c r="B24200" s="20"/>
      <c r="J24200" s="21"/>
      <c r="K24200" s="22"/>
      <c r="L24200" s="1"/>
      <c r="M24200" s="20"/>
    </row>
    <row r="24201" s="1" customFormat="1" customHeight="1" spans="1:13">
      <c r="A24201" s="20"/>
      <c r="B24201" s="20"/>
      <c r="J24201" s="21"/>
      <c r="K24201" s="22"/>
      <c r="L24201" s="1"/>
      <c r="M24201" s="20"/>
    </row>
    <row r="24202" s="1" customFormat="1" customHeight="1" spans="1:13">
      <c r="A24202" s="20"/>
      <c r="B24202" s="20"/>
      <c r="J24202" s="21"/>
      <c r="K24202" s="22"/>
      <c r="L24202" s="1"/>
      <c r="M24202" s="20"/>
    </row>
    <row r="24203" s="1" customFormat="1" customHeight="1" spans="1:13">
      <c r="A24203" s="20"/>
      <c r="B24203" s="20"/>
      <c r="J24203" s="21"/>
      <c r="K24203" s="22"/>
      <c r="L24203" s="1"/>
      <c r="M24203" s="20"/>
    </row>
    <row r="24204" s="1" customFormat="1" customHeight="1" spans="1:13">
      <c r="A24204" s="20"/>
      <c r="B24204" s="20"/>
      <c r="J24204" s="21"/>
      <c r="K24204" s="22"/>
      <c r="L24204" s="1"/>
      <c r="M24204" s="20"/>
    </row>
    <row r="24205" s="1" customFormat="1" customHeight="1" spans="1:13">
      <c r="A24205" s="20"/>
      <c r="B24205" s="20"/>
      <c r="J24205" s="21"/>
      <c r="K24205" s="22"/>
      <c r="L24205" s="1"/>
      <c r="M24205" s="20"/>
    </row>
    <row r="24206" s="1" customFormat="1" customHeight="1" spans="1:13">
      <c r="A24206" s="20"/>
      <c r="B24206" s="20"/>
      <c r="J24206" s="21"/>
      <c r="K24206" s="22"/>
      <c r="L24206" s="1"/>
      <c r="M24206" s="20"/>
    </row>
    <row r="24207" s="1" customFormat="1" customHeight="1" spans="1:13">
      <c r="A24207" s="20"/>
      <c r="B24207" s="20"/>
      <c r="J24207" s="21"/>
      <c r="K24207" s="22"/>
      <c r="L24207" s="1"/>
      <c r="M24207" s="20"/>
    </row>
    <row r="24208" s="1" customFormat="1" customHeight="1" spans="1:13">
      <c r="A24208" s="20"/>
      <c r="B24208" s="20"/>
      <c r="J24208" s="21"/>
      <c r="K24208" s="22"/>
      <c r="L24208" s="1"/>
      <c r="M24208" s="20"/>
    </row>
    <row r="24209" s="1" customFormat="1" customHeight="1" spans="1:13">
      <c r="A24209" s="20"/>
      <c r="B24209" s="20"/>
      <c r="J24209" s="21"/>
      <c r="K24209" s="22"/>
      <c r="L24209" s="1"/>
      <c r="M24209" s="20"/>
    </row>
    <row r="24210" s="1" customFormat="1" customHeight="1" spans="1:13">
      <c r="A24210" s="20"/>
      <c r="B24210" s="20"/>
      <c r="J24210" s="21"/>
      <c r="K24210" s="22"/>
      <c r="L24210" s="1"/>
      <c r="M24210" s="20"/>
    </row>
    <row r="24211" s="1" customFormat="1" customHeight="1" spans="1:13">
      <c r="A24211" s="20"/>
      <c r="B24211" s="20"/>
      <c r="J24211" s="21"/>
      <c r="K24211" s="22"/>
      <c r="L24211" s="1"/>
      <c r="M24211" s="20"/>
    </row>
    <row r="24212" s="1" customFormat="1" customHeight="1" spans="1:13">
      <c r="A24212" s="20"/>
      <c r="B24212" s="20"/>
      <c r="J24212" s="21"/>
      <c r="K24212" s="22"/>
      <c r="L24212" s="1"/>
      <c r="M24212" s="20"/>
    </row>
    <row r="24213" s="1" customFormat="1" customHeight="1" spans="1:13">
      <c r="A24213" s="20"/>
      <c r="B24213" s="20"/>
      <c r="J24213" s="21"/>
      <c r="K24213" s="22"/>
      <c r="L24213" s="1"/>
      <c r="M24213" s="20"/>
    </row>
    <row r="24214" s="1" customFormat="1" customHeight="1" spans="1:13">
      <c r="A24214" s="20"/>
      <c r="B24214" s="20"/>
      <c r="J24214" s="21"/>
      <c r="K24214" s="22"/>
      <c r="L24214" s="1"/>
      <c r="M24214" s="20"/>
    </row>
    <row r="24215" s="1" customFormat="1" customHeight="1" spans="1:13">
      <c r="A24215" s="20"/>
      <c r="B24215" s="20"/>
      <c r="J24215" s="21"/>
      <c r="K24215" s="22"/>
      <c r="L24215" s="1"/>
      <c r="M24215" s="20"/>
    </row>
    <row r="24216" s="1" customFormat="1" customHeight="1" spans="1:13">
      <c r="A24216" s="20"/>
      <c r="B24216" s="20"/>
      <c r="J24216" s="21"/>
      <c r="K24216" s="22"/>
      <c r="L24216" s="1"/>
      <c r="M24216" s="20"/>
    </row>
    <row r="24217" s="1" customFormat="1" customHeight="1" spans="1:13">
      <c r="A24217" s="20"/>
      <c r="B24217" s="20"/>
      <c r="J24217" s="21"/>
      <c r="K24217" s="22"/>
      <c r="L24217" s="1"/>
      <c r="M24217" s="20"/>
    </row>
    <row r="24218" s="1" customFormat="1" customHeight="1" spans="1:13">
      <c r="A24218" s="20"/>
      <c r="B24218" s="20"/>
      <c r="J24218" s="21"/>
      <c r="K24218" s="22"/>
      <c r="L24218" s="1"/>
      <c r="M24218" s="20"/>
    </row>
    <row r="24219" s="1" customFormat="1" customHeight="1" spans="1:13">
      <c r="A24219" s="20"/>
      <c r="B24219" s="20"/>
      <c r="J24219" s="21"/>
      <c r="K24219" s="22"/>
      <c r="L24219" s="1"/>
      <c r="M24219" s="20"/>
    </row>
    <row r="24220" s="1" customFormat="1" customHeight="1" spans="1:13">
      <c r="A24220" s="20"/>
      <c r="B24220" s="20"/>
      <c r="J24220" s="21"/>
      <c r="K24220" s="22"/>
      <c r="L24220" s="1"/>
      <c r="M24220" s="20"/>
    </row>
    <row r="24221" s="1" customFormat="1" customHeight="1" spans="1:13">
      <c r="A24221" s="20"/>
      <c r="B24221" s="20"/>
      <c r="J24221" s="21"/>
      <c r="K24221" s="22"/>
      <c r="L24221" s="1"/>
      <c r="M24221" s="20"/>
    </row>
    <row r="24222" s="1" customFormat="1" customHeight="1" spans="1:13">
      <c r="A24222" s="20"/>
      <c r="B24222" s="20"/>
      <c r="J24222" s="21"/>
      <c r="K24222" s="22"/>
      <c r="L24222" s="1"/>
      <c r="M24222" s="20"/>
    </row>
    <row r="24223" s="1" customFormat="1" customHeight="1" spans="1:13">
      <c r="A24223" s="20"/>
      <c r="B24223" s="20"/>
      <c r="J24223" s="21"/>
      <c r="K24223" s="22"/>
      <c r="L24223" s="1"/>
      <c r="M24223" s="20"/>
    </row>
    <row r="24224" s="1" customFormat="1" customHeight="1" spans="1:13">
      <c r="A24224" s="20"/>
      <c r="B24224" s="20"/>
      <c r="J24224" s="21"/>
      <c r="K24224" s="22"/>
      <c r="L24224" s="1"/>
      <c r="M24224" s="20"/>
    </row>
    <row r="24225" s="1" customFormat="1" customHeight="1" spans="1:13">
      <c r="A24225" s="20"/>
      <c r="B24225" s="20"/>
      <c r="J24225" s="21"/>
      <c r="K24225" s="22"/>
      <c r="L24225" s="1"/>
      <c r="M24225" s="20"/>
    </row>
    <row r="24226" s="1" customFormat="1" customHeight="1" spans="1:13">
      <c r="A24226" s="20"/>
      <c r="B24226" s="20"/>
      <c r="J24226" s="21"/>
      <c r="K24226" s="22"/>
      <c r="L24226" s="1"/>
      <c r="M24226" s="20"/>
    </row>
    <row r="24227" s="1" customFormat="1" customHeight="1" spans="1:13">
      <c r="A24227" s="20"/>
      <c r="B24227" s="20"/>
      <c r="J24227" s="21"/>
      <c r="K24227" s="22"/>
      <c r="L24227" s="1"/>
      <c r="M24227" s="20"/>
    </row>
    <row r="24228" s="1" customFormat="1" customHeight="1" spans="1:13">
      <c r="A24228" s="20"/>
      <c r="B24228" s="20"/>
      <c r="J24228" s="21"/>
      <c r="K24228" s="22"/>
      <c r="L24228" s="1"/>
      <c r="M24228" s="20"/>
    </row>
    <row r="24229" s="1" customFormat="1" customHeight="1" spans="1:13">
      <c r="A24229" s="20"/>
      <c r="B24229" s="20"/>
      <c r="J24229" s="21"/>
      <c r="K24229" s="22"/>
      <c r="L24229" s="1"/>
      <c r="M24229" s="20"/>
    </row>
    <row r="24230" s="1" customFormat="1" customHeight="1" spans="1:13">
      <c r="A24230" s="20"/>
      <c r="B24230" s="20"/>
      <c r="J24230" s="21"/>
      <c r="K24230" s="22"/>
      <c r="L24230" s="1"/>
      <c r="M24230" s="20"/>
    </row>
    <row r="24231" s="1" customFormat="1" customHeight="1" spans="1:13">
      <c r="A24231" s="20"/>
      <c r="B24231" s="20"/>
      <c r="J24231" s="21"/>
      <c r="K24231" s="22"/>
      <c r="L24231" s="1"/>
      <c r="M24231" s="20"/>
    </row>
    <row r="24232" s="1" customFormat="1" customHeight="1" spans="1:13">
      <c r="A24232" s="20"/>
      <c r="B24232" s="20"/>
      <c r="J24232" s="21"/>
      <c r="K24232" s="22"/>
      <c r="L24232" s="1"/>
      <c r="M24232" s="20"/>
    </row>
    <row r="24233" s="1" customFormat="1" customHeight="1" spans="1:13">
      <c r="A24233" s="20"/>
      <c r="B24233" s="20"/>
      <c r="J24233" s="21"/>
      <c r="K24233" s="22"/>
      <c r="L24233" s="1"/>
      <c r="M24233" s="20"/>
    </row>
    <row r="24234" s="1" customFormat="1" customHeight="1" spans="1:13">
      <c r="A24234" s="20"/>
      <c r="B24234" s="20"/>
      <c r="J24234" s="21"/>
      <c r="K24234" s="22"/>
      <c r="L24234" s="1"/>
      <c r="M24234" s="20"/>
    </row>
    <row r="24235" s="1" customFormat="1" customHeight="1" spans="1:13">
      <c r="A24235" s="20"/>
      <c r="B24235" s="20"/>
      <c r="J24235" s="21"/>
      <c r="K24235" s="22"/>
      <c r="L24235" s="1"/>
      <c r="M24235" s="20"/>
    </row>
    <row r="24236" s="1" customFormat="1" customHeight="1" spans="1:13">
      <c r="A24236" s="20"/>
      <c r="B24236" s="20"/>
      <c r="J24236" s="21"/>
      <c r="K24236" s="22"/>
      <c r="L24236" s="1"/>
      <c r="M24236" s="20"/>
    </row>
    <row r="24237" s="1" customFormat="1" customHeight="1" spans="1:13">
      <c r="A24237" s="20"/>
      <c r="B24237" s="20"/>
      <c r="J24237" s="21"/>
      <c r="K24237" s="22"/>
      <c r="L24237" s="1"/>
      <c r="M24237" s="20"/>
    </row>
    <row r="24238" s="1" customFormat="1" customHeight="1" spans="1:13">
      <c r="A24238" s="20"/>
      <c r="B24238" s="20"/>
      <c r="J24238" s="21"/>
      <c r="K24238" s="22"/>
      <c r="L24238" s="1"/>
      <c r="M24238" s="20"/>
    </row>
    <row r="24239" s="1" customFormat="1" customHeight="1" spans="1:13">
      <c r="A24239" s="20"/>
      <c r="B24239" s="20"/>
      <c r="J24239" s="21"/>
      <c r="K24239" s="22"/>
      <c r="L24239" s="1"/>
      <c r="M24239" s="20"/>
    </row>
    <row r="24240" s="1" customFormat="1" customHeight="1" spans="1:13">
      <c r="A24240" s="20"/>
      <c r="B24240" s="20"/>
      <c r="J24240" s="21"/>
      <c r="K24240" s="22"/>
      <c r="L24240" s="1"/>
      <c r="M24240" s="20"/>
    </row>
    <row r="24241" s="1" customFormat="1" customHeight="1" spans="1:13">
      <c r="A24241" s="20"/>
      <c r="B24241" s="20"/>
      <c r="J24241" s="21"/>
      <c r="K24241" s="22"/>
      <c r="L24241" s="1"/>
      <c r="M24241" s="20"/>
    </row>
    <row r="24242" s="1" customFormat="1" customHeight="1" spans="1:13">
      <c r="A24242" s="20"/>
      <c r="B24242" s="20"/>
      <c r="J24242" s="21"/>
      <c r="K24242" s="22"/>
      <c r="L24242" s="1"/>
      <c r="M24242" s="20"/>
    </row>
    <row r="24243" s="1" customFormat="1" customHeight="1" spans="1:13">
      <c r="A24243" s="20"/>
      <c r="B24243" s="20"/>
      <c r="J24243" s="21"/>
      <c r="K24243" s="22"/>
      <c r="L24243" s="1"/>
      <c r="M24243" s="20"/>
    </row>
    <row r="24244" s="1" customFormat="1" customHeight="1" spans="1:13">
      <c r="A24244" s="20"/>
      <c r="B24244" s="20"/>
      <c r="J24244" s="21"/>
      <c r="K24244" s="22"/>
      <c r="L24244" s="1"/>
      <c r="M24244" s="20"/>
    </row>
    <row r="24245" s="1" customFormat="1" customHeight="1" spans="1:13">
      <c r="A24245" s="20"/>
      <c r="B24245" s="20"/>
      <c r="J24245" s="21"/>
      <c r="K24245" s="22"/>
      <c r="L24245" s="1"/>
      <c r="M24245" s="20"/>
    </row>
    <row r="24246" s="1" customFormat="1" customHeight="1" spans="1:13">
      <c r="A24246" s="20"/>
      <c r="B24246" s="20"/>
      <c r="J24246" s="21"/>
      <c r="K24246" s="22"/>
      <c r="L24246" s="1"/>
      <c r="M24246" s="20"/>
    </row>
    <row r="24247" s="1" customFormat="1" customHeight="1" spans="1:13">
      <c r="A24247" s="20"/>
      <c r="B24247" s="20"/>
      <c r="J24247" s="21"/>
      <c r="K24247" s="22"/>
      <c r="L24247" s="1"/>
      <c r="M24247" s="20"/>
    </row>
    <row r="24248" s="1" customFormat="1" customHeight="1" spans="1:13">
      <c r="A24248" s="20"/>
      <c r="B24248" s="20"/>
      <c r="J24248" s="21"/>
      <c r="K24248" s="22"/>
      <c r="L24248" s="1"/>
      <c r="M24248" s="20"/>
    </row>
    <row r="24249" s="1" customFormat="1" customHeight="1" spans="1:13">
      <c r="A24249" s="20"/>
      <c r="B24249" s="20"/>
      <c r="J24249" s="21"/>
      <c r="K24249" s="22"/>
      <c r="L24249" s="1"/>
      <c r="M24249" s="20"/>
    </row>
    <row r="24250" s="1" customFormat="1" customHeight="1" spans="1:13">
      <c r="A24250" s="20"/>
      <c r="B24250" s="20"/>
      <c r="J24250" s="21"/>
      <c r="K24250" s="22"/>
      <c r="L24250" s="1"/>
      <c r="M24250" s="20"/>
    </row>
    <row r="24251" s="1" customFormat="1" customHeight="1" spans="1:13">
      <c r="A24251" s="20"/>
      <c r="B24251" s="20"/>
      <c r="J24251" s="21"/>
      <c r="K24251" s="22"/>
      <c r="L24251" s="1"/>
      <c r="M24251" s="20"/>
    </row>
    <row r="24252" s="1" customFormat="1" customHeight="1" spans="1:13">
      <c r="A24252" s="20"/>
      <c r="B24252" s="20"/>
      <c r="J24252" s="21"/>
      <c r="K24252" s="22"/>
      <c r="L24252" s="1"/>
      <c r="M24252" s="20"/>
    </row>
    <row r="24253" s="1" customFormat="1" customHeight="1" spans="1:13">
      <c r="A24253" s="20"/>
      <c r="B24253" s="20"/>
      <c r="J24253" s="21"/>
      <c r="K24253" s="22"/>
      <c r="L24253" s="1"/>
      <c r="M24253" s="20"/>
    </row>
    <row r="24254" s="1" customFormat="1" customHeight="1" spans="1:13">
      <c r="A24254" s="20"/>
      <c r="B24254" s="20"/>
      <c r="J24254" s="21"/>
      <c r="K24254" s="22"/>
      <c r="L24254" s="1"/>
      <c r="M24254" s="20"/>
    </row>
    <row r="24255" s="1" customFormat="1" customHeight="1" spans="1:13">
      <c r="A24255" s="20"/>
      <c r="B24255" s="20"/>
      <c r="J24255" s="21"/>
      <c r="K24255" s="22"/>
      <c r="L24255" s="1"/>
      <c r="M24255" s="20"/>
    </row>
    <row r="24256" s="1" customFormat="1" customHeight="1" spans="1:13">
      <c r="A24256" s="20"/>
      <c r="B24256" s="20"/>
      <c r="J24256" s="21"/>
      <c r="K24256" s="22"/>
      <c r="L24256" s="1"/>
      <c r="M24256" s="20"/>
    </row>
    <row r="24257" s="1" customFormat="1" customHeight="1" spans="1:13">
      <c r="A24257" s="20"/>
      <c r="B24257" s="20"/>
      <c r="J24257" s="21"/>
      <c r="K24257" s="22"/>
      <c r="L24257" s="1"/>
      <c r="M24257" s="20"/>
    </row>
    <row r="24258" s="1" customFormat="1" customHeight="1" spans="1:13">
      <c r="A24258" s="20"/>
      <c r="B24258" s="20"/>
      <c r="J24258" s="21"/>
      <c r="K24258" s="22"/>
      <c r="L24258" s="1"/>
      <c r="M24258" s="20"/>
    </row>
    <row r="24259" s="1" customFormat="1" customHeight="1" spans="1:13">
      <c r="A24259" s="20"/>
      <c r="B24259" s="20"/>
      <c r="J24259" s="21"/>
      <c r="K24259" s="22"/>
      <c r="L24259" s="1"/>
      <c r="M24259" s="20"/>
    </row>
    <row r="24260" s="1" customFormat="1" customHeight="1" spans="1:13">
      <c r="A24260" s="20"/>
      <c r="B24260" s="20"/>
      <c r="J24260" s="21"/>
      <c r="K24260" s="22"/>
      <c r="L24260" s="1"/>
      <c r="M24260" s="20"/>
    </row>
    <row r="24261" s="1" customFormat="1" customHeight="1" spans="1:13">
      <c r="A24261" s="20"/>
      <c r="B24261" s="20"/>
      <c r="J24261" s="21"/>
      <c r="K24261" s="22"/>
      <c r="L24261" s="1"/>
      <c r="M24261" s="20"/>
    </row>
    <row r="24262" s="1" customFormat="1" customHeight="1" spans="1:13">
      <c r="A24262" s="20"/>
      <c r="B24262" s="20"/>
      <c r="J24262" s="21"/>
      <c r="K24262" s="22"/>
      <c r="L24262" s="1"/>
      <c r="M24262" s="20"/>
    </row>
    <row r="24263" s="1" customFormat="1" customHeight="1" spans="1:13">
      <c r="A24263" s="20"/>
      <c r="B24263" s="20"/>
      <c r="J24263" s="21"/>
      <c r="K24263" s="22"/>
      <c r="L24263" s="1"/>
      <c r="M24263" s="20"/>
    </row>
    <row r="24264" s="1" customFormat="1" customHeight="1" spans="1:13">
      <c r="A24264" s="20"/>
      <c r="B24264" s="20"/>
      <c r="J24264" s="21"/>
      <c r="K24264" s="22"/>
      <c r="L24264" s="1"/>
      <c r="M24264" s="20"/>
    </row>
    <row r="24265" s="1" customFormat="1" customHeight="1" spans="1:13">
      <c r="A24265" s="20"/>
      <c r="B24265" s="20"/>
      <c r="J24265" s="21"/>
      <c r="K24265" s="22"/>
      <c r="L24265" s="1"/>
      <c r="M24265" s="20"/>
    </row>
    <row r="24266" s="1" customFormat="1" customHeight="1" spans="1:13">
      <c r="A24266" s="20"/>
      <c r="B24266" s="20"/>
      <c r="J24266" s="21"/>
      <c r="K24266" s="22"/>
      <c r="L24266" s="1"/>
      <c r="M24266" s="20"/>
    </row>
    <row r="24267" s="1" customFormat="1" customHeight="1" spans="1:13">
      <c r="A24267" s="20"/>
      <c r="B24267" s="20"/>
      <c r="J24267" s="21"/>
      <c r="K24267" s="22"/>
      <c r="L24267" s="1"/>
      <c r="M24267" s="20"/>
    </row>
    <row r="24268" s="1" customFormat="1" customHeight="1" spans="1:13">
      <c r="A24268" s="20"/>
      <c r="B24268" s="20"/>
      <c r="J24268" s="21"/>
      <c r="K24268" s="22"/>
      <c r="L24268" s="1"/>
      <c r="M24268" s="20"/>
    </row>
    <row r="24269" s="1" customFormat="1" customHeight="1" spans="1:13">
      <c r="A24269" s="20"/>
      <c r="B24269" s="20"/>
      <c r="J24269" s="21"/>
      <c r="K24269" s="22"/>
      <c r="L24269" s="1"/>
      <c r="M24269" s="20"/>
    </row>
    <row r="24270" s="1" customFormat="1" customHeight="1" spans="1:13">
      <c r="A24270" s="20"/>
      <c r="B24270" s="20"/>
      <c r="J24270" s="21"/>
      <c r="K24270" s="22"/>
      <c r="L24270" s="1"/>
      <c r="M24270" s="20"/>
    </row>
    <row r="24271" s="1" customFormat="1" customHeight="1" spans="1:13">
      <c r="A24271" s="20"/>
      <c r="B24271" s="20"/>
      <c r="J24271" s="21"/>
      <c r="K24271" s="22"/>
      <c r="L24271" s="1"/>
      <c r="M24271" s="20"/>
    </row>
    <row r="24272" s="1" customFormat="1" customHeight="1" spans="1:13">
      <c r="A24272" s="20"/>
      <c r="B24272" s="20"/>
      <c r="J24272" s="21"/>
      <c r="K24272" s="22"/>
      <c r="L24272" s="1"/>
      <c r="M24272" s="20"/>
    </row>
    <row r="24273" s="1" customFormat="1" customHeight="1" spans="1:13">
      <c r="A24273" s="20"/>
      <c r="B24273" s="20"/>
      <c r="J24273" s="21"/>
      <c r="K24273" s="22"/>
      <c r="L24273" s="1"/>
      <c r="M24273" s="20"/>
    </row>
    <row r="24274" s="1" customFormat="1" customHeight="1" spans="1:13">
      <c r="A24274" s="20"/>
      <c r="B24274" s="20"/>
      <c r="J24274" s="21"/>
      <c r="K24274" s="22"/>
      <c r="L24274" s="1"/>
      <c r="M24274" s="20"/>
    </row>
    <row r="24275" s="1" customFormat="1" customHeight="1" spans="1:13">
      <c r="A24275" s="20"/>
      <c r="B24275" s="20"/>
      <c r="J24275" s="21"/>
      <c r="K24275" s="22"/>
      <c r="L24275" s="1"/>
      <c r="M24275" s="20"/>
    </row>
    <row r="24276" s="1" customFormat="1" customHeight="1" spans="1:13">
      <c r="A24276" s="20"/>
      <c r="B24276" s="20"/>
      <c r="J24276" s="21"/>
      <c r="K24276" s="22"/>
      <c r="L24276" s="1"/>
      <c r="M24276" s="20"/>
    </row>
    <row r="24277" s="1" customFormat="1" customHeight="1" spans="1:13">
      <c r="A24277" s="20"/>
      <c r="B24277" s="20"/>
      <c r="J24277" s="21"/>
      <c r="K24277" s="22"/>
      <c r="L24277" s="1"/>
      <c r="M24277" s="20"/>
    </row>
    <row r="24278" s="1" customFormat="1" customHeight="1" spans="1:13">
      <c r="A24278" s="20"/>
      <c r="B24278" s="20"/>
      <c r="J24278" s="21"/>
      <c r="K24278" s="22"/>
      <c r="L24278" s="1"/>
      <c r="M24278" s="20"/>
    </row>
    <row r="24279" s="1" customFormat="1" customHeight="1" spans="1:13">
      <c r="A24279" s="20"/>
      <c r="B24279" s="20"/>
      <c r="J24279" s="21"/>
      <c r="K24279" s="22"/>
      <c r="L24279" s="1"/>
      <c r="M24279" s="20"/>
    </row>
    <row r="24280" s="1" customFormat="1" customHeight="1" spans="1:13">
      <c r="A24280" s="20"/>
      <c r="B24280" s="20"/>
      <c r="J24280" s="21"/>
      <c r="K24280" s="22"/>
      <c r="L24280" s="1"/>
      <c r="M24280" s="20"/>
    </row>
    <row r="24281" s="1" customFormat="1" customHeight="1" spans="1:13">
      <c r="A24281" s="20"/>
      <c r="B24281" s="20"/>
      <c r="J24281" s="21"/>
      <c r="K24281" s="22"/>
      <c r="L24281" s="1"/>
      <c r="M24281" s="20"/>
    </row>
    <row r="24282" s="1" customFormat="1" customHeight="1" spans="1:13">
      <c r="A24282" s="20"/>
      <c r="B24282" s="20"/>
      <c r="J24282" s="21"/>
      <c r="K24282" s="22"/>
      <c r="L24282" s="1"/>
      <c r="M24282" s="20"/>
    </row>
    <row r="24283" s="1" customFormat="1" customHeight="1" spans="1:13">
      <c r="A24283" s="20"/>
      <c r="B24283" s="20"/>
      <c r="J24283" s="21"/>
      <c r="K24283" s="22"/>
      <c r="L24283" s="1"/>
      <c r="M24283" s="20"/>
    </row>
    <row r="24284" s="1" customFormat="1" customHeight="1" spans="1:13">
      <c r="A24284" s="20"/>
      <c r="B24284" s="20"/>
      <c r="J24284" s="21"/>
      <c r="K24284" s="22"/>
      <c r="L24284" s="1"/>
      <c r="M24284" s="20"/>
    </row>
    <row r="24285" s="1" customFormat="1" customHeight="1" spans="1:13">
      <c r="A24285" s="20"/>
      <c r="B24285" s="20"/>
      <c r="J24285" s="21"/>
      <c r="K24285" s="22"/>
      <c r="L24285" s="1"/>
      <c r="M24285" s="20"/>
    </row>
    <row r="24286" s="1" customFormat="1" customHeight="1" spans="1:13">
      <c r="A24286" s="20"/>
      <c r="B24286" s="20"/>
      <c r="J24286" s="21"/>
      <c r="K24286" s="22"/>
      <c r="L24286" s="1"/>
      <c r="M24286" s="20"/>
    </row>
    <row r="24287" s="1" customFormat="1" customHeight="1" spans="1:13">
      <c r="A24287" s="20"/>
      <c r="B24287" s="20"/>
      <c r="J24287" s="21"/>
      <c r="K24287" s="22"/>
      <c r="L24287" s="1"/>
      <c r="M24287" s="20"/>
    </row>
    <row r="24288" s="1" customFormat="1" customHeight="1" spans="1:13">
      <c r="A24288" s="20"/>
      <c r="B24288" s="20"/>
      <c r="J24288" s="21"/>
      <c r="K24288" s="22"/>
      <c r="L24288" s="1"/>
      <c r="M24288" s="20"/>
    </row>
    <row r="24289" s="1" customFormat="1" customHeight="1" spans="1:13">
      <c r="A24289" s="20"/>
      <c r="B24289" s="20"/>
      <c r="J24289" s="21"/>
      <c r="K24289" s="22"/>
      <c r="L24289" s="1"/>
      <c r="M24289" s="20"/>
    </row>
    <row r="24290" s="1" customFormat="1" customHeight="1" spans="1:13">
      <c r="A24290" s="20"/>
      <c r="B24290" s="20"/>
      <c r="J24290" s="21"/>
      <c r="K24290" s="22"/>
      <c r="L24290" s="1"/>
      <c r="M24290" s="20"/>
    </row>
    <row r="24291" s="1" customFormat="1" customHeight="1" spans="1:13">
      <c r="A24291" s="20"/>
      <c r="B24291" s="20"/>
      <c r="J24291" s="21"/>
      <c r="K24291" s="22"/>
      <c r="L24291" s="1"/>
      <c r="M24291" s="20"/>
    </row>
    <row r="24292" s="1" customFormat="1" customHeight="1" spans="1:13">
      <c r="A24292" s="20"/>
      <c r="B24292" s="20"/>
      <c r="J24292" s="21"/>
      <c r="K24292" s="22"/>
      <c r="L24292" s="1"/>
      <c r="M24292" s="20"/>
    </row>
    <row r="24293" s="1" customFormat="1" customHeight="1" spans="1:13">
      <c r="A24293" s="20"/>
      <c r="B24293" s="20"/>
      <c r="J24293" s="21"/>
      <c r="K24293" s="22"/>
      <c r="L24293" s="1"/>
      <c r="M24293" s="20"/>
    </row>
    <row r="24294" s="1" customFormat="1" customHeight="1" spans="1:13">
      <c r="A24294" s="20"/>
      <c r="B24294" s="20"/>
      <c r="J24294" s="21"/>
      <c r="K24294" s="22"/>
      <c r="L24294" s="1"/>
      <c r="M24294" s="20"/>
    </row>
    <row r="24295" s="1" customFormat="1" customHeight="1" spans="1:13">
      <c r="A24295" s="20"/>
      <c r="B24295" s="20"/>
      <c r="J24295" s="21"/>
      <c r="K24295" s="22"/>
      <c r="L24295" s="1"/>
      <c r="M24295" s="20"/>
    </row>
    <row r="24296" s="1" customFormat="1" customHeight="1" spans="1:13">
      <c r="A24296" s="20"/>
      <c r="B24296" s="20"/>
      <c r="J24296" s="21"/>
      <c r="K24296" s="22"/>
      <c r="L24296" s="1"/>
      <c r="M24296" s="20"/>
    </row>
    <row r="24297" s="1" customFormat="1" customHeight="1" spans="1:13">
      <c r="A24297" s="20"/>
      <c r="B24297" s="20"/>
      <c r="J24297" s="21"/>
      <c r="K24297" s="22"/>
      <c r="L24297" s="1"/>
      <c r="M24297" s="20"/>
    </row>
    <row r="24298" s="1" customFormat="1" customHeight="1" spans="1:13">
      <c r="A24298" s="20"/>
      <c r="B24298" s="20"/>
      <c r="J24298" s="21"/>
      <c r="K24298" s="22"/>
      <c r="L24298" s="1"/>
      <c r="M24298" s="20"/>
    </row>
    <row r="24299" s="1" customFormat="1" customHeight="1" spans="1:13">
      <c r="A24299" s="20"/>
      <c r="B24299" s="20"/>
      <c r="J24299" s="21"/>
      <c r="K24299" s="22"/>
      <c r="L24299" s="1"/>
      <c r="M24299" s="20"/>
    </row>
    <row r="24300" s="1" customFormat="1" customHeight="1" spans="1:13">
      <c r="A24300" s="20"/>
      <c r="B24300" s="20"/>
      <c r="J24300" s="21"/>
      <c r="K24300" s="22"/>
      <c r="L24300" s="1"/>
      <c r="M24300" s="20"/>
    </row>
    <row r="24301" s="1" customFormat="1" customHeight="1" spans="1:13">
      <c r="A24301" s="20"/>
      <c r="B24301" s="20"/>
      <c r="J24301" s="21"/>
      <c r="K24301" s="22"/>
      <c r="L24301" s="1"/>
      <c r="M24301" s="20"/>
    </row>
    <row r="24302" s="1" customFormat="1" customHeight="1" spans="1:13">
      <c r="A24302" s="20"/>
      <c r="B24302" s="20"/>
      <c r="J24302" s="21"/>
      <c r="K24302" s="22"/>
      <c r="L24302" s="1"/>
      <c r="M24302" s="20"/>
    </row>
    <row r="24303" s="1" customFormat="1" customHeight="1" spans="1:13">
      <c r="A24303" s="20"/>
      <c r="B24303" s="20"/>
      <c r="J24303" s="21"/>
      <c r="K24303" s="22"/>
      <c r="L24303" s="1"/>
      <c r="M24303" s="20"/>
    </row>
    <row r="24304" s="1" customFormat="1" customHeight="1" spans="1:13">
      <c r="A24304" s="20"/>
      <c r="B24304" s="20"/>
      <c r="J24304" s="21"/>
      <c r="K24304" s="22"/>
      <c r="L24304" s="1"/>
      <c r="M24304" s="20"/>
    </row>
    <row r="24305" s="1" customFormat="1" customHeight="1" spans="1:13">
      <c r="A24305" s="20"/>
      <c r="B24305" s="20"/>
      <c r="J24305" s="21"/>
      <c r="K24305" s="22"/>
      <c r="L24305" s="1"/>
      <c r="M24305" s="20"/>
    </row>
    <row r="24306" s="1" customFormat="1" customHeight="1" spans="1:13">
      <c r="A24306" s="20"/>
      <c r="B24306" s="20"/>
      <c r="J24306" s="21"/>
      <c r="K24306" s="22"/>
      <c r="L24306" s="1"/>
      <c r="M24306" s="20"/>
    </row>
    <row r="24307" s="1" customFormat="1" customHeight="1" spans="1:13">
      <c r="A24307" s="20"/>
      <c r="B24307" s="20"/>
      <c r="J24307" s="21"/>
      <c r="K24307" s="22"/>
      <c r="L24307" s="1"/>
      <c r="M24307" s="20"/>
    </row>
    <row r="24308" s="1" customFormat="1" customHeight="1" spans="1:13">
      <c r="A24308" s="20"/>
      <c r="B24308" s="20"/>
      <c r="J24308" s="21"/>
      <c r="K24308" s="22"/>
      <c r="L24308" s="1"/>
      <c r="M24308" s="20"/>
    </row>
    <row r="24309" s="1" customFormat="1" customHeight="1" spans="1:13">
      <c r="A24309" s="20"/>
      <c r="B24309" s="20"/>
      <c r="J24309" s="21"/>
      <c r="K24309" s="22"/>
      <c r="L24309" s="1"/>
      <c r="M24309" s="20"/>
    </row>
    <row r="24310" s="1" customFormat="1" customHeight="1" spans="1:13">
      <c r="A24310" s="20"/>
      <c r="B24310" s="20"/>
      <c r="J24310" s="21"/>
      <c r="K24310" s="22"/>
      <c r="L24310" s="1"/>
      <c r="M24310" s="20"/>
    </row>
    <row r="24311" s="1" customFormat="1" customHeight="1" spans="1:13">
      <c r="A24311" s="20"/>
      <c r="B24311" s="20"/>
      <c r="J24311" s="21"/>
      <c r="K24311" s="22"/>
      <c r="L24311" s="1"/>
      <c r="M24311" s="20"/>
    </row>
    <row r="24312" s="1" customFormat="1" customHeight="1" spans="1:13">
      <c r="A24312" s="20"/>
      <c r="B24312" s="20"/>
      <c r="J24312" s="21"/>
      <c r="K24312" s="22"/>
      <c r="L24312" s="1"/>
      <c r="M24312" s="20"/>
    </row>
    <row r="24313" s="1" customFormat="1" customHeight="1" spans="1:13">
      <c r="A24313" s="20"/>
      <c r="B24313" s="20"/>
      <c r="J24313" s="21"/>
      <c r="K24313" s="22"/>
      <c r="L24313" s="1"/>
      <c r="M24313" s="20"/>
    </row>
    <row r="24314" s="1" customFormat="1" customHeight="1" spans="1:13">
      <c r="A24314" s="20"/>
      <c r="B24314" s="20"/>
      <c r="J24314" s="21"/>
      <c r="K24314" s="22"/>
      <c r="L24314" s="1"/>
      <c r="M24314" s="20"/>
    </row>
    <row r="24315" s="1" customFormat="1" customHeight="1" spans="1:13">
      <c r="A24315" s="20"/>
      <c r="B24315" s="20"/>
      <c r="J24315" s="21"/>
      <c r="K24315" s="22"/>
      <c r="L24315" s="1"/>
      <c r="M24315" s="20"/>
    </row>
    <row r="24316" s="1" customFormat="1" customHeight="1" spans="1:13">
      <c r="A24316" s="20"/>
      <c r="B24316" s="20"/>
      <c r="J24316" s="21"/>
      <c r="K24316" s="22"/>
      <c r="L24316" s="1"/>
      <c r="M24316" s="20"/>
    </row>
    <row r="24317" s="1" customFormat="1" customHeight="1" spans="1:13">
      <c r="A24317" s="20"/>
      <c r="B24317" s="20"/>
      <c r="J24317" s="21"/>
      <c r="K24317" s="22"/>
      <c r="L24317" s="1"/>
      <c r="M24317" s="20"/>
    </row>
    <row r="24318" s="1" customFormat="1" customHeight="1" spans="1:13">
      <c r="A24318" s="20"/>
      <c r="B24318" s="20"/>
      <c r="J24318" s="21"/>
      <c r="K24318" s="22"/>
      <c r="L24318" s="1"/>
      <c r="M24318" s="20"/>
    </row>
    <row r="24319" s="1" customFormat="1" customHeight="1" spans="1:13">
      <c r="A24319" s="20"/>
      <c r="B24319" s="20"/>
      <c r="J24319" s="21"/>
      <c r="K24319" s="22"/>
      <c r="L24319" s="1"/>
      <c r="M24319" s="20"/>
    </row>
    <row r="24320" s="1" customFormat="1" customHeight="1" spans="1:13">
      <c r="A24320" s="20"/>
      <c r="B24320" s="20"/>
      <c r="J24320" s="21"/>
      <c r="K24320" s="22"/>
      <c r="L24320" s="1"/>
      <c r="M24320" s="20"/>
    </row>
    <row r="24321" s="1" customFormat="1" customHeight="1" spans="1:13">
      <c r="A24321" s="20"/>
      <c r="B24321" s="20"/>
      <c r="J24321" s="21"/>
      <c r="K24321" s="22"/>
      <c r="L24321" s="1"/>
      <c r="M24321" s="20"/>
    </row>
    <row r="24322" s="1" customFormat="1" customHeight="1" spans="1:13">
      <c r="A24322" s="20"/>
      <c r="B24322" s="20"/>
      <c r="J24322" s="21"/>
      <c r="K24322" s="22"/>
      <c r="L24322" s="1"/>
      <c r="M24322" s="20"/>
    </row>
    <row r="24323" s="1" customFormat="1" customHeight="1" spans="1:13">
      <c r="A24323" s="20"/>
      <c r="B24323" s="20"/>
      <c r="J24323" s="21"/>
      <c r="K24323" s="22"/>
      <c r="L24323" s="1"/>
      <c r="M24323" s="20"/>
    </row>
    <row r="24324" s="1" customFormat="1" customHeight="1" spans="1:13">
      <c r="A24324" s="20"/>
      <c r="B24324" s="20"/>
      <c r="J24324" s="21"/>
      <c r="K24324" s="22"/>
      <c r="L24324" s="1"/>
      <c r="M24324" s="20"/>
    </row>
    <row r="24325" s="1" customFormat="1" customHeight="1" spans="1:13">
      <c r="A24325" s="20"/>
      <c r="B24325" s="20"/>
      <c r="J24325" s="21"/>
      <c r="K24325" s="22"/>
      <c r="L24325" s="1"/>
      <c r="M24325" s="20"/>
    </row>
    <row r="24326" s="1" customFormat="1" customHeight="1" spans="1:13">
      <c r="A24326" s="20"/>
      <c r="B24326" s="20"/>
      <c r="J24326" s="21"/>
      <c r="K24326" s="22"/>
      <c r="L24326" s="1"/>
      <c r="M24326" s="20"/>
    </row>
    <row r="24327" s="1" customFormat="1" customHeight="1" spans="1:13">
      <c r="A24327" s="20"/>
      <c r="B24327" s="20"/>
      <c r="J24327" s="21"/>
      <c r="K24327" s="22"/>
      <c r="L24327" s="1"/>
      <c r="M24327" s="20"/>
    </row>
    <row r="24328" s="1" customFormat="1" customHeight="1" spans="1:13">
      <c r="A24328" s="20"/>
      <c r="B24328" s="20"/>
      <c r="J24328" s="21"/>
      <c r="K24328" s="22"/>
      <c r="L24328" s="1"/>
      <c r="M24328" s="20"/>
    </row>
    <row r="24329" s="1" customFormat="1" customHeight="1" spans="1:13">
      <c r="A24329" s="20"/>
      <c r="B24329" s="20"/>
      <c r="J24329" s="21"/>
      <c r="K24329" s="22"/>
      <c r="L24329" s="1"/>
      <c r="M24329" s="20"/>
    </row>
    <row r="24330" s="1" customFormat="1" customHeight="1" spans="1:13">
      <c r="A24330" s="20"/>
      <c r="B24330" s="20"/>
      <c r="J24330" s="21"/>
      <c r="K24330" s="22"/>
      <c r="L24330" s="1"/>
      <c r="M24330" s="20"/>
    </row>
    <row r="24331" s="1" customFormat="1" customHeight="1" spans="1:13">
      <c r="A24331" s="20"/>
      <c r="B24331" s="20"/>
      <c r="J24331" s="21"/>
      <c r="K24331" s="22"/>
      <c r="L24331" s="1"/>
      <c r="M24331" s="20"/>
    </row>
    <row r="24332" s="1" customFormat="1" customHeight="1" spans="1:13">
      <c r="A24332" s="20"/>
      <c r="B24332" s="20"/>
      <c r="J24332" s="21"/>
      <c r="K24332" s="22"/>
      <c r="L24332" s="1"/>
      <c r="M24332" s="20"/>
    </row>
    <row r="24333" s="1" customFormat="1" customHeight="1" spans="1:13">
      <c r="A24333" s="20"/>
      <c r="B24333" s="20"/>
      <c r="J24333" s="21"/>
      <c r="K24333" s="22"/>
      <c r="L24333" s="1"/>
      <c r="M24333" s="20"/>
    </row>
    <row r="24334" s="1" customFormat="1" customHeight="1" spans="1:13">
      <c r="A24334" s="20"/>
      <c r="B24334" s="20"/>
      <c r="J24334" s="21"/>
      <c r="K24334" s="22"/>
      <c r="L24334" s="1"/>
      <c r="M24334" s="20"/>
    </row>
    <row r="24335" s="1" customFormat="1" customHeight="1" spans="1:13">
      <c r="A24335" s="20"/>
      <c r="B24335" s="20"/>
      <c r="J24335" s="21"/>
      <c r="K24335" s="22"/>
      <c r="L24335" s="1"/>
      <c r="M24335" s="20"/>
    </row>
    <row r="24336" s="1" customFormat="1" customHeight="1" spans="1:13">
      <c r="A24336" s="20"/>
      <c r="B24336" s="20"/>
      <c r="J24336" s="21"/>
      <c r="K24336" s="22"/>
      <c r="L24336" s="1"/>
      <c r="M24336" s="20"/>
    </row>
    <row r="24337" s="1" customFormat="1" customHeight="1" spans="1:13">
      <c r="A24337" s="20"/>
      <c r="B24337" s="20"/>
      <c r="J24337" s="21"/>
      <c r="K24337" s="22"/>
      <c r="L24337" s="1"/>
      <c r="M24337" s="20"/>
    </row>
    <row r="24338" s="1" customFormat="1" customHeight="1" spans="1:13">
      <c r="A24338" s="20"/>
      <c r="B24338" s="20"/>
      <c r="J24338" s="21"/>
      <c r="K24338" s="22"/>
      <c r="L24338" s="1"/>
      <c r="M24338" s="20"/>
    </row>
    <row r="24339" s="1" customFormat="1" customHeight="1" spans="1:13">
      <c r="A24339" s="20"/>
      <c r="B24339" s="20"/>
      <c r="J24339" s="21"/>
      <c r="K24339" s="22"/>
      <c r="L24339" s="1"/>
      <c r="M24339" s="20"/>
    </row>
    <row r="24340" s="1" customFormat="1" customHeight="1" spans="1:13">
      <c r="A24340" s="20"/>
      <c r="B24340" s="20"/>
      <c r="J24340" s="21"/>
      <c r="K24340" s="22"/>
      <c r="L24340" s="1"/>
      <c r="M24340" s="20"/>
    </row>
    <row r="24341" s="1" customFormat="1" customHeight="1" spans="1:13">
      <c r="A24341" s="20"/>
      <c r="B24341" s="20"/>
      <c r="J24341" s="21"/>
      <c r="K24341" s="22"/>
      <c r="L24341" s="1"/>
      <c r="M24341" s="20"/>
    </row>
    <row r="24342" s="1" customFormat="1" customHeight="1" spans="1:13">
      <c r="A24342" s="20"/>
      <c r="B24342" s="20"/>
      <c r="J24342" s="21"/>
      <c r="K24342" s="22"/>
      <c r="L24342" s="1"/>
      <c r="M24342" s="20"/>
    </row>
    <row r="24343" s="1" customFormat="1" customHeight="1" spans="1:13">
      <c r="A24343" s="20"/>
      <c r="B24343" s="20"/>
      <c r="J24343" s="21"/>
      <c r="K24343" s="22"/>
      <c r="L24343" s="1"/>
      <c r="M24343" s="20"/>
    </row>
    <row r="24344" s="1" customFormat="1" customHeight="1" spans="1:13">
      <c r="A24344" s="20"/>
      <c r="B24344" s="20"/>
      <c r="J24344" s="21"/>
      <c r="K24344" s="22"/>
      <c r="L24344" s="1"/>
      <c r="M24344" s="20"/>
    </row>
    <row r="24345" s="1" customFormat="1" customHeight="1" spans="1:13">
      <c r="A24345" s="20"/>
      <c r="B24345" s="20"/>
      <c r="J24345" s="21"/>
      <c r="K24345" s="22"/>
      <c r="L24345" s="1"/>
      <c r="M24345" s="20"/>
    </row>
    <row r="24346" s="1" customFormat="1" customHeight="1" spans="1:13">
      <c r="A24346" s="20"/>
      <c r="B24346" s="20"/>
      <c r="J24346" s="21"/>
      <c r="K24346" s="22"/>
      <c r="L24346" s="1"/>
      <c r="M24346" s="20"/>
    </row>
    <row r="24347" s="1" customFormat="1" customHeight="1" spans="1:13">
      <c r="A24347" s="20"/>
      <c r="B24347" s="20"/>
      <c r="J24347" s="21"/>
      <c r="K24347" s="22"/>
      <c r="L24347" s="1"/>
      <c r="M24347" s="20"/>
    </row>
    <row r="24348" s="1" customFormat="1" customHeight="1" spans="1:13">
      <c r="A24348" s="20"/>
      <c r="B24348" s="20"/>
      <c r="J24348" s="21"/>
      <c r="K24348" s="22"/>
      <c r="L24348" s="1"/>
      <c r="M24348" s="20"/>
    </row>
    <row r="24349" s="1" customFormat="1" customHeight="1" spans="1:13">
      <c r="A24349" s="20"/>
      <c r="B24349" s="20"/>
      <c r="J24349" s="21"/>
      <c r="K24349" s="22"/>
      <c r="L24349" s="1"/>
      <c r="M24349" s="20"/>
    </row>
    <row r="24350" s="1" customFormat="1" customHeight="1" spans="1:13">
      <c r="A24350" s="20"/>
      <c r="B24350" s="20"/>
      <c r="J24350" s="21"/>
      <c r="K24350" s="22"/>
      <c r="L24350" s="1"/>
      <c r="M24350" s="20"/>
    </row>
    <row r="24351" s="1" customFormat="1" customHeight="1" spans="1:13">
      <c r="A24351" s="20"/>
      <c r="B24351" s="20"/>
      <c r="J24351" s="21"/>
      <c r="K24351" s="22"/>
      <c r="L24351" s="1"/>
      <c r="M24351" s="20"/>
    </row>
    <row r="24352" s="1" customFormat="1" customHeight="1" spans="1:13">
      <c r="A24352" s="20"/>
      <c r="B24352" s="20"/>
      <c r="J24352" s="21"/>
      <c r="K24352" s="22"/>
      <c r="L24352" s="1"/>
      <c r="M24352" s="20"/>
    </row>
    <row r="24353" s="1" customFormat="1" customHeight="1" spans="1:13">
      <c r="A24353" s="20"/>
      <c r="B24353" s="20"/>
      <c r="J24353" s="21"/>
      <c r="K24353" s="22"/>
      <c r="L24353" s="1"/>
      <c r="M24353" s="20"/>
    </row>
    <row r="24354" s="1" customFormat="1" customHeight="1" spans="1:13">
      <c r="A24354" s="20"/>
      <c r="B24354" s="20"/>
      <c r="J24354" s="21"/>
      <c r="K24354" s="22"/>
      <c r="L24354" s="1"/>
      <c r="M24354" s="20"/>
    </row>
    <row r="24355" s="1" customFormat="1" customHeight="1" spans="1:13">
      <c r="A24355" s="20"/>
      <c r="B24355" s="20"/>
      <c r="J24355" s="21"/>
      <c r="K24355" s="22"/>
      <c r="L24355" s="1"/>
      <c r="M24355" s="20"/>
    </row>
    <row r="24356" s="1" customFormat="1" customHeight="1" spans="1:13">
      <c r="A24356" s="20"/>
      <c r="B24356" s="20"/>
      <c r="J24356" s="21"/>
      <c r="K24356" s="22"/>
      <c r="L24356" s="1"/>
      <c r="M24356" s="20"/>
    </row>
    <row r="24357" s="1" customFormat="1" customHeight="1" spans="1:13">
      <c r="A24357" s="20"/>
      <c r="B24357" s="20"/>
      <c r="J24357" s="21"/>
      <c r="K24357" s="22"/>
      <c r="L24357" s="1"/>
      <c r="M24357" s="20"/>
    </row>
    <row r="24358" s="1" customFormat="1" customHeight="1" spans="1:13">
      <c r="A24358" s="20"/>
      <c r="B24358" s="20"/>
      <c r="J24358" s="21"/>
      <c r="K24358" s="22"/>
      <c r="L24358" s="1"/>
      <c r="M24358" s="20"/>
    </row>
    <row r="24359" s="1" customFormat="1" customHeight="1" spans="1:13">
      <c r="A24359" s="20"/>
      <c r="B24359" s="20"/>
      <c r="J24359" s="21"/>
      <c r="K24359" s="22"/>
      <c r="L24359" s="1"/>
      <c r="M24359" s="20"/>
    </row>
    <row r="24360" s="1" customFormat="1" customHeight="1" spans="1:13">
      <c r="A24360" s="20"/>
      <c r="B24360" s="20"/>
      <c r="J24360" s="21"/>
      <c r="K24360" s="22"/>
      <c r="L24360" s="1"/>
      <c r="M24360" s="20"/>
    </row>
    <row r="24361" s="1" customFormat="1" customHeight="1" spans="1:13">
      <c r="A24361" s="20"/>
      <c r="B24361" s="20"/>
      <c r="J24361" s="21"/>
      <c r="K24361" s="22"/>
      <c r="L24361" s="1"/>
      <c r="M24361" s="20"/>
    </row>
    <row r="24362" s="1" customFormat="1" customHeight="1" spans="1:13">
      <c r="A24362" s="20"/>
      <c r="B24362" s="20"/>
      <c r="J24362" s="21"/>
      <c r="K24362" s="22"/>
      <c r="L24362" s="1"/>
      <c r="M24362" s="20"/>
    </row>
    <row r="24363" s="1" customFormat="1" customHeight="1" spans="1:13">
      <c r="A24363" s="20"/>
      <c r="B24363" s="20"/>
      <c r="J24363" s="21"/>
      <c r="K24363" s="22"/>
      <c r="L24363" s="1"/>
      <c r="M24363" s="20"/>
    </row>
    <row r="24364" s="1" customFormat="1" customHeight="1" spans="1:13">
      <c r="A24364" s="20"/>
      <c r="B24364" s="20"/>
      <c r="J24364" s="21"/>
      <c r="K24364" s="22"/>
      <c r="L24364" s="1"/>
      <c r="M24364" s="20"/>
    </row>
    <row r="24365" s="1" customFormat="1" customHeight="1" spans="1:13">
      <c r="A24365" s="20"/>
      <c r="B24365" s="20"/>
      <c r="J24365" s="21"/>
      <c r="K24365" s="22"/>
      <c r="L24365" s="1"/>
      <c r="M24365" s="20"/>
    </row>
    <row r="24366" s="1" customFormat="1" customHeight="1" spans="1:13">
      <c r="A24366" s="20"/>
      <c r="B24366" s="20"/>
      <c r="J24366" s="21"/>
      <c r="K24366" s="22"/>
      <c r="L24366" s="1"/>
      <c r="M24366" s="20"/>
    </row>
    <row r="24367" s="1" customFormat="1" customHeight="1" spans="1:13">
      <c r="A24367" s="20"/>
      <c r="B24367" s="20"/>
      <c r="J24367" s="21"/>
      <c r="K24367" s="22"/>
      <c r="L24367" s="1"/>
      <c r="M24367" s="20"/>
    </row>
    <row r="24368" s="1" customFormat="1" customHeight="1" spans="1:13">
      <c r="A24368" s="20"/>
      <c r="B24368" s="20"/>
      <c r="J24368" s="21"/>
      <c r="K24368" s="22"/>
      <c r="L24368" s="1"/>
      <c r="M24368" s="20"/>
    </row>
    <row r="24369" s="1" customFormat="1" customHeight="1" spans="1:13">
      <c r="A24369" s="20"/>
      <c r="B24369" s="20"/>
      <c r="J24369" s="21"/>
      <c r="K24369" s="22"/>
      <c r="L24369" s="1"/>
      <c r="M24369" s="20"/>
    </row>
    <row r="24370" s="1" customFormat="1" customHeight="1" spans="1:13">
      <c r="A24370" s="20"/>
      <c r="B24370" s="20"/>
      <c r="J24370" s="21"/>
      <c r="K24370" s="22"/>
      <c r="L24370" s="1"/>
      <c r="M24370" s="20"/>
    </row>
    <row r="24371" s="1" customFormat="1" customHeight="1" spans="1:13">
      <c r="A24371" s="20"/>
      <c r="B24371" s="20"/>
      <c r="J24371" s="21"/>
      <c r="K24371" s="22"/>
      <c r="L24371" s="1"/>
      <c r="M24371" s="20"/>
    </row>
    <row r="24372" s="1" customFormat="1" customHeight="1" spans="1:13">
      <c r="A24372" s="20"/>
      <c r="B24372" s="20"/>
      <c r="J24372" s="21"/>
      <c r="K24372" s="22"/>
      <c r="L24372" s="1"/>
      <c r="M24372" s="20"/>
    </row>
    <row r="24373" s="1" customFormat="1" customHeight="1" spans="1:13">
      <c r="A24373" s="20"/>
      <c r="B24373" s="20"/>
      <c r="J24373" s="21"/>
      <c r="K24373" s="22"/>
      <c r="L24373" s="1"/>
      <c r="M24373" s="20"/>
    </row>
    <row r="24374" s="1" customFormat="1" customHeight="1" spans="1:13">
      <c r="A24374" s="20"/>
      <c r="B24374" s="20"/>
      <c r="J24374" s="21"/>
      <c r="K24374" s="22"/>
      <c r="L24374" s="1"/>
      <c r="M24374" s="20"/>
    </row>
    <row r="24375" s="1" customFormat="1" customHeight="1" spans="1:13">
      <c r="A24375" s="20"/>
      <c r="B24375" s="20"/>
      <c r="J24375" s="21"/>
      <c r="K24375" s="22"/>
      <c r="L24375" s="1"/>
      <c r="M24375" s="20"/>
    </row>
    <row r="24376" s="1" customFormat="1" customHeight="1" spans="1:13">
      <c r="A24376" s="20"/>
      <c r="B24376" s="20"/>
      <c r="J24376" s="21"/>
      <c r="K24376" s="22"/>
      <c r="L24376" s="1"/>
      <c r="M24376" s="20"/>
    </row>
    <row r="24377" s="1" customFormat="1" customHeight="1" spans="1:13">
      <c r="A24377" s="20"/>
      <c r="B24377" s="20"/>
      <c r="J24377" s="21"/>
      <c r="K24377" s="22"/>
      <c r="L24377" s="1"/>
      <c r="M24377" s="20"/>
    </row>
    <row r="24378" s="1" customFormat="1" customHeight="1" spans="1:13">
      <c r="A24378" s="20"/>
      <c r="B24378" s="20"/>
      <c r="J24378" s="21"/>
      <c r="K24378" s="22"/>
      <c r="L24378" s="1"/>
      <c r="M24378" s="20"/>
    </row>
    <row r="24379" s="1" customFormat="1" customHeight="1" spans="1:13">
      <c r="A24379" s="20"/>
      <c r="B24379" s="20"/>
      <c r="J24379" s="21"/>
      <c r="K24379" s="22"/>
      <c r="L24379" s="1"/>
      <c r="M24379" s="20"/>
    </row>
    <row r="24380" s="1" customFormat="1" customHeight="1" spans="1:13">
      <c r="A24380" s="20"/>
      <c r="B24380" s="20"/>
      <c r="J24380" s="21"/>
      <c r="K24380" s="22"/>
      <c r="L24380" s="1"/>
      <c r="M24380" s="20"/>
    </row>
    <row r="24381" s="1" customFormat="1" customHeight="1" spans="1:13">
      <c r="A24381" s="20"/>
      <c r="B24381" s="20"/>
      <c r="J24381" s="21"/>
      <c r="K24381" s="22"/>
      <c r="L24381" s="1"/>
      <c r="M24381" s="20"/>
    </row>
    <row r="24382" s="1" customFormat="1" customHeight="1" spans="1:13">
      <c r="A24382" s="20"/>
      <c r="B24382" s="20"/>
      <c r="J24382" s="21"/>
      <c r="K24382" s="22"/>
      <c r="L24382" s="1"/>
      <c r="M24382" s="20"/>
    </row>
    <row r="24383" s="1" customFormat="1" customHeight="1" spans="1:13">
      <c r="A24383" s="20"/>
      <c r="B24383" s="20"/>
      <c r="J24383" s="21"/>
      <c r="K24383" s="22"/>
      <c r="L24383" s="1"/>
      <c r="M24383" s="20"/>
    </row>
    <row r="24384" s="1" customFormat="1" customHeight="1" spans="1:13">
      <c r="A24384" s="20"/>
      <c r="B24384" s="20"/>
      <c r="J24384" s="21"/>
      <c r="K24384" s="22"/>
      <c r="L24384" s="1"/>
      <c r="M24384" s="20"/>
    </row>
    <row r="24385" s="1" customFormat="1" customHeight="1" spans="1:13">
      <c r="A24385" s="20"/>
      <c r="B24385" s="20"/>
      <c r="J24385" s="21"/>
      <c r="K24385" s="22"/>
      <c r="L24385" s="1"/>
      <c r="M24385" s="20"/>
    </row>
    <row r="24386" s="1" customFormat="1" customHeight="1" spans="1:13">
      <c r="A24386" s="20"/>
      <c r="B24386" s="20"/>
      <c r="J24386" s="21"/>
      <c r="K24386" s="22"/>
      <c r="L24386" s="1"/>
      <c r="M24386" s="20"/>
    </row>
    <row r="24387" s="1" customFormat="1" customHeight="1" spans="1:13">
      <c r="A24387" s="20"/>
      <c r="B24387" s="20"/>
      <c r="J24387" s="21"/>
      <c r="K24387" s="22"/>
      <c r="L24387" s="1"/>
      <c r="M24387" s="20"/>
    </row>
    <row r="24388" s="1" customFormat="1" customHeight="1" spans="1:13">
      <c r="A24388" s="20"/>
      <c r="B24388" s="20"/>
      <c r="J24388" s="21"/>
      <c r="K24388" s="22"/>
      <c r="L24388" s="1"/>
      <c r="M24388" s="20"/>
    </row>
    <row r="24389" s="1" customFormat="1" customHeight="1" spans="1:13">
      <c r="A24389" s="20"/>
      <c r="B24389" s="20"/>
      <c r="J24389" s="21"/>
      <c r="K24389" s="22"/>
      <c r="L24389" s="1"/>
      <c r="M24389" s="20"/>
    </row>
    <row r="24390" s="1" customFormat="1" customHeight="1" spans="1:13">
      <c r="A24390" s="20"/>
      <c r="B24390" s="20"/>
      <c r="J24390" s="21"/>
      <c r="K24390" s="22"/>
      <c r="L24390" s="1"/>
      <c r="M24390" s="20"/>
    </row>
    <row r="24391" s="1" customFormat="1" customHeight="1" spans="1:13">
      <c r="A24391" s="20"/>
      <c r="B24391" s="20"/>
      <c r="J24391" s="21"/>
      <c r="K24391" s="22"/>
      <c r="L24391" s="1"/>
      <c r="M24391" s="20"/>
    </row>
    <row r="24392" s="1" customFormat="1" customHeight="1" spans="1:13">
      <c r="A24392" s="20"/>
      <c r="B24392" s="20"/>
      <c r="J24392" s="21"/>
      <c r="K24392" s="22"/>
      <c r="L24392" s="1"/>
      <c r="M24392" s="20"/>
    </row>
    <row r="24393" s="1" customFormat="1" customHeight="1" spans="1:13">
      <c r="A24393" s="20"/>
      <c r="B24393" s="20"/>
      <c r="J24393" s="21"/>
      <c r="K24393" s="22"/>
      <c r="L24393" s="1"/>
      <c r="M24393" s="20"/>
    </row>
    <row r="24394" s="1" customFormat="1" customHeight="1" spans="1:13">
      <c r="A24394" s="20"/>
      <c r="B24394" s="20"/>
      <c r="J24394" s="21"/>
      <c r="K24394" s="22"/>
      <c r="L24394" s="1"/>
      <c r="M24394" s="20"/>
    </row>
    <row r="24395" s="1" customFormat="1" customHeight="1" spans="1:13">
      <c r="A24395" s="20"/>
      <c r="B24395" s="20"/>
      <c r="J24395" s="21"/>
      <c r="K24395" s="22"/>
      <c r="L24395" s="1"/>
      <c r="M24395" s="20"/>
    </row>
    <row r="24396" s="1" customFormat="1" customHeight="1" spans="1:13">
      <c r="A24396" s="20"/>
      <c r="B24396" s="20"/>
      <c r="J24396" s="21"/>
      <c r="K24396" s="22"/>
      <c r="L24396" s="1"/>
      <c r="M24396" s="20"/>
    </row>
    <row r="24397" s="1" customFormat="1" customHeight="1" spans="1:13">
      <c r="A24397" s="20"/>
      <c r="B24397" s="20"/>
      <c r="J24397" s="21"/>
      <c r="K24397" s="22"/>
      <c r="L24397" s="1"/>
      <c r="M24397" s="20"/>
    </row>
    <row r="24398" s="1" customFormat="1" customHeight="1" spans="1:13">
      <c r="A24398" s="20"/>
      <c r="B24398" s="20"/>
      <c r="J24398" s="21"/>
      <c r="K24398" s="22"/>
      <c r="L24398" s="1"/>
      <c r="M24398" s="20"/>
    </row>
    <row r="24399" s="1" customFormat="1" customHeight="1" spans="1:13">
      <c r="A24399" s="20"/>
      <c r="B24399" s="20"/>
      <c r="J24399" s="21"/>
      <c r="K24399" s="22"/>
      <c r="L24399" s="1"/>
      <c r="M24399" s="20"/>
    </row>
    <row r="24400" s="1" customFormat="1" customHeight="1" spans="1:13">
      <c r="A24400" s="20"/>
      <c r="B24400" s="20"/>
      <c r="J24400" s="21"/>
      <c r="K24400" s="22"/>
      <c r="L24400" s="1"/>
      <c r="M24400" s="20"/>
    </row>
    <row r="24401" s="1" customFormat="1" customHeight="1" spans="1:13">
      <c r="A24401" s="20"/>
      <c r="B24401" s="20"/>
      <c r="J24401" s="21"/>
      <c r="K24401" s="22"/>
      <c r="L24401" s="1"/>
      <c r="M24401" s="20"/>
    </row>
    <row r="24402" s="1" customFormat="1" customHeight="1" spans="1:13">
      <c r="A24402" s="20"/>
      <c r="B24402" s="20"/>
      <c r="J24402" s="21"/>
      <c r="K24402" s="22"/>
      <c r="L24402" s="1"/>
      <c r="M24402" s="20"/>
    </row>
    <row r="24403" s="1" customFormat="1" customHeight="1" spans="1:13">
      <c r="A24403" s="20"/>
      <c r="B24403" s="20"/>
      <c r="J24403" s="21"/>
      <c r="K24403" s="22"/>
      <c r="L24403" s="1"/>
      <c r="M24403" s="20"/>
    </row>
    <row r="24404" s="1" customFormat="1" customHeight="1" spans="1:13">
      <c r="A24404" s="20"/>
      <c r="B24404" s="20"/>
      <c r="J24404" s="21"/>
      <c r="K24404" s="22"/>
      <c r="L24404" s="1"/>
      <c r="M24404" s="20"/>
    </row>
    <row r="24405" s="1" customFormat="1" customHeight="1" spans="1:13">
      <c r="A24405" s="20"/>
      <c r="B24405" s="20"/>
      <c r="J24405" s="21"/>
      <c r="K24405" s="22"/>
      <c r="L24405" s="1"/>
      <c r="M24405" s="20"/>
    </row>
    <row r="24406" s="1" customFormat="1" customHeight="1" spans="1:13">
      <c r="A24406" s="20"/>
      <c r="B24406" s="20"/>
      <c r="J24406" s="21"/>
      <c r="K24406" s="22"/>
      <c r="L24406" s="1"/>
      <c r="M24406" s="20"/>
    </row>
    <row r="24407" s="1" customFormat="1" customHeight="1" spans="1:13">
      <c r="A24407" s="20"/>
      <c r="B24407" s="20"/>
      <c r="J24407" s="21"/>
      <c r="K24407" s="22"/>
      <c r="L24407" s="1"/>
      <c r="M24407" s="20"/>
    </row>
    <row r="24408" s="1" customFormat="1" customHeight="1" spans="1:13">
      <c r="A24408" s="20"/>
      <c r="B24408" s="20"/>
      <c r="J24408" s="21"/>
      <c r="K24408" s="22"/>
      <c r="L24408" s="1"/>
      <c r="M24408" s="20"/>
    </row>
    <row r="24409" s="1" customFormat="1" customHeight="1" spans="1:13">
      <c r="A24409" s="20"/>
      <c r="B24409" s="20"/>
      <c r="J24409" s="21"/>
      <c r="K24409" s="22"/>
      <c r="L24409" s="1"/>
      <c r="M24409" s="20"/>
    </row>
    <row r="24410" s="1" customFormat="1" customHeight="1" spans="1:13">
      <c r="A24410" s="20"/>
      <c r="B24410" s="20"/>
      <c r="J24410" s="21"/>
      <c r="K24410" s="22"/>
      <c r="L24410" s="1"/>
      <c r="M24410" s="20"/>
    </row>
    <row r="24411" s="1" customFormat="1" customHeight="1" spans="1:13">
      <c r="A24411" s="20"/>
      <c r="B24411" s="20"/>
      <c r="J24411" s="21"/>
      <c r="K24411" s="22"/>
      <c r="L24411" s="1"/>
      <c r="M24411" s="20"/>
    </row>
    <row r="24412" s="1" customFormat="1" customHeight="1" spans="1:13">
      <c r="A24412" s="20"/>
      <c r="B24412" s="20"/>
      <c r="J24412" s="21"/>
      <c r="K24412" s="22"/>
      <c r="L24412" s="1"/>
      <c r="M24412" s="20"/>
    </row>
    <row r="24413" s="1" customFormat="1" customHeight="1" spans="1:13">
      <c r="A24413" s="20"/>
      <c r="B24413" s="20"/>
      <c r="J24413" s="21"/>
      <c r="K24413" s="22"/>
      <c r="L24413" s="1"/>
      <c r="M24413" s="20"/>
    </row>
    <row r="24414" s="1" customFormat="1" customHeight="1" spans="1:13">
      <c r="A24414" s="20"/>
      <c r="B24414" s="20"/>
      <c r="J24414" s="21"/>
      <c r="K24414" s="22"/>
      <c r="L24414" s="1"/>
      <c r="M24414" s="20"/>
    </row>
    <row r="24415" s="1" customFormat="1" customHeight="1" spans="1:13">
      <c r="A24415" s="20"/>
      <c r="B24415" s="20"/>
      <c r="J24415" s="21"/>
      <c r="K24415" s="22"/>
      <c r="L24415" s="1"/>
      <c r="M24415" s="20"/>
    </row>
    <row r="24416" s="1" customFormat="1" customHeight="1" spans="1:13">
      <c r="A24416" s="20"/>
      <c r="B24416" s="20"/>
      <c r="J24416" s="21"/>
      <c r="K24416" s="22"/>
      <c r="L24416" s="1"/>
      <c r="M24416" s="20"/>
    </row>
    <row r="24417" s="1" customFormat="1" customHeight="1" spans="1:13">
      <c r="A24417" s="20"/>
      <c r="B24417" s="20"/>
      <c r="J24417" s="21"/>
      <c r="K24417" s="22"/>
      <c r="L24417" s="1"/>
      <c r="M24417" s="20"/>
    </row>
    <row r="24418" s="1" customFormat="1" customHeight="1" spans="1:13">
      <c r="A24418" s="20"/>
      <c r="B24418" s="20"/>
      <c r="J24418" s="21"/>
      <c r="K24418" s="22"/>
      <c r="L24418" s="1"/>
      <c r="M24418" s="20"/>
    </row>
    <row r="24419" s="1" customFormat="1" customHeight="1" spans="1:13">
      <c r="A24419" s="20"/>
      <c r="B24419" s="20"/>
      <c r="J24419" s="21"/>
      <c r="K24419" s="22"/>
      <c r="L24419" s="1"/>
      <c r="M24419" s="20"/>
    </row>
    <row r="24420" s="1" customFormat="1" customHeight="1" spans="1:13">
      <c r="A24420" s="20"/>
      <c r="B24420" s="20"/>
      <c r="J24420" s="21"/>
      <c r="K24420" s="22"/>
      <c r="L24420" s="1"/>
      <c r="M24420" s="20"/>
    </row>
    <row r="24421" s="1" customFormat="1" customHeight="1" spans="1:13">
      <c r="A24421" s="20"/>
      <c r="B24421" s="20"/>
      <c r="J24421" s="21"/>
      <c r="K24421" s="22"/>
      <c r="L24421" s="1"/>
      <c r="M24421" s="20"/>
    </row>
    <row r="24422" s="1" customFormat="1" customHeight="1" spans="1:13">
      <c r="A24422" s="20"/>
      <c r="B24422" s="20"/>
      <c r="J24422" s="21"/>
      <c r="K24422" s="22"/>
      <c r="L24422" s="1"/>
      <c r="M24422" s="20"/>
    </row>
    <row r="24423" s="1" customFormat="1" customHeight="1" spans="1:13">
      <c r="A24423" s="20"/>
      <c r="B24423" s="20"/>
      <c r="J24423" s="21"/>
      <c r="K24423" s="22"/>
      <c r="L24423" s="1"/>
      <c r="M24423" s="20"/>
    </row>
    <row r="24424" s="1" customFormat="1" customHeight="1" spans="1:13">
      <c r="A24424" s="20"/>
      <c r="B24424" s="20"/>
      <c r="J24424" s="21"/>
      <c r="K24424" s="22"/>
      <c r="L24424" s="1"/>
      <c r="M24424" s="20"/>
    </row>
    <row r="24425" s="1" customFormat="1" customHeight="1" spans="1:13">
      <c r="A24425" s="20"/>
      <c r="B24425" s="20"/>
      <c r="J24425" s="21"/>
      <c r="K24425" s="22"/>
      <c r="L24425" s="1"/>
      <c r="M24425" s="20"/>
    </row>
    <row r="24426" s="1" customFormat="1" customHeight="1" spans="1:13">
      <c r="A24426" s="20"/>
      <c r="B24426" s="20"/>
      <c r="J24426" s="21"/>
      <c r="K24426" s="22"/>
      <c r="L24426" s="1"/>
      <c r="M24426" s="20"/>
    </row>
    <row r="24427" s="1" customFormat="1" customHeight="1" spans="1:13">
      <c r="A24427" s="20"/>
      <c r="B24427" s="20"/>
      <c r="J24427" s="21"/>
      <c r="K24427" s="22"/>
      <c r="L24427" s="1"/>
      <c r="M24427" s="20"/>
    </row>
    <row r="24428" s="1" customFormat="1" customHeight="1" spans="1:13">
      <c r="A24428" s="20"/>
      <c r="B24428" s="20"/>
      <c r="J24428" s="21"/>
      <c r="K24428" s="22"/>
      <c r="L24428" s="1"/>
      <c r="M24428" s="20"/>
    </row>
    <row r="24429" s="1" customFormat="1" customHeight="1" spans="1:13">
      <c r="A24429" s="20"/>
      <c r="B24429" s="20"/>
      <c r="J24429" s="21"/>
      <c r="K24429" s="22"/>
      <c r="L24429" s="1"/>
      <c r="M24429" s="20"/>
    </row>
    <row r="24430" s="1" customFormat="1" customHeight="1" spans="1:13">
      <c r="A24430" s="20"/>
      <c r="B24430" s="20"/>
      <c r="J24430" s="21"/>
      <c r="K24430" s="22"/>
      <c r="L24430" s="1"/>
      <c r="M24430" s="20"/>
    </row>
    <row r="24431" s="1" customFormat="1" customHeight="1" spans="1:13">
      <c r="A24431" s="20"/>
      <c r="B24431" s="20"/>
      <c r="J24431" s="21"/>
      <c r="K24431" s="22"/>
      <c r="L24431" s="1"/>
      <c r="M24431" s="20"/>
    </row>
    <row r="24432" s="1" customFormat="1" customHeight="1" spans="1:13">
      <c r="A24432" s="20"/>
      <c r="B24432" s="20"/>
      <c r="J24432" s="21"/>
      <c r="K24432" s="22"/>
      <c r="L24432" s="1"/>
      <c r="M24432" s="20"/>
    </row>
    <row r="24433" s="1" customFormat="1" customHeight="1" spans="1:13">
      <c r="A24433" s="20"/>
      <c r="B24433" s="20"/>
      <c r="J24433" s="21"/>
      <c r="K24433" s="22"/>
      <c r="L24433" s="1"/>
      <c r="M24433" s="20"/>
    </row>
    <row r="24434" s="1" customFormat="1" customHeight="1" spans="1:13">
      <c r="A24434" s="20"/>
      <c r="B24434" s="20"/>
      <c r="J24434" s="21"/>
      <c r="K24434" s="22"/>
      <c r="L24434" s="1"/>
      <c r="M24434" s="20"/>
    </row>
    <row r="24435" s="1" customFormat="1" customHeight="1" spans="1:13">
      <c r="A24435" s="20"/>
      <c r="B24435" s="20"/>
      <c r="J24435" s="21"/>
      <c r="K24435" s="22"/>
      <c r="L24435" s="1"/>
      <c r="M24435" s="20"/>
    </row>
    <row r="24436" s="1" customFormat="1" customHeight="1" spans="1:13">
      <c r="A24436" s="20"/>
      <c r="B24436" s="20"/>
      <c r="J24436" s="21"/>
      <c r="K24436" s="22"/>
      <c r="L24436" s="1"/>
      <c r="M24436" s="20"/>
    </row>
    <row r="24437" s="1" customFormat="1" customHeight="1" spans="1:13">
      <c r="A24437" s="20"/>
      <c r="B24437" s="20"/>
      <c r="J24437" s="21"/>
      <c r="K24437" s="22"/>
      <c r="L24437" s="1"/>
      <c r="M24437" s="20"/>
    </row>
    <row r="24438" s="1" customFormat="1" customHeight="1" spans="1:13">
      <c r="A24438" s="20"/>
      <c r="B24438" s="20"/>
      <c r="J24438" s="21"/>
      <c r="K24438" s="22"/>
      <c r="L24438" s="1"/>
      <c r="M24438" s="20"/>
    </row>
    <row r="24439" s="1" customFormat="1" customHeight="1" spans="1:13">
      <c r="A24439" s="20"/>
      <c r="B24439" s="20"/>
      <c r="J24439" s="21"/>
      <c r="K24439" s="22"/>
      <c r="L24439" s="1"/>
      <c r="M24439" s="20"/>
    </row>
    <row r="24440" s="1" customFormat="1" customHeight="1" spans="1:13">
      <c r="A24440" s="20"/>
      <c r="B24440" s="20"/>
      <c r="J24440" s="21"/>
      <c r="K24440" s="22"/>
      <c r="L24440" s="1"/>
      <c r="M24440" s="20"/>
    </row>
    <row r="24441" s="1" customFormat="1" customHeight="1" spans="1:13">
      <c r="A24441" s="20"/>
      <c r="B24441" s="20"/>
      <c r="J24441" s="21"/>
      <c r="K24441" s="22"/>
      <c r="L24441" s="1"/>
      <c r="M24441" s="20"/>
    </row>
    <row r="24442" s="1" customFormat="1" customHeight="1" spans="1:13">
      <c r="A24442" s="20"/>
      <c r="B24442" s="20"/>
      <c r="J24442" s="21"/>
      <c r="K24442" s="22"/>
      <c r="L24442" s="1"/>
      <c r="M24442" s="20"/>
    </row>
    <row r="24443" s="1" customFormat="1" customHeight="1" spans="1:13">
      <c r="A24443" s="20"/>
      <c r="B24443" s="20"/>
      <c r="J24443" s="21"/>
      <c r="K24443" s="22"/>
      <c r="L24443" s="1"/>
      <c r="M24443" s="20"/>
    </row>
    <row r="24444" s="1" customFormat="1" customHeight="1" spans="1:13">
      <c r="A24444" s="20"/>
      <c r="B24444" s="20"/>
      <c r="J24444" s="21"/>
      <c r="K24444" s="22"/>
      <c r="L24444" s="1"/>
      <c r="M24444" s="20"/>
    </row>
    <row r="24445" s="1" customFormat="1" customHeight="1" spans="1:13">
      <c r="A24445" s="20"/>
      <c r="B24445" s="20"/>
      <c r="J24445" s="21"/>
      <c r="K24445" s="22"/>
      <c r="L24445" s="1"/>
      <c r="M24445" s="20"/>
    </row>
    <row r="24446" s="1" customFormat="1" customHeight="1" spans="1:13">
      <c r="A24446" s="20"/>
      <c r="B24446" s="20"/>
      <c r="J24446" s="21"/>
      <c r="K24446" s="22"/>
      <c r="L24446" s="1"/>
      <c r="M24446" s="20"/>
    </row>
    <row r="24447" s="1" customFormat="1" customHeight="1" spans="1:13">
      <c r="A24447" s="20"/>
      <c r="B24447" s="20"/>
      <c r="J24447" s="21"/>
      <c r="K24447" s="22"/>
      <c r="L24447" s="1"/>
      <c r="M24447" s="20"/>
    </row>
    <row r="24448" s="1" customFormat="1" customHeight="1" spans="1:13">
      <c r="A24448" s="20"/>
      <c r="B24448" s="20"/>
      <c r="J24448" s="21"/>
      <c r="K24448" s="22"/>
      <c r="L24448" s="1"/>
      <c r="M24448" s="20"/>
    </row>
    <row r="24449" s="1" customFormat="1" customHeight="1" spans="1:13">
      <c r="A24449" s="20"/>
      <c r="B24449" s="20"/>
      <c r="J24449" s="21"/>
      <c r="K24449" s="22"/>
      <c r="L24449" s="1"/>
      <c r="M24449" s="20"/>
    </row>
    <row r="24450" s="1" customFormat="1" customHeight="1" spans="1:13">
      <c r="A24450" s="20"/>
      <c r="B24450" s="20"/>
      <c r="J24450" s="21"/>
      <c r="K24450" s="22"/>
      <c r="L24450" s="1"/>
      <c r="M24450" s="20"/>
    </row>
    <row r="24451" s="1" customFormat="1" customHeight="1" spans="1:13">
      <c r="A24451" s="20"/>
      <c r="B24451" s="20"/>
      <c r="J24451" s="21"/>
      <c r="K24451" s="22"/>
      <c r="L24451" s="1"/>
      <c r="M24451" s="20"/>
    </row>
    <row r="24452" s="1" customFormat="1" customHeight="1" spans="1:13">
      <c r="A24452" s="20"/>
      <c r="B24452" s="20"/>
      <c r="J24452" s="21"/>
      <c r="K24452" s="22"/>
      <c r="L24452" s="1"/>
      <c r="M24452" s="20"/>
    </row>
    <row r="24453" s="1" customFormat="1" customHeight="1" spans="1:13">
      <c r="A24453" s="20"/>
      <c r="B24453" s="20"/>
      <c r="J24453" s="21"/>
      <c r="K24453" s="22"/>
      <c r="L24453" s="1"/>
      <c r="M24453" s="20"/>
    </row>
    <row r="24454" s="1" customFormat="1" customHeight="1" spans="1:13">
      <c r="A24454" s="20"/>
      <c r="B24454" s="20"/>
      <c r="J24454" s="21"/>
      <c r="K24454" s="22"/>
      <c r="L24454" s="1"/>
      <c r="M24454" s="20"/>
    </row>
    <row r="24455" s="1" customFormat="1" customHeight="1" spans="1:13">
      <c r="A24455" s="20"/>
      <c r="B24455" s="20"/>
      <c r="J24455" s="21"/>
      <c r="K24455" s="22"/>
      <c r="L24455" s="1"/>
      <c r="M24455" s="20"/>
    </row>
    <row r="24456" s="1" customFormat="1" customHeight="1" spans="1:13">
      <c r="A24456" s="20"/>
      <c r="B24456" s="20"/>
      <c r="J24456" s="21"/>
      <c r="K24456" s="22"/>
      <c r="L24456" s="1"/>
      <c r="M24456" s="20"/>
    </row>
    <row r="24457" s="1" customFormat="1" customHeight="1" spans="1:13">
      <c r="A24457" s="20"/>
      <c r="B24457" s="20"/>
      <c r="J24457" s="21"/>
      <c r="K24457" s="22"/>
      <c r="L24457" s="1"/>
      <c r="M24457" s="20"/>
    </row>
    <row r="24458" s="1" customFormat="1" customHeight="1" spans="1:13">
      <c r="A24458" s="20"/>
      <c r="B24458" s="20"/>
      <c r="J24458" s="21"/>
      <c r="K24458" s="22"/>
      <c r="L24458" s="1"/>
      <c r="M24458" s="20"/>
    </row>
    <row r="24459" s="1" customFormat="1" customHeight="1" spans="1:13">
      <c r="A24459" s="20"/>
      <c r="B24459" s="20"/>
      <c r="J24459" s="21"/>
      <c r="K24459" s="22"/>
      <c r="L24459" s="1"/>
      <c r="M24459" s="20"/>
    </row>
    <row r="24460" s="1" customFormat="1" customHeight="1" spans="1:13">
      <c r="A24460" s="20"/>
      <c r="B24460" s="20"/>
      <c r="J24460" s="21"/>
      <c r="K24460" s="22"/>
      <c r="L24460" s="1"/>
      <c r="M24460" s="20"/>
    </row>
    <row r="24461" s="1" customFormat="1" customHeight="1" spans="1:13">
      <c r="A24461" s="20"/>
      <c r="B24461" s="20"/>
      <c r="J24461" s="21"/>
      <c r="K24461" s="22"/>
      <c r="L24461" s="1"/>
      <c r="M24461" s="20"/>
    </row>
    <row r="24462" s="1" customFormat="1" customHeight="1" spans="1:13">
      <c r="A24462" s="20"/>
      <c r="B24462" s="20"/>
      <c r="J24462" s="21"/>
      <c r="K24462" s="22"/>
      <c r="L24462" s="1"/>
      <c r="M24462" s="20"/>
    </row>
    <row r="24463" s="1" customFormat="1" customHeight="1" spans="1:13">
      <c r="A24463" s="20"/>
      <c r="B24463" s="20"/>
      <c r="J24463" s="21"/>
      <c r="K24463" s="22"/>
      <c r="L24463" s="1"/>
      <c r="M24463" s="20"/>
    </row>
    <row r="24464" s="1" customFormat="1" customHeight="1" spans="1:13">
      <c r="A24464" s="20"/>
      <c r="B24464" s="20"/>
      <c r="J24464" s="21"/>
      <c r="K24464" s="22"/>
      <c r="L24464" s="1"/>
      <c r="M24464" s="20"/>
    </row>
    <row r="24465" s="1" customFormat="1" customHeight="1" spans="1:13">
      <c r="A24465" s="20"/>
      <c r="B24465" s="20"/>
      <c r="J24465" s="21"/>
      <c r="K24465" s="22"/>
      <c r="L24465" s="1"/>
      <c r="M24465" s="20"/>
    </row>
    <row r="24466" s="1" customFormat="1" customHeight="1" spans="1:13">
      <c r="A24466" s="20"/>
      <c r="B24466" s="20"/>
      <c r="J24466" s="21"/>
      <c r="K24466" s="22"/>
      <c r="L24466" s="1"/>
      <c r="M24466" s="20"/>
    </row>
    <row r="24467" s="1" customFormat="1" customHeight="1" spans="1:13">
      <c r="A24467" s="20"/>
      <c r="B24467" s="20"/>
      <c r="J24467" s="21"/>
      <c r="K24467" s="22"/>
      <c r="L24467" s="1"/>
      <c r="M24467" s="20"/>
    </row>
    <row r="24468" s="1" customFormat="1" customHeight="1" spans="1:13">
      <c r="A24468" s="20"/>
      <c r="B24468" s="20"/>
      <c r="J24468" s="21"/>
      <c r="K24468" s="22"/>
      <c r="L24468" s="1"/>
      <c r="M24468" s="20"/>
    </row>
    <row r="24469" s="1" customFormat="1" customHeight="1" spans="1:13">
      <c r="A24469" s="20"/>
      <c r="B24469" s="20"/>
      <c r="J24469" s="21"/>
      <c r="K24469" s="22"/>
      <c r="L24469" s="1"/>
      <c r="M24469" s="20"/>
    </row>
    <row r="24470" s="1" customFormat="1" customHeight="1" spans="1:13">
      <c r="A24470" s="20"/>
      <c r="B24470" s="20"/>
      <c r="J24470" s="21"/>
      <c r="K24470" s="22"/>
      <c r="L24470" s="1"/>
      <c r="M24470" s="20"/>
    </row>
    <row r="24471" s="1" customFormat="1" customHeight="1" spans="1:13">
      <c r="A24471" s="20"/>
      <c r="B24471" s="20"/>
      <c r="J24471" s="21"/>
      <c r="K24471" s="22"/>
      <c r="L24471" s="1"/>
      <c r="M24471" s="20"/>
    </row>
    <row r="24472" s="1" customFormat="1" customHeight="1" spans="1:13">
      <c r="A24472" s="20"/>
      <c r="B24472" s="20"/>
      <c r="J24472" s="21"/>
      <c r="K24472" s="22"/>
      <c r="L24472" s="1"/>
      <c r="M24472" s="20"/>
    </row>
    <row r="24473" s="1" customFormat="1" customHeight="1" spans="1:13">
      <c r="A24473" s="20"/>
      <c r="B24473" s="20"/>
      <c r="J24473" s="21"/>
      <c r="K24473" s="22"/>
      <c r="L24473" s="1"/>
      <c r="M24473" s="20"/>
    </row>
    <row r="24474" s="1" customFormat="1" customHeight="1" spans="1:13">
      <c r="A24474" s="20"/>
      <c r="B24474" s="20"/>
      <c r="J24474" s="21"/>
      <c r="K24474" s="22"/>
      <c r="L24474" s="1"/>
      <c r="M24474" s="20"/>
    </row>
    <row r="24475" s="1" customFormat="1" customHeight="1" spans="1:13">
      <c r="A24475" s="20"/>
      <c r="B24475" s="20"/>
      <c r="J24475" s="21"/>
      <c r="K24475" s="22"/>
      <c r="L24475" s="1"/>
      <c r="M24475" s="20"/>
    </row>
    <row r="24476" s="1" customFormat="1" customHeight="1" spans="1:13">
      <c r="A24476" s="20"/>
      <c r="B24476" s="20"/>
      <c r="J24476" s="21"/>
      <c r="K24476" s="22"/>
      <c r="L24476" s="1"/>
      <c r="M24476" s="20"/>
    </row>
    <row r="24477" s="1" customFormat="1" customHeight="1" spans="1:13">
      <c r="A24477" s="20"/>
      <c r="B24477" s="20"/>
      <c r="J24477" s="21"/>
      <c r="K24477" s="22"/>
      <c r="L24477" s="1"/>
      <c r="M24477" s="20"/>
    </row>
    <row r="24478" s="1" customFormat="1" customHeight="1" spans="1:13">
      <c r="A24478" s="20"/>
      <c r="B24478" s="20"/>
      <c r="J24478" s="21"/>
      <c r="K24478" s="22"/>
      <c r="L24478" s="1"/>
      <c r="M24478" s="20"/>
    </row>
    <row r="24479" s="1" customFormat="1" customHeight="1" spans="1:13">
      <c r="A24479" s="20"/>
      <c r="B24479" s="20"/>
      <c r="J24479" s="21"/>
      <c r="K24479" s="22"/>
      <c r="L24479" s="1"/>
      <c r="M24479" s="20"/>
    </row>
    <row r="24480" s="1" customFormat="1" customHeight="1" spans="1:13">
      <c r="A24480" s="20"/>
      <c r="B24480" s="20"/>
      <c r="J24480" s="21"/>
      <c r="K24480" s="22"/>
      <c r="L24480" s="1"/>
      <c r="M24480" s="20"/>
    </row>
    <row r="24481" s="1" customFormat="1" customHeight="1" spans="1:13">
      <c r="A24481" s="20"/>
      <c r="B24481" s="20"/>
      <c r="J24481" s="21"/>
      <c r="K24481" s="22"/>
      <c r="L24481" s="1"/>
      <c r="M24481" s="20"/>
    </row>
    <row r="24482" s="1" customFormat="1" customHeight="1" spans="1:13">
      <c r="A24482" s="20"/>
      <c r="B24482" s="20"/>
      <c r="J24482" s="21"/>
      <c r="K24482" s="22"/>
      <c r="L24482" s="1"/>
      <c r="M24482" s="20"/>
    </row>
    <row r="24483" s="1" customFormat="1" customHeight="1" spans="1:13">
      <c r="A24483" s="20"/>
      <c r="B24483" s="20"/>
      <c r="J24483" s="21"/>
      <c r="K24483" s="22"/>
      <c r="L24483" s="1"/>
      <c r="M24483" s="20"/>
    </row>
    <row r="24484" s="1" customFormat="1" customHeight="1" spans="1:13">
      <c r="A24484" s="20"/>
      <c r="B24484" s="20"/>
      <c r="J24484" s="21"/>
      <c r="K24484" s="22"/>
      <c r="L24484" s="1"/>
      <c r="M24484" s="20"/>
    </row>
    <row r="24485" s="1" customFormat="1" customHeight="1" spans="1:13">
      <c r="A24485" s="20"/>
      <c r="B24485" s="20"/>
      <c r="J24485" s="21"/>
      <c r="K24485" s="22"/>
      <c r="L24485" s="1"/>
      <c r="M24485" s="20"/>
    </row>
    <row r="24486" s="1" customFormat="1" customHeight="1" spans="1:13">
      <c r="A24486" s="20"/>
      <c r="B24486" s="20"/>
      <c r="J24486" s="21"/>
      <c r="K24486" s="22"/>
      <c r="L24486" s="1"/>
      <c r="M24486" s="20"/>
    </row>
    <row r="24487" s="1" customFormat="1" customHeight="1" spans="1:13">
      <c r="A24487" s="20"/>
      <c r="B24487" s="20"/>
      <c r="J24487" s="21"/>
      <c r="K24487" s="22"/>
      <c r="L24487" s="1"/>
      <c r="M24487" s="20"/>
    </row>
    <row r="24488" s="1" customFormat="1" customHeight="1" spans="1:13">
      <c r="A24488" s="20"/>
      <c r="B24488" s="20"/>
      <c r="J24488" s="21"/>
      <c r="K24488" s="22"/>
      <c r="L24488" s="1"/>
      <c r="M24488" s="20"/>
    </row>
    <row r="24489" s="1" customFormat="1" customHeight="1" spans="1:13">
      <c r="A24489" s="20"/>
      <c r="B24489" s="20"/>
      <c r="J24489" s="21"/>
      <c r="K24489" s="22"/>
      <c r="L24489" s="1"/>
      <c r="M24489" s="20"/>
    </row>
    <row r="24490" s="1" customFormat="1" customHeight="1" spans="1:13">
      <c r="A24490" s="20"/>
      <c r="B24490" s="20"/>
      <c r="J24490" s="21"/>
      <c r="K24490" s="22"/>
      <c r="L24490" s="1"/>
      <c r="M24490" s="20"/>
    </row>
    <row r="24491" s="1" customFormat="1" customHeight="1" spans="1:13">
      <c r="A24491" s="20"/>
      <c r="B24491" s="20"/>
      <c r="J24491" s="21"/>
      <c r="K24491" s="22"/>
      <c r="L24491" s="1"/>
      <c r="M24491" s="20"/>
    </row>
    <row r="24492" s="1" customFormat="1" customHeight="1" spans="1:13">
      <c r="A24492" s="20"/>
      <c r="B24492" s="20"/>
      <c r="J24492" s="21"/>
      <c r="K24492" s="22"/>
      <c r="L24492" s="1"/>
      <c r="M24492" s="20"/>
    </row>
    <row r="24493" s="1" customFormat="1" customHeight="1" spans="1:13">
      <c r="A24493" s="20"/>
      <c r="B24493" s="20"/>
      <c r="J24493" s="21"/>
      <c r="K24493" s="22"/>
      <c r="L24493" s="1"/>
      <c r="M24493" s="20"/>
    </row>
    <row r="24494" s="1" customFormat="1" customHeight="1" spans="1:13">
      <c r="A24494" s="20"/>
      <c r="B24494" s="20"/>
      <c r="J24494" s="21"/>
      <c r="K24494" s="22"/>
      <c r="L24494" s="1"/>
      <c r="M24494" s="20"/>
    </row>
    <row r="24495" s="1" customFormat="1" customHeight="1" spans="1:13">
      <c r="A24495" s="20"/>
      <c r="B24495" s="20"/>
      <c r="J24495" s="21"/>
      <c r="K24495" s="22"/>
      <c r="L24495" s="1"/>
      <c r="M24495" s="20"/>
    </row>
    <row r="24496" s="1" customFormat="1" customHeight="1" spans="1:13">
      <c r="A24496" s="20"/>
      <c r="B24496" s="20"/>
      <c r="J24496" s="21"/>
      <c r="K24496" s="22"/>
      <c r="L24496" s="1"/>
      <c r="M24496" s="20"/>
    </row>
    <row r="24497" s="1" customFormat="1" customHeight="1" spans="1:13">
      <c r="A24497" s="20"/>
      <c r="B24497" s="20"/>
      <c r="J24497" s="21"/>
      <c r="K24497" s="22"/>
      <c r="L24497" s="1"/>
      <c r="M24497" s="20"/>
    </row>
    <row r="24498" s="1" customFormat="1" customHeight="1" spans="1:13">
      <c r="A24498" s="20"/>
      <c r="B24498" s="20"/>
      <c r="J24498" s="21"/>
      <c r="K24498" s="22"/>
      <c r="L24498" s="1"/>
      <c r="M24498" s="20"/>
    </row>
    <row r="24499" s="1" customFormat="1" customHeight="1" spans="1:13">
      <c r="A24499" s="20"/>
      <c r="B24499" s="20"/>
      <c r="J24499" s="21"/>
      <c r="K24499" s="22"/>
      <c r="L24499" s="1"/>
      <c r="M24499" s="20"/>
    </row>
    <row r="24500" s="1" customFormat="1" customHeight="1" spans="1:13">
      <c r="A24500" s="20"/>
      <c r="B24500" s="20"/>
      <c r="J24500" s="21"/>
      <c r="K24500" s="22"/>
      <c r="L24500" s="1"/>
      <c r="M24500" s="20"/>
    </row>
    <row r="24501" s="1" customFormat="1" customHeight="1" spans="1:13">
      <c r="A24501" s="20"/>
      <c r="B24501" s="20"/>
      <c r="J24501" s="21"/>
      <c r="K24501" s="22"/>
      <c r="L24501" s="1"/>
      <c r="M24501" s="20"/>
    </row>
    <row r="24502" s="1" customFormat="1" customHeight="1" spans="1:13">
      <c r="A24502" s="20"/>
      <c r="B24502" s="20"/>
      <c r="J24502" s="21"/>
      <c r="K24502" s="22"/>
      <c r="L24502" s="1"/>
      <c r="M24502" s="20"/>
    </row>
    <row r="24503" s="1" customFormat="1" customHeight="1" spans="1:13">
      <c r="A24503" s="20"/>
      <c r="B24503" s="20"/>
      <c r="J24503" s="21"/>
      <c r="K24503" s="22"/>
      <c r="L24503" s="1"/>
      <c r="M24503" s="20"/>
    </row>
    <row r="24504" s="1" customFormat="1" customHeight="1" spans="1:13">
      <c r="A24504" s="20"/>
      <c r="B24504" s="20"/>
      <c r="J24504" s="21"/>
      <c r="K24504" s="22"/>
      <c r="L24504" s="1"/>
      <c r="M24504" s="20"/>
    </row>
    <row r="24505" s="1" customFormat="1" customHeight="1" spans="1:13">
      <c r="A24505" s="20"/>
      <c r="B24505" s="20"/>
      <c r="J24505" s="21"/>
      <c r="K24505" s="22"/>
      <c r="L24505" s="1"/>
      <c r="M24505" s="20"/>
    </row>
    <row r="24506" s="1" customFormat="1" customHeight="1" spans="1:13">
      <c r="A24506" s="20"/>
      <c r="B24506" s="20"/>
      <c r="J24506" s="21"/>
      <c r="K24506" s="22"/>
      <c r="L24506" s="1"/>
      <c r="M24506" s="20"/>
    </row>
    <row r="24507" s="1" customFormat="1" customHeight="1" spans="1:13">
      <c r="A24507" s="20"/>
      <c r="B24507" s="20"/>
      <c r="J24507" s="21"/>
      <c r="K24507" s="22"/>
      <c r="L24507" s="1"/>
      <c r="M24507" s="20"/>
    </row>
    <row r="24508" s="1" customFormat="1" customHeight="1" spans="1:13">
      <c r="A24508" s="20"/>
      <c r="B24508" s="20"/>
      <c r="J24508" s="21"/>
      <c r="K24508" s="22"/>
      <c r="L24508" s="1"/>
      <c r="M24508" s="20"/>
    </row>
    <row r="24509" s="1" customFormat="1" customHeight="1" spans="1:13">
      <c r="A24509" s="20"/>
      <c r="B24509" s="20"/>
      <c r="J24509" s="21"/>
      <c r="K24509" s="22"/>
      <c r="L24509" s="1"/>
      <c r="M24509" s="20"/>
    </row>
    <row r="24510" s="1" customFormat="1" customHeight="1" spans="1:13">
      <c r="A24510" s="20"/>
      <c r="B24510" s="20"/>
      <c r="J24510" s="21"/>
      <c r="K24510" s="22"/>
      <c r="L24510" s="1"/>
      <c r="M24510" s="20"/>
    </row>
    <row r="24511" s="1" customFormat="1" customHeight="1" spans="1:13">
      <c r="A24511" s="20"/>
      <c r="B24511" s="20"/>
      <c r="J24511" s="21"/>
      <c r="K24511" s="22"/>
      <c r="L24511" s="1"/>
      <c r="M24511" s="20"/>
    </row>
    <row r="24512" s="1" customFormat="1" customHeight="1" spans="1:13">
      <c r="A24512" s="20"/>
      <c r="B24512" s="20"/>
      <c r="J24512" s="21"/>
      <c r="K24512" s="22"/>
      <c r="L24512" s="1"/>
      <c r="M24512" s="20"/>
    </row>
    <row r="24513" s="1" customFormat="1" customHeight="1" spans="1:13">
      <c r="A24513" s="20"/>
      <c r="B24513" s="20"/>
      <c r="J24513" s="21"/>
      <c r="K24513" s="22"/>
      <c r="L24513" s="1"/>
      <c r="M24513" s="20"/>
    </row>
    <row r="24514" s="1" customFormat="1" customHeight="1" spans="1:13">
      <c r="A24514" s="20"/>
      <c r="B24514" s="20"/>
      <c r="J24514" s="21"/>
      <c r="K24514" s="22"/>
      <c r="L24514" s="1"/>
      <c r="M24514" s="20"/>
    </row>
    <row r="24515" s="1" customFormat="1" customHeight="1" spans="1:13">
      <c r="A24515" s="20"/>
      <c r="B24515" s="20"/>
      <c r="J24515" s="21"/>
      <c r="K24515" s="22"/>
      <c r="L24515" s="1"/>
      <c r="M24515" s="20"/>
    </row>
    <row r="24516" s="1" customFormat="1" customHeight="1" spans="1:13">
      <c r="A24516" s="20"/>
      <c r="B24516" s="20"/>
      <c r="J24516" s="21"/>
      <c r="K24516" s="22"/>
      <c r="L24516" s="1"/>
      <c r="M24516" s="20"/>
    </row>
    <row r="24517" s="1" customFormat="1" customHeight="1" spans="1:13">
      <c r="A24517" s="20"/>
      <c r="B24517" s="20"/>
      <c r="J24517" s="21"/>
      <c r="K24517" s="22"/>
      <c r="L24517" s="1"/>
      <c r="M24517" s="20"/>
    </row>
    <row r="24518" s="1" customFormat="1" customHeight="1" spans="1:13">
      <c r="A24518" s="20"/>
      <c r="B24518" s="20"/>
      <c r="J24518" s="21"/>
      <c r="K24518" s="22"/>
      <c r="L24518" s="1"/>
      <c r="M24518" s="20"/>
    </row>
    <row r="24519" s="1" customFormat="1" customHeight="1" spans="1:13">
      <c r="A24519" s="20"/>
      <c r="B24519" s="20"/>
      <c r="J24519" s="21"/>
      <c r="K24519" s="22"/>
      <c r="L24519" s="1"/>
      <c r="M24519" s="20"/>
    </row>
    <row r="24520" s="1" customFormat="1" customHeight="1" spans="1:13">
      <c r="A24520" s="20"/>
      <c r="B24520" s="20"/>
      <c r="J24520" s="21"/>
      <c r="K24520" s="22"/>
      <c r="L24520" s="1"/>
      <c r="M24520" s="20"/>
    </row>
    <row r="24521" s="1" customFormat="1" customHeight="1" spans="1:13">
      <c r="A24521" s="20"/>
      <c r="B24521" s="20"/>
      <c r="J24521" s="21"/>
      <c r="K24521" s="22"/>
      <c r="L24521" s="1"/>
      <c r="M24521" s="20"/>
    </row>
    <row r="24522" s="1" customFormat="1" customHeight="1" spans="1:13">
      <c r="A24522" s="20"/>
      <c r="B24522" s="20"/>
      <c r="J24522" s="21"/>
      <c r="K24522" s="22"/>
      <c r="L24522" s="1"/>
      <c r="M24522" s="20"/>
    </row>
    <row r="24523" s="1" customFormat="1" customHeight="1" spans="1:13">
      <c r="A24523" s="20"/>
      <c r="B24523" s="20"/>
      <c r="J24523" s="21"/>
      <c r="K24523" s="22"/>
      <c r="L24523" s="1"/>
      <c r="M24523" s="20"/>
    </row>
    <row r="24524" s="1" customFormat="1" customHeight="1" spans="1:13">
      <c r="A24524" s="20"/>
      <c r="B24524" s="20"/>
      <c r="J24524" s="21"/>
      <c r="K24524" s="22"/>
      <c r="L24524" s="1"/>
      <c r="M24524" s="20"/>
    </row>
    <row r="24525" s="1" customFormat="1" customHeight="1" spans="1:13">
      <c r="A24525" s="20"/>
      <c r="B24525" s="20"/>
      <c r="J24525" s="21"/>
      <c r="K24525" s="22"/>
      <c r="L24525" s="1"/>
      <c r="M24525" s="20"/>
    </row>
    <row r="24526" s="1" customFormat="1" customHeight="1" spans="1:13">
      <c r="A24526" s="20"/>
      <c r="B24526" s="20"/>
      <c r="J24526" s="21"/>
      <c r="K24526" s="22"/>
      <c r="L24526" s="1"/>
      <c r="M24526" s="20"/>
    </row>
    <row r="24527" s="1" customFormat="1" customHeight="1" spans="1:13">
      <c r="A24527" s="20"/>
      <c r="B24527" s="20"/>
      <c r="J24527" s="21"/>
      <c r="K24527" s="22"/>
      <c r="L24527" s="1"/>
      <c r="M24527" s="20"/>
    </row>
    <row r="24528" s="1" customFormat="1" customHeight="1" spans="1:13">
      <c r="A24528" s="20"/>
      <c r="B24528" s="20"/>
      <c r="J24528" s="21"/>
      <c r="K24528" s="22"/>
      <c r="L24528" s="1"/>
      <c r="M24528" s="20"/>
    </row>
    <row r="24529" s="1" customFormat="1" customHeight="1" spans="1:13">
      <c r="A24529" s="20"/>
      <c r="B24529" s="20"/>
      <c r="J24529" s="21"/>
      <c r="K24529" s="22"/>
      <c r="L24529" s="1"/>
      <c r="M24529" s="20"/>
    </row>
    <row r="24530" s="1" customFormat="1" customHeight="1" spans="1:13">
      <c r="A24530" s="20"/>
      <c r="B24530" s="20"/>
      <c r="J24530" s="21"/>
      <c r="K24530" s="22"/>
      <c r="L24530" s="1"/>
      <c r="M24530" s="20"/>
    </row>
    <row r="24531" s="1" customFormat="1" customHeight="1" spans="1:13">
      <c r="A24531" s="20"/>
      <c r="B24531" s="20"/>
      <c r="J24531" s="21"/>
      <c r="K24531" s="22"/>
      <c r="L24531" s="1"/>
      <c r="M24531" s="20"/>
    </row>
    <row r="24532" s="1" customFormat="1" customHeight="1" spans="1:13">
      <c r="A24532" s="20"/>
      <c r="B24532" s="20"/>
      <c r="J24532" s="21"/>
      <c r="K24532" s="22"/>
      <c r="L24532" s="1"/>
      <c r="M24532" s="20"/>
    </row>
    <row r="24533" s="1" customFormat="1" customHeight="1" spans="1:13">
      <c r="A24533" s="20"/>
      <c r="B24533" s="20"/>
      <c r="J24533" s="21"/>
      <c r="K24533" s="22"/>
      <c r="L24533" s="1"/>
      <c r="M24533" s="20"/>
    </row>
    <row r="24534" s="1" customFormat="1" customHeight="1" spans="1:13">
      <c r="A24534" s="20"/>
      <c r="B24534" s="20"/>
      <c r="J24534" s="21"/>
      <c r="K24534" s="22"/>
      <c r="L24534" s="1"/>
      <c r="M24534" s="20"/>
    </row>
    <row r="24535" s="1" customFormat="1" customHeight="1" spans="1:13">
      <c r="A24535" s="20"/>
      <c r="B24535" s="20"/>
      <c r="J24535" s="21"/>
      <c r="K24535" s="22"/>
      <c r="L24535" s="1"/>
      <c r="M24535" s="20"/>
    </row>
    <row r="24536" s="1" customFormat="1" customHeight="1" spans="1:13">
      <c r="A24536" s="20"/>
      <c r="B24536" s="20"/>
      <c r="J24536" s="21"/>
      <c r="K24536" s="22"/>
      <c r="L24536" s="1"/>
      <c r="M24536" s="20"/>
    </row>
    <row r="24537" s="1" customFormat="1" customHeight="1" spans="1:13">
      <c r="A24537" s="20"/>
      <c r="B24537" s="20"/>
      <c r="J24537" s="21"/>
      <c r="K24537" s="22"/>
      <c r="L24537" s="1"/>
      <c r="M24537" s="20"/>
    </row>
    <row r="24538" s="1" customFormat="1" customHeight="1" spans="1:13">
      <c r="A24538" s="20"/>
      <c r="B24538" s="20"/>
      <c r="J24538" s="21"/>
      <c r="K24538" s="22"/>
      <c r="L24538" s="1"/>
      <c r="M24538" s="20"/>
    </row>
    <row r="24539" s="1" customFormat="1" customHeight="1" spans="1:13">
      <c r="A24539" s="20"/>
      <c r="B24539" s="20"/>
      <c r="J24539" s="21"/>
      <c r="K24539" s="22"/>
      <c r="L24539" s="1"/>
      <c r="M24539" s="20"/>
    </row>
    <row r="24540" s="1" customFormat="1" customHeight="1" spans="1:13">
      <c r="A24540" s="20"/>
      <c r="B24540" s="20"/>
      <c r="J24540" s="21"/>
      <c r="K24540" s="22"/>
      <c r="L24540" s="1"/>
      <c r="M24540" s="20"/>
    </row>
    <row r="24541" s="1" customFormat="1" customHeight="1" spans="1:13">
      <c r="A24541" s="20"/>
      <c r="B24541" s="20"/>
      <c r="J24541" s="21"/>
      <c r="K24541" s="22"/>
      <c r="L24541" s="1"/>
      <c r="M24541" s="20"/>
    </row>
    <row r="24542" s="1" customFormat="1" customHeight="1" spans="1:13">
      <c r="A24542" s="20"/>
      <c r="B24542" s="20"/>
      <c r="J24542" s="21"/>
      <c r="K24542" s="22"/>
      <c r="L24542" s="1"/>
      <c r="M24542" s="20"/>
    </row>
    <row r="24543" s="1" customFormat="1" customHeight="1" spans="1:13">
      <c r="A24543" s="20"/>
      <c r="B24543" s="20"/>
      <c r="J24543" s="21"/>
      <c r="K24543" s="22"/>
      <c r="L24543" s="1"/>
      <c r="M24543" s="20"/>
    </row>
    <row r="24544" s="1" customFormat="1" customHeight="1" spans="1:13">
      <c r="A24544" s="20"/>
      <c r="B24544" s="20"/>
      <c r="J24544" s="21"/>
      <c r="K24544" s="22"/>
      <c r="L24544" s="1"/>
      <c r="M24544" s="20"/>
    </row>
    <row r="24545" s="1" customFormat="1" customHeight="1" spans="1:13">
      <c r="A24545" s="20"/>
      <c r="B24545" s="20"/>
      <c r="J24545" s="21"/>
      <c r="K24545" s="22"/>
      <c r="L24545" s="1"/>
      <c r="M24545" s="20"/>
    </row>
    <row r="24546" s="1" customFormat="1" customHeight="1" spans="1:13">
      <c r="A24546" s="20"/>
      <c r="B24546" s="20"/>
      <c r="J24546" s="21"/>
      <c r="K24546" s="22"/>
      <c r="L24546" s="1"/>
      <c r="M24546" s="20"/>
    </row>
    <row r="24547" s="1" customFormat="1" customHeight="1" spans="1:13">
      <c r="A24547" s="20"/>
      <c r="B24547" s="20"/>
      <c r="J24547" s="21"/>
      <c r="K24547" s="22"/>
      <c r="L24547" s="1"/>
      <c r="M24547" s="20"/>
    </row>
    <row r="24548" s="1" customFormat="1" customHeight="1" spans="1:13">
      <c r="A24548" s="20"/>
      <c r="B24548" s="20"/>
      <c r="J24548" s="21"/>
      <c r="K24548" s="22"/>
      <c r="L24548" s="1"/>
      <c r="M24548" s="20"/>
    </row>
    <row r="24549" s="1" customFormat="1" customHeight="1" spans="1:13">
      <c r="A24549" s="20"/>
      <c r="B24549" s="20"/>
      <c r="J24549" s="21"/>
      <c r="K24549" s="22"/>
      <c r="L24549" s="1"/>
      <c r="M24549" s="20"/>
    </row>
    <row r="24550" s="1" customFormat="1" customHeight="1" spans="1:13">
      <c r="A24550" s="20"/>
      <c r="B24550" s="20"/>
      <c r="J24550" s="21"/>
      <c r="K24550" s="22"/>
      <c r="L24550" s="1"/>
      <c r="M24550" s="20"/>
    </row>
    <row r="24551" s="1" customFormat="1" customHeight="1" spans="1:13">
      <c r="A24551" s="20"/>
      <c r="B24551" s="20"/>
      <c r="J24551" s="21"/>
      <c r="K24551" s="22"/>
      <c r="L24551" s="1"/>
      <c r="M24551" s="20"/>
    </row>
    <row r="24552" s="1" customFormat="1" customHeight="1" spans="1:13">
      <c r="A24552" s="20"/>
      <c r="B24552" s="20"/>
      <c r="J24552" s="21"/>
      <c r="K24552" s="22"/>
      <c r="L24552" s="1"/>
      <c r="M24552" s="20"/>
    </row>
    <row r="24553" s="1" customFormat="1" customHeight="1" spans="1:13">
      <c r="A24553" s="20"/>
      <c r="B24553" s="20"/>
      <c r="J24553" s="21"/>
      <c r="K24553" s="22"/>
      <c r="L24553" s="1"/>
      <c r="M24553" s="20"/>
    </row>
    <row r="24554" s="1" customFormat="1" customHeight="1" spans="1:13">
      <c r="A24554" s="20"/>
      <c r="B24554" s="20"/>
      <c r="J24554" s="21"/>
      <c r="K24554" s="22"/>
      <c r="L24554" s="1"/>
      <c r="M24554" s="20"/>
    </row>
    <row r="24555" s="1" customFormat="1" customHeight="1" spans="1:13">
      <c r="A24555" s="20"/>
      <c r="B24555" s="20"/>
      <c r="J24555" s="21"/>
      <c r="K24555" s="22"/>
      <c r="L24555" s="1"/>
      <c r="M24555" s="20"/>
    </row>
    <row r="24556" s="1" customFormat="1" customHeight="1" spans="1:13">
      <c r="A24556" s="20"/>
      <c r="B24556" s="20"/>
      <c r="J24556" s="21"/>
      <c r="K24556" s="22"/>
      <c r="L24556" s="1"/>
      <c r="M24556" s="20"/>
    </row>
    <row r="24557" s="1" customFormat="1" customHeight="1" spans="1:13">
      <c r="A24557" s="20"/>
      <c r="B24557" s="20"/>
      <c r="J24557" s="21"/>
      <c r="K24557" s="22"/>
      <c r="L24557" s="1"/>
      <c r="M24557" s="20"/>
    </row>
    <row r="24558" s="1" customFormat="1" customHeight="1" spans="1:13">
      <c r="A24558" s="20"/>
      <c r="B24558" s="20"/>
      <c r="J24558" s="21"/>
      <c r="K24558" s="22"/>
      <c r="L24558" s="1"/>
      <c r="M24558" s="20"/>
    </row>
    <row r="24559" s="1" customFormat="1" customHeight="1" spans="1:13">
      <c r="A24559" s="20"/>
      <c r="B24559" s="20"/>
      <c r="J24559" s="21"/>
      <c r="K24559" s="22"/>
      <c r="L24559" s="1"/>
      <c r="M24559" s="20"/>
    </row>
    <row r="24560" s="1" customFormat="1" customHeight="1" spans="1:13">
      <c r="A24560" s="20"/>
      <c r="B24560" s="20"/>
      <c r="J24560" s="21"/>
      <c r="K24560" s="22"/>
      <c r="L24560" s="1"/>
      <c r="M24560" s="20"/>
    </row>
    <row r="24561" s="1" customFormat="1" customHeight="1" spans="1:13">
      <c r="A24561" s="20"/>
      <c r="B24561" s="20"/>
      <c r="J24561" s="21"/>
      <c r="K24561" s="22"/>
      <c r="L24561" s="1"/>
      <c r="M24561" s="20"/>
    </row>
    <row r="24562" s="1" customFormat="1" customHeight="1" spans="1:13">
      <c r="A24562" s="20"/>
      <c r="B24562" s="20"/>
      <c r="J24562" s="21"/>
      <c r="K24562" s="22"/>
      <c r="L24562" s="1"/>
      <c r="M24562" s="20"/>
    </row>
    <row r="24563" s="1" customFormat="1" customHeight="1" spans="1:13">
      <c r="A24563" s="20"/>
      <c r="B24563" s="20"/>
      <c r="J24563" s="21"/>
      <c r="K24563" s="22"/>
      <c r="L24563" s="1"/>
      <c r="M24563" s="20"/>
    </row>
    <row r="24564" s="1" customFormat="1" customHeight="1" spans="1:13">
      <c r="A24564" s="20"/>
      <c r="B24564" s="20"/>
      <c r="J24564" s="21"/>
      <c r="K24564" s="22"/>
      <c r="L24564" s="1"/>
      <c r="M24564" s="20"/>
    </row>
    <row r="24565" s="1" customFormat="1" customHeight="1" spans="1:13">
      <c r="A24565" s="20"/>
      <c r="B24565" s="20"/>
      <c r="J24565" s="21"/>
      <c r="K24565" s="22"/>
      <c r="L24565" s="1"/>
      <c r="M24565" s="20"/>
    </row>
    <row r="24566" s="1" customFormat="1" customHeight="1" spans="1:13">
      <c r="A24566" s="20"/>
      <c r="B24566" s="20"/>
      <c r="J24566" s="21"/>
      <c r="K24566" s="22"/>
      <c r="L24566" s="1"/>
      <c r="M24566" s="20"/>
    </row>
    <row r="24567" s="1" customFormat="1" customHeight="1" spans="1:13">
      <c r="A24567" s="20"/>
      <c r="B24567" s="20"/>
      <c r="J24567" s="21"/>
      <c r="K24567" s="22"/>
      <c r="L24567" s="1"/>
      <c r="M24567" s="20"/>
    </row>
    <row r="24568" s="1" customFormat="1" customHeight="1" spans="1:13">
      <c r="A24568" s="20"/>
      <c r="B24568" s="20"/>
      <c r="J24568" s="21"/>
      <c r="K24568" s="22"/>
      <c r="L24568" s="1"/>
      <c r="M24568" s="20"/>
    </row>
    <row r="24569" s="1" customFormat="1" customHeight="1" spans="1:13">
      <c r="A24569" s="20"/>
      <c r="B24569" s="20"/>
      <c r="J24569" s="21"/>
      <c r="K24569" s="22"/>
      <c r="L24569" s="1"/>
      <c r="M24569" s="20"/>
    </row>
    <row r="24570" s="1" customFormat="1" customHeight="1" spans="1:13">
      <c r="A24570" s="20"/>
      <c r="B24570" s="20"/>
      <c r="J24570" s="21"/>
      <c r="K24570" s="22"/>
      <c r="L24570" s="1"/>
      <c r="M24570" s="20"/>
    </row>
    <row r="24571" s="1" customFormat="1" customHeight="1" spans="1:13">
      <c r="A24571" s="20"/>
      <c r="B24571" s="20"/>
      <c r="J24571" s="21"/>
      <c r="K24571" s="22"/>
      <c r="L24571" s="1"/>
      <c r="M24571" s="20"/>
    </row>
    <row r="24572" s="1" customFormat="1" customHeight="1" spans="1:13">
      <c r="A24572" s="20"/>
      <c r="B24572" s="20"/>
      <c r="J24572" s="21"/>
      <c r="K24572" s="22"/>
      <c r="L24572" s="1"/>
      <c r="M24572" s="20"/>
    </row>
    <row r="24573" s="1" customFormat="1" customHeight="1" spans="1:13">
      <c r="A24573" s="20"/>
      <c r="B24573" s="20"/>
      <c r="J24573" s="21"/>
      <c r="K24573" s="22"/>
      <c r="L24573" s="1"/>
      <c r="M24573" s="20"/>
    </row>
    <row r="24574" s="1" customFormat="1" customHeight="1" spans="1:13">
      <c r="A24574" s="20"/>
      <c r="B24574" s="20"/>
      <c r="J24574" s="21"/>
      <c r="K24574" s="22"/>
      <c r="L24574" s="1"/>
      <c r="M24574" s="20"/>
    </row>
    <row r="24575" s="1" customFormat="1" customHeight="1" spans="1:13">
      <c r="A24575" s="20"/>
      <c r="B24575" s="20"/>
      <c r="J24575" s="21"/>
      <c r="K24575" s="22"/>
      <c r="L24575" s="1"/>
      <c r="M24575" s="20"/>
    </row>
    <row r="24576" s="1" customFormat="1" customHeight="1" spans="1:13">
      <c r="A24576" s="20"/>
      <c r="B24576" s="20"/>
      <c r="J24576" s="21"/>
      <c r="K24576" s="22"/>
      <c r="L24576" s="1"/>
      <c r="M24576" s="20"/>
    </row>
    <row r="24577" s="1" customFormat="1" customHeight="1" spans="1:13">
      <c r="A24577" s="20"/>
      <c r="B24577" s="20"/>
      <c r="J24577" s="21"/>
      <c r="K24577" s="22"/>
      <c r="L24577" s="1"/>
      <c r="M24577" s="20"/>
    </row>
    <row r="24578" s="1" customFormat="1" customHeight="1" spans="1:13">
      <c r="A24578" s="20"/>
      <c r="B24578" s="20"/>
      <c r="J24578" s="21"/>
      <c r="K24578" s="22"/>
      <c r="L24578" s="1"/>
      <c r="M24578" s="20"/>
    </row>
    <row r="24579" s="1" customFormat="1" customHeight="1" spans="1:13">
      <c r="A24579" s="20"/>
      <c r="B24579" s="20"/>
      <c r="J24579" s="21"/>
      <c r="K24579" s="22"/>
      <c r="L24579" s="1"/>
      <c r="M24579" s="20"/>
    </row>
    <row r="24580" s="1" customFormat="1" customHeight="1" spans="1:13">
      <c r="A24580" s="20"/>
      <c r="B24580" s="20"/>
      <c r="J24580" s="21"/>
      <c r="K24580" s="22"/>
      <c r="L24580" s="1"/>
      <c r="M24580" s="20"/>
    </row>
    <row r="24581" s="1" customFormat="1" customHeight="1" spans="1:13">
      <c r="A24581" s="20"/>
      <c r="B24581" s="20"/>
      <c r="J24581" s="21"/>
      <c r="K24581" s="22"/>
      <c r="L24581" s="1"/>
      <c r="M24581" s="20"/>
    </row>
    <row r="24582" s="1" customFormat="1" customHeight="1" spans="1:13">
      <c r="A24582" s="20"/>
      <c r="B24582" s="20"/>
      <c r="J24582" s="21"/>
      <c r="K24582" s="22"/>
      <c r="L24582" s="1"/>
      <c r="M24582" s="20"/>
    </row>
    <row r="24583" s="1" customFormat="1" customHeight="1" spans="1:13">
      <c r="A24583" s="20"/>
      <c r="B24583" s="20"/>
      <c r="J24583" s="21"/>
      <c r="K24583" s="22"/>
      <c r="L24583" s="1"/>
      <c r="M24583" s="20"/>
    </row>
    <row r="24584" s="1" customFormat="1" customHeight="1" spans="1:13">
      <c r="A24584" s="20"/>
      <c r="B24584" s="20"/>
      <c r="J24584" s="21"/>
      <c r="K24584" s="22"/>
      <c r="L24584" s="1"/>
      <c r="M24584" s="20"/>
    </row>
    <row r="24585" s="1" customFormat="1" customHeight="1" spans="1:13">
      <c r="A24585" s="20"/>
      <c r="B24585" s="20"/>
      <c r="J24585" s="21"/>
      <c r="K24585" s="22"/>
      <c r="L24585" s="1"/>
      <c r="M24585" s="20"/>
    </row>
    <row r="24586" s="1" customFormat="1" customHeight="1" spans="1:13">
      <c r="A24586" s="20"/>
      <c r="B24586" s="20"/>
      <c r="J24586" s="21"/>
      <c r="K24586" s="22"/>
      <c r="L24586" s="1"/>
      <c r="M24586" s="20"/>
    </row>
    <row r="24587" s="1" customFormat="1" customHeight="1" spans="1:13">
      <c r="A24587" s="20"/>
      <c r="B24587" s="20"/>
      <c r="J24587" s="21"/>
      <c r="K24587" s="22"/>
      <c r="L24587" s="1"/>
      <c r="M24587" s="20"/>
    </row>
    <row r="24588" s="1" customFormat="1" customHeight="1" spans="1:13">
      <c r="A24588" s="20"/>
      <c r="B24588" s="20"/>
      <c r="J24588" s="21"/>
      <c r="K24588" s="22"/>
      <c r="L24588" s="1"/>
      <c r="M24588" s="20"/>
    </row>
    <row r="24589" s="1" customFormat="1" customHeight="1" spans="1:13">
      <c r="A24589" s="20"/>
      <c r="B24589" s="20"/>
      <c r="J24589" s="21"/>
      <c r="K24589" s="22"/>
      <c r="L24589" s="1"/>
      <c r="M24589" s="20"/>
    </row>
    <row r="24590" s="1" customFormat="1" customHeight="1" spans="1:13">
      <c r="A24590" s="20"/>
      <c r="B24590" s="20"/>
      <c r="J24590" s="21"/>
      <c r="K24590" s="22"/>
      <c r="L24590" s="1"/>
      <c r="M24590" s="20"/>
    </row>
    <row r="24591" s="1" customFormat="1" customHeight="1" spans="1:13">
      <c r="A24591" s="20"/>
      <c r="B24591" s="20"/>
      <c r="J24591" s="21"/>
      <c r="K24591" s="22"/>
      <c r="L24591" s="1"/>
      <c r="M24591" s="20"/>
    </row>
    <row r="24592" s="1" customFormat="1" customHeight="1" spans="1:13">
      <c r="A24592" s="20"/>
      <c r="B24592" s="20"/>
      <c r="J24592" s="21"/>
      <c r="K24592" s="22"/>
      <c r="L24592" s="1"/>
      <c r="M24592" s="20"/>
    </row>
    <row r="24593" s="1" customFormat="1" customHeight="1" spans="1:13">
      <c r="A24593" s="20"/>
      <c r="B24593" s="20"/>
      <c r="J24593" s="21"/>
      <c r="K24593" s="22"/>
      <c r="L24593" s="1"/>
      <c r="M24593" s="20"/>
    </row>
    <row r="24594" s="1" customFormat="1" customHeight="1" spans="1:13">
      <c r="A24594" s="20"/>
      <c r="B24594" s="20"/>
      <c r="J24594" s="21"/>
      <c r="K24594" s="22"/>
      <c r="L24594" s="1"/>
      <c r="M24594" s="20"/>
    </row>
    <row r="24595" s="1" customFormat="1" customHeight="1" spans="1:13">
      <c r="A24595" s="20"/>
      <c r="B24595" s="20"/>
      <c r="J24595" s="21"/>
      <c r="K24595" s="22"/>
      <c r="L24595" s="1"/>
      <c r="M24595" s="20"/>
    </row>
    <row r="24596" s="1" customFormat="1" customHeight="1" spans="1:13">
      <c r="A24596" s="20"/>
      <c r="B24596" s="20"/>
      <c r="J24596" s="21"/>
      <c r="K24596" s="22"/>
      <c r="L24596" s="1"/>
      <c r="M24596" s="20"/>
    </row>
    <row r="24597" s="1" customFormat="1" customHeight="1" spans="1:13">
      <c r="A24597" s="20"/>
      <c r="B24597" s="20"/>
      <c r="J24597" s="21"/>
      <c r="K24597" s="22"/>
      <c r="L24597" s="1"/>
      <c r="M24597" s="20"/>
    </row>
    <row r="24598" s="1" customFormat="1" customHeight="1" spans="1:13">
      <c r="A24598" s="20"/>
      <c r="B24598" s="20"/>
      <c r="J24598" s="21"/>
      <c r="K24598" s="22"/>
      <c r="L24598" s="1"/>
      <c r="M24598" s="20"/>
    </row>
    <row r="24599" s="1" customFormat="1" customHeight="1" spans="1:13">
      <c r="A24599" s="20"/>
      <c r="B24599" s="20"/>
      <c r="J24599" s="21"/>
      <c r="K24599" s="22"/>
      <c r="L24599" s="1"/>
      <c r="M24599" s="20"/>
    </row>
    <row r="24600" s="1" customFormat="1" customHeight="1" spans="1:13">
      <c r="A24600" s="20"/>
      <c r="B24600" s="20"/>
      <c r="J24600" s="21"/>
      <c r="K24600" s="22"/>
      <c r="L24600" s="1"/>
      <c r="M24600" s="20"/>
    </row>
    <row r="24601" s="1" customFormat="1" customHeight="1" spans="1:13">
      <c r="A24601" s="20"/>
      <c r="B24601" s="20"/>
      <c r="J24601" s="21"/>
      <c r="K24601" s="22"/>
      <c r="L24601" s="1"/>
      <c r="M24601" s="20"/>
    </row>
    <row r="24602" s="1" customFormat="1" customHeight="1" spans="1:13">
      <c r="A24602" s="20"/>
      <c r="B24602" s="20"/>
      <c r="J24602" s="21"/>
      <c r="K24602" s="22"/>
      <c r="L24602" s="1"/>
      <c r="M24602" s="20"/>
    </row>
    <row r="24603" s="1" customFormat="1" customHeight="1" spans="1:13">
      <c r="A24603" s="20"/>
      <c r="B24603" s="20"/>
      <c r="J24603" s="21"/>
      <c r="K24603" s="22"/>
      <c r="L24603" s="1"/>
      <c r="M24603" s="20"/>
    </row>
    <row r="24604" s="1" customFormat="1" customHeight="1" spans="1:13">
      <c r="A24604" s="20"/>
      <c r="B24604" s="20"/>
      <c r="J24604" s="21"/>
      <c r="K24604" s="22"/>
      <c r="L24604" s="1"/>
      <c r="M24604" s="20"/>
    </row>
    <row r="24605" s="1" customFormat="1" customHeight="1" spans="1:13">
      <c r="A24605" s="20"/>
      <c r="B24605" s="20"/>
      <c r="J24605" s="21"/>
      <c r="K24605" s="22"/>
      <c r="L24605" s="1"/>
      <c r="M24605" s="20"/>
    </row>
    <row r="24606" s="1" customFormat="1" customHeight="1" spans="1:13">
      <c r="A24606" s="20"/>
      <c r="B24606" s="20"/>
      <c r="J24606" s="21"/>
      <c r="K24606" s="22"/>
      <c r="L24606" s="1"/>
      <c r="M24606" s="20"/>
    </row>
    <row r="24607" s="1" customFormat="1" customHeight="1" spans="1:13">
      <c r="A24607" s="20"/>
      <c r="B24607" s="20"/>
      <c r="J24607" s="21"/>
      <c r="K24607" s="22"/>
      <c r="L24607" s="1"/>
      <c r="M24607" s="20"/>
    </row>
    <row r="24608" s="1" customFormat="1" customHeight="1" spans="1:13">
      <c r="A24608" s="20"/>
      <c r="B24608" s="20"/>
      <c r="J24608" s="21"/>
      <c r="K24608" s="22"/>
      <c r="L24608" s="1"/>
      <c r="M24608" s="20"/>
    </row>
    <row r="24609" s="1" customFormat="1" customHeight="1" spans="1:13">
      <c r="A24609" s="20"/>
      <c r="B24609" s="20"/>
      <c r="J24609" s="21"/>
      <c r="K24609" s="22"/>
      <c r="L24609" s="1"/>
      <c r="M24609" s="20"/>
    </row>
    <row r="24610" s="1" customFormat="1" customHeight="1" spans="1:13">
      <c r="A24610" s="20"/>
      <c r="B24610" s="20"/>
      <c r="J24610" s="21"/>
      <c r="K24610" s="22"/>
      <c r="L24610" s="1"/>
      <c r="M24610" s="20"/>
    </row>
    <row r="24611" s="1" customFormat="1" customHeight="1" spans="1:13">
      <c r="A24611" s="20"/>
      <c r="B24611" s="20"/>
      <c r="J24611" s="21"/>
      <c r="K24611" s="22"/>
      <c r="L24611" s="1"/>
      <c r="M24611" s="20"/>
    </row>
    <row r="24612" s="1" customFormat="1" customHeight="1" spans="1:13">
      <c r="A24612" s="20"/>
      <c r="B24612" s="20"/>
      <c r="J24612" s="21"/>
      <c r="K24612" s="22"/>
      <c r="L24612" s="1"/>
      <c r="M24612" s="20"/>
    </row>
    <row r="24613" s="1" customFormat="1" customHeight="1" spans="1:13">
      <c r="A24613" s="20"/>
      <c r="B24613" s="20"/>
      <c r="J24613" s="21"/>
      <c r="K24613" s="22"/>
      <c r="L24613" s="1"/>
      <c r="M24613" s="20"/>
    </row>
    <row r="24614" s="1" customFormat="1" customHeight="1" spans="1:13">
      <c r="A24614" s="20"/>
      <c r="B24614" s="20"/>
      <c r="J24614" s="21"/>
      <c r="K24614" s="22"/>
      <c r="L24614" s="1"/>
      <c r="M24614" s="20"/>
    </row>
    <row r="24615" s="1" customFormat="1" customHeight="1" spans="1:13">
      <c r="A24615" s="20"/>
      <c r="B24615" s="20"/>
      <c r="J24615" s="21"/>
      <c r="K24615" s="22"/>
      <c r="L24615" s="1"/>
      <c r="M24615" s="20"/>
    </row>
    <row r="24616" s="1" customFormat="1" customHeight="1" spans="1:13">
      <c r="A24616" s="20"/>
      <c r="B24616" s="20"/>
      <c r="J24616" s="21"/>
      <c r="K24616" s="22"/>
      <c r="L24616" s="1"/>
      <c r="M24616" s="20"/>
    </row>
    <row r="24617" s="1" customFormat="1" customHeight="1" spans="1:13">
      <c r="A24617" s="20"/>
      <c r="B24617" s="20"/>
      <c r="J24617" s="21"/>
      <c r="K24617" s="22"/>
      <c r="L24617" s="1"/>
      <c r="M24617" s="20"/>
    </row>
    <row r="24618" s="1" customFormat="1" customHeight="1" spans="1:13">
      <c r="A24618" s="20"/>
      <c r="B24618" s="20"/>
      <c r="J24618" s="21"/>
      <c r="K24618" s="22"/>
      <c r="L24618" s="1"/>
      <c r="M24618" s="20"/>
    </row>
    <row r="24619" s="1" customFormat="1" customHeight="1" spans="1:13">
      <c r="A24619" s="20"/>
      <c r="B24619" s="20"/>
      <c r="J24619" s="21"/>
      <c r="K24619" s="22"/>
      <c r="L24619" s="1"/>
      <c r="M24619" s="20"/>
    </row>
    <row r="24620" s="1" customFormat="1" customHeight="1" spans="1:13">
      <c r="A24620" s="20"/>
      <c r="B24620" s="20"/>
      <c r="J24620" s="21"/>
      <c r="K24620" s="22"/>
      <c r="L24620" s="1"/>
      <c r="M24620" s="20"/>
    </row>
    <row r="24621" s="1" customFormat="1" customHeight="1" spans="1:13">
      <c r="A24621" s="20"/>
      <c r="B24621" s="20"/>
      <c r="J24621" s="21"/>
      <c r="K24621" s="22"/>
      <c r="L24621" s="1"/>
      <c r="M24621" s="20"/>
    </row>
    <row r="24622" s="1" customFormat="1" customHeight="1" spans="1:13">
      <c r="A24622" s="20"/>
      <c r="B24622" s="20"/>
      <c r="J24622" s="21"/>
      <c r="K24622" s="22"/>
      <c r="L24622" s="1"/>
      <c r="M24622" s="20"/>
    </row>
    <row r="24623" s="1" customFormat="1" customHeight="1" spans="1:13">
      <c r="A24623" s="20"/>
      <c r="B24623" s="20"/>
      <c r="J24623" s="21"/>
      <c r="K24623" s="22"/>
      <c r="L24623" s="1"/>
      <c r="M24623" s="20"/>
    </row>
    <row r="24624" s="1" customFormat="1" customHeight="1" spans="1:13">
      <c r="A24624" s="20"/>
      <c r="B24624" s="20"/>
      <c r="J24624" s="21"/>
      <c r="K24624" s="22"/>
      <c r="L24624" s="1"/>
      <c r="M24624" s="20"/>
    </row>
    <row r="24625" s="1" customFormat="1" customHeight="1" spans="1:13">
      <c r="A24625" s="20"/>
      <c r="B24625" s="20"/>
      <c r="J24625" s="21"/>
      <c r="K24625" s="22"/>
      <c r="L24625" s="1"/>
      <c r="M24625" s="20"/>
    </row>
    <row r="24626" s="1" customFormat="1" customHeight="1" spans="1:13">
      <c r="A24626" s="20"/>
      <c r="B24626" s="20"/>
      <c r="J24626" s="21"/>
      <c r="K24626" s="22"/>
      <c r="L24626" s="1"/>
      <c r="M24626" s="20"/>
    </row>
    <row r="24627" s="1" customFormat="1" customHeight="1" spans="1:13">
      <c r="A24627" s="20"/>
      <c r="B24627" s="20"/>
      <c r="J24627" s="21"/>
      <c r="K24627" s="22"/>
      <c r="L24627" s="1"/>
      <c r="M24627" s="20"/>
    </row>
    <row r="24628" s="1" customFormat="1" customHeight="1" spans="1:13">
      <c r="A24628" s="20"/>
      <c r="B24628" s="20"/>
      <c r="J24628" s="21"/>
      <c r="K24628" s="22"/>
      <c r="L24628" s="1"/>
      <c r="M24628" s="20"/>
    </row>
    <row r="24629" s="1" customFormat="1" customHeight="1" spans="1:13">
      <c r="A24629" s="20"/>
      <c r="B24629" s="20"/>
      <c r="J24629" s="21"/>
      <c r="K24629" s="22"/>
      <c r="L24629" s="1"/>
      <c r="M24629" s="20"/>
    </row>
    <row r="24630" s="1" customFormat="1" customHeight="1" spans="1:13">
      <c r="A24630" s="20"/>
      <c r="B24630" s="20"/>
      <c r="J24630" s="21"/>
      <c r="K24630" s="22"/>
      <c r="L24630" s="1"/>
      <c r="M24630" s="20"/>
    </row>
    <row r="24631" s="1" customFormat="1" customHeight="1" spans="1:13">
      <c r="A24631" s="20"/>
      <c r="B24631" s="20"/>
      <c r="J24631" s="21"/>
      <c r="K24631" s="22"/>
      <c r="L24631" s="1"/>
      <c r="M24631" s="20"/>
    </row>
    <row r="24632" s="1" customFormat="1" customHeight="1" spans="1:13">
      <c r="A24632" s="20"/>
      <c r="B24632" s="20"/>
      <c r="J24632" s="21"/>
      <c r="K24632" s="22"/>
      <c r="L24632" s="1"/>
      <c r="M24632" s="20"/>
    </row>
    <row r="24633" s="1" customFormat="1" customHeight="1" spans="1:13">
      <c r="A24633" s="20"/>
      <c r="B24633" s="20"/>
      <c r="J24633" s="21"/>
      <c r="K24633" s="22"/>
      <c r="L24633" s="1"/>
      <c r="M24633" s="20"/>
    </row>
    <row r="24634" s="1" customFormat="1" customHeight="1" spans="1:13">
      <c r="A24634" s="20"/>
      <c r="B24634" s="20"/>
      <c r="J24634" s="21"/>
      <c r="K24634" s="22"/>
      <c r="L24634" s="1"/>
      <c r="M24634" s="20"/>
    </row>
    <row r="24635" s="1" customFormat="1" customHeight="1" spans="1:13">
      <c r="A24635" s="20"/>
      <c r="B24635" s="20"/>
      <c r="J24635" s="21"/>
      <c r="K24635" s="22"/>
      <c r="L24635" s="1"/>
      <c r="M24635" s="20"/>
    </row>
    <row r="24636" s="1" customFormat="1" customHeight="1" spans="1:13">
      <c r="A24636" s="20"/>
      <c r="B24636" s="20"/>
      <c r="J24636" s="21"/>
      <c r="K24636" s="22"/>
      <c r="L24636" s="1"/>
      <c r="M24636" s="20"/>
    </row>
    <row r="24637" s="1" customFormat="1" customHeight="1" spans="1:13">
      <c r="A24637" s="20"/>
      <c r="B24637" s="20"/>
      <c r="J24637" s="21"/>
      <c r="K24637" s="22"/>
      <c r="L24637" s="1"/>
      <c r="M24637" s="20"/>
    </row>
    <row r="24638" s="1" customFormat="1" customHeight="1" spans="1:13">
      <c r="A24638" s="20"/>
      <c r="B24638" s="20"/>
      <c r="J24638" s="21"/>
      <c r="K24638" s="22"/>
      <c r="L24638" s="1"/>
      <c r="M24638" s="20"/>
    </row>
    <row r="24639" s="1" customFormat="1" customHeight="1" spans="1:13">
      <c r="A24639" s="20"/>
      <c r="B24639" s="20"/>
      <c r="J24639" s="21"/>
      <c r="K24639" s="22"/>
      <c r="L24639" s="1"/>
      <c r="M24639" s="20"/>
    </row>
    <row r="24640" s="1" customFormat="1" customHeight="1" spans="1:13">
      <c r="A24640" s="20"/>
      <c r="B24640" s="20"/>
      <c r="J24640" s="21"/>
      <c r="K24640" s="22"/>
      <c r="L24640" s="1"/>
      <c r="M24640" s="20"/>
    </row>
    <row r="24641" s="1" customFormat="1" customHeight="1" spans="1:13">
      <c r="A24641" s="20"/>
      <c r="B24641" s="20"/>
      <c r="J24641" s="21"/>
      <c r="K24641" s="22"/>
      <c r="L24641" s="1"/>
      <c r="M24641" s="20"/>
    </row>
    <row r="24642" s="1" customFormat="1" customHeight="1" spans="1:13">
      <c r="A24642" s="20"/>
      <c r="B24642" s="20"/>
      <c r="J24642" s="21"/>
      <c r="K24642" s="22"/>
      <c r="L24642" s="1"/>
      <c r="M24642" s="20"/>
    </row>
    <row r="24643" s="1" customFormat="1" customHeight="1" spans="1:13">
      <c r="A24643" s="20"/>
      <c r="B24643" s="20"/>
      <c r="J24643" s="21"/>
      <c r="K24643" s="22"/>
      <c r="L24643" s="1"/>
      <c r="M24643" s="20"/>
    </row>
    <row r="24644" s="1" customFormat="1" customHeight="1" spans="1:13">
      <c r="A24644" s="20"/>
      <c r="B24644" s="20"/>
      <c r="J24644" s="21"/>
      <c r="K24644" s="22"/>
      <c r="L24644" s="1"/>
      <c r="M24644" s="20"/>
    </row>
    <row r="24645" s="1" customFormat="1" customHeight="1" spans="1:13">
      <c r="A24645" s="20"/>
      <c r="B24645" s="20"/>
      <c r="J24645" s="21"/>
      <c r="K24645" s="22"/>
      <c r="L24645" s="1"/>
      <c r="M24645" s="20"/>
    </row>
    <row r="24646" s="1" customFormat="1" customHeight="1" spans="1:13">
      <c r="A24646" s="20"/>
      <c r="B24646" s="20"/>
      <c r="J24646" s="21"/>
      <c r="K24646" s="22"/>
      <c r="L24646" s="1"/>
      <c r="M24646" s="20"/>
    </row>
    <row r="24647" s="1" customFormat="1" customHeight="1" spans="1:13">
      <c r="A24647" s="20"/>
      <c r="B24647" s="20"/>
      <c r="J24647" s="21"/>
      <c r="K24647" s="22"/>
      <c r="L24647" s="1"/>
      <c r="M24647" s="20"/>
    </row>
    <row r="24648" s="1" customFormat="1" customHeight="1" spans="1:13">
      <c r="A24648" s="20"/>
      <c r="B24648" s="20"/>
      <c r="J24648" s="21"/>
      <c r="K24648" s="22"/>
      <c r="L24648" s="1"/>
      <c r="M24648" s="20"/>
    </row>
    <row r="24649" s="1" customFormat="1" customHeight="1" spans="1:13">
      <c r="A24649" s="20"/>
      <c r="B24649" s="20"/>
      <c r="J24649" s="21"/>
      <c r="K24649" s="22"/>
      <c r="L24649" s="1"/>
      <c r="M24649" s="20"/>
    </row>
    <row r="24650" s="1" customFormat="1" customHeight="1" spans="1:13">
      <c r="A24650" s="20"/>
      <c r="B24650" s="20"/>
      <c r="J24650" s="21"/>
      <c r="K24650" s="22"/>
      <c r="L24650" s="1"/>
      <c r="M24650" s="20"/>
    </row>
    <row r="24651" s="1" customFormat="1" customHeight="1" spans="1:13">
      <c r="A24651" s="20"/>
      <c r="B24651" s="20"/>
      <c r="J24651" s="21"/>
      <c r="K24651" s="22"/>
      <c r="L24651" s="1"/>
      <c r="M24651" s="20"/>
    </row>
    <row r="24652" s="1" customFormat="1" customHeight="1" spans="1:13">
      <c r="A24652" s="20"/>
      <c r="B24652" s="20"/>
      <c r="J24652" s="21"/>
      <c r="K24652" s="22"/>
      <c r="L24652" s="1"/>
      <c r="M24652" s="20"/>
    </row>
    <row r="24653" s="1" customFormat="1" customHeight="1" spans="1:13">
      <c r="A24653" s="20"/>
      <c r="B24653" s="20"/>
      <c r="J24653" s="21"/>
      <c r="K24653" s="22"/>
      <c r="L24653" s="1"/>
      <c r="M24653" s="20"/>
    </row>
    <row r="24654" s="1" customFormat="1" customHeight="1" spans="1:13">
      <c r="A24654" s="20"/>
      <c r="B24654" s="20"/>
      <c r="J24654" s="21"/>
      <c r="K24654" s="22"/>
      <c r="L24654" s="1"/>
      <c r="M24654" s="20"/>
    </row>
    <row r="24655" s="1" customFormat="1" customHeight="1" spans="1:13">
      <c r="A24655" s="20"/>
      <c r="B24655" s="20"/>
      <c r="J24655" s="21"/>
      <c r="K24655" s="22"/>
      <c r="L24655" s="1"/>
      <c r="M24655" s="20"/>
    </row>
    <row r="24656" s="1" customFormat="1" customHeight="1" spans="1:13">
      <c r="A24656" s="20"/>
      <c r="B24656" s="20"/>
      <c r="J24656" s="21"/>
      <c r="K24656" s="22"/>
      <c r="L24656" s="1"/>
      <c r="M24656" s="20"/>
    </row>
    <row r="24657" s="1" customFormat="1" customHeight="1" spans="1:13">
      <c r="A24657" s="20"/>
      <c r="B24657" s="20"/>
      <c r="J24657" s="21"/>
      <c r="K24657" s="22"/>
      <c r="L24657" s="1"/>
      <c r="M24657" s="20"/>
    </row>
    <row r="24658" s="1" customFormat="1" customHeight="1" spans="1:13">
      <c r="A24658" s="20"/>
      <c r="B24658" s="20"/>
      <c r="J24658" s="21"/>
      <c r="K24658" s="22"/>
      <c r="L24658" s="1"/>
      <c r="M24658" s="20"/>
    </row>
    <row r="24659" s="1" customFormat="1" customHeight="1" spans="1:13">
      <c r="A24659" s="20"/>
      <c r="B24659" s="20"/>
      <c r="J24659" s="21"/>
      <c r="K24659" s="22"/>
      <c r="L24659" s="1"/>
      <c r="M24659" s="20"/>
    </row>
    <row r="24660" s="1" customFormat="1" customHeight="1" spans="1:13">
      <c r="A24660" s="20"/>
      <c r="B24660" s="20"/>
      <c r="J24660" s="21"/>
      <c r="K24660" s="22"/>
      <c r="L24660" s="1"/>
      <c r="M24660" s="20"/>
    </row>
    <row r="24661" s="1" customFormat="1" customHeight="1" spans="1:13">
      <c r="A24661" s="20"/>
      <c r="B24661" s="20"/>
      <c r="J24661" s="21"/>
      <c r="K24661" s="22"/>
      <c r="L24661" s="1"/>
      <c r="M24661" s="20"/>
    </row>
    <row r="24662" s="1" customFormat="1" customHeight="1" spans="1:13">
      <c r="A24662" s="20"/>
      <c r="B24662" s="20"/>
      <c r="J24662" s="21"/>
      <c r="K24662" s="22"/>
      <c r="L24662" s="1"/>
      <c r="M24662" s="20"/>
    </row>
    <row r="24663" s="1" customFormat="1" customHeight="1" spans="1:13">
      <c r="A24663" s="20"/>
      <c r="B24663" s="20"/>
      <c r="J24663" s="21"/>
      <c r="K24663" s="22"/>
      <c r="L24663" s="1"/>
      <c r="M24663" s="20"/>
    </row>
    <row r="24664" s="1" customFormat="1" customHeight="1" spans="1:13">
      <c r="A24664" s="20"/>
      <c r="B24664" s="20"/>
      <c r="J24664" s="21"/>
      <c r="K24664" s="22"/>
      <c r="L24664" s="1"/>
      <c r="M24664" s="20"/>
    </row>
    <row r="24665" s="1" customFormat="1" customHeight="1" spans="1:13">
      <c r="A24665" s="20"/>
      <c r="B24665" s="20"/>
      <c r="J24665" s="21"/>
      <c r="K24665" s="22"/>
      <c r="L24665" s="1"/>
      <c r="M24665" s="20"/>
    </row>
    <row r="24666" s="1" customFormat="1" customHeight="1" spans="1:13">
      <c r="A24666" s="20"/>
      <c r="B24666" s="20"/>
      <c r="J24666" s="21"/>
      <c r="K24666" s="22"/>
      <c r="L24666" s="1"/>
      <c r="M24666" s="20"/>
    </row>
    <row r="24667" s="1" customFormat="1" customHeight="1" spans="1:13">
      <c r="A24667" s="20"/>
      <c r="B24667" s="20"/>
      <c r="J24667" s="21"/>
      <c r="K24667" s="22"/>
      <c r="L24667" s="1"/>
      <c r="M24667" s="20"/>
    </row>
    <row r="24668" s="1" customFormat="1" customHeight="1" spans="1:13">
      <c r="A24668" s="20"/>
      <c r="B24668" s="20"/>
      <c r="J24668" s="21"/>
      <c r="K24668" s="22"/>
      <c r="L24668" s="1"/>
      <c r="M24668" s="20"/>
    </row>
    <row r="24669" s="1" customFormat="1" customHeight="1" spans="1:13">
      <c r="A24669" s="20"/>
      <c r="B24669" s="20"/>
      <c r="J24669" s="21"/>
      <c r="K24669" s="22"/>
      <c r="L24669" s="1"/>
      <c r="M24669" s="20"/>
    </row>
    <row r="24670" s="1" customFormat="1" customHeight="1" spans="1:13">
      <c r="A24670" s="20"/>
      <c r="B24670" s="20"/>
      <c r="J24670" s="21"/>
      <c r="K24670" s="22"/>
      <c r="L24670" s="1"/>
      <c r="M24670" s="20"/>
    </row>
    <row r="24671" s="1" customFormat="1" customHeight="1" spans="1:13">
      <c r="A24671" s="20"/>
      <c r="B24671" s="20"/>
      <c r="J24671" s="21"/>
      <c r="K24671" s="22"/>
      <c r="L24671" s="1"/>
      <c r="M24671" s="20"/>
    </row>
    <row r="24672" s="1" customFormat="1" customHeight="1" spans="1:13">
      <c r="A24672" s="20"/>
      <c r="B24672" s="20"/>
      <c r="J24672" s="21"/>
      <c r="K24672" s="22"/>
      <c r="L24672" s="1"/>
      <c r="M24672" s="20"/>
    </row>
    <row r="24673" s="1" customFormat="1" customHeight="1" spans="1:13">
      <c r="A24673" s="20"/>
      <c r="B24673" s="20"/>
      <c r="J24673" s="21"/>
      <c r="K24673" s="22"/>
      <c r="L24673" s="1"/>
      <c r="M24673" s="20"/>
    </row>
    <row r="24674" s="1" customFormat="1" customHeight="1" spans="1:13">
      <c r="A24674" s="20"/>
      <c r="B24674" s="20"/>
      <c r="J24674" s="21"/>
      <c r="K24674" s="22"/>
      <c r="L24674" s="1"/>
      <c r="M24674" s="20"/>
    </row>
    <row r="24675" s="1" customFormat="1" customHeight="1" spans="1:13">
      <c r="A24675" s="20"/>
      <c r="B24675" s="20"/>
      <c r="J24675" s="21"/>
      <c r="K24675" s="22"/>
      <c r="L24675" s="1"/>
      <c r="M24675" s="20"/>
    </row>
    <row r="24676" s="1" customFormat="1" customHeight="1" spans="1:13">
      <c r="A24676" s="20"/>
      <c r="B24676" s="20"/>
      <c r="J24676" s="21"/>
      <c r="K24676" s="22"/>
      <c r="L24676" s="1"/>
      <c r="M24676" s="20"/>
    </row>
    <row r="24677" s="1" customFormat="1" customHeight="1" spans="1:13">
      <c r="A24677" s="20"/>
      <c r="B24677" s="20"/>
      <c r="J24677" s="21"/>
      <c r="K24677" s="22"/>
      <c r="L24677" s="1"/>
      <c r="M24677" s="20"/>
    </row>
    <row r="24678" s="1" customFormat="1" customHeight="1" spans="1:13">
      <c r="A24678" s="20"/>
      <c r="B24678" s="20"/>
      <c r="J24678" s="21"/>
      <c r="K24678" s="22"/>
      <c r="L24678" s="1"/>
      <c r="M24678" s="20"/>
    </row>
    <row r="24679" s="1" customFormat="1" customHeight="1" spans="1:13">
      <c r="A24679" s="20"/>
      <c r="B24679" s="20"/>
      <c r="J24679" s="21"/>
      <c r="K24679" s="22"/>
      <c r="L24679" s="1"/>
      <c r="M24679" s="20"/>
    </row>
    <row r="24680" s="1" customFormat="1" customHeight="1" spans="1:13">
      <c r="A24680" s="20"/>
      <c r="B24680" s="20"/>
      <c r="J24680" s="21"/>
      <c r="K24680" s="22"/>
      <c r="L24680" s="1"/>
      <c r="M24680" s="20"/>
    </row>
    <row r="24681" s="1" customFormat="1" customHeight="1" spans="1:13">
      <c r="A24681" s="20"/>
      <c r="B24681" s="20"/>
      <c r="J24681" s="21"/>
      <c r="K24681" s="22"/>
      <c r="L24681" s="1"/>
      <c r="M24681" s="20"/>
    </row>
    <row r="24682" s="1" customFormat="1" customHeight="1" spans="1:13">
      <c r="A24682" s="20"/>
      <c r="B24682" s="20"/>
      <c r="J24682" s="21"/>
      <c r="K24682" s="22"/>
      <c r="L24682" s="1"/>
      <c r="M24682" s="20"/>
    </row>
    <row r="24683" s="1" customFormat="1" customHeight="1" spans="1:13">
      <c r="A24683" s="20"/>
      <c r="B24683" s="20"/>
      <c r="J24683" s="21"/>
      <c r="K24683" s="22"/>
      <c r="L24683" s="1"/>
      <c r="M24683" s="20"/>
    </row>
    <row r="24684" s="1" customFormat="1" customHeight="1" spans="1:13">
      <c r="A24684" s="20"/>
      <c r="B24684" s="20"/>
      <c r="J24684" s="21"/>
      <c r="K24684" s="22"/>
      <c r="L24684" s="1"/>
      <c r="M24684" s="20"/>
    </row>
    <row r="24685" s="1" customFormat="1" customHeight="1" spans="1:13">
      <c r="A24685" s="20"/>
      <c r="B24685" s="20"/>
      <c r="J24685" s="21"/>
      <c r="K24685" s="22"/>
      <c r="L24685" s="1"/>
      <c r="M24685" s="20"/>
    </row>
    <row r="24686" s="1" customFormat="1" customHeight="1" spans="1:13">
      <c r="A24686" s="20"/>
      <c r="B24686" s="20"/>
      <c r="J24686" s="21"/>
      <c r="K24686" s="22"/>
      <c r="L24686" s="1"/>
      <c r="M24686" s="20"/>
    </row>
    <row r="24687" s="1" customFormat="1" customHeight="1" spans="1:13">
      <c r="A24687" s="20"/>
      <c r="B24687" s="20"/>
      <c r="J24687" s="21"/>
      <c r="K24687" s="22"/>
      <c r="L24687" s="1"/>
      <c r="M24687" s="20"/>
    </row>
    <row r="24688" s="1" customFormat="1" customHeight="1" spans="1:13">
      <c r="A24688" s="20"/>
      <c r="B24688" s="20"/>
      <c r="J24688" s="21"/>
      <c r="K24688" s="22"/>
      <c r="L24688" s="1"/>
      <c r="M24688" s="20"/>
    </row>
    <row r="24689" s="1" customFormat="1" customHeight="1" spans="1:13">
      <c r="A24689" s="20"/>
      <c r="B24689" s="20"/>
      <c r="J24689" s="21"/>
      <c r="K24689" s="22"/>
      <c r="L24689" s="1"/>
      <c r="M24689" s="20"/>
    </row>
    <row r="24690" s="1" customFormat="1" customHeight="1" spans="1:13">
      <c r="A24690" s="20"/>
      <c r="B24690" s="20"/>
      <c r="J24690" s="21"/>
      <c r="K24690" s="22"/>
      <c r="L24690" s="1"/>
      <c r="M24690" s="20"/>
    </row>
    <row r="24691" s="1" customFormat="1" customHeight="1" spans="1:13">
      <c r="A24691" s="20"/>
      <c r="B24691" s="20"/>
      <c r="J24691" s="21"/>
      <c r="K24691" s="22"/>
      <c r="L24691" s="1"/>
      <c r="M24691" s="20"/>
    </row>
    <row r="24692" s="1" customFormat="1" customHeight="1" spans="1:13">
      <c r="A24692" s="20"/>
      <c r="B24692" s="20"/>
      <c r="J24692" s="21"/>
      <c r="K24692" s="22"/>
      <c r="L24692" s="1"/>
      <c r="M24692" s="20"/>
    </row>
    <row r="24693" s="1" customFormat="1" customHeight="1" spans="1:13">
      <c r="A24693" s="20"/>
      <c r="B24693" s="20"/>
      <c r="J24693" s="21"/>
      <c r="K24693" s="22"/>
      <c r="L24693" s="1"/>
      <c r="M24693" s="20"/>
    </row>
    <row r="24694" s="1" customFormat="1" customHeight="1" spans="1:13">
      <c r="A24694" s="20"/>
      <c r="B24694" s="20"/>
      <c r="J24694" s="21"/>
      <c r="K24694" s="22"/>
      <c r="L24694" s="1"/>
      <c r="M24694" s="20"/>
    </row>
    <row r="24695" s="1" customFormat="1" customHeight="1" spans="1:13">
      <c r="A24695" s="20"/>
      <c r="B24695" s="20"/>
      <c r="J24695" s="21"/>
      <c r="K24695" s="22"/>
      <c r="L24695" s="1"/>
      <c r="M24695" s="20"/>
    </row>
    <row r="24696" s="1" customFormat="1" customHeight="1" spans="1:13">
      <c r="A24696" s="20"/>
      <c r="B24696" s="20"/>
      <c r="J24696" s="21"/>
      <c r="K24696" s="22"/>
      <c r="L24696" s="1"/>
      <c r="M24696" s="20"/>
    </row>
    <row r="24697" s="1" customFormat="1" customHeight="1" spans="1:13">
      <c r="A24697" s="20"/>
      <c r="B24697" s="20"/>
      <c r="J24697" s="21"/>
      <c r="K24697" s="22"/>
      <c r="L24697" s="1"/>
      <c r="M24697" s="20"/>
    </row>
    <row r="24698" s="1" customFormat="1" customHeight="1" spans="1:13">
      <c r="A24698" s="20"/>
      <c r="B24698" s="20"/>
      <c r="J24698" s="21"/>
      <c r="K24698" s="22"/>
      <c r="L24698" s="1"/>
      <c r="M24698" s="20"/>
    </row>
    <row r="24699" s="1" customFormat="1" customHeight="1" spans="1:13">
      <c r="A24699" s="20"/>
      <c r="B24699" s="20"/>
      <c r="J24699" s="21"/>
      <c r="K24699" s="22"/>
      <c r="L24699" s="1"/>
      <c r="M24699" s="20"/>
    </row>
    <row r="24700" s="1" customFormat="1" customHeight="1" spans="1:13">
      <c r="A24700" s="20"/>
      <c r="B24700" s="20"/>
      <c r="J24700" s="21"/>
      <c r="K24700" s="22"/>
      <c r="L24700" s="1"/>
      <c r="M24700" s="20"/>
    </row>
    <row r="24701" s="1" customFormat="1" customHeight="1" spans="1:13">
      <c r="A24701" s="20"/>
      <c r="B24701" s="20"/>
      <c r="J24701" s="21"/>
      <c r="K24701" s="22"/>
      <c r="L24701" s="1"/>
      <c r="M24701" s="20"/>
    </row>
    <row r="24702" s="1" customFormat="1" customHeight="1" spans="1:13">
      <c r="A24702" s="20"/>
      <c r="B24702" s="20"/>
      <c r="J24702" s="21"/>
      <c r="K24702" s="22"/>
      <c r="L24702" s="1"/>
      <c r="M24702" s="20"/>
    </row>
    <row r="24703" s="1" customFormat="1" customHeight="1" spans="1:13">
      <c r="A24703" s="20"/>
      <c r="B24703" s="20"/>
      <c r="J24703" s="21"/>
      <c r="K24703" s="22"/>
      <c r="L24703" s="1"/>
      <c r="M24703" s="20"/>
    </row>
    <row r="24704" s="1" customFormat="1" customHeight="1" spans="1:13">
      <c r="A24704" s="20"/>
      <c r="B24704" s="20"/>
      <c r="J24704" s="21"/>
      <c r="K24704" s="22"/>
      <c r="L24704" s="1"/>
      <c r="M24704" s="20"/>
    </row>
    <row r="24705" s="1" customFormat="1" customHeight="1" spans="1:13">
      <c r="A24705" s="20"/>
      <c r="B24705" s="20"/>
      <c r="J24705" s="21"/>
      <c r="K24705" s="22"/>
      <c r="L24705" s="1"/>
      <c r="M24705" s="20"/>
    </row>
    <row r="24706" s="1" customFormat="1" customHeight="1" spans="1:13">
      <c r="A24706" s="20"/>
      <c r="B24706" s="20"/>
      <c r="J24706" s="21"/>
      <c r="K24706" s="22"/>
      <c r="L24706" s="1"/>
      <c r="M24706" s="20"/>
    </row>
    <row r="24707" s="1" customFormat="1" customHeight="1" spans="1:13">
      <c r="A24707" s="20"/>
      <c r="B24707" s="20"/>
      <c r="J24707" s="21"/>
      <c r="K24707" s="22"/>
      <c r="L24707" s="1"/>
      <c r="M24707" s="20"/>
    </row>
    <row r="24708" s="1" customFormat="1" customHeight="1" spans="1:13">
      <c r="A24708" s="20"/>
      <c r="B24708" s="20"/>
      <c r="J24708" s="21"/>
      <c r="K24708" s="22"/>
      <c r="L24708" s="1"/>
      <c r="M24708" s="20"/>
    </row>
    <row r="24709" s="1" customFormat="1" customHeight="1" spans="1:13">
      <c r="A24709" s="20"/>
      <c r="B24709" s="20"/>
      <c r="J24709" s="21"/>
      <c r="K24709" s="22"/>
      <c r="L24709" s="1"/>
      <c r="M24709" s="20"/>
    </row>
    <row r="24710" s="1" customFormat="1" customHeight="1" spans="1:13">
      <c r="A24710" s="20"/>
      <c r="B24710" s="20"/>
      <c r="J24710" s="21"/>
      <c r="K24710" s="22"/>
      <c r="L24710" s="1"/>
      <c r="M24710" s="20"/>
    </row>
    <row r="24711" s="1" customFormat="1" customHeight="1" spans="1:13">
      <c r="A24711" s="20"/>
      <c r="B24711" s="20"/>
      <c r="J24711" s="21"/>
      <c r="K24711" s="22"/>
      <c r="L24711" s="1"/>
      <c r="M24711" s="20"/>
    </row>
    <row r="24712" s="1" customFormat="1" customHeight="1" spans="1:13">
      <c r="A24712" s="20"/>
      <c r="B24712" s="20"/>
      <c r="J24712" s="21"/>
      <c r="K24712" s="22"/>
      <c r="L24712" s="1"/>
      <c r="M24712" s="20"/>
    </row>
    <row r="24713" s="1" customFormat="1" customHeight="1" spans="1:13">
      <c r="A24713" s="20"/>
      <c r="B24713" s="20"/>
      <c r="J24713" s="21"/>
      <c r="K24713" s="22"/>
      <c r="L24713" s="1"/>
      <c r="M24713" s="20"/>
    </row>
    <row r="24714" s="1" customFormat="1" customHeight="1" spans="1:13">
      <c r="A24714" s="20"/>
      <c r="B24714" s="20"/>
      <c r="J24714" s="21"/>
      <c r="K24714" s="22"/>
      <c r="L24714" s="1"/>
      <c r="M24714" s="20"/>
    </row>
    <row r="24715" s="1" customFormat="1" customHeight="1" spans="1:13">
      <c r="A24715" s="20"/>
      <c r="B24715" s="20"/>
      <c r="J24715" s="21"/>
      <c r="K24715" s="22"/>
      <c r="L24715" s="1"/>
      <c r="M24715" s="20"/>
    </row>
    <row r="24716" s="1" customFormat="1" customHeight="1" spans="1:13">
      <c r="A24716" s="20"/>
      <c r="B24716" s="20"/>
      <c r="J24716" s="21"/>
      <c r="K24716" s="22"/>
      <c r="L24716" s="1"/>
      <c r="M24716" s="20"/>
    </row>
    <row r="24717" s="1" customFormat="1" customHeight="1" spans="1:13">
      <c r="A24717" s="20"/>
      <c r="B24717" s="20"/>
      <c r="J24717" s="21"/>
      <c r="K24717" s="22"/>
      <c r="L24717" s="1"/>
      <c r="M24717" s="20"/>
    </row>
    <row r="24718" s="1" customFormat="1" customHeight="1" spans="1:13">
      <c r="A24718" s="20"/>
      <c r="B24718" s="20"/>
      <c r="J24718" s="21"/>
      <c r="K24718" s="22"/>
      <c r="L24718" s="1"/>
      <c r="M24718" s="20"/>
    </row>
    <row r="24719" s="1" customFormat="1" customHeight="1" spans="1:13">
      <c r="A24719" s="20"/>
      <c r="B24719" s="20"/>
      <c r="J24719" s="21"/>
      <c r="K24719" s="22"/>
      <c r="L24719" s="1"/>
      <c r="M24719" s="20"/>
    </row>
    <row r="24720" s="1" customFormat="1" customHeight="1" spans="1:13">
      <c r="A24720" s="20"/>
      <c r="B24720" s="20"/>
      <c r="J24720" s="21"/>
      <c r="K24720" s="22"/>
      <c r="L24720" s="1"/>
      <c r="M24720" s="20"/>
    </row>
    <row r="24721" s="1" customFormat="1" customHeight="1" spans="1:13">
      <c r="A24721" s="20"/>
      <c r="B24721" s="20"/>
      <c r="J24721" s="21"/>
      <c r="K24721" s="22"/>
      <c r="L24721" s="1"/>
      <c r="M24721" s="20"/>
    </row>
    <row r="24722" s="1" customFormat="1" customHeight="1" spans="1:13">
      <c r="A24722" s="20"/>
      <c r="B24722" s="20"/>
      <c r="J24722" s="21"/>
      <c r="K24722" s="22"/>
      <c r="L24722" s="1"/>
      <c r="M24722" s="20"/>
    </row>
    <row r="24723" s="1" customFormat="1" customHeight="1" spans="1:13">
      <c r="A24723" s="20"/>
      <c r="B24723" s="20"/>
      <c r="J24723" s="21"/>
      <c r="K24723" s="22"/>
      <c r="L24723" s="1"/>
      <c r="M24723" s="20"/>
    </row>
    <row r="24724" s="1" customFormat="1" customHeight="1" spans="1:13">
      <c r="A24724" s="20"/>
      <c r="B24724" s="20"/>
      <c r="J24724" s="21"/>
      <c r="K24724" s="22"/>
      <c r="L24724" s="1"/>
      <c r="M24724" s="20"/>
    </row>
    <row r="24725" s="1" customFormat="1" customHeight="1" spans="1:13">
      <c r="A24725" s="20"/>
      <c r="B24725" s="20"/>
      <c r="J24725" s="21"/>
      <c r="K24725" s="22"/>
      <c r="L24725" s="1"/>
      <c r="M24725" s="20"/>
    </row>
    <row r="24726" s="1" customFormat="1" customHeight="1" spans="1:13">
      <c r="A24726" s="20"/>
      <c r="B24726" s="20"/>
      <c r="J24726" s="21"/>
      <c r="K24726" s="22"/>
      <c r="L24726" s="1"/>
      <c r="M24726" s="20"/>
    </row>
    <row r="24727" s="1" customFormat="1" customHeight="1" spans="1:13">
      <c r="A24727" s="20"/>
      <c r="B24727" s="20"/>
      <c r="J24727" s="21"/>
      <c r="K24727" s="22"/>
      <c r="L24727" s="1"/>
      <c r="M24727" s="20"/>
    </row>
    <row r="24728" s="1" customFormat="1" customHeight="1" spans="1:13">
      <c r="A24728" s="20"/>
      <c r="B24728" s="20"/>
      <c r="J24728" s="21"/>
      <c r="K24728" s="22"/>
      <c r="L24728" s="1"/>
      <c r="M24728" s="20"/>
    </row>
    <row r="24729" s="1" customFormat="1" customHeight="1" spans="1:13">
      <c r="A24729" s="20"/>
      <c r="B24729" s="20"/>
      <c r="J24729" s="21"/>
      <c r="K24729" s="22"/>
      <c r="L24729" s="1"/>
      <c r="M24729" s="20"/>
    </row>
    <row r="24730" s="1" customFormat="1" customHeight="1" spans="1:13">
      <c r="A24730" s="20"/>
      <c r="B24730" s="20"/>
      <c r="J24730" s="21"/>
      <c r="K24730" s="22"/>
      <c r="L24730" s="1"/>
      <c r="M24730" s="20"/>
    </row>
    <row r="24731" s="1" customFormat="1" customHeight="1" spans="1:13">
      <c r="A24731" s="20"/>
      <c r="B24731" s="20"/>
      <c r="J24731" s="21"/>
      <c r="K24731" s="22"/>
      <c r="L24731" s="1"/>
      <c r="M24731" s="20"/>
    </row>
    <row r="24732" s="1" customFormat="1" customHeight="1" spans="1:13">
      <c r="A24732" s="20"/>
      <c r="B24732" s="20"/>
      <c r="J24732" s="21"/>
      <c r="K24732" s="22"/>
      <c r="L24732" s="1"/>
      <c r="M24732" s="20"/>
    </row>
    <row r="24733" s="1" customFormat="1" customHeight="1" spans="1:13">
      <c r="A24733" s="20"/>
      <c r="B24733" s="20"/>
      <c r="J24733" s="21"/>
      <c r="K24733" s="22"/>
      <c r="L24733" s="1"/>
      <c r="M24733" s="20"/>
    </row>
    <row r="24734" s="1" customFormat="1" customHeight="1" spans="1:13">
      <c r="A24734" s="20"/>
      <c r="B24734" s="20"/>
      <c r="J24734" s="21"/>
      <c r="K24734" s="22"/>
      <c r="L24734" s="1"/>
      <c r="M24734" s="20"/>
    </row>
    <row r="24735" s="1" customFormat="1" customHeight="1" spans="1:13">
      <c r="A24735" s="20"/>
      <c r="B24735" s="20"/>
      <c r="J24735" s="21"/>
      <c r="K24735" s="22"/>
      <c r="L24735" s="1"/>
      <c r="M24735" s="20"/>
    </row>
    <row r="24736" s="1" customFormat="1" customHeight="1" spans="1:13">
      <c r="A24736" s="20"/>
      <c r="B24736" s="20"/>
      <c r="J24736" s="21"/>
      <c r="K24736" s="22"/>
      <c r="L24736" s="1"/>
      <c r="M24736" s="20"/>
    </row>
    <row r="24737" s="1" customFormat="1" customHeight="1" spans="1:13">
      <c r="A24737" s="20"/>
      <c r="B24737" s="20"/>
      <c r="J24737" s="21"/>
      <c r="K24737" s="22"/>
      <c r="L24737" s="1"/>
      <c r="M24737" s="20"/>
    </row>
    <row r="24738" s="1" customFormat="1" customHeight="1" spans="1:13">
      <c r="A24738" s="20"/>
      <c r="B24738" s="20"/>
      <c r="J24738" s="21"/>
      <c r="K24738" s="22"/>
      <c r="L24738" s="1"/>
      <c r="M24738" s="20"/>
    </row>
    <row r="24739" s="1" customFormat="1" customHeight="1" spans="1:13">
      <c r="A24739" s="20"/>
      <c r="B24739" s="20"/>
      <c r="J24739" s="21"/>
      <c r="K24739" s="22"/>
      <c r="L24739" s="1"/>
      <c r="M24739" s="20"/>
    </row>
    <row r="24740" s="1" customFormat="1" customHeight="1" spans="1:13">
      <c r="A24740" s="20"/>
      <c r="B24740" s="20"/>
      <c r="J24740" s="21"/>
      <c r="K24740" s="22"/>
      <c r="L24740" s="1"/>
      <c r="M24740" s="20"/>
    </row>
    <row r="24741" s="1" customFormat="1" customHeight="1" spans="1:13">
      <c r="A24741" s="20"/>
      <c r="B24741" s="20"/>
      <c r="J24741" s="21"/>
      <c r="K24741" s="22"/>
      <c r="L24741" s="1"/>
      <c r="M24741" s="20"/>
    </row>
    <row r="24742" s="1" customFormat="1" customHeight="1" spans="1:13">
      <c r="A24742" s="20"/>
      <c r="B24742" s="20"/>
      <c r="J24742" s="21"/>
      <c r="K24742" s="22"/>
      <c r="L24742" s="1"/>
      <c r="M24742" s="20"/>
    </row>
    <row r="24743" s="1" customFormat="1" customHeight="1" spans="1:13">
      <c r="A24743" s="20"/>
      <c r="B24743" s="20"/>
      <c r="J24743" s="21"/>
      <c r="K24743" s="22"/>
      <c r="L24743" s="1"/>
      <c r="M24743" s="20"/>
    </row>
    <row r="24744" s="1" customFormat="1" customHeight="1" spans="1:13">
      <c r="A24744" s="20"/>
      <c r="B24744" s="20"/>
      <c r="J24744" s="21"/>
      <c r="K24744" s="22"/>
      <c r="L24744" s="1"/>
      <c r="M24744" s="20"/>
    </row>
    <row r="24745" s="1" customFormat="1" customHeight="1" spans="1:13">
      <c r="A24745" s="20"/>
      <c r="B24745" s="20"/>
      <c r="J24745" s="21"/>
      <c r="K24745" s="22"/>
      <c r="L24745" s="1"/>
      <c r="M24745" s="20"/>
    </row>
    <row r="24746" s="1" customFormat="1" customHeight="1" spans="1:13">
      <c r="A24746" s="20"/>
      <c r="B24746" s="20"/>
      <c r="J24746" s="21"/>
      <c r="K24746" s="22"/>
      <c r="L24746" s="1"/>
      <c r="M24746" s="20"/>
    </row>
    <row r="24747" s="1" customFormat="1" customHeight="1" spans="1:13">
      <c r="A24747" s="20"/>
      <c r="B24747" s="20"/>
      <c r="J24747" s="21"/>
      <c r="K24747" s="22"/>
      <c r="L24747" s="1"/>
      <c r="M24747" s="20"/>
    </row>
    <row r="24748" s="1" customFormat="1" customHeight="1" spans="1:13">
      <c r="A24748" s="20"/>
      <c r="B24748" s="20"/>
      <c r="J24748" s="21"/>
      <c r="K24748" s="22"/>
      <c r="L24748" s="1"/>
      <c r="M24748" s="20"/>
    </row>
    <row r="24749" s="1" customFormat="1" customHeight="1" spans="1:13">
      <c r="A24749" s="20"/>
      <c r="B24749" s="20"/>
      <c r="J24749" s="21"/>
      <c r="K24749" s="22"/>
      <c r="L24749" s="1"/>
      <c r="M24749" s="20"/>
    </row>
    <row r="24750" s="1" customFormat="1" customHeight="1" spans="1:13">
      <c r="A24750" s="20"/>
      <c r="B24750" s="20"/>
      <c r="J24750" s="21"/>
      <c r="K24750" s="22"/>
      <c r="L24750" s="1"/>
      <c r="M24750" s="20"/>
    </row>
    <row r="24751" s="1" customFormat="1" customHeight="1" spans="1:13">
      <c r="A24751" s="20"/>
      <c r="B24751" s="20"/>
      <c r="J24751" s="21"/>
      <c r="K24751" s="22"/>
      <c r="L24751" s="1"/>
      <c r="M24751" s="20"/>
    </row>
    <row r="24752" s="1" customFormat="1" customHeight="1" spans="1:13">
      <c r="A24752" s="20"/>
      <c r="B24752" s="20"/>
      <c r="J24752" s="21"/>
      <c r="K24752" s="22"/>
      <c r="L24752" s="1"/>
      <c r="M24752" s="20"/>
    </row>
    <row r="24753" s="1" customFormat="1" customHeight="1" spans="1:13">
      <c r="A24753" s="20"/>
      <c r="B24753" s="20"/>
      <c r="J24753" s="21"/>
      <c r="K24753" s="22"/>
      <c r="L24753" s="1"/>
      <c r="M24753" s="20"/>
    </row>
    <row r="24754" s="1" customFormat="1" customHeight="1" spans="1:13">
      <c r="A24754" s="20"/>
      <c r="B24754" s="20"/>
      <c r="J24754" s="21"/>
      <c r="K24754" s="22"/>
      <c r="L24754" s="1"/>
      <c r="M24754" s="20"/>
    </row>
    <row r="24755" s="1" customFormat="1" customHeight="1" spans="1:13">
      <c r="A24755" s="20"/>
      <c r="B24755" s="20"/>
      <c r="J24755" s="21"/>
      <c r="K24755" s="22"/>
      <c r="L24755" s="1"/>
      <c r="M24755" s="20"/>
    </row>
    <row r="24756" s="1" customFormat="1" customHeight="1" spans="1:13">
      <c r="A24756" s="20"/>
      <c r="B24756" s="20"/>
      <c r="J24756" s="21"/>
      <c r="K24756" s="22"/>
      <c r="L24756" s="1"/>
      <c r="M24756" s="20"/>
    </row>
    <row r="24757" s="1" customFormat="1" customHeight="1" spans="1:13">
      <c r="A24757" s="20"/>
      <c r="B24757" s="20"/>
      <c r="J24757" s="21"/>
      <c r="K24757" s="22"/>
      <c r="L24757" s="1"/>
      <c r="M24757" s="20"/>
    </row>
    <row r="24758" s="1" customFormat="1" customHeight="1" spans="1:13">
      <c r="A24758" s="20"/>
      <c r="B24758" s="20"/>
      <c r="J24758" s="21"/>
      <c r="K24758" s="22"/>
      <c r="L24758" s="1"/>
      <c r="M24758" s="20"/>
    </row>
    <row r="24759" s="1" customFormat="1" customHeight="1" spans="1:13">
      <c r="A24759" s="20"/>
      <c r="B24759" s="20"/>
      <c r="J24759" s="21"/>
      <c r="K24759" s="22"/>
      <c r="L24759" s="1"/>
      <c r="M24759" s="20"/>
    </row>
    <row r="24760" s="1" customFormat="1" customHeight="1" spans="1:13">
      <c r="A24760" s="20"/>
      <c r="B24760" s="20"/>
      <c r="J24760" s="21"/>
      <c r="K24760" s="22"/>
      <c r="L24760" s="1"/>
      <c r="M24760" s="20"/>
    </row>
    <row r="24761" s="1" customFormat="1" customHeight="1" spans="1:13">
      <c r="A24761" s="20"/>
      <c r="B24761" s="20"/>
      <c r="J24761" s="21"/>
      <c r="K24761" s="22"/>
      <c r="L24761" s="1"/>
      <c r="M24761" s="20"/>
    </row>
    <row r="24762" s="1" customFormat="1" customHeight="1" spans="1:13">
      <c r="A24762" s="20"/>
      <c r="B24762" s="20"/>
      <c r="J24762" s="21"/>
      <c r="K24762" s="22"/>
      <c r="L24762" s="1"/>
      <c r="M24762" s="20"/>
    </row>
    <row r="24763" s="1" customFormat="1" customHeight="1" spans="1:13">
      <c r="A24763" s="20"/>
      <c r="B24763" s="20"/>
      <c r="J24763" s="21"/>
      <c r="K24763" s="22"/>
      <c r="L24763" s="1"/>
      <c r="M24763" s="20"/>
    </row>
    <row r="24764" s="1" customFormat="1" customHeight="1" spans="1:13">
      <c r="A24764" s="20"/>
      <c r="B24764" s="20"/>
      <c r="J24764" s="21"/>
      <c r="K24764" s="22"/>
      <c r="L24764" s="1"/>
      <c r="M24764" s="20"/>
    </row>
    <row r="24765" s="1" customFormat="1" customHeight="1" spans="1:13">
      <c r="A24765" s="20"/>
      <c r="B24765" s="20"/>
      <c r="J24765" s="21"/>
      <c r="K24765" s="22"/>
      <c r="L24765" s="1"/>
      <c r="M24765" s="20"/>
    </row>
    <row r="24766" s="1" customFormat="1" customHeight="1" spans="1:13">
      <c r="A24766" s="20"/>
      <c r="B24766" s="20"/>
      <c r="J24766" s="21"/>
      <c r="K24766" s="22"/>
      <c r="L24766" s="1"/>
      <c r="M24766" s="20"/>
    </row>
    <row r="24767" s="1" customFormat="1" customHeight="1" spans="1:13">
      <c r="A24767" s="20"/>
      <c r="B24767" s="20"/>
      <c r="J24767" s="21"/>
      <c r="K24767" s="22"/>
      <c r="L24767" s="1"/>
      <c r="M24767" s="20"/>
    </row>
    <row r="24768" s="1" customFormat="1" customHeight="1" spans="1:13">
      <c r="A24768" s="20"/>
      <c r="B24768" s="20"/>
      <c r="J24768" s="21"/>
      <c r="K24768" s="22"/>
      <c r="L24768" s="1"/>
      <c r="M24768" s="20"/>
    </row>
    <row r="24769" s="1" customFormat="1" customHeight="1" spans="1:13">
      <c r="A24769" s="20"/>
      <c r="B24769" s="20"/>
      <c r="J24769" s="21"/>
      <c r="K24769" s="22"/>
      <c r="L24769" s="1"/>
      <c r="M24769" s="20"/>
    </row>
    <row r="24770" s="1" customFormat="1" customHeight="1" spans="1:13">
      <c r="A24770" s="20"/>
      <c r="B24770" s="20"/>
      <c r="J24770" s="21"/>
      <c r="K24770" s="22"/>
      <c r="L24770" s="1"/>
      <c r="M24770" s="20"/>
    </row>
    <row r="24771" s="1" customFormat="1" customHeight="1" spans="1:13">
      <c r="A24771" s="20"/>
      <c r="B24771" s="20"/>
      <c r="J24771" s="21"/>
      <c r="K24771" s="22"/>
      <c r="L24771" s="1"/>
      <c r="M24771" s="20"/>
    </row>
    <row r="24772" s="1" customFormat="1" customHeight="1" spans="1:13">
      <c r="A24772" s="20"/>
      <c r="B24772" s="20"/>
      <c r="J24772" s="21"/>
      <c r="K24772" s="22"/>
      <c r="L24772" s="1"/>
      <c r="M24772" s="20"/>
    </row>
    <row r="24773" s="1" customFormat="1" customHeight="1" spans="1:13">
      <c r="A24773" s="20"/>
      <c r="B24773" s="20"/>
      <c r="J24773" s="21"/>
      <c r="K24773" s="22"/>
      <c r="L24773" s="1"/>
      <c r="M24773" s="20"/>
    </row>
    <row r="24774" s="1" customFormat="1" customHeight="1" spans="1:13">
      <c r="A24774" s="20"/>
      <c r="B24774" s="20"/>
      <c r="J24774" s="21"/>
      <c r="K24774" s="22"/>
      <c r="L24774" s="1"/>
      <c r="M24774" s="20"/>
    </row>
    <row r="24775" s="1" customFormat="1" customHeight="1" spans="1:13">
      <c r="A24775" s="20"/>
      <c r="B24775" s="20"/>
      <c r="J24775" s="21"/>
      <c r="K24775" s="22"/>
      <c r="L24775" s="1"/>
      <c r="M24775" s="20"/>
    </row>
    <row r="24776" s="1" customFormat="1" customHeight="1" spans="1:13">
      <c r="A24776" s="20"/>
      <c r="B24776" s="20"/>
      <c r="J24776" s="21"/>
      <c r="K24776" s="22"/>
      <c r="L24776" s="1"/>
      <c r="M24776" s="20"/>
    </row>
    <row r="24777" s="1" customFormat="1" customHeight="1" spans="1:13">
      <c r="A24777" s="20"/>
      <c r="B24777" s="20"/>
      <c r="J24777" s="21"/>
      <c r="K24777" s="22"/>
      <c r="L24777" s="1"/>
      <c r="M24777" s="20"/>
    </row>
    <row r="24778" s="1" customFormat="1" customHeight="1" spans="1:13">
      <c r="A24778" s="20"/>
      <c r="B24778" s="20"/>
      <c r="J24778" s="21"/>
      <c r="K24778" s="22"/>
      <c r="L24778" s="1"/>
      <c r="M24778" s="20"/>
    </row>
    <row r="24779" s="1" customFormat="1" customHeight="1" spans="1:13">
      <c r="A24779" s="20"/>
      <c r="B24779" s="20"/>
      <c r="J24779" s="21"/>
      <c r="K24779" s="22"/>
      <c r="L24779" s="1"/>
      <c r="M24779" s="20"/>
    </row>
    <row r="24780" s="1" customFormat="1" customHeight="1" spans="1:13">
      <c r="A24780" s="20"/>
      <c r="B24780" s="20"/>
      <c r="J24780" s="21"/>
      <c r="K24780" s="22"/>
      <c r="L24780" s="1"/>
      <c r="M24780" s="20"/>
    </row>
    <row r="24781" s="1" customFormat="1" customHeight="1" spans="1:13">
      <c r="A24781" s="20"/>
      <c r="B24781" s="20"/>
      <c r="J24781" s="21"/>
      <c r="K24781" s="22"/>
      <c r="L24781" s="1"/>
      <c r="M24781" s="20"/>
    </row>
    <row r="24782" s="1" customFormat="1" customHeight="1" spans="1:13">
      <c r="A24782" s="20"/>
      <c r="B24782" s="20"/>
      <c r="J24782" s="21"/>
      <c r="K24782" s="22"/>
      <c r="L24782" s="1"/>
      <c r="M24782" s="20"/>
    </row>
    <row r="24783" s="1" customFormat="1" customHeight="1" spans="1:13">
      <c r="A24783" s="20"/>
      <c r="B24783" s="20"/>
      <c r="J24783" s="21"/>
      <c r="K24783" s="22"/>
      <c r="L24783" s="1"/>
      <c r="M24783" s="20"/>
    </row>
    <row r="24784" s="1" customFormat="1" customHeight="1" spans="1:13">
      <c r="A24784" s="20"/>
      <c r="B24784" s="20"/>
      <c r="J24784" s="21"/>
      <c r="K24784" s="22"/>
      <c r="L24784" s="1"/>
      <c r="M24784" s="20"/>
    </row>
    <row r="24785" s="1" customFormat="1" customHeight="1" spans="1:13">
      <c r="A24785" s="20"/>
      <c r="B24785" s="20"/>
      <c r="J24785" s="21"/>
      <c r="K24785" s="22"/>
      <c r="L24785" s="1"/>
      <c r="M24785" s="20"/>
    </row>
    <row r="24786" s="1" customFormat="1" customHeight="1" spans="1:13">
      <c r="A24786" s="20"/>
      <c r="B24786" s="20"/>
      <c r="J24786" s="21"/>
      <c r="K24786" s="22"/>
      <c r="L24786" s="1"/>
      <c r="M24786" s="20"/>
    </row>
    <row r="24787" s="1" customFormat="1" customHeight="1" spans="1:13">
      <c r="A24787" s="20"/>
      <c r="B24787" s="20"/>
      <c r="J24787" s="21"/>
      <c r="K24787" s="22"/>
      <c r="L24787" s="1"/>
      <c r="M24787" s="20"/>
    </row>
    <row r="24788" s="1" customFormat="1" customHeight="1" spans="1:13">
      <c r="A24788" s="20"/>
      <c r="B24788" s="20"/>
      <c r="J24788" s="21"/>
      <c r="K24788" s="22"/>
      <c r="L24788" s="1"/>
      <c r="M24788" s="20"/>
    </row>
    <row r="24789" s="1" customFormat="1" customHeight="1" spans="1:13">
      <c r="A24789" s="20"/>
      <c r="B24789" s="20"/>
      <c r="J24789" s="21"/>
      <c r="K24789" s="22"/>
      <c r="L24789" s="1"/>
      <c r="M24789" s="20"/>
    </row>
    <row r="24790" s="1" customFormat="1" customHeight="1" spans="1:13">
      <c r="A24790" s="20"/>
      <c r="B24790" s="20"/>
      <c r="J24790" s="21"/>
      <c r="K24790" s="22"/>
      <c r="L24790" s="1"/>
      <c r="M24790" s="20"/>
    </row>
    <row r="24791" s="1" customFormat="1" customHeight="1" spans="1:13">
      <c r="A24791" s="20"/>
      <c r="B24791" s="20"/>
      <c r="J24791" s="21"/>
      <c r="K24791" s="22"/>
      <c r="L24791" s="1"/>
      <c r="M24791" s="20"/>
    </row>
    <row r="24792" s="1" customFormat="1" customHeight="1" spans="1:13">
      <c r="A24792" s="20"/>
      <c r="B24792" s="20"/>
      <c r="J24792" s="21"/>
      <c r="K24792" s="22"/>
      <c r="L24792" s="1"/>
      <c r="M24792" s="20"/>
    </row>
    <row r="24793" s="1" customFormat="1" customHeight="1" spans="1:13">
      <c r="A24793" s="20"/>
      <c r="B24793" s="20"/>
      <c r="J24793" s="21"/>
      <c r="K24793" s="22"/>
      <c r="L24793" s="1"/>
      <c r="M24793" s="20"/>
    </row>
    <row r="24794" s="1" customFormat="1" customHeight="1" spans="1:13">
      <c r="A24794" s="20"/>
      <c r="B24794" s="20"/>
      <c r="J24794" s="21"/>
      <c r="K24794" s="22"/>
      <c r="L24794" s="1"/>
      <c r="M24794" s="20"/>
    </row>
    <row r="24795" s="1" customFormat="1" customHeight="1" spans="1:13">
      <c r="A24795" s="20"/>
      <c r="B24795" s="20"/>
      <c r="J24795" s="21"/>
      <c r="K24795" s="22"/>
      <c r="L24795" s="1"/>
      <c r="M24795" s="20"/>
    </row>
    <row r="24796" s="1" customFormat="1" customHeight="1" spans="1:13">
      <c r="A24796" s="20"/>
      <c r="B24796" s="20"/>
      <c r="J24796" s="21"/>
      <c r="K24796" s="22"/>
      <c r="L24796" s="1"/>
      <c r="M24796" s="20"/>
    </row>
    <row r="24797" s="1" customFormat="1" customHeight="1" spans="1:13">
      <c r="A24797" s="20"/>
      <c r="B24797" s="20"/>
      <c r="J24797" s="21"/>
      <c r="K24797" s="22"/>
      <c r="L24797" s="1"/>
      <c r="M24797" s="20"/>
    </row>
    <row r="24798" s="1" customFormat="1" customHeight="1" spans="1:13">
      <c r="A24798" s="20"/>
      <c r="B24798" s="20"/>
      <c r="J24798" s="21"/>
      <c r="K24798" s="22"/>
      <c r="L24798" s="1"/>
      <c r="M24798" s="20"/>
    </row>
    <row r="24799" s="1" customFormat="1" customHeight="1" spans="1:13">
      <c r="A24799" s="20"/>
      <c r="B24799" s="20"/>
      <c r="J24799" s="21"/>
      <c r="K24799" s="22"/>
      <c r="L24799" s="1"/>
      <c r="M24799" s="20"/>
    </row>
    <row r="24800" s="1" customFormat="1" customHeight="1" spans="1:13">
      <c r="A24800" s="20"/>
      <c r="B24800" s="20"/>
      <c r="J24800" s="21"/>
      <c r="K24800" s="22"/>
      <c r="L24800" s="1"/>
      <c r="M24800" s="20"/>
    </row>
    <row r="24801" s="1" customFormat="1" customHeight="1" spans="1:13">
      <c r="A24801" s="20"/>
      <c r="B24801" s="20"/>
      <c r="J24801" s="21"/>
      <c r="K24801" s="22"/>
      <c r="L24801" s="1"/>
      <c r="M24801" s="20"/>
    </row>
    <row r="24802" s="1" customFormat="1" customHeight="1" spans="1:13">
      <c r="A24802" s="20"/>
      <c r="B24802" s="20"/>
      <c r="J24802" s="21"/>
      <c r="K24802" s="22"/>
      <c r="L24802" s="1"/>
      <c r="M24802" s="20"/>
    </row>
    <row r="24803" s="1" customFormat="1" customHeight="1" spans="1:13">
      <c r="A24803" s="20"/>
      <c r="B24803" s="20"/>
      <c r="J24803" s="21"/>
      <c r="K24803" s="22"/>
      <c r="L24803" s="1"/>
      <c r="M24803" s="20"/>
    </row>
    <row r="24804" s="1" customFormat="1" customHeight="1" spans="1:13">
      <c r="A24804" s="20"/>
      <c r="B24804" s="20"/>
      <c r="J24804" s="21"/>
      <c r="K24804" s="22"/>
      <c r="L24804" s="1"/>
      <c r="M24804" s="20"/>
    </row>
    <row r="24805" s="1" customFormat="1" customHeight="1" spans="1:13">
      <c r="A24805" s="20"/>
      <c r="B24805" s="20"/>
      <c r="J24805" s="21"/>
      <c r="K24805" s="22"/>
      <c r="L24805" s="1"/>
      <c r="M24805" s="20"/>
    </row>
    <row r="24806" s="1" customFormat="1" customHeight="1" spans="1:13">
      <c r="A24806" s="20"/>
      <c r="B24806" s="20"/>
      <c r="J24806" s="21"/>
      <c r="K24806" s="22"/>
      <c r="L24806" s="1"/>
      <c r="M24806" s="20"/>
    </row>
    <row r="24807" s="1" customFormat="1" customHeight="1" spans="1:13">
      <c r="A24807" s="20"/>
      <c r="B24807" s="20"/>
      <c r="J24807" s="21"/>
      <c r="K24807" s="22"/>
      <c r="L24807" s="1"/>
      <c r="M24807" s="20"/>
    </row>
    <row r="24808" s="1" customFormat="1" customHeight="1" spans="1:13">
      <c r="A24808" s="20"/>
      <c r="B24808" s="20"/>
      <c r="J24808" s="21"/>
      <c r="K24808" s="22"/>
      <c r="L24808" s="1"/>
      <c r="M24808" s="20"/>
    </row>
    <row r="24809" s="1" customFormat="1" customHeight="1" spans="1:13">
      <c r="A24809" s="20"/>
      <c r="B24809" s="20"/>
      <c r="J24809" s="21"/>
      <c r="K24809" s="22"/>
      <c r="L24809" s="1"/>
      <c r="M24809" s="20"/>
    </row>
    <row r="24810" s="1" customFormat="1" customHeight="1" spans="1:13">
      <c r="A24810" s="20"/>
      <c r="B24810" s="20"/>
      <c r="J24810" s="21"/>
      <c r="K24810" s="22"/>
      <c r="L24810" s="1"/>
      <c r="M24810" s="20"/>
    </row>
    <row r="24811" s="1" customFormat="1" customHeight="1" spans="1:13">
      <c r="A24811" s="20"/>
      <c r="B24811" s="20"/>
      <c r="J24811" s="21"/>
      <c r="K24811" s="22"/>
      <c r="L24811" s="1"/>
      <c r="M24811" s="20"/>
    </row>
    <row r="24812" s="1" customFormat="1" customHeight="1" spans="1:13">
      <c r="A24812" s="20"/>
      <c r="B24812" s="20"/>
      <c r="J24812" s="21"/>
      <c r="K24812" s="22"/>
      <c r="L24812" s="1"/>
      <c r="M24812" s="20"/>
    </row>
    <row r="24813" s="1" customFormat="1" customHeight="1" spans="1:13">
      <c r="A24813" s="20"/>
      <c r="B24813" s="20"/>
      <c r="J24813" s="21"/>
      <c r="K24813" s="22"/>
      <c r="L24813" s="1"/>
      <c r="M24813" s="20"/>
    </row>
    <row r="24814" s="1" customFormat="1" customHeight="1" spans="1:13">
      <c r="A24814" s="20"/>
      <c r="B24814" s="20"/>
      <c r="J24814" s="21"/>
      <c r="K24814" s="22"/>
      <c r="L24814" s="1"/>
      <c r="M24814" s="20"/>
    </row>
    <row r="24815" s="1" customFormat="1" customHeight="1" spans="1:13">
      <c r="A24815" s="20"/>
      <c r="B24815" s="20"/>
      <c r="J24815" s="21"/>
      <c r="K24815" s="22"/>
      <c r="L24815" s="1"/>
      <c r="M24815" s="20"/>
    </row>
    <row r="24816" s="1" customFormat="1" customHeight="1" spans="1:13">
      <c r="A24816" s="20"/>
      <c r="B24816" s="20"/>
      <c r="J24816" s="21"/>
      <c r="K24816" s="22"/>
      <c r="L24816" s="1"/>
      <c r="M24816" s="20"/>
    </row>
    <row r="24817" s="1" customFormat="1" customHeight="1" spans="1:13">
      <c r="A24817" s="20"/>
      <c r="B24817" s="20"/>
      <c r="J24817" s="21"/>
      <c r="K24817" s="22"/>
      <c r="L24817" s="1"/>
      <c r="M24817" s="20"/>
    </row>
    <row r="24818" s="1" customFormat="1" customHeight="1" spans="1:13">
      <c r="A24818" s="20"/>
      <c r="B24818" s="20"/>
      <c r="J24818" s="21"/>
      <c r="K24818" s="22"/>
      <c r="L24818" s="1"/>
      <c r="M24818" s="20"/>
    </row>
    <row r="24819" s="1" customFormat="1" customHeight="1" spans="1:13">
      <c r="A24819" s="20"/>
      <c r="B24819" s="20"/>
      <c r="J24819" s="21"/>
      <c r="K24819" s="22"/>
      <c r="L24819" s="1"/>
      <c r="M24819" s="20"/>
    </row>
    <row r="24820" s="1" customFormat="1" customHeight="1" spans="1:13">
      <c r="A24820" s="20"/>
      <c r="B24820" s="20"/>
      <c r="J24820" s="21"/>
      <c r="K24820" s="22"/>
      <c r="L24820" s="1"/>
      <c r="M24820" s="20"/>
    </row>
    <row r="24821" s="1" customFormat="1" customHeight="1" spans="1:13">
      <c r="A24821" s="20"/>
      <c r="B24821" s="20"/>
      <c r="J24821" s="21"/>
      <c r="K24821" s="22"/>
      <c r="L24821" s="1"/>
      <c r="M24821" s="20"/>
    </row>
    <row r="24822" s="1" customFormat="1" customHeight="1" spans="1:13">
      <c r="A24822" s="20"/>
      <c r="B24822" s="20"/>
      <c r="J24822" s="21"/>
      <c r="K24822" s="22"/>
      <c r="L24822" s="1"/>
      <c r="M24822" s="20"/>
    </row>
    <row r="24823" s="1" customFormat="1" customHeight="1" spans="1:13">
      <c r="A24823" s="20"/>
      <c r="B24823" s="20"/>
      <c r="J24823" s="21"/>
      <c r="K24823" s="22"/>
      <c r="L24823" s="1"/>
      <c r="M24823" s="20"/>
    </row>
    <row r="24824" s="1" customFormat="1" customHeight="1" spans="1:13">
      <c r="A24824" s="20"/>
      <c r="B24824" s="20"/>
      <c r="J24824" s="21"/>
      <c r="K24824" s="22"/>
      <c r="L24824" s="1"/>
      <c r="M24824" s="20"/>
    </row>
    <row r="24825" s="1" customFormat="1" customHeight="1" spans="1:13">
      <c r="A24825" s="20"/>
      <c r="B24825" s="20"/>
      <c r="J24825" s="21"/>
      <c r="K24825" s="22"/>
      <c r="L24825" s="1"/>
      <c r="M24825" s="20"/>
    </row>
    <row r="24826" s="1" customFormat="1" customHeight="1" spans="1:13">
      <c r="A24826" s="20"/>
      <c r="B24826" s="20"/>
      <c r="J24826" s="21"/>
      <c r="K24826" s="22"/>
      <c r="L24826" s="1"/>
      <c r="M24826" s="20"/>
    </row>
    <row r="24827" s="1" customFormat="1" customHeight="1" spans="1:13">
      <c r="A24827" s="20"/>
      <c r="B24827" s="20"/>
      <c r="J24827" s="21"/>
      <c r="K24827" s="22"/>
      <c r="L24827" s="1"/>
      <c r="M24827" s="20"/>
    </row>
    <row r="24828" s="1" customFormat="1" customHeight="1" spans="1:13">
      <c r="A24828" s="20"/>
      <c r="B24828" s="20"/>
      <c r="J24828" s="21"/>
      <c r="K24828" s="22"/>
      <c r="L24828" s="1"/>
      <c r="M24828" s="20"/>
    </row>
    <row r="24829" s="1" customFormat="1" customHeight="1" spans="1:13">
      <c r="A24829" s="20"/>
      <c r="B24829" s="20"/>
      <c r="J24829" s="21"/>
      <c r="K24829" s="22"/>
      <c r="L24829" s="1"/>
      <c r="M24829" s="20"/>
    </row>
    <row r="24830" s="1" customFormat="1" customHeight="1" spans="1:13">
      <c r="A24830" s="20"/>
      <c r="B24830" s="20"/>
      <c r="J24830" s="21"/>
      <c r="K24830" s="22"/>
      <c r="L24830" s="1"/>
      <c r="M24830" s="20"/>
    </row>
    <row r="24831" s="1" customFormat="1" customHeight="1" spans="1:13">
      <c r="A24831" s="20"/>
      <c r="B24831" s="20"/>
      <c r="J24831" s="21"/>
      <c r="K24831" s="22"/>
      <c r="L24831" s="1"/>
      <c r="M24831" s="20"/>
    </row>
    <row r="24832" s="1" customFormat="1" customHeight="1" spans="1:13">
      <c r="A24832" s="20"/>
      <c r="B24832" s="20"/>
      <c r="J24832" s="21"/>
      <c r="K24832" s="22"/>
      <c r="L24832" s="1"/>
      <c r="M24832" s="20"/>
    </row>
    <row r="24833" s="1" customFormat="1" customHeight="1" spans="1:13">
      <c r="A24833" s="20"/>
      <c r="B24833" s="20"/>
      <c r="J24833" s="21"/>
      <c r="K24833" s="22"/>
      <c r="L24833" s="1"/>
      <c r="M24833" s="20"/>
    </row>
    <row r="24834" s="1" customFormat="1" customHeight="1" spans="1:13">
      <c r="A24834" s="20"/>
      <c r="B24834" s="20"/>
      <c r="J24834" s="21"/>
      <c r="K24834" s="22"/>
      <c r="L24834" s="1"/>
      <c r="M24834" s="20"/>
    </row>
    <row r="24835" s="1" customFormat="1" customHeight="1" spans="1:13">
      <c r="A24835" s="20"/>
      <c r="B24835" s="20"/>
      <c r="J24835" s="21"/>
      <c r="K24835" s="22"/>
      <c r="L24835" s="1"/>
      <c r="M24835" s="20"/>
    </row>
    <row r="24836" s="1" customFormat="1" customHeight="1" spans="1:13">
      <c r="A24836" s="20"/>
      <c r="B24836" s="20"/>
      <c r="J24836" s="21"/>
      <c r="K24836" s="22"/>
      <c r="L24836" s="1"/>
      <c r="M24836" s="20"/>
    </row>
    <row r="24837" s="1" customFormat="1" customHeight="1" spans="1:13">
      <c r="A24837" s="20"/>
      <c r="B24837" s="20"/>
      <c r="J24837" s="21"/>
      <c r="K24837" s="22"/>
      <c r="L24837" s="1"/>
      <c r="M24837" s="20"/>
    </row>
    <row r="24838" s="1" customFormat="1" customHeight="1" spans="1:13">
      <c r="A24838" s="20"/>
      <c r="B24838" s="20"/>
      <c r="J24838" s="21"/>
      <c r="K24838" s="22"/>
      <c r="L24838" s="1"/>
      <c r="M24838" s="20"/>
    </row>
    <row r="24839" s="1" customFormat="1" customHeight="1" spans="1:13">
      <c r="A24839" s="20"/>
      <c r="B24839" s="20"/>
      <c r="J24839" s="21"/>
      <c r="K24839" s="22"/>
      <c r="L24839" s="1"/>
      <c r="M24839" s="20"/>
    </row>
    <row r="24840" s="1" customFormat="1" customHeight="1" spans="1:13">
      <c r="A24840" s="20"/>
      <c r="B24840" s="20"/>
      <c r="J24840" s="21"/>
      <c r="K24840" s="22"/>
      <c r="L24840" s="1"/>
      <c r="M24840" s="20"/>
    </row>
    <row r="24841" s="1" customFormat="1" customHeight="1" spans="1:13">
      <c r="A24841" s="20"/>
      <c r="B24841" s="20"/>
      <c r="J24841" s="21"/>
      <c r="K24841" s="22"/>
      <c r="L24841" s="1"/>
      <c r="M24841" s="20"/>
    </row>
    <row r="24842" s="1" customFormat="1" customHeight="1" spans="1:13">
      <c r="A24842" s="20"/>
      <c r="B24842" s="20"/>
      <c r="J24842" s="21"/>
      <c r="K24842" s="22"/>
      <c r="L24842" s="1"/>
      <c r="M24842" s="20"/>
    </row>
    <row r="24843" s="1" customFormat="1" customHeight="1" spans="1:13">
      <c r="A24843" s="20"/>
      <c r="B24843" s="20"/>
      <c r="J24843" s="21"/>
      <c r="K24843" s="22"/>
      <c r="L24843" s="1"/>
      <c r="M24843" s="20"/>
    </row>
    <row r="24844" s="1" customFormat="1" customHeight="1" spans="1:13">
      <c r="A24844" s="20"/>
      <c r="B24844" s="20"/>
      <c r="J24844" s="21"/>
      <c r="K24844" s="22"/>
      <c r="L24844" s="1"/>
      <c r="M24844" s="20"/>
    </row>
    <row r="24845" s="1" customFormat="1" customHeight="1" spans="1:13">
      <c r="A24845" s="20"/>
      <c r="B24845" s="20"/>
      <c r="J24845" s="21"/>
      <c r="K24845" s="22"/>
      <c r="L24845" s="1"/>
      <c r="M24845" s="20"/>
    </row>
    <row r="24846" s="1" customFormat="1" customHeight="1" spans="1:13">
      <c r="A24846" s="20"/>
      <c r="B24846" s="20"/>
      <c r="J24846" s="21"/>
      <c r="K24846" s="22"/>
      <c r="L24846" s="1"/>
      <c r="M24846" s="20"/>
    </row>
    <row r="24847" s="1" customFormat="1" customHeight="1" spans="1:13">
      <c r="A24847" s="20"/>
      <c r="B24847" s="20"/>
      <c r="J24847" s="21"/>
      <c r="K24847" s="22"/>
      <c r="L24847" s="1"/>
      <c r="M24847" s="20"/>
    </row>
    <row r="24848" s="1" customFormat="1" customHeight="1" spans="1:13">
      <c r="A24848" s="20"/>
      <c r="B24848" s="20"/>
      <c r="J24848" s="21"/>
      <c r="K24848" s="22"/>
      <c r="L24848" s="1"/>
      <c r="M24848" s="20"/>
    </row>
    <row r="24849" s="1" customFormat="1" customHeight="1" spans="1:13">
      <c r="A24849" s="20"/>
      <c r="B24849" s="20"/>
      <c r="J24849" s="21"/>
      <c r="K24849" s="22"/>
      <c r="L24849" s="1"/>
      <c r="M24849" s="20"/>
    </row>
    <row r="24850" s="1" customFormat="1" customHeight="1" spans="1:13">
      <c r="A24850" s="20"/>
      <c r="B24850" s="20"/>
      <c r="J24850" s="21"/>
      <c r="K24850" s="22"/>
      <c r="L24850" s="1"/>
      <c r="M24850" s="20"/>
    </row>
    <row r="24851" s="1" customFormat="1" customHeight="1" spans="1:13">
      <c r="A24851" s="20"/>
      <c r="B24851" s="20"/>
      <c r="J24851" s="21"/>
      <c r="K24851" s="22"/>
      <c r="L24851" s="1"/>
      <c r="M24851" s="20"/>
    </row>
    <row r="24852" s="1" customFormat="1" customHeight="1" spans="1:13">
      <c r="A24852" s="20"/>
      <c r="B24852" s="20"/>
      <c r="J24852" s="21"/>
      <c r="K24852" s="22"/>
      <c r="L24852" s="1"/>
      <c r="M24852" s="20"/>
    </row>
    <row r="24853" s="1" customFormat="1" customHeight="1" spans="1:13">
      <c r="A24853" s="20"/>
      <c r="B24853" s="20"/>
      <c r="J24853" s="21"/>
      <c r="K24853" s="22"/>
      <c r="L24853" s="1"/>
      <c r="M24853" s="20"/>
    </row>
    <row r="24854" s="1" customFormat="1" customHeight="1" spans="1:13">
      <c r="A24854" s="20"/>
      <c r="B24854" s="20"/>
      <c r="J24854" s="21"/>
      <c r="K24854" s="22"/>
      <c r="L24854" s="1"/>
      <c r="M24854" s="20"/>
    </row>
    <row r="24855" s="1" customFormat="1" customHeight="1" spans="1:13">
      <c r="A24855" s="20"/>
      <c r="B24855" s="20"/>
      <c r="J24855" s="21"/>
      <c r="K24855" s="22"/>
      <c r="L24855" s="1"/>
      <c r="M24855" s="20"/>
    </row>
    <row r="24856" s="1" customFormat="1" customHeight="1" spans="1:13">
      <c r="A24856" s="20"/>
      <c r="B24856" s="20"/>
      <c r="J24856" s="21"/>
      <c r="K24856" s="22"/>
      <c r="L24856" s="1"/>
      <c r="M24856" s="20"/>
    </row>
    <row r="24857" s="1" customFormat="1" customHeight="1" spans="1:13">
      <c r="A24857" s="20"/>
      <c r="B24857" s="20"/>
      <c r="J24857" s="21"/>
      <c r="K24857" s="22"/>
      <c r="L24857" s="1"/>
      <c r="M24857" s="20"/>
    </row>
    <row r="24858" s="1" customFormat="1" customHeight="1" spans="1:13">
      <c r="A24858" s="20"/>
      <c r="B24858" s="20"/>
      <c r="J24858" s="21"/>
      <c r="K24858" s="22"/>
      <c r="L24858" s="1"/>
      <c r="M24858" s="20"/>
    </row>
    <row r="24859" s="1" customFormat="1" customHeight="1" spans="1:13">
      <c r="A24859" s="20"/>
      <c r="B24859" s="20"/>
      <c r="J24859" s="21"/>
      <c r="K24859" s="22"/>
      <c r="L24859" s="1"/>
      <c r="M24859" s="20"/>
    </row>
    <row r="24860" s="1" customFormat="1" customHeight="1" spans="1:13">
      <c r="A24860" s="20"/>
      <c r="B24860" s="20"/>
      <c r="J24860" s="21"/>
      <c r="K24860" s="22"/>
      <c r="L24860" s="1"/>
      <c r="M24860" s="20"/>
    </row>
    <row r="24861" s="1" customFormat="1" customHeight="1" spans="1:13">
      <c r="A24861" s="20"/>
      <c r="B24861" s="20"/>
      <c r="J24861" s="21"/>
      <c r="K24861" s="22"/>
      <c r="L24861" s="1"/>
      <c r="M24861" s="20"/>
    </row>
    <row r="24862" s="1" customFormat="1" customHeight="1" spans="1:13">
      <c r="A24862" s="20"/>
      <c r="B24862" s="20"/>
      <c r="J24862" s="21"/>
      <c r="K24862" s="22"/>
      <c r="L24862" s="1"/>
      <c r="M24862" s="20"/>
    </row>
    <row r="24863" s="1" customFormat="1" customHeight="1" spans="1:13">
      <c r="A24863" s="20"/>
      <c r="B24863" s="20"/>
      <c r="J24863" s="21"/>
      <c r="K24863" s="22"/>
      <c r="L24863" s="1"/>
      <c r="M24863" s="20"/>
    </row>
    <row r="24864" s="1" customFormat="1" customHeight="1" spans="1:13">
      <c r="A24864" s="20"/>
      <c r="B24864" s="20"/>
      <c r="J24864" s="21"/>
      <c r="K24864" s="22"/>
      <c r="L24864" s="1"/>
      <c r="M24864" s="20"/>
    </row>
    <row r="24865" s="1" customFormat="1" customHeight="1" spans="1:13">
      <c r="A24865" s="20"/>
      <c r="B24865" s="20"/>
      <c r="J24865" s="21"/>
      <c r="K24865" s="22"/>
      <c r="L24865" s="1"/>
      <c r="M24865" s="20"/>
    </row>
    <row r="24866" s="1" customFormat="1" customHeight="1" spans="1:13">
      <c r="A24866" s="20"/>
      <c r="B24866" s="20"/>
      <c r="J24866" s="21"/>
      <c r="K24866" s="22"/>
      <c r="L24866" s="1"/>
      <c r="M24866" s="20"/>
    </row>
    <row r="24867" s="1" customFormat="1" customHeight="1" spans="1:13">
      <c r="A24867" s="20"/>
      <c r="B24867" s="20"/>
      <c r="J24867" s="21"/>
      <c r="K24867" s="22"/>
      <c r="L24867" s="1"/>
      <c r="M24867" s="20"/>
    </row>
    <row r="24868" s="1" customFormat="1" customHeight="1" spans="1:13">
      <c r="A24868" s="20"/>
      <c r="B24868" s="20"/>
      <c r="J24868" s="21"/>
      <c r="K24868" s="22"/>
      <c r="L24868" s="1"/>
      <c r="M24868" s="20"/>
    </row>
    <row r="24869" s="1" customFormat="1" customHeight="1" spans="1:13">
      <c r="A24869" s="20"/>
      <c r="B24869" s="20"/>
      <c r="J24869" s="21"/>
      <c r="K24869" s="22"/>
      <c r="L24869" s="1"/>
      <c r="M24869" s="20"/>
    </row>
    <row r="24870" s="1" customFormat="1" customHeight="1" spans="1:13">
      <c r="A24870" s="20"/>
      <c r="B24870" s="20"/>
      <c r="J24870" s="21"/>
      <c r="K24870" s="22"/>
      <c r="L24870" s="1"/>
      <c r="M24870" s="20"/>
    </row>
    <row r="24871" s="1" customFormat="1" customHeight="1" spans="1:13">
      <c r="A24871" s="20"/>
      <c r="B24871" s="20"/>
      <c r="J24871" s="21"/>
      <c r="K24871" s="22"/>
      <c r="L24871" s="1"/>
      <c r="M24871" s="20"/>
    </row>
    <row r="24872" s="1" customFormat="1" customHeight="1" spans="1:13">
      <c r="A24872" s="20"/>
      <c r="B24872" s="20"/>
      <c r="J24872" s="21"/>
      <c r="K24872" s="22"/>
      <c r="L24872" s="1"/>
      <c r="M24872" s="20"/>
    </row>
    <row r="24873" s="1" customFormat="1" customHeight="1" spans="1:13">
      <c r="A24873" s="20"/>
      <c r="B24873" s="20"/>
      <c r="J24873" s="21"/>
      <c r="K24873" s="22"/>
      <c r="L24873" s="1"/>
      <c r="M24873" s="20"/>
    </row>
    <row r="24874" s="1" customFormat="1" customHeight="1" spans="1:13">
      <c r="A24874" s="20"/>
      <c r="B24874" s="20"/>
      <c r="J24874" s="21"/>
      <c r="K24874" s="22"/>
      <c r="L24874" s="1"/>
      <c r="M24874" s="20"/>
    </row>
    <row r="24875" s="1" customFormat="1" customHeight="1" spans="1:13">
      <c r="A24875" s="20"/>
      <c r="B24875" s="20"/>
      <c r="J24875" s="21"/>
      <c r="K24875" s="22"/>
      <c r="L24875" s="1"/>
      <c r="M24875" s="20"/>
    </row>
    <row r="24876" s="1" customFormat="1" customHeight="1" spans="1:13">
      <c r="A24876" s="20"/>
      <c r="B24876" s="20"/>
      <c r="J24876" s="21"/>
      <c r="K24876" s="22"/>
      <c r="L24876" s="1"/>
      <c r="M24876" s="20"/>
    </row>
    <row r="24877" s="1" customFormat="1" customHeight="1" spans="1:13">
      <c r="A24877" s="20"/>
      <c r="B24877" s="20"/>
      <c r="J24877" s="21"/>
      <c r="K24877" s="22"/>
      <c r="L24877" s="1"/>
      <c r="M24877" s="20"/>
    </row>
    <row r="24878" s="1" customFormat="1" customHeight="1" spans="1:13">
      <c r="A24878" s="20"/>
      <c r="B24878" s="20"/>
      <c r="J24878" s="21"/>
      <c r="K24878" s="22"/>
      <c r="L24878" s="1"/>
      <c r="M24878" s="20"/>
    </row>
    <row r="24879" s="1" customFormat="1" customHeight="1" spans="1:13">
      <c r="A24879" s="20"/>
      <c r="B24879" s="20"/>
      <c r="J24879" s="21"/>
      <c r="K24879" s="22"/>
      <c r="L24879" s="1"/>
      <c r="M24879" s="20"/>
    </row>
    <row r="24880" s="1" customFormat="1" customHeight="1" spans="1:13">
      <c r="A24880" s="20"/>
      <c r="B24880" s="20"/>
      <c r="J24880" s="21"/>
      <c r="K24880" s="22"/>
      <c r="L24880" s="1"/>
      <c r="M24880" s="20"/>
    </row>
    <row r="24881" s="1" customFormat="1" customHeight="1" spans="1:13">
      <c r="A24881" s="20"/>
      <c r="B24881" s="20"/>
      <c r="J24881" s="21"/>
      <c r="K24881" s="22"/>
      <c r="L24881" s="1"/>
      <c r="M24881" s="20"/>
    </row>
    <row r="24882" s="1" customFormat="1" customHeight="1" spans="1:13">
      <c r="A24882" s="20"/>
      <c r="B24882" s="20"/>
      <c r="J24882" s="21"/>
      <c r="K24882" s="22"/>
      <c r="L24882" s="1"/>
      <c r="M24882" s="20"/>
    </row>
    <row r="24883" s="1" customFormat="1" customHeight="1" spans="1:13">
      <c r="A24883" s="20"/>
      <c r="B24883" s="20"/>
      <c r="J24883" s="21"/>
      <c r="K24883" s="22"/>
      <c r="L24883" s="1"/>
      <c r="M24883" s="20"/>
    </row>
    <row r="24884" s="1" customFormat="1" customHeight="1" spans="1:13">
      <c r="A24884" s="20"/>
      <c r="B24884" s="20"/>
      <c r="J24884" s="21"/>
      <c r="K24884" s="22"/>
      <c r="L24884" s="1"/>
      <c r="M24884" s="20"/>
    </row>
    <row r="24885" s="1" customFormat="1" customHeight="1" spans="1:13">
      <c r="A24885" s="20"/>
      <c r="B24885" s="20"/>
      <c r="J24885" s="21"/>
      <c r="K24885" s="22"/>
      <c r="L24885" s="1"/>
      <c r="M24885" s="20"/>
    </row>
    <row r="24886" s="1" customFormat="1" customHeight="1" spans="1:13">
      <c r="A24886" s="20"/>
      <c r="B24886" s="20"/>
      <c r="J24886" s="21"/>
      <c r="K24886" s="22"/>
      <c r="L24886" s="1"/>
      <c r="M24886" s="20"/>
    </row>
    <row r="24887" s="1" customFormat="1" customHeight="1" spans="1:13">
      <c r="A24887" s="20"/>
      <c r="B24887" s="20"/>
      <c r="J24887" s="21"/>
      <c r="K24887" s="22"/>
      <c r="L24887" s="1"/>
      <c r="M24887" s="20"/>
    </row>
    <row r="24888" s="1" customFormat="1" customHeight="1" spans="1:13">
      <c r="A24888" s="20"/>
      <c r="B24888" s="20"/>
      <c r="J24888" s="21"/>
      <c r="K24888" s="22"/>
      <c r="L24888" s="1"/>
      <c r="M24888" s="20"/>
    </row>
    <row r="24889" s="1" customFormat="1" customHeight="1" spans="1:13">
      <c r="A24889" s="20"/>
      <c r="B24889" s="20"/>
      <c r="J24889" s="21"/>
      <c r="K24889" s="22"/>
      <c r="L24889" s="1"/>
      <c r="M24889" s="20"/>
    </row>
    <row r="24890" s="1" customFormat="1" customHeight="1" spans="1:13">
      <c r="A24890" s="20"/>
      <c r="B24890" s="20"/>
      <c r="J24890" s="21"/>
      <c r="K24890" s="22"/>
      <c r="L24890" s="1"/>
      <c r="M24890" s="20"/>
    </row>
    <row r="24891" s="1" customFormat="1" customHeight="1" spans="1:13">
      <c r="A24891" s="20"/>
      <c r="B24891" s="20"/>
      <c r="J24891" s="21"/>
      <c r="K24891" s="22"/>
      <c r="L24891" s="1"/>
      <c r="M24891" s="20"/>
    </row>
    <row r="24892" s="1" customFormat="1" customHeight="1" spans="1:13">
      <c r="A24892" s="20"/>
      <c r="B24892" s="20"/>
      <c r="J24892" s="21"/>
      <c r="K24892" s="22"/>
      <c r="L24892" s="1"/>
      <c r="M24892" s="20"/>
    </row>
    <row r="24893" s="1" customFormat="1" customHeight="1" spans="1:13">
      <c r="A24893" s="20"/>
      <c r="B24893" s="20"/>
      <c r="J24893" s="21"/>
      <c r="K24893" s="22"/>
      <c r="L24893" s="1"/>
      <c r="M24893" s="20"/>
    </row>
    <row r="24894" s="1" customFormat="1" customHeight="1" spans="1:13">
      <c r="A24894" s="20"/>
      <c r="B24894" s="20"/>
      <c r="J24894" s="21"/>
      <c r="K24894" s="22"/>
      <c r="L24894" s="1"/>
      <c r="M24894" s="20"/>
    </row>
    <row r="24895" s="1" customFormat="1" customHeight="1" spans="1:13">
      <c r="A24895" s="20"/>
      <c r="B24895" s="20"/>
      <c r="J24895" s="21"/>
      <c r="K24895" s="22"/>
      <c r="L24895" s="1"/>
      <c r="M24895" s="20"/>
    </row>
    <row r="24896" s="1" customFormat="1" customHeight="1" spans="1:13">
      <c r="A24896" s="20"/>
      <c r="B24896" s="20"/>
      <c r="J24896" s="21"/>
      <c r="K24896" s="22"/>
      <c r="L24896" s="1"/>
      <c r="M24896" s="20"/>
    </row>
    <row r="24897" s="1" customFormat="1" customHeight="1" spans="1:13">
      <c r="A24897" s="20"/>
      <c r="B24897" s="20"/>
      <c r="J24897" s="21"/>
      <c r="K24897" s="22"/>
      <c r="L24897" s="1"/>
      <c r="M24897" s="20"/>
    </row>
    <row r="24898" s="1" customFormat="1" customHeight="1" spans="1:13">
      <c r="A24898" s="20"/>
      <c r="B24898" s="20"/>
      <c r="J24898" s="21"/>
      <c r="K24898" s="22"/>
      <c r="L24898" s="1"/>
      <c r="M24898" s="20"/>
    </row>
    <row r="24899" s="1" customFormat="1" customHeight="1" spans="1:13">
      <c r="A24899" s="20"/>
      <c r="B24899" s="20"/>
      <c r="J24899" s="21"/>
      <c r="K24899" s="22"/>
      <c r="L24899" s="1"/>
      <c r="M24899" s="20"/>
    </row>
    <row r="24900" s="1" customFormat="1" customHeight="1" spans="1:13">
      <c r="A24900" s="20"/>
      <c r="B24900" s="20"/>
      <c r="J24900" s="21"/>
      <c r="K24900" s="22"/>
      <c r="L24900" s="1"/>
      <c r="M24900" s="20"/>
    </row>
    <row r="24901" s="1" customFormat="1" customHeight="1" spans="1:13">
      <c r="A24901" s="20"/>
      <c r="B24901" s="20"/>
      <c r="J24901" s="21"/>
      <c r="K24901" s="22"/>
      <c r="L24901" s="1"/>
      <c r="M24901" s="20"/>
    </row>
    <row r="24902" s="1" customFormat="1" customHeight="1" spans="1:13">
      <c r="A24902" s="20"/>
      <c r="B24902" s="20"/>
      <c r="J24902" s="21"/>
      <c r="K24902" s="22"/>
      <c r="L24902" s="1"/>
      <c r="M24902" s="20"/>
    </row>
    <row r="24903" s="1" customFormat="1" customHeight="1" spans="1:13">
      <c r="A24903" s="20"/>
      <c r="B24903" s="20"/>
      <c r="J24903" s="21"/>
      <c r="K24903" s="22"/>
      <c r="L24903" s="1"/>
      <c r="M24903" s="20"/>
    </row>
    <row r="24904" s="1" customFormat="1" customHeight="1" spans="1:13">
      <c r="A24904" s="20"/>
      <c r="B24904" s="20"/>
      <c r="J24904" s="21"/>
      <c r="K24904" s="22"/>
      <c r="L24904" s="1"/>
      <c r="M24904" s="20"/>
    </row>
    <row r="24905" s="1" customFormat="1" customHeight="1" spans="1:13">
      <c r="A24905" s="20"/>
      <c r="B24905" s="20"/>
      <c r="J24905" s="21"/>
      <c r="K24905" s="22"/>
      <c r="L24905" s="1"/>
      <c r="M24905" s="20"/>
    </row>
    <row r="24906" s="1" customFormat="1" customHeight="1" spans="1:13">
      <c r="A24906" s="20"/>
      <c r="B24906" s="20"/>
      <c r="J24906" s="21"/>
      <c r="K24906" s="22"/>
      <c r="L24906" s="1"/>
      <c r="M24906" s="20"/>
    </row>
    <row r="24907" s="1" customFormat="1" customHeight="1" spans="1:13">
      <c r="A24907" s="20"/>
      <c r="B24907" s="20"/>
      <c r="J24907" s="21"/>
      <c r="K24907" s="22"/>
      <c r="L24907" s="1"/>
      <c r="M24907" s="20"/>
    </row>
    <row r="24908" s="1" customFormat="1" customHeight="1" spans="1:13">
      <c r="A24908" s="20"/>
      <c r="B24908" s="20"/>
      <c r="J24908" s="21"/>
      <c r="K24908" s="22"/>
      <c r="L24908" s="1"/>
      <c r="M24908" s="20"/>
    </row>
    <row r="24909" s="1" customFormat="1" customHeight="1" spans="1:13">
      <c r="A24909" s="20"/>
      <c r="B24909" s="20"/>
      <c r="J24909" s="21"/>
      <c r="K24909" s="22"/>
      <c r="L24909" s="1"/>
      <c r="M24909" s="20"/>
    </row>
    <row r="24910" s="1" customFormat="1" customHeight="1" spans="1:13">
      <c r="A24910" s="20"/>
      <c r="B24910" s="20"/>
      <c r="J24910" s="21"/>
      <c r="K24910" s="22"/>
      <c r="L24910" s="1"/>
      <c r="M24910" s="20"/>
    </row>
    <row r="24911" s="1" customFormat="1" customHeight="1" spans="1:13">
      <c r="A24911" s="20"/>
      <c r="B24911" s="20"/>
      <c r="J24911" s="21"/>
      <c r="K24911" s="22"/>
      <c r="L24911" s="1"/>
      <c r="M24911" s="20"/>
    </row>
    <row r="24912" s="1" customFormat="1" customHeight="1" spans="1:13">
      <c r="A24912" s="20"/>
      <c r="B24912" s="20"/>
      <c r="J24912" s="21"/>
      <c r="K24912" s="22"/>
      <c r="L24912" s="1"/>
      <c r="M24912" s="20"/>
    </row>
    <row r="24913" s="1" customFormat="1" customHeight="1" spans="1:13">
      <c r="A24913" s="20"/>
      <c r="B24913" s="20"/>
      <c r="J24913" s="21"/>
      <c r="K24913" s="22"/>
      <c r="L24913" s="1"/>
      <c r="M24913" s="20"/>
    </row>
    <row r="24914" s="1" customFormat="1" customHeight="1" spans="1:13">
      <c r="A24914" s="20"/>
      <c r="B24914" s="20"/>
      <c r="J24914" s="21"/>
      <c r="K24914" s="22"/>
      <c r="L24914" s="1"/>
      <c r="M24914" s="20"/>
    </row>
    <row r="24915" s="1" customFormat="1" customHeight="1" spans="1:13">
      <c r="A24915" s="20"/>
      <c r="B24915" s="20"/>
      <c r="J24915" s="21"/>
      <c r="K24915" s="22"/>
      <c r="L24915" s="1"/>
      <c r="M24915" s="20"/>
    </row>
    <row r="24916" s="1" customFormat="1" customHeight="1" spans="1:13">
      <c r="A24916" s="20"/>
      <c r="B24916" s="20"/>
      <c r="J24916" s="21"/>
      <c r="K24916" s="22"/>
      <c r="L24916" s="1"/>
      <c r="M24916" s="20"/>
    </row>
    <row r="24917" s="1" customFormat="1" customHeight="1" spans="1:13">
      <c r="A24917" s="20"/>
      <c r="B24917" s="20"/>
      <c r="J24917" s="21"/>
      <c r="K24917" s="22"/>
      <c r="L24917" s="1"/>
      <c r="M24917" s="20"/>
    </row>
    <row r="24918" s="1" customFormat="1" customHeight="1" spans="1:13">
      <c r="A24918" s="20"/>
      <c r="B24918" s="20"/>
      <c r="J24918" s="21"/>
      <c r="K24918" s="22"/>
      <c r="L24918" s="1"/>
      <c r="M24918" s="20"/>
    </row>
    <row r="24919" s="1" customFormat="1" customHeight="1" spans="1:13">
      <c r="A24919" s="20"/>
      <c r="B24919" s="20"/>
      <c r="J24919" s="21"/>
      <c r="K24919" s="22"/>
      <c r="L24919" s="1"/>
      <c r="M24919" s="20"/>
    </row>
    <row r="24920" s="1" customFormat="1" customHeight="1" spans="1:13">
      <c r="A24920" s="20"/>
      <c r="B24920" s="20"/>
      <c r="J24920" s="21"/>
      <c r="K24920" s="22"/>
      <c r="L24920" s="1"/>
      <c r="M24920" s="20"/>
    </row>
    <row r="24921" s="1" customFormat="1" customHeight="1" spans="1:13">
      <c r="A24921" s="20"/>
      <c r="B24921" s="20"/>
      <c r="J24921" s="21"/>
      <c r="K24921" s="22"/>
      <c r="L24921" s="1"/>
      <c r="M24921" s="20"/>
    </row>
    <row r="24922" s="1" customFormat="1" customHeight="1" spans="1:13">
      <c r="A24922" s="20"/>
      <c r="B24922" s="20"/>
      <c r="J24922" s="21"/>
      <c r="K24922" s="22"/>
      <c r="L24922" s="1"/>
      <c r="M24922" s="20"/>
    </row>
    <row r="24923" s="1" customFormat="1" customHeight="1" spans="1:13">
      <c r="A24923" s="20"/>
      <c r="B24923" s="20"/>
      <c r="J24923" s="21"/>
      <c r="K24923" s="22"/>
      <c r="L24923" s="1"/>
      <c r="M24923" s="20"/>
    </row>
    <row r="24924" s="1" customFormat="1" customHeight="1" spans="1:13">
      <c r="A24924" s="20"/>
      <c r="B24924" s="20"/>
      <c r="J24924" s="21"/>
      <c r="K24924" s="22"/>
      <c r="L24924" s="1"/>
      <c r="M24924" s="20"/>
    </row>
    <row r="24925" s="1" customFormat="1" customHeight="1" spans="1:13">
      <c r="A24925" s="20"/>
      <c r="B24925" s="20"/>
      <c r="J24925" s="21"/>
      <c r="K24925" s="22"/>
      <c r="L24925" s="1"/>
      <c r="M24925" s="20"/>
    </row>
    <row r="24926" s="1" customFormat="1" customHeight="1" spans="1:13">
      <c r="A24926" s="20"/>
      <c r="B24926" s="20"/>
      <c r="J24926" s="21"/>
      <c r="K24926" s="22"/>
      <c r="L24926" s="1"/>
      <c r="M24926" s="20"/>
    </row>
    <row r="24927" s="1" customFormat="1" customHeight="1" spans="1:13">
      <c r="A24927" s="20"/>
      <c r="B24927" s="20"/>
      <c r="J24927" s="21"/>
      <c r="K24927" s="22"/>
      <c r="L24927" s="1"/>
      <c r="M24927" s="20"/>
    </row>
    <row r="24928" s="1" customFormat="1" customHeight="1" spans="1:13">
      <c r="A24928" s="20"/>
      <c r="B24928" s="20"/>
      <c r="J24928" s="21"/>
      <c r="K24928" s="22"/>
      <c r="L24928" s="1"/>
      <c r="M24928" s="20"/>
    </row>
    <row r="24929" s="1" customFormat="1" customHeight="1" spans="1:13">
      <c r="A24929" s="20"/>
      <c r="B24929" s="20"/>
      <c r="J24929" s="21"/>
      <c r="K24929" s="22"/>
      <c r="L24929" s="1"/>
      <c r="M24929" s="20"/>
    </row>
    <row r="24930" s="1" customFormat="1" customHeight="1" spans="1:13">
      <c r="A24930" s="20"/>
      <c r="B24930" s="20"/>
      <c r="J24930" s="21"/>
      <c r="K24930" s="22"/>
      <c r="L24930" s="1"/>
      <c r="M24930" s="20"/>
    </row>
    <row r="24931" s="1" customFormat="1" customHeight="1" spans="1:13">
      <c r="A24931" s="20"/>
      <c r="B24931" s="20"/>
      <c r="J24931" s="21"/>
      <c r="K24931" s="22"/>
      <c r="L24931" s="1"/>
      <c r="M24931" s="20"/>
    </row>
    <row r="24932" s="1" customFormat="1" customHeight="1" spans="1:13">
      <c r="A24932" s="20"/>
      <c r="B24932" s="20"/>
      <c r="J24932" s="21"/>
      <c r="K24932" s="22"/>
      <c r="L24932" s="1"/>
      <c r="M24932" s="20"/>
    </row>
    <row r="24933" s="1" customFormat="1" customHeight="1" spans="1:13">
      <c r="A24933" s="20"/>
      <c r="B24933" s="20"/>
      <c r="J24933" s="21"/>
      <c r="K24933" s="22"/>
      <c r="L24933" s="1"/>
      <c r="M24933" s="20"/>
    </row>
    <row r="24934" s="1" customFormat="1" customHeight="1" spans="1:13">
      <c r="A24934" s="20"/>
      <c r="B24934" s="20"/>
      <c r="J24934" s="21"/>
      <c r="K24934" s="22"/>
      <c r="L24934" s="1"/>
      <c r="M24934" s="20"/>
    </row>
    <row r="24935" s="1" customFormat="1" customHeight="1" spans="1:13">
      <c r="A24935" s="20"/>
      <c r="B24935" s="20"/>
      <c r="J24935" s="21"/>
      <c r="K24935" s="22"/>
      <c r="L24935" s="1"/>
      <c r="M24935" s="20"/>
    </row>
    <row r="24936" s="1" customFormat="1" customHeight="1" spans="1:13">
      <c r="A24936" s="20"/>
      <c r="B24936" s="20"/>
      <c r="J24936" s="21"/>
      <c r="K24936" s="22"/>
      <c r="L24936" s="1"/>
      <c r="M24936" s="20"/>
    </row>
    <row r="24937" s="1" customFormat="1" customHeight="1" spans="1:13">
      <c r="A24937" s="20"/>
      <c r="B24937" s="20"/>
      <c r="J24937" s="21"/>
      <c r="K24937" s="22"/>
      <c r="L24937" s="1"/>
      <c r="M24937" s="20"/>
    </row>
    <row r="24938" s="1" customFormat="1" customHeight="1" spans="1:13">
      <c r="A24938" s="20"/>
      <c r="B24938" s="20"/>
      <c r="J24938" s="21"/>
      <c r="K24938" s="22"/>
      <c r="L24938" s="1"/>
      <c r="M24938" s="20"/>
    </row>
    <row r="24939" s="1" customFormat="1" customHeight="1" spans="1:13">
      <c r="A24939" s="20"/>
      <c r="B24939" s="20"/>
      <c r="J24939" s="21"/>
      <c r="K24939" s="22"/>
      <c r="L24939" s="1"/>
      <c r="M24939" s="20"/>
    </row>
    <row r="24940" s="1" customFormat="1" customHeight="1" spans="1:13">
      <c r="A24940" s="20"/>
      <c r="B24940" s="20"/>
      <c r="J24940" s="21"/>
      <c r="K24940" s="22"/>
      <c r="L24940" s="1"/>
      <c r="M24940" s="20"/>
    </row>
    <row r="24941" s="1" customFormat="1" customHeight="1" spans="1:13">
      <c r="A24941" s="20"/>
      <c r="B24941" s="20"/>
      <c r="J24941" s="21"/>
      <c r="K24941" s="22"/>
      <c r="L24941" s="1"/>
      <c r="M24941" s="20"/>
    </row>
    <row r="24942" s="1" customFormat="1" customHeight="1" spans="1:13">
      <c r="A24942" s="20"/>
      <c r="B24942" s="20"/>
      <c r="J24942" s="21"/>
      <c r="K24942" s="22"/>
      <c r="L24942" s="1"/>
      <c r="M24942" s="20"/>
    </row>
    <row r="24943" s="1" customFormat="1" customHeight="1" spans="1:13">
      <c r="A24943" s="20"/>
      <c r="B24943" s="20"/>
      <c r="J24943" s="21"/>
      <c r="K24943" s="22"/>
      <c r="L24943" s="1"/>
      <c r="M24943" s="20"/>
    </row>
    <row r="24944" s="1" customFormat="1" customHeight="1" spans="1:13">
      <c r="A24944" s="20"/>
      <c r="B24944" s="20"/>
      <c r="J24944" s="21"/>
      <c r="K24944" s="22"/>
      <c r="L24944" s="1"/>
      <c r="M24944" s="20"/>
    </row>
    <row r="24945" s="1" customFormat="1" customHeight="1" spans="1:13">
      <c r="A24945" s="20"/>
      <c r="B24945" s="20"/>
      <c r="J24945" s="21"/>
      <c r="K24945" s="22"/>
      <c r="L24945" s="1"/>
      <c r="M24945" s="20"/>
    </row>
    <row r="24946" s="1" customFormat="1" customHeight="1" spans="1:13">
      <c r="A24946" s="20"/>
      <c r="B24946" s="20"/>
      <c r="J24946" s="21"/>
      <c r="K24946" s="22"/>
      <c r="L24946" s="1"/>
      <c r="M24946" s="20"/>
    </row>
    <row r="24947" s="1" customFormat="1" customHeight="1" spans="1:13">
      <c r="A24947" s="20"/>
      <c r="B24947" s="20"/>
      <c r="J24947" s="21"/>
      <c r="K24947" s="22"/>
      <c r="L24947" s="1"/>
      <c r="M24947" s="20"/>
    </row>
    <row r="24948" s="1" customFormat="1" customHeight="1" spans="1:13">
      <c r="A24948" s="20"/>
      <c r="B24948" s="20"/>
      <c r="J24948" s="21"/>
      <c r="K24948" s="22"/>
      <c r="L24948" s="1"/>
      <c r="M24948" s="20"/>
    </row>
    <row r="24949" s="1" customFormat="1" customHeight="1" spans="1:13">
      <c r="A24949" s="20"/>
      <c r="B24949" s="20"/>
      <c r="J24949" s="21"/>
      <c r="K24949" s="22"/>
      <c r="L24949" s="1"/>
      <c r="M24949" s="20"/>
    </row>
    <row r="24950" s="1" customFormat="1" customHeight="1" spans="1:13">
      <c r="A24950" s="20"/>
      <c r="B24950" s="20"/>
      <c r="J24950" s="21"/>
      <c r="K24950" s="22"/>
      <c r="L24950" s="1"/>
      <c r="M24950" s="20"/>
    </row>
    <row r="24951" s="1" customFormat="1" customHeight="1" spans="1:13">
      <c r="A24951" s="20"/>
      <c r="B24951" s="20"/>
      <c r="J24951" s="21"/>
      <c r="K24951" s="22"/>
      <c r="L24951" s="1"/>
      <c r="M24951" s="20"/>
    </row>
    <row r="24952" s="1" customFormat="1" customHeight="1" spans="1:13">
      <c r="A24952" s="20"/>
      <c r="B24952" s="20"/>
      <c r="J24952" s="21"/>
      <c r="K24952" s="22"/>
      <c r="L24952" s="1"/>
      <c r="M24952" s="20"/>
    </row>
    <row r="24953" s="1" customFormat="1" customHeight="1" spans="1:13">
      <c r="A24953" s="20"/>
      <c r="B24953" s="20"/>
      <c r="J24953" s="21"/>
      <c r="K24953" s="22"/>
      <c r="L24953" s="1"/>
      <c r="M24953" s="20"/>
    </row>
    <row r="24954" s="1" customFormat="1" customHeight="1" spans="1:13">
      <c r="A24954" s="20"/>
      <c r="B24954" s="20"/>
      <c r="J24954" s="21"/>
      <c r="K24954" s="22"/>
      <c r="L24954" s="1"/>
      <c r="M24954" s="20"/>
    </row>
    <row r="24955" s="1" customFormat="1" customHeight="1" spans="1:13">
      <c r="A24955" s="20"/>
      <c r="B24955" s="20"/>
      <c r="J24955" s="21"/>
      <c r="K24955" s="22"/>
      <c r="L24955" s="1"/>
      <c r="M24955" s="20"/>
    </row>
    <row r="24956" s="1" customFormat="1" customHeight="1" spans="1:13">
      <c r="A24956" s="20"/>
      <c r="B24956" s="20"/>
      <c r="J24956" s="21"/>
      <c r="K24956" s="22"/>
      <c r="L24956" s="1"/>
      <c r="M24956" s="20"/>
    </row>
    <row r="24957" s="1" customFormat="1" customHeight="1" spans="1:13">
      <c r="A24957" s="20"/>
      <c r="B24957" s="20"/>
      <c r="J24957" s="21"/>
      <c r="K24957" s="22"/>
      <c r="L24957" s="1"/>
      <c r="M24957" s="20"/>
    </row>
    <row r="24958" s="1" customFormat="1" customHeight="1" spans="1:13">
      <c r="A24958" s="20"/>
      <c r="B24958" s="20"/>
      <c r="J24958" s="21"/>
      <c r="K24958" s="22"/>
      <c r="L24958" s="1"/>
      <c r="M24958" s="20"/>
    </row>
    <row r="24959" s="1" customFormat="1" customHeight="1" spans="1:13">
      <c r="A24959" s="20"/>
      <c r="B24959" s="20"/>
      <c r="J24959" s="21"/>
      <c r="K24959" s="22"/>
      <c r="L24959" s="1"/>
      <c r="M24959" s="20"/>
    </row>
    <row r="24960" s="1" customFormat="1" customHeight="1" spans="1:13">
      <c r="A24960" s="20"/>
      <c r="B24960" s="20"/>
      <c r="J24960" s="21"/>
      <c r="K24960" s="22"/>
      <c r="L24960" s="1"/>
      <c r="M24960" s="20"/>
    </row>
    <row r="24961" s="1" customFormat="1" customHeight="1" spans="1:13">
      <c r="A24961" s="20"/>
      <c r="B24961" s="20"/>
      <c r="J24961" s="21"/>
      <c r="K24961" s="22"/>
      <c r="L24961" s="1"/>
      <c r="M24961" s="20"/>
    </row>
    <row r="24962" s="1" customFormat="1" customHeight="1" spans="1:13">
      <c r="A24962" s="20"/>
      <c r="B24962" s="20"/>
      <c r="J24962" s="21"/>
      <c r="K24962" s="22"/>
      <c r="L24962" s="1"/>
      <c r="M24962" s="20"/>
    </row>
    <row r="24963" s="1" customFormat="1" customHeight="1" spans="1:13">
      <c r="A24963" s="20"/>
      <c r="B24963" s="20"/>
      <c r="J24963" s="21"/>
      <c r="K24963" s="22"/>
      <c r="L24963" s="1"/>
      <c r="M24963" s="20"/>
    </row>
    <row r="24964" s="1" customFormat="1" customHeight="1" spans="1:13">
      <c r="A24964" s="20"/>
      <c r="B24964" s="20"/>
      <c r="J24964" s="21"/>
      <c r="K24964" s="22"/>
      <c r="L24964" s="1"/>
      <c r="M24964" s="20"/>
    </row>
    <row r="24965" s="1" customFormat="1" customHeight="1" spans="1:13">
      <c r="A24965" s="20"/>
      <c r="B24965" s="20"/>
      <c r="J24965" s="21"/>
      <c r="K24965" s="22"/>
      <c r="L24965" s="1"/>
      <c r="M24965" s="20"/>
    </row>
    <row r="24966" s="1" customFormat="1" customHeight="1" spans="1:13">
      <c r="A24966" s="20"/>
      <c r="B24966" s="20"/>
      <c r="J24966" s="21"/>
      <c r="K24966" s="22"/>
      <c r="L24966" s="1"/>
      <c r="M24966" s="20"/>
    </row>
    <row r="24967" s="1" customFormat="1" customHeight="1" spans="1:13">
      <c r="A24967" s="20"/>
      <c r="B24967" s="20"/>
      <c r="J24967" s="21"/>
      <c r="K24967" s="22"/>
      <c r="L24967" s="1"/>
      <c r="M24967" s="20"/>
    </row>
    <row r="24968" s="1" customFormat="1" customHeight="1" spans="1:13">
      <c r="A24968" s="20"/>
      <c r="B24968" s="20"/>
      <c r="J24968" s="21"/>
      <c r="K24968" s="22"/>
      <c r="L24968" s="1"/>
      <c r="M24968" s="20"/>
    </row>
    <row r="24969" s="1" customFormat="1" customHeight="1" spans="1:13">
      <c r="A24969" s="20"/>
      <c r="B24969" s="20"/>
      <c r="J24969" s="21"/>
      <c r="K24969" s="22"/>
      <c r="L24969" s="1"/>
      <c r="M24969" s="20"/>
    </row>
    <row r="24970" s="1" customFormat="1" customHeight="1" spans="1:13">
      <c r="A24970" s="20"/>
      <c r="B24970" s="20"/>
      <c r="J24970" s="21"/>
      <c r="K24970" s="22"/>
      <c r="L24970" s="1"/>
      <c r="M24970" s="20"/>
    </row>
    <row r="24971" s="1" customFormat="1" customHeight="1" spans="1:13">
      <c r="A24971" s="20"/>
      <c r="B24971" s="20"/>
      <c r="J24971" s="21"/>
      <c r="K24971" s="22"/>
      <c r="L24971" s="1"/>
      <c r="M24971" s="20"/>
    </row>
    <row r="24972" s="1" customFormat="1" customHeight="1" spans="1:13">
      <c r="A24972" s="20"/>
      <c r="B24972" s="20"/>
      <c r="J24972" s="21"/>
      <c r="K24972" s="22"/>
      <c r="L24972" s="1"/>
      <c r="M24972" s="20"/>
    </row>
    <row r="24973" s="1" customFormat="1" customHeight="1" spans="1:13">
      <c r="A24973" s="20"/>
      <c r="B24973" s="20"/>
      <c r="J24973" s="21"/>
      <c r="K24973" s="22"/>
      <c r="L24973" s="1"/>
      <c r="M24973" s="20"/>
    </row>
    <row r="24974" s="1" customFormat="1" customHeight="1" spans="1:13">
      <c r="A24974" s="20"/>
      <c r="B24974" s="20"/>
      <c r="J24974" s="21"/>
      <c r="K24974" s="22"/>
      <c r="L24974" s="1"/>
      <c r="M24974" s="20"/>
    </row>
    <row r="24975" s="1" customFormat="1" customHeight="1" spans="1:13">
      <c r="A24975" s="20"/>
      <c r="B24975" s="20"/>
      <c r="J24975" s="21"/>
      <c r="K24975" s="22"/>
      <c r="L24975" s="1"/>
      <c r="M24975" s="20"/>
    </row>
    <row r="24976" s="1" customFormat="1" customHeight="1" spans="1:13">
      <c r="A24976" s="20"/>
      <c r="B24976" s="20"/>
      <c r="J24976" s="21"/>
      <c r="K24976" s="22"/>
      <c r="L24976" s="1"/>
      <c r="M24976" s="20"/>
    </row>
    <row r="24977" s="1" customFormat="1" customHeight="1" spans="1:13">
      <c r="A24977" s="20"/>
      <c r="B24977" s="20"/>
      <c r="J24977" s="21"/>
      <c r="K24977" s="22"/>
      <c r="L24977" s="1"/>
      <c r="M24977" s="20"/>
    </row>
    <row r="24978" s="1" customFormat="1" customHeight="1" spans="1:13">
      <c r="A24978" s="20"/>
      <c r="B24978" s="20"/>
      <c r="J24978" s="21"/>
      <c r="K24978" s="22"/>
      <c r="L24978" s="1"/>
      <c r="M24978" s="20"/>
    </row>
    <row r="24979" s="1" customFormat="1" customHeight="1" spans="1:13">
      <c r="A24979" s="20"/>
      <c r="B24979" s="20"/>
      <c r="J24979" s="21"/>
      <c r="K24979" s="22"/>
      <c r="L24979" s="1"/>
      <c r="M24979" s="20"/>
    </row>
    <row r="24980" s="1" customFormat="1" customHeight="1" spans="1:13">
      <c r="A24980" s="20"/>
      <c r="B24980" s="20"/>
      <c r="J24980" s="21"/>
      <c r="K24980" s="22"/>
      <c r="L24980" s="1"/>
      <c r="M24980" s="20"/>
    </row>
    <row r="24981" s="1" customFormat="1" customHeight="1" spans="1:13">
      <c r="A24981" s="20"/>
      <c r="B24981" s="20"/>
      <c r="J24981" s="21"/>
      <c r="K24981" s="22"/>
      <c r="L24981" s="1"/>
      <c r="M24981" s="20"/>
    </row>
    <row r="24982" s="1" customFormat="1" customHeight="1" spans="1:13">
      <c r="A24982" s="20"/>
      <c r="B24982" s="20"/>
      <c r="J24982" s="21"/>
      <c r="K24982" s="22"/>
      <c r="L24982" s="1"/>
      <c r="M24982" s="20"/>
    </row>
    <row r="24983" s="1" customFormat="1" customHeight="1" spans="1:13">
      <c r="A24983" s="20"/>
      <c r="B24983" s="20"/>
      <c r="J24983" s="21"/>
      <c r="K24983" s="22"/>
      <c r="L24983" s="1"/>
      <c r="M24983" s="20"/>
    </row>
    <row r="24984" s="1" customFormat="1" customHeight="1" spans="1:13">
      <c r="A24984" s="20"/>
      <c r="B24984" s="20"/>
      <c r="J24984" s="21"/>
      <c r="K24984" s="22"/>
      <c r="L24984" s="1"/>
      <c r="M24984" s="20"/>
    </row>
    <row r="24985" s="1" customFormat="1" customHeight="1" spans="1:13">
      <c r="A24985" s="20"/>
      <c r="B24985" s="20"/>
      <c r="J24985" s="21"/>
      <c r="K24985" s="22"/>
      <c r="L24985" s="1"/>
      <c r="M24985" s="20"/>
    </row>
    <row r="24986" s="1" customFormat="1" customHeight="1" spans="1:13">
      <c r="A24986" s="20"/>
      <c r="B24986" s="20"/>
      <c r="J24986" s="21"/>
      <c r="K24986" s="22"/>
      <c r="L24986" s="1"/>
      <c r="M24986" s="20"/>
    </row>
    <row r="24987" s="1" customFormat="1" customHeight="1" spans="1:13">
      <c r="A24987" s="20"/>
      <c r="B24987" s="20"/>
      <c r="J24987" s="21"/>
      <c r="K24987" s="22"/>
      <c r="L24987" s="1"/>
      <c r="M24987" s="20"/>
    </row>
    <row r="24988" s="1" customFormat="1" customHeight="1" spans="1:13">
      <c r="A24988" s="20"/>
      <c r="B24988" s="20"/>
      <c r="J24988" s="21"/>
      <c r="K24988" s="22"/>
      <c r="L24988" s="1"/>
      <c r="M24988" s="20"/>
    </row>
    <row r="24989" s="1" customFormat="1" customHeight="1" spans="1:13">
      <c r="A24989" s="20"/>
      <c r="B24989" s="20"/>
      <c r="J24989" s="21"/>
      <c r="K24989" s="22"/>
      <c r="L24989" s="1"/>
      <c r="M24989" s="20"/>
    </row>
    <row r="24990" s="1" customFormat="1" customHeight="1" spans="1:13">
      <c r="A24990" s="20"/>
      <c r="B24990" s="20"/>
      <c r="J24990" s="21"/>
      <c r="K24990" s="22"/>
      <c r="L24990" s="1"/>
      <c r="M24990" s="20"/>
    </row>
    <row r="24991" s="1" customFormat="1" customHeight="1" spans="1:13">
      <c r="A24991" s="20"/>
      <c r="B24991" s="20"/>
      <c r="J24991" s="21"/>
      <c r="K24991" s="22"/>
      <c r="L24991" s="1"/>
      <c r="M24991" s="20"/>
    </row>
    <row r="24992" s="1" customFormat="1" customHeight="1" spans="1:13">
      <c r="A24992" s="20"/>
      <c r="B24992" s="20"/>
      <c r="J24992" s="21"/>
      <c r="K24992" s="22"/>
      <c r="L24992" s="1"/>
      <c r="M24992" s="20"/>
    </row>
    <row r="24993" s="1" customFormat="1" customHeight="1" spans="1:13">
      <c r="A24993" s="20"/>
      <c r="B24993" s="20"/>
      <c r="J24993" s="21"/>
      <c r="K24993" s="22"/>
      <c r="L24993" s="1"/>
      <c r="M24993" s="20"/>
    </row>
    <row r="24994" s="1" customFormat="1" customHeight="1" spans="1:13">
      <c r="A24994" s="20"/>
      <c r="B24994" s="20"/>
      <c r="J24994" s="21"/>
      <c r="K24994" s="22"/>
      <c r="L24994" s="1"/>
      <c r="M24994" s="20"/>
    </row>
    <row r="24995" s="1" customFormat="1" customHeight="1" spans="1:13">
      <c r="A24995" s="20"/>
      <c r="B24995" s="20"/>
      <c r="J24995" s="21"/>
      <c r="K24995" s="22"/>
      <c r="L24995" s="1"/>
      <c r="M24995" s="20"/>
    </row>
    <row r="24996" s="1" customFormat="1" customHeight="1" spans="1:13">
      <c r="A24996" s="20"/>
      <c r="B24996" s="20"/>
      <c r="J24996" s="21"/>
      <c r="K24996" s="22"/>
      <c r="L24996" s="1"/>
      <c r="M24996" s="20"/>
    </row>
    <row r="24997" s="1" customFormat="1" customHeight="1" spans="1:13">
      <c r="A24997" s="20"/>
      <c r="B24997" s="20"/>
      <c r="J24997" s="21"/>
      <c r="K24997" s="22"/>
      <c r="L24997" s="1"/>
      <c r="M24997" s="20"/>
    </row>
    <row r="24998" s="1" customFormat="1" customHeight="1" spans="1:13">
      <c r="A24998" s="20"/>
      <c r="B24998" s="20"/>
      <c r="J24998" s="21"/>
      <c r="K24998" s="22"/>
      <c r="L24998" s="1"/>
      <c r="M24998" s="20"/>
    </row>
    <row r="24999" s="1" customFormat="1" customHeight="1" spans="1:13">
      <c r="A24999" s="20"/>
      <c r="B24999" s="20"/>
      <c r="J24999" s="21"/>
      <c r="K24999" s="22"/>
      <c r="L24999" s="1"/>
      <c r="M24999" s="20"/>
    </row>
    <row r="25000" s="1" customFormat="1" customHeight="1" spans="1:13">
      <c r="A25000" s="20"/>
      <c r="B25000" s="20"/>
      <c r="J25000" s="21"/>
      <c r="K25000" s="22"/>
      <c r="L25000" s="1"/>
      <c r="M25000" s="20"/>
    </row>
    <row r="25001" s="1" customFormat="1" customHeight="1" spans="1:13">
      <c r="A25001" s="20"/>
      <c r="B25001" s="20"/>
      <c r="J25001" s="21"/>
      <c r="K25001" s="22"/>
      <c r="L25001" s="1"/>
      <c r="M25001" s="20"/>
    </row>
    <row r="25002" s="1" customFormat="1" customHeight="1" spans="1:13">
      <c r="A25002" s="20"/>
      <c r="B25002" s="20"/>
      <c r="J25002" s="21"/>
      <c r="K25002" s="22"/>
      <c r="L25002" s="1"/>
      <c r="M25002" s="20"/>
    </row>
    <row r="25003" s="1" customFormat="1" customHeight="1" spans="1:13">
      <c r="A25003" s="20"/>
      <c r="B25003" s="20"/>
      <c r="J25003" s="21"/>
      <c r="K25003" s="22"/>
      <c r="L25003" s="1"/>
      <c r="M25003" s="20"/>
    </row>
    <row r="25004" s="1" customFormat="1" customHeight="1" spans="1:13">
      <c r="A25004" s="20"/>
      <c r="B25004" s="20"/>
      <c r="J25004" s="21"/>
      <c r="K25004" s="22"/>
      <c r="L25004" s="1"/>
      <c r="M25004" s="20"/>
    </row>
    <row r="25005" s="1" customFormat="1" customHeight="1" spans="1:13">
      <c r="A25005" s="20"/>
      <c r="B25005" s="20"/>
      <c r="J25005" s="21"/>
      <c r="K25005" s="22"/>
      <c r="L25005" s="1"/>
      <c r="M25005" s="20"/>
    </row>
    <row r="25006" s="1" customFormat="1" customHeight="1" spans="1:13">
      <c r="A25006" s="20"/>
      <c r="B25006" s="20"/>
      <c r="J25006" s="21"/>
      <c r="K25006" s="22"/>
      <c r="L25006" s="1"/>
      <c r="M25006" s="20"/>
    </row>
    <row r="25007" s="1" customFormat="1" customHeight="1" spans="1:13">
      <c r="A25007" s="20"/>
      <c r="B25007" s="20"/>
      <c r="J25007" s="21"/>
      <c r="K25007" s="22"/>
      <c r="L25007" s="1"/>
      <c r="M25007" s="20"/>
    </row>
    <row r="25008" s="1" customFormat="1" customHeight="1" spans="1:13">
      <c r="A25008" s="20"/>
      <c r="B25008" s="20"/>
      <c r="J25008" s="21"/>
      <c r="K25008" s="22"/>
      <c r="L25008" s="1"/>
      <c r="M25008" s="20"/>
    </row>
    <row r="25009" s="1" customFormat="1" customHeight="1" spans="1:13">
      <c r="A25009" s="20"/>
      <c r="B25009" s="20"/>
      <c r="J25009" s="21"/>
      <c r="K25009" s="22"/>
      <c r="L25009" s="1"/>
      <c r="M25009" s="20"/>
    </row>
    <row r="25010" s="1" customFormat="1" customHeight="1" spans="1:13">
      <c r="A25010" s="20"/>
      <c r="B25010" s="20"/>
      <c r="J25010" s="21"/>
      <c r="K25010" s="22"/>
      <c r="L25010" s="1"/>
      <c r="M25010" s="20"/>
    </row>
    <row r="25011" s="1" customFormat="1" customHeight="1" spans="1:13">
      <c r="A25011" s="20"/>
      <c r="B25011" s="20"/>
      <c r="J25011" s="21"/>
      <c r="K25011" s="22"/>
      <c r="L25011" s="1"/>
      <c r="M25011" s="20"/>
    </row>
    <row r="25012" s="1" customFormat="1" customHeight="1" spans="1:13">
      <c r="A25012" s="20"/>
      <c r="B25012" s="20"/>
      <c r="J25012" s="21"/>
      <c r="K25012" s="22"/>
      <c r="L25012" s="1"/>
      <c r="M25012" s="20"/>
    </row>
    <row r="25013" s="1" customFormat="1" customHeight="1" spans="1:13">
      <c r="A25013" s="20"/>
      <c r="B25013" s="20"/>
      <c r="J25013" s="21"/>
      <c r="K25013" s="22"/>
      <c r="L25013" s="1"/>
      <c r="M25013" s="20"/>
    </row>
    <row r="25014" s="1" customFormat="1" customHeight="1" spans="1:13">
      <c r="A25014" s="20"/>
      <c r="B25014" s="20"/>
      <c r="J25014" s="21"/>
      <c r="K25014" s="22"/>
      <c r="L25014" s="1"/>
      <c r="M25014" s="20"/>
    </row>
    <row r="25015" s="1" customFormat="1" customHeight="1" spans="1:13">
      <c r="A25015" s="20"/>
      <c r="B25015" s="20"/>
      <c r="J25015" s="21"/>
      <c r="K25015" s="22"/>
      <c r="L25015" s="1"/>
      <c r="M25015" s="20"/>
    </row>
    <row r="25016" s="1" customFormat="1" customHeight="1" spans="1:13">
      <c r="A25016" s="20"/>
      <c r="B25016" s="20"/>
      <c r="J25016" s="21"/>
      <c r="K25016" s="22"/>
      <c r="L25016" s="1"/>
      <c r="M25016" s="20"/>
    </row>
    <row r="25017" s="1" customFormat="1" customHeight="1" spans="1:13">
      <c r="A25017" s="20"/>
      <c r="B25017" s="20"/>
      <c r="J25017" s="21"/>
      <c r="K25017" s="22"/>
      <c r="L25017" s="1"/>
      <c r="M25017" s="20"/>
    </row>
    <row r="25018" s="1" customFormat="1" customHeight="1" spans="1:13">
      <c r="A25018" s="20"/>
      <c r="B25018" s="20"/>
      <c r="J25018" s="21"/>
      <c r="K25018" s="22"/>
      <c r="L25018" s="1"/>
      <c r="M25018" s="20"/>
    </row>
    <row r="25019" s="1" customFormat="1" customHeight="1" spans="1:13">
      <c r="A25019" s="20"/>
      <c r="B25019" s="20"/>
      <c r="J25019" s="21"/>
      <c r="K25019" s="22"/>
      <c r="L25019" s="1"/>
      <c r="M25019" s="20"/>
    </row>
    <row r="25020" s="1" customFormat="1" customHeight="1" spans="1:13">
      <c r="A25020" s="20"/>
      <c r="B25020" s="20"/>
      <c r="J25020" s="21"/>
      <c r="K25020" s="22"/>
      <c r="L25020" s="1"/>
      <c r="M25020" s="20"/>
    </row>
    <row r="25021" s="1" customFormat="1" customHeight="1" spans="1:13">
      <c r="A25021" s="20"/>
      <c r="B25021" s="20"/>
      <c r="J25021" s="21"/>
      <c r="K25021" s="22"/>
      <c r="L25021" s="1"/>
      <c r="M25021" s="20"/>
    </row>
    <row r="25022" s="1" customFormat="1" customHeight="1" spans="1:13">
      <c r="A25022" s="20"/>
      <c r="B25022" s="20"/>
      <c r="J25022" s="21"/>
      <c r="K25022" s="22"/>
      <c r="L25022" s="1"/>
      <c r="M25022" s="20"/>
    </row>
    <row r="25023" s="1" customFormat="1" customHeight="1" spans="1:13">
      <c r="A25023" s="20"/>
      <c r="B25023" s="20"/>
      <c r="J25023" s="21"/>
      <c r="K25023" s="22"/>
      <c r="L25023" s="1"/>
      <c r="M25023" s="20"/>
    </row>
    <row r="25024" s="1" customFormat="1" customHeight="1" spans="1:13">
      <c r="A25024" s="20"/>
      <c r="B25024" s="20"/>
      <c r="J25024" s="21"/>
      <c r="K25024" s="22"/>
      <c r="L25024" s="1"/>
      <c r="M25024" s="20"/>
    </row>
    <row r="25025" s="1" customFormat="1" customHeight="1" spans="1:13">
      <c r="A25025" s="20"/>
      <c r="B25025" s="20"/>
      <c r="J25025" s="21"/>
      <c r="K25025" s="22"/>
      <c r="L25025" s="1"/>
      <c r="M25025" s="20"/>
    </row>
    <row r="25026" s="1" customFormat="1" customHeight="1" spans="1:13">
      <c r="A25026" s="20"/>
      <c r="B25026" s="20"/>
      <c r="J25026" s="21"/>
      <c r="K25026" s="22"/>
      <c r="L25026" s="1"/>
      <c r="M25026" s="20"/>
    </row>
    <row r="25027" s="1" customFormat="1" customHeight="1" spans="1:13">
      <c r="A25027" s="20"/>
      <c r="B25027" s="20"/>
      <c r="J25027" s="21"/>
      <c r="K25027" s="22"/>
      <c r="L25027" s="1"/>
      <c r="M25027" s="20"/>
    </row>
    <row r="25028" s="1" customFormat="1" customHeight="1" spans="1:13">
      <c r="A25028" s="20"/>
      <c r="B25028" s="20"/>
      <c r="J25028" s="21"/>
      <c r="K25028" s="22"/>
      <c r="L25028" s="1"/>
      <c r="M25028" s="20"/>
    </row>
    <row r="25029" s="1" customFormat="1" customHeight="1" spans="1:13">
      <c r="A25029" s="20"/>
      <c r="B25029" s="20"/>
      <c r="J25029" s="21"/>
      <c r="K25029" s="22"/>
      <c r="L25029" s="1"/>
      <c r="M25029" s="20"/>
    </row>
    <row r="25030" s="1" customFormat="1" customHeight="1" spans="1:13">
      <c r="A25030" s="20"/>
      <c r="B25030" s="20"/>
      <c r="J25030" s="21"/>
      <c r="K25030" s="22"/>
      <c r="L25030" s="1"/>
      <c r="M25030" s="20"/>
    </row>
    <row r="25031" s="1" customFormat="1" customHeight="1" spans="1:13">
      <c r="A25031" s="20"/>
      <c r="B25031" s="20"/>
      <c r="J25031" s="21"/>
      <c r="K25031" s="22"/>
      <c r="L25031" s="1"/>
      <c r="M25031" s="20"/>
    </row>
    <row r="25032" s="1" customFormat="1" customHeight="1" spans="1:13">
      <c r="A25032" s="20"/>
      <c r="B25032" s="20"/>
      <c r="J25032" s="21"/>
      <c r="K25032" s="22"/>
      <c r="L25032" s="1"/>
      <c r="M25032" s="20"/>
    </row>
    <row r="25033" s="1" customFormat="1" customHeight="1" spans="1:13">
      <c r="A25033" s="20"/>
      <c r="B25033" s="20"/>
      <c r="J25033" s="21"/>
      <c r="K25033" s="22"/>
      <c r="L25033" s="1"/>
      <c r="M25033" s="20"/>
    </row>
    <row r="25034" s="1" customFormat="1" customHeight="1" spans="1:13">
      <c r="A25034" s="20"/>
      <c r="B25034" s="20"/>
      <c r="J25034" s="21"/>
      <c r="K25034" s="22"/>
      <c r="L25034" s="1"/>
      <c r="M25034" s="20"/>
    </row>
    <row r="25035" s="1" customFormat="1" customHeight="1" spans="1:13">
      <c r="A25035" s="20"/>
      <c r="B25035" s="20"/>
      <c r="J25035" s="21"/>
      <c r="K25035" s="22"/>
      <c r="L25035" s="1"/>
      <c r="M25035" s="20"/>
    </row>
    <row r="25036" s="1" customFormat="1" customHeight="1" spans="1:13">
      <c r="A25036" s="20"/>
      <c r="B25036" s="20"/>
      <c r="J25036" s="21"/>
      <c r="K25036" s="22"/>
      <c r="L25036" s="1"/>
      <c r="M25036" s="20"/>
    </row>
    <row r="25037" s="1" customFormat="1" customHeight="1" spans="1:13">
      <c r="A25037" s="20"/>
      <c r="B25037" s="20"/>
      <c r="J25037" s="21"/>
      <c r="K25037" s="22"/>
      <c r="L25037" s="1"/>
      <c r="M25037" s="20"/>
    </row>
    <row r="25038" s="1" customFormat="1" customHeight="1" spans="1:13">
      <c r="A25038" s="20"/>
      <c r="B25038" s="20"/>
      <c r="J25038" s="21"/>
      <c r="K25038" s="22"/>
      <c r="L25038" s="1"/>
      <c r="M25038" s="20"/>
    </row>
    <row r="25039" s="1" customFormat="1" customHeight="1" spans="1:13">
      <c r="A25039" s="20"/>
      <c r="B25039" s="20"/>
      <c r="J25039" s="21"/>
      <c r="K25039" s="22"/>
      <c r="L25039" s="1"/>
      <c r="M25039" s="20"/>
    </row>
    <row r="25040" s="1" customFormat="1" customHeight="1" spans="1:13">
      <c r="A25040" s="20"/>
      <c r="B25040" s="20"/>
      <c r="J25040" s="21"/>
      <c r="K25040" s="22"/>
      <c r="L25040" s="1"/>
      <c r="M25040" s="20"/>
    </row>
    <row r="25041" s="1" customFormat="1" customHeight="1" spans="1:13">
      <c r="A25041" s="20"/>
      <c r="B25041" s="20"/>
      <c r="J25041" s="21"/>
      <c r="K25041" s="22"/>
      <c r="L25041" s="1"/>
      <c r="M25041" s="20"/>
    </row>
    <row r="25042" s="1" customFormat="1" customHeight="1" spans="1:13">
      <c r="A25042" s="20"/>
      <c r="B25042" s="20"/>
      <c r="J25042" s="21"/>
      <c r="K25042" s="22"/>
      <c r="L25042" s="1"/>
      <c r="M25042" s="20"/>
    </row>
    <row r="25043" s="1" customFormat="1" customHeight="1" spans="1:13">
      <c r="A25043" s="20"/>
      <c r="B25043" s="20"/>
      <c r="J25043" s="21"/>
      <c r="K25043" s="22"/>
      <c r="L25043" s="1"/>
      <c r="M25043" s="20"/>
    </row>
    <row r="25044" s="1" customFormat="1" customHeight="1" spans="1:13">
      <c r="A25044" s="20"/>
      <c r="B25044" s="20"/>
      <c r="J25044" s="21"/>
      <c r="K25044" s="22"/>
      <c r="L25044" s="1"/>
      <c r="M25044" s="20"/>
    </row>
    <row r="25045" s="1" customFormat="1" customHeight="1" spans="1:13">
      <c r="A25045" s="20"/>
      <c r="B25045" s="20"/>
      <c r="J25045" s="21"/>
      <c r="K25045" s="22"/>
      <c r="L25045" s="1"/>
      <c r="M25045" s="20"/>
    </row>
    <row r="25046" s="1" customFormat="1" customHeight="1" spans="1:13">
      <c r="A25046" s="20"/>
      <c r="B25046" s="20"/>
      <c r="J25046" s="21"/>
      <c r="K25046" s="22"/>
      <c r="L25046" s="1"/>
      <c r="M25046" s="20"/>
    </row>
    <row r="25047" s="1" customFormat="1" customHeight="1" spans="1:13">
      <c r="A25047" s="20"/>
      <c r="B25047" s="20"/>
      <c r="J25047" s="21"/>
      <c r="K25047" s="22"/>
      <c r="L25047" s="1"/>
      <c r="M25047" s="20"/>
    </row>
    <row r="25048" s="1" customFormat="1" customHeight="1" spans="1:13">
      <c r="A25048" s="20"/>
      <c r="B25048" s="20"/>
      <c r="J25048" s="21"/>
      <c r="K25048" s="22"/>
      <c r="L25048" s="1"/>
      <c r="M25048" s="20"/>
    </row>
    <row r="25049" s="1" customFormat="1" customHeight="1" spans="1:13">
      <c r="A25049" s="20"/>
      <c r="B25049" s="20"/>
      <c r="J25049" s="21"/>
      <c r="K25049" s="22"/>
      <c r="L25049" s="1"/>
      <c r="M25049" s="20"/>
    </row>
    <row r="25050" s="1" customFormat="1" customHeight="1" spans="1:13">
      <c r="A25050" s="20"/>
      <c r="B25050" s="20"/>
      <c r="J25050" s="21"/>
      <c r="K25050" s="22"/>
      <c r="L25050" s="1"/>
      <c r="M25050" s="20"/>
    </row>
    <row r="25051" s="1" customFormat="1" customHeight="1" spans="1:13">
      <c r="A25051" s="20"/>
      <c r="B25051" s="20"/>
      <c r="J25051" s="21"/>
      <c r="K25051" s="22"/>
      <c r="L25051" s="1"/>
      <c r="M25051" s="20"/>
    </row>
    <row r="25052" s="1" customFormat="1" customHeight="1" spans="1:13">
      <c r="A25052" s="20"/>
      <c r="B25052" s="20"/>
      <c r="J25052" s="21"/>
      <c r="K25052" s="22"/>
      <c r="L25052" s="1"/>
      <c r="M25052" s="20"/>
    </row>
    <row r="25053" s="1" customFormat="1" customHeight="1" spans="1:13">
      <c r="A25053" s="20"/>
      <c r="B25053" s="20"/>
      <c r="J25053" s="21"/>
      <c r="K25053" s="22"/>
      <c r="L25053" s="1"/>
      <c r="M25053" s="20"/>
    </row>
    <row r="25054" s="1" customFormat="1" customHeight="1" spans="1:13">
      <c r="A25054" s="20"/>
      <c r="B25054" s="20"/>
      <c r="J25054" s="21"/>
      <c r="K25054" s="22"/>
      <c r="L25054" s="1"/>
      <c r="M25054" s="20"/>
    </row>
    <row r="25055" s="1" customFormat="1" customHeight="1" spans="1:13">
      <c r="A25055" s="20"/>
      <c r="B25055" s="20"/>
      <c r="J25055" s="21"/>
      <c r="K25055" s="22"/>
      <c r="L25055" s="1"/>
      <c r="M25055" s="20"/>
    </row>
    <row r="25056" s="1" customFormat="1" customHeight="1" spans="1:13">
      <c r="A25056" s="20"/>
      <c r="B25056" s="20"/>
      <c r="J25056" s="21"/>
      <c r="K25056" s="22"/>
      <c r="L25056" s="1"/>
      <c r="M25056" s="20"/>
    </row>
    <row r="25057" s="1" customFormat="1" customHeight="1" spans="1:13">
      <c r="A25057" s="20"/>
      <c r="B25057" s="20"/>
      <c r="J25057" s="21"/>
      <c r="K25057" s="22"/>
      <c r="L25057" s="1"/>
      <c r="M25057" s="20"/>
    </row>
    <row r="25058" s="1" customFormat="1" customHeight="1" spans="1:13">
      <c r="A25058" s="20"/>
      <c r="B25058" s="20"/>
      <c r="J25058" s="21"/>
      <c r="K25058" s="22"/>
      <c r="L25058" s="1"/>
      <c r="M25058" s="20"/>
    </row>
    <row r="25059" s="1" customFormat="1" customHeight="1" spans="1:13">
      <c r="A25059" s="20"/>
      <c r="B25059" s="20"/>
      <c r="J25059" s="21"/>
      <c r="K25059" s="22"/>
      <c r="L25059" s="1"/>
      <c r="M25059" s="20"/>
    </row>
    <row r="25060" s="1" customFormat="1" customHeight="1" spans="1:13">
      <c r="A25060" s="20"/>
      <c r="B25060" s="20"/>
      <c r="J25060" s="21"/>
      <c r="K25060" s="22"/>
      <c r="L25060" s="1"/>
      <c r="M25060" s="20"/>
    </row>
    <row r="25061" s="1" customFormat="1" customHeight="1" spans="1:13">
      <c r="A25061" s="20"/>
      <c r="B25061" s="20"/>
      <c r="J25061" s="21"/>
      <c r="K25061" s="22"/>
      <c r="L25061" s="1"/>
      <c r="M25061" s="20"/>
    </row>
    <row r="25062" s="1" customFormat="1" customHeight="1" spans="1:13">
      <c r="A25062" s="20"/>
      <c r="B25062" s="20"/>
      <c r="J25062" s="21"/>
      <c r="K25062" s="22"/>
      <c r="L25062" s="1"/>
      <c r="M25062" s="20"/>
    </row>
    <row r="25063" s="1" customFormat="1" customHeight="1" spans="1:13">
      <c r="A25063" s="20"/>
      <c r="B25063" s="20"/>
      <c r="J25063" s="21"/>
      <c r="K25063" s="22"/>
      <c r="L25063" s="1"/>
      <c r="M25063" s="20"/>
    </row>
    <row r="25064" s="1" customFormat="1" customHeight="1" spans="1:13">
      <c r="A25064" s="20"/>
      <c r="B25064" s="20"/>
      <c r="J25064" s="21"/>
      <c r="K25064" s="22"/>
      <c r="L25064" s="1"/>
      <c r="M25064" s="20"/>
    </row>
    <row r="25065" s="1" customFormat="1" customHeight="1" spans="1:13">
      <c r="A25065" s="20"/>
      <c r="B25065" s="20"/>
      <c r="J25065" s="21"/>
      <c r="K25065" s="22"/>
      <c r="L25065" s="1"/>
      <c r="M25065" s="20"/>
    </row>
    <row r="25066" s="1" customFormat="1" customHeight="1" spans="1:13">
      <c r="A25066" s="20"/>
      <c r="B25066" s="20"/>
      <c r="J25066" s="21"/>
      <c r="K25066" s="22"/>
      <c r="L25066" s="1"/>
      <c r="M25066" s="20"/>
    </row>
    <row r="25067" s="1" customFormat="1" customHeight="1" spans="1:13">
      <c r="A25067" s="20"/>
      <c r="B25067" s="20"/>
      <c r="J25067" s="21"/>
      <c r="K25067" s="22"/>
      <c r="L25067" s="1"/>
      <c r="M25067" s="20"/>
    </row>
    <row r="25068" s="1" customFormat="1" customHeight="1" spans="1:13">
      <c r="A25068" s="20"/>
      <c r="B25068" s="20"/>
      <c r="J25068" s="21"/>
      <c r="K25068" s="22"/>
      <c r="L25068" s="1"/>
      <c r="M25068" s="20"/>
    </row>
    <row r="25069" s="1" customFormat="1" customHeight="1" spans="1:13">
      <c r="A25069" s="20"/>
      <c r="B25069" s="20"/>
      <c r="J25069" s="21"/>
      <c r="K25069" s="22"/>
      <c r="L25069" s="1"/>
      <c r="M25069" s="20"/>
    </row>
    <row r="25070" s="1" customFormat="1" customHeight="1" spans="1:13">
      <c r="A25070" s="20"/>
      <c r="B25070" s="20"/>
      <c r="J25070" s="21"/>
      <c r="K25070" s="22"/>
      <c r="L25070" s="1"/>
      <c r="M25070" s="20"/>
    </row>
    <row r="25071" s="1" customFormat="1" customHeight="1" spans="1:13">
      <c r="A25071" s="20"/>
      <c r="B25071" s="20"/>
      <c r="J25071" s="21"/>
      <c r="K25071" s="22"/>
      <c r="L25071" s="1"/>
      <c r="M25071" s="20"/>
    </row>
    <row r="25072" s="1" customFormat="1" customHeight="1" spans="1:13">
      <c r="A25072" s="20"/>
      <c r="B25072" s="20"/>
      <c r="J25072" s="21"/>
      <c r="K25072" s="22"/>
      <c r="L25072" s="1"/>
      <c r="M25072" s="20"/>
    </row>
    <row r="25073" s="1" customFormat="1" customHeight="1" spans="1:13">
      <c r="A25073" s="20"/>
      <c r="B25073" s="20"/>
      <c r="J25073" s="21"/>
      <c r="K25073" s="22"/>
      <c r="L25073" s="1"/>
      <c r="M25073" s="20"/>
    </row>
    <row r="25074" s="1" customFormat="1" customHeight="1" spans="1:13">
      <c r="A25074" s="20"/>
      <c r="B25074" s="20"/>
      <c r="J25074" s="21"/>
      <c r="K25074" s="22"/>
      <c r="L25074" s="1"/>
      <c r="M25074" s="20"/>
    </row>
    <row r="25075" s="1" customFormat="1" customHeight="1" spans="1:13">
      <c r="A25075" s="20"/>
      <c r="B25075" s="20"/>
      <c r="J25075" s="21"/>
      <c r="K25075" s="22"/>
      <c r="L25075" s="1"/>
      <c r="M25075" s="20"/>
    </row>
    <row r="25076" s="1" customFormat="1" customHeight="1" spans="1:13">
      <c r="A25076" s="20"/>
      <c r="B25076" s="20"/>
      <c r="J25076" s="21"/>
      <c r="K25076" s="22"/>
      <c r="L25076" s="1"/>
      <c r="M25076" s="20"/>
    </row>
    <row r="25077" s="1" customFormat="1" customHeight="1" spans="1:13">
      <c r="A25077" s="20"/>
      <c r="B25077" s="20"/>
      <c r="J25077" s="21"/>
      <c r="K25077" s="22"/>
      <c r="L25077" s="1"/>
      <c r="M25077" s="20"/>
    </row>
    <row r="25078" s="1" customFormat="1" customHeight="1" spans="1:13">
      <c r="A25078" s="20"/>
      <c r="B25078" s="20"/>
      <c r="J25078" s="21"/>
      <c r="K25078" s="22"/>
      <c r="L25078" s="1"/>
      <c r="M25078" s="20"/>
    </row>
    <row r="25079" s="1" customFormat="1" customHeight="1" spans="1:13">
      <c r="A25079" s="20"/>
      <c r="B25079" s="20"/>
      <c r="J25079" s="21"/>
      <c r="K25079" s="22"/>
      <c r="L25079" s="1"/>
      <c r="M25079" s="20"/>
    </row>
    <row r="25080" s="1" customFormat="1" customHeight="1" spans="1:13">
      <c r="A25080" s="20"/>
      <c r="B25080" s="20"/>
      <c r="J25080" s="21"/>
      <c r="K25080" s="22"/>
      <c r="L25080" s="1"/>
      <c r="M25080" s="20"/>
    </row>
    <row r="25081" s="1" customFormat="1" customHeight="1" spans="1:13">
      <c r="A25081" s="20"/>
      <c r="B25081" s="20"/>
      <c r="J25081" s="21"/>
      <c r="K25081" s="22"/>
      <c r="L25081" s="1"/>
      <c r="M25081" s="20"/>
    </row>
    <row r="25082" s="1" customFormat="1" customHeight="1" spans="1:13">
      <c r="A25082" s="20"/>
      <c r="B25082" s="20"/>
      <c r="J25082" s="21"/>
      <c r="K25082" s="22"/>
      <c r="L25082" s="1"/>
      <c r="M25082" s="20"/>
    </row>
    <row r="25083" s="1" customFormat="1" customHeight="1" spans="1:13">
      <c r="A25083" s="20"/>
      <c r="B25083" s="20"/>
      <c r="J25083" s="21"/>
      <c r="K25083" s="22"/>
      <c r="L25083" s="1"/>
      <c r="M25083" s="20"/>
    </row>
    <row r="25084" s="1" customFormat="1" customHeight="1" spans="1:13">
      <c r="A25084" s="20"/>
      <c r="B25084" s="20"/>
      <c r="J25084" s="21"/>
      <c r="K25084" s="22"/>
      <c r="L25084" s="1"/>
      <c r="M25084" s="20"/>
    </row>
    <row r="25085" s="1" customFormat="1" customHeight="1" spans="1:13">
      <c r="A25085" s="20"/>
      <c r="B25085" s="20"/>
      <c r="J25085" s="21"/>
      <c r="K25085" s="22"/>
      <c r="L25085" s="1"/>
      <c r="M25085" s="20"/>
    </row>
    <row r="25086" s="1" customFormat="1" customHeight="1" spans="1:13">
      <c r="A25086" s="20"/>
      <c r="B25086" s="20"/>
      <c r="J25086" s="21"/>
      <c r="K25086" s="22"/>
      <c r="L25086" s="1"/>
      <c r="M25086" s="20"/>
    </row>
    <row r="25087" s="1" customFormat="1" customHeight="1" spans="1:13">
      <c r="A25087" s="20"/>
      <c r="B25087" s="20"/>
      <c r="J25087" s="21"/>
      <c r="K25087" s="22"/>
      <c r="L25087" s="1"/>
      <c r="M25087" s="20"/>
    </row>
    <row r="25088" s="1" customFormat="1" customHeight="1" spans="1:13">
      <c r="A25088" s="20"/>
      <c r="B25088" s="20"/>
      <c r="J25088" s="21"/>
      <c r="K25088" s="22"/>
      <c r="L25088" s="1"/>
      <c r="M25088" s="20"/>
    </row>
    <row r="25089" s="1" customFormat="1" customHeight="1" spans="1:13">
      <c r="A25089" s="20"/>
      <c r="B25089" s="20"/>
      <c r="J25089" s="21"/>
      <c r="K25089" s="22"/>
      <c r="L25089" s="1"/>
      <c r="M25089" s="20"/>
    </row>
    <row r="25090" s="1" customFormat="1" customHeight="1" spans="1:13">
      <c r="A25090" s="20"/>
      <c r="B25090" s="20"/>
      <c r="J25090" s="21"/>
      <c r="K25090" s="22"/>
      <c r="L25090" s="1"/>
      <c r="M25090" s="20"/>
    </row>
    <row r="25091" s="1" customFormat="1" customHeight="1" spans="1:13">
      <c r="A25091" s="20"/>
      <c r="B25091" s="20"/>
      <c r="J25091" s="21"/>
      <c r="K25091" s="22"/>
      <c r="L25091" s="1"/>
      <c r="M25091" s="20"/>
    </row>
    <row r="25092" s="1" customFormat="1" customHeight="1" spans="1:13">
      <c r="A25092" s="20"/>
      <c r="B25092" s="20"/>
      <c r="J25092" s="21"/>
      <c r="K25092" s="22"/>
      <c r="L25092" s="1"/>
      <c r="M25092" s="20"/>
    </row>
    <row r="25093" s="1" customFormat="1" customHeight="1" spans="1:13">
      <c r="A25093" s="20"/>
      <c r="B25093" s="20"/>
      <c r="J25093" s="21"/>
      <c r="K25093" s="22"/>
      <c r="L25093" s="1"/>
      <c r="M25093" s="20"/>
    </row>
    <row r="25094" s="1" customFormat="1" customHeight="1" spans="1:13">
      <c r="A25094" s="20"/>
      <c r="B25094" s="20"/>
      <c r="J25094" s="21"/>
      <c r="K25094" s="22"/>
      <c r="L25094" s="1"/>
      <c r="M25094" s="20"/>
    </row>
    <row r="25095" s="1" customFormat="1" customHeight="1" spans="1:13">
      <c r="A25095" s="20"/>
      <c r="B25095" s="20"/>
      <c r="J25095" s="21"/>
      <c r="K25095" s="22"/>
      <c r="L25095" s="1"/>
      <c r="M25095" s="20"/>
    </row>
    <row r="25096" s="1" customFormat="1" customHeight="1" spans="1:13">
      <c r="A25096" s="20"/>
      <c r="B25096" s="20"/>
      <c r="J25096" s="21"/>
      <c r="K25096" s="22"/>
      <c r="L25096" s="1"/>
      <c r="M25096" s="20"/>
    </row>
    <row r="25097" s="1" customFormat="1" customHeight="1" spans="1:13">
      <c r="A25097" s="20"/>
      <c r="B25097" s="20"/>
      <c r="J25097" s="21"/>
      <c r="K25097" s="22"/>
      <c r="L25097" s="1"/>
      <c r="M25097" s="20"/>
    </row>
    <row r="25098" s="1" customFormat="1" customHeight="1" spans="1:13">
      <c r="A25098" s="20"/>
      <c r="B25098" s="20"/>
      <c r="J25098" s="21"/>
      <c r="K25098" s="22"/>
      <c r="L25098" s="1"/>
      <c r="M25098" s="20"/>
    </row>
    <row r="25099" s="1" customFormat="1" customHeight="1" spans="1:13">
      <c r="A25099" s="20"/>
      <c r="B25099" s="20"/>
      <c r="J25099" s="21"/>
      <c r="K25099" s="22"/>
      <c r="L25099" s="1"/>
      <c r="M25099" s="20"/>
    </row>
    <row r="25100" s="1" customFormat="1" customHeight="1" spans="1:13">
      <c r="A25100" s="20"/>
      <c r="B25100" s="20"/>
      <c r="J25100" s="21"/>
      <c r="K25100" s="22"/>
      <c r="L25100" s="1"/>
      <c r="M25100" s="20"/>
    </row>
    <row r="25101" s="1" customFormat="1" customHeight="1" spans="1:13">
      <c r="A25101" s="20"/>
      <c r="B25101" s="20"/>
      <c r="J25101" s="21"/>
      <c r="K25101" s="22"/>
      <c r="L25101" s="1"/>
      <c r="M25101" s="20"/>
    </row>
    <row r="25102" s="1" customFormat="1" customHeight="1" spans="1:13">
      <c r="A25102" s="20"/>
      <c r="B25102" s="20"/>
      <c r="J25102" s="21"/>
      <c r="K25102" s="22"/>
      <c r="L25102" s="1"/>
      <c r="M25102" s="20"/>
    </row>
    <row r="25103" s="1" customFormat="1" customHeight="1" spans="1:13">
      <c r="A25103" s="20"/>
      <c r="B25103" s="20"/>
      <c r="J25103" s="21"/>
      <c r="K25103" s="22"/>
      <c r="L25103" s="1"/>
      <c r="M25103" s="20"/>
    </row>
    <row r="25104" s="1" customFormat="1" customHeight="1" spans="1:13">
      <c r="A25104" s="20"/>
      <c r="B25104" s="20"/>
      <c r="J25104" s="21"/>
      <c r="K25104" s="22"/>
      <c r="L25104" s="1"/>
      <c r="M25104" s="20"/>
    </row>
    <row r="25105" s="1" customFormat="1" customHeight="1" spans="1:13">
      <c r="A25105" s="20"/>
      <c r="B25105" s="20"/>
      <c r="J25105" s="21"/>
      <c r="K25105" s="22"/>
      <c r="L25105" s="1"/>
      <c r="M25105" s="20"/>
    </row>
    <row r="25106" s="1" customFormat="1" customHeight="1" spans="1:13">
      <c r="A25106" s="20"/>
      <c r="B25106" s="20"/>
      <c r="J25106" s="21"/>
      <c r="K25106" s="22"/>
      <c r="L25106" s="1"/>
      <c r="M25106" s="20"/>
    </row>
    <row r="25107" s="1" customFormat="1" customHeight="1" spans="1:13">
      <c r="A25107" s="20"/>
      <c r="B25107" s="20"/>
      <c r="J25107" s="21"/>
      <c r="K25107" s="22"/>
      <c r="L25107" s="1"/>
      <c r="M25107" s="20"/>
    </row>
    <row r="25108" s="1" customFormat="1" customHeight="1" spans="1:13">
      <c r="A25108" s="20"/>
      <c r="B25108" s="20"/>
      <c r="J25108" s="21"/>
      <c r="K25108" s="22"/>
      <c r="L25108" s="1"/>
      <c r="M25108" s="20"/>
    </row>
    <row r="25109" s="1" customFormat="1" customHeight="1" spans="1:13">
      <c r="A25109" s="20"/>
      <c r="B25109" s="20"/>
      <c r="J25109" s="21"/>
      <c r="K25109" s="22"/>
      <c r="L25109" s="1"/>
      <c r="M25109" s="20"/>
    </row>
    <row r="25110" s="1" customFormat="1" customHeight="1" spans="1:13">
      <c r="A25110" s="20"/>
      <c r="B25110" s="20"/>
      <c r="J25110" s="21"/>
      <c r="K25110" s="22"/>
      <c r="L25110" s="1"/>
      <c r="M25110" s="20"/>
    </row>
    <row r="25111" s="1" customFormat="1" customHeight="1" spans="1:13">
      <c r="A25111" s="20"/>
      <c r="B25111" s="20"/>
      <c r="J25111" s="21"/>
      <c r="K25111" s="22"/>
      <c r="L25111" s="1"/>
      <c r="M25111" s="20"/>
    </row>
    <row r="25112" s="1" customFormat="1" customHeight="1" spans="1:13">
      <c r="A25112" s="20"/>
      <c r="B25112" s="20"/>
      <c r="J25112" s="21"/>
      <c r="K25112" s="22"/>
      <c r="L25112" s="1"/>
      <c r="M25112" s="20"/>
    </row>
    <row r="25113" s="1" customFormat="1" customHeight="1" spans="1:13">
      <c r="A25113" s="20"/>
      <c r="B25113" s="20"/>
      <c r="J25113" s="21"/>
      <c r="K25113" s="22"/>
      <c r="L25113" s="1"/>
      <c r="M25113" s="20"/>
    </row>
    <row r="25114" s="1" customFormat="1" customHeight="1" spans="1:13">
      <c r="A25114" s="20"/>
      <c r="B25114" s="20"/>
      <c r="J25114" s="21"/>
      <c r="K25114" s="22"/>
      <c r="L25114" s="1"/>
      <c r="M25114" s="20"/>
    </row>
    <row r="25115" s="1" customFormat="1" customHeight="1" spans="1:13">
      <c r="A25115" s="20"/>
      <c r="B25115" s="20"/>
      <c r="J25115" s="21"/>
      <c r="K25115" s="22"/>
      <c r="L25115" s="1"/>
      <c r="M25115" s="20"/>
    </row>
    <row r="25116" s="1" customFormat="1" customHeight="1" spans="1:13">
      <c r="A25116" s="20"/>
      <c r="B25116" s="20"/>
      <c r="J25116" s="21"/>
      <c r="K25116" s="22"/>
      <c r="L25116" s="1"/>
      <c r="M25116" s="20"/>
    </row>
    <row r="25117" s="1" customFormat="1" customHeight="1" spans="1:13">
      <c r="A25117" s="20"/>
      <c r="B25117" s="20"/>
      <c r="J25117" s="21"/>
      <c r="K25117" s="22"/>
      <c r="L25117" s="1"/>
      <c r="M25117" s="20"/>
    </row>
    <row r="25118" s="1" customFormat="1" customHeight="1" spans="1:13">
      <c r="A25118" s="20"/>
      <c r="B25118" s="20"/>
      <c r="J25118" s="21"/>
      <c r="K25118" s="22"/>
      <c r="L25118" s="1"/>
      <c r="M25118" s="20"/>
    </row>
    <row r="25119" s="1" customFormat="1" customHeight="1" spans="1:13">
      <c r="A25119" s="20"/>
      <c r="B25119" s="20"/>
      <c r="J25119" s="21"/>
      <c r="K25119" s="22"/>
      <c r="L25119" s="1"/>
      <c r="M25119" s="20"/>
    </row>
    <row r="25120" s="1" customFormat="1" customHeight="1" spans="1:13">
      <c r="A25120" s="20"/>
      <c r="B25120" s="20"/>
      <c r="J25120" s="21"/>
      <c r="K25120" s="22"/>
      <c r="L25120" s="1"/>
      <c r="M25120" s="20"/>
    </row>
    <row r="25121" s="1" customFormat="1" customHeight="1" spans="1:13">
      <c r="A25121" s="20"/>
      <c r="B25121" s="20"/>
      <c r="J25121" s="21"/>
      <c r="K25121" s="22"/>
      <c r="L25121" s="1"/>
      <c r="M25121" s="20"/>
    </row>
    <row r="25122" s="1" customFormat="1" customHeight="1" spans="1:13">
      <c r="A25122" s="20"/>
      <c r="B25122" s="20"/>
      <c r="J25122" s="21"/>
      <c r="K25122" s="22"/>
      <c r="L25122" s="1"/>
      <c r="M25122" s="20"/>
    </row>
    <row r="25123" s="1" customFormat="1" customHeight="1" spans="1:13">
      <c r="A25123" s="20"/>
      <c r="B25123" s="20"/>
      <c r="J25123" s="21"/>
      <c r="K25123" s="22"/>
      <c r="L25123" s="1"/>
      <c r="M25123" s="20"/>
    </row>
    <row r="25124" s="1" customFormat="1" customHeight="1" spans="1:13">
      <c r="A25124" s="20"/>
      <c r="B25124" s="20"/>
      <c r="J25124" s="21"/>
      <c r="K25124" s="22"/>
      <c r="L25124" s="1"/>
      <c r="M25124" s="20"/>
    </row>
    <row r="25125" s="1" customFormat="1" customHeight="1" spans="1:13">
      <c r="A25125" s="20"/>
      <c r="B25125" s="20"/>
      <c r="J25125" s="21"/>
      <c r="K25125" s="22"/>
      <c r="L25125" s="1"/>
      <c r="M25125" s="20"/>
    </row>
    <row r="25126" s="1" customFormat="1" customHeight="1" spans="1:13">
      <c r="A25126" s="20"/>
      <c r="B25126" s="20"/>
      <c r="J25126" s="21"/>
      <c r="K25126" s="22"/>
      <c r="L25126" s="1"/>
      <c r="M25126" s="20"/>
    </row>
    <row r="25127" s="1" customFormat="1" customHeight="1" spans="1:13">
      <c r="A25127" s="20"/>
      <c r="B25127" s="20"/>
      <c r="J25127" s="21"/>
      <c r="K25127" s="22"/>
      <c r="L25127" s="1"/>
      <c r="M25127" s="20"/>
    </row>
    <row r="25128" s="1" customFormat="1" customHeight="1" spans="1:13">
      <c r="A25128" s="20"/>
      <c r="B25128" s="20"/>
      <c r="J25128" s="21"/>
      <c r="K25128" s="22"/>
      <c r="L25128" s="1"/>
      <c r="M25128" s="20"/>
    </row>
    <row r="25129" s="1" customFormat="1" customHeight="1" spans="1:13">
      <c r="A25129" s="20"/>
      <c r="B25129" s="20"/>
      <c r="J25129" s="21"/>
      <c r="K25129" s="22"/>
      <c r="L25129" s="1"/>
      <c r="M25129" s="20"/>
    </row>
    <row r="25130" s="1" customFormat="1" customHeight="1" spans="1:13">
      <c r="A25130" s="20"/>
      <c r="B25130" s="20"/>
      <c r="J25130" s="21"/>
      <c r="K25130" s="22"/>
      <c r="L25130" s="1"/>
      <c r="M25130" s="20"/>
    </row>
    <row r="25131" s="1" customFormat="1" customHeight="1" spans="1:13">
      <c r="A25131" s="20"/>
      <c r="B25131" s="20"/>
      <c r="J25131" s="21"/>
      <c r="K25131" s="22"/>
      <c r="L25131" s="1"/>
      <c r="M25131" s="20"/>
    </row>
    <row r="25132" s="1" customFormat="1" customHeight="1" spans="1:13">
      <c r="A25132" s="20"/>
      <c r="B25132" s="20"/>
      <c r="J25132" s="21"/>
      <c r="K25132" s="22"/>
      <c r="L25132" s="1"/>
      <c r="M25132" s="20"/>
    </row>
    <row r="25133" s="1" customFormat="1" customHeight="1" spans="1:13">
      <c r="A25133" s="20"/>
      <c r="B25133" s="20"/>
      <c r="J25133" s="21"/>
      <c r="K25133" s="22"/>
      <c r="L25133" s="1"/>
      <c r="M25133" s="20"/>
    </row>
    <row r="25134" s="1" customFormat="1" customHeight="1" spans="1:13">
      <c r="A25134" s="20"/>
      <c r="B25134" s="20"/>
      <c r="J25134" s="21"/>
      <c r="K25134" s="22"/>
      <c r="L25134" s="1"/>
      <c r="M25134" s="20"/>
    </row>
    <row r="25135" s="1" customFormat="1" customHeight="1" spans="1:13">
      <c r="A25135" s="20"/>
      <c r="B25135" s="20"/>
      <c r="J25135" s="21"/>
      <c r="K25135" s="22"/>
      <c r="L25135" s="1"/>
      <c r="M25135" s="20"/>
    </row>
    <row r="25136" s="1" customFormat="1" customHeight="1" spans="1:13">
      <c r="A25136" s="20"/>
      <c r="B25136" s="20"/>
      <c r="J25136" s="21"/>
      <c r="K25136" s="22"/>
      <c r="L25136" s="1"/>
      <c r="M25136" s="20"/>
    </row>
    <row r="25137" s="1" customFormat="1" customHeight="1" spans="1:13">
      <c r="A25137" s="20"/>
      <c r="B25137" s="20"/>
      <c r="J25137" s="21"/>
      <c r="K25137" s="22"/>
      <c r="L25137" s="1"/>
      <c r="M25137" s="20"/>
    </row>
    <row r="25138" s="1" customFormat="1" customHeight="1" spans="1:13">
      <c r="A25138" s="20"/>
      <c r="B25138" s="20"/>
      <c r="J25138" s="21"/>
      <c r="K25138" s="22"/>
      <c r="L25138" s="1"/>
      <c r="M25138" s="20"/>
    </row>
    <row r="25139" s="1" customFormat="1" customHeight="1" spans="1:13">
      <c r="A25139" s="20"/>
      <c r="B25139" s="20"/>
      <c r="J25139" s="21"/>
      <c r="K25139" s="22"/>
      <c r="L25139" s="1"/>
      <c r="M25139" s="20"/>
    </row>
    <row r="25140" s="1" customFormat="1" customHeight="1" spans="1:13">
      <c r="A25140" s="20"/>
      <c r="B25140" s="20"/>
      <c r="J25140" s="21"/>
      <c r="K25140" s="22"/>
      <c r="L25140" s="1"/>
      <c r="M25140" s="20"/>
    </row>
    <row r="25141" s="1" customFormat="1" customHeight="1" spans="1:13">
      <c r="A25141" s="20"/>
      <c r="B25141" s="20"/>
      <c r="J25141" s="21"/>
      <c r="K25141" s="22"/>
      <c r="L25141" s="1"/>
      <c r="M25141" s="20"/>
    </row>
    <row r="25142" s="1" customFormat="1" customHeight="1" spans="1:13">
      <c r="A25142" s="20"/>
      <c r="B25142" s="20"/>
      <c r="J25142" s="21"/>
      <c r="K25142" s="22"/>
      <c r="L25142" s="1"/>
      <c r="M25142" s="20"/>
    </row>
    <row r="25143" s="1" customFormat="1" customHeight="1" spans="1:13">
      <c r="A25143" s="20"/>
      <c r="B25143" s="20"/>
      <c r="J25143" s="21"/>
      <c r="K25143" s="22"/>
      <c r="L25143" s="1"/>
      <c r="M25143" s="20"/>
    </row>
    <row r="25144" s="1" customFormat="1" customHeight="1" spans="1:13">
      <c r="A25144" s="20"/>
      <c r="B25144" s="20"/>
      <c r="J25144" s="21"/>
      <c r="K25144" s="22"/>
      <c r="L25144" s="1"/>
      <c r="M25144" s="20"/>
    </row>
    <row r="25145" s="1" customFormat="1" customHeight="1" spans="1:13">
      <c r="A25145" s="20"/>
      <c r="B25145" s="20"/>
      <c r="J25145" s="21"/>
      <c r="K25145" s="22"/>
      <c r="L25145" s="1"/>
      <c r="M25145" s="20"/>
    </row>
    <row r="25146" s="1" customFormat="1" customHeight="1" spans="1:13">
      <c r="A25146" s="20"/>
      <c r="B25146" s="20"/>
      <c r="J25146" s="21"/>
      <c r="K25146" s="22"/>
      <c r="L25146" s="1"/>
      <c r="M25146" s="20"/>
    </row>
    <row r="25147" s="1" customFormat="1" customHeight="1" spans="1:13">
      <c r="A25147" s="20"/>
      <c r="B25147" s="20"/>
      <c r="J25147" s="21"/>
      <c r="K25147" s="22"/>
      <c r="L25147" s="1"/>
      <c r="M25147" s="20"/>
    </row>
    <row r="25148" s="1" customFormat="1" customHeight="1" spans="1:13">
      <c r="A25148" s="20"/>
      <c r="B25148" s="20"/>
      <c r="J25148" s="21"/>
      <c r="K25148" s="22"/>
      <c r="L25148" s="1"/>
      <c r="M25148" s="20"/>
    </row>
    <row r="25149" s="1" customFormat="1" customHeight="1" spans="1:13">
      <c r="A25149" s="20"/>
      <c r="B25149" s="20"/>
      <c r="J25149" s="21"/>
      <c r="K25149" s="22"/>
      <c r="L25149" s="1"/>
      <c r="M25149" s="20"/>
    </row>
    <row r="25150" s="1" customFormat="1" customHeight="1" spans="1:13">
      <c r="A25150" s="20"/>
      <c r="B25150" s="20"/>
      <c r="J25150" s="21"/>
      <c r="K25150" s="22"/>
      <c r="L25150" s="1"/>
      <c r="M25150" s="20"/>
    </row>
    <row r="25151" s="1" customFormat="1" customHeight="1" spans="1:13">
      <c r="A25151" s="20"/>
      <c r="B25151" s="20"/>
      <c r="J25151" s="21"/>
      <c r="K25151" s="22"/>
      <c r="L25151" s="1"/>
      <c r="M25151" s="20"/>
    </row>
    <row r="25152" s="1" customFormat="1" customHeight="1" spans="1:13">
      <c r="A25152" s="20"/>
      <c r="B25152" s="20"/>
      <c r="J25152" s="21"/>
      <c r="K25152" s="22"/>
      <c r="L25152" s="1"/>
      <c r="M25152" s="20"/>
    </row>
    <row r="25153" s="1" customFormat="1" customHeight="1" spans="1:13">
      <c r="A25153" s="20"/>
      <c r="B25153" s="20"/>
      <c r="J25153" s="21"/>
      <c r="K25153" s="22"/>
      <c r="L25153" s="1"/>
      <c r="M25153" s="20"/>
    </row>
    <row r="25154" s="1" customFormat="1" customHeight="1" spans="1:13">
      <c r="A25154" s="20"/>
      <c r="B25154" s="20"/>
      <c r="J25154" s="21"/>
      <c r="K25154" s="22"/>
      <c r="L25154" s="1"/>
      <c r="M25154" s="20"/>
    </row>
    <row r="25155" s="1" customFormat="1" customHeight="1" spans="1:13">
      <c r="A25155" s="20"/>
      <c r="B25155" s="20"/>
      <c r="J25155" s="21"/>
      <c r="K25155" s="22"/>
      <c r="L25155" s="1"/>
      <c r="M25155" s="20"/>
    </row>
    <row r="25156" s="1" customFormat="1" customHeight="1" spans="1:13">
      <c r="A25156" s="20"/>
      <c r="B25156" s="20"/>
      <c r="J25156" s="21"/>
      <c r="K25156" s="22"/>
      <c r="L25156" s="1"/>
      <c r="M25156" s="20"/>
    </row>
    <row r="25157" s="1" customFormat="1" customHeight="1" spans="1:13">
      <c r="A25157" s="20"/>
      <c r="B25157" s="20"/>
      <c r="J25157" s="21"/>
      <c r="K25157" s="22"/>
      <c r="L25157" s="1"/>
      <c r="M25157" s="20"/>
    </row>
    <row r="25158" s="1" customFormat="1" customHeight="1" spans="1:13">
      <c r="A25158" s="20"/>
      <c r="B25158" s="20"/>
      <c r="J25158" s="21"/>
      <c r="K25158" s="22"/>
      <c r="L25158" s="1"/>
      <c r="M25158" s="20"/>
    </row>
    <row r="25159" s="1" customFormat="1" customHeight="1" spans="1:13">
      <c r="A25159" s="20"/>
      <c r="B25159" s="20"/>
      <c r="J25159" s="21"/>
      <c r="K25159" s="22"/>
      <c r="L25159" s="1"/>
      <c r="M25159" s="20"/>
    </row>
    <row r="25160" s="1" customFormat="1" customHeight="1" spans="1:13">
      <c r="A25160" s="20"/>
      <c r="B25160" s="20"/>
      <c r="J25160" s="21"/>
      <c r="K25160" s="22"/>
      <c r="L25160" s="1"/>
      <c r="M25160" s="20"/>
    </row>
    <row r="25161" s="1" customFormat="1" customHeight="1" spans="1:13">
      <c r="A25161" s="20"/>
      <c r="B25161" s="20"/>
      <c r="J25161" s="21"/>
      <c r="K25161" s="22"/>
      <c r="L25161" s="1"/>
      <c r="M25161" s="20"/>
    </row>
    <row r="25162" s="1" customFormat="1" customHeight="1" spans="1:13">
      <c r="A25162" s="20"/>
      <c r="B25162" s="20"/>
      <c r="J25162" s="21"/>
      <c r="K25162" s="22"/>
      <c r="L25162" s="1"/>
      <c r="M25162" s="20"/>
    </row>
    <row r="25163" s="1" customFormat="1" customHeight="1" spans="1:13">
      <c r="A25163" s="20"/>
      <c r="B25163" s="20"/>
      <c r="J25163" s="21"/>
      <c r="K25163" s="22"/>
      <c r="L25163" s="1"/>
      <c r="M25163" s="20"/>
    </row>
    <row r="25164" s="1" customFormat="1" customHeight="1" spans="1:13">
      <c r="A25164" s="20"/>
      <c r="B25164" s="20"/>
      <c r="J25164" s="21"/>
      <c r="K25164" s="22"/>
      <c r="L25164" s="1"/>
      <c r="M25164" s="20"/>
    </row>
    <row r="25165" s="1" customFormat="1" customHeight="1" spans="1:13">
      <c r="A25165" s="20"/>
      <c r="B25165" s="20"/>
      <c r="J25165" s="21"/>
      <c r="K25165" s="22"/>
      <c r="L25165" s="1"/>
      <c r="M25165" s="20"/>
    </row>
    <row r="25166" s="1" customFormat="1" customHeight="1" spans="1:13">
      <c r="A25166" s="20"/>
      <c r="B25166" s="20"/>
      <c r="J25166" s="21"/>
      <c r="K25166" s="22"/>
      <c r="L25166" s="1"/>
      <c r="M25166" s="20"/>
    </row>
    <row r="25167" s="1" customFormat="1" customHeight="1" spans="1:13">
      <c r="A25167" s="20"/>
      <c r="B25167" s="20"/>
      <c r="J25167" s="21"/>
      <c r="K25167" s="22"/>
      <c r="L25167" s="1"/>
      <c r="M25167" s="20"/>
    </row>
    <row r="25168" s="1" customFormat="1" customHeight="1" spans="1:13">
      <c r="A25168" s="20"/>
      <c r="B25168" s="20"/>
      <c r="J25168" s="21"/>
      <c r="K25168" s="22"/>
      <c r="L25168" s="1"/>
      <c r="M25168" s="20"/>
    </row>
    <row r="25169" s="1" customFormat="1" customHeight="1" spans="1:13">
      <c r="A25169" s="20"/>
      <c r="B25169" s="20"/>
      <c r="J25169" s="21"/>
      <c r="K25169" s="22"/>
      <c r="L25169" s="1"/>
      <c r="M25169" s="20"/>
    </row>
    <row r="25170" s="1" customFormat="1" customHeight="1" spans="1:13">
      <c r="A25170" s="20"/>
      <c r="B25170" s="20"/>
      <c r="J25170" s="21"/>
      <c r="K25170" s="22"/>
      <c r="L25170" s="1"/>
      <c r="M25170" s="20"/>
    </row>
    <row r="25171" s="1" customFormat="1" customHeight="1" spans="1:13">
      <c r="A25171" s="20"/>
      <c r="B25171" s="20"/>
      <c r="J25171" s="21"/>
      <c r="K25171" s="22"/>
      <c r="L25171" s="1"/>
      <c r="M25171" s="20"/>
    </row>
    <row r="25172" s="1" customFormat="1" customHeight="1" spans="1:13">
      <c r="A25172" s="20"/>
      <c r="B25172" s="20"/>
      <c r="J25172" s="21"/>
      <c r="K25172" s="22"/>
      <c r="L25172" s="1"/>
      <c r="M25172" s="20"/>
    </row>
    <row r="25173" s="1" customFormat="1" customHeight="1" spans="1:13">
      <c r="A25173" s="20"/>
      <c r="B25173" s="20"/>
      <c r="J25173" s="21"/>
      <c r="K25173" s="22"/>
      <c r="L25173" s="1"/>
      <c r="M25173" s="20"/>
    </row>
    <row r="25174" s="1" customFormat="1" customHeight="1" spans="1:13">
      <c r="A25174" s="20"/>
      <c r="B25174" s="20"/>
      <c r="J25174" s="21"/>
      <c r="K25174" s="22"/>
      <c r="L25174" s="1"/>
      <c r="M25174" s="20"/>
    </row>
    <row r="25175" s="1" customFormat="1" customHeight="1" spans="1:13">
      <c r="A25175" s="20"/>
      <c r="B25175" s="20"/>
      <c r="J25175" s="21"/>
      <c r="K25175" s="22"/>
      <c r="L25175" s="1"/>
      <c r="M25175" s="20"/>
    </row>
    <row r="25176" s="1" customFormat="1" customHeight="1" spans="1:13">
      <c r="A25176" s="20"/>
      <c r="B25176" s="20"/>
      <c r="J25176" s="21"/>
      <c r="K25176" s="22"/>
      <c r="L25176" s="1"/>
      <c r="M25176" s="20"/>
    </row>
    <row r="25177" s="1" customFormat="1" customHeight="1" spans="1:13">
      <c r="A25177" s="20"/>
      <c r="B25177" s="20"/>
      <c r="J25177" s="21"/>
      <c r="K25177" s="22"/>
      <c r="L25177" s="1"/>
      <c r="M25177" s="20"/>
    </row>
    <row r="25178" s="1" customFormat="1" customHeight="1" spans="1:13">
      <c r="A25178" s="20"/>
      <c r="B25178" s="20"/>
      <c r="J25178" s="21"/>
      <c r="K25178" s="22"/>
      <c r="L25178" s="1"/>
      <c r="M25178" s="20"/>
    </row>
    <row r="25179" s="1" customFormat="1" customHeight="1" spans="1:13">
      <c r="A25179" s="20"/>
      <c r="B25179" s="20"/>
      <c r="J25179" s="21"/>
      <c r="K25179" s="22"/>
      <c r="L25179" s="1"/>
      <c r="M25179" s="20"/>
    </row>
    <row r="25180" s="1" customFormat="1" customHeight="1" spans="1:13">
      <c r="A25180" s="20"/>
      <c r="B25180" s="20"/>
      <c r="J25180" s="21"/>
      <c r="K25180" s="22"/>
      <c r="L25180" s="1"/>
      <c r="M25180" s="20"/>
    </row>
    <row r="25181" s="1" customFormat="1" customHeight="1" spans="1:13">
      <c r="A25181" s="20"/>
      <c r="B25181" s="20"/>
      <c r="J25181" s="21"/>
      <c r="K25181" s="22"/>
      <c r="L25181" s="1"/>
      <c r="M25181" s="20"/>
    </row>
    <row r="25182" s="1" customFormat="1" customHeight="1" spans="1:13">
      <c r="A25182" s="20"/>
      <c r="B25182" s="20"/>
      <c r="J25182" s="21"/>
      <c r="K25182" s="22"/>
      <c r="L25182" s="1"/>
      <c r="M25182" s="20"/>
    </row>
    <row r="25183" s="1" customFormat="1" customHeight="1" spans="1:13">
      <c r="A25183" s="20"/>
      <c r="B25183" s="20"/>
      <c r="J25183" s="21"/>
      <c r="K25183" s="22"/>
      <c r="L25183" s="1"/>
      <c r="M25183" s="20"/>
    </row>
    <row r="25184" s="1" customFormat="1" customHeight="1" spans="1:13">
      <c r="A25184" s="20"/>
      <c r="B25184" s="20"/>
      <c r="J25184" s="21"/>
      <c r="K25184" s="22"/>
      <c r="L25184" s="1"/>
      <c r="M25184" s="20"/>
    </row>
    <row r="25185" s="1" customFormat="1" customHeight="1" spans="1:13">
      <c r="A25185" s="20"/>
      <c r="B25185" s="20"/>
      <c r="J25185" s="21"/>
      <c r="K25185" s="22"/>
      <c r="L25185" s="1"/>
      <c r="M25185" s="20"/>
    </row>
    <row r="25186" s="1" customFormat="1" customHeight="1" spans="1:13">
      <c r="A25186" s="20"/>
      <c r="B25186" s="20"/>
      <c r="J25186" s="21"/>
      <c r="K25186" s="22"/>
      <c r="L25186" s="1"/>
      <c r="M25186" s="20"/>
    </row>
    <row r="25187" s="1" customFormat="1" customHeight="1" spans="1:13">
      <c r="A25187" s="20"/>
      <c r="B25187" s="20"/>
      <c r="J25187" s="21"/>
      <c r="K25187" s="22"/>
      <c r="L25187" s="1"/>
      <c r="M25187" s="20"/>
    </row>
    <row r="25188" s="1" customFormat="1" customHeight="1" spans="1:13">
      <c r="A25188" s="20"/>
      <c r="B25188" s="20"/>
      <c r="J25188" s="21"/>
      <c r="K25188" s="22"/>
      <c r="L25188" s="1"/>
      <c r="M25188" s="20"/>
    </row>
    <row r="25189" s="1" customFormat="1" customHeight="1" spans="1:13">
      <c r="A25189" s="20"/>
      <c r="B25189" s="20"/>
      <c r="J25189" s="21"/>
      <c r="K25189" s="22"/>
      <c r="L25189" s="1"/>
      <c r="M25189" s="20"/>
    </row>
    <row r="25190" s="1" customFormat="1" customHeight="1" spans="1:13">
      <c r="A25190" s="20"/>
      <c r="B25190" s="20"/>
      <c r="J25190" s="21"/>
      <c r="K25190" s="22"/>
      <c r="L25190" s="1"/>
      <c r="M25190" s="20"/>
    </row>
    <row r="25191" s="1" customFormat="1" customHeight="1" spans="1:13">
      <c r="A25191" s="20"/>
      <c r="B25191" s="20"/>
      <c r="J25191" s="21"/>
      <c r="K25191" s="22"/>
      <c r="L25191" s="1"/>
      <c r="M25191" s="20"/>
    </row>
    <row r="25192" s="1" customFormat="1" customHeight="1" spans="1:13">
      <c r="A25192" s="20"/>
      <c r="B25192" s="20"/>
      <c r="J25192" s="21"/>
      <c r="K25192" s="22"/>
      <c r="L25192" s="1"/>
      <c r="M25192" s="20"/>
    </row>
    <row r="25193" s="1" customFormat="1" customHeight="1" spans="1:13">
      <c r="A25193" s="20"/>
      <c r="B25193" s="20"/>
      <c r="J25193" s="21"/>
      <c r="K25193" s="22"/>
      <c r="L25193" s="1"/>
      <c r="M25193" s="20"/>
    </row>
    <row r="25194" s="1" customFormat="1" customHeight="1" spans="1:13">
      <c r="A25194" s="20"/>
      <c r="B25194" s="20"/>
      <c r="J25194" s="21"/>
      <c r="K25194" s="22"/>
      <c r="L25194" s="1"/>
      <c r="M25194" s="20"/>
    </row>
    <row r="25195" s="1" customFormat="1" customHeight="1" spans="1:13">
      <c r="A25195" s="20"/>
      <c r="B25195" s="20"/>
      <c r="J25195" s="21"/>
      <c r="K25195" s="22"/>
      <c r="L25195" s="1"/>
      <c r="M25195" s="20"/>
    </row>
    <row r="25196" s="1" customFormat="1" customHeight="1" spans="1:13">
      <c r="A25196" s="20"/>
      <c r="B25196" s="20"/>
      <c r="J25196" s="21"/>
      <c r="K25196" s="22"/>
      <c r="L25196" s="1"/>
      <c r="M25196" s="20"/>
    </row>
    <row r="25197" s="1" customFormat="1" customHeight="1" spans="1:13">
      <c r="A25197" s="20"/>
      <c r="B25197" s="20"/>
      <c r="J25197" s="21"/>
      <c r="K25197" s="22"/>
      <c r="L25197" s="1"/>
      <c r="M25197" s="20"/>
    </row>
    <row r="25198" s="1" customFormat="1" customHeight="1" spans="1:13">
      <c r="A25198" s="20"/>
      <c r="B25198" s="20"/>
      <c r="J25198" s="21"/>
      <c r="K25198" s="22"/>
      <c r="L25198" s="1"/>
      <c r="M25198" s="20"/>
    </row>
    <row r="25199" s="1" customFormat="1" customHeight="1" spans="1:13">
      <c r="A25199" s="20"/>
      <c r="B25199" s="20"/>
      <c r="J25199" s="21"/>
      <c r="K25199" s="22"/>
      <c r="L25199" s="1"/>
      <c r="M25199" s="20"/>
    </row>
    <row r="25200" s="1" customFormat="1" customHeight="1" spans="1:13">
      <c r="A25200" s="20"/>
      <c r="B25200" s="20"/>
      <c r="J25200" s="21"/>
      <c r="K25200" s="22"/>
      <c r="L25200" s="1"/>
      <c r="M25200" s="20"/>
    </row>
    <row r="25201" s="1" customFormat="1" customHeight="1" spans="1:13">
      <c r="A25201" s="20"/>
      <c r="B25201" s="20"/>
      <c r="J25201" s="21"/>
      <c r="K25201" s="22"/>
      <c r="L25201" s="1"/>
      <c r="M25201" s="20"/>
    </row>
    <row r="25202" s="1" customFormat="1" customHeight="1" spans="1:13">
      <c r="A25202" s="20"/>
      <c r="B25202" s="20"/>
      <c r="J25202" s="21"/>
      <c r="K25202" s="22"/>
      <c r="L25202" s="1"/>
      <c r="M25202" s="20"/>
    </row>
    <row r="25203" s="1" customFormat="1" customHeight="1" spans="1:13">
      <c r="A25203" s="20"/>
      <c r="B25203" s="20"/>
      <c r="J25203" s="21"/>
      <c r="K25203" s="22"/>
      <c r="L25203" s="1"/>
      <c r="M25203" s="20"/>
    </row>
    <row r="25204" s="1" customFormat="1" customHeight="1" spans="1:13">
      <c r="A25204" s="20"/>
      <c r="B25204" s="20"/>
      <c r="J25204" s="21"/>
      <c r="K25204" s="22"/>
      <c r="L25204" s="1"/>
      <c r="M25204" s="20"/>
    </row>
    <row r="25205" s="1" customFormat="1" customHeight="1" spans="1:13">
      <c r="A25205" s="20"/>
      <c r="B25205" s="20"/>
      <c r="J25205" s="21"/>
      <c r="K25205" s="22"/>
      <c r="L25205" s="1"/>
      <c r="M25205" s="20"/>
    </row>
    <row r="25206" s="1" customFormat="1" customHeight="1" spans="1:13">
      <c r="A25206" s="20"/>
      <c r="B25206" s="20"/>
      <c r="J25206" s="21"/>
      <c r="K25206" s="22"/>
      <c r="L25206" s="1"/>
      <c r="M25206" s="20"/>
    </row>
    <row r="25207" s="1" customFormat="1" customHeight="1" spans="1:13">
      <c r="A25207" s="20"/>
      <c r="B25207" s="20"/>
      <c r="J25207" s="21"/>
      <c r="K25207" s="22"/>
      <c r="L25207" s="1"/>
      <c r="M25207" s="20"/>
    </row>
    <row r="25208" s="1" customFormat="1" customHeight="1" spans="1:13">
      <c r="A25208" s="20"/>
      <c r="B25208" s="20"/>
      <c r="J25208" s="21"/>
      <c r="K25208" s="22"/>
      <c r="L25208" s="1"/>
      <c r="M25208" s="20"/>
    </row>
    <row r="25209" s="1" customFormat="1" customHeight="1" spans="1:13">
      <c r="A25209" s="20"/>
      <c r="B25209" s="20"/>
      <c r="J25209" s="21"/>
      <c r="K25209" s="22"/>
      <c r="L25209" s="1"/>
      <c r="M25209" s="20"/>
    </row>
    <row r="25210" s="1" customFormat="1" customHeight="1" spans="1:13">
      <c r="A25210" s="20"/>
      <c r="B25210" s="20"/>
      <c r="J25210" s="21"/>
      <c r="K25210" s="22"/>
      <c r="L25210" s="1"/>
      <c r="M25210" s="20"/>
    </row>
    <row r="25211" s="1" customFormat="1" customHeight="1" spans="1:13">
      <c r="A25211" s="20"/>
      <c r="B25211" s="20"/>
      <c r="J25211" s="21"/>
      <c r="K25211" s="22"/>
      <c r="L25211" s="1"/>
      <c r="M25211" s="20"/>
    </row>
    <row r="25212" s="1" customFormat="1" customHeight="1" spans="1:13">
      <c r="A25212" s="20"/>
      <c r="B25212" s="20"/>
      <c r="J25212" s="21"/>
      <c r="K25212" s="22"/>
      <c r="L25212" s="1"/>
      <c r="M25212" s="20"/>
    </row>
    <row r="25213" s="1" customFormat="1" customHeight="1" spans="1:13">
      <c r="A25213" s="20"/>
      <c r="B25213" s="20"/>
      <c r="J25213" s="21"/>
      <c r="K25213" s="22"/>
      <c r="L25213" s="1"/>
      <c r="M25213" s="20"/>
    </row>
    <row r="25214" s="1" customFormat="1" customHeight="1" spans="1:13">
      <c r="A25214" s="20"/>
      <c r="B25214" s="20"/>
      <c r="J25214" s="21"/>
      <c r="K25214" s="22"/>
      <c r="L25214" s="1"/>
      <c r="M25214" s="20"/>
    </row>
    <row r="25215" s="1" customFormat="1" customHeight="1" spans="1:13">
      <c r="A25215" s="20"/>
      <c r="B25215" s="20"/>
      <c r="J25215" s="21"/>
      <c r="K25215" s="22"/>
      <c r="L25215" s="1"/>
      <c r="M25215" s="20"/>
    </row>
    <row r="25216" s="1" customFormat="1" customHeight="1" spans="1:13">
      <c r="A25216" s="20"/>
      <c r="B25216" s="20"/>
      <c r="J25216" s="21"/>
      <c r="K25216" s="22"/>
      <c r="L25216" s="1"/>
      <c r="M25216" s="20"/>
    </row>
    <row r="25217" s="1" customFormat="1" customHeight="1" spans="1:13">
      <c r="A25217" s="20"/>
      <c r="B25217" s="20"/>
      <c r="J25217" s="21"/>
      <c r="K25217" s="22"/>
      <c r="L25217" s="1"/>
      <c r="M25217" s="20"/>
    </row>
    <row r="25218" s="1" customFormat="1" customHeight="1" spans="1:13">
      <c r="A25218" s="20"/>
      <c r="B25218" s="20"/>
      <c r="J25218" s="21"/>
      <c r="K25218" s="22"/>
      <c r="L25218" s="1"/>
      <c r="M25218" s="20"/>
    </row>
    <row r="25219" s="1" customFormat="1" customHeight="1" spans="1:13">
      <c r="A25219" s="20"/>
      <c r="B25219" s="20"/>
      <c r="J25219" s="21"/>
      <c r="K25219" s="22"/>
      <c r="L25219" s="1"/>
      <c r="M25219" s="20"/>
    </row>
    <row r="25220" s="1" customFormat="1" customHeight="1" spans="1:13">
      <c r="A25220" s="20"/>
      <c r="B25220" s="20"/>
      <c r="J25220" s="21"/>
      <c r="K25220" s="22"/>
      <c r="L25220" s="1"/>
      <c r="M25220" s="20"/>
    </row>
    <row r="25221" s="1" customFormat="1" customHeight="1" spans="1:13">
      <c r="A25221" s="20"/>
      <c r="B25221" s="20"/>
      <c r="J25221" s="21"/>
      <c r="K25221" s="22"/>
      <c r="L25221" s="1"/>
      <c r="M25221" s="20"/>
    </row>
    <row r="25222" s="1" customFormat="1" customHeight="1" spans="1:13">
      <c r="A25222" s="20"/>
      <c r="B25222" s="20"/>
      <c r="J25222" s="21"/>
      <c r="K25222" s="22"/>
      <c r="L25222" s="1"/>
      <c r="M25222" s="20"/>
    </row>
    <row r="25223" s="1" customFormat="1" customHeight="1" spans="1:13">
      <c r="A25223" s="20"/>
      <c r="B25223" s="20"/>
      <c r="J25223" s="21"/>
      <c r="K25223" s="22"/>
      <c r="L25223" s="1"/>
      <c r="M25223" s="20"/>
    </row>
    <row r="25224" s="1" customFormat="1" customHeight="1" spans="1:13">
      <c r="A25224" s="20"/>
      <c r="B25224" s="20"/>
      <c r="J25224" s="21"/>
      <c r="K25224" s="22"/>
      <c r="L25224" s="1"/>
      <c r="M25224" s="20"/>
    </row>
    <row r="25225" s="1" customFormat="1" customHeight="1" spans="1:13">
      <c r="A25225" s="20"/>
      <c r="B25225" s="20"/>
      <c r="J25225" s="21"/>
      <c r="K25225" s="22"/>
      <c r="L25225" s="1"/>
      <c r="M25225" s="20"/>
    </row>
    <row r="25226" s="1" customFormat="1" customHeight="1" spans="1:13">
      <c r="A25226" s="20"/>
      <c r="B25226" s="20"/>
      <c r="J25226" s="21"/>
      <c r="K25226" s="22"/>
      <c r="L25226" s="1"/>
      <c r="M25226" s="20"/>
    </row>
    <row r="25227" s="1" customFormat="1" customHeight="1" spans="1:13">
      <c r="A25227" s="20"/>
      <c r="B25227" s="20"/>
      <c r="J25227" s="21"/>
      <c r="K25227" s="22"/>
      <c r="L25227" s="1"/>
      <c r="M25227" s="20"/>
    </row>
    <row r="25228" s="1" customFormat="1" customHeight="1" spans="1:13">
      <c r="A25228" s="20"/>
      <c r="B25228" s="20"/>
      <c r="J25228" s="21"/>
      <c r="K25228" s="22"/>
      <c r="L25228" s="1"/>
      <c r="M25228" s="20"/>
    </row>
    <row r="25229" s="1" customFormat="1" customHeight="1" spans="1:13">
      <c r="A25229" s="20"/>
      <c r="B25229" s="20"/>
      <c r="J25229" s="21"/>
      <c r="K25229" s="22"/>
      <c r="L25229" s="1"/>
      <c r="M25229" s="20"/>
    </row>
    <row r="25230" s="1" customFormat="1" customHeight="1" spans="1:13">
      <c r="A25230" s="20"/>
      <c r="B25230" s="20"/>
      <c r="J25230" s="21"/>
      <c r="K25230" s="22"/>
      <c r="L25230" s="1"/>
      <c r="M25230" s="20"/>
    </row>
    <row r="25231" s="1" customFormat="1" customHeight="1" spans="1:13">
      <c r="A25231" s="20"/>
      <c r="B25231" s="20"/>
      <c r="J25231" s="21"/>
      <c r="K25231" s="22"/>
      <c r="L25231" s="1"/>
      <c r="M25231" s="20"/>
    </row>
    <row r="25232" s="1" customFormat="1" customHeight="1" spans="1:13">
      <c r="A25232" s="20"/>
      <c r="B25232" s="20"/>
      <c r="J25232" s="21"/>
      <c r="K25232" s="22"/>
      <c r="L25232" s="1"/>
      <c r="M25232" s="20"/>
    </row>
    <row r="25233" s="1" customFormat="1" customHeight="1" spans="1:13">
      <c r="A25233" s="20"/>
      <c r="B25233" s="20"/>
      <c r="J25233" s="21"/>
      <c r="K25233" s="22"/>
      <c r="L25233" s="1"/>
      <c r="M25233" s="20"/>
    </row>
    <row r="25234" s="1" customFormat="1" customHeight="1" spans="1:13">
      <c r="A25234" s="20"/>
      <c r="B25234" s="20"/>
      <c r="J25234" s="21"/>
      <c r="K25234" s="22"/>
      <c r="L25234" s="1"/>
      <c r="M25234" s="20"/>
    </row>
    <row r="25235" s="1" customFormat="1" customHeight="1" spans="1:13">
      <c r="A25235" s="20"/>
      <c r="B25235" s="20"/>
      <c r="J25235" s="21"/>
      <c r="K25235" s="22"/>
      <c r="L25235" s="1"/>
      <c r="M25235" s="20"/>
    </row>
    <row r="25236" s="1" customFormat="1" customHeight="1" spans="1:13">
      <c r="A25236" s="20"/>
      <c r="B25236" s="20"/>
      <c r="J25236" s="21"/>
      <c r="K25236" s="22"/>
      <c r="L25236" s="1"/>
      <c r="M25236" s="20"/>
    </row>
    <row r="25237" s="1" customFormat="1" customHeight="1" spans="1:13">
      <c r="A25237" s="20"/>
      <c r="B25237" s="20"/>
      <c r="J25237" s="21"/>
      <c r="K25237" s="22"/>
      <c r="L25237" s="1"/>
      <c r="M25237" s="20"/>
    </row>
    <row r="25238" s="1" customFormat="1" customHeight="1" spans="1:13">
      <c r="A25238" s="20"/>
      <c r="B25238" s="20"/>
      <c r="J25238" s="21"/>
      <c r="K25238" s="22"/>
      <c r="L25238" s="1"/>
      <c r="M25238" s="20"/>
    </row>
    <row r="25239" s="1" customFormat="1" customHeight="1" spans="1:13">
      <c r="A25239" s="20"/>
      <c r="B25239" s="20"/>
      <c r="J25239" s="21"/>
      <c r="K25239" s="22"/>
      <c r="L25239" s="1"/>
      <c r="M25239" s="20"/>
    </row>
    <row r="25240" s="1" customFormat="1" customHeight="1" spans="1:13">
      <c r="A25240" s="20"/>
      <c r="B25240" s="20"/>
      <c r="J25240" s="21"/>
      <c r="K25240" s="22"/>
      <c r="L25240" s="1"/>
      <c r="M25240" s="20"/>
    </row>
    <row r="25241" s="1" customFormat="1" customHeight="1" spans="1:13">
      <c r="A25241" s="20"/>
      <c r="B25241" s="20"/>
      <c r="J25241" s="21"/>
      <c r="K25241" s="22"/>
      <c r="L25241" s="1"/>
      <c r="M25241" s="20"/>
    </row>
    <row r="25242" s="1" customFormat="1" customHeight="1" spans="1:13">
      <c r="A25242" s="20"/>
      <c r="B25242" s="20"/>
      <c r="J25242" s="21"/>
      <c r="K25242" s="22"/>
      <c r="L25242" s="1"/>
      <c r="M25242" s="20"/>
    </row>
    <row r="25243" s="1" customFormat="1" customHeight="1" spans="1:13">
      <c r="A25243" s="20"/>
      <c r="B25243" s="20"/>
      <c r="J25243" s="21"/>
      <c r="K25243" s="22"/>
      <c r="L25243" s="1"/>
      <c r="M25243" s="20"/>
    </row>
    <row r="25244" s="1" customFormat="1" customHeight="1" spans="1:13">
      <c r="A25244" s="20"/>
      <c r="B25244" s="20"/>
      <c r="J25244" s="21"/>
      <c r="K25244" s="22"/>
      <c r="L25244" s="1"/>
      <c r="M25244" s="20"/>
    </row>
    <row r="25245" s="1" customFormat="1" customHeight="1" spans="1:13">
      <c r="A25245" s="20"/>
      <c r="B25245" s="20"/>
      <c r="J25245" s="21"/>
      <c r="K25245" s="22"/>
      <c r="L25245" s="1"/>
      <c r="M25245" s="20"/>
    </row>
    <row r="25246" s="1" customFormat="1" customHeight="1" spans="1:13">
      <c r="A25246" s="20"/>
      <c r="B25246" s="20"/>
      <c r="J25246" s="21"/>
      <c r="K25246" s="22"/>
      <c r="L25246" s="1"/>
      <c r="M25246" s="20"/>
    </row>
    <row r="25247" s="1" customFormat="1" customHeight="1" spans="1:13">
      <c r="A25247" s="20"/>
      <c r="B25247" s="20"/>
      <c r="J25247" s="21"/>
      <c r="K25247" s="22"/>
      <c r="L25247" s="1"/>
      <c r="M25247" s="20"/>
    </row>
    <row r="25248" s="1" customFormat="1" customHeight="1" spans="1:13">
      <c r="A25248" s="20"/>
      <c r="B25248" s="20"/>
      <c r="J25248" s="21"/>
      <c r="K25248" s="22"/>
      <c r="L25248" s="1"/>
      <c r="M25248" s="20"/>
    </row>
    <row r="25249" s="1" customFormat="1" customHeight="1" spans="1:13">
      <c r="A25249" s="20"/>
      <c r="B25249" s="20"/>
      <c r="J25249" s="21"/>
      <c r="K25249" s="22"/>
      <c r="L25249" s="1"/>
      <c r="M25249" s="20"/>
    </row>
    <row r="25250" s="1" customFormat="1" customHeight="1" spans="1:13">
      <c r="A25250" s="20"/>
      <c r="B25250" s="20"/>
      <c r="J25250" s="21"/>
      <c r="K25250" s="22"/>
      <c r="L25250" s="1"/>
      <c r="M25250" s="20"/>
    </row>
    <row r="25251" s="1" customFormat="1" customHeight="1" spans="1:13">
      <c r="A25251" s="20"/>
      <c r="B25251" s="20"/>
      <c r="J25251" s="21"/>
      <c r="K25251" s="22"/>
      <c r="L25251" s="1"/>
      <c r="M25251" s="20"/>
    </row>
    <row r="25252" s="1" customFormat="1" customHeight="1" spans="1:13">
      <c r="A25252" s="20"/>
      <c r="B25252" s="20"/>
      <c r="J25252" s="21"/>
      <c r="K25252" s="22"/>
      <c r="L25252" s="1"/>
      <c r="M25252" s="20"/>
    </row>
    <row r="25253" s="1" customFormat="1" customHeight="1" spans="1:13">
      <c r="A25253" s="20"/>
      <c r="B25253" s="20"/>
      <c r="J25253" s="21"/>
      <c r="K25253" s="22"/>
      <c r="L25253" s="1"/>
      <c r="M25253" s="20"/>
    </row>
    <row r="25254" s="1" customFormat="1" customHeight="1" spans="1:13">
      <c r="A25254" s="20"/>
      <c r="B25254" s="20"/>
      <c r="J25254" s="21"/>
      <c r="K25254" s="22"/>
      <c r="L25254" s="1"/>
      <c r="M25254" s="20"/>
    </row>
    <row r="25255" s="1" customFormat="1" customHeight="1" spans="1:13">
      <c r="A25255" s="20"/>
      <c r="B25255" s="20"/>
      <c r="J25255" s="21"/>
      <c r="K25255" s="22"/>
      <c r="L25255" s="1"/>
      <c r="M25255" s="20"/>
    </row>
    <row r="25256" s="1" customFormat="1" customHeight="1" spans="1:13">
      <c r="A25256" s="20"/>
      <c r="B25256" s="20"/>
      <c r="J25256" s="21"/>
      <c r="K25256" s="22"/>
      <c r="L25256" s="1"/>
      <c r="M25256" s="20"/>
    </row>
    <row r="25257" s="1" customFormat="1" customHeight="1" spans="1:13">
      <c r="A25257" s="20"/>
      <c r="B25257" s="20"/>
      <c r="J25257" s="21"/>
      <c r="K25257" s="22"/>
      <c r="L25257" s="1"/>
      <c r="M25257" s="20"/>
    </row>
    <row r="25258" s="1" customFormat="1" customHeight="1" spans="1:13">
      <c r="A25258" s="20"/>
      <c r="B25258" s="20"/>
      <c r="J25258" s="21"/>
      <c r="K25258" s="22"/>
      <c r="L25258" s="1"/>
      <c r="M25258" s="20"/>
    </row>
    <row r="25259" s="1" customFormat="1" customHeight="1" spans="1:13">
      <c r="A25259" s="20"/>
      <c r="B25259" s="20"/>
      <c r="J25259" s="21"/>
      <c r="K25259" s="22"/>
      <c r="L25259" s="1"/>
      <c r="M25259" s="20"/>
    </row>
    <row r="25260" s="1" customFormat="1" customHeight="1" spans="1:13">
      <c r="A25260" s="20"/>
      <c r="B25260" s="20"/>
      <c r="J25260" s="21"/>
      <c r="K25260" s="22"/>
      <c r="L25260" s="1"/>
      <c r="M25260" s="20"/>
    </row>
    <row r="25261" s="1" customFormat="1" customHeight="1" spans="1:13">
      <c r="A25261" s="20"/>
      <c r="B25261" s="20"/>
      <c r="J25261" s="21"/>
      <c r="K25261" s="22"/>
      <c r="L25261" s="1"/>
      <c r="M25261" s="20"/>
    </row>
    <row r="25262" s="1" customFormat="1" customHeight="1" spans="1:13">
      <c r="A25262" s="20"/>
      <c r="B25262" s="20"/>
      <c r="J25262" s="21"/>
      <c r="K25262" s="22"/>
      <c r="L25262" s="1"/>
      <c r="M25262" s="20"/>
    </row>
    <row r="25263" s="1" customFormat="1" customHeight="1" spans="1:13">
      <c r="A25263" s="20"/>
      <c r="B25263" s="20"/>
      <c r="J25263" s="21"/>
      <c r="K25263" s="22"/>
      <c r="L25263" s="1"/>
      <c r="M25263" s="20"/>
    </row>
    <row r="25264" s="1" customFormat="1" customHeight="1" spans="1:13">
      <c r="A25264" s="20"/>
      <c r="B25264" s="20"/>
      <c r="J25264" s="21"/>
      <c r="K25264" s="22"/>
      <c r="L25264" s="1"/>
      <c r="M25264" s="20"/>
    </row>
    <row r="25265" s="1" customFormat="1" customHeight="1" spans="1:13">
      <c r="A25265" s="20"/>
      <c r="B25265" s="20"/>
      <c r="J25265" s="21"/>
      <c r="K25265" s="22"/>
      <c r="L25265" s="1"/>
      <c r="M25265" s="20"/>
    </row>
    <row r="25266" s="1" customFormat="1" customHeight="1" spans="1:13">
      <c r="A25266" s="20"/>
      <c r="B25266" s="20"/>
      <c r="J25266" s="21"/>
      <c r="K25266" s="22"/>
      <c r="L25266" s="1"/>
      <c r="M25266" s="20"/>
    </row>
    <row r="25267" s="1" customFormat="1" customHeight="1" spans="1:13">
      <c r="A25267" s="20"/>
      <c r="B25267" s="20"/>
      <c r="J25267" s="21"/>
      <c r="K25267" s="22"/>
      <c r="L25267" s="1"/>
      <c r="M25267" s="20"/>
    </row>
    <row r="25268" s="1" customFormat="1" customHeight="1" spans="1:13">
      <c r="A25268" s="20"/>
      <c r="B25268" s="20"/>
      <c r="J25268" s="21"/>
      <c r="K25268" s="22"/>
      <c r="L25268" s="1"/>
      <c r="M25268" s="20"/>
    </row>
    <row r="25269" s="1" customFormat="1" customHeight="1" spans="1:13">
      <c r="A25269" s="20"/>
      <c r="B25269" s="20"/>
      <c r="J25269" s="21"/>
      <c r="K25269" s="22"/>
      <c r="L25269" s="1"/>
      <c r="M25269" s="20"/>
    </row>
    <row r="25270" s="1" customFormat="1" customHeight="1" spans="1:13">
      <c r="A25270" s="20"/>
      <c r="B25270" s="20"/>
      <c r="J25270" s="21"/>
      <c r="K25270" s="22"/>
      <c r="L25270" s="1"/>
      <c r="M25270" s="20"/>
    </row>
    <row r="25271" s="1" customFormat="1" customHeight="1" spans="1:13">
      <c r="A25271" s="20"/>
      <c r="B25271" s="20"/>
      <c r="J25271" s="21"/>
      <c r="K25271" s="22"/>
      <c r="L25271" s="1"/>
      <c r="M25271" s="20"/>
    </row>
    <row r="25272" s="1" customFormat="1" customHeight="1" spans="1:13">
      <c r="A25272" s="20"/>
      <c r="B25272" s="20"/>
      <c r="J25272" s="21"/>
      <c r="K25272" s="22"/>
      <c r="L25272" s="1"/>
      <c r="M25272" s="20"/>
    </row>
    <row r="25273" s="1" customFormat="1" customHeight="1" spans="1:13">
      <c r="A25273" s="20"/>
      <c r="B25273" s="20"/>
      <c r="J25273" s="21"/>
      <c r="K25273" s="22"/>
      <c r="L25273" s="1"/>
      <c r="M25273" s="20"/>
    </row>
    <row r="25274" s="1" customFormat="1" customHeight="1" spans="1:13">
      <c r="A25274" s="20"/>
      <c r="B25274" s="20"/>
      <c r="J25274" s="21"/>
      <c r="K25274" s="22"/>
      <c r="L25274" s="1"/>
      <c r="M25274" s="20"/>
    </row>
    <row r="25275" s="1" customFormat="1" customHeight="1" spans="1:13">
      <c r="A25275" s="20"/>
      <c r="B25275" s="20"/>
      <c r="J25275" s="21"/>
      <c r="K25275" s="22"/>
      <c r="L25275" s="1"/>
      <c r="M25275" s="20"/>
    </row>
    <row r="25276" s="1" customFormat="1" customHeight="1" spans="1:13">
      <c r="A25276" s="20"/>
      <c r="B25276" s="20"/>
      <c r="J25276" s="21"/>
      <c r="K25276" s="22"/>
      <c r="L25276" s="1"/>
      <c r="M25276" s="20"/>
    </row>
    <row r="25277" s="1" customFormat="1" customHeight="1" spans="1:13">
      <c r="A25277" s="20"/>
      <c r="B25277" s="20"/>
      <c r="J25277" s="21"/>
      <c r="K25277" s="22"/>
      <c r="L25277" s="1"/>
      <c r="M25277" s="20"/>
    </row>
    <row r="25278" s="1" customFormat="1" customHeight="1" spans="1:13">
      <c r="A25278" s="20"/>
      <c r="B25278" s="20"/>
      <c r="J25278" s="21"/>
      <c r="K25278" s="22"/>
      <c r="L25278" s="1"/>
      <c r="M25278" s="20"/>
    </row>
    <row r="25279" s="1" customFormat="1" customHeight="1" spans="1:13">
      <c r="A25279" s="20"/>
      <c r="B25279" s="20"/>
      <c r="J25279" s="21"/>
      <c r="K25279" s="22"/>
      <c r="L25279" s="1"/>
      <c r="M25279" s="20"/>
    </row>
    <row r="25280" s="1" customFormat="1" customHeight="1" spans="1:13">
      <c r="A25280" s="20"/>
      <c r="B25280" s="20"/>
      <c r="J25280" s="21"/>
      <c r="K25280" s="22"/>
      <c r="L25280" s="1"/>
      <c r="M25280" s="20"/>
    </row>
    <row r="25281" s="1" customFormat="1" customHeight="1" spans="1:13">
      <c r="A25281" s="20"/>
      <c r="B25281" s="20"/>
      <c r="J25281" s="21"/>
      <c r="K25281" s="22"/>
      <c r="L25281" s="1"/>
      <c r="M25281" s="20"/>
    </row>
    <row r="25282" s="1" customFormat="1" customHeight="1" spans="1:13">
      <c r="A25282" s="20"/>
      <c r="B25282" s="20"/>
      <c r="J25282" s="21"/>
      <c r="K25282" s="22"/>
      <c r="L25282" s="1"/>
      <c r="M25282" s="20"/>
    </row>
    <row r="25283" s="1" customFormat="1" customHeight="1" spans="1:13">
      <c r="A25283" s="20"/>
      <c r="B25283" s="20"/>
      <c r="J25283" s="21"/>
      <c r="K25283" s="22"/>
      <c r="L25283" s="1"/>
      <c r="M25283" s="20"/>
    </row>
    <row r="25284" s="1" customFormat="1" customHeight="1" spans="1:13">
      <c r="A25284" s="20"/>
      <c r="B25284" s="20"/>
      <c r="J25284" s="21"/>
      <c r="K25284" s="22"/>
      <c r="L25284" s="1"/>
      <c r="M25284" s="20"/>
    </row>
    <row r="25285" s="1" customFormat="1" customHeight="1" spans="1:13">
      <c r="A25285" s="20"/>
      <c r="B25285" s="20"/>
      <c r="J25285" s="21"/>
      <c r="K25285" s="22"/>
      <c r="L25285" s="1"/>
      <c r="M25285" s="20"/>
    </row>
    <row r="25286" s="1" customFormat="1" customHeight="1" spans="1:13">
      <c r="A25286" s="20"/>
      <c r="B25286" s="20"/>
      <c r="J25286" s="21"/>
      <c r="K25286" s="22"/>
      <c r="L25286" s="1"/>
      <c r="M25286" s="20"/>
    </row>
    <row r="25287" s="1" customFormat="1" customHeight="1" spans="1:13">
      <c r="A25287" s="20"/>
      <c r="B25287" s="20"/>
      <c r="J25287" s="21"/>
      <c r="K25287" s="22"/>
      <c r="L25287" s="1"/>
      <c r="M25287" s="20"/>
    </row>
    <row r="25288" s="1" customFormat="1" customHeight="1" spans="1:13">
      <c r="A25288" s="20"/>
      <c r="B25288" s="20"/>
      <c r="J25288" s="21"/>
      <c r="K25288" s="22"/>
      <c r="L25288" s="1"/>
      <c r="M25288" s="20"/>
    </row>
    <row r="25289" s="1" customFormat="1" customHeight="1" spans="1:13">
      <c r="A25289" s="20"/>
      <c r="B25289" s="20"/>
      <c r="J25289" s="21"/>
      <c r="K25289" s="22"/>
      <c r="L25289" s="1"/>
      <c r="M25289" s="20"/>
    </row>
    <row r="25290" s="1" customFormat="1" customHeight="1" spans="1:13">
      <c r="A25290" s="20"/>
      <c r="B25290" s="20"/>
      <c r="J25290" s="21"/>
      <c r="K25290" s="22"/>
      <c r="L25290" s="1"/>
      <c r="M25290" s="20"/>
    </row>
    <row r="25291" s="1" customFormat="1" customHeight="1" spans="1:13">
      <c r="A25291" s="20"/>
      <c r="B25291" s="20"/>
      <c r="J25291" s="21"/>
      <c r="K25291" s="22"/>
      <c r="L25291" s="1"/>
      <c r="M25291" s="20"/>
    </row>
    <row r="25292" s="1" customFormat="1" customHeight="1" spans="1:13">
      <c r="A25292" s="20"/>
      <c r="B25292" s="20"/>
      <c r="J25292" s="21"/>
      <c r="K25292" s="22"/>
      <c r="L25292" s="1"/>
      <c r="M25292" s="20"/>
    </row>
    <row r="25293" s="1" customFormat="1" customHeight="1" spans="1:13">
      <c r="A25293" s="20"/>
      <c r="B25293" s="20"/>
      <c r="J25293" s="21"/>
      <c r="K25293" s="22"/>
      <c r="L25293" s="1"/>
      <c r="M25293" s="20"/>
    </row>
    <row r="25294" s="1" customFormat="1" customHeight="1" spans="1:13">
      <c r="A25294" s="20"/>
      <c r="B25294" s="20"/>
      <c r="J25294" s="21"/>
      <c r="K25294" s="22"/>
      <c r="L25294" s="1"/>
      <c r="M25294" s="20"/>
    </row>
    <row r="25295" s="1" customFormat="1" customHeight="1" spans="1:13">
      <c r="A25295" s="20"/>
      <c r="B25295" s="20"/>
      <c r="J25295" s="21"/>
      <c r="K25295" s="22"/>
      <c r="L25295" s="1"/>
      <c r="M25295" s="20"/>
    </row>
    <row r="25296" s="1" customFormat="1" customHeight="1" spans="1:13">
      <c r="A25296" s="20"/>
      <c r="B25296" s="20"/>
      <c r="J25296" s="21"/>
      <c r="K25296" s="22"/>
      <c r="L25296" s="1"/>
      <c r="M25296" s="20"/>
    </row>
    <row r="25297" s="1" customFormat="1" customHeight="1" spans="1:13">
      <c r="A25297" s="20"/>
      <c r="B25297" s="20"/>
      <c r="J25297" s="21"/>
      <c r="K25297" s="22"/>
      <c r="L25297" s="1"/>
      <c r="M25297" s="20"/>
    </row>
    <row r="25298" s="1" customFormat="1" customHeight="1" spans="1:13">
      <c r="A25298" s="20"/>
      <c r="B25298" s="20"/>
      <c r="J25298" s="21"/>
      <c r="K25298" s="22"/>
      <c r="L25298" s="1"/>
      <c r="M25298" s="20"/>
    </row>
    <row r="25299" s="1" customFormat="1" customHeight="1" spans="1:13">
      <c r="A25299" s="20"/>
      <c r="B25299" s="20"/>
      <c r="J25299" s="21"/>
      <c r="K25299" s="22"/>
      <c r="L25299" s="1"/>
      <c r="M25299" s="20"/>
    </row>
    <row r="25300" s="1" customFormat="1" customHeight="1" spans="1:13">
      <c r="A25300" s="20"/>
      <c r="B25300" s="20"/>
      <c r="J25300" s="21"/>
      <c r="K25300" s="22"/>
      <c r="L25300" s="1"/>
      <c r="M25300" s="20"/>
    </row>
    <row r="25301" s="1" customFormat="1" customHeight="1" spans="1:13">
      <c r="A25301" s="20"/>
      <c r="B25301" s="20"/>
      <c r="J25301" s="21"/>
      <c r="K25301" s="22"/>
      <c r="L25301" s="1"/>
      <c r="M25301" s="20"/>
    </row>
    <row r="25302" s="1" customFormat="1" customHeight="1" spans="1:13">
      <c r="A25302" s="20"/>
      <c r="B25302" s="20"/>
      <c r="J25302" s="21"/>
      <c r="K25302" s="22"/>
      <c r="L25302" s="1"/>
      <c r="M25302" s="20"/>
    </row>
    <row r="25303" s="1" customFormat="1" customHeight="1" spans="1:13">
      <c r="A25303" s="20"/>
      <c r="B25303" s="20"/>
      <c r="J25303" s="21"/>
      <c r="K25303" s="22"/>
      <c r="L25303" s="1"/>
      <c r="M25303" s="20"/>
    </row>
    <row r="25304" s="1" customFormat="1" customHeight="1" spans="1:13">
      <c r="A25304" s="20"/>
      <c r="B25304" s="20"/>
      <c r="J25304" s="21"/>
      <c r="K25304" s="22"/>
      <c r="L25304" s="1"/>
      <c r="M25304" s="20"/>
    </row>
    <row r="25305" s="1" customFormat="1" customHeight="1" spans="1:13">
      <c r="A25305" s="20"/>
      <c r="B25305" s="20"/>
      <c r="J25305" s="21"/>
      <c r="K25305" s="22"/>
      <c r="L25305" s="1"/>
      <c r="M25305" s="20"/>
    </row>
    <row r="25306" s="1" customFormat="1" customHeight="1" spans="1:13">
      <c r="A25306" s="20"/>
      <c r="B25306" s="20"/>
      <c r="J25306" s="21"/>
      <c r="K25306" s="22"/>
      <c r="L25306" s="1"/>
      <c r="M25306" s="20"/>
    </row>
    <row r="25307" s="1" customFormat="1" customHeight="1" spans="1:13">
      <c r="A25307" s="20"/>
      <c r="B25307" s="20"/>
      <c r="J25307" s="21"/>
      <c r="K25307" s="22"/>
      <c r="L25307" s="1"/>
      <c r="M25307" s="20"/>
    </row>
    <row r="25308" s="1" customFormat="1" customHeight="1" spans="1:13">
      <c r="A25308" s="20"/>
      <c r="B25308" s="20"/>
      <c r="J25308" s="21"/>
      <c r="K25308" s="22"/>
      <c r="L25308" s="1"/>
      <c r="M25308" s="20"/>
    </row>
    <row r="25309" s="1" customFormat="1" customHeight="1" spans="1:13">
      <c r="A25309" s="20"/>
      <c r="B25309" s="20"/>
      <c r="J25309" s="21"/>
      <c r="K25309" s="22"/>
      <c r="L25309" s="1"/>
      <c r="M25309" s="20"/>
    </row>
    <row r="25310" s="1" customFormat="1" customHeight="1" spans="1:13">
      <c r="A25310" s="20"/>
      <c r="B25310" s="20"/>
      <c r="J25310" s="21"/>
      <c r="K25310" s="22"/>
      <c r="L25310" s="1"/>
      <c r="M25310" s="20"/>
    </row>
    <row r="25311" s="1" customFormat="1" customHeight="1" spans="1:13">
      <c r="A25311" s="20"/>
      <c r="B25311" s="20"/>
      <c r="J25311" s="21"/>
      <c r="K25311" s="22"/>
      <c r="L25311" s="1"/>
      <c r="M25311" s="20"/>
    </row>
    <row r="25312" s="1" customFormat="1" customHeight="1" spans="1:13">
      <c r="A25312" s="20"/>
      <c r="B25312" s="20"/>
      <c r="J25312" s="21"/>
      <c r="K25312" s="22"/>
      <c r="L25312" s="1"/>
      <c r="M25312" s="20"/>
    </row>
    <row r="25313" s="1" customFormat="1" customHeight="1" spans="1:13">
      <c r="A25313" s="20"/>
      <c r="B25313" s="20"/>
      <c r="J25313" s="21"/>
      <c r="K25313" s="22"/>
      <c r="L25313" s="1"/>
      <c r="M25313" s="20"/>
    </row>
    <row r="25314" s="1" customFormat="1" customHeight="1" spans="1:13">
      <c r="A25314" s="20"/>
      <c r="B25314" s="20"/>
      <c r="J25314" s="21"/>
      <c r="K25314" s="22"/>
      <c r="L25314" s="1"/>
      <c r="M25314" s="20"/>
    </row>
    <row r="25315" s="1" customFormat="1" customHeight="1" spans="1:13">
      <c r="A25315" s="20"/>
      <c r="B25315" s="20"/>
      <c r="J25315" s="21"/>
      <c r="K25315" s="22"/>
      <c r="L25315" s="1"/>
      <c r="M25315" s="20"/>
    </row>
    <row r="25316" s="1" customFormat="1" customHeight="1" spans="1:13">
      <c r="A25316" s="20"/>
      <c r="B25316" s="20"/>
      <c r="J25316" s="21"/>
      <c r="K25316" s="22"/>
      <c r="L25316" s="1"/>
      <c r="M25316" s="20"/>
    </row>
    <row r="25317" s="1" customFormat="1" customHeight="1" spans="1:13">
      <c r="A25317" s="20"/>
      <c r="B25317" s="20"/>
      <c r="J25317" s="21"/>
      <c r="K25317" s="22"/>
      <c r="L25317" s="1"/>
      <c r="M25317" s="20"/>
    </row>
    <row r="25318" s="1" customFormat="1" customHeight="1" spans="1:13">
      <c r="A25318" s="20"/>
      <c r="B25318" s="20"/>
      <c r="J25318" s="21"/>
      <c r="K25318" s="22"/>
      <c r="L25318" s="1"/>
      <c r="M25318" s="20"/>
    </row>
    <row r="25319" s="1" customFormat="1" customHeight="1" spans="1:13">
      <c r="A25319" s="20"/>
      <c r="B25319" s="20"/>
      <c r="J25319" s="21"/>
      <c r="K25319" s="22"/>
      <c r="L25319" s="1"/>
      <c r="M25319" s="20"/>
    </row>
    <row r="25320" s="1" customFormat="1" customHeight="1" spans="1:13">
      <c r="A25320" s="20"/>
      <c r="B25320" s="20"/>
      <c r="J25320" s="21"/>
      <c r="K25320" s="22"/>
      <c r="L25320" s="1"/>
      <c r="M25320" s="20"/>
    </row>
    <row r="25321" s="1" customFormat="1" customHeight="1" spans="1:13">
      <c r="A25321" s="20"/>
      <c r="B25321" s="20"/>
      <c r="J25321" s="21"/>
      <c r="K25321" s="22"/>
      <c r="L25321" s="1"/>
      <c r="M25321" s="20"/>
    </row>
    <row r="25322" s="1" customFormat="1" customHeight="1" spans="1:13">
      <c r="A25322" s="20"/>
      <c r="B25322" s="20"/>
      <c r="J25322" s="21"/>
      <c r="K25322" s="22"/>
      <c r="L25322" s="1"/>
      <c r="M25322" s="20"/>
    </row>
    <row r="25323" s="1" customFormat="1" customHeight="1" spans="1:13">
      <c r="A25323" s="20"/>
      <c r="B25323" s="20"/>
      <c r="J25323" s="21"/>
      <c r="K25323" s="22"/>
      <c r="L25323" s="1"/>
      <c r="M25323" s="20"/>
    </row>
    <row r="25324" s="1" customFormat="1" customHeight="1" spans="1:13">
      <c r="A25324" s="20"/>
      <c r="B25324" s="20"/>
      <c r="J25324" s="21"/>
      <c r="K25324" s="22"/>
      <c r="L25324" s="1"/>
      <c r="M25324" s="20"/>
    </row>
    <row r="25325" s="1" customFormat="1" customHeight="1" spans="1:13">
      <c r="A25325" s="20"/>
      <c r="B25325" s="20"/>
      <c r="J25325" s="21"/>
      <c r="K25325" s="22"/>
      <c r="L25325" s="1"/>
      <c r="M25325" s="20"/>
    </row>
    <row r="25326" s="1" customFormat="1" customHeight="1" spans="1:13">
      <c r="A25326" s="20"/>
      <c r="B25326" s="20"/>
      <c r="J25326" s="21"/>
      <c r="K25326" s="22"/>
      <c r="L25326" s="1"/>
      <c r="M25326" s="20"/>
    </row>
    <row r="25327" s="1" customFormat="1" customHeight="1" spans="1:13">
      <c r="A25327" s="20"/>
      <c r="B25327" s="20"/>
      <c r="J25327" s="21"/>
      <c r="K25327" s="22"/>
      <c r="L25327" s="1"/>
      <c r="M25327" s="20"/>
    </row>
    <row r="25328" s="1" customFormat="1" customHeight="1" spans="1:13">
      <c r="A25328" s="20"/>
      <c r="B25328" s="20"/>
      <c r="J25328" s="21"/>
      <c r="K25328" s="22"/>
      <c r="L25328" s="1"/>
      <c r="M25328" s="20"/>
    </row>
    <row r="25329" s="1" customFormat="1" customHeight="1" spans="1:13">
      <c r="A25329" s="20"/>
      <c r="B25329" s="20"/>
      <c r="J25329" s="21"/>
      <c r="K25329" s="22"/>
      <c r="L25329" s="1"/>
      <c r="M25329" s="20"/>
    </row>
    <row r="25330" s="1" customFormat="1" customHeight="1" spans="1:13">
      <c r="A25330" s="20"/>
      <c r="B25330" s="20"/>
      <c r="J25330" s="21"/>
      <c r="K25330" s="22"/>
      <c r="L25330" s="1"/>
      <c r="M25330" s="20"/>
    </row>
    <row r="25331" s="1" customFormat="1" customHeight="1" spans="1:13">
      <c r="A25331" s="20"/>
      <c r="B25331" s="20"/>
      <c r="J25331" s="21"/>
      <c r="K25331" s="22"/>
      <c r="L25331" s="1"/>
      <c r="M25331" s="20"/>
    </row>
    <row r="25332" s="1" customFormat="1" customHeight="1" spans="1:13">
      <c r="A25332" s="20"/>
      <c r="B25332" s="20"/>
      <c r="J25332" s="21"/>
      <c r="K25332" s="22"/>
      <c r="L25332" s="1"/>
      <c r="M25332" s="20"/>
    </row>
    <row r="25333" s="1" customFormat="1" customHeight="1" spans="1:13">
      <c r="A25333" s="20"/>
      <c r="B25333" s="20"/>
      <c r="J25333" s="21"/>
      <c r="K25333" s="22"/>
      <c r="L25333" s="1"/>
      <c r="M25333" s="20"/>
    </row>
    <row r="25334" s="1" customFormat="1" customHeight="1" spans="1:13">
      <c r="A25334" s="20"/>
      <c r="B25334" s="20"/>
      <c r="J25334" s="21"/>
      <c r="K25334" s="22"/>
      <c r="L25334" s="1"/>
      <c r="M25334" s="20"/>
    </row>
    <row r="25335" s="1" customFormat="1" customHeight="1" spans="1:13">
      <c r="A25335" s="20"/>
      <c r="B25335" s="20"/>
      <c r="J25335" s="21"/>
      <c r="K25335" s="22"/>
      <c r="L25335" s="1"/>
      <c r="M25335" s="20"/>
    </row>
    <row r="25336" s="1" customFormat="1" customHeight="1" spans="1:13">
      <c r="A25336" s="20"/>
      <c r="B25336" s="20"/>
      <c r="J25336" s="21"/>
      <c r="K25336" s="22"/>
      <c r="L25336" s="1"/>
      <c r="M25336" s="20"/>
    </row>
    <row r="25337" s="1" customFormat="1" customHeight="1" spans="1:13">
      <c r="A25337" s="20"/>
      <c r="B25337" s="20"/>
      <c r="J25337" s="21"/>
      <c r="K25337" s="22"/>
      <c r="L25337" s="1"/>
      <c r="M25337" s="20"/>
    </row>
    <row r="25338" s="1" customFormat="1" customHeight="1" spans="1:13">
      <c r="A25338" s="20"/>
      <c r="B25338" s="20"/>
      <c r="J25338" s="21"/>
      <c r="K25338" s="22"/>
      <c r="L25338" s="1"/>
      <c r="M25338" s="20"/>
    </row>
    <row r="25339" s="1" customFormat="1" customHeight="1" spans="1:13">
      <c r="A25339" s="20"/>
      <c r="B25339" s="20"/>
      <c r="J25339" s="21"/>
      <c r="K25339" s="22"/>
      <c r="L25339" s="1"/>
      <c r="M25339" s="20"/>
    </row>
    <row r="25340" s="1" customFormat="1" customHeight="1" spans="1:13">
      <c r="A25340" s="20"/>
      <c r="B25340" s="20"/>
      <c r="J25340" s="21"/>
      <c r="K25340" s="22"/>
      <c r="L25340" s="1"/>
      <c r="M25340" s="20"/>
    </row>
    <row r="25341" s="1" customFormat="1" customHeight="1" spans="1:13">
      <c r="A25341" s="20"/>
      <c r="B25341" s="20"/>
      <c r="J25341" s="21"/>
      <c r="K25341" s="22"/>
      <c r="L25341" s="1"/>
      <c r="M25341" s="20"/>
    </row>
    <row r="25342" s="1" customFormat="1" customHeight="1" spans="1:13">
      <c r="A25342" s="20"/>
      <c r="B25342" s="20"/>
      <c r="J25342" s="21"/>
      <c r="K25342" s="22"/>
      <c r="L25342" s="1"/>
      <c r="M25342" s="20"/>
    </row>
    <row r="25343" s="1" customFormat="1" customHeight="1" spans="1:13">
      <c r="A25343" s="20"/>
      <c r="B25343" s="20"/>
      <c r="J25343" s="21"/>
      <c r="K25343" s="22"/>
      <c r="L25343" s="1"/>
      <c r="M25343" s="20"/>
    </row>
    <row r="25344" s="1" customFormat="1" customHeight="1" spans="1:13">
      <c r="A25344" s="20"/>
      <c r="B25344" s="20"/>
      <c r="J25344" s="21"/>
      <c r="K25344" s="22"/>
      <c r="L25344" s="1"/>
      <c r="M25344" s="20"/>
    </row>
    <row r="25345" s="1" customFormat="1" customHeight="1" spans="1:13">
      <c r="A25345" s="20"/>
      <c r="B25345" s="20"/>
      <c r="J25345" s="21"/>
      <c r="K25345" s="22"/>
      <c r="L25345" s="1"/>
      <c r="M25345" s="20"/>
    </row>
    <row r="25346" s="1" customFormat="1" customHeight="1" spans="1:13">
      <c r="A25346" s="20"/>
      <c r="B25346" s="20"/>
      <c r="J25346" s="21"/>
      <c r="K25346" s="22"/>
      <c r="L25346" s="1"/>
      <c r="M25346" s="20"/>
    </row>
    <row r="25347" s="1" customFormat="1" customHeight="1" spans="1:13">
      <c r="A25347" s="20"/>
      <c r="B25347" s="20"/>
      <c r="J25347" s="21"/>
      <c r="K25347" s="22"/>
      <c r="L25347" s="1"/>
      <c r="M25347" s="20"/>
    </row>
    <row r="25348" s="1" customFormat="1" customHeight="1" spans="1:13">
      <c r="A25348" s="20"/>
      <c r="B25348" s="20"/>
      <c r="J25348" s="21"/>
      <c r="K25348" s="22"/>
      <c r="L25348" s="1"/>
      <c r="M25348" s="20"/>
    </row>
    <row r="25349" s="1" customFormat="1" customHeight="1" spans="1:13">
      <c r="A25349" s="20"/>
      <c r="B25349" s="20"/>
      <c r="J25349" s="21"/>
      <c r="K25349" s="22"/>
      <c r="L25349" s="1"/>
      <c r="M25349" s="20"/>
    </row>
    <row r="25350" s="1" customFormat="1" customHeight="1" spans="1:13">
      <c r="A25350" s="20"/>
      <c r="B25350" s="20"/>
      <c r="J25350" s="21"/>
      <c r="K25350" s="22"/>
      <c r="L25350" s="1"/>
      <c r="M25350" s="20"/>
    </row>
    <row r="25351" s="1" customFormat="1" customHeight="1" spans="1:13">
      <c r="A25351" s="20"/>
      <c r="B25351" s="20"/>
      <c r="J25351" s="21"/>
      <c r="K25351" s="22"/>
      <c r="L25351" s="1"/>
      <c r="M25351" s="20"/>
    </row>
    <row r="25352" s="1" customFormat="1" customHeight="1" spans="1:13">
      <c r="A25352" s="20"/>
      <c r="B25352" s="20"/>
      <c r="J25352" s="21"/>
      <c r="K25352" s="22"/>
      <c r="L25352" s="1"/>
      <c r="M25352" s="20"/>
    </row>
    <row r="25353" s="1" customFormat="1" customHeight="1" spans="1:13">
      <c r="A25353" s="20"/>
      <c r="B25353" s="20"/>
      <c r="J25353" s="21"/>
      <c r="K25353" s="22"/>
      <c r="L25353" s="1"/>
      <c r="M25353" s="20"/>
    </row>
    <row r="25354" s="1" customFormat="1" customHeight="1" spans="1:13">
      <c r="A25354" s="20"/>
      <c r="B25354" s="20"/>
      <c r="J25354" s="21"/>
      <c r="K25354" s="22"/>
      <c r="L25354" s="1"/>
      <c r="M25354" s="20"/>
    </row>
    <row r="25355" s="1" customFormat="1" customHeight="1" spans="1:13">
      <c r="A25355" s="20"/>
      <c r="B25355" s="20"/>
      <c r="J25355" s="21"/>
      <c r="K25355" s="22"/>
      <c r="L25355" s="1"/>
      <c r="M25355" s="20"/>
    </row>
    <row r="25356" s="1" customFormat="1" customHeight="1" spans="1:13">
      <c r="A25356" s="20"/>
      <c r="B25356" s="20"/>
      <c r="J25356" s="21"/>
      <c r="K25356" s="22"/>
      <c r="L25356" s="1"/>
      <c r="M25356" s="20"/>
    </row>
    <row r="25357" s="1" customFormat="1" customHeight="1" spans="1:13">
      <c r="A25357" s="20"/>
      <c r="B25357" s="20"/>
      <c r="J25357" s="21"/>
      <c r="K25357" s="22"/>
      <c r="L25357" s="1"/>
      <c r="M25357" s="20"/>
    </row>
    <row r="25358" s="1" customFormat="1" customHeight="1" spans="1:13">
      <c r="A25358" s="20"/>
      <c r="B25358" s="20"/>
      <c r="J25358" s="21"/>
      <c r="K25358" s="22"/>
      <c r="L25358" s="1"/>
      <c r="M25358" s="20"/>
    </row>
    <row r="25359" s="1" customFormat="1" customHeight="1" spans="1:13">
      <c r="A25359" s="20"/>
      <c r="B25359" s="20"/>
      <c r="J25359" s="21"/>
      <c r="K25359" s="22"/>
      <c r="L25359" s="1"/>
      <c r="M25359" s="20"/>
    </row>
    <row r="25360" s="1" customFormat="1" customHeight="1" spans="1:13">
      <c r="A25360" s="20"/>
      <c r="B25360" s="20"/>
      <c r="J25360" s="21"/>
      <c r="K25360" s="22"/>
      <c r="L25360" s="1"/>
      <c r="M25360" s="20"/>
    </row>
    <row r="25361" s="1" customFormat="1" customHeight="1" spans="1:13">
      <c r="A25361" s="20"/>
      <c r="B25361" s="20"/>
      <c r="J25361" s="21"/>
      <c r="K25361" s="22"/>
      <c r="L25361" s="1"/>
      <c r="M25361" s="20"/>
    </row>
    <row r="25362" s="1" customFormat="1" customHeight="1" spans="1:13">
      <c r="A25362" s="20"/>
      <c r="B25362" s="20"/>
      <c r="J25362" s="21"/>
      <c r="K25362" s="22"/>
      <c r="L25362" s="1"/>
      <c r="M25362" s="20"/>
    </row>
    <row r="25363" s="1" customFormat="1" customHeight="1" spans="1:13">
      <c r="A25363" s="20"/>
      <c r="B25363" s="20"/>
      <c r="J25363" s="21"/>
      <c r="K25363" s="22"/>
      <c r="L25363" s="1"/>
      <c r="M25363" s="20"/>
    </row>
    <row r="25364" s="1" customFormat="1" customHeight="1" spans="1:13">
      <c r="A25364" s="20"/>
      <c r="B25364" s="20"/>
      <c r="J25364" s="21"/>
      <c r="K25364" s="22"/>
      <c r="L25364" s="1"/>
      <c r="M25364" s="20"/>
    </row>
    <row r="25365" s="1" customFormat="1" customHeight="1" spans="1:13">
      <c r="A25365" s="20"/>
      <c r="B25365" s="20"/>
      <c r="J25365" s="21"/>
      <c r="K25365" s="22"/>
      <c r="L25365" s="1"/>
      <c r="M25365" s="20"/>
    </row>
    <row r="25366" s="1" customFormat="1" customHeight="1" spans="1:13">
      <c r="A25366" s="20"/>
      <c r="B25366" s="20"/>
      <c r="J25366" s="21"/>
      <c r="K25366" s="22"/>
      <c r="L25366" s="1"/>
      <c r="M25366" s="20"/>
    </row>
    <row r="25367" s="1" customFormat="1" customHeight="1" spans="1:13">
      <c r="A25367" s="20"/>
      <c r="B25367" s="20"/>
      <c r="J25367" s="21"/>
      <c r="K25367" s="22"/>
      <c r="L25367" s="1"/>
      <c r="M25367" s="20"/>
    </row>
    <row r="25368" s="1" customFormat="1" customHeight="1" spans="1:13">
      <c r="A25368" s="20"/>
      <c r="B25368" s="20"/>
      <c r="J25368" s="21"/>
      <c r="K25368" s="22"/>
      <c r="L25368" s="1"/>
      <c r="M25368" s="20"/>
    </row>
    <row r="25369" s="1" customFormat="1" customHeight="1" spans="1:13">
      <c r="A25369" s="20"/>
      <c r="B25369" s="20"/>
      <c r="J25369" s="21"/>
      <c r="K25369" s="22"/>
      <c r="L25369" s="1"/>
      <c r="M25369" s="20"/>
    </row>
    <row r="25370" s="1" customFormat="1" customHeight="1" spans="1:13">
      <c r="A25370" s="20"/>
      <c r="B25370" s="20"/>
      <c r="J25370" s="21"/>
      <c r="K25370" s="22"/>
      <c r="L25370" s="1"/>
      <c r="M25370" s="20"/>
    </row>
    <row r="25371" s="1" customFormat="1" customHeight="1" spans="1:13">
      <c r="A25371" s="20"/>
      <c r="B25371" s="20"/>
      <c r="J25371" s="21"/>
      <c r="K25371" s="22"/>
      <c r="L25371" s="1"/>
      <c r="M25371" s="20"/>
    </row>
    <row r="25372" s="1" customFormat="1" customHeight="1" spans="1:13">
      <c r="A25372" s="20"/>
      <c r="B25372" s="20"/>
      <c r="J25372" s="21"/>
      <c r="K25372" s="22"/>
      <c r="L25372" s="1"/>
      <c r="M25372" s="20"/>
    </row>
    <row r="25373" s="1" customFormat="1" customHeight="1" spans="1:13">
      <c r="A25373" s="20"/>
      <c r="B25373" s="20"/>
      <c r="J25373" s="21"/>
      <c r="K25373" s="22"/>
      <c r="L25373" s="1"/>
      <c r="M25373" s="20"/>
    </row>
    <row r="25374" s="1" customFormat="1" customHeight="1" spans="1:13">
      <c r="A25374" s="20"/>
      <c r="B25374" s="20"/>
      <c r="J25374" s="21"/>
      <c r="K25374" s="22"/>
      <c r="L25374" s="1"/>
      <c r="M25374" s="20"/>
    </row>
    <row r="25375" s="1" customFormat="1" customHeight="1" spans="1:13">
      <c r="A25375" s="20"/>
      <c r="B25375" s="20"/>
      <c r="J25375" s="21"/>
      <c r="K25375" s="22"/>
      <c r="L25375" s="1"/>
      <c r="M25375" s="20"/>
    </row>
    <row r="25376" s="1" customFormat="1" customHeight="1" spans="1:13">
      <c r="A25376" s="20"/>
      <c r="B25376" s="20"/>
      <c r="J25376" s="21"/>
      <c r="K25376" s="22"/>
      <c r="L25376" s="1"/>
      <c r="M25376" s="20"/>
    </row>
    <row r="25377" s="1" customFormat="1" customHeight="1" spans="1:13">
      <c r="A25377" s="20"/>
      <c r="B25377" s="20"/>
      <c r="J25377" s="21"/>
      <c r="K25377" s="22"/>
      <c r="L25377" s="1"/>
      <c r="M25377" s="20"/>
    </row>
    <row r="25378" s="1" customFormat="1" customHeight="1" spans="1:13">
      <c r="A25378" s="20"/>
      <c r="B25378" s="20"/>
      <c r="J25378" s="21"/>
      <c r="K25378" s="22"/>
      <c r="L25378" s="1"/>
      <c r="M25378" s="20"/>
    </row>
    <row r="25379" s="1" customFormat="1" customHeight="1" spans="1:13">
      <c r="A25379" s="20"/>
      <c r="B25379" s="20"/>
      <c r="J25379" s="21"/>
      <c r="K25379" s="22"/>
      <c r="L25379" s="1"/>
      <c r="M25379" s="20"/>
    </row>
    <row r="25380" s="1" customFormat="1" customHeight="1" spans="1:13">
      <c r="A25380" s="20"/>
      <c r="B25380" s="20"/>
      <c r="J25380" s="21"/>
      <c r="K25380" s="22"/>
      <c r="L25380" s="1"/>
      <c r="M25380" s="20"/>
    </row>
    <row r="25381" s="1" customFormat="1" customHeight="1" spans="1:13">
      <c r="A25381" s="20"/>
      <c r="B25381" s="20"/>
      <c r="J25381" s="21"/>
      <c r="K25381" s="22"/>
      <c r="L25381" s="1"/>
      <c r="M25381" s="20"/>
    </row>
    <row r="25382" s="1" customFormat="1" customHeight="1" spans="1:13">
      <c r="A25382" s="20"/>
      <c r="B25382" s="20"/>
      <c r="J25382" s="21"/>
      <c r="K25382" s="22"/>
      <c r="L25382" s="1"/>
      <c r="M25382" s="20"/>
    </row>
    <row r="25383" s="1" customFormat="1" customHeight="1" spans="1:13">
      <c r="A25383" s="20"/>
      <c r="B25383" s="20"/>
      <c r="J25383" s="21"/>
      <c r="K25383" s="22"/>
      <c r="L25383" s="1"/>
      <c r="M25383" s="20"/>
    </row>
    <row r="25384" s="1" customFormat="1" customHeight="1" spans="1:13">
      <c r="A25384" s="20"/>
      <c r="B25384" s="20"/>
      <c r="J25384" s="21"/>
      <c r="K25384" s="22"/>
      <c r="L25384" s="1"/>
      <c r="M25384" s="20"/>
    </row>
    <row r="25385" s="1" customFormat="1" customHeight="1" spans="1:13">
      <c r="A25385" s="20"/>
      <c r="B25385" s="20"/>
      <c r="J25385" s="21"/>
      <c r="K25385" s="22"/>
      <c r="L25385" s="1"/>
      <c r="M25385" s="20"/>
    </row>
    <row r="25386" s="1" customFormat="1" customHeight="1" spans="1:13">
      <c r="A25386" s="20"/>
      <c r="B25386" s="20"/>
      <c r="J25386" s="21"/>
      <c r="K25386" s="22"/>
      <c r="L25386" s="1"/>
      <c r="M25386" s="20"/>
    </row>
    <row r="25387" s="1" customFormat="1" customHeight="1" spans="1:13">
      <c r="A25387" s="20"/>
      <c r="B25387" s="20"/>
      <c r="J25387" s="21"/>
      <c r="K25387" s="22"/>
      <c r="L25387" s="1"/>
      <c r="M25387" s="20"/>
    </row>
    <row r="25388" s="1" customFormat="1" customHeight="1" spans="1:13">
      <c r="A25388" s="20"/>
      <c r="B25388" s="20"/>
      <c r="J25388" s="21"/>
      <c r="K25388" s="22"/>
      <c r="L25388" s="1"/>
      <c r="M25388" s="20"/>
    </row>
    <row r="25389" s="1" customFormat="1" customHeight="1" spans="1:13">
      <c r="A25389" s="20"/>
      <c r="B25389" s="20"/>
      <c r="J25389" s="21"/>
      <c r="K25389" s="22"/>
      <c r="L25389" s="1"/>
      <c r="M25389" s="20"/>
    </row>
    <row r="25390" s="1" customFormat="1" customHeight="1" spans="1:13">
      <c r="A25390" s="20"/>
      <c r="B25390" s="20"/>
      <c r="J25390" s="21"/>
      <c r="K25390" s="22"/>
      <c r="L25390" s="1"/>
      <c r="M25390" s="20"/>
    </row>
    <row r="25391" s="1" customFormat="1" customHeight="1" spans="1:13">
      <c r="A25391" s="20"/>
      <c r="B25391" s="20"/>
      <c r="J25391" s="21"/>
      <c r="K25391" s="22"/>
      <c r="L25391" s="1"/>
      <c r="M25391" s="20"/>
    </row>
    <row r="25392" s="1" customFormat="1" customHeight="1" spans="1:13">
      <c r="A25392" s="20"/>
      <c r="B25392" s="20"/>
      <c r="J25392" s="21"/>
      <c r="K25392" s="22"/>
      <c r="L25392" s="1"/>
      <c r="M25392" s="20"/>
    </row>
    <row r="25393" s="1" customFormat="1" customHeight="1" spans="1:13">
      <c r="A25393" s="20"/>
      <c r="B25393" s="20"/>
      <c r="J25393" s="21"/>
      <c r="K25393" s="22"/>
      <c r="L25393" s="1"/>
      <c r="M25393" s="20"/>
    </row>
    <row r="25394" s="1" customFormat="1" customHeight="1" spans="1:13">
      <c r="A25394" s="20"/>
      <c r="B25394" s="20"/>
      <c r="J25394" s="21"/>
      <c r="K25394" s="22"/>
      <c r="L25394" s="1"/>
      <c r="M25394" s="20"/>
    </row>
    <row r="25395" s="1" customFormat="1" customHeight="1" spans="1:13">
      <c r="A25395" s="20"/>
      <c r="B25395" s="20"/>
      <c r="J25395" s="21"/>
      <c r="K25395" s="22"/>
      <c r="L25395" s="1"/>
      <c r="M25395" s="20"/>
    </row>
    <row r="25396" s="1" customFormat="1" customHeight="1" spans="1:13">
      <c r="A25396" s="20"/>
      <c r="B25396" s="20"/>
      <c r="J25396" s="21"/>
      <c r="K25396" s="22"/>
      <c r="L25396" s="1"/>
      <c r="M25396" s="20"/>
    </row>
    <row r="25397" s="1" customFormat="1" customHeight="1" spans="1:13">
      <c r="A25397" s="20"/>
      <c r="B25397" s="20"/>
      <c r="J25397" s="21"/>
      <c r="K25397" s="22"/>
      <c r="L25397" s="1"/>
      <c r="M25397" s="20"/>
    </row>
    <row r="25398" s="1" customFormat="1" customHeight="1" spans="1:13">
      <c r="A25398" s="20"/>
      <c r="B25398" s="20"/>
      <c r="J25398" s="21"/>
      <c r="K25398" s="22"/>
      <c r="L25398" s="1"/>
      <c r="M25398" s="20"/>
    </row>
    <row r="25399" s="1" customFormat="1" customHeight="1" spans="1:13">
      <c r="A25399" s="20"/>
      <c r="B25399" s="20"/>
      <c r="J25399" s="21"/>
      <c r="K25399" s="22"/>
      <c r="L25399" s="1"/>
      <c r="M25399" s="20"/>
    </row>
    <row r="25400" s="1" customFormat="1" customHeight="1" spans="1:13">
      <c r="A25400" s="20"/>
      <c r="B25400" s="20"/>
      <c r="J25400" s="21"/>
      <c r="K25400" s="22"/>
      <c r="L25400" s="1"/>
      <c r="M25400" s="20"/>
    </row>
    <row r="25401" s="1" customFormat="1" customHeight="1" spans="1:13">
      <c r="A25401" s="20"/>
      <c r="B25401" s="20"/>
      <c r="J25401" s="21"/>
      <c r="K25401" s="22"/>
      <c r="L25401" s="1"/>
      <c r="M25401" s="20"/>
    </row>
    <row r="25402" s="1" customFormat="1" customHeight="1" spans="1:13">
      <c r="A25402" s="20"/>
      <c r="B25402" s="20"/>
      <c r="J25402" s="21"/>
      <c r="K25402" s="22"/>
      <c r="L25402" s="1"/>
      <c r="M25402" s="20"/>
    </row>
    <row r="25403" s="1" customFormat="1" customHeight="1" spans="1:13">
      <c r="A25403" s="20"/>
      <c r="B25403" s="20"/>
      <c r="J25403" s="21"/>
      <c r="K25403" s="22"/>
      <c r="L25403" s="1"/>
      <c r="M25403" s="20"/>
    </row>
    <row r="25404" s="1" customFormat="1" customHeight="1" spans="1:13">
      <c r="A25404" s="20"/>
      <c r="B25404" s="20"/>
      <c r="J25404" s="21"/>
      <c r="K25404" s="22"/>
      <c r="L25404" s="1"/>
      <c r="M25404" s="20"/>
    </row>
    <row r="25405" s="1" customFormat="1" customHeight="1" spans="1:13">
      <c r="A25405" s="20"/>
      <c r="B25405" s="20"/>
      <c r="J25405" s="21"/>
      <c r="K25405" s="22"/>
      <c r="L25405" s="1"/>
      <c r="M25405" s="20"/>
    </row>
    <row r="25406" s="1" customFormat="1" customHeight="1" spans="1:13">
      <c r="A25406" s="20"/>
      <c r="B25406" s="20"/>
      <c r="J25406" s="21"/>
      <c r="K25406" s="22"/>
      <c r="L25406" s="1"/>
      <c r="M25406" s="20"/>
    </row>
    <row r="25407" s="1" customFormat="1" customHeight="1" spans="1:13">
      <c r="A25407" s="20"/>
      <c r="B25407" s="20"/>
      <c r="J25407" s="21"/>
      <c r="K25407" s="22"/>
      <c r="L25407" s="1"/>
      <c r="M25407" s="20"/>
    </row>
    <row r="25408" s="1" customFormat="1" customHeight="1" spans="1:13">
      <c r="A25408" s="20"/>
      <c r="B25408" s="20"/>
      <c r="J25408" s="21"/>
      <c r="K25408" s="22"/>
      <c r="L25408" s="1"/>
      <c r="M25408" s="20"/>
    </row>
    <row r="25409" s="1" customFormat="1" customHeight="1" spans="1:13">
      <c r="A25409" s="20"/>
      <c r="B25409" s="20"/>
      <c r="J25409" s="21"/>
      <c r="K25409" s="22"/>
      <c r="L25409" s="1"/>
      <c r="M25409" s="20"/>
    </row>
    <row r="25410" s="1" customFormat="1" customHeight="1" spans="1:13">
      <c r="A25410" s="20"/>
      <c r="B25410" s="20"/>
      <c r="J25410" s="21"/>
      <c r="K25410" s="22"/>
      <c r="L25410" s="1"/>
      <c r="M25410" s="20"/>
    </row>
    <row r="25411" s="1" customFormat="1" customHeight="1" spans="1:13">
      <c r="A25411" s="20"/>
      <c r="B25411" s="20"/>
      <c r="J25411" s="21"/>
      <c r="K25411" s="22"/>
      <c r="L25411" s="1"/>
      <c r="M25411" s="20"/>
    </row>
    <row r="25412" s="1" customFormat="1" customHeight="1" spans="1:13">
      <c r="A25412" s="20"/>
      <c r="B25412" s="20"/>
      <c r="J25412" s="21"/>
      <c r="K25412" s="22"/>
      <c r="L25412" s="1"/>
      <c r="M25412" s="20"/>
    </row>
    <row r="25413" s="1" customFormat="1" customHeight="1" spans="1:13">
      <c r="A25413" s="20"/>
      <c r="B25413" s="20"/>
      <c r="J25413" s="21"/>
      <c r="K25413" s="22"/>
      <c r="L25413" s="1"/>
      <c r="M25413" s="20"/>
    </row>
    <row r="25414" s="1" customFormat="1" customHeight="1" spans="1:13">
      <c r="A25414" s="20"/>
      <c r="B25414" s="20"/>
      <c r="J25414" s="21"/>
      <c r="K25414" s="22"/>
      <c r="L25414" s="1"/>
      <c r="M25414" s="20"/>
    </row>
    <row r="25415" s="1" customFormat="1" customHeight="1" spans="1:13">
      <c r="A25415" s="20"/>
      <c r="B25415" s="20"/>
      <c r="J25415" s="21"/>
      <c r="K25415" s="22"/>
      <c r="L25415" s="1"/>
      <c r="M25415" s="20"/>
    </row>
    <row r="25416" s="1" customFormat="1" customHeight="1" spans="1:13">
      <c r="A25416" s="20"/>
      <c r="B25416" s="20"/>
      <c r="J25416" s="21"/>
      <c r="K25416" s="22"/>
      <c r="L25416" s="1"/>
      <c r="M25416" s="20"/>
    </row>
    <row r="25417" s="1" customFormat="1" customHeight="1" spans="1:13">
      <c r="A25417" s="20"/>
      <c r="B25417" s="20"/>
      <c r="J25417" s="21"/>
      <c r="K25417" s="22"/>
      <c r="L25417" s="1"/>
      <c r="M25417" s="20"/>
    </row>
    <row r="25418" s="1" customFormat="1" customHeight="1" spans="1:13">
      <c r="A25418" s="20"/>
      <c r="B25418" s="20"/>
      <c r="J25418" s="21"/>
      <c r="K25418" s="22"/>
      <c r="L25418" s="1"/>
      <c r="M25418" s="20"/>
    </row>
    <row r="25419" s="1" customFormat="1" customHeight="1" spans="1:13">
      <c r="A25419" s="20"/>
      <c r="B25419" s="20"/>
      <c r="J25419" s="21"/>
      <c r="K25419" s="22"/>
      <c r="L25419" s="1"/>
      <c r="M25419" s="20"/>
    </row>
    <row r="25420" s="1" customFormat="1" customHeight="1" spans="1:13">
      <c r="A25420" s="20"/>
      <c r="B25420" s="20"/>
      <c r="J25420" s="21"/>
      <c r="K25420" s="22"/>
      <c r="L25420" s="1"/>
      <c r="M25420" s="20"/>
    </row>
    <row r="25421" s="1" customFormat="1" customHeight="1" spans="1:13">
      <c r="A25421" s="20"/>
      <c r="B25421" s="20"/>
      <c r="J25421" s="21"/>
      <c r="K25421" s="22"/>
      <c r="L25421" s="1"/>
      <c r="M25421" s="20"/>
    </row>
    <row r="25422" s="1" customFormat="1" customHeight="1" spans="1:13">
      <c r="A25422" s="20"/>
      <c r="B25422" s="20"/>
      <c r="J25422" s="21"/>
      <c r="K25422" s="22"/>
      <c r="L25422" s="1"/>
      <c r="M25422" s="20"/>
    </row>
    <row r="25423" s="1" customFormat="1" customHeight="1" spans="1:13">
      <c r="A25423" s="20"/>
      <c r="B25423" s="20"/>
      <c r="J25423" s="21"/>
      <c r="K25423" s="22"/>
      <c r="L25423" s="1"/>
      <c r="M25423" s="20"/>
    </row>
    <row r="25424" s="1" customFormat="1" customHeight="1" spans="1:13">
      <c r="A25424" s="20"/>
      <c r="B25424" s="20"/>
      <c r="J25424" s="21"/>
      <c r="K25424" s="22"/>
      <c r="L25424" s="1"/>
      <c r="M25424" s="20"/>
    </row>
    <row r="25425" s="1" customFormat="1" customHeight="1" spans="1:13">
      <c r="A25425" s="20"/>
      <c r="B25425" s="20"/>
      <c r="J25425" s="21"/>
      <c r="K25425" s="22"/>
      <c r="L25425" s="1"/>
      <c r="M25425" s="20"/>
    </row>
    <row r="25426" s="1" customFormat="1" customHeight="1" spans="1:13">
      <c r="A25426" s="20"/>
      <c r="B25426" s="20"/>
      <c r="J25426" s="21"/>
      <c r="K25426" s="22"/>
      <c r="L25426" s="1"/>
      <c r="M25426" s="20"/>
    </row>
    <row r="25427" s="1" customFormat="1" customHeight="1" spans="1:13">
      <c r="A25427" s="20"/>
      <c r="B25427" s="20"/>
      <c r="J25427" s="21"/>
      <c r="K25427" s="22"/>
      <c r="L25427" s="1"/>
      <c r="M25427" s="20"/>
    </row>
    <row r="25428" s="1" customFormat="1" customHeight="1" spans="1:13">
      <c r="A25428" s="20"/>
      <c r="B25428" s="20"/>
      <c r="J25428" s="21"/>
      <c r="K25428" s="22"/>
      <c r="L25428" s="1"/>
      <c r="M25428" s="20"/>
    </row>
    <row r="25429" s="1" customFormat="1" customHeight="1" spans="1:13">
      <c r="A25429" s="20"/>
      <c r="B25429" s="20"/>
      <c r="J25429" s="21"/>
      <c r="K25429" s="22"/>
      <c r="L25429" s="1"/>
      <c r="M25429" s="20"/>
    </row>
    <row r="25430" s="1" customFormat="1" customHeight="1" spans="1:13">
      <c r="A25430" s="20"/>
      <c r="B25430" s="20"/>
      <c r="J25430" s="21"/>
      <c r="K25430" s="22"/>
      <c r="L25430" s="1"/>
      <c r="M25430" s="20"/>
    </row>
    <row r="25431" s="1" customFormat="1" customHeight="1" spans="1:13">
      <c r="A25431" s="20"/>
      <c r="B25431" s="20"/>
      <c r="J25431" s="21"/>
      <c r="K25431" s="22"/>
      <c r="L25431" s="1"/>
      <c r="M25431" s="20"/>
    </row>
    <row r="25432" s="1" customFormat="1" customHeight="1" spans="1:13">
      <c r="A25432" s="20"/>
      <c r="B25432" s="20"/>
      <c r="J25432" s="21"/>
      <c r="K25432" s="22"/>
      <c r="L25432" s="1"/>
      <c r="M25432" s="20"/>
    </row>
    <row r="25433" s="1" customFormat="1" customHeight="1" spans="1:13">
      <c r="A25433" s="20"/>
      <c r="B25433" s="20"/>
      <c r="J25433" s="21"/>
      <c r="K25433" s="22"/>
      <c r="L25433" s="1"/>
      <c r="M25433" s="20"/>
    </row>
    <row r="25434" s="1" customFormat="1" customHeight="1" spans="1:13">
      <c r="A25434" s="20"/>
      <c r="B25434" s="20"/>
      <c r="J25434" s="21"/>
      <c r="K25434" s="22"/>
      <c r="L25434" s="1"/>
      <c r="M25434" s="20"/>
    </row>
    <row r="25435" s="1" customFormat="1" customHeight="1" spans="1:13">
      <c r="A25435" s="20"/>
      <c r="B25435" s="20"/>
      <c r="J25435" s="21"/>
      <c r="K25435" s="22"/>
      <c r="L25435" s="1"/>
      <c r="M25435" s="20"/>
    </row>
    <row r="25436" s="1" customFormat="1" customHeight="1" spans="1:13">
      <c r="A25436" s="20"/>
      <c r="B25436" s="20"/>
      <c r="J25436" s="21"/>
      <c r="K25436" s="22"/>
      <c r="L25436" s="1"/>
      <c r="M25436" s="20"/>
    </row>
    <row r="25437" s="1" customFormat="1" customHeight="1" spans="1:13">
      <c r="A25437" s="20"/>
      <c r="B25437" s="20"/>
      <c r="J25437" s="21"/>
      <c r="K25437" s="22"/>
      <c r="L25437" s="1"/>
      <c r="M25437" s="20"/>
    </row>
    <row r="25438" s="1" customFormat="1" customHeight="1" spans="1:13">
      <c r="A25438" s="20"/>
      <c r="B25438" s="20"/>
      <c r="J25438" s="21"/>
      <c r="K25438" s="22"/>
      <c r="L25438" s="1"/>
      <c r="M25438" s="20"/>
    </row>
    <row r="25439" s="1" customFormat="1" customHeight="1" spans="1:13">
      <c r="A25439" s="20"/>
      <c r="B25439" s="20"/>
      <c r="J25439" s="21"/>
      <c r="K25439" s="22"/>
      <c r="L25439" s="1"/>
      <c r="M25439" s="20"/>
    </row>
    <row r="25440" s="1" customFormat="1" customHeight="1" spans="1:13">
      <c r="A25440" s="20"/>
      <c r="B25440" s="20"/>
      <c r="J25440" s="21"/>
      <c r="K25440" s="22"/>
      <c r="L25440" s="1"/>
      <c r="M25440" s="20"/>
    </row>
    <row r="25441" s="1" customFormat="1" customHeight="1" spans="1:13">
      <c r="A25441" s="20"/>
      <c r="B25441" s="20"/>
      <c r="J25441" s="21"/>
      <c r="K25441" s="22"/>
      <c r="L25441" s="1"/>
      <c r="M25441" s="20"/>
    </row>
    <row r="25442" s="1" customFormat="1" customHeight="1" spans="1:13">
      <c r="A25442" s="20"/>
      <c r="B25442" s="20"/>
      <c r="J25442" s="21"/>
      <c r="K25442" s="22"/>
      <c r="L25442" s="1"/>
      <c r="M25442" s="20"/>
    </row>
    <row r="25443" s="1" customFormat="1" customHeight="1" spans="1:13">
      <c r="A25443" s="20"/>
      <c r="B25443" s="20"/>
      <c r="J25443" s="21"/>
      <c r="K25443" s="22"/>
      <c r="L25443" s="1"/>
      <c r="M25443" s="20"/>
    </row>
    <row r="25444" s="1" customFormat="1" customHeight="1" spans="1:13">
      <c r="A25444" s="20"/>
      <c r="B25444" s="20"/>
      <c r="J25444" s="21"/>
      <c r="K25444" s="22"/>
      <c r="L25444" s="1"/>
      <c r="M25444" s="20"/>
    </row>
    <row r="25445" s="1" customFormat="1" customHeight="1" spans="1:13">
      <c r="A25445" s="20"/>
      <c r="B25445" s="20"/>
      <c r="J25445" s="21"/>
      <c r="K25445" s="22"/>
      <c r="L25445" s="1"/>
      <c r="M25445" s="20"/>
    </row>
    <row r="25446" s="1" customFormat="1" customHeight="1" spans="1:13">
      <c r="A25446" s="20"/>
      <c r="B25446" s="20"/>
      <c r="J25446" s="21"/>
      <c r="K25446" s="22"/>
      <c r="L25446" s="1"/>
      <c r="M25446" s="20"/>
    </row>
    <row r="25447" s="1" customFormat="1" customHeight="1" spans="1:13">
      <c r="A25447" s="20"/>
      <c r="B25447" s="20"/>
      <c r="J25447" s="21"/>
      <c r="K25447" s="22"/>
      <c r="L25447" s="1"/>
      <c r="M25447" s="20"/>
    </row>
    <row r="25448" s="1" customFormat="1" customHeight="1" spans="1:13">
      <c r="A25448" s="20"/>
      <c r="B25448" s="20"/>
      <c r="J25448" s="21"/>
      <c r="K25448" s="22"/>
      <c r="L25448" s="1"/>
      <c r="M25448" s="20"/>
    </row>
    <row r="25449" s="1" customFormat="1" customHeight="1" spans="1:13">
      <c r="A25449" s="20"/>
      <c r="B25449" s="20"/>
      <c r="J25449" s="21"/>
      <c r="K25449" s="22"/>
      <c r="L25449" s="1"/>
      <c r="M25449" s="20"/>
    </row>
    <row r="25450" s="1" customFormat="1" customHeight="1" spans="1:13">
      <c r="A25450" s="20"/>
      <c r="B25450" s="20"/>
      <c r="J25450" s="21"/>
      <c r="K25450" s="22"/>
      <c r="L25450" s="1"/>
      <c r="M25450" s="20"/>
    </row>
    <row r="25451" s="1" customFormat="1" customHeight="1" spans="1:13">
      <c r="A25451" s="20"/>
      <c r="B25451" s="20"/>
      <c r="J25451" s="21"/>
      <c r="K25451" s="22"/>
      <c r="L25451" s="1"/>
      <c r="M25451" s="20"/>
    </row>
    <row r="25452" s="1" customFormat="1" customHeight="1" spans="1:13">
      <c r="A25452" s="20"/>
      <c r="B25452" s="20"/>
      <c r="J25452" s="21"/>
      <c r="K25452" s="22"/>
      <c r="L25452" s="1"/>
      <c r="M25452" s="20"/>
    </row>
    <row r="25453" s="1" customFormat="1" customHeight="1" spans="1:13">
      <c r="A25453" s="20"/>
      <c r="B25453" s="20"/>
      <c r="J25453" s="21"/>
      <c r="K25453" s="22"/>
      <c r="L25453" s="1"/>
      <c r="M25453" s="20"/>
    </row>
    <row r="25454" s="1" customFormat="1" customHeight="1" spans="1:13">
      <c r="A25454" s="20"/>
      <c r="B25454" s="20"/>
      <c r="J25454" s="21"/>
      <c r="K25454" s="22"/>
      <c r="L25454" s="1"/>
      <c r="M25454" s="20"/>
    </row>
    <row r="25455" s="1" customFormat="1" customHeight="1" spans="1:13">
      <c r="A25455" s="20"/>
      <c r="B25455" s="20"/>
      <c r="J25455" s="21"/>
      <c r="K25455" s="22"/>
      <c r="L25455" s="1"/>
      <c r="M25455" s="20"/>
    </row>
    <row r="25456" s="1" customFormat="1" customHeight="1" spans="1:13">
      <c r="A25456" s="20"/>
      <c r="B25456" s="20"/>
      <c r="J25456" s="21"/>
      <c r="K25456" s="22"/>
      <c r="L25456" s="1"/>
      <c r="M25456" s="20"/>
    </row>
    <row r="25457" s="1" customFormat="1" customHeight="1" spans="1:13">
      <c r="A25457" s="20"/>
      <c r="B25457" s="20"/>
      <c r="J25457" s="21"/>
      <c r="K25457" s="22"/>
      <c r="L25457" s="1"/>
      <c r="M25457" s="20"/>
    </row>
    <row r="25458" s="1" customFormat="1" customHeight="1" spans="1:13">
      <c r="A25458" s="20"/>
      <c r="B25458" s="20"/>
      <c r="J25458" s="21"/>
      <c r="K25458" s="22"/>
      <c r="L25458" s="1"/>
      <c r="M25458" s="20"/>
    </row>
    <row r="25459" s="1" customFormat="1" customHeight="1" spans="1:13">
      <c r="A25459" s="20"/>
      <c r="B25459" s="20"/>
      <c r="J25459" s="21"/>
      <c r="K25459" s="22"/>
      <c r="L25459" s="1"/>
      <c r="M25459" s="20"/>
    </row>
    <row r="25460" s="1" customFormat="1" customHeight="1" spans="1:13">
      <c r="A25460" s="20"/>
      <c r="B25460" s="20"/>
      <c r="J25460" s="21"/>
      <c r="K25460" s="22"/>
      <c r="L25460" s="1"/>
      <c r="M25460" s="20"/>
    </row>
    <row r="25461" s="1" customFormat="1" customHeight="1" spans="1:13">
      <c r="A25461" s="20"/>
      <c r="B25461" s="20"/>
      <c r="J25461" s="21"/>
      <c r="K25461" s="22"/>
      <c r="L25461" s="1"/>
      <c r="M25461" s="20"/>
    </row>
    <row r="25462" s="1" customFormat="1" customHeight="1" spans="1:13">
      <c r="A25462" s="20"/>
      <c r="B25462" s="20"/>
      <c r="J25462" s="21"/>
      <c r="K25462" s="22"/>
      <c r="L25462" s="1"/>
      <c r="M25462" s="20"/>
    </row>
    <row r="25463" s="1" customFormat="1" customHeight="1" spans="1:13">
      <c r="A25463" s="20"/>
      <c r="B25463" s="20"/>
      <c r="J25463" s="21"/>
      <c r="K25463" s="22"/>
      <c r="L25463" s="1"/>
      <c r="M25463" s="20"/>
    </row>
    <row r="25464" s="1" customFormat="1" customHeight="1" spans="1:13">
      <c r="A25464" s="20"/>
      <c r="B25464" s="20"/>
      <c r="J25464" s="21"/>
      <c r="K25464" s="22"/>
      <c r="L25464" s="1"/>
      <c r="M25464" s="20"/>
    </row>
    <row r="25465" s="1" customFormat="1" customHeight="1" spans="1:13">
      <c r="A25465" s="20"/>
      <c r="B25465" s="20"/>
      <c r="J25465" s="21"/>
      <c r="K25465" s="22"/>
      <c r="L25465" s="1"/>
      <c r="M25465" s="20"/>
    </row>
    <row r="25466" s="1" customFormat="1" customHeight="1" spans="1:13">
      <c r="A25466" s="20"/>
      <c r="B25466" s="20"/>
      <c r="J25466" s="21"/>
      <c r="K25466" s="22"/>
      <c r="L25466" s="1"/>
      <c r="M25466" s="20"/>
    </row>
    <row r="25467" s="1" customFormat="1" customHeight="1" spans="1:13">
      <c r="A25467" s="20"/>
      <c r="B25467" s="20"/>
      <c r="J25467" s="21"/>
      <c r="K25467" s="22"/>
      <c r="L25467" s="1"/>
      <c r="M25467" s="20"/>
    </row>
    <row r="25468" s="1" customFormat="1" customHeight="1" spans="1:13">
      <c r="A25468" s="20"/>
      <c r="B25468" s="20"/>
      <c r="J25468" s="21"/>
      <c r="K25468" s="22"/>
      <c r="L25468" s="1"/>
      <c r="M25468" s="20"/>
    </row>
    <row r="25469" s="1" customFormat="1" customHeight="1" spans="1:13">
      <c r="A25469" s="20"/>
      <c r="B25469" s="20"/>
      <c r="J25469" s="21"/>
      <c r="K25469" s="22"/>
      <c r="L25469" s="1"/>
      <c r="M25469" s="20"/>
    </row>
    <row r="25470" s="1" customFormat="1" customHeight="1" spans="1:13">
      <c r="A25470" s="20"/>
      <c r="B25470" s="20"/>
      <c r="J25470" s="21"/>
      <c r="K25470" s="22"/>
      <c r="L25470" s="1"/>
      <c r="M25470" s="20"/>
    </row>
    <row r="25471" s="1" customFormat="1" customHeight="1" spans="1:13">
      <c r="A25471" s="20"/>
      <c r="B25471" s="20"/>
      <c r="J25471" s="21"/>
      <c r="K25471" s="22"/>
      <c r="L25471" s="1"/>
      <c r="M25471" s="20"/>
    </row>
    <row r="25472" s="1" customFormat="1" customHeight="1" spans="1:13">
      <c r="A25472" s="20"/>
      <c r="B25472" s="20"/>
      <c r="J25472" s="21"/>
      <c r="K25472" s="22"/>
      <c r="L25472" s="1"/>
      <c r="M25472" s="20"/>
    </row>
    <row r="25473" s="1" customFormat="1" customHeight="1" spans="1:13">
      <c r="A25473" s="20"/>
      <c r="B25473" s="20"/>
      <c r="J25473" s="21"/>
      <c r="K25473" s="22"/>
      <c r="L25473" s="1"/>
      <c r="M25473" s="20"/>
    </row>
    <row r="25474" s="1" customFormat="1" customHeight="1" spans="1:13">
      <c r="A25474" s="20"/>
      <c r="B25474" s="20"/>
      <c r="J25474" s="21"/>
      <c r="K25474" s="22"/>
      <c r="L25474" s="1"/>
      <c r="M25474" s="20"/>
    </row>
    <row r="25475" s="1" customFormat="1" customHeight="1" spans="1:13">
      <c r="A25475" s="20"/>
      <c r="B25475" s="20"/>
      <c r="J25475" s="21"/>
      <c r="K25475" s="22"/>
      <c r="L25475" s="1"/>
      <c r="M25475" s="20"/>
    </row>
    <row r="25476" s="1" customFormat="1" customHeight="1" spans="1:13">
      <c r="A25476" s="20"/>
      <c r="B25476" s="20"/>
      <c r="J25476" s="21"/>
      <c r="K25476" s="22"/>
      <c r="L25476" s="1"/>
      <c r="M25476" s="20"/>
    </row>
    <row r="25477" s="1" customFormat="1" customHeight="1" spans="1:13">
      <c r="A25477" s="20"/>
      <c r="B25477" s="20"/>
      <c r="J25477" s="21"/>
      <c r="K25477" s="22"/>
      <c r="L25477" s="1"/>
      <c r="M25477" s="20"/>
    </row>
    <row r="25478" s="1" customFormat="1" customHeight="1" spans="1:13">
      <c r="A25478" s="20"/>
      <c r="B25478" s="20"/>
      <c r="J25478" s="21"/>
      <c r="K25478" s="22"/>
      <c r="L25478" s="1"/>
      <c r="M25478" s="20"/>
    </row>
    <row r="25479" s="1" customFormat="1" customHeight="1" spans="1:13">
      <c r="A25479" s="20"/>
      <c r="B25479" s="20"/>
      <c r="J25479" s="21"/>
      <c r="K25479" s="22"/>
      <c r="L25479" s="1"/>
      <c r="M25479" s="20"/>
    </row>
    <row r="25480" s="1" customFormat="1" customHeight="1" spans="1:13">
      <c r="A25480" s="20"/>
      <c r="B25480" s="20"/>
      <c r="J25480" s="21"/>
      <c r="K25480" s="22"/>
      <c r="L25480" s="1"/>
      <c r="M25480" s="20"/>
    </row>
    <row r="25481" s="1" customFormat="1" customHeight="1" spans="1:13">
      <c r="A25481" s="20"/>
      <c r="B25481" s="20"/>
      <c r="J25481" s="21"/>
      <c r="K25481" s="22"/>
      <c r="L25481" s="1"/>
      <c r="M25481" s="20"/>
    </row>
    <row r="25482" s="1" customFormat="1" customHeight="1" spans="1:13">
      <c r="A25482" s="20"/>
      <c r="B25482" s="20"/>
      <c r="J25482" s="21"/>
      <c r="K25482" s="22"/>
      <c r="L25482" s="1"/>
      <c r="M25482" s="20"/>
    </row>
    <row r="25483" s="1" customFormat="1" customHeight="1" spans="1:13">
      <c r="A25483" s="20"/>
      <c r="B25483" s="20"/>
      <c r="J25483" s="21"/>
      <c r="K25483" s="22"/>
      <c r="L25483" s="1"/>
      <c r="M25483" s="20"/>
    </row>
    <row r="25484" s="1" customFormat="1" customHeight="1" spans="1:13">
      <c r="A25484" s="20"/>
      <c r="B25484" s="20"/>
      <c r="J25484" s="21"/>
      <c r="K25484" s="22"/>
      <c r="L25484" s="1"/>
      <c r="M25484" s="20"/>
    </row>
    <row r="25485" s="1" customFormat="1" customHeight="1" spans="1:13">
      <c r="A25485" s="20"/>
      <c r="B25485" s="20"/>
      <c r="J25485" s="21"/>
      <c r="K25485" s="22"/>
      <c r="L25485" s="1"/>
      <c r="M25485" s="20"/>
    </row>
    <row r="25486" s="1" customFormat="1" customHeight="1" spans="1:13">
      <c r="A25486" s="20"/>
      <c r="B25486" s="20"/>
      <c r="J25486" s="21"/>
      <c r="K25486" s="22"/>
      <c r="L25486" s="1"/>
      <c r="M25486" s="20"/>
    </row>
    <row r="25487" s="1" customFormat="1" customHeight="1" spans="1:13">
      <c r="A25487" s="20"/>
      <c r="B25487" s="20"/>
      <c r="J25487" s="21"/>
      <c r="K25487" s="22"/>
      <c r="L25487" s="1"/>
      <c r="M25487" s="20"/>
    </row>
    <row r="25488" s="1" customFormat="1" customHeight="1" spans="1:13">
      <c r="A25488" s="20"/>
      <c r="B25488" s="20"/>
      <c r="J25488" s="21"/>
      <c r="K25488" s="22"/>
      <c r="L25488" s="1"/>
      <c r="M25488" s="20"/>
    </row>
    <row r="25489" s="1" customFormat="1" customHeight="1" spans="1:13">
      <c r="A25489" s="20"/>
      <c r="B25489" s="20"/>
      <c r="J25489" s="21"/>
      <c r="K25489" s="22"/>
      <c r="L25489" s="1"/>
      <c r="M25489" s="20"/>
    </row>
    <row r="25490" s="1" customFormat="1" customHeight="1" spans="1:13">
      <c r="A25490" s="20"/>
      <c r="B25490" s="20"/>
      <c r="J25490" s="21"/>
      <c r="K25490" s="22"/>
      <c r="L25490" s="1"/>
      <c r="M25490" s="20"/>
    </row>
    <row r="25491" s="1" customFormat="1" customHeight="1" spans="1:13">
      <c r="A25491" s="20"/>
      <c r="B25491" s="20"/>
      <c r="J25491" s="21"/>
      <c r="K25491" s="22"/>
      <c r="L25491" s="1"/>
      <c r="M25491" s="20"/>
    </row>
    <row r="25492" s="1" customFormat="1" customHeight="1" spans="1:13">
      <c r="A25492" s="20"/>
      <c r="B25492" s="20"/>
      <c r="J25492" s="21"/>
      <c r="K25492" s="22"/>
      <c r="L25492" s="1"/>
      <c r="M25492" s="20"/>
    </row>
    <row r="25493" s="1" customFormat="1" customHeight="1" spans="1:13">
      <c r="A25493" s="20"/>
      <c r="B25493" s="20"/>
      <c r="J25493" s="21"/>
      <c r="K25493" s="22"/>
      <c r="L25493" s="1"/>
      <c r="M25493" s="20"/>
    </row>
    <row r="25494" s="1" customFormat="1" customHeight="1" spans="1:13">
      <c r="A25494" s="20"/>
      <c r="B25494" s="20"/>
      <c r="J25494" s="21"/>
      <c r="K25494" s="22"/>
      <c r="L25494" s="1"/>
      <c r="M25494" s="20"/>
    </row>
    <row r="25495" s="1" customFormat="1" customHeight="1" spans="1:13">
      <c r="A25495" s="20"/>
      <c r="B25495" s="20"/>
      <c r="J25495" s="21"/>
      <c r="K25495" s="22"/>
      <c r="L25495" s="1"/>
      <c r="M25495" s="20"/>
    </row>
    <row r="25496" s="1" customFormat="1" customHeight="1" spans="1:13">
      <c r="A25496" s="20"/>
      <c r="B25496" s="20"/>
      <c r="J25496" s="21"/>
      <c r="K25496" s="22"/>
      <c r="L25496" s="1"/>
      <c r="M25496" s="20"/>
    </row>
    <row r="25497" s="1" customFormat="1" customHeight="1" spans="1:13">
      <c r="A25497" s="20"/>
      <c r="B25497" s="20"/>
      <c r="J25497" s="21"/>
      <c r="K25497" s="22"/>
      <c r="L25497" s="1"/>
      <c r="M25497" s="20"/>
    </row>
    <row r="25498" s="1" customFormat="1" customHeight="1" spans="1:13">
      <c r="A25498" s="20"/>
      <c r="B25498" s="20"/>
      <c r="J25498" s="21"/>
      <c r="K25498" s="22"/>
      <c r="L25498" s="1"/>
      <c r="M25498" s="20"/>
    </row>
    <row r="25499" s="1" customFormat="1" customHeight="1" spans="1:13">
      <c r="A25499" s="20"/>
      <c r="B25499" s="20"/>
      <c r="J25499" s="21"/>
      <c r="K25499" s="22"/>
      <c r="L25499" s="1"/>
      <c r="M25499" s="20"/>
    </row>
    <row r="25500" s="1" customFormat="1" customHeight="1" spans="1:13">
      <c r="A25500" s="20"/>
      <c r="B25500" s="20"/>
      <c r="J25500" s="21"/>
      <c r="K25500" s="22"/>
      <c r="L25500" s="1"/>
      <c r="M25500" s="20"/>
    </row>
    <row r="25501" s="1" customFormat="1" customHeight="1" spans="1:13">
      <c r="A25501" s="20"/>
      <c r="B25501" s="20"/>
      <c r="J25501" s="21"/>
      <c r="K25501" s="22"/>
      <c r="L25501" s="1"/>
      <c r="M25501" s="20"/>
    </row>
    <row r="25502" s="1" customFormat="1" customHeight="1" spans="1:13">
      <c r="A25502" s="20"/>
      <c r="B25502" s="20"/>
      <c r="J25502" s="21"/>
      <c r="K25502" s="22"/>
      <c r="L25502" s="1"/>
      <c r="M25502" s="20"/>
    </row>
    <row r="25503" s="1" customFormat="1" customHeight="1" spans="1:13">
      <c r="A25503" s="20"/>
      <c r="B25503" s="20"/>
      <c r="J25503" s="21"/>
      <c r="K25503" s="22"/>
      <c r="L25503" s="1"/>
      <c r="M25503" s="20"/>
    </row>
    <row r="25504" s="1" customFormat="1" customHeight="1" spans="1:13">
      <c r="A25504" s="20"/>
      <c r="B25504" s="20"/>
      <c r="J25504" s="21"/>
      <c r="K25504" s="22"/>
      <c r="L25504" s="1"/>
      <c r="M25504" s="20"/>
    </row>
    <row r="25505" s="1" customFormat="1" customHeight="1" spans="1:13">
      <c r="A25505" s="20"/>
      <c r="B25505" s="20"/>
      <c r="J25505" s="21"/>
      <c r="K25505" s="22"/>
      <c r="L25505" s="1"/>
      <c r="M25505" s="20"/>
    </row>
    <row r="25506" s="1" customFormat="1" customHeight="1" spans="1:13">
      <c r="A25506" s="20"/>
      <c r="B25506" s="20"/>
      <c r="J25506" s="21"/>
      <c r="K25506" s="22"/>
      <c r="L25506" s="1"/>
      <c r="M25506" s="20"/>
    </row>
    <row r="25507" s="1" customFormat="1" customHeight="1" spans="1:13">
      <c r="A25507" s="20"/>
      <c r="B25507" s="20"/>
      <c r="J25507" s="21"/>
      <c r="K25507" s="22"/>
      <c r="L25507" s="1"/>
      <c r="M25507" s="20"/>
    </row>
    <row r="25508" s="1" customFormat="1" customHeight="1" spans="1:13">
      <c r="A25508" s="20"/>
      <c r="B25508" s="20"/>
      <c r="J25508" s="21"/>
      <c r="K25508" s="22"/>
      <c r="L25508" s="1"/>
      <c r="M25508" s="20"/>
    </row>
    <row r="25509" s="1" customFormat="1" customHeight="1" spans="1:13">
      <c r="A25509" s="20"/>
      <c r="B25509" s="20"/>
      <c r="J25509" s="21"/>
      <c r="K25509" s="22"/>
      <c r="L25509" s="1"/>
      <c r="M25509" s="20"/>
    </row>
    <row r="25510" s="1" customFormat="1" customHeight="1" spans="1:13">
      <c r="A25510" s="20"/>
      <c r="B25510" s="20"/>
      <c r="J25510" s="21"/>
      <c r="K25510" s="22"/>
      <c r="L25510" s="1"/>
      <c r="M25510" s="20"/>
    </row>
    <row r="25511" s="1" customFormat="1" customHeight="1" spans="1:13">
      <c r="A25511" s="20"/>
      <c r="B25511" s="20"/>
      <c r="J25511" s="21"/>
      <c r="K25511" s="22"/>
      <c r="L25511" s="1"/>
      <c r="M25511" s="20"/>
    </row>
    <row r="25512" s="1" customFormat="1" customHeight="1" spans="1:13">
      <c r="A25512" s="20"/>
      <c r="B25512" s="20"/>
      <c r="J25512" s="21"/>
      <c r="K25512" s="22"/>
      <c r="L25512" s="1"/>
      <c r="M25512" s="20"/>
    </row>
    <row r="25513" s="1" customFormat="1" customHeight="1" spans="1:13">
      <c r="A25513" s="20"/>
      <c r="B25513" s="20"/>
      <c r="J25513" s="21"/>
      <c r="K25513" s="22"/>
      <c r="L25513" s="1"/>
      <c r="M25513" s="20"/>
    </row>
    <row r="25514" s="1" customFormat="1" customHeight="1" spans="1:13">
      <c r="A25514" s="20"/>
      <c r="B25514" s="20"/>
      <c r="J25514" s="21"/>
      <c r="K25514" s="22"/>
      <c r="L25514" s="1"/>
      <c r="M25514" s="20"/>
    </row>
    <row r="25515" s="1" customFormat="1" customHeight="1" spans="1:13">
      <c r="A25515" s="20"/>
      <c r="B25515" s="20"/>
      <c r="J25515" s="21"/>
      <c r="K25515" s="22"/>
      <c r="L25515" s="1"/>
      <c r="M25515" s="20"/>
    </row>
    <row r="25516" s="1" customFormat="1" customHeight="1" spans="1:13">
      <c r="A25516" s="20"/>
      <c r="B25516" s="20"/>
      <c r="J25516" s="21"/>
      <c r="K25516" s="22"/>
      <c r="L25516" s="1"/>
      <c r="M25516" s="20"/>
    </row>
    <row r="25517" s="1" customFormat="1" customHeight="1" spans="1:13">
      <c r="A25517" s="20"/>
      <c r="B25517" s="20"/>
      <c r="J25517" s="21"/>
      <c r="K25517" s="22"/>
      <c r="L25517" s="1"/>
      <c r="M25517" s="20"/>
    </row>
    <row r="25518" s="1" customFormat="1" customHeight="1" spans="1:13">
      <c r="A25518" s="20"/>
      <c r="B25518" s="20"/>
      <c r="J25518" s="21"/>
      <c r="K25518" s="22"/>
      <c r="L25518" s="1"/>
      <c r="M25518" s="20"/>
    </row>
    <row r="25519" s="1" customFormat="1" customHeight="1" spans="1:13">
      <c r="A25519" s="20"/>
      <c r="B25519" s="20"/>
      <c r="J25519" s="21"/>
      <c r="K25519" s="22"/>
      <c r="L25519" s="1"/>
      <c r="M25519" s="20"/>
    </row>
    <row r="25520" s="1" customFormat="1" customHeight="1" spans="1:13">
      <c r="A25520" s="20"/>
      <c r="B25520" s="20"/>
      <c r="J25520" s="21"/>
      <c r="K25520" s="22"/>
      <c r="L25520" s="1"/>
      <c r="M25520" s="20"/>
    </row>
    <row r="25521" s="1" customFormat="1" customHeight="1" spans="1:13">
      <c r="A25521" s="20"/>
      <c r="B25521" s="20"/>
      <c r="J25521" s="21"/>
      <c r="K25521" s="22"/>
      <c r="L25521" s="1"/>
      <c r="M25521" s="20"/>
    </row>
    <row r="25522" s="1" customFormat="1" customHeight="1" spans="1:13">
      <c r="A25522" s="20"/>
      <c r="B25522" s="20"/>
      <c r="J25522" s="21"/>
      <c r="K25522" s="22"/>
      <c r="L25522" s="1"/>
      <c r="M25522" s="20"/>
    </row>
    <row r="25523" s="1" customFormat="1" customHeight="1" spans="1:13">
      <c r="A25523" s="20"/>
      <c r="B25523" s="20"/>
      <c r="J25523" s="21"/>
      <c r="K25523" s="22"/>
      <c r="L25523" s="1"/>
      <c r="M25523" s="20"/>
    </row>
    <row r="25524" s="1" customFormat="1" customHeight="1" spans="1:13">
      <c r="A25524" s="20"/>
      <c r="B25524" s="20"/>
      <c r="J25524" s="21"/>
      <c r="K25524" s="22"/>
      <c r="L25524" s="1"/>
      <c r="M25524" s="20"/>
    </row>
    <row r="25525" s="1" customFormat="1" customHeight="1" spans="1:13">
      <c r="A25525" s="20"/>
      <c r="B25525" s="20"/>
      <c r="J25525" s="21"/>
      <c r="K25525" s="22"/>
      <c r="L25525" s="1"/>
      <c r="M25525" s="20"/>
    </row>
    <row r="25526" s="1" customFormat="1" customHeight="1" spans="1:13">
      <c r="A25526" s="20"/>
      <c r="B25526" s="20"/>
      <c r="J25526" s="21"/>
      <c r="K25526" s="22"/>
      <c r="L25526" s="1"/>
      <c r="M25526" s="20"/>
    </row>
    <row r="25527" s="1" customFormat="1" customHeight="1" spans="1:13">
      <c r="A25527" s="20"/>
      <c r="B25527" s="20"/>
      <c r="J25527" s="21"/>
      <c r="K25527" s="22"/>
      <c r="L25527" s="1"/>
      <c r="M25527" s="20"/>
    </row>
    <row r="25528" s="1" customFormat="1" customHeight="1" spans="1:13">
      <c r="A25528" s="20"/>
      <c r="B25528" s="20"/>
      <c r="J25528" s="21"/>
      <c r="K25528" s="22"/>
      <c r="L25528" s="1"/>
      <c r="M25528" s="20"/>
    </row>
    <row r="25529" s="1" customFormat="1" customHeight="1" spans="1:13">
      <c r="A25529" s="20"/>
      <c r="B25529" s="20"/>
      <c r="J25529" s="21"/>
      <c r="K25529" s="22"/>
      <c r="L25529" s="1"/>
      <c r="M25529" s="20"/>
    </row>
    <row r="25530" s="1" customFormat="1" customHeight="1" spans="1:13">
      <c r="A25530" s="20"/>
      <c r="B25530" s="20"/>
      <c r="J25530" s="21"/>
      <c r="K25530" s="22"/>
      <c r="L25530" s="1"/>
      <c r="M25530" s="20"/>
    </row>
    <row r="25531" s="1" customFormat="1" customHeight="1" spans="1:13">
      <c r="A25531" s="20"/>
      <c r="B25531" s="20"/>
      <c r="J25531" s="21"/>
      <c r="K25531" s="22"/>
      <c r="L25531" s="1"/>
      <c r="M25531" s="20"/>
    </row>
    <row r="25532" s="1" customFormat="1" customHeight="1" spans="1:13">
      <c r="A25532" s="20"/>
      <c r="B25532" s="20"/>
      <c r="J25532" s="21"/>
      <c r="K25532" s="22"/>
      <c r="L25532" s="1"/>
      <c r="M25532" s="20"/>
    </row>
    <row r="25533" s="1" customFormat="1" customHeight="1" spans="1:13">
      <c r="A25533" s="20"/>
      <c r="B25533" s="20"/>
      <c r="J25533" s="21"/>
      <c r="K25533" s="22"/>
      <c r="L25533" s="1"/>
      <c r="M25533" s="20"/>
    </row>
    <row r="25534" s="1" customFormat="1" customHeight="1" spans="1:13">
      <c r="A25534" s="20"/>
      <c r="B25534" s="20"/>
      <c r="J25534" s="21"/>
      <c r="K25534" s="22"/>
      <c r="L25534" s="1"/>
      <c r="M25534" s="20"/>
    </row>
    <row r="25535" s="1" customFormat="1" customHeight="1" spans="1:13">
      <c r="A25535" s="20"/>
      <c r="B25535" s="20"/>
      <c r="J25535" s="21"/>
      <c r="K25535" s="22"/>
      <c r="L25535" s="1"/>
      <c r="M25535" s="20"/>
    </row>
    <row r="25536" s="1" customFormat="1" customHeight="1" spans="1:13">
      <c r="A25536" s="20"/>
      <c r="B25536" s="20"/>
      <c r="J25536" s="21"/>
      <c r="K25536" s="22"/>
      <c r="L25536" s="1"/>
      <c r="M25536" s="20"/>
    </row>
    <row r="25537" s="1" customFormat="1" customHeight="1" spans="1:13">
      <c r="A25537" s="20"/>
      <c r="B25537" s="20"/>
      <c r="J25537" s="21"/>
      <c r="K25537" s="22"/>
      <c r="L25537" s="1"/>
      <c r="M25537" s="20"/>
    </row>
    <row r="25538" s="1" customFormat="1" customHeight="1" spans="1:13">
      <c r="A25538" s="20"/>
      <c r="B25538" s="20"/>
      <c r="J25538" s="21"/>
      <c r="K25538" s="22"/>
      <c r="L25538" s="1"/>
      <c r="M25538" s="20"/>
    </row>
    <row r="25539" s="1" customFormat="1" customHeight="1" spans="1:13">
      <c r="A25539" s="20"/>
      <c r="B25539" s="20"/>
      <c r="J25539" s="21"/>
      <c r="K25539" s="22"/>
      <c r="L25539" s="1"/>
      <c r="M25539" s="20"/>
    </row>
    <row r="25540" s="1" customFormat="1" customHeight="1" spans="1:13">
      <c r="A25540" s="20"/>
      <c r="B25540" s="20"/>
      <c r="J25540" s="21"/>
      <c r="K25540" s="22"/>
      <c r="L25540" s="1"/>
      <c r="M25540" s="20"/>
    </row>
    <row r="25541" s="1" customFormat="1" customHeight="1" spans="1:13">
      <c r="A25541" s="20"/>
      <c r="B25541" s="20"/>
      <c r="J25541" s="21"/>
      <c r="K25541" s="22"/>
      <c r="L25541" s="1"/>
      <c r="M25541" s="20"/>
    </row>
    <row r="25542" s="1" customFormat="1" customHeight="1" spans="1:13">
      <c r="A25542" s="20"/>
      <c r="B25542" s="20"/>
      <c r="J25542" s="21"/>
      <c r="K25542" s="22"/>
      <c r="L25542" s="1"/>
      <c r="M25542" s="20"/>
    </row>
    <row r="25543" s="1" customFormat="1" customHeight="1" spans="1:13">
      <c r="A25543" s="20"/>
      <c r="B25543" s="20"/>
      <c r="J25543" s="21"/>
      <c r="K25543" s="22"/>
      <c r="L25543" s="1"/>
      <c r="M25543" s="20"/>
    </row>
    <row r="25544" s="1" customFormat="1" customHeight="1" spans="1:13">
      <c r="A25544" s="20"/>
      <c r="B25544" s="20"/>
      <c r="J25544" s="21"/>
      <c r="K25544" s="22"/>
      <c r="L25544" s="1"/>
      <c r="M25544" s="20"/>
    </row>
    <row r="25545" s="1" customFormat="1" customHeight="1" spans="1:13">
      <c r="A25545" s="20"/>
      <c r="B25545" s="20"/>
      <c r="J25545" s="21"/>
      <c r="K25545" s="22"/>
      <c r="L25545" s="1"/>
      <c r="M25545" s="20"/>
    </row>
    <row r="25546" s="1" customFormat="1" customHeight="1" spans="1:13">
      <c r="A25546" s="20"/>
      <c r="B25546" s="20"/>
      <c r="J25546" s="21"/>
      <c r="K25546" s="22"/>
      <c r="L25546" s="1"/>
      <c r="M25546" s="20"/>
    </row>
    <row r="25547" s="1" customFormat="1" customHeight="1" spans="1:13">
      <c r="A25547" s="20"/>
      <c r="B25547" s="20"/>
      <c r="J25547" s="21"/>
      <c r="K25547" s="22"/>
      <c r="L25547" s="1"/>
      <c r="M25547" s="20"/>
    </row>
    <row r="25548" s="1" customFormat="1" customHeight="1" spans="1:13">
      <c r="A25548" s="20"/>
      <c r="B25548" s="20"/>
      <c r="J25548" s="21"/>
      <c r="K25548" s="22"/>
      <c r="L25548" s="1"/>
      <c r="M25548" s="20"/>
    </row>
    <row r="25549" s="1" customFormat="1" customHeight="1" spans="1:13">
      <c r="A25549" s="20"/>
      <c r="B25549" s="20"/>
      <c r="J25549" s="21"/>
      <c r="K25549" s="22"/>
      <c r="L25549" s="1"/>
      <c r="M25549" s="20"/>
    </row>
    <row r="25550" s="1" customFormat="1" customHeight="1" spans="1:13">
      <c r="A25550" s="20"/>
      <c r="B25550" s="20"/>
      <c r="J25550" s="21"/>
      <c r="K25550" s="22"/>
      <c r="L25550" s="1"/>
      <c r="M25550" s="20"/>
    </row>
    <row r="25551" s="1" customFormat="1" customHeight="1" spans="1:13">
      <c r="A25551" s="20"/>
      <c r="B25551" s="20"/>
      <c r="J25551" s="21"/>
      <c r="K25551" s="22"/>
      <c r="L25551" s="1"/>
      <c r="M25551" s="20"/>
    </row>
    <row r="25552" s="1" customFormat="1" customHeight="1" spans="1:13">
      <c r="A25552" s="20"/>
      <c r="B25552" s="20"/>
      <c r="J25552" s="21"/>
      <c r="K25552" s="22"/>
      <c r="L25552" s="1"/>
      <c r="M25552" s="20"/>
    </row>
    <row r="25553" s="1" customFormat="1" customHeight="1" spans="1:13">
      <c r="A25553" s="20"/>
      <c r="B25553" s="20"/>
      <c r="J25553" s="21"/>
      <c r="K25553" s="22"/>
      <c r="L25553" s="1"/>
      <c r="M25553" s="20"/>
    </row>
    <row r="25554" s="1" customFormat="1" customHeight="1" spans="1:13">
      <c r="A25554" s="20"/>
      <c r="B25554" s="20"/>
      <c r="J25554" s="21"/>
      <c r="K25554" s="22"/>
      <c r="L25554" s="1"/>
      <c r="M25554" s="20"/>
    </row>
    <row r="25555" s="1" customFormat="1" customHeight="1" spans="1:13">
      <c r="A25555" s="20"/>
      <c r="B25555" s="20"/>
      <c r="J25555" s="21"/>
      <c r="K25555" s="22"/>
      <c r="L25555" s="1"/>
      <c r="M25555" s="20"/>
    </row>
    <row r="25556" s="1" customFormat="1" customHeight="1" spans="1:13">
      <c r="A25556" s="20"/>
      <c r="B25556" s="20"/>
      <c r="J25556" s="21"/>
      <c r="K25556" s="22"/>
      <c r="L25556" s="1"/>
      <c r="M25556" s="20"/>
    </row>
    <row r="25557" s="1" customFormat="1" customHeight="1" spans="1:13">
      <c r="A25557" s="20"/>
      <c r="B25557" s="20"/>
      <c r="J25557" s="21"/>
      <c r="K25557" s="22"/>
      <c r="L25557" s="1"/>
      <c r="M25557" s="20"/>
    </row>
    <row r="25558" s="1" customFormat="1" customHeight="1" spans="1:13">
      <c r="A25558" s="20"/>
      <c r="B25558" s="20"/>
      <c r="J25558" s="21"/>
      <c r="K25558" s="22"/>
      <c r="L25558" s="1"/>
      <c r="M25558" s="20"/>
    </row>
    <row r="25559" s="1" customFormat="1" customHeight="1" spans="1:13">
      <c r="A25559" s="20"/>
      <c r="B25559" s="20"/>
      <c r="J25559" s="21"/>
      <c r="K25559" s="22"/>
      <c r="L25559" s="1"/>
      <c r="M25559" s="20"/>
    </row>
    <row r="25560" s="1" customFormat="1" customHeight="1" spans="1:13">
      <c r="A25560" s="20"/>
      <c r="B25560" s="20"/>
      <c r="J25560" s="21"/>
      <c r="K25560" s="22"/>
      <c r="L25560" s="1"/>
      <c r="M25560" s="20"/>
    </row>
    <row r="25561" s="1" customFormat="1" customHeight="1" spans="1:13">
      <c r="A25561" s="20"/>
      <c r="B25561" s="20"/>
      <c r="J25561" s="21"/>
      <c r="K25561" s="22"/>
      <c r="L25561" s="1"/>
      <c r="M25561" s="20"/>
    </row>
    <row r="25562" s="1" customFormat="1" customHeight="1" spans="1:13">
      <c r="A25562" s="20"/>
      <c r="B25562" s="20"/>
      <c r="J25562" s="21"/>
      <c r="K25562" s="22"/>
      <c r="L25562" s="1"/>
      <c r="M25562" s="20"/>
    </row>
    <row r="25563" s="1" customFormat="1" customHeight="1" spans="1:13">
      <c r="A25563" s="20"/>
      <c r="B25563" s="20"/>
      <c r="J25563" s="21"/>
      <c r="K25563" s="22"/>
      <c r="L25563" s="1"/>
      <c r="M25563" s="20"/>
    </row>
    <row r="25564" s="1" customFormat="1" customHeight="1" spans="1:13">
      <c r="A25564" s="20"/>
      <c r="B25564" s="20"/>
      <c r="J25564" s="21"/>
      <c r="K25564" s="22"/>
      <c r="L25564" s="1"/>
      <c r="M25564" s="20"/>
    </row>
    <row r="25565" s="1" customFormat="1" customHeight="1" spans="1:13">
      <c r="A25565" s="20"/>
      <c r="B25565" s="20"/>
      <c r="J25565" s="21"/>
      <c r="K25565" s="22"/>
      <c r="L25565" s="1"/>
      <c r="M25565" s="20"/>
    </row>
    <row r="25566" s="1" customFormat="1" customHeight="1" spans="1:13">
      <c r="A25566" s="20"/>
      <c r="B25566" s="20"/>
      <c r="J25566" s="21"/>
      <c r="K25566" s="22"/>
      <c r="L25566" s="1"/>
      <c r="M25566" s="20"/>
    </row>
    <row r="25567" s="1" customFormat="1" customHeight="1" spans="1:13">
      <c r="A25567" s="20"/>
      <c r="B25567" s="20"/>
      <c r="J25567" s="21"/>
      <c r="K25567" s="22"/>
      <c r="L25567" s="1"/>
      <c r="M25567" s="20"/>
    </row>
    <row r="25568" s="1" customFormat="1" customHeight="1" spans="1:13">
      <c r="A25568" s="20"/>
      <c r="B25568" s="20"/>
      <c r="J25568" s="21"/>
      <c r="K25568" s="22"/>
      <c r="L25568" s="1"/>
      <c r="M25568" s="20"/>
    </row>
    <row r="25569" s="1" customFormat="1" customHeight="1" spans="1:13">
      <c r="A25569" s="20"/>
      <c r="B25569" s="20"/>
      <c r="J25569" s="21"/>
      <c r="K25569" s="22"/>
      <c r="L25569" s="1"/>
      <c r="M25569" s="20"/>
    </row>
    <row r="25570" s="1" customFormat="1" customHeight="1" spans="1:13">
      <c r="A25570" s="20"/>
      <c r="B25570" s="20"/>
      <c r="J25570" s="21"/>
      <c r="K25570" s="22"/>
      <c r="L25570" s="1"/>
      <c r="M25570" s="20"/>
    </row>
    <row r="25571" s="1" customFormat="1" customHeight="1" spans="1:13">
      <c r="A25571" s="20"/>
      <c r="B25571" s="20"/>
      <c r="J25571" s="21"/>
      <c r="K25571" s="22"/>
      <c r="L25571" s="1"/>
      <c r="M25571" s="20"/>
    </row>
    <row r="25572" s="1" customFormat="1" customHeight="1" spans="1:13">
      <c r="A25572" s="20"/>
      <c r="B25572" s="20"/>
      <c r="J25572" s="21"/>
      <c r="K25572" s="22"/>
      <c r="L25572" s="1"/>
      <c r="M25572" s="20"/>
    </row>
    <row r="25573" s="1" customFormat="1" customHeight="1" spans="1:13">
      <c r="A25573" s="20"/>
      <c r="B25573" s="20"/>
      <c r="J25573" s="21"/>
      <c r="K25573" s="22"/>
      <c r="L25573" s="1"/>
      <c r="M25573" s="20"/>
    </row>
    <row r="25574" s="1" customFormat="1" customHeight="1" spans="1:13">
      <c r="A25574" s="20"/>
      <c r="B25574" s="20"/>
      <c r="J25574" s="21"/>
      <c r="K25574" s="22"/>
      <c r="L25574" s="1"/>
      <c r="M25574" s="20"/>
    </row>
    <row r="25575" s="1" customFormat="1" customHeight="1" spans="1:13">
      <c r="A25575" s="20"/>
      <c r="B25575" s="20"/>
      <c r="J25575" s="21"/>
      <c r="K25575" s="22"/>
      <c r="L25575" s="1"/>
      <c r="M25575" s="20"/>
    </row>
    <row r="25576" s="1" customFormat="1" customHeight="1" spans="1:13">
      <c r="A25576" s="20"/>
      <c r="B25576" s="20"/>
      <c r="J25576" s="21"/>
      <c r="K25576" s="22"/>
      <c r="L25576" s="1"/>
      <c r="M25576" s="20"/>
    </row>
    <row r="25577" s="1" customFormat="1" customHeight="1" spans="1:13">
      <c r="A25577" s="20"/>
      <c r="B25577" s="20"/>
      <c r="J25577" s="21"/>
      <c r="K25577" s="22"/>
      <c r="L25577" s="1"/>
      <c r="M25577" s="20"/>
    </row>
    <row r="25578" s="1" customFormat="1" customHeight="1" spans="1:13">
      <c r="A25578" s="20"/>
      <c r="B25578" s="20"/>
      <c r="J25578" s="21"/>
      <c r="K25578" s="22"/>
      <c r="L25578" s="1"/>
      <c r="M25578" s="20"/>
    </row>
    <row r="25579" s="1" customFormat="1" customHeight="1" spans="1:13">
      <c r="A25579" s="20"/>
      <c r="B25579" s="20"/>
      <c r="J25579" s="21"/>
      <c r="K25579" s="22"/>
      <c r="L25579" s="1"/>
      <c r="M25579" s="20"/>
    </row>
    <row r="25580" s="1" customFormat="1" customHeight="1" spans="1:13">
      <c r="A25580" s="20"/>
      <c r="B25580" s="20"/>
      <c r="J25580" s="21"/>
      <c r="K25580" s="22"/>
      <c r="L25580" s="1"/>
      <c r="M25580" s="20"/>
    </row>
    <row r="25581" s="1" customFormat="1" customHeight="1" spans="1:13">
      <c r="A25581" s="20"/>
      <c r="B25581" s="20"/>
      <c r="J25581" s="21"/>
      <c r="K25581" s="22"/>
      <c r="L25581" s="1"/>
      <c r="M25581" s="20"/>
    </row>
    <row r="25582" s="1" customFormat="1" customHeight="1" spans="1:13">
      <c r="A25582" s="20"/>
      <c r="B25582" s="20"/>
      <c r="J25582" s="21"/>
      <c r="K25582" s="22"/>
      <c r="L25582" s="1"/>
      <c r="M25582" s="20"/>
    </row>
    <row r="25583" s="1" customFormat="1" customHeight="1" spans="1:13">
      <c r="A25583" s="20"/>
      <c r="B25583" s="20"/>
      <c r="J25583" s="21"/>
      <c r="K25583" s="22"/>
      <c r="L25583" s="1"/>
      <c r="M25583" s="20"/>
    </row>
    <row r="25584" s="1" customFormat="1" customHeight="1" spans="1:13">
      <c r="A25584" s="20"/>
      <c r="B25584" s="20"/>
      <c r="J25584" s="21"/>
      <c r="K25584" s="22"/>
      <c r="L25584" s="1"/>
      <c r="M25584" s="20"/>
    </row>
    <row r="25585" s="1" customFormat="1" customHeight="1" spans="1:13">
      <c r="A25585" s="20"/>
      <c r="B25585" s="20"/>
      <c r="J25585" s="21"/>
      <c r="K25585" s="22"/>
      <c r="L25585" s="1"/>
      <c r="M25585" s="20"/>
    </row>
    <row r="25586" s="1" customFormat="1" customHeight="1" spans="1:13">
      <c r="A25586" s="20"/>
      <c r="B25586" s="20"/>
      <c r="J25586" s="21"/>
      <c r="K25586" s="22"/>
      <c r="L25586" s="1"/>
      <c r="M25586" s="20"/>
    </row>
    <row r="25587" s="1" customFormat="1" customHeight="1" spans="1:13">
      <c r="A25587" s="20"/>
      <c r="B25587" s="20"/>
      <c r="J25587" s="21"/>
      <c r="K25587" s="22"/>
      <c r="L25587" s="1"/>
      <c r="M25587" s="20"/>
    </row>
    <row r="25588" s="1" customFormat="1" customHeight="1" spans="1:13">
      <c r="A25588" s="20"/>
      <c r="B25588" s="20"/>
      <c r="J25588" s="21"/>
      <c r="K25588" s="22"/>
      <c r="L25588" s="1"/>
      <c r="M25588" s="20"/>
    </row>
    <row r="25589" s="1" customFormat="1" customHeight="1" spans="1:13">
      <c r="A25589" s="20"/>
      <c r="B25589" s="20"/>
      <c r="J25589" s="21"/>
      <c r="K25589" s="22"/>
      <c r="L25589" s="1"/>
      <c r="M25589" s="20"/>
    </row>
    <row r="25590" s="1" customFormat="1" customHeight="1" spans="1:13">
      <c r="A25590" s="20"/>
      <c r="B25590" s="20"/>
      <c r="J25590" s="21"/>
      <c r="K25590" s="22"/>
      <c r="L25590" s="1"/>
      <c r="M25590" s="20"/>
    </row>
    <row r="25591" s="1" customFormat="1" customHeight="1" spans="1:13">
      <c r="A25591" s="20"/>
      <c r="B25591" s="20"/>
      <c r="J25591" s="21"/>
      <c r="K25591" s="22"/>
      <c r="L25591" s="1"/>
      <c r="M25591" s="20"/>
    </row>
    <row r="25592" s="1" customFormat="1" customHeight="1" spans="1:13">
      <c r="A25592" s="20"/>
      <c r="B25592" s="20"/>
      <c r="J25592" s="21"/>
      <c r="K25592" s="22"/>
      <c r="L25592" s="1"/>
      <c r="M25592" s="20"/>
    </row>
    <row r="25593" s="1" customFormat="1" customHeight="1" spans="1:13">
      <c r="A25593" s="20"/>
      <c r="B25593" s="20"/>
      <c r="J25593" s="21"/>
      <c r="K25593" s="22"/>
      <c r="L25593" s="1"/>
      <c r="M25593" s="20"/>
    </row>
    <row r="25594" s="1" customFormat="1" customHeight="1" spans="1:13">
      <c r="A25594" s="20"/>
      <c r="B25594" s="20"/>
      <c r="J25594" s="21"/>
      <c r="K25594" s="22"/>
      <c r="L25594" s="1"/>
      <c r="M25594" s="20"/>
    </row>
    <row r="25595" s="1" customFormat="1" customHeight="1" spans="1:13">
      <c r="A25595" s="20"/>
      <c r="B25595" s="20"/>
      <c r="J25595" s="21"/>
      <c r="K25595" s="22"/>
      <c r="L25595" s="1"/>
      <c r="M25595" s="20"/>
    </row>
    <row r="25596" s="1" customFormat="1" customHeight="1" spans="1:13">
      <c r="A25596" s="20"/>
      <c r="B25596" s="20"/>
      <c r="J25596" s="21"/>
      <c r="K25596" s="22"/>
      <c r="L25596" s="1"/>
      <c r="M25596" s="20"/>
    </row>
    <row r="25597" s="1" customFormat="1" customHeight="1" spans="1:13">
      <c r="A25597" s="20"/>
      <c r="B25597" s="20"/>
      <c r="J25597" s="21"/>
      <c r="K25597" s="22"/>
      <c r="L25597" s="1"/>
      <c r="M25597" s="20"/>
    </row>
    <row r="25598" s="1" customFormat="1" customHeight="1" spans="1:13">
      <c r="A25598" s="20"/>
      <c r="B25598" s="20"/>
      <c r="J25598" s="21"/>
      <c r="K25598" s="22"/>
      <c r="L25598" s="1"/>
      <c r="M25598" s="20"/>
    </row>
    <row r="25599" s="1" customFormat="1" customHeight="1" spans="1:13">
      <c r="A25599" s="20"/>
      <c r="B25599" s="20"/>
      <c r="J25599" s="21"/>
      <c r="K25599" s="22"/>
      <c r="L25599" s="1"/>
      <c r="M25599" s="20"/>
    </row>
    <row r="25600" s="1" customFormat="1" customHeight="1" spans="1:13">
      <c r="A25600" s="20"/>
      <c r="B25600" s="20"/>
      <c r="J25600" s="21"/>
      <c r="K25600" s="22"/>
      <c r="L25600" s="1"/>
      <c r="M25600" s="20"/>
    </row>
    <row r="25601" s="1" customFormat="1" customHeight="1" spans="1:13">
      <c r="A25601" s="20"/>
      <c r="B25601" s="20"/>
      <c r="J25601" s="21"/>
      <c r="K25601" s="22"/>
      <c r="L25601" s="1"/>
      <c r="M25601" s="20"/>
    </row>
    <row r="25602" s="1" customFormat="1" customHeight="1" spans="1:13">
      <c r="A25602" s="20"/>
      <c r="B25602" s="20"/>
      <c r="J25602" s="21"/>
      <c r="K25602" s="22"/>
      <c r="L25602" s="1"/>
      <c r="M25602" s="20"/>
    </row>
    <row r="25603" s="1" customFormat="1" customHeight="1" spans="1:13">
      <c r="A25603" s="20"/>
      <c r="B25603" s="20"/>
      <c r="J25603" s="21"/>
      <c r="K25603" s="22"/>
      <c r="L25603" s="1"/>
      <c r="M25603" s="20"/>
    </row>
    <row r="25604" s="1" customFormat="1" customHeight="1" spans="1:13">
      <c r="A25604" s="20"/>
      <c r="B25604" s="20"/>
      <c r="J25604" s="21"/>
      <c r="K25604" s="22"/>
      <c r="L25604" s="1"/>
      <c r="M25604" s="20"/>
    </row>
    <row r="25605" s="1" customFormat="1" customHeight="1" spans="1:13">
      <c r="A25605" s="20"/>
      <c r="B25605" s="20"/>
      <c r="J25605" s="21"/>
      <c r="K25605" s="22"/>
      <c r="L25605" s="1"/>
      <c r="M25605" s="20"/>
    </row>
    <row r="25606" s="1" customFormat="1" customHeight="1" spans="1:13">
      <c r="A25606" s="20"/>
      <c r="B25606" s="20"/>
      <c r="J25606" s="21"/>
      <c r="K25606" s="22"/>
      <c r="L25606" s="1"/>
      <c r="M25606" s="20"/>
    </row>
    <row r="25607" s="1" customFormat="1" customHeight="1" spans="1:13">
      <c r="A25607" s="20"/>
      <c r="B25607" s="20"/>
      <c r="J25607" s="21"/>
      <c r="K25607" s="22"/>
      <c r="L25607" s="1"/>
      <c r="M25607" s="20"/>
    </row>
    <row r="25608" s="1" customFormat="1" customHeight="1" spans="1:13">
      <c r="A25608" s="20"/>
      <c r="B25608" s="20"/>
      <c r="J25608" s="21"/>
      <c r="K25608" s="22"/>
      <c r="L25608" s="1"/>
      <c r="M25608" s="20"/>
    </row>
    <row r="25609" s="1" customFormat="1" customHeight="1" spans="1:13">
      <c r="A25609" s="20"/>
      <c r="B25609" s="20"/>
      <c r="J25609" s="21"/>
      <c r="K25609" s="22"/>
      <c r="L25609" s="1"/>
      <c r="M25609" s="20"/>
    </row>
    <row r="25610" s="1" customFormat="1" customHeight="1" spans="1:13">
      <c r="A25610" s="20"/>
      <c r="B25610" s="20"/>
      <c r="J25610" s="21"/>
      <c r="K25610" s="22"/>
      <c r="L25610" s="1"/>
      <c r="M25610" s="20"/>
    </row>
    <row r="25611" s="1" customFormat="1" customHeight="1" spans="1:13">
      <c r="A25611" s="20"/>
      <c r="B25611" s="20"/>
      <c r="J25611" s="21"/>
      <c r="K25611" s="22"/>
      <c r="L25611" s="1"/>
      <c r="M25611" s="20"/>
    </row>
    <row r="25612" s="1" customFormat="1" customHeight="1" spans="1:13">
      <c r="A25612" s="20"/>
      <c r="B25612" s="20"/>
      <c r="J25612" s="21"/>
      <c r="K25612" s="22"/>
      <c r="L25612" s="1"/>
      <c r="M25612" s="20"/>
    </row>
    <row r="25613" s="1" customFormat="1" customHeight="1" spans="1:13">
      <c r="A25613" s="20"/>
      <c r="B25613" s="20"/>
      <c r="J25613" s="21"/>
      <c r="K25613" s="22"/>
      <c r="L25613" s="1"/>
      <c r="M25613" s="20"/>
    </row>
    <row r="25614" s="1" customFormat="1" customHeight="1" spans="1:13">
      <c r="A25614" s="20"/>
      <c r="B25614" s="20"/>
      <c r="J25614" s="21"/>
      <c r="K25614" s="22"/>
      <c r="L25614" s="1"/>
      <c r="M25614" s="20"/>
    </row>
    <row r="25615" s="1" customFormat="1" customHeight="1" spans="1:13">
      <c r="A25615" s="20"/>
      <c r="B25615" s="20"/>
      <c r="J25615" s="21"/>
      <c r="K25615" s="22"/>
      <c r="L25615" s="1"/>
      <c r="M25615" s="20"/>
    </row>
    <row r="25616" s="1" customFormat="1" customHeight="1" spans="1:13">
      <c r="A25616" s="20"/>
      <c r="B25616" s="20"/>
      <c r="J25616" s="21"/>
      <c r="K25616" s="22"/>
      <c r="L25616" s="1"/>
      <c r="M25616" s="20"/>
    </row>
    <row r="25617" s="1" customFormat="1" customHeight="1" spans="1:13">
      <c r="A25617" s="20"/>
      <c r="B25617" s="20"/>
      <c r="J25617" s="21"/>
      <c r="K25617" s="22"/>
      <c r="L25617" s="1"/>
      <c r="M25617" s="20"/>
    </row>
    <row r="25618" s="1" customFormat="1" customHeight="1" spans="1:13">
      <c r="A25618" s="20"/>
      <c r="B25618" s="20"/>
      <c r="J25618" s="21"/>
      <c r="K25618" s="22"/>
      <c r="L25618" s="1"/>
      <c r="M25618" s="20"/>
    </row>
    <row r="25619" s="1" customFormat="1" customHeight="1" spans="1:13">
      <c r="A25619" s="20"/>
      <c r="B25619" s="20"/>
      <c r="J25619" s="21"/>
      <c r="K25619" s="22"/>
      <c r="L25619" s="1"/>
      <c r="M25619" s="20"/>
    </row>
    <row r="25620" s="1" customFormat="1" customHeight="1" spans="1:13">
      <c r="A25620" s="20"/>
      <c r="B25620" s="20"/>
      <c r="J25620" s="21"/>
      <c r="K25620" s="22"/>
      <c r="L25620" s="1"/>
      <c r="M25620" s="20"/>
    </row>
    <row r="25621" s="1" customFormat="1" customHeight="1" spans="1:13">
      <c r="A25621" s="20"/>
      <c r="B25621" s="20"/>
      <c r="J25621" s="21"/>
      <c r="K25621" s="22"/>
      <c r="L25621" s="1"/>
      <c r="M25621" s="20"/>
    </row>
    <row r="25622" s="1" customFormat="1" customHeight="1" spans="1:13">
      <c r="A25622" s="20"/>
      <c r="B25622" s="20"/>
      <c r="J25622" s="21"/>
      <c r="K25622" s="22"/>
      <c r="L25622" s="1"/>
      <c r="M25622" s="20"/>
    </row>
    <row r="25623" s="1" customFormat="1" customHeight="1" spans="1:13">
      <c r="A25623" s="20"/>
      <c r="B25623" s="20"/>
      <c r="J25623" s="21"/>
      <c r="K25623" s="22"/>
      <c r="L25623" s="1"/>
      <c r="M25623" s="20"/>
    </row>
    <row r="25624" s="1" customFormat="1" customHeight="1" spans="1:13">
      <c r="A25624" s="20"/>
      <c r="B25624" s="20"/>
      <c r="J25624" s="21"/>
      <c r="K25624" s="22"/>
      <c r="L25624" s="1"/>
      <c r="M25624" s="20"/>
    </row>
    <row r="25625" s="1" customFormat="1" customHeight="1" spans="1:13">
      <c r="A25625" s="20"/>
      <c r="B25625" s="20"/>
      <c r="J25625" s="21"/>
      <c r="K25625" s="22"/>
      <c r="L25625" s="1"/>
      <c r="M25625" s="20"/>
    </row>
    <row r="25626" s="1" customFormat="1" customHeight="1" spans="1:13">
      <c r="A25626" s="20"/>
      <c r="B25626" s="20"/>
      <c r="J25626" s="21"/>
      <c r="K25626" s="22"/>
      <c r="L25626" s="1"/>
      <c r="M25626" s="20"/>
    </row>
    <row r="25627" s="1" customFormat="1" customHeight="1" spans="1:13">
      <c r="A25627" s="20"/>
      <c r="B25627" s="20"/>
      <c r="J25627" s="21"/>
      <c r="K25627" s="22"/>
      <c r="L25627" s="1"/>
      <c r="M25627" s="20"/>
    </row>
    <row r="25628" s="1" customFormat="1" customHeight="1" spans="1:13">
      <c r="A25628" s="20"/>
      <c r="B25628" s="20"/>
      <c r="J25628" s="21"/>
      <c r="K25628" s="22"/>
      <c r="L25628" s="1"/>
      <c r="M25628" s="20"/>
    </row>
    <row r="25629" s="1" customFormat="1" customHeight="1" spans="1:13">
      <c r="A25629" s="20"/>
      <c r="B25629" s="20"/>
      <c r="J25629" s="21"/>
      <c r="K25629" s="22"/>
      <c r="L25629" s="1"/>
      <c r="M25629" s="20"/>
    </row>
    <row r="25630" s="1" customFormat="1" customHeight="1" spans="1:13">
      <c r="A25630" s="20"/>
      <c r="B25630" s="20"/>
      <c r="J25630" s="21"/>
      <c r="K25630" s="22"/>
      <c r="L25630" s="1"/>
      <c r="M25630" s="20"/>
    </row>
    <row r="25631" s="1" customFormat="1" customHeight="1" spans="1:13">
      <c r="A25631" s="20"/>
      <c r="B25631" s="20"/>
      <c r="J25631" s="21"/>
      <c r="K25631" s="22"/>
      <c r="L25631" s="1"/>
      <c r="M25631" s="20"/>
    </row>
    <row r="25632" s="1" customFormat="1" customHeight="1" spans="1:13">
      <c r="A25632" s="20"/>
      <c r="B25632" s="20"/>
      <c r="J25632" s="21"/>
      <c r="K25632" s="22"/>
      <c r="L25632" s="1"/>
      <c r="M25632" s="20"/>
    </row>
    <row r="25633" s="1" customFormat="1" customHeight="1" spans="1:13">
      <c r="A25633" s="20"/>
      <c r="B25633" s="20"/>
      <c r="J25633" s="21"/>
      <c r="K25633" s="22"/>
      <c r="L25633" s="1"/>
      <c r="M25633" s="20"/>
    </row>
    <row r="25634" s="1" customFormat="1" customHeight="1" spans="1:13">
      <c r="A25634" s="20"/>
      <c r="B25634" s="20"/>
      <c r="J25634" s="21"/>
      <c r="K25634" s="22"/>
      <c r="L25634" s="1"/>
      <c r="M25634" s="20"/>
    </row>
    <row r="25635" s="1" customFormat="1" customHeight="1" spans="1:13">
      <c r="A25635" s="20"/>
      <c r="B25635" s="20"/>
      <c r="J25635" s="21"/>
      <c r="K25635" s="22"/>
      <c r="L25635" s="1"/>
      <c r="M25635" s="20"/>
    </row>
    <row r="25636" s="1" customFormat="1" customHeight="1" spans="1:13">
      <c r="A25636" s="20"/>
      <c r="B25636" s="20"/>
      <c r="J25636" s="21"/>
      <c r="K25636" s="22"/>
      <c r="L25636" s="1"/>
      <c r="M25636" s="20"/>
    </row>
    <row r="25637" s="1" customFormat="1" customHeight="1" spans="1:13">
      <c r="A25637" s="20"/>
      <c r="B25637" s="20"/>
      <c r="J25637" s="21"/>
      <c r="K25637" s="22"/>
      <c r="L25637" s="1"/>
      <c r="M25637" s="20"/>
    </row>
    <row r="25638" s="1" customFormat="1" customHeight="1" spans="1:13">
      <c r="A25638" s="20"/>
      <c r="B25638" s="20"/>
      <c r="J25638" s="21"/>
      <c r="K25638" s="22"/>
      <c r="L25638" s="1"/>
      <c r="M25638" s="20"/>
    </row>
    <row r="25639" s="1" customFormat="1" customHeight="1" spans="1:13">
      <c r="A25639" s="20"/>
      <c r="B25639" s="20"/>
      <c r="J25639" s="21"/>
      <c r="K25639" s="22"/>
      <c r="L25639" s="1"/>
      <c r="M25639" s="20"/>
    </row>
    <row r="25640" s="1" customFormat="1" customHeight="1" spans="1:13">
      <c r="A25640" s="20"/>
      <c r="B25640" s="20"/>
      <c r="J25640" s="21"/>
      <c r="K25640" s="22"/>
      <c r="L25640" s="1"/>
      <c r="M25640" s="20"/>
    </row>
    <row r="25641" s="1" customFormat="1" customHeight="1" spans="1:13">
      <c r="A25641" s="20"/>
      <c r="B25641" s="20"/>
      <c r="J25641" s="21"/>
      <c r="K25641" s="22"/>
      <c r="L25641" s="1"/>
      <c r="M25641" s="20"/>
    </row>
    <row r="25642" s="1" customFormat="1" customHeight="1" spans="1:13">
      <c r="A25642" s="20"/>
      <c r="B25642" s="20"/>
      <c r="J25642" s="21"/>
      <c r="K25642" s="22"/>
      <c r="L25642" s="1"/>
      <c r="M25642" s="20"/>
    </row>
    <row r="25643" s="1" customFormat="1" customHeight="1" spans="1:13">
      <c r="A25643" s="20"/>
      <c r="B25643" s="20"/>
      <c r="J25643" s="21"/>
      <c r="K25643" s="22"/>
      <c r="L25643" s="1"/>
      <c r="M25643" s="20"/>
    </row>
    <row r="25644" s="1" customFormat="1" customHeight="1" spans="1:13">
      <c r="A25644" s="20"/>
      <c r="B25644" s="20"/>
      <c r="J25644" s="21"/>
      <c r="K25644" s="22"/>
      <c r="L25644" s="1"/>
      <c r="M25644" s="20"/>
    </row>
    <row r="25645" s="1" customFormat="1" customHeight="1" spans="1:13">
      <c r="A25645" s="20"/>
      <c r="B25645" s="20"/>
      <c r="J25645" s="21"/>
      <c r="K25645" s="22"/>
      <c r="L25645" s="1"/>
      <c r="M25645" s="20"/>
    </row>
    <row r="25646" s="1" customFormat="1" customHeight="1" spans="1:13">
      <c r="A25646" s="20"/>
      <c r="B25646" s="20"/>
      <c r="J25646" s="21"/>
      <c r="K25646" s="22"/>
      <c r="L25646" s="1"/>
      <c r="M25646" s="20"/>
    </row>
    <row r="25647" s="1" customFormat="1" customHeight="1" spans="1:13">
      <c r="A25647" s="20"/>
      <c r="B25647" s="20"/>
      <c r="J25647" s="21"/>
      <c r="K25647" s="22"/>
      <c r="L25647" s="1"/>
      <c r="M25647" s="20"/>
    </row>
    <row r="25648" s="1" customFormat="1" customHeight="1" spans="1:13">
      <c r="A25648" s="20"/>
      <c r="B25648" s="20"/>
      <c r="J25648" s="21"/>
      <c r="K25648" s="22"/>
      <c r="L25648" s="1"/>
      <c r="M25648" s="20"/>
    </row>
    <row r="25649" s="1" customFormat="1" customHeight="1" spans="1:13">
      <c r="A25649" s="20"/>
      <c r="B25649" s="20"/>
      <c r="J25649" s="21"/>
      <c r="K25649" s="22"/>
      <c r="L25649" s="1"/>
      <c r="M25649" s="20"/>
    </row>
    <row r="25650" s="1" customFormat="1" customHeight="1" spans="1:13">
      <c r="A25650" s="20"/>
      <c r="B25650" s="20"/>
      <c r="J25650" s="21"/>
      <c r="K25650" s="22"/>
      <c r="L25650" s="1"/>
      <c r="M25650" s="20"/>
    </row>
    <row r="25651" s="1" customFormat="1" customHeight="1" spans="1:13">
      <c r="A25651" s="20"/>
      <c r="B25651" s="20"/>
      <c r="J25651" s="21"/>
      <c r="K25651" s="22"/>
      <c r="L25651" s="1"/>
      <c r="M25651" s="20"/>
    </row>
    <row r="25652" s="1" customFormat="1" customHeight="1" spans="1:13">
      <c r="A25652" s="20"/>
      <c r="B25652" s="20"/>
      <c r="J25652" s="21"/>
      <c r="K25652" s="22"/>
      <c r="L25652" s="1"/>
      <c r="M25652" s="20"/>
    </row>
    <row r="25653" s="1" customFormat="1" customHeight="1" spans="1:13">
      <c r="A25653" s="20"/>
      <c r="B25653" s="20"/>
      <c r="J25653" s="21"/>
      <c r="K25653" s="22"/>
      <c r="L25653" s="1"/>
      <c r="M25653" s="20"/>
    </row>
    <row r="25654" s="1" customFormat="1" customHeight="1" spans="1:13">
      <c r="A25654" s="20"/>
      <c r="B25654" s="20"/>
      <c r="J25654" s="21"/>
      <c r="K25654" s="22"/>
      <c r="L25654" s="1"/>
      <c r="M25654" s="20"/>
    </row>
    <row r="25655" s="1" customFormat="1" customHeight="1" spans="1:13">
      <c r="A25655" s="20"/>
      <c r="B25655" s="20"/>
      <c r="J25655" s="21"/>
      <c r="K25655" s="22"/>
      <c r="L25655" s="1"/>
      <c r="M25655" s="20"/>
    </row>
    <row r="25656" s="1" customFormat="1" customHeight="1" spans="1:13">
      <c r="A25656" s="20"/>
      <c r="B25656" s="20"/>
      <c r="J25656" s="21"/>
      <c r="K25656" s="22"/>
      <c r="L25656" s="1"/>
      <c r="M25656" s="20"/>
    </row>
    <row r="25657" s="1" customFormat="1" customHeight="1" spans="1:13">
      <c r="A25657" s="20"/>
      <c r="B25657" s="20"/>
      <c r="J25657" s="21"/>
      <c r="K25657" s="22"/>
      <c r="L25657" s="1"/>
      <c r="M25657" s="20"/>
    </row>
    <row r="25658" s="1" customFormat="1" customHeight="1" spans="1:13">
      <c r="A25658" s="20"/>
      <c r="B25658" s="20"/>
      <c r="J25658" s="21"/>
      <c r="K25658" s="22"/>
      <c r="L25658" s="1"/>
      <c r="M25658" s="20"/>
    </row>
    <row r="25659" s="1" customFormat="1" customHeight="1" spans="1:13">
      <c r="A25659" s="20"/>
      <c r="B25659" s="20"/>
      <c r="J25659" s="21"/>
      <c r="K25659" s="22"/>
      <c r="L25659" s="1"/>
      <c r="M25659" s="20"/>
    </row>
    <row r="25660" s="1" customFormat="1" customHeight="1" spans="1:13">
      <c r="A25660" s="20"/>
      <c r="B25660" s="20"/>
      <c r="J25660" s="21"/>
      <c r="K25660" s="22"/>
      <c r="L25660" s="1"/>
      <c r="M25660" s="20"/>
    </row>
    <row r="25661" s="1" customFormat="1" customHeight="1" spans="1:13">
      <c r="A25661" s="20"/>
      <c r="B25661" s="20"/>
      <c r="J25661" s="21"/>
      <c r="K25661" s="22"/>
      <c r="L25661" s="1"/>
      <c r="M25661" s="20"/>
    </row>
    <row r="25662" s="1" customFormat="1" customHeight="1" spans="1:13">
      <c r="A25662" s="20"/>
      <c r="B25662" s="20"/>
      <c r="J25662" s="21"/>
      <c r="K25662" s="22"/>
      <c r="L25662" s="1"/>
      <c r="M25662" s="20"/>
    </row>
    <row r="25663" s="1" customFormat="1" customHeight="1" spans="1:13">
      <c r="A25663" s="20"/>
      <c r="B25663" s="20"/>
      <c r="J25663" s="21"/>
      <c r="K25663" s="22"/>
      <c r="L25663" s="1"/>
      <c r="M25663" s="20"/>
    </row>
    <row r="25664" s="1" customFormat="1" customHeight="1" spans="1:13">
      <c r="A25664" s="20"/>
      <c r="B25664" s="20"/>
      <c r="J25664" s="21"/>
      <c r="K25664" s="22"/>
      <c r="L25664" s="1"/>
      <c r="M25664" s="20"/>
    </row>
    <row r="25665" s="1" customFormat="1" customHeight="1" spans="1:13">
      <c r="A25665" s="20"/>
      <c r="B25665" s="20"/>
      <c r="J25665" s="21"/>
      <c r="K25665" s="22"/>
      <c r="L25665" s="1"/>
      <c r="M25665" s="20"/>
    </row>
    <row r="25666" s="1" customFormat="1" customHeight="1" spans="1:13">
      <c r="A25666" s="20"/>
      <c r="B25666" s="20"/>
      <c r="J25666" s="21"/>
      <c r="K25666" s="22"/>
      <c r="L25666" s="1"/>
      <c r="M25666" s="20"/>
    </row>
    <row r="25667" s="1" customFormat="1" customHeight="1" spans="1:13">
      <c r="A25667" s="20"/>
      <c r="B25667" s="20"/>
      <c r="J25667" s="21"/>
      <c r="K25667" s="22"/>
      <c r="L25667" s="1"/>
      <c r="M25667" s="20"/>
    </row>
    <row r="25668" s="1" customFormat="1" customHeight="1" spans="1:13">
      <c r="A25668" s="20"/>
      <c r="B25668" s="20"/>
      <c r="J25668" s="21"/>
      <c r="K25668" s="22"/>
      <c r="L25668" s="1"/>
      <c r="M25668" s="20"/>
    </row>
    <row r="25669" s="1" customFormat="1" customHeight="1" spans="1:13">
      <c r="A25669" s="20"/>
      <c r="B25669" s="20"/>
      <c r="J25669" s="21"/>
      <c r="K25669" s="22"/>
      <c r="L25669" s="1"/>
      <c r="M25669" s="20"/>
    </row>
    <row r="25670" s="1" customFormat="1" customHeight="1" spans="1:13">
      <c r="A25670" s="20"/>
      <c r="B25670" s="20"/>
      <c r="J25670" s="21"/>
      <c r="K25670" s="22"/>
      <c r="L25670" s="1"/>
      <c r="M25670" s="20"/>
    </row>
    <row r="25671" s="1" customFormat="1" customHeight="1" spans="1:13">
      <c r="A25671" s="20"/>
      <c r="B25671" s="20"/>
      <c r="J25671" s="21"/>
      <c r="K25671" s="22"/>
      <c r="L25671" s="1"/>
      <c r="M25671" s="20"/>
    </row>
    <row r="25672" s="1" customFormat="1" customHeight="1" spans="1:13">
      <c r="A25672" s="20"/>
      <c r="B25672" s="20"/>
      <c r="J25672" s="21"/>
      <c r="K25672" s="22"/>
      <c r="L25672" s="1"/>
      <c r="M25672" s="20"/>
    </row>
    <row r="25673" s="1" customFormat="1" customHeight="1" spans="1:13">
      <c r="A25673" s="20"/>
      <c r="B25673" s="20"/>
      <c r="J25673" s="21"/>
      <c r="K25673" s="22"/>
      <c r="L25673" s="1"/>
      <c r="M25673" s="20"/>
    </row>
    <row r="25674" s="1" customFormat="1" customHeight="1" spans="1:13">
      <c r="A25674" s="20"/>
      <c r="B25674" s="20"/>
      <c r="J25674" s="21"/>
      <c r="K25674" s="22"/>
      <c r="L25674" s="1"/>
      <c r="M25674" s="20"/>
    </row>
    <row r="25675" s="1" customFormat="1" customHeight="1" spans="1:13">
      <c r="A25675" s="20"/>
      <c r="B25675" s="20"/>
      <c r="J25675" s="21"/>
      <c r="K25675" s="22"/>
      <c r="L25675" s="1"/>
      <c r="M25675" s="20"/>
    </row>
    <row r="25676" s="1" customFormat="1" customHeight="1" spans="1:13">
      <c r="A25676" s="20"/>
      <c r="B25676" s="20"/>
      <c r="J25676" s="21"/>
      <c r="K25676" s="22"/>
      <c r="L25676" s="1"/>
      <c r="M25676" s="20"/>
    </row>
    <row r="25677" s="1" customFormat="1" customHeight="1" spans="1:13">
      <c r="A25677" s="20"/>
      <c r="B25677" s="20"/>
      <c r="J25677" s="21"/>
      <c r="K25677" s="22"/>
      <c r="L25677" s="1"/>
      <c r="M25677" s="20"/>
    </row>
    <row r="25678" s="1" customFormat="1" customHeight="1" spans="1:13">
      <c r="A25678" s="20"/>
      <c r="B25678" s="20"/>
      <c r="J25678" s="21"/>
      <c r="K25678" s="22"/>
      <c r="L25678" s="1"/>
      <c r="M25678" s="20"/>
    </row>
    <row r="25679" s="1" customFormat="1" customHeight="1" spans="1:13">
      <c r="A25679" s="20"/>
      <c r="B25679" s="20"/>
      <c r="J25679" s="21"/>
      <c r="K25679" s="22"/>
      <c r="L25679" s="1"/>
      <c r="M25679" s="20"/>
    </row>
    <row r="25680" s="1" customFormat="1" customHeight="1" spans="1:13">
      <c r="A25680" s="20"/>
      <c r="B25680" s="20"/>
      <c r="J25680" s="21"/>
      <c r="K25680" s="22"/>
      <c r="L25680" s="1"/>
      <c r="M25680" s="20"/>
    </row>
    <row r="25681" s="1" customFormat="1" customHeight="1" spans="1:13">
      <c r="A25681" s="20"/>
      <c r="B25681" s="20"/>
      <c r="J25681" s="21"/>
      <c r="K25681" s="22"/>
      <c r="L25681" s="1"/>
      <c r="M25681" s="20"/>
    </row>
    <row r="25682" s="1" customFormat="1" customHeight="1" spans="1:13">
      <c r="A25682" s="20"/>
      <c r="B25682" s="20"/>
      <c r="J25682" s="21"/>
      <c r="K25682" s="22"/>
      <c r="L25682" s="1"/>
      <c r="M25682" s="20"/>
    </row>
    <row r="25683" s="1" customFormat="1" customHeight="1" spans="1:13">
      <c r="A25683" s="20"/>
      <c r="B25683" s="20"/>
      <c r="J25683" s="21"/>
      <c r="K25683" s="22"/>
      <c r="L25683" s="1"/>
      <c r="M25683" s="20"/>
    </row>
    <row r="25684" s="1" customFormat="1" customHeight="1" spans="1:13">
      <c r="A25684" s="20"/>
      <c r="B25684" s="20"/>
      <c r="J25684" s="21"/>
      <c r="K25684" s="22"/>
      <c r="L25684" s="1"/>
      <c r="M25684" s="20"/>
    </row>
    <row r="25685" s="1" customFormat="1" customHeight="1" spans="1:13">
      <c r="A25685" s="20"/>
      <c r="B25685" s="20"/>
      <c r="J25685" s="21"/>
      <c r="K25685" s="22"/>
      <c r="L25685" s="1"/>
      <c r="M25685" s="20"/>
    </row>
    <row r="25686" s="1" customFormat="1" customHeight="1" spans="1:13">
      <c r="A25686" s="20"/>
      <c r="B25686" s="20"/>
      <c r="J25686" s="21"/>
      <c r="K25686" s="22"/>
      <c r="L25686" s="1"/>
      <c r="M25686" s="20"/>
    </row>
    <row r="25687" s="1" customFormat="1" customHeight="1" spans="1:13">
      <c r="A25687" s="20"/>
      <c r="B25687" s="20"/>
      <c r="J25687" s="21"/>
      <c r="K25687" s="22"/>
      <c r="L25687" s="1"/>
      <c r="M25687" s="20"/>
    </row>
    <row r="25688" s="1" customFormat="1" customHeight="1" spans="1:13">
      <c r="A25688" s="20"/>
      <c r="B25688" s="20"/>
      <c r="J25688" s="21"/>
      <c r="K25688" s="22"/>
      <c r="L25688" s="1"/>
      <c r="M25688" s="20"/>
    </row>
    <row r="25689" s="1" customFormat="1" customHeight="1" spans="1:13">
      <c r="A25689" s="20"/>
      <c r="B25689" s="20"/>
      <c r="J25689" s="21"/>
      <c r="K25689" s="22"/>
      <c r="L25689" s="1"/>
      <c r="M25689" s="20"/>
    </row>
    <row r="25690" s="1" customFormat="1" customHeight="1" spans="1:13">
      <c r="A25690" s="20"/>
      <c r="B25690" s="20"/>
      <c r="J25690" s="21"/>
      <c r="K25690" s="22"/>
      <c r="L25690" s="1"/>
      <c r="M25690" s="20"/>
    </row>
    <row r="25691" s="1" customFormat="1" customHeight="1" spans="1:13">
      <c r="A25691" s="20"/>
      <c r="B25691" s="20"/>
      <c r="J25691" s="21"/>
      <c r="K25691" s="22"/>
      <c r="L25691" s="1"/>
      <c r="M25691" s="20"/>
    </row>
    <row r="25692" s="1" customFormat="1" customHeight="1" spans="1:13">
      <c r="A25692" s="20"/>
      <c r="B25692" s="20"/>
      <c r="J25692" s="21"/>
      <c r="K25692" s="22"/>
      <c r="L25692" s="1"/>
      <c r="M25692" s="20"/>
    </row>
    <row r="25693" s="1" customFormat="1" customHeight="1" spans="1:13">
      <c r="A25693" s="20"/>
      <c r="B25693" s="20"/>
      <c r="J25693" s="21"/>
      <c r="K25693" s="22"/>
      <c r="L25693" s="1"/>
      <c r="M25693" s="20"/>
    </row>
    <row r="25694" s="1" customFormat="1" customHeight="1" spans="1:13">
      <c r="A25694" s="20"/>
      <c r="B25694" s="20"/>
      <c r="J25694" s="21"/>
      <c r="K25694" s="22"/>
      <c r="L25694" s="1"/>
      <c r="M25694" s="20"/>
    </row>
    <row r="25695" s="1" customFormat="1" customHeight="1" spans="1:13">
      <c r="A25695" s="20"/>
      <c r="B25695" s="20"/>
      <c r="J25695" s="21"/>
      <c r="K25695" s="22"/>
      <c r="L25695" s="1"/>
      <c r="M25695" s="20"/>
    </row>
    <row r="25696" s="1" customFormat="1" customHeight="1" spans="1:13">
      <c r="A25696" s="20"/>
      <c r="B25696" s="20"/>
      <c r="J25696" s="21"/>
      <c r="K25696" s="22"/>
      <c r="L25696" s="1"/>
      <c r="M25696" s="20"/>
    </row>
    <row r="25697" s="1" customFormat="1" customHeight="1" spans="1:13">
      <c r="A25697" s="20"/>
      <c r="B25697" s="20"/>
      <c r="J25697" s="21"/>
      <c r="K25697" s="22"/>
      <c r="L25697" s="1"/>
      <c r="M25697" s="20"/>
    </row>
    <row r="25698" s="1" customFormat="1" customHeight="1" spans="1:13">
      <c r="A25698" s="20"/>
      <c r="B25698" s="20"/>
      <c r="J25698" s="21"/>
      <c r="K25698" s="22"/>
      <c r="L25698" s="1"/>
      <c r="M25698" s="20"/>
    </row>
    <row r="25699" s="1" customFormat="1" customHeight="1" spans="1:13">
      <c r="A25699" s="20"/>
      <c r="B25699" s="20"/>
      <c r="J25699" s="21"/>
      <c r="K25699" s="22"/>
      <c r="L25699" s="1"/>
      <c r="M25699" s="20"/>
    </row>
    <row r="25700" s="1" customFormat="1" customHeight="1" spans="1:13">
      <c r="A25700" s="20"/>
      <c r="B25700" s="20"/>
      <c r="J25700" s="21"/>
      <c r="K25700" s="22"/>
      <c r="L25700" s="1"/>
      <c r="M25700" s="20"/>
    </row>
    <row r="25701" s="1" customFormat="1" customHeight="1" spans="1:13">
      <c r="A25701" s="20"/>
      <c r="B25701" s="20"/>
      <c r="J25701" s="21"/>
      <c r="K25701" s="22"/>
      <c r="L25701" s="1"/>
      <c r="M25701" s="20"/>
    </row>
    <row r="25702" s="1" customFormat="1" customHeight="1" spans="1:13">
      <c r="A25702" s="20"/>
      <c r="B25702" s="20"/>
      <c r="J25702" s="21"/>
      <c r="K25702" s="22"/>
      <c r="L25702" s="1"/>
      <c r="M25702" s="20"/>
    </row>
    <row r="25703" s="1" customFormat="1" customHeight="1" spans="1:13">
      <c r="A25703" s="20"/>
      <c r="B25703" s="20"/>
      <c r="J25703" s="21"/>
      <c r="K25703" s="22"/>
      <c r="L25703" s="1"/>
      <c r="M25703" s="20"/>
    </row>
    <row r="25704" s="1" customFormat="1" customHeight="1" spans="1:13">
      <c r="A25704" s="20"/>
      <c r="B25704" s="20"/>
      <c r="J25704" s="21"/>
      <c r="K25704" s="22"/>
      <c r="L25704" s="1"/>
      <c r="M25704" s="20"/>
    </row>
    <row r="25705" s="1" customFormat="1" customHeight="1" spans="1:13">
      <c r="A25705" s="20"/>
      <c r="B25705" s="20"/>
      <c r="J25705" s="21"/>
      <c r="K25705" s="22"/>
      <c r="L25705" s="1"/>
      <c r="M25705" s="20"/>
    </row>
    <row r="25706" s="1" customFormat="1" customHeight="1" spans="1:13">
      <c r="A25706" s="20"/>
      <c r="B25706" s="20"/>
      <c r="J25706" s="21"/>
      <c r="K25706" s="22"/>
      <c r="L25706" s="1"/>
      <c r="M25706" s="20"/>
    </row>
    <row r="25707" s="1" customFormat="1" customHeight="1" spans="1:13">
      <c r="A25707" s="20"/>
      <c r="B25707" s="20"/>
      <c r="J25707" s="21"/>
      <c r="K25707" s="22"/>
      <c r="L25707" s="1"/>
      <c r="M25707" s="20"/>
    </row>
    <row r="25708" s="1" customFormat="1" customHeight="1" spans="1:13">
      <c r="A25708" s="20"/>
      <c r="B25708" s="20"/>
      <c r="J25708" s="21"/>
      <c r="K25708" s="22"/>
      <c r="L25708" s="1"/>
      <c r="M25708" s="20"/>
    </row>
    <row r="25709" s="1" customFormat="1" customHeight="1" spans="1:13">
      <c r="A25709" s="20"/>
      <c r="B25709" s="20"/>
      <c r="J25709" s="21"/>
      <c r="K25709" s="22"/>
      <c r="L25709" s="1"/>
      <c r="M25709" s="20"/>
    </row>
    <row r="25710" s="1" customFormat="1" customHeight="1" spans="1:13">
      <c r="A25710" s="20"/>
      <c r="B25710" s="20"/>
      <c r="J25710" s="21"/>
      <c r="K25710" s="22"/>
      <c r="L25710" s="1"/>
      <c r="M25710" s="20"/>
    </row>
    <row r="25711" s="1" customFormat="1" customHeight="1" spans="1:13">
      <c r="A25711" s="20"/>
      <c r="B25711" s="20"/>
      <c r="J25711" s="21"/>
      <c r="K25711" s="22"/>
      <c r="L25711" s="1"/>
      <c r="M25711" s="20"/>
    </row>
    <row r="25712" s="1" customFormat="1" customHeight="1" spans="1:13">
      <c r="A25712" s="20"/>
      <c r="B25712" s="20"/>
      <c r="J25712" s="21"/>
      <c r="K25712" s="22"/>
      <c r="L25712" s="1"/>
      <c r="M25712" s="20"/>
    </row>
    <row r="25713" s="1" customFormat="1" customHeight="1" spans="1:13">
      <c r="A25713" s="20"/>
      <c r="B25713" s="20"/>
      <c r="J25713" s="21"/>
      <c r="K25713" s="22"/>
      <c r="L25713" s="1"/>
      <c r="M25713" s="20"/>
    </row>
    <row r="25714" s="1" customFormat="1" customHeight="1" spans="1:13">
      <c r="A25714" s="20"/>
      <c r="B25714" s="20"/>
      <c r="J25714" s="21"/>
      <c r="K25714" s="22"/>
      <c r="L25714" s="1"/>
      <c r="M25714" s="20"/>
    </row>
    <row r="25715" s="1" customFormat="1" customHeight="1" spans="1:13">
      <c r="A25715" s="20"/>
      <c r="B25715" s="20"/>
      <c r="J25715" s="21"/>
      <c r="K25715" s="22"/>
      <c r="L25715" s="1"/>
      <c r="M25715" s="20"/>
    </row>
    <row r="25716" s="1" customFormat="1" customHeight="1" spans="1:13">
      <c r="A25716" s="20"/>
      <c r="B25716" s="20"/>
      <c r="J25716" s="21"/>
      <c r="K25716" s="22"/>
      <c r="L25716" s="1"/>
      <c r="M25716" s="20"/>
    </row>
    <row r="25717" s="1" customFormat="1" customHeight="1" spans="1:13">
      <c r="A25717" s="20"/>
      <c r="B25717" s="20"/>
      <c r="J25717" s="21"/>
      <c r="K25717" s="22"/>
      <c r="L25717" s="1"/>
      <c r="M25717" s="20"/>
    </row>
    <row r="25718" s="1" customFormat="1" customHeight="1" spans="1:13">
      <c r="A25718" s="20"/>
      <c r="B25718" s="20"/>
      <c r="J25718" s="21"/>
      <c r="K25718" s="22"/>
      <c r="L25718" s="1"/>
      <c r="M25718" s="20"/>
    </row>
    <row r="25719" s="1" customFormat="1" customHeight="1" spans="1:13">
      <c r="A25719" s="20"/>
      <c r="B25719" s="20"/>
      <c r="J25719" s="21"/>
      <c r="K25719" s="22"/>
      <c r="L25719" s="1"/>
      <c r="M25719" s="20"/>
    </row>
    <row r="25720" s="1" customFormat="1" customHeight="1" spans="1:13">
      <c r="A25720" s="20"/>
      <c r="B25720" s="20"/>
      <c r="J25720" s="21"/>
      <c r="K25720" s="22"/>
      <c r="L25720" s="1"/>
      <c r="M25720" s="20"/>
    </row>
    <row r="25721" s="1" customFormat="1" customHeight="1" spans="1:13">
      <c r="A25721" s="20"/>
      <c r="B25721" s="20"/>
      <c r="J25721" s="21"/>
      <c r="K25721" s="22"/>
      <c r="L25721" s="1"/>
      <c r="M25721" s="20"/>
    </row>
    <row r="25722" s="1" customFormat="1" customHeight="1" spans="1:13">
      <c r="A25722" s="20"/>
      <c r="B25722" s="20"/>
      <c r="J25722" s="21"/>
      <c r="K25722" s="22"/>
      <c r="L25722" s="1"/>
      <c r="M25722" s="20"/>
    </row>
    <row r="25723" s="1" customFormat="1" customHeight="1" spans="1:13">
      <c r="A25723" s="20"/>
      <c r="B25723" s="20"/>
      <c r="J25723" s="21"/>
      <c r="K25723" s="22"/>
      <c r="L25723" s="1"/>
      <c r="M25723" s="20"/>
    </row>
    <row r="25724" s="1" customFormat="1" customHeight="1" spans="1:13">
      <c r="A25724" s="20"/>
      <c r="B25724" s="20"/>
      <c r="J25724" s="21"/>
      <c r="K25724" s="22"/>
      <c r="L25724" s="1"/>
      <c r="M25724" s="20"/>
    </row>
    <row r="25725" s="1" customFormat="1" customHeight="1" spans="1:13">
      <c r="A25725" s="20"/>
      <c r="B25725" s="20"/>
      <c r="J25725" s="21"/>
      <c r="K25725" s="22"/>
      <c r="L25725" s="1"/>
      <c r="M25725" s="20"/>
    </row>
    <row r="25726" s="1" customFormat="1" customHeight="1" spans="1:13">
      <c r="A25726" s="20"/>
      <c r="B25726" s="20"/>
      <c r="J25726" s="21"/>
      <c r="K25726" s="22"/>
      <c r="L25726" s="1"/>
      <c r="M25726" s="20"/>
    </row>
    <row r="25727" s="1" customFormat="1" customHeight="1" spans="1:13">
      <c r="A25727" s="20"/>
      <c r="B25727" s="20"/>
      <c r="J25727" s="21"/>
      <c r="K25727" s="22"/>
      <c r="L25727" s="1"/>
      <c r="M25727" s="20"/>
    </row>
    <row r="25728" s="1" customFormat="1" customHeight="1" spans="1:13">
      <c r="A25728" s="20"/>
      <c r="B25728" s="20"/>
      <c r="J25728" s="21"/>
      <c r="K25728" s="22"/>
      <c r="L25728" s="1"/>
      <c r="M25728" s="20"/>
    </row>
    <row r="25729" s="1" customFormat="1" customHeight="1" spans="1:13">
      <c r="A25729" s="20"/>
      <c r="B25729" s="20"/>
      <c r="J25729" s="21"/>
      <c r="K25729" s="22"/>
      <c r="L25729" s="1"/>
      <c r="M25729" s="20"/>
    </row>
    <row r="25730" s="1" customFormat="1" customHeight="1" spans="1:13">
      <c r="A25730" s="20"/>
      <c r="B25730" s="20"/>
      <c r="J25730" s="21"/>
      <c r="K25730" s="22"/>
      <c r="L25730" s="1"/>
      <c r="M25730" s="20"/>
    </row>
    <row r="25731" s="1" customFormat="1" customHeight="1" spans="1:13">
      <c r="A25731" s="20"/>
      <c r="B25731" s="20"/>
      <c r="J25731" s="21"/>
      <c r="K25731" s="22"/>
      <c r="L25731" s="1"/>
      <c r="M25731" s="20"/>
    </row>
    <row r="25732" s="1" customFormat="1" customHeight="1" spans="1:13">
      <c r="A25732" s="20"/>
      <c r="B25732" s="20"/>
      <c r="J25732" s="21"/>
      <c r="K25732" s="22"/>
      <c r="L25732" s="1"/>
      <c r="M25732" s="20"/>
    </row>
    <row r="25733" s="1" customFormat="1" customHeight="1" spans="1:13">
      <c r="A25733" s="20"/>
      <c r="B25733" s="20"/>
      <c r="J25733" s="21"/>
      <c r="K25733" s="22"/>
      <c r="L25733" s="1"/>
      <c r="M25733" s="20"/>
    </row>
    <row r="25734" s="1" customFormat="1" customHeight="1" spans="1:13">
      <c r="A25734" s="20"/>
      <c r="B25734" s="20"/>
      <c r="J25734" s="21"/>
      <c r="K25734" s="22"/>
      <c r="L25734" s="1"/>
      <c r="M25734" s="20"/>
    </row>
    <row r="25735" s="1" customFormat="1" customHeight="1" spans="1:13">
      <c r="A25735" s="20"/>
      <c r="B25735" s="20"/>
      <c r="J25735" s="21"/>
      <c r="K25735" s="22"/>
      <c r="L25735" s="1"/>
      <c r="M25735" s="20"/>
    </row>
    <row r="25736" s="1" customFormat="1" customHeight="1" spans="1:13">
      <c r="A25736" s="20"/>
      <c r="B25736" s="20"/>
      <c r="J25736" s="21"/>
      <c r="K25736" s="22"/>
      <c r="L25736" s="1"/>
      <c r="M25736" s="20"/>
    </row>
    <row r="25737" s="1" customFormat="1" customHeight="1" spans="1:13">
      <c r="A25737" s="20"/>
      <c r="B25737" s="20"/>
      <c r="J25737" s="21"/>
      <c r="K25737" s="22"/>
      <c r="L25737" s="1"/>
      <c r="M25737" s="20"/>
    </row>
    <row r="25738" s="1" customFormat="1" customHeight="1" spans="1:13">
      <c r="A25738" s="20"/>
      <c r="B25738" s="20"/>
      <c r="J25738" s="21"/>
      <c r="K25738" s="22"/>
      <c r="L25738" s="1"/>
      <c r="M25738" s="20"/>
    </row>
    <row r="25739" s="1" customFormat="1" customHeight="1" spans="1:13">
      <c r="A25739" s="20"/>
      <c r="B25739" s="20"/>
      <c r="J25739" s="21"/>
      <c r="K25739" s="22"/>
      <c r="L25739" s="1"/>
      <c r="M25739" s="20"/>
    </row>
    <row r="25740" s="1" customFormat="1" customHeight="1" spans="1:13">
      <c r="A25740" s="20"/>
      <c r="B25740" s="20"/>
      <c r="J25740" s="21"/>
      <c r="K25740" s="22"/>
      <c r="L25740" s="1"/>
      <c r="M25740" s="20"/>
    </row>
    <row r="25741" s="1" customFormat="1" customHeight="1" spans="1:13">
      <c r="A25741" s="20"/>
      <c r="B25741" s="20"/>
      <c r="J25741" s="21"/>
      <c r="K25741" s="22"/>
      <c r="L25741" s="1"/>
      <c r="M25741" s="20"/>
    </row>
    <row r="25742" s="1" customFormat="1" customHeight="1" spans="1:13">
      <c r="A25742" s="20"/>
      <c r="B25742" s="20"/>
      <c r="J25742" s="21"/>
      <c r="K25742" s="22"/>
      <c r="L25742" s="1"/>
      <c r="M25742" s="20"/>
    </row>
    <row r="25743" s="1" customFormat="1" customHeight="1" spans="1:13">
      <c r="A25743" s="20"/>
      <c r="B25743" s="20"/>
      <c r="J25743" s="21"/>
      <c r="K25743" s="22"/>
      <c r="L25743" s="1"/>
      <c r="M25743" s="20"/>
    </row>
    <row r="25744" s="1" customFormat="1" customHeight="1" spans="1:13">
      <c r="A25744" s="20"/>
      <c r="B25744" s="20"/>
      <c r="J25744" s="21"/>
      <c r="K25744" s="22"/>
      <c r="L25744" s="1"/>
      <c r="M25744" s="20"/>
    </row>
    <row r="25745" s="1" customFormat="1" customHeight="1" spans="1:13">
      <c r="A25745" s="20"/>
      <c r="B25745" s="20"/>
      <c r="J25745" s="21"/>
      <c r="K25745" s="22"/>
      <c r="L25745" s="1"/>
      <c r="M25745" s="20"/>
    </row>
    <row r="25746" s="1" customFormat="1" customHeight="1" spans="1:13">
      <c r="A25746" s="20"/>
      <c r="B25746" s="20"/>
      <c r="J25746" s="21"/>
      <c r="K25746" s="22"/>
      <c r="L25746" s="1"/>
      <c r="M25746" s="20"/>
    </row>
    <row r="25747" s="1" customFormat="1" customHeight="1" spans="1:13">
      <c r="A25747" s="20"/>
      <c r="B25747" s="20"/>
      <c r="J25747" s="21"/>
      <c r="K25747" s="22"/>
      <c r="L25747" s="1"/>
      <c r="M25747" s="20"/>
    </row>
    <row r="25748" s="1" customFormat="1" customHeight="1" spans="1:13">
      <c r="A25748" s="20"/>
      <c r="B25748" s="20"/>
      <c r="J25748" s="21"/>
      <c r="K25748" s="22"/>
      <c r="L25748" s="1"/>
      <c r="M25748" s="20"/>
    </row>
    <row r="25749" s="1" customFormat="1" customHeight="1" spans="1:13">
      <c r="A25749" s="20"/>
      <c r="B25749" s="20"/>
      <c r="J25749" s="21"/>
      <c r="K25749" s="22"/>
      <c r="L25749" s="1"/>
      <c r="M25749" s="20"/>
    </row>
    <row r="25750" s="1" customFormat="1" customHeight="1" spans="1:13">
      <c r="A25750" s="20"/>
      <c r="B25750" s="20"/>
      <c r="J25750" s="21"/>
      <c r="K25750" s="22"/>
      <c r="L25750" s="1"/>
      <c r="M25750" s="20"/>
    </row>
    <row r="25751" s="1" customFormat="1" customHeight="1" spans="1:13">
      <c r="A25751" s="20"/>
      <c r="B25751" s="20"/>
      <c r="J25751" s="21"/>
      <c r="K25751" s="22"/>
      <c r="L25751" s="1"/>
      <c r="M25751" s="20"/>
    </row>
    <row r="25752" s="1" customFormat="1" customHeight="1" spans="1:13">
      <c r="A25752" s="20"/>
      <c r="B25752" s="20"/>
      <c r="J25752" s="21"/>
      <c r="K25752" s="22"/>
      <c r="L25752" s="1"/>
      <c r="M25752" s="20"/>
    </row>
    <row r="25753" s="1" customFormat="1" customHeight="1" spans="1:13">
      <c r="A25753" s="20"/>
      <c r="B25753" s="20"/>
      <c r="J25753" s="21"/>
      <c r="K25753" s="22"/>
      <c r="L25753" s="1"/>
      <c r="M25753" s="20"/>
    </row>
    <row r="25754" s="1" customFormat="1" customHeight="1" spans="1:13">
      <c r="A25754" s="20"/>
      <c r="B25754" s="20"/>
      <c r="J25754" s="21"/>
      <c r="K25754" s="22"/>
      <c r="L25754" s="1"/>
      <c r="M25754" s="20"/>
    </row>
    <row r="25755" s="1" customFormat="1" customHeight="1" spans="1:13">
      <c r="A25755" s="20"/>
      <c r="B25755" s="20"/>
      <c r="J25755" s="21"/>
      <c r="K25755" s="22"/>
      <c r="L25755" s="1"/>
      <c r="M25755" s="20"/>
    </row>
    <row r="25756" s="1" customFormat="1" customHeight="1" spans="1:13">
      <c r="A25756" s="20"/>
      <c r="B25756" s="20"/>
      <c r="J25756" s="21"/>
      <c r="K25756" s="22"/>
      <c r="L25756" s="1"/>
      <c r="M25756" s="20"/>
    </row>
    <row r="25757" s="1" customFormat="1" customHeight="1" spans="1:13">
      <c r="A25757" s="20"/>
      <c r="B25757" s="20"/>
      <c r="J25757" s="21"/>
      <c r="K25757" s="22"/>
      <c r="L25757" s="1"/>
      <c r="M25757" s="20"/>
    </row>
    <row r="25758" s="1" customFormat="1" customHeight="1" spans="1:13">
      <c r="A25758" s="20"/>
      <c r="B25758" s="20"/>
      <c r="J25758" s="21"/>
      <c r="K25758" s="22"/>
      <c r="L25758" s="1"/>
      <c r="M25758" s="20"/>
    </row>
    <row r="25759" s="1" customFormat="1" customHeight="1" spans="1:13">
      <c r="A25759" s="20"/>
      <c r="B25759" s="20"/>
      <c r="J25759" s="21"/>
      <c r="K25759" s="22"/>
      <c r="L25759" s="1"/>
      <c r="M25759" s="20"/>
    </row>
    <row r="25760" s="1" customFormat="1" customHeight="1" spans="1:13">
      <c r="A25760" s="20"/>
      <c r="B25760" s="20"/>
      <c r="J25760" s="21"/>
      <c r="K25760" s="22"/>
      <c r="L25760" s="1"/>
      <c r="M25760" s="20"/>
    </row>
    <row r="25761" s="1" customFormat="1" customHeight="1" spans="1:13">
      <c r="A25761" s="20"/>
      <c r="B25761" s="20"/>
      <c r="J25761" s="21"/>
      <c r="K25761" s="22"/>
      <c r="L25761" s="1"/>
      <c r="M25761" s="20"/>
    </row>
    <row r="25762" s="1" customFormat="1" customHeight="1" spans="1:13">
      <c r="A25762" s="20"/>
      <c r="B25762" s="20"/>
      <c r="J25762" s="21"/>
      <c r="K25762" s="22"/>
      <c r="L25762" s="1"/>
      <c r="M25762" s="20"/>
    </row>
    <row r="25763" s="1" customFormat="1" customHeight="1" spans="1:13">
      <c r="A25763" s="20"/>
      <c r="B25763" s="20"/>
      <c r="J25763" s="21"/>
      <c r="K25763" s="22"/>
      <c r="L25763" s="1"/>
      <c r="M25763" s="20"/>
    </row>
    <row r="25764" s="1" customFormat="1" customHeight="1" spans="1:13">
      <c r="A25764" s="20"/>
      <c r="B25764" s="20"/>
      <c r="J25764" s="21"/>
      <c r="K25764" s="22"/>
      <c r="L25764" s="1"/>
      <c r="M25764" s="20"/>
    </row>
    <row r="25765" s="1" customFormat="1" customHeight="1" spans="1:13">
      <c r="A25765" s="20"/>
      <c r="B25765" s="20"/>
      <c r="J25765" s="21"/>
      <c r="K25765" s="22"/>
      <c r="L25765" s="1"/>
      <c r="M25765" s="20"/>
    </row>
    <row r="25766" s="1" customFormat="1" customHeight="1" spans="1:13">
      <c r="A25766" s="20"/>
      <c r="B25766" s="20"/>
      <c r="J25766" s="21"/>
      <c r="K25766" s="22"/>
      <c r="L25766" s="1"/>
      <c r="M25766" s="20"/>
    </row>
    <row r="25767" s="1" customFormat="1" customHeight="1" spans="1:13">
      <c r="A25767" s="20"/>
      <c r="B25767" s="20"/>
      <c r="J25767" s="21"/>
      <c r="K25767" s="22"/>
      <c r="L25767" s="1"/>
      <c r="M25767" s="20"/>
    </row>
    <row r="25768" s="1" customFormat="1" customHeight="1" spans="1:13">
      <c r="A25768" s="20"/>
      <c r="B25768" s="20"/>
      <c r="J25768" s="21"/>
      <c r="K25768" s="22"/>
      <c r="L25768" s="1"/>
      <c r="M25768" s="20"/>
    </row>
    <row r="25769" s="1" customFormat="1" customHeight="1" spans="1:13">
      <c r="A25769" s="20"/>
      <c r="B25769" s="20"/>
      <c r="J25769" s="21"/>
      <c r="K25769" s="22"/>
      <c r="L25769" s="1"/>
      <c r="M25769" s="20"/>
    </row>
    <row r="25770" s="1" customFormat="1" customHeight="1" spans="1:13">
      <c r="A25770" s="20"/>
      <c r="B25770" s="20"/>
      <c r="J25770" s="21"/>
      <c r="K25770" s="22"/>
      <c r="L25770" s="1"/>
      <c r="M25770" s="20"/>
    </row>
    <row r="25771" s="1" customFormat="1" customHeight="1" spans="1:13">
      <c r="A25771" s="20"/>
      <c r="B25771" s="20"/>
      <c r="J25771" s="21"/>
      <c r="K25771" s="22"/>
      <c r="L25771" s="1"/>
      <c r="M25771" s="20"/>
    </row>
    <row r="25772" s="1" customFormat="1" customHeight="1" spans="1:13">
      <c r="A25772" s="20"/>
      <c r="B25772" s="20"/>
      <c r="J25772" s="21"/>
      <c r="K25772" s="22"/>
      <c r="L25772" s="1"/>
      <c r="M25772" s="20"/>
    </row>
    <row r="25773" s="1" customFormat="1" customHeight="1" spans="1:13">
      <c r="A25773" s="20"/>
      <c r="B25773" s="20"/>
      <c r="J25773" s="21"/>
      <c r="K25773" s="22"/>
      <c r="L25773" s="1"/>
      <c r="M25773" s="20"/>
    </row>
    <row r="25774" s="1" customFormat="1" customHeight="1" spans="1:13">
      <c r="A25774" s="20"/>
      <c r="B25774" s="20"/>
      <c r="J25774" s="21"/>
      <c r="K25774" s="22"/>
      <c r="L25774" s="1"/>
      <c r="M25774" s="20"/>
    </row>
    <row r="25775" s="1" customFormat="1" customHeight="1" spans="1:13">
      <c r="A25775" s="20"/>
      <c r="B25775" s="20"/>
      <c r="J25775" s="21"/>
      <c r="K25775" s="22"/>
      <c r="L25775" s="1"/>
      <c r="M25775" s="20"/>
    </row>
    <row r="25776" s="1" customFormat="1" customHeight="1" spans="1:13">
      <c r="A25776" s="20"/>
      <c r="B25776" s="20"/>
      <c r="J25776" s="21"/>
      <c r="K25776" s="22"/>
      <c r="L25776" s="1"/>
      <c r="M25776" s="20"/>
    </row>
    <row r="25777" s="1" customFormat="1" customHeight="1" spans="1:13">
      <c r="A25777" s="20"/>
      <c r="B25777" s="20"/>
      <c r="J25777" s="21"/>
      <c r="K25777" s="22"/>
      <c r="L25777" s="1"/>
      <c r="M25777" s="20"/>
    </row>
    <row r="25778" s="1" customFormat="1" customHeight="1" spans="1:13">
      <c r="A25778" s="20"/>
      <c r="B25778" s="20"/>
      <c r="J25778" s="21"/>
      <c r="K25778" s="22"/>
      <c r="L25778" s="1"/>
      <c r="M25778" s="20"/>
    </row>
    <row r="25779" s="1" customFormat="1" customHeight="1" spans="1:13">
      <c r="A25779" s="20"/>
      <c r="B25779" s="20"/>
      <c r="J25779" s="21"/>
      <c r="K25779" s="22"/>
      <c r="L25779" s="1"/>
      <c r="M25779" s="20"/>
    </row>
    <row r="25780" s="1" customFormat="1" customHeight="1" spans="1:13">
      <c r="A25780" s="20"/>
      <c r="B25780" s="20"/>
      <c r="J25780" s="21"/>
      <c r="K25780" s="22"/>
      <c r="L25780" s="1"/>
      <c r="M25780" s="20"/>
    </row>
    <row r="25781" s="1" customFormat="1" customHeight="1" spans="1:13">
      <c r="A25781" s="20"/>
      <c r="B25781" s="20"/>
      <c r="J25781" s="21"/>
      <c r="K25781" s="22"/>
      <c r="L25781" s="1"/>
      <c r="M25781" s="20"/>
    </row>
    <row r="25782" s="1" customFormat="1" customHeight="1" spans="1:13">
      <c r="A25782" s="20"/>
      <c r="B25782" s="20"/>
      <c r="J25782" s="21"/>
      <c r="K25782" s="22"/>
      <c r="L25782" s="1"/>
      <c r="M25782" s="20"/>
    </row>
    <row r="25783" s="1" customFormat="1" customHeight="1" spans="1:13">
      <c r="A25783" s="20"/>
      <c r="B25783" s="20"/>
      <c r="J25783" s="21"/>
      <c r="K25783" s="22"/>
      <c r="L25783" s="1"/>
      <c r="M25783" s="20"/>
    </row>
    <row r="25784" s="1" customFormat="1" customHeight="1" spans="1:13">
      <c r="A25784" s="20"/>
      <c r="B25784" s="20"/>
      <c r="J25784" s="21"/>
      <c r="K25784" s="22"/>
      <c r="L25784" s="1"/>
      <c r="M25784" s="20"/>
    </row>
    <row r="25785" s="1" customFormat="1" customHeight="1" spans="1:13">
      <c r="A25785" s="20"/>
      <c r="B25785" s="20"/>
      <c r="J25785" s="21"/>
      <c r="K25785" s="22"/>
      <c r="L25785" s="1"/>
      <c r="M25785" s="20"/>
    </row>
    <row r="25786" s="1" customFormat="1" customHeight="1" spans="1:13">
      <c r="A25786" s="20"/>
      <c r="B25786" s="20"/>
      <c r="J25786" s="21"/>
      <c r="K25786" s="22"/>
      <c r="L25786" s="1"/>
      <c r="M25786" s="20"/>
    </row>
    <row r="25787" s="1" customFormat="1" customHeight="1" spans="1:13">
      <c r="A25787" s="20"/>
      <c r="B25787" s="20"/>
      <c r="J25787" s="21"/>
      <c r="K25787" s="22"/>
      <c r="L25787" s="1"/>
      <c r="M25787" s="20"/>
    </row>
    <row r="25788" s="1" customFormat="1" customHeight="1" spans="1:13">
      <c r="A25788" s="20"/>
      <c r="B25788" s="20"/>
      <c r="J25788" s="21"/>
      <c r="K25788" s="22"/>
      <c r="L25788" s="1"/>
      <c r="M25788" s="20"/>
    </row>
    <row r="25789" s="1" customFormat="1" customHeight="1" spans="1:13">
      <c r="A25789" s="20"/>
      <c r="B25789" s="20"/>
      <c r="J25789" s="21"/>
      <c r="K25789" s="22"/>
      <c r="L25789" s="1"/>
      <c r="M25789" s="20"/>
    </row>
    <row r="25790" s="1" customFormat="1" customHeight="1" spans="1:13">
      <c r="A25790" s="20"/>
      <c r="B25790" s="20"/>
      <c r="J25790" s="21"/>
      <c r="K25790" s="22"/>
      <c r="L25790" s="1"/>
      <c r="M25790" s="20"/>
    </row>
    <row r="25791" s="1" customFormat="1" customHeight="1" spans="1:13">
      <c r="A25791" s="20"/>
      <c r="B25791" s="20"/>
      <c r="J25791" s="21"/>
      <c r="K25791" s="22"/>
      <c r="L25791" s="1"/>
      <c r="M25791" s="20"/>
    </row>
    <row r="25792" s="1" customFormat="1" customHeight="1" spans="1:13">
      <c r="A25792" s="20"/>
      <c r="B25792" s="20"/>
      <c r="J25792" s="21"/>
      <c r="K25792" s="22"/>
      <c r="L25792" s="1"/>
      <c r="M25792" s="20"/>
    </row>
    <row r="25793" s="1" customFormat="1" customHeight="1" spans="1:13">
      <c r="A25793" s="20"/>
      <c r="B25793" s="20"/>
      <c r="J25793" s="21"/>
      <c r="K25793" s="22"/>
      <c r="L25793" s="1"/>
      <c r="M25793" s="20"/>
    </row>
    <row r="25794" s="1" customFormat="1" customHeight="1" spans="1:13">
      <c r="A25794" s="20"/>
      <c r="B25794" s="20"/>
      <c r="J25794" s="21"/>
      <c r="K25794" s="22"/>
      <c r="L25794" s="1"/>
      <c r="M25794" s="20"/>
    </row>
    <row r="25795" s="1" customFormat="1" customHeight="1" spans="1:13">
      <c r="A25795" s="20"/>
      <c r="B25795" s="20"/>
      <c r="J25795" s="21"/>
      <c r="K25795" s="22"/>
      <c r="L25795" s="1"/>
      <c r="M25795" s="20"/>
    </row>
    <row r="25796" s="1" customFormat="1" customHeight="1" spans="1:13">
      <c r="A25796" s="20"/>
      <c r="B25796" s="20"/>
      <c r="J25796" s="21"/>
      <c r="K25796" s="22"/>
      <c r="L25796" s="1"/>
      <c r="M25796" s="20"/>
    </row>
    <row r="25797" s="1" customFormat="1" customHeight="1" spans="1:13">
      <c r="A25797" s="20"/>
      <c r="B25797" s="20"/>
      <c r="J25797" s="21"/>
      <c r="K25797" s="22"/>
      <c r="L25797" s="1"/>
      <c r="M25797" s="20"/>
    </row>
    <row r="25798" s="1" customFormat="1" customHeight="1" spans="1:13">
      <c r="A25798" s="20"/>
      <c r="B25798" s="20"/>
      <c r="J25798" s="21"/>
      <c r="K25798" s="22"/>
      <c r="L25798" s="1"/>
      <c r="M25798" s="20"/>
    </row>
    <row r="25799" s="1" customFormat="1" customHeight="1" spans="1:13">
      <c r="A25799" s="20"/>
      <c r="B25799" s="20"/>
      <c r="J25799" s="21"/>
      <c r="K25799" s="22"/>
      <c r="L25799" s="1"/>
      <c r="M25799" s="20"/>
    </row>
    <row r="25800" s="1" customFormat="1" customHeight="1" spans="1:13">
      <c r="A25800" s="20"/>
      <c r="B25800" s="20"/>
      <c r="J25800" s="21"/>
      <c r="K25800" s="22"/>
      <c r="L25800" s="1"/>
      <c r="M25800" s="20"/>
    </row>
    <row r="25801" s="1" customFormat="1" customHeight="1" spans="1:13">
      <c r="A25801" s="20"/>
      <c r="B25801" s="20"/>
      <c r="J25801" s="21"/>
      <c r="K25801" s="22"/>
      <c r="L25801" s="1"/>
      <c r="M25801" s="20"/>
    </row>
    <row r="25802" s="1" customFormat="1" customHeight="1" spans="1:13">
      <c r="A25802" s="20"/>
      <c r="B25802" s="20"/>
      <c r="J25802" s="21"/>
      <c r="K25802" s="22"/>
      <c r="L25802" s="1"/>
      <c r="M25802" s="20"/>
    </row>
    <row r="25803" s="1" customFormat="1" customHeight="1" spans="1:13">
      <c r="A25803" s="20"/>
      <c r="B25803" s="20"/>
      <c r="J25803" s="21"/>
      <c r="K25803" s="22"/>
      <c r="L25803" s="1"/>
      <c r="M25803" s="20"/>
    </row>
    <row r="25804" s="1" customFormat="1" customHeight="1" spans="1:13">
      <c r="A25804" s="20"/>
      <c r="B25804" s="20"/>
      <c r="J25804" s="21"/>
      <c r="K25804" s="22"/>
      <c r="L25804" s="1"/>
      <c r="M25804" s="20"/>
    </row>
    <row r="25805" s="1" customFormat="1" customHeight="1" spans="1:13">
      <c r="A25805" s="20"/>
      <c r="B25805" s="20"/>
      <c r="J25805" s="21"/>
      <c r="K25805" s="22"/>
      <c r="L25805" s="1"/>
      <c r="M25805" s="20"/>
    </row>
    <row r="25806" s="1" customFormat="1" customHeight="1" spans="1:13">
      <c r="A25806" s="20"/>
      <c r="B25806" s="20"/>
      <c r="J25806" s="21"/>
      <c r="K25806" s="22"/>
      <c r="L25806" s="1"/>
      <c r="M25806" s="20"/>
    </row>
    <row r="25807" s="1" customFormat="1" customHeight="1" spans="1:13">
      <c r="A25807" s="20"/>
      <c r="B25807" s="20"/>
      <c r="J25807" s="21"/>
      <c r="K25807" s="22"/>
      <c r="L25807" s="1"/>
      <c r="M25807" s="20"/>
    </row>
    <row r="25808" s="1" customFormat="1" customHeight="1" spans="1:13">
      <c r="A25808" s="20"/>
      <c r="B25808" s="20"/>
      <c r="J25808" s="21"/>
      <c r="K25808" s="22"/>
      <c r="L25808" s="1"/>
      <c r="M25808" s="20"/>
    </row>
    <row r="25809" s="1" customFormat="1" customHeight="1" spans="1:13">
      <c r="A25809" s="20"/>
      <c r="B25809" s="20"/>
      <c r="J25809" s="21"/>
      <c r="K25809" s="22"/>
      <c r="L25809" s="1"/>
      <c r="M25809" s="20"/>
    </row>
    <row r="25810" s="1" customFormat="1" customHeight="1" spans="1:13">
      <c r="A25810" s="20"/>
      <c r="B25810" s="20"/>
      <c r="J25810" s="21"/>
      <c r="K25810" s="22"/>
      <c r="L25810" s="1"/>
      <c r="M25810" s="20"/>
    </row>
    <row r="25811" s="1" customFormat="1" customHeight="1" spans="1:13">
      <c r="A25811" s="20"/>
      <c r="B25811" s="20"/>
      <c r="J25811" s="21"/>
      <c r="K25811" s="22"/>
      <c r="L25811" s="1"/>
      <c r="M25811" s="20"/>
    </row>
    <row r="25812" s="1" customFormat="1" customHeight="1" spans="1:13">
      <c r="A25812" s="20"/>
      <c r="B25812" s="20"/>
      <c r="J25812" s="21"/>
      <c r="K25812" s="22"/>
      <c r="L25812" s="1"/>
      <c r="M25812" s="20"/>
    </row>
    <row r="25813" s="1" customFormat="1" customHeight="1" spans="1:13">
      <c r="A25813" s="20"/>
      <c r="B25813" s="20"/>
      <c r="J25813" s="21"/>
      <c r="K25813" s="22"/>
      <c r="L25813" s="1"/>
      <c r="M25813" s="20"/>
    </row>
    <row r="25814" s="1" customFormat="1" customHeight="1" spans="1:13">
      <c r="A25814" s="20"/>
      <c r="B25814" s="20"/>
      <c r="J25814" s="21"/>
      <c r="K25814" s="22"/>
      <c r="L25814" s="1"/>
      <c r="M25814" s="20"/>
    </row>
    <row r="25815" s="1" customFormat="1" customHeight="1" spans="1:13">
      <c r="A25815" s="20"/>
      <c r="B25815" s="20"/>
      <c r="J25815" s="21"/>
      <c r="K25815" s="22"/>
      <c r="L25815" s="1"/>
      <c r="M25815" s="20"/>
    </row>
    <row r="25816" s="1" customFormat="1" customHeight="1" spans="1:13">
      <c r="A25816" s="20"/>
      <c r="B25816" s="20"/>
      <c r="J25816" s="21"/>
      <c r="K25816" s="22"/>
      <c r="L25816" s="1"/>
      <c r="M25816" s="20"/>
    </row>
    <row r="25817" s="1" customFormat="1" customHeight="1" spans="1:13">
      <c r="A25817" s="20"/>
      <c r="B25817" s="20"/>
      <c r="J25817" s="21"/>
      <c r="K25817" s="22"/>
      <c r="L25817" s="1"/>
      <c r="M25817" s="20"/>
    </row>
    <row r="25818" s="1" customFormat="1" customHeight="1" spans="1:13">
      <c r="A25818" s="20"/>
      <c r="B25818" s="20"/>
      <c r="J25818" s="21"/>
      <c r="K25818" s="22"/>
      <c r="L25818" s="1"/>
      <c r="M25818" s="20"/>
    </row>
    <row r="25819" s="1" customFormat="1" customHeight="1" spans="1:13">
      <c r="A25819" s="20"/>
      <c r="B25819" s="20"/>
      <c r="J25819" s="21"/>
      <c r="K25819" s="22"/>
      <c r="L25819" s="1"/>
      <c r="M25819" s="20"/>
    </row>
    <row r="25820" s="1" customFormat="1" customHeight="1" spans="1:13">
      <c r="A25820" s="20"/>
      <c r="B25820" s="20"/>
      <c r="J25820" s="21"/>
      <c r="K25820" s="22"/>
      <c r="L25820" s="1"/>
      <c r="M25820" s="20"/>
    </row>
    <row r="25821" s="1" customFormat="1" customHeight="1" spans="1:13">
      <c r="A25821" s="20"/>
      <c r="B25821" s="20"/>
      <c r="J25821" s="21"/>
      <c r="K25821" s="22"/>
      <c r="L25821" s="1"/>
      <c r="M25821" s="20"/>
    </row>
    <row r="25822" s="1" customFormat="1" customHeight="1" spans="1:13">
      <c r="A25822" s="20"/>
      <c r="B25822" s="20"/>
      <c r="J25822" s="21"/>
      <c r="K25822" s="22"/>
      <c r="L25822" s="1"/>
      <c r="M25822" s="20"/>
    </row>
    <row r="25823" s="1" customFormat="1" customHeight="1" spans="1:13">
      <c r="A25823" s="20"/>
      <c r="B25823" s="20"/>
      <c r="J25823" s="21"/>
      <c r="K25823" s="22"/>
      <c r="L25823" s="1"/>
      <c r="M25823" s="20"/>
    </row>
    <row r="25824" s="1" customFormat="1" customHeight="1" spans="1:13">
      <c r="A25824" s="20"/>
      <c r="B25824" s="20"/>
      <c r="J25824" s="21"/>
      <c r="K25824" s="22"/>
      <c r="L25824" s="1"/>
      <c r="M25824" s="20"/>
    </row>
    <row r="25825" s="1" customFormat="1" customHeight="1" spans="1:13">
      <c r="A25825" s="20"/>
      <c r="B25825" s="20"/>
      <c r="J25825" s="21"/>
      <c r="K25825" s="22"/>
      <c r="L25825" s="1"/>
      <c r="M25825" s="20"/>
    </row>
    <row r="25826" s="1" customFormat="1" customHeight="1" spans="1:13">
      <c r="A25826" s="20"/>
      <c r="B25826" s="20"/>
      <c r="J25826" s="21"/>
      <c r="K25826" s="22"/>
      <c r="L25826" s="1"/>
      <c r="M25826" s="20"/>
    </row>
    <row r="25827" s="1" customFormat="1" customHeight="1" spans="1:13">
      <c r="A25827" s="20"/>
      <c r="B25827" s="20"/>
      <c r="J25827" s="21"/>
      <c r="K25827" s="22"/>
      <c r="L25827" s="1"/>
      <c r="M25827" s="20"/>
    </row>
    <row r="25828" s="1" customFormat="1" customHeight="1" spans="1:13">
      <c r="A25828" s="20"/>
      <c r="B25828" s="20"/>
      <c r="J25828" s="21"/>
      <c r="K25828" s="22"/>
      <c r="L25828" s="1"/>
      <c r="M25828" s="20"/>
    </row>
    <row r="25829" s="1" customFormat="1" customHeight="1" spans="1:13">
      <c r="A25829" s="20"/>
      <c r="B25829" s="20"/>
      <c r="J25829" s="21"/>
      <c r="K25829" s="22"/>
      <c r="L25829" s="1"/>
      <c r="M25829" s="20"/>
    </row>
    <row r="25830" s="1" customFormat="1" customHeight="1" spans="1:13">
      <c r="A25830" s="20"/>
      <c r="B25830" s="20"/>
      <c r="J25830" s="21"/>
      <c r="K25830" s="22"/>
      <c r="L25830" s="1"/>
      <c r="M25830" s="20"/>
    </row>
    <row r="25831" s="1" customFormat="1" customHeight="1" spans="1:13">
      <c r="A25831" s="20"/>
      <c r="B25831" s="20"/>
      <c r="J25831" s="21"/>
      <c r="K25831" s="22"/>
      <c r="L25831" s="1"/>
      <c r="M25831" s="20"/>
    </row>
    <row r="25832" s="1" customFormat="1" customHeight="1" spans="1:13">
      <c r="A25832" s="20"/>
      <c r="B25832" s="20"/>
      <c r="J25832" s="21"/>
      <c r="K25832" s="22"/>
      <c r="L25832" s="1"/>
      <c r="M25832" s="20"/>
    </row>
    <row r="25833" s="1" customFormat="1" customHeight="1" spans="1:13">
      <c r="A25833" s="20"/>
      <c r="B25833" s="20"/>
      <c r="J25833" s="21"/>
      <c r="K25833" s="22"/>
      <c r="L25833" s="1"/>
      <c r="M25833" s="20"/>
    </row>
    <row r="25834" s="1" customFormat="1" customHeight="1" spans="1:13">
      <c r="A25834" s="20"/>
      <c r="B25834" s="20"/>
      <c r="J25834" s="21"/>
      <c r="K25834" s="22"/>
      <c r="L25834" s="1"/>
      <c r="M25834" s="20"/>
    </row>
    <row r="25835" s="1" customFormat="1" customHeight="1" spans="1:13">
      <c r="A25835" s="20"/>
      <c r="B25835" s="20"/>
      <c r="J25835" s="21"/>
      <c r="K25835" s="22"/>
      <c r="L25835" s="1"/>
      <c r="M25835" s="20"/>
    </row>
    <row r="25836" s="1" customFormat="1" customHeight="1" spans="1:13">
      <c r="A25836" s="20"/>
      <c r="B25836" s="20"/>
      <c r="J25836" s="21"/>
      <c r="K25836" s="22"/>
      <c r="L25836" s="1"/>
      <c r="M25836" s="20"/>
    </row>
    <row r="25837" s="1" customFormat="1" customHeight="1" spans="1:13">
      <c r="A25837" s="20"/>
      <c r="B25837" s="20"/>
      <c r="J25837" s="21"/>
      <c r="K25837" s="22"/>
      <c r="L25837" s="1"/>
      <c r="M25837" s="20"/>
    </row>
    <row r="25838" s="1" customFormat="1" customHeight="1" spans="1:13">
      <c r="A25838" s="20"/>
      <c r="B25838" s="20"/>
      <c r="J25838" s="21"/>
      <c r="K25838" s="22"/>
      <c r="L25838" s="1"/>
      <c r="M25838" s="20"/>
    </row>
    <row r="25839" s="1" customFormat="1" customHeight="1" spans="1:13">
      <c r="A25839" s="20"/>
      <c r="B25839" s="20"/>
      <c r="J25839" s="21"/>
      <c r="K25839" s="22"/>
      <c r="L25839" s="1"/>
      <c r="M25839" s="20"/>
    </row>
    <row r="25840" s="1" customFormat="1" customHeight="1" spans="1:13">
      <c r="A25840" s="20"/>
      <c r="B25840" s="20"/>
      <c r="J25840" s="21"/>
      <c r="K25840" s="22"/>
      <c r="L25840" s="1"/>
      <c r="M25840" s="20"/>
    </row>
    <row r="25841" s="1" customFormat="1" customHeight="1" spans="1:13">
      <c r="A25841" s="20"/>
      <c r="B25841" s="20"/>
      <c r="J25841" s="21"/>
      <c r="K25841" s="22"/>
      <c r="L25841" s="1"/>
      <c r="M25841" s="20"/>
    </row>
    <row r="25842" s="1" customFormat="1" customHeight="1" spans="1:13">
      <c r="A25842" s="20"/>
      <c r="B25842" s="20"/>
      <c r="J25842" s="21"/>
      <c r="K25842" s="22"/>
      <c r="L25842" s="1"/>
      <c r="M25842" s="20"/>
    </row>
    <row r="25843" s="1" customFormat="1" customHeight="1" spans="1:13">
      <c r="A25843" s="20"/>
      <c r="B25843" s="20"/>
      <c r="J25843" s="21"/>
      <c r="K25843" s="22"/>
      <c r="L25843" s="1"/>
      <c r="M25843" s="20"/>
    </row>
    <row r="25844" s="1" customFormat="1" customHeight="1" spans="1:13">
      <c r="A25844" s="20"/>
      <c r="B25844" s="20"/>
      <c r="J25844" s="21"/>
      <c r="K25844" s="22"/>
      <c r="L25844" s="1"/>
      <c r="M25844" s="20"/>
    </row>
    <row r="25845" s="1" customFormat="1" customHeight="1" spans="1:13">
      <c r="A25845" s="20"/>
      <c r="B25845" s="20"/>
      <c r="J25845" s="21"/>
      <c r="K25845" s="22"/>
      <c r="L25845" s="1"/>
      <c r="M25845" s="20"/>
    </row>
    <row r="25846" s="1" customFormat="1" customHeight="1" spans="1:13">
      <c r="A25846" s="20"/>
      <c r="B25846" s="20"/>
      <c r="J25846" s="21"/>
      <c r="K25846" s="22"/>
      <c r="L25846" s="1"/>
      <c r="M25846" s="20"/>
    </row>
    <row r="25847" s="1" customFormat="1" customHeight="1" spans="1:13">
      <c r="A25847" s="20"/>
      <c r="B25847" s="20"/>
      <c r="J25847" s="21"/>
      <c r="K25847" s="22"/>
      <c r="L25847" s="1"/>
      <c r="M25847" s="20"/>
    </row>
    <row r="25848" s="1" customFormat="1" customHeight="1" spans="1:13">
      <c r="A25848" s="20"/>
      <c r="B25848" s="20"/>
      <c r="J25848" s="21"/>
      <c r="K25848" s="22"/>
      <c r="L25848" s="1"/>
      <c r="M25848" s="20"/>
    </row>
    <row r="25849" s="1" customFormat="1" customHeight="1" spans="1:13">
      <c r="A25849" s="20"/>
      <c r="B25849" s="20"/>
      <c r="J25849" s="21"/>
      <c r="K25849" s="22"/>
      <c r="L25849" s="1"/>
      <c r="M25849" s="20"/>
    </row>
    <row r="25850" s="1" customFormat="1" customHeight="1" spans="1:13">
      <c r="A25850" s="20"/>
      <c r="B25850" s="20"/>
      <c r="J25850" s="21"/>
      <c r="K25850" s="22"/>
      <c r="L25850" s="1"/>
      <c r="M25850" s="20"/>
    </row>
    <row r="25851" s="1" customFormat="1" customHeight="1" spans="1:13">
      <c r="A25851" s="20"/>
      <c r="B25851" s="20"/>
      <c r="J25851" s="21"/>
      <c r="K25851" s="22"/>
      <c r="L25851" s="1"/>
      <c r="M25851" s="20"/>
    </row>
    <row r="25852" s="1" customFormat="1" customHeight="1" spans="1:13">
      <c r="A25852" s="20"/>
      <c r="B25852" s="20"/>
      <c r="J25852" s="21"/>
      <c r="K25852" s="22"/>
      <c r="L25852" s="1"/>
      <c r="M25852" s="20"/>
    </row>
    <row r="25853" s="1" customFormat="1" customHeight="1" spans="1:13">
      <c r="A25853" s="20"/>
      <c r="B25853" s="20"/>
      <c r="J25853" s="21"/>
      <c r="K25853" s="22"/>
      <c r="L25853" s="1"/>
      <c r="M25853" s="20"/>
    </row>
    <row r="25854" s="1" customFormat="1" customHeight="1" spans="1:13">
      <c r="A25854" s="20"/>
      <c r="B25854" s="20"/>
      <c r="J25854" s="21"/>
      <c r="K25854" s="22"/>
      <c r="L25854" s="1"/>
      <c r="M25854" s="20"/>
    </row>
    <row r="25855" s="1" customFormat="1" customHeight="1" spans="1:13">
      <c r="A25855" s="20"/>
      <c r="B25855" s="20"/>
      <c r="J25855" s="21"/>
      <c r="K25855" s="22"/>
      <c r="L25855" s="1"/>
      <c r="M25855" s="20"/>
    </row>
    <row r="25856" s="1" customFormat="1" customHeight="1" spans="1:13">
      <c r="A25856" s="20"/>
      <c r="B25856" s="20"/>
      <c r="J25856" s="21"/>
      <c r="K25856" s="22"/>
      <c r="L25856" s="1"/>
      <c r="M25856" s="20"/>
    </row>
    <row r="25857" s="1" customFormat="1" customHeight="1" spans="1:13">
      <c r="A25857" s="20"/>
      <c r="B25857" s="20"/>
      <c r="J25857" s="21"/>
      <c r="K25857" s="22"/>
      <c r="L25857" s="1"/>
      <c r="M25857" s="20"/>
    </row>
    <row r="25858" s="1" customFormat="1" customHeight="1" spans="1:13">
      <c r="A25858" s="20"/>
      <c r="B25858" s="20"/>
      <c r="J25858" s="21"/>
      <c r="K25858" s="22"/>
      <c r="L25858" s="1"/>
      <c r="M25858" s="20"/>
    </row>
    <row r="25859" s="1" customFormat="1" customHeight="1" spans="1:13">
      <c r="A25859" s="20"/>
      <c r="B25859" s="20"/>
      <c r="J25859" s="21"/>
      <c r="K25859" s="22"/>
      <c r="L25859" s="1"/>
      <c r="M25859" s="20"/>
    </row>
    <row r="25860" s="1" customFormat="1" customHeight="1" spans="1:13">
      <c r="A25860" s="20"/>
      <c r="B25860" s="20"/>
      <c r="J25860" s="21"/>
      <c r="K25860" s="22"/>
      <c r="L25860" s="1"/>
      <c r="M25860" s="20"/>
    </row>
    <row r="25861" s="1" customFormat="1" customHeight="1" spans="1:13">
      <c r="A25861" s="20"/>
      <c r="B25861" s="20"/>
      <c r="J25861" s="21"/>
      <c r="K25861" s="22"/>
      <c r="L25861" s="1"/>
      <c r="M25861" s="20"/>
    </row>
    <row r="25862" s="1" customFormat="1" customHeight="1" spans="1:13">
      <c r="A25862" s="20"/>
      <c r="B25862" s="20"/>
      <c r="J25862" s="21"/>
      <c r="K25862" s="22"/>
      <c r="L25862" s="1"/>
      <c r="M25862" s="20"/>
    </row>
    <row r="25863" s="1" customFormat="1" customHeight="1" spans="1:13">
      <c r="A25863" s="20"/>
      <c r="B25863" s="20"/>
      <c r="J25863" s="21"/>
      <c r="K25863" s="22"/>
      <c r="L25863" s="1"/>
      <c r="M25863" s="20"/>
    </row>
    <row r="25864" s="1" customFormat="1" customHeight="1" spans="1:13">
      <c r="A25864" s="20"/>
      <c r="B25864" s="20"/>
      <c r="J25864" s="21"/>
      <c r="K25864" s="22"/>
      <c r="L25864" s="1"/>
      <c r="M25864" s="20"/>
    </row>
    <row r="25865" s="1" customFormat="1" customHeight="1" spans="1:13">
      <c r="A25865" s="20"/>
      <c r="B25865" s="20"/>
      <c r="J25865" s="21"/>
      <c r="K25865" s="22"/>
      <c r="L25865" s="1"/>
      <c r="M25865" s="20"/>
    </row>
    <row r="25866" s="1" customFormat="1" customHeight="1" spans="1:13">
      <c r="A25866" s="20"/>
      <c r="B25866" s="20"/>
      <c r="J25866" s="21"/>
      <c r="K25866" s="22"/>
      <c r="L25866" s="1"/>
      <c r="M25866" s="20"/>
    </row>
    <row r="25867" s="1" customFormat="1" customHeight="1" spans="1:13">
      <c r="A25867" s="20"/>
      <c r="B25867" s="20"/>
      <c r="J25867" s="21"/>
      <c r="K25867" s="22"/>
      <c r="L25867" s="1"/>
      <c r="M25867" s="20"/>
    </row>
    <row r="25868" s="1" customFormat="1" customHeight="1" spans="1:13">
      <c r="A25868" s="20"/>
      <c r="B25868" s="20"/>
      <c r="J25868" s="21"/>
      <c r="K25868" s="22"/>
      <c r="L25868" s="1"/>
      <c r="M25868" s="20"/>
    </row>
    <row r="25869" s="1" customFormat="1" customHeight="1" spans="1:13">
      <c r="A25869" s="20"/>
      <c r="B25869" s="20"/>
      <c r="J25869" s="21"/>
      <c r="K25869" s="22"/>
      <c r="L25869" s="1"/>
      <c r="M25869" s="20"/>
    </row>
    <row r="25870" s="1" customFormat="1" customHeight="1" spans="1:13">
      <c r="A25870" s="20"/>
      <c r="B25870" s="20"/>
      <c r="J25870" s="21"/>
      <c r="K25870" s="22"/>
      <c r="L25870" s="1"/>
      <c r="M25870" s="20"/>
    </row>
    <row r="25871" s="1" customFormat="1" customHeight="1" spans="1:13">
      <c r="A25871" s="20"/>
      <c r="B25871" s="20"/>
      <c r="J25871" s="21"/>
      <c r="K25871" s="22"/>
      <c r="L25871" s="1"/>
      <c r="M25871" s="20"/>
    </row>
    <row r="25872" s="1" customFormat="1" customHeight="1" spans="1:13">
      <c r="A25872" s="20"/>
      <c r="B25872" s="20"/>
      <c r="J25872" s="21"/>
      <c r="K25872" s="22"/>
      <c r="L25872" s="1"/>
      <c r="M25872" s="20"/>
    </row>
    <row r="25873" s="1" customFormat="1" customHeight="1" spans="1:13">
      <c r="A25873" s="20"/>
      <c r="B25873" s="20"/>
      <c r="J25873" s="21"/>
      <c r="K25873" s="22"/>
      <c r="L25873" s="1"/>
      <c r="M25873" s="20"/>
    </row>
    <row r="25874" s="1" customFormat="1" customHeight="1" spans="1:13">
      <c r="A25874" s="20"/>
      <c r="B25874" s="20"/>
      <c r="J25874" s="21"/>
      <c r="K25874" s="22"/>
      <c r="L25874" s="1"/>
      <c r="M25874" s="20"/>
    </row>
    <row r="25875" s="1" customFormat="1" customHeight="1" spans="1:13">
      <c r="A25875" s="20"/>
      <c r="B25875" s="20"/>
      <c r="J25875" s="21"/>
      <c r="K25875" s="22"/>
      <c r="L25875" s="1"/>
      <c r="M25875" s="20"/>
    </row>
    <row r="25876" s="1" customFormat="1" customHeight="1" spans="1:13">
      <c r="A25876" s="20"/>
      <c r="B25876" s="20"/>
      <c r="J25876" s="21"/>
      <c r="K25876" s="22"/>
      <c r="L25876" s="1"/>
      <c r="M25876" s="20"/>
    </row>
    <row r="25877" s="1" customFormat="1" customHeight="1" spans="1:13">
      <c r="A25877" s="20"/>
      <c r="B25877" s="20"/>
      <c r="J25877" s="21"/>
      <c r="K25877" s="22"/>
      <c r="L25877" s="1"/>
      <c r="M25877" s="20"/>
    </row>
    <row r="25878" s="1" customFormat="1" customHeight="1" spans="1:13">
      <c r="A25878" s="20"/>
      <c r="B25878" s="20"/>
      <c r="J25878" s="21"/>
      <c r="K25878" s="22"/>
      <c r="L25878" s="1"/>
      <c r="M25878" s="20"/>
    </row>
    <row r="25879" s="1" customFormat="1" customHeight="1" spans="1:13">
      <c r="A25879" s="20"/>
      <c r="B25879" s="20"/>
      <c r="J25879" s="21"/>
      <c r="K25879" s="22"/>
      <c r="L25879" s="1"/>
      <c r="M25879" s="20"/>
    </row>
    <row r="25880" s="1" customFormat="1" customHeight="1" spans="1:13">
      <c r="A25880" s="20"/>
      <c r="B25880" s="20"/>
      <c r="J25880" s="21"/>
      <c r="K25880" s="22"/>
      <c r="L25880" s="1"/>
      <c r="M25880" s="20"/>
    </row>
    <row r="25881" s="1" customFormat="1" customHeight="1" spans="1:13">
      <c r="A25881" s="20"/>
      <c r="B25881" s="20"/>
      <c r="J25881" s="21"/>
      <c r="K25881" s="22"/>
      <c r="L25881" s="1"/>
      <c r="M25881" s="20"/>
    </row>
    <row r="25882" s="1" customFormat="1" customHeight="1" spans="1:13">
      <c r="A25882" s="20"/>
      <c r="B25882" s="20"/>
      <c r="J25882" s="21"/>
      <c r="K25882" s="22"/>
      <c r="L25882" s="1"/>
      <c r="M25882" s="20"/>
    </row>
    <row r="25883" s="1" customFormat="1" customHeight="1" spans="1:13">
      <c r="A25883" s="20"/>
      <c r="B25883" s="20"/>
      <c r="J25883" s="21"/>
      <c r="K25883" s="22"/>
      <c r="L25883" s="1"/>
      <c r="M25883" s="20"/>
    </row>
    <row r="25884" s="1" customFormat="1" customHeight="1" spans="1:13">
      <c r="A25884" s="20"/>
      <c r="B25884" s="20"/>
      <c r="J25884" s="21"/>
      <c r="K25884" s="22"/>
      <c r="L25884" s="1"/>
      <c r="M25884" s="20"/>
    </row>
    <row r="25885" s="1" customFormat="1" customHeight="1" spans="1:13">
      <c r="A25885" s="20"/>
      <c r="B25885" s="20"/>
      <c r="J25885" s="21"/>
      <c r="K25885" s="22"/>
      <c r="L25885" s="1"/>
      <c r="M25885" s="20"/>
    </row>
    <row r="25886" s="1" customFormat="1" customHeight="1" spans="1:13">
      <c r="A25886" s="20"/>
      <c r="B25886" s="20"/>
      <c r="J25886" s="21"/>
      <c r="K25886" s="22"/>
      <c r="L25886" s="1"/>
      <c r="M25886" s="20"/>
    </row>
    <row r="25887" s="1" customFormat="1" customHeight="1" spans="1:13">
      <c r="A25887" s="20"/>
      <c r="B25887" s="20"/>
      <c r="J25887" s="21"/>
      <c r="K25887" s="22"/>
      <c r="L25887" s="1"/>
      <c r="M25887" s="20"/>
    </row>
    <row r="25888" s="1" customFormat="1" customHeight="1" spans="1:13">
      <c r="A25888" s="20"/>
      <c r="B25888" s="20"/>
      <c r="J25888" s="21"/>
      <c r="K25888" s="22"/>
      <c r="L25888" s="1"/>
      <c r="M25888" s="20"/>
    </row>
    <row r="25889" s="1" customFormat="1" customHeight="1" spans="1:13">
      <c r="A25889" s="20"/>
      <c r="B25889" s="20"/>
      <c r="J25889" s="21"/>
      <c r="K25889" s="22"/>
      <c r="L25889" s="1"/>
      <c r="M25889" s="20"/>
    </row>
    <row r="25890" s="1" customFormat="1" customHeight="1" spans="1:13">
      <c r="A25890" s="20"/>
      <c r="B25890" s="20"/>
      <c r="J25890" s="21"/>
      <c r="K25890" s="22"/>
      <c r="L25890" s="1"/>
      <c r="M25890" s="20"/>
    </row>
    <row r="25891" s="1" customFormat="1" customHeight="1" spans="1:13">
      <c r="A25891" s="20"/>
      <c r="B25891" s="20"/>
      <c r="J25891" s="21"/>
      <c r="K25891" s="22"/>
      <c r="L25891" s="1"/>
      <c r="M25891" s="20"/>
    </row>
    <row r="25892" s="1" customFormat="1" customHeight="1" spans="1:13">
      <c r="A25892" s="20"/>
      <c r="B25892" s="20"/>
      <c r="J25892" s="21"/>
      <c r="K25892" s="22"/>
      <c r="L25892" s="1"/>
      <c r="M25892" s="20"/>
    </row>
    <row r="25893" s="1" customFormat="1" customHeight="1" spans="1:13">
      <c r="A25893" s="20"/>
      <c r="B25893" s="20"/>
      <c r="J25893" s="21"/>
      <c r="K25893" s="22"/>
      <c r="L25893" s="1"/>
      <c r="M25893" s="20"/>
    </row>
    <row r="25894" s="1" customFormat="1" customHeight="1" spans="1:13">
      <c r="A25894" s="20"/>
      <c r="B25894" s="20"/>
      <c r="J25894" s="21"/>
      <c r="K25894" s="22"/>
      <c r="L25894" s="1"/>
      <c r="M25894" s="20"/>
    </row>
    <row r="25895" s="1" customFormat="1" customHeight="1" spans="1:13">
      <c r="A25895" s="20"/>
      <c r="B25895" s="20"/>
      <c r="J25895" s="21"/>
      <c r="K25895" s="22"/>
      <c r="L25895" s="1"/>
      <c r="M25895" s="20"/>
    </row>
    <row r="25896" s="1" customFormat="1" customHeight="1" spans="1:13">
      <c r="A25896" s="20"/>
      <c r="B25896" s="20"/>
      <c r="J25896" s="21"/>
      <c r="K25896" s="22"/>
      <c r="L25896" s="1"/>
      <c r="M25896" s="20"/>
    </row>
    <row r="25897" s="1" customFormat="1" customHeight="1" spans="1:13">
      <c r="A25897" s="20"/>
      <c r="B25897" s="20"/>
      <c r="J25897" s="21"/>
      <c r="K25897" s="22"/>
      <c r="L25897" s="1"/>
      <c r="M25897" s="20"/>
    </row>
    <row r="25898" s="1" customFormat="1" customHeight="1" spans="1:13">
      <c r="A25898" s="20"/>
      <c r="B25898" s="20"/>
      <c r="J25898" s="21"/>
      <c r="K25898" s="22"/>
      <c r="L25898" s="1"/>
      <c r="M25898" s="20"/>
    </row>
    <row r="25899" s="1" customFormat="1" customHeight="1" spans="1:13">
      <c r="A25899" s="20"/>
      <c r="B25899" s="20"/>
      <c r="J25899" s="21"/>
      <c r="K25899" s="22"/>
      <c r="L25899" s="1"/>
      <c r="M25899" s="20"/>
    </row>
    <row r="25900" s="1" customFormat="1" customHeight="1" spans="1:13">
      <c r="A25900" s="20"/>
      <c r="B25900" s="20"/>
      <c r="J25900" s="21"/>
      <c r="K25900" s="22"/>
      <c r="L25900" s="1"/>
      <c r="M25900" s="20"/>
    </row>
    <row r="25901" s="1" customFormat="1" customHeight="1" spans="1:13">
      <c r="A25901" s="20"/>
      <c r="B25901" s="20"/>
      <c r="J25901" s="21"/>
      <c r="K25901" s="22"/>
      <c r="L25901" s="1"/>
      <c r="M25901" s="20"/>
    </row>
    <row r="25902" s="1" customFormat="1" customHeight="1" spans="1:13">
      <c r="A25902" s="20"/>
      <c r="B25902" s="20"/>
      <c r="J25902" s="21"/>
      <c r="K25902" s="22"/>
      <c r="L25902" s="1"/>
      <c r="M25902" s="20"/>
    </row>
    <row r="25903" s="1" customFormat="1" customHeight="1" spans="1:13">
      <c r="A25903" s="20"/>
      <c r="B25903" s="20"/>
      <c r="J25903" s="21"/>
      <c r="K25903" s="22"/>
      <c r="L25903" s="1"/>
      <c r="M25903" s="20"/>
    </row>
    <row r="25904" s="1" customFormat="1" customHeight="1" spans="1:13">
      <c r="A25904" s="20"/>
      <c r="B25904" s="20"/>
      <c r="J25904" s="21"/>
      <c r="K25904" s="22"/>
      <c r="L25904" s="1"/>
      <c r="M25904" s="20"/>
    </row>
    <row r="25905" s="1" customFormat="1" customHeight="1" spans="1:13">
      <c r="A25905" s="20"/>
      <c r="B25905" s="20"/>
      <c r="J25905" s="21"/>
      <c r="K25905" s="22"/>
      <c r="L25905" s="1"/>
      <c r="M25905" s="20"/>
    </row>
    <row r="25906" s="1" customFormat="1" customHeight="1" spans="1:13">
      <c r="A25906" s="20"/>
      <c r="B25906" s="20"/>
      <c r="J25906" s="21"/>
      <c r="K25906" s="22"/>
      <c r="L25906" s="1"/>
      <c r="M25906" s="20"/>
    </row>
    <row r="25907" s="1" customFormat="1" customHeight="1" spans="1:13">
      <c r="A25907" s="20"/>
      <c r="B25907" s="20"/>
      <c r="J25907" s="21"/>
      <c r="K25907" s="22"/>
      <c r="L25907" s="1"/>
      <c r="M25907" s="20"/>
    </row>
    <row r="25908" s="1" customFormat="1" customHeight="1" spans="1:13">
      <c r="A25908" s="20"/>
      <c r="B25908" s="20"/>
      <c r="J25908" s="21"/>
      <c r="K25908" s="22"/>
      <c r="L25908" s="1"/>
      <c r="M25908" s="20"/>
    </row>
    <row r="25909" s="1" customFormat="1" customHeight="1" spans="1:13">
      <c r="A25909" s="20"/>
      <c r="B25909" s="20"/>
      <c r="J25909" s="21"/>
      <c r="K25909" s="22"/>
      <c r="L25909" s="1"/>
      <c r="M25909" s="20"/>
    </row>
    <row r="25910" s="1" customFormat="1" customHeight="1" spans="1:13">
      <c r="A25910" s="20"/>
      <c r="B25910" s="20"/>
      <c r="J25910" s="21"/>
      <c r="K25910" s="22"/>
      <c r="L25910" s="1"/>
      <c r="M25910" s="20"/>
    </row>
    <row r="25911" s="1" customFormat="1" customHeight="1" spans="1:13">
      <c r="A25911" s="20"/>
      <c r="B25911" s="20"/>
      <c r="J25911" s="21"/>
      <c r="K25911" s="22"/>
      <c r="L25911" s="1"/>
      <c r="M25911" s="20"/>
    </row>
    <row r="25912" s="1" customFormat="1" customHeight="1" spans="1:13">
      <c r="A25912" s="20"/>
      <c r="B25912" s="20"/>
      <c r="J25912" s="21"/>
      <c r="K25912" s="22"/>
      <c r="L25912" s="1"/>
      <c r="M25912" s="20"/>
    </row>
    <row r="25913" s="1" customFormat="1" customHeight="1" spans="1:13">
      <c r="A25913" s="20"/>
      <c r="B25913" s="20"/>
      <c r="J25913" s="21"/>
      <c r="K25913" s="22"/>
      <c r="L25913" s="1"/>
      <c r="M25913" s="20"/>
    </row>
    <row r="25914" s="1" customFormat="1" customHeight="1" spans="1:13">
      <c r="A25914" s="20"/>
      <c r="B25914" s="20"/>
      <c r="J25914" s="21"/>
      <c r="K25914" s="22"/>
      <c r="L25914" s="1"/>
      <c r="M25914" s="20"/>
    </row>
    <row r="25915" s="1" customFormat="1" customHeight="1" spans="1:13">
      <c r="A25915" s="20"/>
      <c r="B25915" s="20"/>
      <c r="J25915" s="21"/>
      <c r="K25915" s="22"/>
      <c r="L25915" s="1"/>
      <c r="M25915" s="20"/>
    </row>
    <row r="25916" s="1" customFormat="1" customHeight="1" spans="1:13">
      <c r="A25916" s="20"/>
      <c r="B25916" s="20"/>
      <c r="J25916" s="21"/>
      <c r="K25916" s="22"/>
      <c r="L25916" s="1"/>
      <c r="M25916" s="20"/>
    </row>
    <row r="25917" s="1" customFormat="1" customHeight="1" spans="1:13">
      <c r="A25917" s="20"/>
      <c r="B25917" s="20"/>
      <c r="J25917" s="21"/>
      <c r="K25917" s="22"/>
      <c r="L25917" s="1"/>
      <c r="M25917" s="20"/>
    </row>
    <row r="25918" s="1" customFormat="1" customHeight="1" spans="1:13">
      <c r="A25918" s="20"/>
      <c r="B25918" s="20"/>
      <c r="J25918" s="21"/>
      <c r="K25918" s="22"/>
      <c r="L25918" s="1"/>
      <c r="M25918" s="20"/>
    </row>
    <row r="25919" s="1" customFormat="1" customHeight="1" spans="1:13">
      <c r="A25919" s="20"/>
      <c r="B25919" s="20"/>
      <c r="J25919" s="21"/>
      <c r="K25919" s="22"/>
      <c r="L25919" s="1"/>
      <c r="M25919" s="20"/>
    </row>
    <row r="25920" s="1" customFormat="1" customHeight="1" spans="1:13">
      <c r="A25920" s="20"/>
      <c r="B25920" s="20"/>
      <c r="J25920" s="21"/>
      <c r="K25920" s="22"/>
      <c r="L25920" s="1"/>
      <c r="M25920" s="20"/>
    </row>
    <row r="25921" s="1" customFormat="1" customHeight="1" spans="1:13">
      <c r="A25921" s="20"/>
      <c r="B25921" s="20"/>
      <c r="J25921" s="21"/>
      <c r="K25921" s="22"/>
      <c r="L25921" s="1"/>
      <c r="M25921" s="20"/>
    </row>
    <row r="25922" s="1" customFormat="1" customHeight="1" spans="1:13">
      <c r="A25922" s="20"/>
      <c r="B25922" s="20"/>
      <c r="J25922" s="21"/>
      <c r="K25922" s="22"/>
      <c r="L25922" s="1"/>
      <c r="M25922" s="20"/>
    </row>
    <row r="25923" s="1" customFormat="1" customHeight="1" spans="1:13">
      <c r="A25923" s="20"/>
      <c r="B25923" s="20"/>
      <c r="J25923" s="21"/>
      <c r="K25923" s="22"/>
      <c r="L25923" s="1"/>
      <c r="M25923" s="20"/>
    </row>
    <row r="25924" s="1" customFormat="1" customHeight="1" spans="1:13">
      <c r="A25924" s="20"/>
      <c r="B25924" s="20"/>
      <c r="J25924" s="21"/>
      <c r="K25924" s="22"/>
      <c r="L25924" s="1"/>
      <c r="M25924" s="20"/>
    </row>
    <row r="25925" s="1" customFormat="1" customHeight="1" spans="1:13">
      <c r="A25925" s="20"/>
      <c r="B25925" s="20"/>
      <c r="J25925" s="21"/>
      <c r="K25925" s="22"/>
      <c r="L25925" s="1"/>
      <c r="M25925" s="20"/>
    </row>
    <row r="25926" s="1" customFormat="1" customHeight="1" spans="1:13">
      <c r="A25926" s="20"/>
      <c r="B25926" s="20"/>
      <c r="J25926" s="21"/>
      <c r="K25926" s="22"/>
      <c r="L25926" s="1"/>
      <c r="M25926" s="20"/>
    </row>
    <row r="25927" s="1" customFormat="1" customHeight="1" spans="1:13">
      <c r="A25927" s="20"/>
      <c r="B25927" s="20"/>
      <c r="J25927" s="21"/>
      <c r="K25927" s="22"/>
      <c r="L25927" s="1"/>
      <c r="M25927" s="20"/>
    </row>
    <row r="25928" s="1" customFormat="1" customHeight="1" spans="1:13">
      <c r="A25928" s="20"/>
      <c r="B25928" s="20"/>
      <c r="J25928" s="21"/>
      <c r="K25928" s="22"/>
      <c r="L25928" s="1"/>
      <c r="M25928" s="20"/>
    </row>
    <row r="25929" s="1" customFormat="1" customHeight="1" spans="1:13">
      <c r="A25929" s="20"/>
      <c r="B25929" s="20"/>
      <c r="J25929" s="21"/>
      <c r="K25929" s="22"/>
      <c r="L25929" s="1"/>
      <c r="M25929" s="20"/>
    </row>
    <row r="25930" s="1" customFormat="1" customHeight="1" spans="1:13">
      <c r="A25930" s="20"/>
      <c r="B25930" s="20"/>
      <c r="J25930" s="21"/>
      <c r="K25930" s="22"/>
      <c r="L25930" s="1"/>
      <c r="M25930" s="20"/>
    </row>
    <row r="25931" s="1" customFormat="1" customHeight="1" spans="1:13">
      <c r="A25931" s="20"/>
      <c r="B25931" s="20"/>
      <c r="J25931" s="21"/>
      <c r="K25931" s="22"/>
      <c r="L25931" s="1"/>
      <c r="M25931" s="20"/>
    </row>
    <row r="25932" s="1" customFormat="1" customHeight="1" spans="1:13">
      <c r="A25932" s="20"/>
      <c r="B25932" s="20"/>
      <c r="J25932" s="21"/>
      <c r="K25932" s="22"/>
      <c r="L25932" s="1"/>
      <c r="M25932" s="20"/>
    </row>
    <row r="25933" s="1" customFormat="1" customHeight="1" spans="1:13">
      <c r="A25933" s="20"/>
      <c r="B25933" s="20"/>
      <c r="J25933" s="21"/>
      <c r="K25933" s="22"/>
      <c r="L25933" s="1"/>
      <c r="M25933" s="20"/>
    </row>
    <row r="25934" s="1" customFormat="1" customHeight="1" spans="1:13">
      <c r="A25934" s="20"/>
      <c r="B25934" s="20"/>
      <c r="J25934" s="21"/>
      <c r="K25934" s="22"/>
      <c r="L25934" s="1"/>
      <c r="M25934" s="20"/>
    </row>
    <row r="25935" s="1" customFormat="1" customHeight="1" spans="1:13">
      <c r="A25935" s="20"/>
      <c r="B25935" s="20"/>
      <c r="J25935" s="21"/>
      <c r="K25935" s="22"/>
      <c r="L25935" s="1"/>
      <c r="M25935" s="20"/>
    </row>
    <row r="25936" s="1" customFormat="1" customHeight="1" spans="1:13">
      <c r="A25936" s="20"/>
      <c r="B25936" s="20"/>
      <c r="J25936" s="21"/>
      <c r="K25936" s="22"/>
      <c r="L25936" s="1"/>
      <c r="M25936" s="20"/>
    </row>
    <row r="25937" s="1" customFormat="1" customHeight="1" spans="1:13">
      <c r="A25937" s="20"/>
      <c r="B25937" s="20"/>
      <c r="J25937" s="21"/>
      <c r="K25937" s="22"/>
      <c r="L25937" s="1"/>
      <c r="M25937" s="20"/>
    </row>
    <row r="25938" s="1" customFormat="1" customHeight="1" spans="1:13">
      <c r="A25938" s="20"/>
      <c r="B25938" s="20"/>
      <c r="J25938" s="21"/>
      <c r="K25938" s="22"/>
      <c r="L25938" s="1"/>
      <c r="M25938" s="20"/>
    </row>
    <row r="25939" s="1" customFormat="1" customHeight="1" spans="1:13">
      <c r="A25939" s="20"/>
      <c r="B25939" s="20"/>
      <c r="J25939" s="21"/>
      <c r="K25939" s="22"/>
      <c r="L25939" s="1"/>
      <c r="M25939" s="20"/>
    </row>
    <row r="25940" s="1" customFormat="1" customHeight="1" spans="1:13">
      <c r="A25940" s="20"/>
      <c r="B25940" s="20"/>
      <c r="J25940" s="21"/>
      <c r="K25940" s="22"/>
      <c r="L25940" s="1"/>
      <c r="M25940" s="20"/>
    </row>
    <row r="25941" s="1" customFormat="1" customHeight="1" spans="1:13">
      <c r="A25941" s="20"/>
      <c r="B25941" s="20"/>
      <c r="J25941" s="21"/>
      <c r="K25941" s="22"/>
      <c r="L25941" s="1"/>
      <c r="M25941" s="20"/>
    </row>
    <row r="25942" s="1" customFormat="1" customHeight="1" spans="1:13">
      <c r="A25942" s="20"/>
      <c r="B25942" s="20"/>
      <c r="J25942" s="21"/>
      <c r="K25942" s="22"/>
      <c r="L25942" s="1"/>
      <c r="M25942" s="20"/>
    </row>
    <row r="25943" s="1" customFormat="1" customHeight="1" spans="1:13">
      <c r="A25943" s="20"/>
      <c r="B25943" s="20"/>
      <c r="J25943" s="21"/>
      <c r="K25943" s="22"/>
      <c r="L25943" s="1"/>
      <c r="M25943" s="20"/>
    </row>
    <row r="25944" s="1" customFormat="1" customHeight="1" spans="1:13">
      <c r="A25944" s="20"/>
      <c r="B25944" s="20"/>
      <c r="J25944" s="21"/>
      <c r="K25944" s="22"/>
      <c r="L25944" s="1"/>
      <c r="M25944" s="20"/>
    </row>
    <row r="25945" s="1" customFormat="1" customHeight="1" spans="1:13">
      <c r="A25945" s="20"/>
      <c r="B25945" s="20"/>
      <c r="J25945" s="21"/>
      <c r="K25945" s="22"/>
      <c r="L25945" s="1"/>
      <c r="M25945" s="20"/>
    </row>
    <row r="25946" s="1" customFormat="1" customHeight="1" spans="1:13">
      <c r="A25946" s="20"/>
      <c r="B25946" s="20"/>
      <c r="J25946" s="21"/>
      <c r="K25946" s="22"/>
      <c r="L25946" s="1"/>
      <c r="M25946" s="20"/>
    </row>
    <row r="25947" s="1" customFormat="1" customHeight="1" spans="1:13">
      <c r="A25947" s="20"/>
      <c r="B25947" s="20"/>
      <c r="J25947" s="21"/>
      <c r="K25947" s="22"/>
      <c r="L25947" s="1"/>
      <c r="M25947" s="20"/>
    </row>
    <row r="25948" s="1" customFormat="1" customHeight="1" spans="1:13">
      <c r="A25948" s="20"/>
      <c r="B25948" s="20"/>
      <c r="J25948" s="21"/>
      <c r="K25948" s="22"/>
      <c r="L25948" s="1"/>
      <c r="M25948" s="20"/>
    </row>
    <row r="25949" s="1" customFormat="1" customHeight="1" spans="1:13">
      <c r="A25949" s="20"/>
      <c r="B25949" s="20"/>
      <c r="J25949" s="21"/>
      <c r="K25949" s="22"/>
      <c r="L25949" s="1"/>
      <c r="M25949" s="20"/>
    </row>
    <row r="25950" s="1" customFormat="1" customHeight="1" spans="1:13">
      <c r="A25950" s="20"/>
      <c r="B25950" s="20"/>
      <c r="J25950" s="21"/>
      <c r="K25950" s="22"/>
      <c r="L25950" s="1"/>
      <c r="M25950" s="20"/>
    </row>
    <row r="25951" s="1" customFormat="1" customHeight="1" spans="1:13">
      <c r="A25951" s="20"/>
      <c r="B25951" s="20"/>
      <c r="J25951" s="21"/>
      <c r="K25951" s="22"/>
      <c r="L25951" s="1"/>
      <c r="M25951" s="20"/>
    </row>
    <row r="25952" s="1" customFormat="1" customHeight="1" spans="1:13">
      <c r="A25952" s="20"/>
      <c r="B25952" s="20"/>
      <c r="J25952" s="21"/>
      <c r="K25952" s="22"/>
      <c r="L25952" s="1"/>
      <c r="M25952" s="20"/>
    </row>
    <row r="25953" s="1" customFormat="1" customHeight="1" spans="1:13">
      <c r="A25953" s="20"/>
      <c r="B25953" s="20"/>
      <c r="J25953" s="21"/>
      <c r="K25953" s="22"/>
      <c r="L25953" s="1"/>
      <c r="M25953" s="20"/>
    </row>
    <row r="25954" s="1" customFormat="1" customHeight="1" spans="1:13">
      <c r="A25954" s="20"/>
      <c r="B25954" s="20"/>
      <c r="J25954" s="21"/>
      <c r="K25954" s="22"/>
      <c r="L25954" s="1"/>
      <c r="M25954" s="20"/>
    </row>
    <row r="25955" s="1" customFormat="1" customHeight="1" spans="1:13">
      <c r="A25955" s="20"/>
      <c r="B25955" s="20"/>
      <c r="J25955" s="21"/>
      <c r="K25955" s="22"/>
      <c r="L25955" s="1"/>
      <c r="M25955" s="20"/>
    </row>
    <row r="25956" s="1" customFormat="1" customHeight="1" spans="1:13">
      <c r="A25956" s="20"/>
      <c r="B25956" s="20"/>
      <c r="J25956" s="21"/>
      <c r="K25956" s="22"/>
      <c r="L25956" s="1"/>
      <c r="M25956" s="20"/>
    </row>
    <row r="25957" s="1" customFormat="1" customHeight="1" spans="1:13">
      <c r="A25957" s="20"/>
      <c r="B25957" s="20"/>
      <c r="J25957" s="21"/>
      <c r="K25957" s="22"/>
      <c r="L25957" s="1"/>
      <c r="M25957" s="20"/>
    </row>
    <row r="25958" s="1" customFormat="1" customHeight="1" spans="1:13">
      <c r="A25958" s="20"/>
      <c r="B25958" s="20"/>
      <c r="J25958" s="21"/>
      <c r="K25958" s="22"/>
      <c r="L25958" s="1"/>
      <c r="M25958" s="20"/>
    </row>
    <row r="25959" s="1" customFormat="1" customHeight="1" spans="1:13">
      <c r="A25959" s="20"/>
      <c r="B25959" s="20"/>
      <c r="J25959" s="21"/>
      <c r="K25959" s="22"/>
      <c r="L25959" s="1"/>
      <c r="M25959" s="20"/>
    </row>
    <row r="25960" s="1" customFormat="1" customHeight="1" spans="1:13">
      <c r="A25960" s="20"/>
      <c r="B25960" s="20"/>
      <c r="J25960" s="21"/>
      <c r="K25960" s="22"/>
      <c r="L25960" s="1"/>
      <c r="M25960" s="20"/>
    </row>
    <row r="25961" s="1" customFormat="1" customHeight="1" spans="1:13">
      <c r="A25961" s="20"/>
      <c r="B25961" s="20"/>
      <c r="J25961" s="21"/>
      <c r="K25961" s="22"/>
      <c r="L25961" s="1"/>
      <c r="M25961" s="20"/>
    </row>
    <row r="25962" s="1" customFormat="1" customHeight="1" spans="1:13">
      <c r="A25962" s="20"/>
      <c r="B25962" s="20"/>
      <c r="J25962" s="21"/>
      <c r="K25962" s="22"/>
      <c r="L25962" s="1"/>
      <c r="M25962" s="20"/>
    </row>
    <row r="25963" s="1" customFormat="1" customHeight="1" spans="1:13">
      <c r="A25963" s="20"/>
      <c r="B25963" s="20"/>
      <c r="J25963" s="21"/>
      <c r="K25963" s="22"/>
      <c r="L25963" s="1"/>
      <c r="M25963" s="20"/>
    </row>
    <row r="25964" s="1" customFormat="1" customHeight="1" spans="1:13">
      <c r="A25964" s="20"/>
      <c r="B25964" s="20"/>
      <c r="J25964" s="21"/>
      <c r="K25964" s="22"/>
      <c r="L25964" s="1"/>
      <c r="M25964" s="20"/>
    </row>
    <row r="25965" s="1" customFormat="1" customHeight="1" spans="1:13">
      <c r="A25965" s="20"/>
      <c r="B25965" s="20"/>
      <c r="J25965" s="21"/>
      <c r="K25965" s="22"/>
      <c r="L25965" s="1"/>
      <c r="M25965" s="20"/>
    </row>
    <row r="25966" s="1" customFormat="1" customHeight="1" spans="1:13">
      <c r="A25966" s="20"/>
      <c r="B25966" s="20"/>
      <c r="J25966" s="21"/>
      <c r="K25966" s="22"/>
      <c r="L25966" s="1"/>
      <c r="M25966" s="20"/>
    </row>
    <row r="25967" s="1" customFormat="1" customHeight="1" spans="1:13">
      <c r="A25967" s="20"/>
      <c r="B25967" s="20"/>
      <c r="J25967" s="21"/>
      <c r="K25967" s="22"/>
      <c r="L25967" s="1"/>
      <c r="M25967" s="20"/>
    </row>
    <row r="25968" s="1" customFormat="1" customHeight="1" spans="1:13">
      <c r="A25968" s="20"/>
      <c r="B25968" s="20"/>
      <c r="J25968" s="21"/>
      <c r="K25968" s="22"/>
      <c r="L25968" s="1"/>
      <c r="M25968" s="20"/>
    </row>
    <row r="25969" s="1" customFormat="1" customHeight="1" spans="1:13">
      <c r="A25969" s="20"/>
      <c r="B25969" s="20"/>
      <c r="J25969" s="21"/>
      <c r="K25969" s="22"/>
      <c r="L25969" s="1"/>
      <c r="M25969" s="20"/>
    </row>
    <row r="25970" s="1" customFormat="1" customHeight="1" spans="1:13">
      <c r="A25970" s="20"/>
      <c r="B25970" s="20"/>
      <c r="J25970" s="21"/>
      <c r="K25970" s="22"/>
      <c r="L25970" s="1"/>
      <c r="M25970" s="20"/>
    </row>
    <row r="25971" s="1" customFormat="1" customHeight="1" spans="1:13">
      <c r="A25971" s="20"/>
      <c r="B25971" s="20"/>
      <c r="J25971" s="21"/>
      <c r="K25971" s="22"/>
      <c r="L25971" s="1"/>
      <c r="M25971" s="20"/>
    </row>
    <row r="25972" s="1" customFormat="1" customHeight="1" spans="1:13">
      <c r="A25972" s="20"/>
      <c r="B25972" s="20"/>
      <c r="J25972" s="21"/>
      <c r="K25972" s="22"/>
      <c r="L25972" s="1"/>
      <c r="M25972" s="20"/>
    </row>
    <row r="25973" s="1" customFormat="1" customHeight="1" spans="1:13">
      <c r="A25973" s="20"/>
      <c r="B25973" s="20"/>
      <c r="J25973" s="21"/>
      <c r="K25973" s="22"/>
      <c r="L25973" s="1"/>
      <c r="M25973" s="20"/>
    </row>
    <row r="25974" s="1" customFormat="1" customHeight="1" spans="1:13">
      <c r="A25974" s="20"/>
      <c r="B25974" s="20"/>
      <c r="J25974" s="21"/>
      <c r="K25974" s="22"/>
      <c r="L25974" s="1"/>
      <c r="M25974" s="20"/>
    </row>
    <row r="25975" s="1" customFormat="1" customHeight="1" spans="1:13">
      <c r="A25975" s="20"/>
      <c r="B25975" s="20"/>
      <c r="J25975" s="21"/>
      <c r="K25975" s="22"/>
      <c r="L25975" s="1"/>
      <c r="M25975" s="20"/>
    </row>
    <row r="25976" s="1" customFormat="1" customHeight="1" spans="1:13">
      <c r="A25976" s="20"/>
      <c r="B25976" s="20"/>
      <c r="J25976" s="21"/>
      <c r="K25976" s="22"/>
      <c r="L25976" s="1"/>
      <c r="M25976" s="20"/>
    </row>
    <row r="25977" s="1" customFormat="1" customHeight="1" spans="1:13">
      <c r="A25977" s="20"/>
      <c r="B25977" s="20"/>
      <c r="J25977" s="21"/>
      <c r="K25977" s="22"/>
      <c r="L25977" s="1"/>
      <c r="M25977" s="20"/>
    </row>
    <row r="25978" s="1" customFormat="1" customHeight="1" spans="1:13">
      <c r="A25978" s="20"/>
      <c r="B25978" s="20"/>
      <c r="J25978" s="21"/>
      <c r="K25978" s="22"/>
      <c r="L25978" s="1"/>
      <c r="M25978" s="20"/>
    </row>
    <row r="25979" s="1" customFormat="1" customHeight="1" spans="1:13">
      <c r="A25979" s="20"/>
      <c r="B25979" s="20"/>
      <c r="J25979" s="21"/>
      <c r="K25979" s="22"/>
      <c r="L25979" s="1"/>
      <c r="M25979" s="20"/>
    </row>
    <row r="25980" s="1" customFormat="1" customHeight="1" spans="1:13">
      <c r="A25980" s="20"/>
      <c r="B25980" s="20"/>
      <c r="J25980" s="21"/>
      <c r="K25980" s="22"/>
      <c r="L25980" s="1"/>
      <c r="M25980" s="20"/>
    </row>
    <row r="25981" s="1" customFormat="1" customHeight="1" spans="1:13">
      <c r="A25981" s="20"/>
      <c r="B25981" s="20"/>
      <c r="J25981" s="21"/>
      <c r="K25981" s="22"/>
      <c r="L25981" s="1"/>
      <c r="M25981" s="20"/>
    </row>
    <row r="25982" s="1" customFormat="1" customHeight="1" spans="1:13">
      <c r="A25982" s="20"/>
      <c r="B25982" s="20"/>
      <c r="J25982" s="21"/>
      <c r="K25982" s="22"/>
      <c r="L25982" s="1"/>
      <c r="M25982" s="20"/>
    </row>
    <row r="25983" s="1" customFormat="1" customHeight="1" spans="1:13">
      <c r="A25983" s="20"/>
      <c r="B25983" s="20"/>
      <c r="J25983" s="21"/>
      <c r="K25983" s="22"/>
      <c r="L25983" s="1"/>
      <c r="M25983" s="20"/>
    </row>
    <row r="25984" s="1" customFormat="1" customHeight="1" spans="1:13">
      <c r="A25984" s="20"/>
      <c r="B25984" s="20"/>
      <c r="J25984" s="21"/>
      <c r="K25984" s="22"/>
      <c r="L25984" s="1"/>
      <c r="M25984" s="20"/>
    </row>
    <row r="25985" s="1" customFormat="1" customHeight="1" spans="1:13">
      <c r="A25985" s="20"/>
      <c r="B25985" s="20"/>
      <c r="J25985" s="21"/>
      <c r="K25985" s="22"/>
      <c r="L25985" s="1"/>
      <c r="M25985" s="20"/>
    </row>
    <row r="25986" s="1" customFormat="1" customHeight="1" spans="1:13">
      <c r="A25986" s="20"/>
      <c r="B25986" s="20"/>
      <c r="J25986" s="21"/>
      <c r="K25986" s="22"/>
      <c r="L25986" s="1"/>
      <c r="M25986" s="20"/>
    </row>
    <row r="25987" s="1" customFormat="1" customHeight="1" spans="1:13">
      <c r="A25987" s="20"/>
      <c r="B25987" s="20"/>
      <c r="J25987" s="21"/>
      <c r="K25987" s="22"/>
      <c r="L25987" s="1"/>
      <c r="M25987" s="20"/>
    </row>
    <row r="25988" s="1" customFormat="1" customHeight="1" spans="1:13">
      <c r="A25988" s="20"/>
      <c r="B25988" s="20"/>
      <c r="J25988" s="21"/>
      <c r="K25988" s="22"/>
      <c r="L25988" s="1"/>
      <c r="M25988" s="20"/>
    </row>
    <row r="25989" s="1" customFormat="1" customHeight="1" spans="1:13">
      <c r="A25989" s="20"/>
      <c r="B25989" s="20"/>
      <c r="J25989" s="21"/>
      <c r="K25989" s="22"/>
      <c r="L25989" s="1"/>
      <c r="M25989" s="20"/>
    </row>
    <row r="25990" s="1" customFormat="1" customHeight="1" spans="1:13">
      <c r="A25990" s="20"/>
      <c r="B25990" s="20"/>
      <c r="J25990" s="21"/>
      <c r="K25990" s="22"/>
      <c r="L25990" s="1"/>
      <c r="M25990" s="20"/>
    </row>
    <row r="25991" s="1" customFormat="1" customHeight="1" spans="1:13">
      <c r="A25991" s="20"/>
      <c r="B25991" s="20"/>
      <c r="J25991" s="21"/>
      <c r="K25991" s="22"/>
      <c r="L25991" s="1"/>
      <c r="M25991" s="20"/>
    </row>
    <row r="25992" s="1" customFormat="1" customHeight="1" spans="1:13">
      <c r="A25992" s="20"/>
      <c r="B25992" s="20"/>
      <c r="J25992" s="21"/>
      <c r="K25992" s="22"/>
      <c r="L25992" s="1"/>
      <c r="M25992" s="20"/>
    </row>
    <row r="25993" s="1" customFormat="1" customHeight="1" spans="1:13">
      <c r="A25993" s="20"/>
      <c r="B25993" s="20"/>
      <c r="J25993" s="21"/>
      <c r="K25993" s="22"/>
      <c r="L25993" s="1"/>
      <c r="M25993" s="20"/>
    </row>
    <row r="25994" s="1" customFormat="1" customHeight="1" spans="1:13">
      <c r="A25994" s="20"/>
      <c r="B25994" s="20"/>
      <c r="J25994" s="21"/>
      <c r="K25994" s="22"/>
      <c r="L25994" s="1"/>
      <c r="M25994" s="20"/>
    </row>
    <row r="25995" s="1" customFormat="1" customHeight="1" spans="1:13">
      <c r="A25995" s="20"/>
      <c r="B25995" s="20"/>
      <c r="J25995" s="21"/>
      <c r="K25995" s="22"/>
      <c r="L25995" s="1"/>
      <c r="M25995" s="20"/>
    </row>
    <row r="25996" s="1" customFormat="1" customHeight="1" spans="1:13">
      <c r="A25996" s="20"/>
      <c r="B25996" s="20"/>
      <c r="J25996" s="21"/>
      <c r="K25996" s="22"/>
      <c r="L25996" s="1"/>
      <c r="M25996" s="20"/>
    </row>
    <row r="25997" s="1" customFormat="1" customHeight="1" spans="1:13">
      <c r="A25997" s="20"/>
      <c r="B25997" s="20"/>
      <c r="J25997" s="21"/>
      <c r="K25997" s="22"/>
      <c r="L25997" s="1"/>
      <c r="M25997" s="20"/>
    </row>
    <row r="25998" s="1" customFormat="1" customHeight="1" spans="1:13">
      <c r="A25998" s="20"/>
      <c r="B25998" s="20"/>
      <c r="J25998" s="21"/>
      <c r="K25998" s="22"/>
      <c r="L25998" s="1"/>
      <c r="M25998" s="20"/>
    </row>
    <row r="25999" s="1" customFormat="1" customHeight="1" spans="1:13">
      <c r="A25999" s="20"/>
      <c r="B25999" s="20"/>
      <c r="J25999" s="21"/>
      <c r="K25999" s="22"/>
      <c r="L25999" s="1"/>
      <c r="M25999" s="20"/>
    </row>
    <row r="26000" s="1" customFormat="1" customHeight="1" spans="1:13">
      <c r="A26000" s="20"/>
      <c r="B26000" s="20"/>
      <c r="J26000" s="21"/>
      <c r="K26000" s="22"/>
      <c r="L26000" s="1"/>
      <c r="M26000" s="20"/>
    </row>
    <row r="26001" s="1" customFormat="1" customHeight="1" spans="1:13">
      <c r="A26001" s="20"/>
      <c r="B26001" s="20"/>
      <c r="J26001" s="21"/>
      <c r="K26001" s="22"/>
      <c r="L26001" s="1"/>
      <c r="M26001" s="20"/>
    </row>
    <row r="26002" s="1" customFormat="1" customHeight="1" spans="1:13">
      <c r="A26002" s="20"/>
      <c r="B26002" s="20"/>
      <c r="J26002" s="21"/>
      <c r="K26002" s="22"/>
      <c r="L26002" s="1"/>
      <c r="M26002" s="20"/>
    </row>
    <row r="26003" s="1" customFormat="1" customHeight="1" spans="1:13">
      <c r="A26003" s="20"/>
      <c r="B26003" s="20"/>
      <c r="J26003" s="21"/>
      <c r="K26003" s="22"/>
      <c r="L26003" s="1"/>
      <c r="M26003" s="20"/>
    </row>
    <row r="26004" s="1" customFormat="1" customHeight="1" spans="1:13">
      <c r="A26004" s="20"/>
      <c r="B26004" s="20"/>
      <c r="J26004" s="21"/>
      <c r="K26004" s="22"/>
      <c r="L26004" s="1"/>
      <c r="M26004" s="20"/>
    </row>
    <row r="26005" s="1" customFormat="1" customHeight="1" spans="1:13">
      <c r="A26005" s="20"/>
      <c r="B26005" s="20"/>
      <c r="J26005" s="21"/>
      <c r="K26005" s="22"/>
      <c r="L26005" s="1"/>
      <c r="M26005" s="20"/>
    </row>
    <row r="26006" s="1" customFormat="1" customHeight="1" spans="1:13">
      <c r="A26006" s="20"/>
      <c r="B26006" s="20"/>
      <c r="J26006" s="21"/>
      <c r="K26006" s="22"/>
      <c r="L26006" s="1"/>
      <c r="M26006" s="20"/>
    </row>
    <row r="26007" s="1" customFormat="1" customHeight="1" spans="1:13">
      <c r="A26007" s="20"/>
      <c r="B26007" s="20"/>
      <c r="J26007" s="21"/>
      <c r="K26007" s="22"/>
      <c r="L26007" s="1"/>
      <c r="M26007" s="20"/>
    </row>
    <row r="26008" s="1" customFormat="1" customHeight="1" spans="1:13">
      <c r="A26008" s="20"/>
      <c r="B26008" s="20"/>
      <c r="J26008" s="21"/>
      <c r="K26008" s="22"/>
      <c r="L26008" s="1"/>
      <c r="M26008" s="20"/>
    </row>
    <row r="26009" s="1" customFormat="1" customHeight="1" spans="1:13">
      <c r="A26009" s="20"/>
      <c r="B26009" s="20"/>
      <c r="J26009" s="21"/>
      <c r="K26009" s="22"/>
      <c r="L26009" s="1"/>
      <c r="M26009" s="20"/>
    </row>
    <row r="26010" s="1" customFormat="1" customHeight="1" spans="1:13">
      <c r="A26010" s="20"/>
      <c r="B26010" s="20"/>
      <c r="J26010" s="21"/>
      <c r="K26010" s="22"/>
      <c r="L26010" s="1"/>
      <c r="M26010" s="20"/>
    </row>
    <row r="26011" s="1" customFormat="1" customHeight="1" spans="1:13">
      <c r="A26011" s="20"/>
      <c r="B26011" s="20"/>
      <c r="J26011" s="21"/>
      <c r="K26011" s="22"/>
      <c r="L26011" s="1"/>
      <c r="M26011" s="20"/>
    </row>
    <row r="26012" s="1" customFormat="1" customHeight="1" spans="1:13">
      <c r="A26012" s="20"/>
      <c r="B26012" s="20"/>
      <c r="J26012" s="21"/>
      <c r="K26012" s="22"/>
      <c r="L26012" s="1"/>
      <c r="M26012" s="20"/>
    </row>
    <row r="26013" s="1" customFormat="1" customHeight="1" spans="1:13">
      <c r="A26013" s="20"/>
      <c r="B26013" s="20"/>
      <c r="J26013" s="21"/>
      <c r="K26013" s="22"/>
      <c r="L26013" s="1"/>
      <c r="M26013" s="20"/>
    </row>
    <row r="26014" s="1" customFormat="1" customHeight="1" spans="1:13">
      <c r="A26014" s="20"/>
      <c r="B26014" s="20"/>
      <c r="J26014" s="21"/>
      <c r="K26014" s="22"/>
      <c r="L26014" s="1"/>
      <c r="M26014" s="20"/>
    </row>
    <row r="26015" s="1" customFormat="1" customHeight="1" spans="1:13">
      <c r="A26015" s="20"/>
      <c r="B26015" s="20"/>
      <c r="J26015" s="21"/>
      <c r="K26015" s="22"/>
      <c r="L26015" s="1"/>
      <c r="M26015" s="20"/>
    </row>
    <row r="26016" s="1" customFormat="1" customHeight="1" spans="1:13">
      <c r="A26016" s="20"/>
      <c r="B26016" s="20"/>
      <c r="J26016" s="21"/>
      <c r="K26016" s="22"/>
      <c r="L26016" s="1"/>
      <c r="M26016" s="20"/>
    </row>
    <row r="26017" s="1" customFormat="1" customHeight="1" spans="1:13">
      <c r="A26017" s="20"/>
      <c r="B26017" s="20"/>
      <c r="J26017" s="21"/>
      <c r="K26017" s="22"/>
      <c r="L26017" s="1"/>
      <c r="M26017" s="20"/>
    </row>
    <row r="26018" s="1" customFormat="1" customHeight="1" spans="1:13">
      <c r="A26018" s="20"/>
      <c r="B26018" s="20"/>
      <c r="J26018" s="21"/>
      <c r="K26018" s="22"/>
      <c r="L26018" s="1"/>
      <c r="M26018" s="20"/>
    </row>
    <row r="26019" s="1" customFormat="1" customHeight="1" spans="1:13">
      <c r="A26019" s="20"/>
      <c r="B26019" s="20"/>
      <c r="J26019" s="21"/>
      <c r="K26019" s="22"/>
      <c r="L26019" s="1"/>
      <c r="M26019" s="20"/>
    </row>
    <row r="26020" s="1" customFormat="1" customHeight="1" spans="1:13">
      <c r="A26020" s="20"/>
      <c r="B26020" s="20"/>
      <c r="J26020" s="21"/>
      <c r="K26020" s="22"/>
      <c r="L26020" s="1"/>
      <c r="M26020" s="20"/>
    </row>
    <row r="26021" s="1" customFormat="1" customHeight="1" spans="1:13">
      <c r="A26021" s="20"/>
      <c r="B26021" s="20"/>
      <c r="J26021" s="21"/>
      <c r="K26021" s="22"/>
      <c r="L26021" s="1"/>
      <c r="M26021" s="20"/>
    </row>
    <row r="26022" s="1" customFormat="1" customHeight="1" spans="1:13">
      <c r="A26022" s="20"/>
      <c r="B26022" s="20"/>
      <c r="J26022" s="21"/>
      <c r="K26022" s="22"/>
      <c r="L26022" s="1"/>
      <c r="M26022" s="20"/>
    </row>
    <row r="26023" s="1" customFormat="1" customHeight="1" spans="1:13">
      <c r="A26023" s="20"/>
      <c r="B26023" s="20"/>
      <c r="J26023" s="21"/>
      <c r="K26023" s="22"/>
      <c r="L26023" s="1"/>
      <c r="M26023" s="20"/>
    </row>
    <row r="26024" s="1" customFormat="1" customHeight="1" spans="1:13">
      <c r="A26024" s="20"/>
      <c r="B26024" s="20"/>
      <c r="J26024" s="21"/>
      <c r="K26024" s="22"/>
      <c r="L26024" s="1"/>
      <c r="M26024" s="20"/>
    </row>
    <row r="26025" s="1" customFormat="1" customHeight="1" spans="1:13">
      <c r="A26025" s="20"/>
      <c r="B26025" s="20"/>
      <c r="J26025" s="21"/>
      <c r="K26025" s="22"/>
      <c r="L26025" s="1"/>
      <c r="M26025" s="20"/>
    </row>
    <row r="26026" s="1" customFormat="1" customHeight="1" spans="1:13">
      <c r="A26026" s="20"/>
      <c r="B26026" s="20"/>
      <c r="J26026" s="21"/>
      <c r="K26026" s="22"/>
      <c r="L26026" s="1"/>
      <c r="M26026" s="20"/>
    </row>
    <row r="26027" s="1" customFormat="1" customHeight="1" spans="1:13">
      <c r="A26027" s="20"/>
      <c r="B26027" s="20"/>
      <c r="J26027" s="21"/>
      <c r="K26027" s="22"/>
      <c r="L26027" s="1"/>
      <c r="M26027" s="20"/>
    </row>
    <row r="26028" s="1" customFormat="1" customHeight="1" spans="1:13">
      <c r="A26028" s="20"/>
      <c r="B26028" s="20"/>
      <c r="J26028" s="21"/>
      <c r="K26028" s="22"/>
      <c r="L26028" s="1"/>
      <c r="M26028" s="20"/>
    </row>
    <row r="26029" s="1" customFormat="1" customHeight="1" spans="1:13">
      <c r="A26029" s="20"/>
      <c r="B26029" s="20"/>
      <c r="J26029" s="21"/>
      <c r="K26029" s="22"/>
      <c r="L26029" s="1"/>
      <c r="M26029" s="20"/>
    </row>
    <row r="26030" s="1" customFormat="1" customHeight="1" spans="1:13">
      <c r="A26030" s="20"/>
      <c r="B26030" s="20"/>
      <c r="J26030" s="21"/>
      <c r="K26030" s="22"/>
      <c r="L26030" s="1"/>
      <c r="M26030" s="20"/>
    </row>
    <row r="26031" s="1" customFormat="1" customHeight="1" spans="1:13">
      <c r="A26031" s="20"/>
      <c r="B26031" s="20"/>
      <c r="J26031" s="21"/>
      <c r="K26031" s="22"/>
      <c r="L26031" s="1"/>
      <c r="M26031" s="20"/>
    </row>
    <row r="26032" s="1" customFormat="1" customHeight="1" spans="1:13">
      <c r="A26032" s="20"/>
      <c r="B26032" s="20"/>
      <c r="J26032" s="21"/>
      <c r="K26032" s="22"/>
      <c r="L26032" s="1"/>
      <c r="M26032" s="20"/>
    </row>
    <row r="26033" s="1" customFormat="1" customHeight="1" spans="1:13">
      <c r="A26033" s="20"/>
      <c r="B26033" s="20"/>
      <c r="J26033" s="21"/>
      <c r="K26033" s="22"/>
      <c r="L26033" s="1"/>
      <c r="M26033" s="20"/>
    </row>
    <row r="26034" s="1" customFormat="1" customHeight="1" spans="1:13">
      <c r="A26034" s="20"/>
      <c r="B26034" s="20"/>
      <c r="J26034" s="21"/>
      <c r="K26034" s="22"/>
      <c r="L26034" s="1"/>
      <c r="M26034" s="20"/>
    </row>
    <row r="26035" s="1" customFormat="1" customHeight="1" spans="1:13">
      <c r="A26035" s="20"/>
      <c r="B26035" s="20"/>
      <c r="J26035" s="21"/>
      <c r="K26035" s="22"/>
      <c r="L26035" s="1"/>
      <c r="M26035" s="20"/>
    </row>
    <row r="26036" s="1" customFormat="1" customHeight="1" spans="1:13">
      <c r="A26036" s="20"/>
      <c r="B26036" s="20"/>
      <c r="J26036" s="21"/>
      <c r="K26036" s="22"/>
      <c r="L26036" s="1"/>
      <c r="M26036" s="20"/>
    </row>
    <row r="26037" s="1" customFormat="1" customHeight="1" spans="1:13">
      <c r="A26037" s="20"/>
      <c r="B26037" s="20"/>
      <c r="J26037" s="21"/>
      <c r="K26037" s="22"/>
      <c r="L26037" s="1"/>
      <c r="M26037" s="20"/>
    </row>
    <row r="26038" s="1" customFormat="1" customHeight="1" spans="1:13">
      <c r="A26038" s="20"/>
      <c r="B26038" s="20"/>
      <c r="J26038" s="21"/>
      <c r="K26038" s="22"/>
      <c r="L26038" s="1"/>
      <c r="M26038" s="20"/>
    </row>
    <row r="26039" s="1" customFormat="1" customHeight="1" spans="1:13">
      <c r="A26039" s="20"/>
      <c r="B26039" s="20"/>
      <c r="J26039" s="21"/>
      <c r="K26039" s="22"/>
      <c r="L26039" s="1"/>
      <c r="M26039" s="20"/>
    </row>
    <row r="26040" s="1" customFormat="1" customHeight="1" spans="1:13">
      <c r="A26040" s="20"/>
      <c r="B26040" s="20"/>
      <c r="J26040" s="21"/>
      <c r="K26040" s="22"/>
      <c r="L26040" s="1"/>
      <c r="M26040" s="20"/>
    </row>
    <row r="26041" s="1" customFormat="1" customHeight="1" spans="1:13">
      <c r="A26041" s="20"/>
      <c r="B26041" s="20"/>
      <c r="J26041" s="21"/>
      <c r="K26041" s="22"/>
      <c r="L26041" s="1"/>
      <c r="M26041" s="20"/>
    </row>
    <row r="26042" s="1" customFormat="1" customHeight="1" spans="1:13">
      <c r="A26042" s="20"/>
      <c r="B26042" s="20"/>
      <c r="J26042" s="21"/>
      <c r="K26042" s="22"/>
      <c r="L26042" s="1"/>
      <c r="M26042" s="20"/>
    </row>
    <row r="26043" s="1" customFormat="1" customHeight="1" spans="1:13">
      <c r="A26043" s="20"/>
      <c r="B26043" s="20"/>
      <c r="J26043" s="21"/>
      <c r="K26043" s="22"/>
      <c r="L26043" s="1"/>
      <c r="M26043" s="20"/>
    </row>
    <row r="26044" s="1" customFormat="1" customHeight="1" spans="1:13">
      <c r="A26044" s="20"/>
      <c r="B26044" s="20"/>
      <c r="J26044" s="21"/>
      <c r="K26044" s="22"/>
      <c r="L26044" s="1"/>
      <c r="M26044" s="20"/>
    </row>
    <row r="26045" s="1" customFormat="1" customHeight="1" spans="1:13">
      <c r="A26045" s="20"/>
      <c r="B26045" s="20"/>
      <c r="J26045" s="21"/>
      <c r="K26045" s="22"/>
      <c r="L26045" s="1"/>
      <c r="M26045" s="20"/>
    </row>
    <row r="26046" s="1" customFormat="1" customHeight="1" spans="1:13">
      <c r="A26046" s="20"/>
      <c r="B26046" s="20"/>
      <c r="J26046" s="21"/>
      <c r="K26046" s="22"/>
      <c r="L26046" s="1"/>
      <c r="M26046" s="20"/>
    </row>
    <row r="26047" s="1" customFormat="1" customHeight="1" spans="1:13">
      <c r="A26047" s="20"/>
      <c r="B26047" s="20"/>
      <c r="J26047" s="21"/>
      <c r="K26047" s="22"/>
      <c r="L26047" s="1"/>
      <c r="M26047" s="20"/>
    </row>
    <row r="26048" s="1" customFormat="1" customHeight="1" spans="1:13">
      <c r="A26048" s="20"/>
      <c r="B26048" s="20"/>
      <c r="J26048" s="21"/>
      <c r="K26048" s="22"/>
      <c r="L26048" s="1"/>
      <c r="M26048" s="20"/>
    </row>
    <row r="26049" s="1" customFormat="1" customHeight="1" spans="1:13">
      <c r="A26049" s="20"/>
      <c r="B26049" s="20"/>
      <c r="J26049" s="21"/>
      <c r="K26049" s="22"/>
      <c r="L26049" s="1"/>
      <c r="M26049" s="20"/>
    </row>
    <row r="26050" s="1" customFormat="1" customHeight="1" spans="1:13">
      <c r="A26050" s="20"/>
      <c r="B26050" s="20"/>
      <c r="J26050" s="21"/>
      <c r="K26050" s="22"/>
      <c r="L26050" s="1"/>
      <c r="M26050" s="20"/>
    </row>
    <row r="26051" s="1" customFormat="1" customHeight="1" spans="1:13">
      <c r="A26051" s="20"/>
      <c r="B26051" s="20"/>
      <c r="J26051" s="21"/>
      <c r="K26051" s="22"/>
      <c r="L26051" s="1"/>
      <c r="M26051" s="20"/>
    </row>
    <row r="26052" s="1" customFormat="1" customHeight="1" spans="1:13">
      <c r="A26052" s="20"/>
      <c r="B26052" s="20"/>
      <c r="J26052" s="21"/>
      <c r="K26052" s="22"/>
      <c r="L26052" s="1"/>
      <c r="M26052" s="20"/>
    </row>
    <row r="26053" s="1" customFormat="1" customHeight="1" spans="1:13">
      <c r="A26053" s="20"/>
      <c r="B26053" s="20"/>
      <c r="J26053" s="21"/>
      <c r="K26053" s="22"/>
      <c r="L26053" s="1"/>
      <c r="M26053" s="20"/>
    </row>
    <row r="26054" s="1" customFormat="1" customHeight="1" spans="1:13">
      <c r="A26054" s="20"/>
      <c r="B26054" s="20"/>
      <c r="J26054" s="21"/>
      <c r="K26054" s="22"/>
      <c r="L26054" s="1"/>
      <c r="M26054" s="20"/>
    </row>
    <row r="26055" s="1" customFormat="1" customHeight="1" spans="1:13">
      <c r="A26055" s="20"/>
      <c r="B26055" s="20"/>
      <c r="J26055" s="21"/>
      <c r="K26055" s="22"/>
      <c r="L26055" s="1"/>
      <c r="M26055" s="20"/>
    </row>
    <row r="26056" s="1" customFormat="1" customHeight="1" spans="1:13">
      <c r="A26056" s="20"/>
      <c r="B26056" s="20"/>
      <c r="J26056" s="21"/>
      <c r="K26056" s="22"/>
      <c r="L26056" s="1"/>
      <c r="M26056" s="20"/>
    </row>
    <row r="26057" s="1" customFormat="1" customHeight="1" spans="1:13">
      <c r="A26057" s="20"/>
      <c r="B26057" s="20"/>
      <c r="J26057" s="21"/>
      <c r="K26057" s="22"/>
      <c r="L26057" s="1"/>
      <c r="M26057" s="20"/>
    </row>
    <row r="26058" s="1" customFormat="1" customHeight="1" spans="1:13">
      <c r="A26058" s="20"/>
      <c r="B26058" s="20"/>
      <c r="J26058" s="21"/>
      <c r="K26058" s="22"/>
      <c r="L26058" s="1"/>
      <c r="M26058" s="20"/>
    </row>
    <row r="26059" s="1" customFormat="1" customHeight="1" spans="1:13">
      <c r="A26059" s="20"/>
      <c r="B26059" s="20"/>
      <c r="J26059" s="21"/>
      <c r="K26059" s="22"/>
      <c r="L26059" s="1"/>
      <c r="M26059" s="20"/>
    </row>
    <row r="26060" s="1" customFormat="1" customHeight="1" spans="1:13">
      <c r="A26060" s="20"/>
      <c r="B26060" s="20"/>
      <c r="J26060" s="21"/>
      <c r="K26060" s="22"/>
      <c r="L26060" s="1"/>
      <c r="M26060" s="20"/>
    </row>
    <row r="26061" s="1" customFormat="1" customHeight="1" spans="1:13">
      <c r="A26061" s="20"/>
      <c r="B26061" s="20"/>
      <c r="J26061" s="21"/>
      <c r="K26061" s="22"/>
      <c r="L26061" s="1"/>
      <c r="M26061" s="20"/>
    </row>
    <row r="26062" s="1" customFormat="1" customHeight="1" spans="1:13">
      <c r="A26062" s="20"/>
      <c r="B26062" s="20"/>
      <c r="J26062" s="21"/>
      <c r="K26062" s="22"/>
      <c r="L26062" s="1"/>
      <c r="M26062" s="20"/>
    </row>
    <row r="26063" s="1" customFormat="1" customHeight="1" spans="1:13">
      <c r="A26063" s="20"/>
      <c r="B26063" s="20"/>
      <c r="J26063" s="21"/>
      <c r="K26063" s="22"/>
      <c r="L26063" s="1"/>
      <c r="M26063" s="20"/>
    </row>
    <row r="26064" s="1" customFormat="1" customHeight="1" spans="1:13">
      <c r="A26064" s="20"/>
      <c r="B26064" s="20"/>
      <c r="J26064" s="21"/>
      <c r="K26064" s="22"/>
      <c r="L26064" s="1"/>
      <c r="M26064" s="20"/>
    </row>
    <row r="26065" s="1" customFormat="1" customHeight="1" spans="1:13">
      <c r="A26065" s="20"/>
      <c r="B26065" s="20"/>
      <c r="J26065" s="21"/>
      <c r="K26065" s="22"/>
      <c r="L26065" s="1"/>
      <c r="M26065" s="20"/>
    </row>
    <row r="26066" s="1" customFormat="1" customHeight="1" spans="1:13">
      <c r="A26066" s="20"/>
      <c r="B26066" s="20"/>
      <c r="J26066" s="21"/>
      <c r="K26066" s="22"/>
      <c r="L26066" s="1"/>
      <c r="M26066" s="20"/>
    </row>
    <row r="26067" s="1" customFormat="1" customHeight="1" spans="1:13">
      <c r="A26067" s="20"/>
      <c r="B26067" s="20"/>
      <c r="J26067" s="21"/>
      <c r="K26067" s="22"/>
      <c r="L26067" s="1"/>
      <c r="M26067" s="20"/>
    </row>
    <row r="26068" s="1" customFormat="1" customHeight="1" spans="1:13">
      <c r="A26068" s="20"/>
      <c r="B26068" s="20"/>
      <c r="J26068" s="21"/>
      <c r="K26068" s="22"/>
      <c r="L26068" s="1"/>
      <c r="M26068" s="20"/>
    </row>
    <row r="26069" s="1" customFormat="1" customHeight="1" spans="1:13">
      <c r="A26069" s="20"/>
      <c r="B26069" s="20"/>
      <c r="J26069" s="21"/>
      <c r="K26069" s="22"/>
      <c r="L26069" s="1"/>
      <c r="M26069" s="20"/>
    </row>
    <row r="26070" s="1" customFormat="1" customHeight="1" spans="1:13">
      <c r="A26070" s="20"/>
      <c r="B26070" s="20"/>
      <c r="J26070" s="21"/>
      <c r="K26070" s="22"/>
      <c r="L26070" s="1"/>
      <c r="M26070" s="20"/>
    </row>
    <row r="26071" s="1" customFormat="1" customHeight="1" spans="1:13">
      <c r="A26071" s="20"/>
      <c r="B26071" s="20"/>
      <c r="J26071" s="21"/>
      <c r="K26071" s="22"/>
      <c r="L26071" s="1"/>
      <c r="M26071" s="20"/>
    </row>
    <row r="26072" s="1" customFormat="1" customHeight="1" spans="1:13">
      <c r="A26072" s="20"/>
      <c r="B26072" s="20"/>
      <c r="J26072" s="21"/>
      <c r="K26072" s="22"/>
      <c r="L26072" s="1"/>
      <c r="M26072" s="20"/>
    </row>
    <row r="26073" s="1" customFormat="1" customHeight="1" spans="1:13">
      <c r="A26073" s="20"/>
      <c r="B26073" s="20"/>
      <c r="J26073" s="21"/>
      <c r="K26073" s="22"/>
      <c r="L26073" s="1"/>
      <c r="M26073" s="20"/>
    </row>
    <row r="26074" s="1" customFormat="1" customHeight="1" spans="1:13">
      <c r="A26074" s="20"/>
      <c r="B26074" s="20"/>
      <c r="J26074" s="21"/>
      <c r="K26074" s="22"/>
      <c r="L26074" s="1"/>
      <c r="M26074" s="20"/>
    </row>
    <row r="26075" s="1" customFormat="1" customHeight="1" spans="1:13">
      <c r="A26075" s="20"/>
      <c r="B26075" s="20"/>
      <c r="J26075" s="21"/>
      <c r="K26075" s="22"/>
      <c r="L26075" s="1"/>
      <c r="M26075" s="20"/>
    </row>
    <row r="26076" s="1" customFormat="1" customHeight="1" spans="1:13">
      <c r="A26076" s="20"/>
      <c r="B26076" s="20"/>
      <c r="J26076" s="21"/>
      <c r="K26076" s="22"/>
      <c r="L26076" s="1"/>
      <c r="M26076" s="20"/>
    </row>
    <row r="26077" s="1" customFormat="1" customHeight="1" spans="1:13">
      <c r="A26077" s="20"/>
      <c r="B26077" s="20"/>
      <c r="J26077" s="21"/>
      <c r="K26077" s="22"/>
      <c r="L26077" s="1"/>
      <c r="M26077" s="20"/>
    </row>
    <row r="26078" s="1" customFormat="1" customHeight="1" spans="1:13">
      <c r="A26078" s="20"/>
      <c r="B26078" s="20"/>
      <c r="J26078" s="21"/>
      <c r="K26078" s="22"/>
      <c r="L26078" s="1"/>
      <c r="M26078" s="20"/>
    </row>
    <row r="26079" s="1" customFormat="1" customHeight="1" spans="1:13">
      <c r="A26079" s="20"/>
      <c r="B26079" s="20"/>
      <c r="J26079" s="21"/>
      <c r="K26079" s="22"/>
      <c r="L26079" s="1"/>
      <c r="M26079" s="20"/>
    </row>
    <row r="26080" s="1" customFormat="1" customHeight="1" spans="1:13">
      <c r="A26080" s="20"/>
      <c r="B26080" s="20"/>
      <c r="J26080" s="21"/>
      <c r="K26080" s="22"/>
      <c r="L26080" s="1"/>
      <c r="M26080" s="20"/>
    </row>
    <row r="26081" s="1" customFormat="1" customHeight="1" spans="1:13">
      <c r="A26081" s="20"/>
      <c r="B26081" s="20"/>
      <c r="J26081" s="21"/>
      <c r="K26081" s="22"/>
      <c r="L26081" s="1"/>
      <c r="M26081" s="20"/>
    </row>
    <row r="26082" s="1" customFormat="1" customHeight="1" spans="1:13">
      <c r="A26082" s="20"/>
      <c r="B26082" s="20"/>
      <c r="J26082" s="21"/>
      <c r="K26082" s="22"/>
      <c r="L26082" s="1"/>
      <c r="M26082" s="20"/>
    </row>
    <row r="26083" s="1" customFormat="1" customHeight="1" spans="1:13">
      <c r="A26083" s="20"/>
      <c r="B26083" s="20"/>
      <c r="J26083" s="21"/>
      <c r="K26083" s="22"/>
      <c r="L26083" s="1"/>
      <c r="M26083" s="20"/>
    </row>
    <row r="26084" s="1" customFormat="1" customHeight="1" spans="1:13">
      <c r="A26084" s="20"/>
      <c r="B26084" s="20"/>
      <c r="J26084" s="21"/>
      <c r="K26084" s="22"/>
      <c r="L26084" s="1"/>
      <c r="M26084" s="20"/>
    </row>
    <row r="26085" s="1" customFormat="1" customHeight="1" spans="1:13">
      <c r="A26085" s="20"/>
      <c r="B26085" s="20"/>
      <c r="J26085" s="21"/>
      <c r="K26085" s="22"/>
      <c r="L26085" s="1"/>
      <c r="M26085" s="20"/>
    </row>
    <row r="26086" s="1" customFormat="1" customHeight="1" spans="1:13">
      <c r="A26086" s="20"/>
      <c r="B26086" s="20"/>
      <c r="J26086" s="21"/>
      <c r="K26086" s="22"/>
      <c r="L26086" s="1"/>
      <c r="M26086" s="20"/>
    </row>
    <row r="26087" s="1" customFormat="1" customHeight="1" spans="1:13">
      <c r="A26087" s="20"/>
      <c r="B26087" s="20"/>
      <c r="J26087" s="21"/>
      <c r="K26087" s="22"/>
      <c r="L26087" s="1"/>
      <c r="M26087" s="20"/>
    </row>
    <row r="26088" s="1" customFormat="1" customHeight="1" spans="1:13">
      <c r="A26088" s="20"/>
      <c r="B26088" s="20"/>
      <c r="J26088" s="21"/>
      <c r="K26088" s="22"/>
      <c r="L26088" s="1"/>
      <c r="M26088" s="20"/>
    </row>
    <row r="26089" s="1" customFormat="1" customHeight="1" spans="1:13">
      <c r="A26089" s="20"/>
      <c r="B26089" s="20"/>
      <c r="J26089" s="21"/>
      <c r="K26089" s="22"/>
      <c r="L26089" s="1"/>
      <c r="M26089" s="20"/>
    </row>
    <row r="26090" s="1" customFormat="1" customHeight="1" spans="1:13">
      <c r="A26090" s="20"/>
      <c r="B26090" s="20"/>
      <c r="J26090" s="21"/>
      <c r="K26090" s="22"/>
      <c r="L26090" s="1"/>
      <c r="M26090" s="20"/>
    </row>
    <row r="26091" s="1" customFormat="1" customHeight="1" spans="1:13">
      <c r="A26091" s="20"/>
      <c r="B26091" s="20"/>
      <c r="J26091" s="21"/>
      <c r="K26091" s="22"/>
      <c r="L26091" s="1"/>
      <c r="M26091" s="20"/>
    </row>
    <row r="26092" s="1" customFormat="1" customHeight="1" spans="1:13">
      <c r="A26092" s="20"/>
      <c r="B26092" s="20"/>
      <c r="J26092" s="21"/>
      <c r="K26092" s="22"/>
      <c r="L26092" s="1"/>
      <c r="M26092" s="20"/>
    </row>
    <row r="26093" s="1" customFormat="1" customHeight="1" spans="1:13">
      <c r="A26093" s="20"/>
      <c r="B26093" s="20"/>
      <c r="J26093" s="21"/>
      <c r="K26093" s="22"/>
      <c r="L26093" s="1"/>
      <c r="M26093" s="20"/>
    </row>
    <row r="26094" s="1" customFormat="1" customHeight="1" spans="1:13">
      <c r="A26094" s="20"/>
      <c r="B26094" s="20"/>
      <c r="J26094" s="21"/>
      <c r="K26094" s="22"/>
      <c r="L26094" s="1"/>
      <c r="M26094" s="20"/>
    </row>
    <row r="26095" s="1" customFormat="1" customHeight="1" spans="1:13">
      <c r="A26095" s="20"/>
      <c r="B26095" s="20"/>
      <c r="J26095" s="21"/>
      <c r="K26095" s="22"/>
      <c r="L26095" s="1"/>
      <c r="M26095" s="20"/>
    </row>
    <row r="26096" s="1" customFormat="1" customHeight="1" spans="1:13">
      <c r="A26096" s="20"/>
      <c r="B26096" s="20"/>
      <c r="J26096" s="21"/>
      <c r="K26096" s="22"/>
      <c r="L26096" s="1"/>
      <c r="M26096" s="20"/>
    </row>
    <row r="26097" s="1" customFormat="1" customHeight="1" spans="1:13">
      <c r="A26097" s="20"/>
      <c r="B26097" s="20"/>
      <c r="J26097" s="21"/>
      <c r="K26097" s="22"/>
      <c r="L26097" s="1"/>
      <c r="M26097" s="20"/>
    </row>
    <row r="26098" s="1" customFormat="1" customHeight="1" spans="1:13">
      <c r="A26098" s="20"/>
      <c r="B26098" s="20"/>
      <c r="J26098" s="21"/>
      <c r="K26098" s="22"/>
      <c r="L26098" s="1"/>
      <c r="M26098" s="20"/>
    </row>
    <row r="26099" s="1" customFormat="1" customHeight="1" spans="1:13">
      <c r="A26099" s="20"/>
      <c r="B26099" s="20"/>
      <c r="J26099" s="21"/>
      <c r="K26099" s="22"/>
      <c r="L26099" s="1"/>
      <c r="M26099" s="20"/>
    </row>
    <row r="26100" s="1" customFormat="1" customHeight="1" spans="1:13">
      <c r="A26100" s="20"/>
      <c r="B26100" s="20"/>
      <c r="J26100" s="21"/>
      <c r="K26100" s="22"/>
      <c r="L26100" s="1"/>
      <c r="M26100" s="20"/>
    </row>
    <row r="26101" s="1" customFormat="1" customHeight="1" spans="1:13">
      <c r="A26101" s="20"/>
      <c r="B26101" s="20"/>
      <c r="J26101" s="21"/>
      <c r="K26101" s="22"/>
      <c r="L26101" s="1"/>
      <c r="M26101" s="20"/>
    </row>
    <row r="26102" s="1" customFormat="1" customHeight="1" spans="1:13">
      <c r="A26102" s="20"/>
      <c r="B26102" s="20"/>
      <c r="J26102" s="21"/>
      <c r="K26102" s="22"/>
      <c r="L26102" s="1"/>
      <c r="M26102" s="20"/>
    </row>
    <row r="26103" s="1" customFormat="1" customHeight="1" spans="1:13">
      <c r="A26103" s="20"/>
      <c r="B26103" s="20"/>
      <c r="J26103" s="21"/>
      <c r="K26103" s="22"/>
      <c r="L26103" s="1"/>
      <c r="M26103" s="20"/>
    </row>
    <row r="26104" s="1" customFormat="1" customHeight="1" spans="1:13">
      <c r="A26104" s="20"/>
      <c r="B26104" s="20"/>
      <c r="J26104" s="21"/>
      <c r="K26104" s="22"/>
      <c r="L26104" s="1"/>
      <c r="M26104" s="20"/>
    </row>
    <row r="26105" s="1" customFormat="1" customHeight="1" spans="1:13">
      <c r="A26105" s="20"/>
      <c r="B26105" s="20"/>
      <c r="J26105" s="21"/>
      <c r="K26105" s="22"/>
      <c r="L26105" s="1"/>
      <c r="M26105" s="20"/>
    </row>
    <row r="26106" s="1" customFormat="1" customHeight="1" spans="1:13">
      <c r="A26106" s="20"/>
      <c r="B26106" s="20"/>
      <c r="J26106" s="21"/>
      <c r="K26106" s="22"/>
      <c r="L26106" s="1"/>
      <c r="M26106" s="20"/>
    </row>
    <row r="26107" s="1" customFormat="1" customHeight="1" spans="1:13">
      <c r="A26107" s="20"/>
      <c r="B26107" s="20"/>
      <c r="J26107" s="21"/>
      <c r="K26107" s="22"/>
      <c r="L26107" s="1"/>
      <c r="M26107" s="20"/>
    </row>
    <row r="26108" s="1" customFormat="1" customHeight="1" spans="1:13">
      <c r="A26108" s="20"/>
      <c r="B26108" s="20"/>
      <c r="J26108" s="21"/>
      <c r="K26108" s="22"/>
      <c r="L26108" s="1"/>
      <c r="M26108" s="20"/>
    </row>
    <row r="26109" s="1" customFormat="1" customHeight="1" spans="1:13">
      <c r="A26109" s="20"/>
      <c r="B26109" s="20"/>
      <c r="J26109" s="21"/>
      <c r="K26109" s="22"/>
      <c r="L26109" s="1"/>
      <c r="M26109" s="20"/>
    </row>
    <row r="26110" s="1" customFormat="1" customHeight="1" spans="1:13">
      <c r="A26110" s="20"/>
      <c r="B26110" s="20"/>
      <c r="J26110" s="21"/>
      <c r="K26110" s="22"/>
      <c r="L26110" s="1"/>
      <c r="M26110" s="20"/>
    </row>
    <row r="26111" s="1" customFormat="1" customHeight="1" spans="1:13">
      <c r="A26111" s="20"/>
      <c r="B26111" s="20"/>
      <c r="J26111" s="21"/>
      <c r="K26111" s="22"/>
      <c r="L26111" s="1"/>
      <c r="M26111" s="20"/>
    </row>
    <row r="26112" s="1" customFormat="1" customHeight="1" spans="1:13">
      <c r="A26112" s="20"/>
      <c r="B26112" s="20"/>
      <c r="J26112" s="21"/>
      <c r="K26112" s="22"/>
      <c r="L26112" s="1"/>
      <c r="M26112" s="20"/>
    </row>
    <row r="26113" s="1" customFormat="1" customHeight="1" spans="1:13">
      <c r="A26113" s="20"/>
      <c r="B26113" s="20"/>
      <c r="J26113" s="21"/>
      <c r="K26113" s="22"/>
      <c r="L26113" s="1"/>
      <c r="M26113" s="20"/>
    </row>
    <row r="26114" s="1" customFormat="1" customHeight="1" spans="1:13">
      <c r="A26114" s="20"/>
      <c r="B26114" s="20"/>
      <c r="J26114" s="21"/>
      <c r="K26114" s="22"/>
      <c r="L26114" s="1"/>
      <c r="M26114" s="20"/>
    </row>
    <row r="26115" s="1" customFormat="1" customHeight="1" spans="1:13">
      <c r="A26115" s="20"/>
      <c r="B26115" s="20"/>
      <c r="J26115" s="21"/>
      <c r="K26115" s="22"/>
      <c r="L26115" s="1"/>
      <c r="M26115" s="20"/>
    </row>
    <row r="26116" s="1" customFormat="1" customHeight="1" spans="1:13">
      <c r="A26116" s="20"/>
      <c r="B26116" s="20"/>
      <c r="J26116" s="21"/>
      <c r="K26116" s="22"/>
      <c r="L26116" s="1"/>
      <c r="M26116" s="20"/>
    </row>
    <row r="26117" s="1" customFormat="1" customHeight="1" spans="1:13">
      <c r="A26117" s="20"/>
      <c r="B26117" s="20"/>
      <c r="J26117" s="21"/>
      <c r="K26117" s="22"/>
      <c r="L26117" s="1"/>
      <c r="M26117" s="20"/>
    </row>
    <row r="26118" s="1" customFormat="1" customHeight="1" spans="1:13">
      <c r="A26118" s="20"/>
      <c r="B26118" s="20"/>
      <c r="J26118" s="21"/>
      <c r="K26118" s="22"/>
      <c r="L26118" s="1"/>
      <c r="M26118" s="20"/>
    </row>
    <row r="26119" s="1" customFormat="1" customHeight="1" spans="1:13">
      <c r="A26119" s="20"/>
      <c r="B26119" s="20"/>
      <c r="J26119" s="21"/>
      <c r="K26119" s="22"/>
      <c r="L26119" s="1"/>
      <c r="M26119" s="20"/>
    </row>
    <row r="26120" s="1" customFormat="1" customHeight="1" spans="1:13">
      <c r="A26120" s="20"/>
      <c r="B26120" s="20"/>
      <c r="J26120" s="21"/>
      <c r="K26120" s="22"/>
      <c r="L26120" s="1"/>
      <c r="M26120" s="20"/>
    </row>
    <row r="26121" s="1" customFormat="1" customHeight="1" spans="1:13">
      <c r="A26121" s="20"/>
      <c r="B26121" s="20"/>
      <c r="J26121" s="21"/>
      <c r="K26121" s="22"/>
      <c r="L26121" s="1"/>
      <c r="M26121" s="20"/>
    </row>
    <row r="26122" s="1" customFormat="1" customHeight="1" spans="1:13">
      <c r="A26122" s="20"/>
      <c r="B26122" s="20"/>
      <c r="J26122" s="21"/>
      <c r="K26122" s="22"/>
      <c r="L26122" s="1"/>
      <c r="M26122" s="20"/>
    </row>
    <row r="26123" s="1" customFormat="1" customHeight="1" spans="1:13">
      <c r="A26123" s="20"/>
      <c r="B26123" s="20"/>
      <c r="J26123" s="21"/>
      <c r="K26123" s="22"/>
      <c r="L26123" s="1"/>
      <c r="M26123" s="20"/>
    </row>
    <row r="26124" s="1" customFormat="1" customHeight="1" spans="1:13">
      <c r="A26124" s="20"/>
      <c r="B26124" s="20"/>
      <c r="J26124" s="21"/>
      <c r="K26124" s="22"/>
      <c r="L26124" s="1"/>
      <c r="M26124" s="20"/>
    </row>
    <row r="26125" s="1" customFormat="1" customHeight="1" spans="1:13">
      <c r="A26125" s="20"/>
      <c r="B26125" s="20"/>
      <c r="J26125" s="21"/>
      <c r="K26125" s="22"/>
      <c r="L26125" s="1"/>
      <c r="M26125" s="20"/>
    </row>
    <row r="26126" s="1" customFormat="1" customHeight="1" spans="1:13">
      <c r="A26126" s="20"/>
      <c r="B26126" s="20"/>
      <c r="J26126" s="21"/>
      <c r="K26126" s="22"/>
      <c r="L26126" s="1"/>
      <c r="M26126" s="20"/>
    </row>
    <row r="26127" s="1" customFormat="1" customHeight="1" spans="1:13">
      <c r="A26127" s="20"/>
      <c r="B26127" s="20"/>
      <c r="J26127" s="21"/>
      <c r="K26127" s="22"/>
      <c r="L26127" s="1"/>
      <c r="M26127" s="20"/>
    </row>
    <row r="26128" s="1" customFormat="1" customHeight="1" spans="1:13">
      <c r="A26128" s="20"/>
      <c r="B26128" s="20"/>
      <c r="J26128" s="21"/>
      <c r="K26128" s="22"/>
      <c r="L26128" s="1"/>
      <c r="M26128" s="20"/>
    </row>
    <row r="26129" s="1" customFormat="1" customHeight="1" spans="1:13">
      <c r="A26129" s="20"/>
      <c r="B26129" s="20"/>
      <c r="J26129" s="21"/>
      <c r="K26129" s="22"/>
      <c r="L26129" s="1"/>
      <c r="M26129" s="20"/>
    </row>
    <row r="26130" s="1" customFormat="1" customHeight="1" spans="1:13">
      <c r="A26130" s="20"/>
      <c r="B26130" s="20"/>
      <c r="J26130" s="21"/>
      <c r="K26130" s="22"/>
      <c r="L26130" s="1"/>
      <c r="M26130" s="20"/>
    </row>
    <row r="26131" s="1" customFormat="1" customHeight="1" spans="1:13">
      <c r="A26131" s="20"/>
      <c r="B26131" s="20"/>
      <c r="J26131" s="21"/>
      <c r="K26131" s="22"/>
      <c r="L26131" s="1"/>
      <c r="M26131" s="20"/>
    </row>
    <row r="26132" s="1" customFormat="1" customHeight="1" spans="1:13">
      <c r="A26132" s="20"/>
      <c r="B26132" s="20"/>
      <c r="J26132" s="21"/>
      <c r="K26132" s="22"/>
      <c r="L26132" s="1"/>
      <c r="M26132" s="20"/>
    </row>
    <row r="26133" s="1" customFormat="1" customHeight="1" spans="1:13">
      <c r="A26133" s="20"/>
      <c r="B26133" s="20"/>
      <c r="J26133" s="21"/>
      <c r="K26133" s="22"/>
      <c r="L26133" s="1"/>
      <c r="M26133" s="20"/>
    </row>
    <row r="26134" s="1" customFormat="1" customHeight="1" spans="1:13">
      <c r="A26134" s="20"/>
      <c r="B26134" s="20"/>
      <c r="J26134" s="21"/>
      <c r="K26134" s="22"/>
      <c r="L26134" s="1"/>
      <c r="M26134" s="20"/>
    </row>
    <row r="26135" s="1" customFormat="1" customHeight="1" spans="1:13">
      <c r="A26135" s="20"/>
      <c r="B26135" s="20"/>
      <c r="J26135" s="21"/>
      <c r="K26135" s="22"/>
      <c r="L26135" s="1"/>
      <c r="M26135" s="20"/>
    </row>
    <row r="26136" s="1" customFormat="1" customHeight="1" spans="1:13">
      <c r="A26136" s="20"/>
      <c r="B26136" s="20"/>
      <c r="J26136" s="21"/>
      <c r="K26136" s="22"/>
      <c r="L26136" s="1"/>
      <c r="M26136" s="20"/>
    </row>
    <row r="26137" s="1" customFormat="1" customHeight="1" spans="1:13">
      <c r="A26137" s="20"/>
      <c r="B26137" s="20"/>
      <c r="J26137" s="21"/>
      <c r="K26137" s="22"/>
      <c r="L26137" s="1"/>
      <c r="M26137" s="20"/>
    </row>
    <row r="26138" s="1" customFormat="1" customHeight="1" spans="1:13">
      <c r="A26138" s="20"/>
      <c r="B26138" s="20"/>
      <c r="J26138" s="21"/>
      <c r="K26138" s="22"/>
      <c r="L26138" s="1"/>
      <c r="M26138" s="20"/>
    </row>
    <row r="26139" s="1" customFormat="1" customHeight="1" spans="1:13">
      <c r="A26139" s="20"/>
      <c r="B26139" s="20"/>
      <c r="J26139" s="21"/>
      <c r="K26139" s="22"/>
      <c r="L26139" s="1"/>
      <c r="M26139" s="20"/>
    </row>
    <row r="26140" s="1" customFormat="1" customHeight="1" spans="1:13">
      <c r="A26140" s="20"/>
      <c r="B26140" s="20"/>
      <c r="J26140" s="21"/>
      <c r="K26140" s="22"/>
      <c r="L26140" s="1"/>
      <c r="M26140" s="20"/>
    </row>
    <row r="26141" s="1" customFormat="1" customHeight="1" spans="1:13">
      <c r="A26141" s="20"/>
      <c r="B26141" s="20"/>
      <c r="J26141" s="21"/>
      <c r="K26141" s="22"/>
      <c r="L26141" s="1"/>
      <c r="M26141" s="20"/>
    </row>
    <row r="26142" s="1" customFormat="1" customHeight="1" spans="1:13">
      <c r="A26142" s="20"/>
      <c r="B26142" s="20"/>
      <c r="J26142" s="21"/>
      <c r="K26142" s="22"/>
      <c r="L26142" s="1"/>
      <c r="M26142" s="20"/>
    </row>
    <row r="26143" s="1" customFormat="1" customHeight="1" spans="1:13">
      <c r="A26143" s="20"/>
      <c r="B26143" s="20"/>
      <c r="J26143" s="21"/>
      <c r="K26143" s="22"/>
      <c r="L26143" s="1"/>
      <c r="M26143" s="20"/>
    </row>
    <row r="26144" s="1" customFormat="1" customHeight="1" spans="1:13">
      <c r="A26144" s="20"/>
      <c r="B26144" s="20"/>
      <c r="J26144" s="21"/>
      <c r="K26144" s="22"/>
      <c r="L26144" s="1"/>
      <c r="M26144" s="20"/>
    </row>
    <row r="26145" s="1" customFormat="1" customHeight="1" spans="1:13">
      <c r="A26145" s="20"/>
      <c r="B26145" s="20"/>
      <c r="J26145" s="21"/>
      <c r="K26145" s="22"/>
      <c r="L26145" s="1"/>
      <c r="M26145" s="20"/>
    </row>
    <row r="26146" s="1" customFormat="1" customHeight="1" spans="1:13">
      <c r="A26146" s="20"/>
      <c r="B26146" s="20"/>
      <c r="J26146" s="21"/>
      <c r="K26146" s="22"/>
      <c r="L26146" s="1"/>
      <c r="M26146" s="20"/>
    </row>
    <row r="26147" s="1" customFormat="1" customHeight="1" spans="1:13">
      <c r="A26147" s="20"/>
      <c r="B26147" s="20"/>
      <c r="J26147" s="21"/>
      <c r="K26147" s="22"/>
      <c r="L26147" s="1"/>
      <c r="M26147" s="20"/>
    </row>
    <row r="26148" s="1" customFormat="1" customHeight="1" spans="1:13">
      <c r="A26148" s="20"/>
      <c r="B26148" s="20"/>
      <c r="J26148" s="21"/>
      <c r="K26148" s="22"/>
      <c r="L26148" s="1"/>
      <c r="M26148" s="20"/>
    </row>
    <row r="26149" s="1" customFormat="1" customHeight="1" spans="1:13">
      <c r="A26149" s="20"/>
      <c r="B26149" s="20"/>
      <c r="J26149" s="21"/>
      <c r="K26149" s="22"/>
      <c r="L26149" s="1"/>
      <c r="M26149" s="20"/>
    </row>
    <row r="26150" s="1" customFormat="1" customHeight="1" spans="1:13">
      <c r="A26150" s="20"/>
      <c r="B26150" s="20"/>
      <c r="J26150" s="21"/>
      <c r="K26150" s="22"/>
      <c r="L26150" s="1"/>
      <c r="M26150" s="20"/>
    </row>
    <row r="26151" s="1" customFormat="1" customHeight="1" spans="1:13">
      <c r="A26151" s="20"/>
      <c r="B26151" s="20"/>
      <c r="J26151" s="21"/>
      <c r="K26151" s="22"/>
      <c r="L26151" s="1"/>
      <c r="M26151" s="20"/>
    </row>
    <row r="26152" s="1" customFormat="1" customHeight="1" spans="1:13">
      <c r="A26152" s="20"/>
      <c r="B26152" s="20"/>
      <c r="J26152" s="21"/>
      <c r="K26152" s="22"/>
      <c r="L26152" s="1"/>
      <c r="M26152" s="20"/>
    </row>
    <row r="26153" s="1" customFormat="1" customHeight="1" spans="1:13">
      <c r="A26153" s="20"/>
      <c r="B26153" s="20"/>
      <c r="J26153" s="21"/>
      <c r="K26153" s="22"/>
      <c r="L26153" s="1"/>
      <c r="M26153" s="20"/>
    </row>
    <row r="26154" s="1" customFormat="1" customHeight="1" spans="1:13">
      <c r="A26154" s="20"/>
      <c r="B26154" s="20"/>
      <c r="J26154" s="21"/>
      <c r="K26154" s="22"/>
      <c r="L26154" s="1"/>
      <c r="M26154" s="20"/>
    </row>
    <row r="26155" s="1" customFormat="1" customHeight="1" spans="1:13">
      <c r="A26155" s="20"/>
      <c r="B26155" s="20"/>
      <c r="J26155" s="21"/>
      <c r="K26155" s="22"/>
      <c r="L26155" s="1"/>
      <c r="M26155" s="20"/>
    </row>
    <row r="26156" s="1" customFormat="1" customHeight="1" spans="1:13">
      <c r="A26156" s="20"/>
      <c r="B26156" s="20"/>
      <c r="J26156" s="21"/>
      <c r="K26156" s="22"/>
      <c r="L26156" s="1"/>
      <c r="M26156" s="20"/>
    </row>
    <row r="26157" s="1" customFormat="1" customHeight="1" spans="1:13">
      <c r="A26157" s="20"/>
      <c r="B26157" s="20"/>
      <c r="J26157" s="21"/>
      <c r="K26157" s="22"/>
      <c r="L26157" s="1"/>
      <c r="M26157" s="20"/>
    </row>
    <row r="26158" s="1" customFormat="1" customHeight="1" spans="1:13">
      <c r="A26158" s="20"/>
      <c r="B26158" s="20"/>
      <c r="J26158" s="21"/>
      <c r="K26158" s="22"/>
      <c r="L26158" s="1"/>
      <c r="M26158" s="20"/>
    </row>
    <row r="26159" s="1" customFormat="1" customHeight="1" spans="1:13">
      <c r="A26159" s="20"/>
      <c r="B26159" s="20"/>
      <c r="J26159" s="21"/>
      <c r="K26159" s="22"/>
      <c r="L26159" s="1"/>
      <c r="M26159" s="20"/>
    </row>
    <row r="26160" s="1" customFormat="1" customHeight="1" spans="1:13">
      <c r="A26160" s="20"/>
      <c r="B26160" s="20"/>
      <c r="J26160" s="21"/>
      <c r="K26160" s="22"/>
      <c r="L26160" s="1"/>
      <c r="M26160" s="20"/>
    </row>
    <row r="26161" s="1" customFormat="1" customHeight="1" spans="1:13">
      <c r="A26161" s="20"/>
      <c r="B26161" s="20"/>
      <c r="J26161" s="21"/>
      <c r="K26161" s="22"/>
      <c r="L26161" s="1"/>
      <c r="M26161" s="20"/>
    </row>
    <row r="26162" s="1" customFormat="1" customHeight="1" spans="1:13">
      <c r="A26162" s="20"/>
      <c r="B26162" s="20"/>
      <c r="J26162" s="21"/>
      <c r="K26162" s="22"/>
      <c r="L26162" s="1"/>
      <c r="M26162" s="20"/>
    </row>
    <row r="26163" s="1" customFormat="1" customHeight="1" spans="1:13">
      <c r="A26163" s="20"/>
      <c r="B26163" s="20"/>
      <c r="J26163" s="21"/>
      <c r="K26163" s="22"/>
      <c r="L26163" s="1"/>
      <c r="M26163" s="20"/>
    </row>
    <row r="26164" s="1" customFormat="1" customHeight="1" spans="1:13">
      <c r="A26164" s="20"/>
      <c r="B26164" s="20"/>
      <c r="J26164" s="21"/>
      <c r="K26164" s="22"/>
      <c r="L26164" s="1"/>
      <c r="M26164" s="20"/>
    </row>
    <row r="26165" s="1" customFormat="1" customHeight="1" spans="1:13">
      <c r="A26165" s="20"/>
      <c r="B26165" s="20"/>
      <c r="J26165" s="21"/>
      <c r="K26165" s="22"/>
      <c r="L26165" s="1"/>
      <c r="M26165" s="20"/>
    </row>
    <row r="26166" s="1" customFormat="1" customHeight="1" spans="1:13">
      <c r="A26166" s="20"/>
      <c r="B26166" s="20"/>
      <c r="J26166" s="21"/>
      <c r="K26166" s="22"/>
      <c r="L26166" s="1"/>
      <c r="M26166" s="20"/>
    </row>
    <row r="26167" s="1" customFormat="1" customHeight="1" spans="1:13">
      <c r="A26167" s="20"/>
      <c r="B26167" s="20"/>
      <c r="J26167" s="21"/>
      <c r="K26167" s="22"/>
      <c r="L26167" s="1"/>
      <c r="M26167" s="20"/>
    </row>
    <row r="26168" s="1" customFormat="1" customHeight="1" spans="1:13">
      <c r="A26168" s="20"/>
      <c r="B26168" s="20"/>
      <c r="J26168" s="21"/>
      <c r="K26168" s="22"/>
      <c r="L26168" s="1"/>
      <c r="M26168" s="20"/>
    </row>
    <row r="26169" s="1" customFormat="1" customHeight="1" spans="1:13">
      <c r="A26169" s="20"/>
      <c r="B26169" s="20"/>
      <c r="J26169" s="21"/>
      <c r="K26169" s="22"/>
      <c r="L26169" s="1"/>
      <c r="M26169" s="20"/>
    </row>
    <row r="26170" s="1" customFormat="1" customHeight="1" spans="1:13">
      <c r="A26170" s="20"/>
      <c r="B26170" s="20"/>
      <c r="J26170" s="21"/>
      <c r="K26170" s="22"/>
      <c r="L26170" s="1"/>
      <c r="M26170" s="20"/>
    </row>
    <row r="26171" s="1" customFormat="1" customHeight="1" spans="1:13">
      <c r="A26171" s="20"/>
      <c r="B26171" s="20"/>
      <c r="J26171" s="21"/>
      <c r="K26171" s="22"/>
      <c r="L26171" s="1"/>
      <c r="M26171" s="20"/>
    </row>
    <row r="26172" s="1" customFormat="1" customHeight="1" spans="1:13">
      <c r="A26172" s="20"/>
      <c r="B26172" s="20"/>
      <c r="J26172" s="21"/>
      <c r="K26172" s="22"/>
      <c r="L26172" s="1"/>
      <c r="M26172" s="20"/>
    </row>
    <row r="26173" s="1" customFormat="1" customHeight="1" spans="1:13">
      <c r="A26173" s="20"/>
      <c r="B26173" s="20"/>
      <c r="J26173" s="21"/>
      <c r="K26173" s="22"/>
      <c r="L26173" s="1"/>
      <c r="M26173" s="20"/>
    </row>
    <row r="26174" s="1" customFormat="1" customHeight="1" spans="1:13">
      <c r="A26174" s="20"/>
      <c r="B26174" s="20"/>
      <c r="J26174" s="21"/>
      <c r="K26174" s="22"/>
      <c r="L26174" s="1"/>
      <c r="M26174" s="20"/>
    </row>
    <row r="26175" s="1" customFormat="1" customHeight="1" spans="1:13">
      <c r="A26175" s="20"/>
      <c r="B26175" s="20"/>
      <c r="J26175" s="21"/>
      <c r="K26175" s="22"/>
      <c r="L26175" s="1"/>
      <c r="M26175" s="20"/>
    </row>
    <row r="26176" s="1" customFormat="1" customHeight="1" spans="1:13">
      <c r="A26176" s="20"/>
      <c r="B26176" s="20"/>
      <c r="J26176" s="21"/>
      <c r="K26176" s="22"/>
      <c r="L26176" s="1"/>
      <c r="M26176" s="20"/>
    </row>
    <row r="26177" s="1" customFormat="1" customHeight="1" spans="1:13">
      <c r="A26177" s="20"/>
      <c r="B26177" s="20"/>
      <c r="J26177" s="21"/>
      <c r="K26177" s="22"/>
      <c r="L26177" s="1"/>
      <c r="M26177" s="20"/>
    </row>
    <row r="26178" s="1" customFormat="1" customHeight="1" spans="1:13">
      <c r="A26178" s="20"/>
      <c r="B26178" s="20"/>
      <c r="J26178" s="21"/>
      <c r="K26178" s="22"/>
      <c r="L26178" s="1"/>
      <c r="M26178" s="20"/>
    </row>
    <row r="26179" s="1" customFormat="1" customHeight="1" spans="1:13">
      <c r="A26179" s="20"/>
      <c r="B26179" s="20"/>
      <c r="J26179" s="21"/>
      <c r="K26179" s="22"/>
      <c r="L26179" s="1"/>
      <c r="M26179" s="20"/>
    </row>
    <row r="26180" s="1" customFormat="1" customHeight="1" spans="1:13">
      <c r="A26180" s="20"/>
      <c r="B26180" s="20"/>
      <c r="J26180" s="21"/>
      <c r="K26180" s="22"/>
      <c r="L26180" s="1"/>
      <c r="M26180" s="20"/>
    </row>
    <row r="26181" s="1" customFormat="1" customHeight="1" spans="1:13">
      <c r="A26181" s="20"/>
      <c r="B26181" s="20"/>
      <c r="J26181" s="21"/>
      <c r="K26181" s="22"/>
      <c r="L26181" s="1"/>
      <c r="M26181" s="20"/>
    </row>
    <row r="26182" s="1" customFormat="1" customHeight="1" spans="1:13">
      <c r="A26182" s="20"/>
      <c r="B26182" s="20"/>
      <c r="J26182" s="21"/>
      <c r="K26182" s="22"/>
      <c r="L26182" s="1"/>
      <c r="M26182" s="20"/>
    </row>
    <row r="26183" s="1" customFormat="1" customHeight="1" spans="1:13">
      <c r="A26183" s="20"/>
      <c r="B26183" s="20"/>
      <c r="J26183" s="21"/>
      <c r="K26183" s="22"/>
      <c r="L26183" s="1"/>
      <c r="M26183" s="20"/>
    </row>
    <row r="26184" s="1" customFormat="1" customHeight="1" spans="1:13">
      <c r="A26184" s="20"/>
      <c r="B26184" s="20"/>
      <c r="J26184" s="21"/>
      <c r="K26184" s="22"/>
      <c r="L26184" s="1"/>
      <c r="M26184" s="20"/>
    </row>
    <row r="26185" s="1" customFormat="1" customHeight="1" spans="1:13">
      <c r="A26185" s="20"/>
      <c r="B26185" s="20"/>
      <c r="J26185" s="21"/>
      <c r="K26185" s="22"/>
      <c r="L26185" s="1"/>
      <c r="M26185" s="20"/>
    </row>
    <row r="26186" s="1" customFormat="1" customHeight="1" spans="1:13">
      <c r="A26186" s="20"/>
      <c r="B26186" s="20"/>
      <c r="J26186" s="21"/>
      <c r="K26186" s="22"/>
      <c r="L26186" s="1"/>
      <c r="M26186" s="20"/>
    </row>
    <row r="26187" s="1" customFormat="1" customHeight="1" spans="1:13">
      <c r="A26187" s="20"/>
      <c r="B26187" s="20"/>
      <c r="J26187" s="21"/>
      <c r="K26187" s="22"/>
      <c r="L26187" s="1"/>
      <c r="M26187" s="20"/>
    </row>
    <row r="26188" s="1" customFormat="1" customHeight="1" spans="1:13">
      <c r="A26188" s="20"/>
      <c r="B26188" s="20"/>
      <c r="J26188" s="21"/>
      <c r="K26188" s="22"/>
      <c r="L26188" s="1"/>
      <c r="M26188" s="20"/>
    </row>
    <row r="26189" s="1" customFormat="1" customHeight="1" spans="1:13">
      <c r="A26189" s="20"/>
      <c r="B26189" s="20"/>
      <c r="J26189" s="21"/>
      <c r="K26189" s="22"/>
      <c r="L26189" s="1"/>
      <c r="M26189" s="20"/>
    </row>
    <row r="26190" s="1" customFormat="1" customHeight="1" spans="1:13">
      <c r="A26190" s="20"/>
      <c r="B26190" s="20"/>
      <c r="J26190" s="21"/>
      <c r="K26190" s="22"/>
      <c r="L26190" s="1"/>
      <c r="M26190" s="20"/>
    </row>
    <row r="26191" s="1" customFormat="1" customHeight="1" spans="1:13">
      <c r="A26191" s="20"/>
      <c r="B26191" s="20"/>
      <c r="J26191" s="21"/>
      <c r="K26191" s="22"/>
      <c r="L26191" s="1"/>
      <c r="M26191" s="20"/>
    </row>
    <row r="26192" s="1" customFormat="1" customHeight="1" spans="1:13">
      <c r="A26192" s="20"/>
      <c r="B26192" s="20"/>
      <c r="J26192" s="21"/>
      <c r="K26192" s="22"/>
      <c r="L26192" s="1"/>
      <c r="M26192" s="20"/>
    </row>
    <row r="26193" s="1" customFormat="1" customHeight="1" spans="1:13">
      <c r="A26193" s="20"/>
      <c r="B26193" s="20"/>
      <c r="J26193" s="21"/>
      <c r="K26193" s="22"/>
      <c r="L26193" s="1"/>
      <c r="M26193" s="20"/>
    </row>
    <row r="26194" s="1" customFormat="1" customHeight="1" spans="1:13">
      <c r="A26194" s="20"/>
      <c r="B26194" s="20"/>
      <c r="J26194" s="21"/>
      <c r="K26194" s="22"/>
      <c r="L26194" s="1"/>
      <c r="M26194" s="20"/>
    </row>
    <row r="26195" s="1" customFormat="1" customHeight="1" spans="1:13">
      <c r="A26195" s="20"/>
      <c r="B26195" s="20"/>
      <c r="J26195" s="21"/>
      <c r="K26195" s="22"/>
      <c r="L26195" s="1"/>
      <c r="M26195" s="20"/>
    </row>
    <row r="26196" s="1" customFormat="1" customHeight="1" spans="1:13">
      <c r="A26196" s="20"/>
      <c r="B26196" s="20"/>
      <c r="J26196" s="21"/>
      <c r="K26196" s="22"/>
      <c r="L26196" s="1"/>
      <c r="M26196" s="20"/>
    </row>
    <row r="26197" s="1" customFormat="1" customHeight="1" spans="1:13">
      <c r="A26197" s="20"/>
      <c r="B26197" s="20"/>
      <c r="J26197" s="21"/>
      <c r="K26197" s="22"/>
      <c r="L26197" s="1"/>
      <c r="M26197" s="20"/>
    </row>
    <row r="26198" s="1" customFormat="1" customHeight="1" spans="1:13">
      <c r="A26198" s="20"/>
      <c r="B26198" s="20"/>
      <c r="J26198" s="21"/>
      <c r="K26198" s="22"/>
      <c r="L26198" s="1"/>
      <c r="M26198" s="20"/>
    </row>
    <row r="26199" s="1" customFormat="1" customHeight="1" spans="1:13">
      <c r="A26199" s="20"/>
      <c r="B26199" s="20"/>
      <c r="J26199" s="21"/>
      <c r="K26199" s="22"/>
      <c r="L26199" s="1"/>
      <c r="M26199" s="20"/>
    </row>
    <row r="26200" s="1" customFormat="1" customHeight="1" spans="1:13">
      <c r="A26200" s="20"/>
      <c r="B26200" s="20"/>
      <c r="J26200" s="21"/>
      <c r="K26200" s="22"/>
      <c r="L26200" s="1"/>
      <c r="M26200" s="20"/>
    </row>
    <row r="26201" s="1" customFormat="1" customHeight="1" spans="1:13">
      <c r="A26201" s="20"/>
      <c r="B26201" s="20"/>
      <c r="J26201" s="21"/>
      <c r="K26201" s="22"/>
      <c r="L26201" s="1"/>
      <c r="M26201" s="20"/>
    </row>
    <row r="26202" s="1" customFormat="1" customHeight="1" spans="1:13">
      <c r="A26202" s="20"/>
      <c r="B26202" s="20"/>
      <c r="J26202" s="21"/>
      <c r="K26202" s="22"/>
      <c r="L26202" s="1"/>
      <c r="M26202" s="20"/>
    </row>
    <row r="26203" s="1" customFormat="1" customHeight="1" spans="1:13">
      <c r="A26203" s="20"/>
      <c r="B26203" s="20"/>
      <c r="J26203" s="21"/>
      <c r="K26203" s="22"/>
      <c r="L26203" s="1"/>
      <c r="M26203" s="20"/>
    </row>
    <row r="26204" s="1" customFormat="1" customHeight="1" spans="1:13">
      <c r="A26204" s="20"/>
      <c r="B26204" s="20"/>
      <c r="J26204" s="21"/>
      <c r="K26204" s="22"/>
      <c r="L26204" s="1"/>
      <c r="M26204" s="20"/>
    </row>
    <row r="26205" s="1" customFormat="1" customHeight="1" spans="1:13">
      <c r="A26205" s="20"/>
      <c r="B26205" s="20"/>
      <c r="J26205" s="21"/>
      <c r="K26205" s="22"/>
      <c r="L26205" s="1"/>
      <c r="M26205" s="20"/>
    </row>
    <row r="26206" s="1" customFormat="1" customHeight="1" spans="1:13">
      <c r="A26206" s="20"/>
      <c r="B26206" s="20"/>
      <c r="J26206" s="21"/>
      <c r="K26206" s="22"/>
      <c r="L26206" s="1"/>
      <c r="M26206" s="20"/>
    </row>
    <row r="26207" s="1" customFormat="1" customHeight="1" spans="1:13">
      <c r="A26207" s="20"/>
      <c r="B26207" s="20"/>
      <c r="J26207" s="21"/>
      <c r="K26207" s="22"/>
      <c r="L26207" s="1"/>
      <c r="M26207" s="20"/>
    </row>
    <row r="26208" s="1" customFormat="1" customHeight="1" spans="1:13">
      <c r="A26208" s="20"/>
      <c r="B26208" s="20"/>
      <c r="J26208" s="21"/>
      <c r="K26208" s="22"/>
      <c r="L26208" s="1"/>
      <c r="M26208" s="20"/>
    </row>
    <row r="26209" s="1" customFormat="1" customHeight="1" spans="1:13">
      <c r="A26209" s="20"/>
      <c r="B26209" s="20"/>
      <c r="J26209" s="21"/>
      <c r="K26209" s="22"/>
      <c r="L26209" s="1"/>
      <c r="M26209" s="20"/>
    </row>
    <row r="26210" s="1" customFormat="1" customHeight="1" spans="1:13">
      <c r="A26210" s="20"/>
      <c r="B26210" s="20"/>
      <c r="J26210" s="21"/>
      <c r="K26210" s="22"/>
      <c r="L26210" s="1"/>
      <c r="M26210" s="20"/>
    </row>
    <row r="26211" s="1" customFormat="1" customHeight="1" spans="1:13">
      <c r="A26211" s="20"/>
      <c r="B26211" s="20"/>
      <c r="J26211" s="21"/>
      <c r="K26211" s="22"/>
      <c r="L26211" s="1"/>
      <c r="M26211" s="20"/>
    </row>
    <row r="26212" s="1" customFormat="1" customHeight="1" spans="1:13">
      <c r="A26212" s="20"/>
      <c r="B26212" s="20"/>
      <c r="J26212" s="21"/>
      <c r="K26212" s="22"/>
      <c r="L26212" s="1"/>
      <c r="M26212" s="20"/>
    </row>
    <row r="26213" s="1" customFormat="1" customHeight="1" spans="1:13">
      <c r="A26213" s="20"/>
      <c r="B26213" s="20"/>
      <c r="J26213" s="21"/>
      <c r="K26213" s="22"/>
      <c r="L26213" s="1"/>
      <c r="M26213" s="20"/>
    </row>
    <row r="26214" s="1" customFormat="1" customHeight="1" spans="1:13">
      <c r="A26214" s="20"/>
      <c r="B26214" s="20"/>
      <c r="J26214" s="21"/>
      <c r="K26214" s="22"/>
      <c r="L26214" s="1"/>
      <c r="M26214" s="20"/>
    </row>
    <row r="26215" s="1" customFormat="1" customHeight="1" spans="1:13">
      <c r="A26215" s="20"/>
      <c r="B26215" s="20"/>
      <c r="J26215" s="21"/>
      <c r="K26215" s="22"/>
      <c r="L26215" s="1"/>
      <c r="M26215" s="20"/>
    </row>
    <row r="26216" s="1" customFormat="1" customHeight="1" spans="1:13">
      <c r="A26216" s="20"/>
      <c r="B26216" s="20"/>
      <c r="J26216" s="21"/>
      <c r="K26216" s="22"/>
      <c r="L26216" s="1"/>
      <c r="M26216" s="20"/>
    </row>
    <row r="26217" s="1" customFormat="1" customHeight="1" spans="1:13">
      <c r="A26217" s="20"/>
      <c r="B26217" s="20"/>
      <c r="J26217" s="21"/>
      <c r="K26217" s="22"/>
      <c r="L26217" s="1"/>
      <c r="M26217" s="20"/>
    </row>
    <row r="26218" s="1" customFormat="1" customHeight="1" spans="1:13">
      <c r="A26218" s="20"/>
      <c r="B26218" s="20"/>
      <c r="J26218" s="21"/>
      <c r="K26218" s="22"/>
      <c r="L26218" s="1"/>
      <c r="M26218" s="20"/>
    </row>
    <row r="26219" s="1" customFormat="1" customHeight="1" spans="1:13">
      <c r="A26219" s="20"/>
      <c r="B26219" s="20"/>
      <c r="J26219" s="21"/>
      <c r="K26219" s="22"/>
      <c r="L26219" s="1"/>
      <c r="M26219" s="20"/>
    </row>
    <row r="26220" s="1" customFormat="1" customHeight="1" spans="1:13">
      <c r="A26220" s="20"/>
      <c r="B26220" s="20"/>
      <c r="J26220" s="21"/>
      <c r="K26220" s="22"/>
      <c r="L26220" s="1"/>
      <c r="M26220" s="20"/>
    </row>
    <row r="26221" s="1" customFormat="1" customHeight="1" spans="1:13">
      <c r="A26221" s="20"/>
      <c r="B26221" s="20"/>
      <c r="J26221" s="21"/>
      <c r="K26221" s="22"/>
      <c r="L26221" s="1"/>
      <c r="M26221" s="20"/>
    </row>
    <row r="26222" s="1" customFormat="1" customHeight="1" spans="1:13">
      <c r="A26222" s="20"/>
      <c r="B26222" s="20"/>
      <c r="J26222" s="21"/>
      <c r="K26222" s="22"/>
      <c r="L26222" s="1"/>
      <c r="M26222" s="20"/>
    </row>
    <row r="26223" s="1" customFormat="1" customHeight="1" spans="1:13">
      <c r="A26223" s="20"/>
      <c r="B26223" s="20"/>
      <c r="J26223" s="21"/>
      <c r="K26223" s="22"/>
      <c r="L26223" s="1"/>
      <c r="M26223" s="20"/>
    </row>
    <row r="26224" s="1" customFormat="1" customHeight="1" spans="1:13">
      <c r="A26224" s="20"/>
      <c r="B26224" s="20"/>
      <c r="J26224" s="21"/>
      <c r="K26224" s="22"/>
      <c r="L26224" s="1"/>
      <c r="M26224" s="20"/>
    </row>
    <row r="26225" s="1" customFormat="1" customHeight="1" spans="1:13">
      <c r="A26225" s="20"/>
      <c r="B26225" s="20"/>
      <c r="J26225" s="21"/>
      <c r="K26225" s="22"/>
      <c r="L26225" s="1"/>
      <c r="M26225" s="20"/>
    </row>
    <row r="26226" s="1" customFormat="1" customHeight="1" spans="1:13">
      <c r="A26226" s="20"/>
      <c r="B26226" s="20"/>
      <c r="J26226" s="21"/>
      <c r="K26226" s="22"/>
      <c r="L26226" s="1"/>
      <c r="M26226" s="20"/>
    </row>
    <row r="26227" s="1" customFormat="1" customHeight="1" spans="1:13">
      <c r="A26227" s="20"/>
      <c r="B26227" s="20"/>
      <c r="J26227" s="21"/>
      <c r="K26227" s="22"/>
      <c r="L26227" s="1"/>
      <c r="M26227" s="20"/>
    </row>
    <row r="26228" s="1" customFormat="1" customHeight="1" spans="1:13">
      <c r="A26228" s="20"/>
      <c r="B26228" s="20"/>
      <c r="J26228" s="21"/>
      <c r="K26228" s="22"/>
      <c r="L26228" s="1"/>
      <c r="M26228" s="20"/>
    </row>
    <row r="26229" s="1" customFormat="1" customHeight="1" spans="1:13">
      <c r="A26229" s="20"/>
      <c r="B26229" s="20"/>
      <c r="J26229" s="21"/>
      <c r="K26229" s="22"/>
      <c r="L26229" s="1"/>
      <c r="M26229" s="20"/>
    </row>
    <row r="26230" s="1" customFormat="1" customHeight="1" spans="1:13">
      <c r="A26230" s="20"/>
      <c r="B26230" s="20"/>
      <c r="J26230" s="21"/>
      <c r="K26230" s="22"/>
      <c r="L26230" s="1"/>
      <c r="M26230" s="20"/>
    </row>
    <row r="26231" s="1" customFormat="1" customHeight="1" spans="1:13">
      <c r="A26231" s="20"/>
      <c r="B26231" s="20"/>
      <c r="J26231" s="21"/>
      <c r="K26231" s="22"/>
      <c r="L26231" s="1"/>
      <c r="M26231" s="20"/>
    </row>
    <row r="26232" s="1" customFormat="1" customHeight="1" spans="1:13">
      <c r="A26232" s="20"/>
      <c r="B26232" s="20"/>
      <c r="J26232" s="21"/>
      <c r="K26232" s="22"/>
      <c r="L26232" s="1"/>
      <c r="M26232" s="20"/>
    </row>
    <row r="26233" s="1" customFormat="1" customHeight="1" spans="1:13">
      <c r="A26233" s="20"/>
      <c r="B26233" s="20"/>
      <c r="J26233" s="21"/>
      <c r="K26233" s="22"/>
      <c r="L26233" s="1"/>
      <c r="M26233" s="20"/>
    </row>
    <row r="26234" s="1" customFormat="1" customHeight="1" spans="1:13">
      <c r="A26234" s="20"/>
      <c r="B26234" s="20"/>
      <c r="J26234" s="21"/>
      <c r="K26234" s="22"/>
      <c r="L26234" s="1"/>
      <c r="M26234" s="20"/>
    </row>
    <row r="26235" s="1" customFormat="1" customHeight="1" spans="1:13">
      <c r="A26235" s="20"/>
      <c r="B26235" s="20"/>
      <c r="J26235" s="21"/>
      <c r="K26235" s="22"/>
      <c r="L26235" s="1"/>
      <c r="M26235" s="20"/>
    </row>
    <row r="26236" s="1" customFormat="1" customHeight="1" spans="1:13">
      <c r="A26236" s="20"/>
      <c r="B26236" s="20"/>
      <c r="J26236" s="21"/>
      <c r="K26236" s="22"/>
      <c r="L26236" s="1"/>
      <c r="M26236" s="20"/>
    </row>
    <row r="26237" s="1" customFormat="1" customHeight="1" spans="1:13">
      <c r="A26237" s="20"/>
      <c r="B26237" s="20"/>
      <c r="J26237" s="21"/>
      <c r="K26237" s="22"/>
      <c r="L26237" s="1"/>
      <c r="M26237" s="20"/>
    </row>
    <row r="26238" s="1" customFormat="1" customHeight="1" spans="1:13">
      <c r="A26238" s="20"/>
      <c r="B26238" s="20"/>
      <c r="J26238" s="21"/>
      <c r="K26238" s="22"/>
      <c r="L26238" s="1"/>
      <c r="M26238" s="20"/>
    </row>
    <row r="26239" s="1" customFormat="1" customHeight="1" spans="1:13">
      <c r="A26239" s="20"/>
      <c r="B26239" s="20"/>
      <c r="J26239" s="21"/>
      <c r="K26239" s="22"/>
      <c r="L26239" s="1"/>
      <c r="M26239" s="20"/>
    </row>
    <row r="26240" s="1" customFormat="1" customHeight="1" spans="1:13">
      <c r="A26240" s="20"/>
      <c r="B26240" s="20"/>
      <c r="J26240" s="21"/>
      <c r="K26240" s="22"/>
      <c r="L26240" s="1"/>
      <c r="M26240" s="20"/>
    </row>
    <row r="26241" s="1" customFormat="1" customHeight="1" spans="1:13">
      <c r="A26241" s="20"/>
      <c r="B26241" s="20"/>
      <c r="J26241" s="21"/>
      <c r="K26241" s="22"/>
      <c r="L26241" s="1"/>
      <c r="M26241" s="20"/>
    </row>
    <row r="26242" s="1" customFormat="1" customHeight="1" spans="1:13">
      <c r="A26242" s="20"/>
      <c r="B26242" s="20"/>
      <c r="J26242" s="21"/>
      <c r="K26242" s="22"/>
      <c r="L26242" s="1"/>
      <c r="M26242" s="20"/>
    </row>
    <row r="26243" s="1" customFormat="1" customHeight="1" spans="1:13">
      <c r="A26243" s="20"/>
      <c r="B26243" s="20"/>
      <c r="J26243" s="21"/>
      <c r="K26243" s="22"/>
      <c r="L26243" s="1"/>
      <c r="M26243" s="20"/>
    </row>
    <row r="26244" s="1" customFormat="1" customHeight="1" spans="1:13">
      <c r="A26244" s="20"/>
      <c r="B26244" s="20"/>
      <c r="J26244" s="21"/>
      <c r="K26244" s="22"/>
      <c r="L26244" s="1"/>
      <c r="M26244" s="20"/>
    </row>
    <row r="26245" s="1" customFormat="1" customHeight="1" spans="1:13">
      <c r="A26245" s="20"/>
      <c r="B26245" s="20"/>
      <c r="J26245" s="21"/>
      <c r="K26245" s="22"/>
      <c r="L26245" s="1"/>
      <c r="M26245" s="20"/>
    </row>
    <row r="26246" s="1" customFormat="1" customHeight="1" spans="1:13">
      <c r="A26246" s="20"/>
      <c r="B26246" s="20"/>
      <c r="J26246" s="21"/>
      <c r="K26246" s="22"/>
      <c r="L26246" s="1"/>
      <c r="M26246" s="20"/>
    </row>
    <row r="26247" s="1" customFormat="1" customHeight="1" spans="1:13">
      <c r="A26247" s="20"/>
      <c r="B26247" s="20"/>
      <c r="J26247" s="21"/>
      <c r="K26247" s="22"/>
      <c r="L26247" s="1"/>
      <c r="M26247" s="20"/>
    </row>
    <row r="26248" s="1" customFormat="1" customHeight="1" spans="1:13">
      <c r="A26248" s="20"/>
      <c r="B26248" s="20"/>
      <c r="J26248" s="21"/>
      <c r="K26248" s="22"/>
      <c r="L26248" s="1"/>
      <c r="M26248" s="20"/>
    </row>
    <row r="26249" s="1" customFormat="1" customHeight="1" spans="1:13">
      <c r="A26249" s="20"/>
      <c r="B26249" s="20"/>
      <c r="J26249" s="21"/>
      <c r="K26249" s="22"/>
      <c r="L26249" s="1"/>
      <c r="M26249" s="20"/>
    </row>
    <row r="26250" s="1" customFormat="1" customHeight="1" spans="1:13">
      <c r="A26250" s="20"/>
      <c r="B26250" s="20"/>
      <c r="J26250" s="21"/>
      <c r="K26250" s="22"/>
      <c r="L26250" s="1"/>
      <c r="M26250" s="20"/>
    </row>
    <row r="26251" s="1" customFormat="1" customHeight="1" spans="1:13">
      <c r="A26251" s="20"/>
      <c r="B26251" s="20"/>
      <c r="J26251" s="21"/>
      <c r="K26251" s="22"/>
      <c r="L26251" s="1"/>
      <c r="M26251" s="20"/>
    </row>
    <row r="26252" s="1" customFormat="1" customHeight="1" spans="1:13">
      <c r="A26252" s="20"/>
      <c r="B26252" s="20"/>
      <c r="J26252" s="21"/>
      <c r="K26252" s="22"/>
      <c r="L26252" s="1"/>
      <c r="M26252" s="20"/>
    </row>
    <row r="26253" s="1" customFormat="1" customHeight="1" spans="1:13">
      <c r="A26253" s="20"/>
      <c r="B26253" s="20"/>
      <c r="J26253" s="21"/>
      <c r="K26253" s="22"/>
      <c r="L26253" s="1"/>
      <c r="M26253" s="20"/>
    </row>
    <row r="26254" s="1" customFormat="1" customHeight="1" spans="1:13">
      <c r="A26254" s="20"/>
      <c r="B26254" s="20"/>
      <c r="J26254" s="21"/>
      <c r="K26254" s="22"/>
      <c r="L26254" s="1"/>
      <c r="M26254" s="20"/>
    </row>
    <row r="26255" s="1" customFormat="1" customHeight="1" spans="1:13">
      <c r="A26255" s="20"/>
      <c r="B26255" s="20"/>
      <c r="J26255" s="21"/>
      <c r="K26255" s="22"/>
      <c r="L26255" s="1"/>
      <c r="M26255" s="20"/>
    </row>
    <row r="26256" s="1" customFormat="1" customHeight="1" spans="1:13">
      <c r="A26256" s="20"/>
      <c r="B26256" s="20"/>
      <c r="J26256" s="21"/>
      <c r="K26256" s="22"/>
      <c r="L26256" s="1"/>
      <c r="M26256" s="20"/>
    </row>
    <row r="26257" s="1" customFormat="1" customHeight="1" spans="1:13">
      <c r="A26257" s="20"/>
      <c r="B26257" s="20"/>
      <c r="J26257" s="21"/>
      <c r="K26257" s="22"/>
      <c r="L26257" s="1"/>
      <c r="M26257" s="20"/>
    </row>
    <row r="26258" s="1" customFormat="1" customHeight="1" spans="1:13">
      <c r="A26258" s="20"/>
      <c r="B26258" s="20"/>
      <c r="J26258" s="21"/>
      <c r="K26258" s="22"/>
      <c r="L26258" s="1"/>
      <c r="M26258" s="20"/>
    </row>
    <row r="26259" s="1" customFormat="1" customHeight="1" spans="1:13">
      <c r="A26259" s="20"/>
      <c r="B26259" s="20"/>
      <c r="J26259" s="21"/>
      <c r="K26259" s="22"/>
      <c r="L26259" s="1"/>
      <c r="M26259" s="20"/>
    </row>
    <row r="26260" s="1" customFormat="1" customHeight="1" spans="1:13">
      <c r="A26260" s="20"/>
      <c r="B26260" s="20"/>
      <c r="J26260" s="21"/>
      <c r="K26260" s="22"/>
      <c r="L26260" s="1"/>
      <c r="M26260" s="20"/>
    </row>
    <row r="26261" s="1" customFormat="1" customHeight="1" spans="1:13">
      <c r="A26261" s="20"/>
      <c r="B26261" s="20"/>
      <c r="J26261" s="21"/>
      <c r="K26261" s="22"/>
      <c r="L26261" s="1"/>
      <c r="M26261" s="20"/>
    </row>
    <row r="26262" s="1" customFormat="1" customHeight="1" spans="1:13">
      <c r="A26262" s="20"/>
      <c r="B26262" s="20"/>
      <c r="J26262" s="21"/>
      <c r="K26262" s="22"/>
      <c r="L26262" s="1"/>
      <c r="M26262" s="20"/>
    </row>
    <row r="26263" s="1" customFormat="1" customHeight="1" spans="1:13">
      <c r="A26263" s="20"/>
      <c r="B26263" s="20"/>
      <c r="J26263" s="21"/>
      <c r="K26263" s="22"/>
      <c r="L26263" s="1"/>
      <c r="M26263" s="20"/>
    </row>
    <row r="26264" s="1" customFormat="1" customHeight="1" spans="1:13">
      <c r="A26264" s="20"/>
      <c r="B26264" s="20"/>
      <c r="J26264" s="21"/>
      <c r="K26264" s="22"/>
      <c r="L26264" s="1"/>
      <c r="M26264" s="20"/>
    </row>
    <row r="26265" s="1" customFormat="1" customHeight="1" spans="1:13">
      <c r="A26265" s="20"/>
      <c r="B26265" s="20"/>
      <c r="J26265" s="21"/>
      <c r="K26265" s="22"/>
      <c r="L26265" s="1"/>
      <c r="M26265" s="20"/>
    </row>
    <row r="26266" s="1" customFormat="1" customHeight="1" spans="1:13">
      <c r="A26266" s="20"/>
      <c r="B26266" s="20"/>
      <c r="J26266" s="21"/>
      <c r="K26266" s="22"/>
      <c r="L26266" s="1"/>
      <c r="M26266" s="20"/>
    </row>
    <row r="26267" s="1" customFormat="1" customHeight="1" spans="1:13">
      <c r="A26267" s="20"/>
      <c r="B26267" s="20"/>
      <c r="J26267" s="21"/>
      <c r="K26267" s="22"/>
      <c r="L26267" s="1"/>
      <c r="M26267" s="20"/>
    </row>
    <row r="26268" s="1" customFormat="1" customHeight="1" spans="1:13">
      <c r="A26268" s="20"/>
      <c r="B26268" s="20"/>
      <c r="J26268" s="21"/>
      <c r="K26268" s="22"/>
      <c r="L26268" s="1"/>
      <c r="M26268" s="20"/>
    </row>
    <row r="26269" s="1" customFormat="1" customHeight="1" spans="1:13">
      <c r="A26269" s="20"/>
      <c r="B26269" s="20"/>
      <c r="J26269" s="21"/>
      <c r="K26269" s="22"/>
      <c r="L26269" s="1"/>
      <c r="M26269" s="20"/>
    </row>
    <row r="26270" s="1" customFormat="1" customHeight="1" spans="1:13">
      <c r="A26270" s="20"/>
      <c r="B26270" s="20"/>
      <c r="J26270" s="21"/>
      <c r="K26270" s="22"/>
      <c r="L26270" s="1"/>
      <c r="M26270" s="20"/>
    </row>
    <row r="26271" s="1" customFormat="1" customHeight="1" spans="1:13">
      <c r="A26271" s="20"/>
      <c r="B26271" s="20"/>
      <c r="J26271" s="21"/>
      <c r="K26271" s="22"/>
      <c r="L26271" s="1"/>
      <c r="M26271" s="20"/>
    </row>
    <row r="26272" s="1" customFormat="1" customHeight="1" spans="1:13">
      <c r="A26272" s="20"/>
      <c r="B26272" s="20"/>
      <c r="J26272" s="21"/>
      <c r="K26272" s="22"/>
      <c r="L26272" s="1"/>
      <c r="M26272" s="20"/>
    </row>
    <row r="26273" s="1" customFormat="1" customHeight="1" spans="1:13">
      <c r="A26273" s="20"/>
      <c r="B26273" s="20"/>
      <c r="J26273" s="21"/>
      <c r="K26273" s="22"/>
      <c r="L26273" s="1"/>
      <c r="M26273" s="20"/>
    </row>
    <row r="26274" s="1" customFormat="1" customHeight="1" spans="1:13">
      <c r="A26274" s="20"/>
      <c r="B26274" s="20"/>
      <c r="J26274" s="21"/>
      <c r="K26274" s="22"/>
      <c r="L26274" s="1"/>
      <c r="M26274" s="20"/>
    </row>
    <row r="26275" s="1" customFormat="1" customHeight="1" spans="1:13">
      <c r="A26275" s="20"/>
      <c r="B26275" s="20"/>
      <c r="J26275" s="21"/>
      <c r="K26275" s="22"/>
      <c r="L26275" s="1"/>
      <c r="M26275" s="20"/>
    </row>
    <row r="26276" s="1" customFormat="1" customHeight="1" spans="1:13">
      <c r="A26276" s="20"/>
      <c r="B26276" s="20"/>
      <c r="J26276" s="21"/>
      <c r="K26276" s="22"/>
      <c r="L26276" s="1"/>
      <c r="M26276" s="20"/>
    </row>
    <row r="26277" s="1" customFormat="1" customHeight="1" spans="1:13">
      <c r="A26277" s="20"/>
      <c r="B26277" s="20"/>
      <c r="J26277" s="21"/>
      <c r="K26277" s="22"/>
      <c r="L26277" s="1"/>
      <c r="M26277" s="20"/>
    </row>
    <row r="26278" s="1" customFormat="1" customHeight="1" spans="1:13">
      <c r="A26278" s="20"/>
      <c r="B26278" s="20"/>
      <c r="J26278" s="21"/>
      <c r="K26278" s="22"/>
      <c r="L26278" s="1"/>
      <c r="M26278" s="20"/>
    </row>
    <row r="26279" s="1" customFormat="1" customHeight="1" spans="1:13">
      <c r="A26279" s="20"/>
      <c r="B26279" s="20"/>
      <c r="J26279" s="21"/>
      <c r="K26279" s="22"/>
      <c r="L26279" s="1"/>
      <c r="M26279" s="20"/>
    </row>
    <row r="26280" s="1" customFormat="1" customHeight="1" spans="1:13">
      <c r="A26280" s="20"/>
      <c r="B26280" s="20"/>
      <c r="J26280" s="21"/>
      <c r="K26280" s="22"/>
      <c r="L26280" s="1"/>
      <c r="M26280" s="20"/>
    </row>
    <row r="26281" s="1" customFormat="1" customHeight="1" spans="1:13">
      <c r="A26281" s="20"/>
      <c r="B26281" s="20"/>
      <c r="J26281" s="21"/>
      <c r="K26281" s="22"/>
      <c r="L26281" s="1"/>
      <c r="M26281" s="20"/>
    </row>
    <row r="26282" s="1" customFormat="1" customHeight="1" spans="1:13">
      <c r="A26282" s="20"/>
      <c r="B26282" s="20"/>
      <c r="J26282" s="21"/>
      <c r="K26282" s="22"/>
      <c r="L26282" s="1"/>
      <c r="M26282" s="20"/>
    </row>
    <row r="26283" s="1" customFormat="1" customHeight="1" spans="1:13">
      <c r="A26283" s="20"/>
      <c r="B26283" s="20"/>
      <c r="J26283" s="21"/>
      <c r="K26283" s="22"/>
      <c r="L26283" s="1"/>
      <c r="M26283" s="20"/>
    </row>
    <row r="26284" s="1" customFormat="1" customHeight="1" spans="1:13">
      <c r="A26284" s="20"/>
      <c r="B26284" s="20"/>
      <c r="J26284" s="21"/>
      <c r="K26284" s="22"/>
      <c r="L26284" s="1"/>
      <c r="M26284" s="20"/>
    </row>
    <row r="26285" s="1" customFormat="1" customHeight="1" spans="1:13">
      <c r="A26285" s="20"/>
      <c r="B26285" s="20"/>
      <c r="J26285" s="21"/>
      <c r="K26285" s="22"/>
      <c r="L26285" s="1"/>
      <c r="M26285" s="20"/>
    </row>
    <row r="26286" s="1" customFormat="1" customHeight="1" spans="1:13">
      <c r="A26286" s="20"/>
      <c r="B26286" s="20"/>
      <c r="J26286" s="21"/>
      <c r="K26286" s="22"/>
      <c r="L26286" s="1"/>
      <c r="M26286" s="20"/>
    </row>
    <row r="26287" s="1" customFormat="1" customHeight="1" spans="1:13">
      <c r="A26287" s="20"/>
      <c r="B26287" s="20"/>
      <c r="J26287" s="21"/>
      <c r="K26287" s="22"/>
      <c r="L26287" s="1"/>
      <c r="M26287" s="20"/>
    </row>
    <row r="26288" s="1" customFormat="1" customHeight="1" spans="1:13">
      <c r="A26288" s="20"/>
      <c r="B26288" s="20"/>
      <c r="J26288" s="21"/>
      <c r="K26288" s="22"/>
      <c r="L26288" s="1"/>
      <c r="M26288" s="20"/>
    </row>
    <row r="26289" s="1" customFormat="1" customHeight="1" spans="1:13">
      <c r="A26289" s="20"/>
      <c r="B26289" s="20"/>
      <c r="J26289" s="21"/>
      <c r="K26289" s="22"/>
      <c r="L26289" s="1"/>
      <c r="M26289" s="20"/>
    </row>
    <row r="26290" s="1" customFormat="1" customHeight="1" spans="1:13">
      <c r="A26290" s="20"/>
      <c r="B26290" s="20"/>
      <c r="J26290" s="21"/>
      <c r="K26290" s="22"/>
      <c r="L26290" s="1"/>
      <c r="M26290" s="20"/>
    </row>
    <row r="26291" s="1" customFormat="1" customHeight="1" spans="1:13">
      <c r="A26291" s="20"/>
      <c r="B26291" s="20"/>
      <c r="J26291" s="21"/>
      <c r="K26291" s="22"/>
      <c r="L26291" s="1"/>
      <c r="M26291" s="20"/>
    </row>
    <row r="26292" s="1" customFormat="1" customHeight="1" spans="1:13">
      <c r="A26292" s="20"/>
      <c r="B26292" s="20"/>
      <c r="J26292" s="21"/>
      <c r="K26292" s="22"/>
      <c r="L26292" s="1"/>
      <c r="M26292" s="20"/>
    </row>
    <row r="26293" s="1" customFormat="1" customHeight="1" spans="1:13">
      <c r="A26293" s="20"/>
      <c r="B26293" s="20"/>
      <c r="J26293" s="21"/>
      <c r="K26293" s="22"/>
      <c r="L26293" s="1"/>
      <c r="M26293" s="20"/>
    </row>
    <row r="26294" s="1" customFormat="1" customHeight="1" spans="1:13">
      <c r="A26294" s="20"/>
      <c r="B26294" s="20"/>
      <c r="J26294" s="21"/>
      <c r="K26294" s="22"/>
      <c r="L26294" s="1"/>
      <c r="M26294" s="20"/>
    </row>
    <row r="26295" s="1" customFormat="1" customHeight="1" spans="1:13">
      <c r="A26295" s="20"/>
      <c r="B26295" s="20"/>
      <c r="J26295" s="21"/>
      <c r="K26295" s="22"/>
      <c r="L26295" s="1"/>
      <c r="M26295" s="20"/>
    </row>
    <row r="26296" s="1" customFormat="1" customHeight="1" spans="1:13">
      <c r="A26296" s="20"/>
      <c r="B26296" s="20"/>
      <c r="J26296" s="21"/>
      <c r="K26296" s="22"/>
      <c r="L26296" s="1"/>
      <c r="M26296" s="20"/>
    </row>
    <row r="26297" s="1" customFormat="1" customHeight="1" spans="1:13">
      <c r="A26297" s="20"/>
      <c r="B26297" s="20"/>
      <c r="J26297" s="21"/>
      <c r="K26297" s="22"/>
      <c r="L26297" s="1"/>
      <c r="M26297" s="20"/>
    </row>
    <row r="26298" s="1" customFormat="1" customHeight="1" spans="1:13">
      <c r="A26298" s="20"/>
      <c r="B26298" s="20"/>
      <c r="J26298" s="21"/>
      <c r="K26298" s="22"/>
      <c r="L26298" s="1"/>
      <c r="M26298" s="20"/>
    </row>
    <row r="26299" s="1" customFormat="1" customHeight="1" spans="1:13">
      <c r="A26299" s="20"/>
      <c r="B26299" s="20"/>
      <c r="J26299" s="21"/>
      <c r="K26299" s="22"/>
      <c r="L26299" s="1"/>
      <c r="M26299" s="20"/>
    </row>
    <row r="26300" s="1" customFormat="1" customHeight="1" spans="1:13">
      <c r="A26300" s="20"/>
      <c r="B26300" s="20"/>
      <c r="J26300" s="21"/>
      <c r="K26300" s="22"/>
      <c r="L26300" s="1"/>
      <c r="M26300" s="20"/>
    </row>
    <row r="26301" s="1" customFormat="1" customHeight="1" spans="1:13">
      <c r="A26301" s="20"/>
      <c r="B26301" s="20"/>
      <c r="J26301" s="21"/>
      <c r="K26301" s="22"/>
      <c r="L26301" s="1"/>
      <c r="M26301" s="20"/>
    </row>
    <row r="26302" s="1" customFormat="1" customHeight="1" spans="1:13">
      <c r="A26302" s="20"/>
      <c r="B26302" s="20"/>
      <c r="J26302" s="21"/>
      <c r="K26302" s="22"/>
      <c r="L26302" s="1"/>
      <c r="M26302" s="20"/>
    </row>
    <row r="26303" s="1" customFormat="1" customHeight="1" spans="1:13">
      <c r="A26303" s="20"/>
      <c r="B26303" s="20"/>
      <c r="J26303" s="21"/>
      <c r="K26303" s="22"/>
      <c r="L26303" s="1"/>
      <c r="M26303" s="20"/>
    </row>
    <row r="26304" s="1" customFormat="1" customHeight="1" spans="1:13">
      <c r="A26304" s="20"/>
      <c r="B26304" s="20"/>
      <c r="J26304" s="21"/>
      <c r="K26304" s="22"/>
      <c r="L26304" s="1"/>
      <c r="M26304" s="20"/>
    </row>
    <row r="26305" s="1" customFormat="1" customHeight="1" spans="1:13">
      <c r="A26305" s="20"/>
      <c r="B26305" s="20"/>
      <c r="J26305" s="21"/>
      <c r="K26305" s="22"/>
      <c r="L26305" s="1"/>
      <c r="M26305" s="20"/>
    </row>
    <row r="26306" s="1" customFormat="1" customHeight="1" spans="1:13">
      <c r="A26306" s="20"/>
      <c r="B26306" s="20"/>
      <c r="J26306" s="21"/>
      <c r="K26306" s="22"/>
      <c r="L26306" s="1"/>
      <c r="M26306" s="20"/>
    </row>
    <row r="26307" s="1" customFormat="1" customHeight="1" spans="1:13">
      <c r="A26307" s="20"/>
      <c r="B26307" s="20"/>
      <c r="J26307" s="21"/>
      <c r="K26307" s="22"/>
      <c r="L26307" s="1"/>
      <c r="M26307" s="20"/>
    </row>
    <row r="26308" s="1" customFormat="1" customHeight="1" spans="1:13">
      <c r="A26308" s="20"/>
      <c r="B26308" s="20"/>
      <c r="J26308" s="21"/>
      <c r="K26308" s="22"/>
      <c r="L26308" s="1"/>
      <c r="M26308" s="20"/>
    </row>
    <row r="26309" s="1" customFormat="1" customHeight="1" spans="1:13">
      <c r="A26309" s="20"/>
      <c r="B26309" s="20"/>
      <c r="J26309" s="21"/>
      <c r="K26309" s="22"/>
      <c r="L26309" s="1"/>
      <c r="M26309" s="20"/>
    </row>
    <row r="26310" s="1" customFormat="1" customHeight="1" spans="1:13">
      <c r="A26310" s="20"/>
      <c r="B26310" s="20"/>
      <c r="J26310" s="21"/>
      <c r="K26310" s="22"/>
      <c r="L26310" s="1"/>
      <c r="M26310" s="20"/>
    </row>
    <row r="26311" s="1" customFormat="1" customHeight="1" spans="1:13">
      <c r="A26311" s="20"/>
      <c r="B26311" s="20"/>
      <c r="J26311" s="21"/>
      <c r="K26311" s="22"/>
      <c r="L26311" s="1"/>
      <c r="M26311" s="20"/>
    </row>
    <row r="26312" s="1" customFormat="1" customHeight="1" spans="1:13">
      <c r="A26312" s="20"/>
      <c r="B26312" s="20"/>
      <c r="J26312" s="21"/>
      <c r="K26312" s="22"/>
      <c r="L26312" s="1"/>
      <c r="M26312" s="20"/>
    </row>
    <row r="26313" s="1" customFormat="1" customHeight="1" spans="1:13">
      <c r="A26313" s="20"/>
      <c r="B26313" s="20"/>
      <c r="J26313" s="21"/>
      <c r="K26313" s="22"/>
      <c r="L26313" s="1"/>
      <c r="M26313" s="20"/>
    </row>
    <row r="26314" s="1" customFormat="1" customHeight="1" spans="1:13">
      <c r="A26314" s="20"/>
      <c r="B26314" s="20"/>
      <c r="J26314" s="21"/>
      <c r="K26314" s="22"/>
      <c r="L26314" s="1"/>
      <c r="M26314" s="20"/>
    </row>
    <row r="26315" s="1" customFormat="1" customHeight="1" spans="1:13">
      <c r="A26315" s="20"/>
      <c r="B26315" s="20"/>
      <c r="J26315" s="21"/>
      <c r="K26315" s="22"/>
      <c r="L26315" s="1"/>
      <c r="M26315" s="20"/>
    </row>
    <row r="26316" s="1" customFormat="1" customHeight="1" spans="1:13">
      <c r="A26316" s="20"/>
      <c r="B26316" s="20"/>
      <c r="J26316" s="21"/>
      <c r="K26316" s="22"/>
      <c r="L26316" s="1"/>
      <c r="M26316" s="20"/>
    </row>
    <row r="26317" s="1" customFormat="1" customHeight="1" spans="1:13">
      <c r="A26317" s="20"/>
      <c r="B26317" s="20"/>
      <c r="J26317" s="21"/>
      <c r="K26317" s="22"/>
      <c r="L26317" s="1"/>
      <c r="M26317" s="20"/>
    </row>
    <row r="26318" s="1" customFormat="1" customHeight="1" spans="1:13">
      <c r="A26318" s="20"/>
      <c r="B26318" s="20"/>
      <c r="J26318" s="21"/>
      <c r="K26318" s="22"/>
      <c r="L26318" s="1"/>
      <c r="M26318" s="20"/>
    </row>
    <row r="26319" s="1" customFormat="1" customHeight="1" spans="1:13">
      <c r="A26319" s="20"/>
      <c r="B26319" s="20"/>
      <c r="J26319" s="21"/>
      <c r="K26319" s="22"/>
      <c r="L26319" s="1"/>
      <c r="M26319" s="20"/>
    </row>
    <row r="26320" s="1" customFormat="1" customHeight="1" spans="1:13">
      <c r="A26320" s="20"/>
      <c r="B26320" s="20"/>
      <c r="J26320" s="21"/>
      <c r="K26320" s="22"/>
      <c r="L26320" s="1"/>
      <c r="M26320" s="20"/>
    </row>
    <row r="26321" s="1" customFormat="1" customHeight="1" spans="1:13">
      <c r="A26321" s="20"/>
      <c r="B26321" s="20"/>
      <c r="J26321" s="21"/>
      <c r="K26321" s="22"/>
      <c r="L26321" s="1"/>
      <c r="M26321" s="20"/>
    </row>
    <row r="26322" s="1" customFormat="1" customHeight="1" spans="1:13">
      <c r="A26322" s="20"/>
      <c r="B26322" s="20"/>
      <c r="J26322" s="21"/>
      <c r="K26322" s="22"/>
      <c r="L26322" s="1"/>
      <c r="M26322" s="20"/>
    </row>
    <row r="26323" s="1" customFormat="1" customHeight="1" spans="1:13">
      <c r="A26323" s="20"/>
      <c r="B26323" s="20"/>
      <c r="J26323" s="21"/>
      <c r="K26323" s="22"/>
      <c r="L26323" s="1"/>
      <c r="M26323" s="20"/>
    </row>
    <row r="26324" s="1" customFormat="1" customHeight="1" spans="1:13">
      <c r="A26324" s="20"/>
      <c r="B26324" s="20"/>
      <c r="J26324" s="21"/>
      <c r="K26324" s="22"/>
      <c r="L26324" s="1"/>
      <c r="M26324" s="20"/>
    </row>
    <row r="26325" s="1" customFormat="1" customHeight="1" spans="1:13">
      <c r="A26325" s="20"/>
      <c r="B26325" s="20"/>
      <c r="J26325" s="21"/>
      <c r="K26325" s="22"/>
      <c r="L26325" s="1"/>
      <c r="M26325" s="20"/>
    </row>
    <row r="26326" s="1" customFormat="1" customHeight="1" spans="1:13">
      <c r="A26326" s="20"/>
      <c r="B26326" s="20"/>
      <c r="J26326" s="21"/>
      <c r="K26326" s="22"/>
      <c r="L26326" s="1"/>
      <c r="M26326" s="20"/>
    </row>
    <row r="26327" s="1" customFormat="1" customHeight="1" spans="1:13">
      <c r="A26327" s="20"/>
      <c r="B26327" s="20"/>
      <c r="J26327" s="21"/>
      <c r="K26327" s="22"/>
      <c r="L26327" s="1"/>
      <c r="M26327" s="20"/>
    </row>
    <row r="26328" s="1" customFormat="1" customHeight="1" spans="1:13">
      <c r="A26328" s="20"/>
      <c r="B26328" s="20"/>
      <c r="J26328" s="21"/>
      <c r="K26328" s="22"/>
      <c r="L26328" s="1"/>
      <c r="M26328" s="20"/>
    </row>
    <row r="26329" s="1" customFormat="1" customHeight="1" spans="1:13">
      <c r="A26329" s="20"/>
      <c r="B26329" s="20"/>
      <c r="J26329" s="21"/>
      <c r="K26329" s="22"/>
      <c r="L26329" s="1"/>
      <c r="M26329" s="20"/>
    </row>
    <row r="26330" s="1" customFormat="1" customHeight="1" spans="1:13">
      <c r="A26330" s="20"/>
      <c r="B26330" s="20"/>
      <c r="J26330" s="21"/>
      <c r="K26330" s="22"/>
      <c r="L26330" s="1"/>
      <c r="M26330" s="20"/>
    </row>
    <row r="26331" s="1" customFormat="1" customHeight="1" spans="1:13">
      <c r="A26331" s="20"/>
      <c r="B26331" s="20"/>
      <c r="J26331" s="21"/>
      <c r="K26331" s="22"/>
      <c r="L26331" s="1"/>
      <c r="M26331" s="20"/>
    </row>
    <row r="26332" s="1" customFormat="1" customHeight="1" spans="1:13">
      <c r="A26332" s="20"/>
      <c r="B26332" s="20"/>
      <c r="J26332" s="21"/>
      <c r="K26332" s="22"/>
      <c r="L26332" s="1"/>
      <c r="M26332" s="20"/>
    </row>
    <row r="26333" s="1" customFormat="1" customHeight="1" spans="1:13">
      <c r="A26333" s="20"/>
      <c r="B26333" s="20"/>
      <c r="J26333" s="21"/>
      <c r="K26333" s="22"/>
      <c r="L26333" s="1"/>
      <c r="M26333" s="20"/>
    </row>
    <row r="26334" s="1" customFormat="1" customHeight="1" spans="1:13">
      <c r="A26334" s="20"/>
      <c r="B26334" s="20"/>
      <c r="J26334" s="21"/>
      <c r="K26334" s="22"/>
      <c r="L26334" s="1"/>
      <c r="M26334" s="20"/>
    </row>
    <row r="26335" s="1" customFormat="1" customHeight="1" spans="1:13">
      <c r="A26335" s="20"/>
      <c r="B26335" s="20"/>
      <c r="J26335" s="21"/>
      <c r="K26335" s="22"/>
      <c r="L26335" s="1"/>
      <c r="M26335" s="20"/>
    </row>
    <row r="26336" s="1" customFormat="1" customHeight="1" spans="1:13">
      <c r="A26336" s="20"/>
      <c r="B26336" s="20"/>
      <c r="J26336" s="21"/>
      <c r="K26336" s="22"/>
      <c r="L26336" s="1"/>
      <c r="M26336" s="20"/>
    </row>
    <row r="26337" s="1" customFormat="1" customHeight="1" spans="1:13">
      <c r="A26337" s="20"/>
      <c r="B26337" s="20"/>
      <c r="J26337" s="21"/>
      <c r="K26337" s="22"/>
      <c r="L26337" s="1"/>
      <c r="M26337" s="20"/>
    </row>
    <row r="26338" s="1" customFormat="1" customHeight="1" spans="1:13">
      <c r="A26338" s="20"/>
      <c r="B26338" s="20"/>
      <c r="J26338" s="21"/>
      <c r="K26338" s="22"/>
      <c r="L26338" s="1"/>
      <c r="M26338" s="20"/>
    </row>
    <row r="26339" s="1" customFormat="1" customHeight="1" spans="1:13">
      <c r="A26339" s="20"/>
      <c r="B26339" s="20"/>
      <c r="J26339" s="21"/>
      <c r="K26339" s="22"/>
      <c r="L26339" s="1"/>
      <c r="M26339" s="20"/>
    </row>
    <row r="26340" s="1" customFormat="1" customHeight="1" spans="1:13">
      <c r="A26340" s="20"/>
      <c r="B26340" s="20"/>
      <c r="J26340" s="21"/>
      <c r="K26340" s="22"/>
      <c r="L26340" s="1"/>
      <c r="M26340" s="20"/>
    </row>
    <row r="26341" s="1" customFormat="1" customHeight="1" spans="1:13">
      <c r="A26341" s="20"/>
      <c r="B26341" s="20"/>
      <c r="J26341" s="21"/>
      <c r="K26341" s="22"/>
      <c r="L26341" s="1"/>
      <c r="M26341" s="20"/>
    </row>
    <row r="26342" s="1" customFormat="1" customHeight="1" spans="1:13">
      <c r="A26342" s="20"/>
      <c r="B26342" s="20"/>
      <c r="J26342" s="21"/>
      <c r="K26342" s="22"/>
      <c r="L26342" s="1"/>
      <c r="M26342" s="20"/>
    </row>
    <row r="26343" s="1" customFormat="1" customHeight="1" spans="1:13">
      <c r="A26343" s="20"/>
      <c r="B26343" s="20"/>
      <c r="J26343" s="21"/>
      <c r="K26343" s="22"/>
      <c r="L26343" s="1"/>
      <c r="M26343" s="20"/>
    </row>
    <row r="26344" s="1" customFormat="1" customHeight="1" spans="1:13">
      <c r="A26344" s="20"/>
      <c r="B26344" s="20"/>
      <c r="J26344" s="21"/>
      <c r="K26344" s="22"/>
      <c r="L26344" s="1"/>
      <c r="M26344" s="20"/>
    </row>
    <row r="26345" s="1" customFormat="1" customHeight="1" spans="1:13">
      <c r="A26345" s="20"/>
      <c r="B26345" s="20"/>
      <c r="J26345" s="21"/>
      <c r="K26345" s="22"/>
      <c r="L26345" s="1"/>
      <c r="M26345" s="20"/>
    </row>
    <row r="26346" s="1" customFormat="1" customHeight="1" spans="1:13">
      <c r="A26346" s="20"/>
      <c r="B26346" s="20"/>
      <c r="J26346" s="21"/>
      <c r="K26346" s="22"/>
      <c r="L26346" s="1"/>
      <c r="M26346" s="20"/>
    </row>
    <row r="26347" s="1" customFormat="1" customHeight="1" spans="1:13">
      <c r="A26347" s="20"/>
      <c r="B26347" s="20"/>
      <c r="J26347" s="21"/>
      <c r="K26347" s="22"/>
      <c r="L26347" s="1"/>
      <c r="M26347" s="20"/>
    </row>
    <row r="26348" s="1" customFormat="1" customHeight="1" spans="1:13">
      <c r="A26348" s="20"/>
      <c r="B26348" s="20"/>
      <c r="J26348" s="21"/>
      <c r="K26348" s="22"/>
      <c r="L26348" s="1"/>
      <c r="M26348" s="20"/>
    </row>
    <row r="26349" s="1" customFormat="1" customHeight="1" spans="1:13">
      <c r="A26349" s="20"/>
      <c r="B26349" s="20"/>
      <c r="J26349" s="21"/>
      <c r="K26349" s="22"/>
      <c r="L26349" s="1"/>
      <c r="M26349" s="20"/>
    </row>
    <row r="26350" s="1" customFormat="1" customHeight="1" spans="1:13">
      <c r="A26350" s="20"/>
      <c r="B26350" s="20"/>
      <c r="J26350" s="21"/>
      <c r="K26350" s="22"/>
      <c r="L26350" s="1"/>
      <c r="M26350" s="20"/>
    </row>
    <row r="26351" s="1" customFormat="1" customHeight="1" spans="1:13">
      <c r="A26351" s="20"/>
      <c r="B26351" s="20"/>
      <c r="J26351" s="21"/>
      <c r="K26351" s="22"/>
      <c r="L26351" s="1"/>
      <c r="M26351" s="20"/>
    </row>
    <row r="26352" s="1" customFormat="1" customHeight="1" spans="1:13">
      <c r="A26352" s="20"/>
      <c r="B26352" s="20"/>
      <c r="J26352" s="21"/>
      <c r="K26352" s="22"/>
      <c r="L26352" s="1"/>
      <c r="M26352" s="20"/>
    </row>
    <row r="26353" s="1" customFormat="1" customHeight="1" spans="1:13">
      <c r="A26353" s="20"/>
      <c r="B26353" s="20"/>
      <c r="J26353" s="21"/>
      <c r="K26353" s="22"/>
      <c r="L26353" s="1"/>
      <c r="M26353" s="20"/>
    </row>
    <row r="26354" s="1" customFormat="1" customHeight="1" spans="1:13">
      <c r="A26354" s="20"/>
      <c r="B26354" s="20"/>
      <c r="J26354" s="21"/>
      <c r="K26354" s="22"/>
      <c r="L26354" s="1"/>
      <c r="M26354" s="20"/>
    </row>
    <row r="26355" s="1" customFormat="1" customHeight="1" spans="1:13">
      <c r="A26355" s="20"/>
      <c r="B26355" s="20"/>
      <c r="J26355" s="21"/>
      <c r="K26355" s="22"/>
      <c r="L26355" s="1"/>
      <c r="M26355" s="20"/>
    </row>
    <row r="26356" s="1" customFormat="1" customHeight="1" spans="1:13">
      <c r="A26356" s="20"/>
      <c r="B26356" s="20"/>
      <c r="J26356" s="21"/>
      <c r="K26356" s="22"/>
      <c r="L26356" s="1"/>
      <c r="M26356" s="20"/>
    </row>
    <row r="26357" s="1" customFormat="1" customHeight="1" spans="1:13">
      <c r="A26357" s="20"/>
      <c r="B26357" s="20"/>
      <c r="J26357" s="21"/>
      <c r="K26357" s="22"/>
      <c r="L26357" s="1"/>
      <c r="M26357" s="20"/>
    </row>
    <row r="26358" s="1" customFormat="1" customHeight="1" spans="1:13">
      <c r="A26358" s="20"/>
      <c r="B26358" s="20"/>
      <c r="J26358" s="21"/>
      <c r="K26358" s="22"/>
      <c r="L26358" s="1"/>
      <c r="M26358" s="20"/>
    </row>
    <row r="26359" s="1" customFormat="1" customHeight="1" spans="1:13">
      <c r="A26359" s="20"/>
      <c r="B26359" s="20"/>
      <c r="J26359" s="21"/>
      <c r="K26359" s="22"/>
      <c r="L26359" s="1"/>
      <c r="M26359" s="20"/>
    </row>
    <row r="26360" s="1" customFormat="1" customHeight="1" spans="1:13">
      <c r="A26360" s="20"/>
      <c r="B26360" s="20"/>
      <c r="J26360" s="21"/>
      <c r="K26360" s="22"/>
      <c r="L26360" s="1"/>
      <c r="M26360" s="20"/>
    </row>
    <row r="26361" s="1" customFormat="1" customHeight="1" spans="1:13">
      <c r="A26361" s="20"/>
      <c r="B26361" s="20"/>
      <c r="J26361" s="21"/>
      <c r="K26361" s="22"/>
      <c r="L26361" s="1"/>
      <c r="M26361" s="20"/>
    </row>
    <row r="26362" s="1" customFormat="1" customHeight="1" spans="1:13">
      <c r="A26362" s="20"/>
      <c r="B26362" s="20"/>
      <c r="J26362" s="21"/>
      <c r="K26362" s="22"/>
      <c r="L26362" s="1"/>
      <c r="M26362" s="20"/>
    </row>
    <row r="26363" s="1" customFormat="1" customHeight="1" spans="1:13">
      <c r="A26363" s="20"/>
      <c r="B26363" s="20"/>
      <c r="J26363" s="21"/>
      <c r="K26363" s="22"/>
      <c r="L26363" s="1"/>
      <c r="M26363" s="20"/>
    </row>
    <row r="26364" s="1" customFormat="1" customHeight="1" spans="1:13">
      <c r="A26364" s="20"/>
      <c r="B26364" s="20"/>
      <c r="J26364" s="21"/>
      <c r="K26364" s="22"/>
      <c r="L26364" s="1"/>
      <c r="M26364" s="20"/>
    </row>
    <row r="26365" s="1" customFormat="1" customHeight="1" spans="1:13">
      <c r="A26365" s="20"/>
      <c r="B26365" s="20"/>
      <c r="J26365" s="21"/>
      <c r="K26365" s="22"/>
      <c r="L26365" s="1"/>
      <c r="M26365" s="20"/>
    </row>
    <row r="26366" s="1" customFormat="1" customHeight="1" spans="1:13">
      <c r="A26366" s="20"/>
      <c r="B26366" s="20"/>
      <c r="J26366" s="21"/>
      <c r="K26366" s="22"/>
      <c r="L26366" s="1"/>
      <c r="M26366" s="20"/>
    </row>
    <row r="26367" s="1" customFormat="1" customHeight="1" spans="1:13">
      <c r="A26367" s="20"/>
      <c r="B26367" s="20"/>
      <c r="J26367" s="21"/>
      <c r="K26367" s="22"/>
      <c r="L26367" s="1"/>
      <c r="M26367" s="20"/>
    </row>
    <row r="26368" s="1" customFormat="1" customHeight="1" spans="1:13">
      <c r="A26368" s="20"/>
      <c r="B26368" s="20"/>
      <c r="J26368" s="21"/>
      <c r="K26368" s="22"/>
      <c r="L26368" s="1"/>
      <c r="M26368" s="20"/>
    </row>
    <row r="26369" s="1" customFormat="1" customHeight="1" spans="1:13">
      <c r="A26369" s="20"/>
      <c r="B26369" s="20"/>
      <c r="J26369" s="21"/>
      <c r="K26369" s="22"/>
      <c r="L26369" s="1"/>
      <c r="M26369" s="20"/>
    </row>
    <row r="26370" s="1" customFormat="1" customHeight="1" spans="1:13">
      <c r="A26370" s="20"/>
      <c r="B26370" s="20"/>
      <c r="J26370" s="21"/>
      <c r="K26370" s="22"/>
      <c r="L26370" s="1"/>
      <c r="M26370" s="20"/>
    </row>
    <row r="26371" s="1" customFormat="1" customHeight="1" spans="1:13">
      <c r="A26371" s="20"/>
      <c r="B26371" s="20"/>
      <c r="J26371" s="21"/>
      <c r="K26371" s="22"/>
      <c r="L26371" s="1"/>
      <c r="M26371" s="20"/>
    </row>
    <row r="26372" s="1" customFormat="1" customHeight="1" spans="1:13">
      <c r="A26372" s="20"/>
      <c r="B26372" s="20"/>
      <c r="J26372" s="21"/>
      <c r="K26372" s="22"/>
      <c r="L26372" s="1"/>
      <c r="M26372" s="20"/>
    </row>
    <row r="26373" s="1" customFormat="1" customHeight="1" spans="1:13">
      <c r="A26373" s="20"/>
      <c r="B26373" s="20"/>
      <c r="J26373" s="21"/>
      <c r="K26373" s="22"/>
      <c r="L26373" s="1"/>
      <c r="M26373" s="20"/>
    </row>
    <row r="26374" s="1" customFormat="1" customHeight="1" spans="1:13">
      <c r="A26374" s="20"/>
      <c r="B26374" s="20"/>
      <c r="J26374" s="21"/>
      <c r="K26374" s="22"/>
      <c r="L26374" s="1"/>
      <c r="M26374" s="20"/>
    </row>
    <row r="26375" s="1" customFormat="1" customHeight="1" spans="1:13">
      <c r="A26375" s="20"/>
      <c r="B26375" s="20"/>
      <c r="J26375" s="21"/>
      <c r="K26375" s="22"/>
      <c r="L26375" s="1"/>
      <c r="M26375" s="20"/>
    </row>
    <row r="26376" s="1" customFormat="1" customHeight="1" spans="1:13">
      <c r="A26376" s="20"/>
      <c r="B26376" s="20"/>
      <c r="J26376" s="21"/>
      <c r="K26376" s="22"/>
      <c r="L26376" s="1"/>
      <c r="M26376" s="20"/>
    </row>
    <row r="26377" s="1" customFormat="1" customHeight="1" spans="1:13">
      <c r="A26377" s="20"/>
      <c r="B26377" s="20"/>
      <c r="J26377" s="21"/>
      <c r="K26377" s="22"/>
      <c r="L26377" s="1"/>
      <c r="M26377" s="20"/>
    </row>
    <row r="26378" s="1" customFormat="1" customHeight="1" spans="1:13">
      <c r="A26378" s="20"/>
      <c r="B26378" s="20"/>
      <c r="J26378" s="21"/>
      <c r="K26378" s="22"/>
      <c r="L26378" s="1"/>
      <c r="M26378" s="20"/>
    </row>
    <row r="26379" s="1" customFormat="1" customHeight="1" spans="1:13">
      <c r="A26379" s="20"/>
      <c r="B26379" s="20"/>
      <c r="J26379" s="21"/>
      <c r="K26379" s="22"/>
      <c r="L26379" s="1"/>
      <c r="M26379" s="20"/>
    </row>
    <row r="26380" s="1" customFormat="1" customHeight="1" spans="1:13">
      <c r="A26380" s="20"/>
      <c r="B26380" s="20"/>
      <c r="J26380" s="21"/>
      <c r="K26380" s="22"/>
      <c r="L26380" s="1"/>
      <c r="M26380" s="20"/>
    </row>
    <row r="26381" s="1" customFormat="1" customHeight="1" spans="1:13">
      <c r="A26381" s="20"/>
      <c r="B26381" s="20"/>
      <c r="J26381" s="21"/>
      <c r="K26381" s="22"/>
      <c r="L26381" s="1"/>
      <c r="M26381" s="20"/>
    </row>
    <row r="26382" s="1" customFormat="1" customHeight="1" spans="1:13">
      <c r="A26382" s="20"/>
      <c r="B26382" s="20"/>
      <c r="J26382" s="21"/>
      <c r="K26382" s="22"/>
      <c r="L26382" s="1"/>
      <c r="M26382" s="20"/>
    </row>
    <row r="26383" s="1" customFormat="1" customHeight="1" spans="1:13">
      <c r="A26383" s="20"/>
      <c r="B26383" s="20"/>
      <c r="J26383" s="21"/>
      <c r="K26383" s="22"/>
      <c r="L26383" s="1"/>
      <c r="M26383" s="20"/>
    </row>
    <row r="26384" s="1" customFormat="1" customHeight="1" spans="1:13">
      <c r="A26384" s="20"/>
      <c r="B26384" s="20"/>
      <c r="J26384" s="21"/>
      <c r="K26384" s="22"/>
      <c r="L26384" s="1"/>
      <c r="M26384" s="20"/>
    </row>
    <row r="26385" s="1" customFormat="1" customHeight="1" spans="1:13">
      <c r="A26385" s="20"/>
      <c r="B26385" s="20"/>
      <c r="J26385" s="21"/>
      <c r="K26385" s="22"/>
      <c r="L26385" s="1"/>
      <c r="M26385" s="20"/>
    </row>
    <row r="26386" s="1" customFormat="1" customHeight="1" spans="1:13">
      <c r="A26386" s="20"/>
      <c r="B26386" s="20"/>
      <c r="J26386" s="21"/>
      <c r="K26386" s="22"/>
      <c r="L26386" s="1"/>
      <c r="M26386" s="20"/>
    </row>
    <row r="26387" s="1" customFormat="1" customHeight="1" spans="1:13">
      <c r="A26387" s="20"/>
      <c r="B26387" s="20"/>
      <c r="J26387" s="21"/>
      <c r="K26387" s="22"/>
      <c r="L26387" s="1"/>
      <c r="M26387" s="20"/>
    </row>
    <row r="26388" s="1" customFormat="1" customHeight="1" spans="1:13">
      <c r="A26388" s="20"/>
      <c r="B26388" s="20"/>
      <c r="J26388" s="21"/>
      <c r="K26388" s="22"/>
      <c r="L26388" s="1"/>
      <c r="M26388" s="20"/>
    </row>
    <row r="26389" s="1" customFormat="1" customHeight="1" spans="1:13">
      <c r="A26389" s="20"/>
      <c r="B26389" s="20"/>
      <c r="J26389" s="21"/>
      <c r="K26389" s="22"/>
      <c r="L26389" s="1"/>
      <c r="M26389" s="20"/>
    </row>
    <row r="26390" s="1" customFormat="1" customHeight="1" spans="1:13">
      <c r="A26390" s="20"/>
      <c r="B26390" s="20"/>
      <c r="J26390" s="21"/>
      <c r="K26390" s="22"/>
      <c r="L26390" s="1"/>
      <c r="M26390" s="20"/>
    </row>
    <row r="26391" s="1" customFormat="1" customHeight="1" spans="1:13">
      <c r="A26391" s="20"/>
      <c r="B26391" s="20"/>
      <c r="J26391" s="21"/>
      <c r="K26391" s="22"/>
      <c r="L26391" s="1"/>
      <c r="M26391" s="20"/>
    </row>
    <row r="26392" s="1" customFormat="1" customHeight="1" spans="1:13">
      <c r="A26392" s="20"/>
      <c r="B26392" s="20"/>
      <c r="J26392" s="21"/>
      <c r="K26392" s="22"/>
      <c r="L26392" s="1"/>
      <c r="M26392" s="20"/>
    </row>
    <row r="26393" s="1" customFormat="1" customHeight="1" spans="1:13">
      <c r="A26393" s="20"/>
      <c r="B26393" s="20"/>
      <c r="J26393" s="21"/>
      <c r="K26393" s="22"/>
      <c r="L26393" s="1"/>
      <c r="M26393" s="20"/>
    </row>
    <row r="26394" s="1" customFormat="1" customHeight="1" spans="1:13">
      <c r="A26394" s="20"/>
      <c r="B26394" s="20"/>
      <c r="J26394" s="21"/>
      <c r="K26394" s="22"/>
      <c r="L26394" s="1"/>
      <c r="M26394" s="20"/>
    </row>
    <row r="26395" s="1" customFormat="1" customHeight="1" spans="1:13">
      <c r="A26395" s="20"/>
      <c r="B26395" s="20"/>
      <c r="J26395" s="21"/>
      <c r="K26395" s="22"/>
      <c r="L26395" s="1"/>
      <c r="M26395" s="20"/>
    </row>
    <row r="26396" s="1" customFormat="1" customHeight="1" spans="1:13">
      <c r="A26396" s="20"/>
      <c r="B26396" s="20"/>
      <c r="J26396" s="21"/>
      <c r="K26396" s="22"/>
      <c r="L26396" s="1"/>
      <c r="M26396" s="20"/>
    </row>
    <row r="26397" s="1" customFormat="1" customHeight="1" spans="1:13">
      <c r="A26397" s="20"/>
      <c r="B26397" s="20"/>
      <c r="J26397" s="21"/>
      <c r="K26397" s="22"/>
      <c r="L26397" s="1"/>
      <c r="M26397" s="20"/>
    </row>
    <row r="26398" s="1" customFormat="1" customHeight="1" spans="1:13">
      <c r="A26398" s="20"/>
      <c r="B26398" s="20"/>
      <c r="J26398" s="21"/>
      <c r="K26398" s="22"/>
      <c r="L26398" s="1"/>
      <c r="M26398" s="20"/>
    </row>
    <row r="26399" s="1" customFormat="1" customHeight="1" spans="1:13">
      <c r="A26399" s="20"/>
      <c r="B26399" s="20"/>
      <c r="J26399" s="21"/>
      <c r="K26399" s="22"/>
      <c r="L26399" s="1"/>
      <c r="M26399" s="20"/>
    </row>
    <row r="26400" s="1" customFormat="1" customHeight="1" spans="1:13">
      <c r="A26400" s="20"/>
      <c r="B26400" s="20"/>
      <c r="J26400" s="21"/>
      <c r="K26400" s="22"/>
      <c r="L26400" s="1"/>
      <c r="M26400" s="20"/>
    </row>
    <row r="26401" s="1" customFormat="1" customHeight="1" spans="1:13">
      <c r="A26401" s="20"/>
      <c r="B26401" s="20"/>
      <c r="J26401" s="21"/>
      <c r="K26401" s="22"/>
      <c r="L26401" s="1"/>
      <c r="M26401" s="20"/>
    </row>
    <row r="26402" s="1" customFormat="1" customHeight="1" spans="1:13">
      <c r="A26402" s="20"/>
      <c r="B26402" s="20"/>
      <c r="J26402" s="21"/>
      <c r="K26402" s="22"/>
      <c r="L26402" s="1"/>
      <c r="M26402" s="20"/>
    </row>
    <row r="26403" s="1" customFormat="1" customHeight="1" spans="1:13">
      <c r="A26403" s="20"/>
      <c r="B26403" s="20"/>
      <c r="J26403" s="21"/>
      <c r="K26403" s="22"/>
      <c r="L26403" s="1"/>
      <c r="M26403" s="20"/>
    </row>
    <row r="26404" s="1" customFormat="1" customHeight="1" spans="1:13">
      <c r="A26404" s="20"/>
      <c r="B26404" s="20"/>
      <c r="J26404" s="21"/>
      <c r="K26404" s="22"/>
      <c r="L26404" s="1"/>
      <c r="M26404" s="20"/>
    </row>
    <row r="26405" s="1" customFormat="1" customHeight="1" spans="1:13">
      <c r="A26405" s="20"/>
      <c r="B26405" s="20"/>
      <c r="J26405" s="21"/>
      <c r="K26405" s="22"/>
      <c r="L26405" s="1"/>
      <c r="M26405" s="20"/>
    </row>
    <row r="26406" s="1" customFormat="1" customHeight="1" spans="1:13">
      <c r="A26406" s="20"/>
      <c r="B26406" s="20"/>
      <c r="J26406" s="21"/>
      <c r="K26406" s="22"/>
      <c r="L26406" s="1"/>
      <c r="M26406" s="20"/>
    </row>
    <row r="26407" s="1" customFormat="1" customHeight="1" spans="1:13">
      <c r="A26407" s="20"/>
      <c r="B26407" s="20"/>
      <c r="J26407" s="21"/>
      <c r="K26407" s="22"/>
      <c r="L26407" s="1"/>
      <c r="M26407" s="20"/>
    </row>
    <row r="26408" s="1" customFormat="1" customHeight="1" spans="1:13">
      <c r="A26408" s="20"/>
      <c r="B26408" s="20"/>
      <c r="J26408" s="21"/>
      <c r="K26408" s="22"/>
      <c r="L26408" s="1"/>
      <c r="M26408" s="20"/>
    </row>
    <row r="26409" s="1" customFormat="1" customHeight="1" spans="1:13">
      <c r="A26409" s="20"/>
      <c r="B26409" s="20"/>
      <c r="J26409" s="21"/>
      <c r="K26409" s="22"/>
      <c r="L26409" s="1"/>
      <c r="M26409" s="20"/>
    </row>
    <row r="26410" s="1" customFormat="1" customHeight="1" spans="1:13">
      <c r="A26410" s="20"/>
      <c r="B26410" s="20"/>
      <c r="J26410" s="21"/>
      <c r="K26410" s="22"/>
      <c r="L26410" s="1"/>
      <c r="M26410" s="20"/>
    </row>
    <row r="26411" s="1" customFormat="1" customHeight="1" spans="1:13">
      <c r="A26411" s="20"/>
      <c r="B26411" s="20"/>
      <c r="J26411" s="21"/>
      <c r="K26411" s="22"/>
      <c r="L26411" s="1"/>
      <c r="M26411" s="20"/>
    </row>
    <row r="26412" s="1" customFormat="1" customHeight="1" spans="1:13">
      <c r="A26412" s="20"/>
      <c r="B26412" s="20"/>
      <c r="J26412" s="21"/>
      <c r="K26412" s="22"/>
      <c r="L26412" s="1"/>
      <c r="M26412" s="20"/>
    </row>
    <row r="26413" s="1" customFormat="1" customHeight="1" spans="1:13">
      <c r="A26413" s="20"/>
      <c r="B26413" s="20"/>
      <c r="J26413" s="21"/>
      <c r="K26413" s="22"/>
      <c r="L26413" s="1"/>
      <c r="M26413" s="20"/>
    </row>
    <row r="26414" s="1" customFormat="1" customHeight="1" spans="1:13">
      <c r="A26414" s="20"/>
      <c r="B26414" s="20"/>
      <c r="J26414" s="21"/>
      <c r="K26414" s="22"/>
      <c r="L26414" s="1"/>
      <c r="M26414" s="20"/>
    </row>
    <row r="26415" s="1" customFormat="1" customHeight="1" spans="1:13">
      <c r="A26415" s="20"/>
      <c r="B26415" s="20"/>
      <c r="J26415" s="21"/>
      <c r="K26415" s="22"/>
      <c r="L26415" s="1"/>
      <c r="M26415" s="20"/>
    </row>
    <row r="26416" s="1" customFormat="1" customHeight="1" spans="1:13">
      <c r="A26416" s="20"/>
      <c r="B26416" s="20"/>
      <c r="J26416" s="21"/>
      <c r="K26416" s="22"/>
      <c r="L26416" s="1"/>
      <c r="M26416" s="20"/>
    </row>
    <row r="26417" s="1" customFormat="1" customHeight="1" spans="1:13">
      <c r="A26417" s="20"/>
      <c r="B26417" s="20"/>
      <c r="J26417" s="21"/>
      <c r="K26417" s="22"/>
      <c r="L26417" s="1"/>
      <c r="M26417" s="20"/>
    </row>
    <row r="26418" s="1" customFormat="1" customHeight="1" spans="1:13">
      <c r="A26418" s="20"/>
      <c r="B26418" s="20"/>
      <c r="J26418" s="21"/>
      <c r="K26418" s="22"/>
      <c r="L26418" s="1"/>
      <c r="M26418" s="20"/>
    </row>
    <row r="26419" s="1" customFormat="1" customHeight="1" spans="1:13">
      <c r="A26419" s="20"/>
      <c r="B26419" s="20"/>
      <c r="J26419" s="21"/>
      <c r="K26419" s="22"/>
      <c r="L26419" s="1"/>
      <c r="M26419" s="20"/>
    </row>
    <row r="26420" s="1" customFormat="1" customHeight="1" spans="1:13">
      <c r="A26420" s="20"/>
      <c r="B26420" s="20"/>
      <c r="J26420" s="21"/>
      <c r="K26420" s="22"/>
      <c r="L26420" s="1"/>
      <c r="M26420" s="20"/>
    </row>
    <row r="26421" s="1" customFormat="1" customHeight="1" spans="1:13">
      <c r="A26421" s="20"/>
      <c r="B26421" s="20"/>
      <c r="J26421" s="21"/>
      <c r="K26421" s="22"/>
      <c r="L26421" s="1"/>
      <c r="M26421" s="20"/>
    </row>
    <row r="26422" s="1" customFormat="1" customHeight="1" spans="1:13">
      <c r="A26422" s="20"/>
      <c r="B26422" s="20"/>
      <c r="J26422" s="21"/>
      <c r="K26422" s="22"/>
      <c r="L26422" s="1"/>
      <c r="M26422" s="20"/>
    </row>
    <row r="26423" s="1" customFormat="1" customHeight="1" spans="1:13">
      <c r="A26423" s="20"/>
      <c r="B26423" s="20"/>
      <c r="J26423" s="21"/>
      <c r="K26423" s="22"/>
      <c r="L26423" s="1"/>
      <c r="M26423" s="20"/>
    </row>
    <row r="26424" s="1" customFormat="1" customHeight="1" spans="1:13">
      <c r="A26424" s="20"/>
      <c r="B26424" s="20"/>
      <c r="J26424" s="21"/>
      <c r="K26424" s="22"/>
      <c r="L26424" s="1"/>
      <c r="M26424" s="20"/>
    </row>
    <row r="26425" s="1" customFormat="1" customHeight="1" spans="1:13">
      <c r="A26425" s="20"/>
      <c r="B26425" s="20"/>
      <c r="J26425" s="21"/>
      <c r="K26425" s="22"/>
      <c r="L26425" s="1"/>
      <c r="M26425" s="20"/>
    </row>
    <row r="26426" s="1" customFormat="1" customHeight="1" spans="1:13">
      <c r="A26426" s="20"/>
      <c r="B26426" s="20"/>
      <c r="J26426" s="21"/>
      <c r="K26426" s="22"/>
      <c r="L26426" s="1"/>
      <c r="M26426" s="20"/>
    </row>
    <row r="26427" s="1" customFormat="1" customHeight="1" spans="1:13">
      <c r="A26427" s="20"/>
      <c r="B26427" s="20"/>
      <c r="J26427" s="21"/>
      <c r="K26427" s="22"/>
      <c r="L26427" s="1"/>
      <c r="M26427" s="20"/>
    </row>
    <row r="26428" s="1" customFormat="1" customHeight="1" spans="1:13">
      <c r="A26428" s="20"/>
      <c r="B26428" s="20"/>
      <c r="J26428" s="21"/>
      <c r="K26428" s="22"/>
      <c r="L26428" s="1"/>
      <c r="M26428" s="20"/>
    </row>
    <row r="26429" s="1" customFormat="1" customHeight="1" spans="1:13">
      <c r="A26429" s="20"/>
      <c r="B26429" s="20"/>
      <c r="J26429" s="21"/>
      <c r="K26429" s="22"/>
      <c r="L26429" s="1"/>
      <c r="M26429" s="20"/>
    </row>
    <row r="26430" s="1" customFormat="1" customHeight="1" spans="1:13">
      <c r="A26430" s="20"/>
      <c r="B26430" s="20"/>
      <c r="J26430" s="21"/>
      <c r="K26430" s="22"/>
      <c r="L26430" s="1"/>
      <c r="M26430" s="20"/>
    </row>
    <row r="26431" s="1" customFormat="1" customHeight="1" spans="1:13">
      <c r="A26431" s="20"/>
      <c r="B26431" s="20"/>
      <c r="J26431" s="21"/>
      <c r="K26431" s="22"/>
      <c r="L26431" s="1"/>
      <c r="M26431" s="20"/>
    </row>
    <row r="26432" s="1" customFormat="1" customHeight="1" spans="1:13">
      <c r="A26432" s="20"/>
      <c r="B26432" s="20"/>
      <c r="J26432" s="21"/>
      <c r="K26432" s="22"/>
      <c r="L26432" s="1"/>
      <c r="M26432" s="20"/>
    </row>
    <row r="26433" s="1" customFormat="1" customHeight="1" spans="1:13">
      <c r="A26433" s="20"/>
      <c r="B26433" s="20"/>
      <c r="J26433" s="21"/>
      <c r="K26433" s="22"/>
      <c r="L26433" s="1"/>
      <c r="M26433" s="20"/>
    </row>
    <row r="26434" s="1" customFormat="1" customHeight="1" spans="1:13">
      <c r="A26434" s="20"/>
      <c r="B26434" s="20"/>
      <c r="J26434" s="21"/>
      <c r="K26434" s="22"/>
      <c r="L26434" s="1"/>
      <c r="M26434" s="20"/>
    </row>
    <row r="26435" s="1" customFormat="1" customHeight="1" spans="1:13">
      <c r="A26435" s="20"/>
      <c r="B26435" s="20"/>
      <c r="J26435" s="21"/>
      <c r="K26435" s="22"/>
      <c r="L26435" s="1"/>
      <c r="M26435" s="20"/>
    </row>
    <row r="26436" s="1" customFormat="1" customHeight="1" spans="1:13">
      <c r="A26436" s="20"/>
      <c r="B26436" s="20"/>
      <c r="J26436" s="21"/>
      <c r="K26436" s="22"/>
      <c r="L26436" s="1"/>
      <c r="M26436" s="20"/>
    </row>
    <row r="26437" s="1" customFormat="1" customHeight="1" spans="1:13">
      <c r="A26437" s="20"/>
      <c r="B26437" s="20"/>
      <c r="J26437" s="21"/>
      <c r="K26437" s="22"/>
      <c r="L26437" s="1"/>
      <c r="M26437" s="20"/>
    </row>
    <row r="26438" s="1" customFormat="1" customHeight="1" spans="1:13">
      <c r="A26438" s="20"/>
      <c r="B26438" s="20"/>
      <c r="J26438" s="21"/>
      <c r="K26438" s="22"/>
      <c r="L26438" s="1"/>
      <c r="M26438" s="20"/>
    </row>
    <row r="26439" s="1" customFormat="1" customHeight="1" spans="1:13">
      <c r="A26439" s="20"/>
      <c r="B26439" s="20"/>
      <c r="J26439" s="21"/>
      <c r="K26439" s="22"/>
      <c r="L26439" s="1"/>
      <c r="M26439" s="20"/>
    </row>
    <row r="26440" s="1" customFormat="1" customHeight="1" spans="1:13">
      <c r="A26440" s="20"/>
      <c r="B26440" s="20"/>
      <c r="J26440" s="21"/>
      <c r="K26440" s="22"/>
      <c r="L26440" s="1"/>
      <c r="M26440" s="20"/>
    </row>
    <row r="26441" s="1" customFormat="1" customHeight="1" spans="1:13">
      <c r="A26441" s="20"/>
      <c r="B26441" s="20"/>
      <c r="J26441" s="21"/>
      <c r="K26441" s="22"/>
      <c r="L26441" s="1"/>
      <c r="M26441" s="20"/>
    </row>
    <row r="26442" s="1" customFormat="1" customHeight="1" spans="1:13">
      <c r="A26442" s="20"/>
      <c r="B26442" s="20"/>
      <c r="J26442" s="21"/>
      <c r="K26442" s="22"/>
      <c r="L26442" s="1"/>
      <c r="M26442" s="20"/>
    </row>
    <row r="26443" s="1" customFormat="1" customHeight="1" spans="1:13">
      <c r="A26443" s="20"/>
      <c r="B26443" s="20"/>
      <c r="J26443" s="21"/>
      <c r="K26443" s="22"/>
      <c r="L26443" s="1"/>
      <c r="M26443" s="20"/>
    </row>
    <row r="26444" s="1" customFormat="1" customHeight="1" spans="1:13">
      <c r="A26444" s="20"/>
      <c r="B26444" s="20"/>
      <c r="J26444" s="21"/>
      <c r="K26444" s="22"/>
      <c r="L26444" s="1"/>
      <c r="M26444" s="20"/>
    </row>
    <row r="26445" s="1" customFormat="1" customHeight="1" spans="1:13">
      <c r="A26445" s="20"/>
      <c r="B26445" s="20"/>
      <c r="J26445" s="21"/>
      <c r="K26445" s="22"/>
      <c r="L26445" s="1"/>
      <c r="M26445" s="20"/>
    </row>
    <row r="26446" s="1" customFormat="1" customHeight="1" spans="1:13">
      <c r="A26446" s="20"/>
      <c r="B26446" s="20"/>
      <c r="J26446" s="21"/>
      <c r="K26446" s="22"/>
      <c r="L26446" s="1"/>
      <c r="M26446" s="20"/>
    </row>
    <row r="26447" s="1" customFormat="1" customHeight="1" spans="1:13">
      <c r="A26447" s="20"/>
      <c r="B26447" s="20"/>
      <c r="J26447" s="21"/>
      <c r="K26447" s="22"/>
      <c r="L26447" s="1"/>
      <c r="M26447" s="20"/>
    </row>
    <row r="26448" s="1" customFormat="1" customHeight="1" spans="1:13">
      <c r="A26448" s="20"/>
      <c r="B26448" s="20"/>
      <c r="J26448" s="21"/>
      <c r="K26448" s="22"/>
      <c r="L26448" s="1"/>
      <c r="M26448" s="20"/>
    </row>
    <row r="26449" s="1" customFormat="1" customHeight="1" spans="1:13">
      <c r="A26449" s="20"/>
      <c r="B26449" s="20"/>
      <c r="J26449" s="21"/>
      <c r="K26449" s="22"/>
      <c r="L26449" s="1"/>
      <c r="M26449" s="20"/>
    </row>
    <row r="26450" s="1" customFormat="1" customHeight="1" spans="1:13">
      <c r="A26450" s="20"/>
      <c r="B26450" s="20"/>
      <c r="J26450" s="21"/>
      <c r="K26450" s="22"/>
      <c r="L26450" s="1"/>
      <c r="M26450" s="20"/>
    </row>
    <row r="26451" s="1" customFormat="1" customHeight="1" spans="1:13">
      <c r="A26451" s="20"/>
      <c r="B26451" s="20"/>
      <c r="J26451" s="21"/>
      <c r="K26451" s="22"/>
      <c r="L26451" s="1"/>
      <c r="M26451" s="20"/>
    </row>
    <row r="26452" s="1" customFormat="1" customHeight="1" spans="1:13">
      <c r="A26452" s="20"/>
      <c r="B26452" s="20"/>
      <c r="J26452" s="21"/>
      <c r="K26452" s="22"/>
      <c r="L26452" s="1"/>
      <c r="M26452" s="20"/>
    </row>
    <row r="26453" s="1" customFormat="1" customHeight="1" spans="1:13">
      <c r="A26453" s="20"/>
      <c r="B26453" s="20"/>
      <c r="J26453" s="21"/>
      <c r="K26453" s="22"/>
      <c r="L26453" s="1"/>
      <c r="M26453" s="20"/>
    </row>
    <row r="26454" s="1" customFormat="1" customHeight="1" spans="1:13">
      <c r="A26454" s="20"/>
      <c r="B26454" s="20"/>
      <c r="J26454" s="21"/>
      <c r="K26454" s="22"/>
      <c r="L26454" s="1"/>
      <c r="M26454" s="20"/>
    </row>
    <row r="26455" s="1" customFormat="1" customHeight="1" spans="1:13">
      <c r="A26455" s="20"/>
      <c r="B26455" s="20"/>
      <c r="J26455" s="21"/>
      <c r="K26455" s="22"/>
      <c r="L26455" s="1"/>
      <c r="M26455" s="20"/>
    </row>
    <row r="26456" s="1" customFormat="1" customHeight="1" spans="1:13">
      <c r="A26456" s="20"/>
      <c r="B26456" s="20"/>
      <c r="J26456" s="21"/>
      <c r="K26456" s="22"/>
      <c r="L26456" s="1"/>
      <c r="M26456" s="20"/>
    </row>
    <row r="26457" s="1" customFormat="1" customHeight="1" spans="1:13">
      <c r="A26457" s="20"/>
      <c r="B26457" s="20"/>
      <c r="J26457" s="21"/>
      <c r="K26457" s="22"/>
      <c r="L26457" s="1"/>
      <c r="M26457" s="20"/>
    </row>
    <row r="26458" s="1" customFormat="1" customHeight="1" spans="1:13">
      <c r="A26458" s="20"/>
      <c r="B26458" s="20"/>
      <c r="J26458" s="21"/>
      <c r="K26458" s="22"/>
      <c r="L26458" s="1"/>
      <c r="M26458" s="20"/>
    </row>
    <row r="26459" s="1" customFormat="1" customHeight="1" spans="1:13">
      <c r="A26459" s="20"/>
      <c r="B26459" s="20"/>
      <c r="J26459" s="21"/>
      <c r="K26459" s="22"/>
      <c r="L26459" s="1"/>
      <c r="M26459" s="20"/>
    </row>
    <row r="26460" s="1" customFormat="1" customHeight="1" spans="1:13">
      <c r="A26460" s="20"/>
      <c r="B26460" s="20"/>
      <c r="J26460" s="21"/>
      <c r="K26460" s="22"/>
      <c r="L26460" s="1"/>
      <c r="M26460" s="20"/>
    </row>
    <row r="26461" s="1" customFormat="1" customHeight="1" spans="1:13">
      <c r="A26461" s="20"/>
      <c r="B26461" s="20"/>
      <c r="J26461" s="21"/>
      <c r="K26461" s="22"/>
      <c r="L26461" s="1"/>
      <c r="M26461" s="20"/>
    </row>
    <row r="26462" s="1" customFormat="1" customHeight="1" spans="1:13">
      <c r="A26462" s="20"/>
      <c r="B26462" s="20"/>
      <c r="J26462" s="21"/>
      <c r="K26462" s="22"/>
      <c r="L26462" s="1"/>
      <c r="M26462" s="20"/>
    </row>
    <row r="26463" s="1" customFormat="1" customHeight="1" spans="1:13">
      <c r="A26463" s="20"/>
      <c r="B26463" s="20"/>
      <c r="J26463" s="21"/>
      <c r="K26463" s="22"/>
      <c r="L26463" s="1"/>
      <c r="M26463" s="20"/>
    </row>
    <row r="26464" s="1" customFormat="1" customHeight="1" spans="1:13">
      <c r="A26464" s="20"/>
      <c r="B26464" s="20"/>
      <c r="J26464" s="21"/>
      <c r="K26464" s="22"/>
      <c r="L26464" s="1"/>
      <c r="M26464" s="20"/>
    </row>
    <row r="26465" s="1" customFormat="1" customHeight="1" spans="1:13">
      <c r="A26465" s="20"/>
      <c r="B26465" s="20"/>
      <c r="J26465" s="21"/>
      <c r="K26465" s="22"/>
      <c r="L26465" s="1"/>
      <c r="M26465" s="20"/>
    </row>
    <row r="26466" s="1" customFormat="1" customHeight="1" spans="1:13">
      <c r="A26466" s="20"/>
      <c r="B26466" s="20"/>
      <c r="J26466" s="21"/>
      <c r="K26466" s="22"/>
      <c r="L26466" s="1"/>
      <c r="M26466" s="20"/>
    </row>
    <row r="26467" s="1" customFormat="1" customHeight="1" spans="1:13">
      <c r="A26467" s="20"/>
      <c r="B26467" s="20"/>
      <c r="J26467" s="21"/>
      <c r="K26467" s="22"/>
      <c r="L26467" s="1"/>
      <c r="M26467" s="20"/>
    </row>
    <row r="26468" s="1" customFormat="1" customHeight="1" spans="1:13">
      <c r="A26468" s="20"/>
      <c r="B26468" s="20"/>
      <c r="J26468" s="21"/>
      <c r="K26468" s="22"/>
      <c r="L26468" s="1"/>
      <c r="M26468" s="20"/>
    </row>
    <row r="26469" s="1" customFormat="1" customHeight="1" spans="1:13">
      <c r="A26469" s="20"/>
      <c r="B26469" s="20"/>
      <c r="J26469" s="21"/>
      <c r="K26469" s="22"/>
      <c r="L26469" s="1"/>
      <c r="M26469" s="20"/>
    </row>
    <row r="26470" s="1" customFormat="1" customHeight="1" spans="1:13">
      <c r="A26470" s="20"/>
      <c r="B26470" s="20"/>
      <c r="J26470" s="21"/>
      <c r="K26470" s="22"/>
      <c r="L26470" s="1"/>
      <c r="M26470" s="20"/>
    </row>
    <row r="26471" s="1" customFormat="1" customHeight="1" spans="1:13">
      <c r="A26471" s="20"/>
      <c r="B26471" s="20"/>
      <c r="J26471" s="21"/>
      <c r="K26471" s="22"/>
      <c r="L26471" s="1"/>
      <c r="M26471" s="20"/>
    </row>
    <row r="26472" s="1" customFormat="1" customHeight="1" spans="1:13">
      <c r="A26472" s="20"/>
      <c r="B26472" s="20"/>
      <c r="J26472" s="21"/>
      <c r="K26472" s="22"/>
      <c r="L26472" s="1"/>
      <c r="M26472" s="20"/>
    </row>
    <row r="26473" s="1" customFormat="1" customHeight="1" spans="1:13">
      <c r="A26473" s="20"/>
      <c r="B26473" s="20"/>
      <c r="J26473" s="21"/>
      <c r="K26473" s="22"/>
      <c r="L26473" s="1"/>
      <c r="M26473" s="20"/>
    </row>
    <row r="26474" s="1" customFormat="1" customHeight="1" spans="1:13">
      <c r="A26474" s="20"/>
      <c r="B26474" s="20"/>
      <c r="J26474" s="21"/>
      <c r="K26474" s="22"/>
      <c r="L26474" s="1"/>
      <c r="M26474" s="20"/>
    </row>
    <row r="26475" s="1" customFormat="1" customHeight="1" spans="1:13">
      <c r="A26475" s="20"/>
      <c r="B26475" s="20"/>
      <c r="J26475" s="21"/>
      <c r="K26475" s="22"/>
      <c r="L26475" s="1"/>
      <c r="M26475" s="20"/>
    </row>
    <row r="26476" s="1" customFormat="1" customHeight="1" spans="1:13">
      <c r="A26476" s="20"/>
      <c r="B26476" s="20"/>
      <c r="J26476" s="21"/>
      <c r="K26476" s="22"/>
      <c r="L26476" s="1"/>
      <c r="M26476" s="20"/>
    </row>
    <row r="26477" s="1" customFormat="1" customHeight="1" spans="1:13">
      <c r="A26477" s="20"/>
      <c r="B26477" s="20"/>
      <c r="J26477" s="21"/>
      <c r="K26477" s="22"/>
      <c r="L26477" s="1"/>
      <c r="M26477" s="20"/>
    </row>
    <row r="26478" s="1" customFormat="1" customHeight="1" spans="1:13">
      <c r="A26478" s="20"/>
      <c r="B26478" s="20"/>
      <c r="J26478" s="21"/>
      <c r="K26478" s="22"/>
      <c r="L26478" s="1"/>
      <c r="M26478" s="20"/>
    </row>
    <row r="26479" s="1" customFormat="1" customHeight="1" spans="1:13">
      <c r="A26479" s="20"/>
      <c r="B26479" s="20"/>
      <c r="J26479" s="21"/>
      <c r="K26479" s="22"/>
      <c r="L26479" s="1"/>
      <c r="M26479" s="20"/>
    </row>
    <row r="26480" s="1" customFormat="1" customHeight="1" spans="1:13">
      <c r="A26480" s="20"/>
      <c r="B26480" s="20"/>
      <c r="J26480" s="21"/>
      <c r="K26480" s="22"/>
      <c r="L26480" s="1"/>
      <c r="M26480" s="20"/>
    </row>
    <row r="26481" s="1" customFormat="1" customHeight="1" spans="1:13">
      <c r="A26481" s="20"/>
      <c r="B26481" s="20"/>
      <c r="J26481" s="21"/>
      <c r="K26481" s="22"/>
      <c r="L26481" s="1"/>
      <c r="M26481" s="20"/>
    </row>
    <row r="26482" s="1" customFormat="1" customHeight="1" spans="1:13">
      <c r="A26482" s="20"/>
      <c r="B26482" s="20"/>
      <c r="J26482" s="21"/>
      <c r="K26482" s="22"/>
      <c r="L26482" s="1"/>
      <c r="M26482" s="20"/>
    </row>
    <row r="26483" s="1" customFormat="1" customHeight="1" spans="1:13">
      <c r="A26483" s="20"/>
      <c r="B26483" s="20"/>
      <c r="J26483" s="21"/>
      <c r="K26483" s="22"/>
      <c r="L26483" s="1"/>
      <c r="M26483" s="20"/>
    </row>
    <row r="26484" s="1" customFormat="1" customHeight="1" spans="1:13">
      <c r="A26484" s="20"/>
      <c r="B26484" s="20"/>
      <c r="J26484" s="21"/>
      <c r="K26484" s="22"/>
      <c r="L26484" s="1"/>
      <c r="M26484" s="20"/>
    </row>
    <row r="26485" s="1" customFormat="1" customHeight="1" spans="1:13">
      <c r="A26485" s="20"/>
      <c r="B26485" s="20"/>
      <c r="J26485" s="21"/>
      <c r="K26485" s="22"/>
      <c r="L26485" s="1"/>
      <c r="M26485" s="20"/>
    </row>
    <row r="26486" s="1" customFormat="1" customHeight="1" spans="1:13">
      <c r="A26486" s="20"/>
      <c r="B26486" s="20"/>
      <c r="J26486" s="21"/>
      <c r="K26486" s="22"/>
      <c r="L26486" s="1"/>
      <c r="M26486" s="20"/>
    </row>
    <row r="26487" s="1" customFormat="1" customHeight="1" spans="1:13">
      <c r="A26487" s="20"/>
      <c r="B26487" s="20"/>
      <c r="J26487" s="21"/>
      <c r="K26487" s="22"/>
      <c r="L26487" s="1"/>
      <c r="M26487" s="20"/>
    </row>
    <row r="26488" s="1" customFormat="1" customHeight="1" spans="1:13">
      <c r="A26488" s="20"/>
      <c r="B26488" s="20"/>
      <c r="J26488" s="21"/>
      <c r="K26488" s="22"/>
      <c r="L26488" s="1"/>
      <c r="M26488" s="20"/>
    </row>
    <row r="26489" s="1" customFormat="1" customHeight="1" spans="1:13">
      <c r="A26489" s="20"/>
      <c r="B26489" s="20"/>
      <c r="J26489" s="21"/>
      <c r="K26489" s="22"/>
      <c r="L26489" s="1"/>
      <c r="M26489" s="20"/>
    </row>
    <row r="26490" s="1" customFormat="1" customHeight="1" spans="1:13">
      <c r="A26490" s="20"/>
      <c r="B26490" s="20"/>
      <c r="J26490" s="21"/>
      <c r="K26490" s="22"/>
      <c r="L26490" s="1"/>
      <c r="M26490" s="20"/>
    </row>
    <row r="26491" s="1" customFormat="1" customHeight="1" spans="1:13">
      <c r="A26491" s="20"/>
      <c r="B26491" s="20"/>
      <c r="J26491" s="21"/>
      <c r="K26491" s="22"/>
      <c r="L26491" s="1"/>
      <c r="M26491" s="20"/>
    </row>
    <row r="26492" s="1" customFormat="1" customHeight="1" spans="1:13">
      <c r="A26492" s="20"/>
      <c r="B26492" s="20"/>
      <c r="J26492" s="21"/>
      <c r="K26492" s="22"/>
      <c r="L26492" s="1"/>
      <c r="M26492" s="20"/>
    </row>
    <row r="26493" s="1" customFormat="1" customHeight="1" spans="1:13">
      <c r="A26493" s="20"/>
      <c r="B26493" s="20"/>
      <c r="J26493" s="21"/>
      <c r="K26493" s="22"/>
      <c r="L26493" s="1"/>
      <c r="M26493" s="20"/>
    </row>
    <row r="26494" s="1" customFormat="1" customHeight="1" spans="1:13">
      <c r="A26494" s="20"/>
      <c r="B26494" s="20"/>
      <c r="J26494" s="21"/>
      <c r="K26494" s="22"/>
      <c r="L26494" s="1"/>
      <c r="M26494" s="20"/>
    </row>
    <row r="26495" s="1" customFormat="1" customHeight="1" spans="1:13">
      <c r="A26495" s="20"/>
      <c r="B26495" s="20"/>
      <c r="J26495" s="21"/>
      <c r="K26495" s="22"/>
      <c r="L26495" s="1"/>
      <c r="M26495" s="20"/>
    </row>
    <row r="26496" s="1" customFormat="1" customHeight="1" spans="1:13">
      <c r="A26496" s="20"/>
      <c r="B26496" s="20"/>
      <c r="J26496" s="21"/>
      <c r="K26496" s="22"/>
      <c r="L26496" s="1"/>
      <c r="M26496" s="20"/>
    </row>
    <row r="26497" s="1" customFormat="1" customHeight="1" spans="1:13">
      <c r="A26497" s="20"/>
      <c r="B26497" s="20"/>
      <c r="J26497" s="21"/>
      <c r="K26497" s="22"/>
      <c r="L26497" s="1"/>
      <c r="M26497" s="20"/>
    </row>
    <row r="26498" s="1" customFormat="1" customHeight="1" spans="1:13">
      <c r="A26498" s="20"/>
      <c r="B26498" s="20"/>
      <c r="J26498" s="21"/>
      <c r="K26498" s="22"/>
      <c r="L26498" s="1"/>
      <c r="M26498" s="20"/>
    </row>
    <row r="26499" s="1" customFormat="1" customHeight="1" spans="1:13">
      <c r="A26499" s="20"/>
      <c r="B26499" s="20"/>
      <c r="J26499" s="21"/>
      <c r="K26499" s="22"/>
      <c r="L26499" s="1"/>
      <c r="M26499" s="20"/>
    </row>
    <row r="26500" s="1" customFormat="1" customHeight="1" spans="1:13">
      <c r="A26500" s="20"/>
      <c r="B26500" s="20"/>
      <c r="J26500" s="21"/>
      <c r="K26500" s="22"/>
      <c r="L26500" s="1"/>
      <c r="M26500" s="20"/>
    </row>
    <row r="26501" s="1" customFormat="1" customHeight="1" spans="1:13">
      <c r="A26501" s="20"/>
      <c r="B26501" s="20"/>
      <c r="J26501" s="21"/>
      <c r="K26501" s="22"/>
      <c r="L26501" s="1"/>
      <c r="M26501" s="20"/>
    </row>
    <row r="26502" s="1" customFormat="1" customHeight="1" spans="1:13">
      <c r="A26502" s="20"/>
      <c r="B26502" s="20"/>
      <c r="J26502" s="21"/>
      <c r="K26502" s="22"/>
      <c r="L26502" s="1"/>
      <c r="M26502" s="20"/>
    </row>
    <row r="26503" s="1" customFormat="1" customHeight="1" spans="1:13">
      <c r="A26503" s="20"/>
      <c r="B26503" s="20"/>
      <c r="J26503" s="21"/>
      <c r="K26503" s="22"/>
      <c r="L26503" s="1"/>
      <c r="M26503" s="20"/>
    </row>
    <row r="26504" s="1" customFormat="1" customHeight="1" spans="1:13">
      <c r="A26504" s="20"/>
      <c r="B26504" s="20"/>
      <c r="J26504" s="21"/>
      <c r="K26504" s="22"/>
      <c r="L26504" s="1"/>
      <c r="M26504" s="20"/>
    </row>
    <row r="26505" s="1" customFormat="1" customHeight="1" spans="1:13">
      <c r="A26505" s="20"/>
      <c r="B26505" s="20"/>
      <c r="J26505" s="21"/>
      <c r="K26505" s="22"/>
      <c r="L26505" s="1"/>
      <c r="M26505" s="20"/>
    </row>
    <row r="26506" s="1" customFormat="1" customHeight="1" spans="1:13">
      <c r="A26506" s="20"/>
      <c r="B26506" s="20"/>
      <c r="J26506" s="21"/>
      <c r="K26506" s="22"/>
      <c r="L26506" s="1"/>
      <c r="M26506" s="20"/>
    </row>
    <row r="26507" s="1" customFormat="1" customHeight="1" spans="1:13">
      <c r="A26507" s="20"/>
      <c r="B26507" s="20"/>
      <c r="J26507" s="21"/>
      <c r="K26507" s="22"/>
      <c r="L26507" s="1"/>
      <c r="M26507" s="20"/>
    </row>
    <row r="26508" s="1" customFormat="1" customHeight="1" spans="1:13">
      <c r="A26508" s="20"/>
      <c r="B26508" s="20"/>
      <c r="J26508" s="21"/>
      <c r="K26508" s="22"/>
      <c r="L26508" s="1"/>
      <c r="M26508" s="20"/>
    </row>
    <row r="26509" s="1" customFormat="1" customHeight="1" spans="1:13">
      <c r="A26509" s="20"/>
      <c r="B26509" s="20"/>
      <c r="J26509" s="21"/>
      <c r="K26509" s="22"/>
      <c r="L26509" s="1"/>
      <c r="M26509" s="20"/>
    </row>
    <row r="26510" s="1" customFormat="1" customHeight="1" spans="1:13">
      <c r="A26510" s="20"/>
      <c r="B26510" s="20"/>
      <c r="J26510" s="21"/>
      <c r="K26510" s="22"/>
      <c r="L26510" s="1"/>
      <c r="M26510" s="20"/>
    </row>
    <row r="26511" s="1" customFormat="1" customHeight="1" spans="1:13">
      <c r="A26511" s="20"/>
      <c r="B26511" s="20"/>
      <c r="J26511" s="21"/>
      <c r="K26511" s="22"/>
      <c r="L26511" s="1"/>
      <c r="M26511" s="20"/>
    </row>
    <row r="26512" s="1" customFormat="1" customHeight="1" spans="1:13">
      <c r="A26512" s="20"/>
      <c r="B26512" s="20"/>
      <c r="J26512" s="21"/>
      <c r="K26512" s="22"/>
      <c r="L26512" s="1"/>
      <c r="M26512" s="20"/>
    </row>
    <row r="26513" s="1" customFormat="1" customHeight="1" spans="1:13">
      <c r="A26513" s="20"/>
      <c r="B26513" s="20"/>
      <c r="J26513" s="21"/>
      <c r="K26513" s="22"/>
      <c r="L26513" s="1"/>
      <c r="M26513" s="20"/>
    </row>
    <row r="26514" s="1" customFormat="1" customHeight="1" spans="1:13">
      <c r="A26514" s="20"/>
      <c r="B26514" s="20"/>
      <c r="J26514" s="21"/>
      <c r="K26514" s="22"/>
      <c r="L26514" s="1"/>
      <c r="M26514" s="20"/>
    </row>
    <row r="26515" s="1" customFormat="1" customHeight="1" spans="1:13">
      <c r="A26515" s="20"/>
      <c r="B26515" s="20"/>
      <c r="J26515" s="21"/>
      <c r="K26515" s="22"/>
      <c r="L26515" s="1"/>
      <c r="M26515" s="20"/>
    </row>
    <row r="26516" s="1" customFormat="1" customHeight="1" spans="1:13">
      <c r="A26516" s="20"/>
      <c r="B26516" s="20"/>
      <c r="J26516" s="21"/>
      <c r="K26516" s="22"/>
      <c r="L26516" s="1"/>
      <c r="M26516" s="20"/>
    </row>
    <row r="26517" s="1" customFormat="1" customHeight="1" spans="1:13">
      <c r="A26517" s="20"/>
      <c r="B26517" s="20"/>
      <c r="J26517" s="21"/>
      <c r="K26517" s="22"/>
      <c r="L26517" s="1"/>
      <c r="M26517" s="20"/>
    </row>
    <row r="26518" s="1" customFormat="1" customHeight="1" spans="1:13">
      <c r="A26518" s="20"/>
      <c r="B26518" s="20"/>
      <c r="J26518" s="21"/>
      <c r="K26518" s="22"/>
      <c r="L26518" s="1"/>
      <c r="M26518" s="20"/>
    </row>
    <row r="26519" s="1" customFormat="1" customHeight="1" spans="1:13">
      <c r="A26519" s="20"/>
      <c r="B26519" s="20"/>
      <c r="J26519" s="21"/>
      <c r="K26519" s="22"/>
      <c r="L26519" s="1"/>
      <c r="M26519" s="20"/>
    </row>
    <row r="26520" s="1" customFormat="1" customHeight="1" spans="1:13">
      <c r="A26520" s="20"/>
      <c r="B26520" s="20"/>
      <c r="J26520" s="21"/>
      <c r="K26520" s="22"/>
      <c r="L26520" s="1"/>
      <c r="M26520" s="20"/>
    </row>
    <row r="26521" s="1" customFormat="1" customHeight="1" spans="1:13">
      <c r="A26521" s="20"/>
      <c r="B26521" s="20"/>
      <c r="J26521" s="21"/>
      <c r="K26521" s="22"/>
      <c r="L26521" s="1"/>
      <c r="M26521" s="20"/>
    </row>
    <row r="26522" s="1" customFormat="1" customHeight="1" spans="1:13">
      <c r="A26522" s="20"/>
      <c r="B26522" s="20"/>
      <c r="J26522" s="21"/>
      <c r="K26522" s="22"/>
      <c r="L26522" s="1"/>
      <c r="M26522" s="20"/>
    </row>
    <row r="26523" s="1" customFormat="1" customHeight="1" spans="1:13">
      <c r="A26523" s="20"/>
      <c r="B26523" s="20"/>
      <c r="J26523" s="21"/>
      <c r="K26523" s="22"/>
      <c r="L26523" s="1"/>
      <c r="M26523" s="20"/>
    </row>
    <row r="26524" s="1" customFormat="1" customHeight="1" spans="1:13">
      <c r="A26524" s="20"/>
      <c r="B26524" s="20"/>
      <c r="J26524" s="21"/>
      <c r="K26524" s="22"/>
      <c r="L26524" s="1"/>
      <c r="M26524" s="20"/>
    </row>
    <row r="26525" s="1" customFormat="1" customHeight="1" spans="1:13">
      <c r="A26525" s="20"/>
      <c r="B26525" s="20"/>
      <c r="J26525" s="21"/>
      <c r="K26525" s="22"/>
      <c r="L26525" s="1"/>
      <c r="M26525" s="20"/>
    </row>
    <row r="26526" s="1" customFormat="1" customHeight="1" spans="1:13">
      <c r="A26526" s="20"/>
      <c r="B26526" s="20"/>
      <c r="J26526" s="21"/>
      <c r="K26526" s="22"/>
      <c r="L26526" s="1"/>
      <c r="M26526" s="20"/>
    </row>
    <row r="26527" s="1" customFormat="1" customHeight="1" spans="1:13">
      <c r="A26527" s="20"/>
      <c r="B26527" s="20"/>
      <c r="J26527" s="21"/>
      <c r="K26527" s="22"/>
      <c r="L26527" s="1"/>
      <c r="M26527" s="20"/>
    </row>
    <row r="26528" s="1" customFormat="1" customHeight="1" spans="1:13">
      <c r="A26528" s="20"/>
      <c r="B26528" s="20"/>
      <c r="J26528" s="21"/>
      <c r="K26528" s="22"/>
      <c r="L26528" s="1"/>
      <c r="M26528" s="20"/>
    </row>
    <row r="26529" s="1" customFormat="1" customHeight="1" spans="1:13">
      <c r="A26529" s="20"/>
      <c r="B26529" s="20"/>
      <c r="J26529" s="21"/>
      <c r="K26529" s="22"/>
      <c r="L26529" s="1"/>
      <c r="M26529" s="20"/>
    </row>
    <row r="26530" s="1" customFormat="1" customHeight="1" spans="1:13">
      <c r="A26530" s="20"/>
      <c r="B26530" s="20"/>
      <c r="J26530" s="21"/>
      <c r="K26530" s="22"/>
      <c r="L26530" s="1"/>
      <c r="M26530" s="20"/>
    </row>
    <row r="26531" s="1" customFormat="1" customHeight="1" spans="1:13">
      <c r="A26531" s="20"/>
      <c r="B26531" s="20"/>
      <c r="J26531" s="21"/>
      <c r="K26531" s="22"/>
      <c r="L26531" s="1"/>
      <c r="M26531" s="20"/>
    </row>
    <row r="26532" s="1" customFormat="1" customHeight="1" spans="1:13">
      <c r="A26532" s="20"/>
      <c r="B26532" s="20"/>
      <c r="J26532" s="21"/>
      <c r="K26532" s="22"/>
      <c r="L26532" s="1"/>
      <c r="M26532" s="20"/>
    </row>
    <row r="26533" s="1" customFormat="1" customHeight="1" spans="1:13">
      <c r="A26533" s="20"/>
      <c r="B26533" s="20"/>
      <c r="J26533" s="21"/>
      <c r="K26533" s="22"/>
      <c r="L26533" s="1"/>
      <c r="M26533" s="20"/>
    </row>
    <row r="26534" s="1" customFormat="1" customHeight="1" spans="1:13">
      <c r="A26534" s="20"/>
      <c r="B26534" s="20"/>
      <c r="J26534" s="21"/>
      <c r="K26534" s="22"/>
      <c r="L26534" s="1"/>
      <c r="M26534" s="20"/>
    </row>
    <row r="26535" s="1" customFormat="1" customHeight="1" spans="1:13">
      <c r="A26535" s="20"/>
      <c r="B26535" s="20"/>
      <c r="J26535" s="21"/>
      <c r="K26535" s="22"/>
      <c r="L26535" s="1"/>
      <c r="M26535" s="20"/>
    </row>
    <row r="26536" s="1" customFormat="1" customHeight="1" spans="1:13">
      <c r="A26536" s="20"/>
      <c r="B26536" s="20"/>
      <c r="J26536" s="21"/>
      <c r="K26536" s="22"/>
      <c r="L26536" s="1"/>
      <c r="M26536" s="20"/>
    </row>
    <row r="26537" s="1" customFormat="1" customHeight="1" spans="1:13">
      <c r="A26537" s="20"/>
      <c r="B26537" s="20"/>
      <c r="J26537" s="21"/>
      <c r="K26537" s="22"/>
      <c r="L26537" s="1"/>
      <c r="M26537" s="20"/>
    </row>
    <row r="26538" s="1" customFormat="1" customHeight="1" spans="1:13">
      <c r="A26538" s="20"/>
      <c r="B26538" s="20"/>
      <c r="J26538" s="21"/>
      <c r="K26538" s="22"/>
      <c r="L26538" s="1"/>
      <c r="M26538" s="20"/>
    </row>
    <row r="26539" s="1" customFormat="1" customHeight="1" spans="1:13">
      <c r="A26539" s="20"/>
      <c r="B26539" s="20"/>
      <c r="J26539" s="21"/>
      <c r="K26539" s="22"/>
      <c r="L26539" s="1"/>
      <c r="M26539" s="20"/>
    </row>
    <row r="26540" s="1" customFormat="1" customHeight="1" spans="1:13">
      <c r="A26540" s="20"/>
      <c r="B26540" s="20"/>
      <c r="J26540" s="21"/>
      <c r="K26540" s="22"/>
      <c r="L26540" s="1"/>
      <c r="M26540" s="20"/>
    </row>
    <row r="26541" s="1" customFormat="1" customHeight="1" spans="1:13">
      <c r="A26541" s="20"/>
      <c r="B26541" s="20"/>
      <c r="J26541" s="21"/>
      <c r="K26541" s="22"/>
      <c r="L26541" s="1"/>
      <c r="M26541" s="20"/>
    </row>
    <row r="26542" s="1" customFormat="1" customHeight="1" spans="1:13">
      <c r="A26542" s="20"/>
      <c r="B26542" s="20"/>
      <c r="J26542" s="21"/>
      <c r="K26542" s="22"/>
      <c r="L26542" s="1"/>
      <c r="M26542" s="20"/>
    </row>
    <row r="26543" s="1" customFormat="1" customHeight="1" spans="1:13">
      <c r="A26543" s="20"/>
      <c r="B26543" s="20"/>
      <c r="J26543" s="21"/>
      <c r="K26543" s="22"/>
      <c r="L26543" s="1"/>
      <c r="M26543" s="20"/>
    </row>
    <row r="26544" s="1" customFormat="1" customHeight="1" spans="1:13">
      <c r="A26544" s="20"/>
      <c r="B26544" s="20"/>
      <c r="J26544" s="21"/>
      <c r="K26544" s="22"/>
      <c r="L26544" s="1"/>
      <c r="M26544" s="20"/>
    </row>
    <row r="26545" s="1" customFormat="1" customHeight="1" spans="1:13">
      <c r="A26545" s="20"/>
      <c r="B26545" s="20"/>
      <c r="J26545" s="21"/>
      <c r="K26545" s="22"/>
      <c r="L26545" s="1"/>
      <c r="M26545" s="20"/>
    </row>
    <row r="26546" s="1" customFormat="1" customHeight="1" spans="1:13">
      <c r="A26546" s="20"/>
      <c r="B26546" s="20"/>
      <c r="J26546" s="21"/>
      <c r="K26546" s="22"/>
      <c r="L26546" s="1"/>
      <c r="M26546" s="20"/>
    </row>
    <row r="26547" s="1" customFormat="1" customHeight="1" spans="1:13">
      <c r="A26547" s="20"/>
      <c r="B26547" s="20"/>
      <c r="J26547" s="21"/>
      <c r="K26547" s="22"/>
      <c r="L26547" s="1"/>
      <c r="M26547" s="20"/>
    </row>
    <row r="26548" s="1" customFormat="1" customHeight="1" spans="1:13">
      <c r="A26548" s="20"/>
      <c r="B26548" s="20"/>
      <c r="J26548" s="21"/>
      <c r="K26548" s="22"/>
      <c r="L26548" s="1"/>
      <c r="M26548" s="20"/>
    </row>
    <row r="26549" s="1" customFormat="1" customHeight="1" spans="1:13">
      <c r="A26549" s="20"/>
      <c r="B26549" s="20"/>
      <c r="J26549" s="21"/>
      <c r="K26549" s="22"/>
      <c r="L26549" s="1"/>
      <c r="M26549" s="20"/>
    </row>
    <row r="26550" s="1" customFormat="1" customHeight="1" spans="1:13">
      <c r="A26550" s="20"/>
      <c r="B26550" s="20"/>
      <c r="J26550" s="21"/>
      <c r="K26550" s="22"/>
      <c r="L26550" s="1"/>
      <c r="M26550" s="20"/>
    </row>
    <row r="26551" s="1" customFormat="1" customHeight="1" spans="1:13">
      <c r="A26551" s="20"/>
      <c r="B26551" s="20"/>
      <c r="J26551" s="21"/>
      <c r="K26551" s="22"/>
      <c r="L26551" s="1"/>
      <c r="M26551" s="20"/>
    </row>
    <row r="26552" s="1" customFormat="1" customHeight="1" spans="1:13">
      <c r="A26552" s="20"/>
      <c r="B26552" s="20"/>
      <c r="J26552" s="21"/>
      <c r="K26552" s="22"/>
      <c r="L26552" s="1"/>
      <c r="M26552" s="20"/>
    </row>
    <row r="26553" s="1" customFormat="1" customHeight="1" spans="1:13">
      <c r="A26553" s="20"/>
      <c r="B26553" s="20"/>
      <c r="J26553" s="21"/>
      <c r="K26553" s="22"/>
      <c r="L26553" s="1"/>
      <c r="M26553" s="20"/>
    </row>
    <row r="26554" s="1" customFormat="1" customHeight="1" spans="1:13">
      <c r="A26554" s="20"/>
      <c r="B26554" s="20"/>
      <c r="J26554" s="21"/>
      <c r="K26554" s="22"/>
      <c r="L26554" s="1"/>
      <c r="M26554" s="20"/>
    </row>
    <row r="26555" s="1" customFormat="1" customHeight="1" spans="1:13">
      <c r="A26555" s="20"/>
      <c r="B26555" s="20"/>
      <c r="J26555" s="21"/>
      <c r="K26555" s="22"/>
      <c r="L26555" s="1"/>
      <c r="M26555" s="20"/>
    </row>
    <row r="26556" s="1" customFormat="1" customHeight="1" spans="1:13">
      <c r="A26556" s="20"/>
      <c r="B26556" s="20"/>
      <c r="J26556" s="21"/>
      <c r="K26556" s="22"/>
      <c r="L26556" s="1"/>
      <c r="M26556" s="20"/>
    </row>
    <row r="26557" s="1" customFormat="1" customHeight="1" spans="1:13">
      <c r="A26557" s="20"/>
      <c r="B26557" s="20"/>
      <c r="J26557" s="21"/>
      <c r="K26557" s="22"/>
      <c r="L26557" s="1"/>
      <c r="M26557" s="20"/>
    </row>
    <row r="26558" s="1" customFormat="1" customHeight="1" spans="1:13">
      <c r="A26558" s="20"/>
      <c r="B26558" s="20"/>
      <c r="J26558" s="21"/>
      <c r="K26558" s="22"/>
      <c r="L26558" s="1"/>
      <c r="M26558" s="20"/>
    </row>
    <row r="26559" s="1" customFormat="1" customHeight="1" spans="1:13">
      <c r="A26559" s="20"/>
      <c r="B26559" s="20"/>
      <c r="J26559" s="21"/>
      <c r="K26559" s="22"/>
      <c r="L26559" s="1"/>
      <c r="M26559" s="20"/>
    </row>
    <row r="26560" s="1" customFormat="1" customHeight="1" spans="1:13">
      <c r="A26560" s="20"/>
      <c r="B26560" s="20"/>
      <c r="J26560" s="21"/>
      <c r="K26560" s="22"/>
      <c r="L26560" s="1"/>
      <c r="M26560" s="20"/>
    </row>
    <row r="26561" s="1" customFormat="1" customHeight="1" spans="1:13">
      <c r="A26561" s="20"/>
      <c r="B26561" s="20"/>
      <c r="J26561" s="21"/>
      <c r="K26561" s="22"/>
      <c r="L26561" s="1"/>
      <c r="M26561" s="20"/>
    </row>
    <row r="26562" s="1" customFormat="1" customHeight="1" spans="1:13">
      <c r="A26562" s="20"/>
      <c r="B26562" s="20"/>
      <c r="J26562" s="21"/>
      <c r="K26562" s="22"/>
      <c r="L26562" s="1"/>
      <c r="M26562" s="20"/>
    </row>
    <row r="26563" s="1" customFormat="1" customHeight="1" spans="1:13">
      <c r="A26563" s="20"/>
      <c r="B26563" s="20"/>
      <c r="J26563" s="21"/>
      <c r="K26563" s="22"/>
      <c r="L26563" s="1"/>
      <c r="M26563" s="20"/>
    </row>
    <row r="26564" s="1" customFormat="1" customHeight="1" spans="1:13">
      <c r="A26564" s="20"/>
      <c r="B26564" s="20"/>
      <c r="J26564" s="21"/>
      <c r="K26564" s="22"/>
      <c r="L26564" s="1"/>
      <c r="M26564" s="20"/>
    </row>
    <row r="26565" s="1" customFormat="1" customHeight="1" spans="1:13">
      <c r="A26565" s="20"/>
      <c r="B26565" s="20"/>
      <c r="J26565" s="21"/>
      <c r="K26565" s="22"/>
      <c r="L26565" s="1"/>
      <c r="M26565" s="20"/>
    </row>
    <row r="26566" s="1" customFormat="1" customHeight="1" spans="1:13">
      <c r="A26566" s="20"/>
      <c r="B26566" s="20"/>
      <c r="J26566" s="21"/>
      <c r="K26566" s="22"/>
      <c r="L26566" s="1"/>
      <c r="M26566" s="20"/>
    </row>
    <row r="26567" s="1" customFormat="1" customHeight="1" spans="1:13">
      <c r="A26567" s="20"/>
      <c r="B26567" s="20"/>
      <c r="J26567" s="21"/>
      <c r="K26567" s="22"/>
      <c r="L26567" s="1"/>
      <c r="M26567" s="20"/>
    </row>
    <row r="26568" s="1" customFormat="1" customHeight="1" spans="1:13">
      <c r="A26568" s="20"/>
      <c r="B26568" s="20"/>
      <c r="J26568" s="21"/>
      <c r="K26568" s="22"/>
      <c r="L26568" s="1"/>
      <c r="M26568" s="20"/>
    </row>
    <row r="26569" s="1" customFormat="1" customHeight="1" spans="1:13">
      <c r="A26569" s="20"/>
      <c r="B26569" s="20"/>
      <c r="J26569" s="21"/>
      <c r="K26569" s="22"/>
      <c r="L26569" s="1"/>
      <c r="M26569" s="20"/>
    </row>
    <row r="26570" s="1" customFormat="1" customHeight="1" spans="1:13">
      <c r="A26570" s="20"/>
      <c r="B26570" s="20"/>
      <c r="J26570" s="21"/>
      <c r="K26570" s="22"/>
      <c r="L26570" s="1"/>
      <c r="M26570" s="20"/>
    </row>
    <row r="26571" s="1" customFormat="1" customHeight="1" spans="1:13">
      <c r="A26571" s="20"/>
      <c r="B26571" s="20"/>
      <c r="J26571" s="21"/>
      <c r="K26571" s="22"/>
      <c r="L26571" s="1"/>
      <c r="M26571" s="20"/>
    </row>
    <row r="26572" s="1" customFormat="1" customHeight="1" spans="1:13">
      <c r="A26572" s="20"/>
      <c r="B26572" s="20"/>
      <c r="J26572" s="21"/>
      <c r="K26572" s="22"/>
      <c r="L26572" s="1"/>
      <c r="M26572" s="20"/>
    </row>
    <row r="26573" s="1" customFormat="1" customHeight="1" spans="1:13">
      <c r="A26573" s="20"/>
      <c r="B26573" s="20"/>
      <c r="J26573" s="21"/>
      <c r="K26573" s="22"/>
      <c r="L26573" s="1"/>
      <c r="M26573" s="20"/>
    </row>
    <row r="26574" s="1" customFormat="1" customHeight="1" spans="1:13">
      <c r="A26574" s="20"/>
      <c r="B26574" s="20"/>
      <c r="J26574" s="21"/>
      <c r="K26574" s="22"/>
      <c r="L26574" s="1"/>
      <c r="M26574" s="20"/>
    </row>
    <row r="26575" s="1" customFormat="1" customHeight="1" spans="1:13">
      <c r="A26575" s="20"/>
      <c r="B26575" s="20"/>
      <c r="J26575" s="21"/>
      <c r="K26575" s="22"/>
      <c r="L26575" s="1"/>
      <c r="M26575" s="20"/>
    </row>
    <row r="26576" s="1" customFormat="1" customHeight="1" spans="1:13">
      <c r="A26576" s="20"/>
      <c r="B26576" s="20"/>
      <c r="J26576" s="21"/>
      <c r="K26576" s="22"/>
      <c r="L26576" s="1"/>
      <c r="M26576" s="20"/>
    </row>
    <row r="26577" s="1" customFormat="1" customHeight="1" spans="1:13">
      <c r="A26577" s="20"/>
      <c r="B26577" s="20"/>
      <c r="J26577" s="21"/>
      <c r="K26577" s="22"/>
      <c r="L26577" s="1"/>
      <c r="M26577" s="20"/>
    </row>
    <row r="26578" s="1" customFormat="1" customHeight="1" spans="1:13">
      <c r="A26578" s="20"/>
      <c r="B26578" s="20"/>
      <c r="J26578" s="21"/>
      <c r="K26578" s="22"/>
      <c r="L26578" s="1"/>
      <c r="M26578" s="20"/>
    </row>
    <row r="26579" s="1" customFormat="1" customHeight="1" spans="1:13">
      <c r="A26579" s="20"/>
      <c r="B26579" s="20"/>
      <c r="J26579" s="21"/>
      <c r="K26579" s="22"/>
      <c r="L26579" s="1"/>
      <c r="M26579" s="20"/>
    </row>
    <row r="26580" s="1" customFormat="1" customHeight="1" spans="1:13">
      <c r="A26580" s="20"/>
      <c r="B26580" s="20"/>
      <c r="J26580" s="21"/>
      <c r="K26580" s="22"/>
      <c r="L26580" s="1"/>
      <c r="M26580" s="20"/>
    </row>
    <row r="26581" s="1" customFormat="1" customHeight="1" spans="1:13">
      <c r="A26581" s="20"/>
      <c r="B26581" s="20"/>
      <c r="J26581" s="21"/>
      <c r="K26581" s="22"/>
      <c r="L26581" s="1"/>
      <c r="M26581" s="20"/>
    </row>
    <row r="26582" s="1" customFormat="1" customHeight="1" spans="1:13">
      <c r="A26582" s="20"/>
      <c r="B26582" s="20"/>
      <c r="J26582" s="21"/>
      <c r="K26582" s="22"/>
      <c r="L26582" s="1"/>
      <c r="M26582" s="20"/>
    </row>
    <row r="26583" s="1" customFormat="1" customHeight="1" spans="1:13">
      <c r="A26583" s="20"/>
      <c r="B26583" s="20"/>
      <c r="J26583" s="21"/>
      <c r="K26583" s="22"/>
      <c r="L26583" s="1"/>
      <c r="M26583" s="20"/>
    </row>
    <row r="26584" s="1" customFormat="1" customHeight="1" spans="1:13">
      <c r="A26584" s="20"/>
      <c r="B26584" s="20"/>
      <c r="J26584" s="21"/>
      <c r="K26584" s="22"/>
      <c r="L26584" s="1"/>
      <c r="M26584" s="20"/>
    </row>
    <row r="26585" s="1" customFormat="1" customHeight="1" spans="1:13">
      <c r="A26585" s="20"/>
      <c r="B26585" s="20"/>
      <c r="J26585" s="21"/>
      <c r="K26585" s="22"/>
      <c r="L26585" s="1"/>
      <c r="M26585" s="20"/>
    </row>
    <row r="26586" s="1" customFormat="1" customHeight="1" spans="1:13">
      <c r="A26586" s="20"/>
      <c r="B26586" s="20"/>
      <c r="J26586" s="21"/>
      <c r="K26586" s="22"/>
      <c r="L26586" s="1"/>
      <c r="M26586" s="20"/>
    </row>
    <row r="26587" s="1" customFormat="1" customHeight="1" spans="1:13">
      <c r="A26587" s="20"/>
      <c r="B26587" s="20"/>
      <c r="J26587" s="21"/>
      <c r="K26587" s="22"/>
      <c r="L26587" s="1"/>
      <c r="M26587" s="20"/>
    </row>
    <row r="26588" s="1" customFormat="1" customHeight="1" spans="1:13">
      <c r="A26588" s="20"/>
      <c r="B26588" s="20"/>
      <c r="J26588" s="21"/>
      <c r="K26588" s="22"/>
      <c r="L26588" s="1"/>
      <c r="M26588" s="20"/>
    </row>
    <row r="26589" s="1" customFormat="1" customHeight="1" spans="1:13">
      <c r="A26589" s="20"/>
      <c r="B26589" s="20"/>
      <c r="J26589" s="21"/>
      <c r="K26589" s="22"/>
      <c r="L26589" s="1"/>
      <c r="M26589" s="20"/>
    </row>
    <row r="26590" s="1" customFormat="1" customHeight="1" spans="1:13">
      <c r="A26590" s="20"/>
      <c r="B26590" s="20"/>
      <c r="J26590" s="21"/>
      <c r="K26590" s="22"/>
      <c r="L26590" s="1"/>
      <c r="M26590" s="20"/>
    </row>
    <row r="26591" s="1" customFormat="1" customHeight="1" spans="1:13">
      <c r="A26591" s="20"/>
      <c r="B26591" s="20"/>
      <c r="J26591" s="21"/>
      <c r="K26591" s="22"/>
      <c r="L26591" s="1"/>
      <c r="M26591" s="20"/>
    </row>
    <row r="26592" s="1" customFormat="1" customHeight="1" spans="1:13">
      <c r="A26592" s="20"/>
      <c r="B26592" s="20"/>
      <c r="J26592" s="21"/>
      <c r="K26592" s="22"/>
      <c r="L26592" s="1"/>
      <c r="M26592" s="20"/>
    </row>
    <row r="26593" s="1" customFormat="1" customHeight="1" spans="1:13">
      <c r="A26593" s="20"/>
      <c r="B26593" s="20"/>
      <c r="J26593" s="21"/>
      <c r="K26593" s="22"/>
      <c r="L26593" s="1"/>
      <c r="M26593" s="20"/>
    </row>
    <row r="26594" s="1" customFormat="1" customHeight="1" spans="1:13">
      <c r="A26594" s="20"/>
      <c r="B26594" s="20"/>
      <c r="J26594" s="21"/>
      <c r="K26594" s="22"/>
      <c r="L26594" s="1"/>
      <c r="M26594" s="20"/>
    </row>
    <row r="26595" s="1" customFormat="1" customHeight="1" spans="1:13">
      <c r="A26595" s="20"/>
      <c r="B26595" s="20"/>
      <c r="J26595" s="21"/>
      <c r="K26595" s="22"/>
      <c r="L26595" s="1"/>
      <c r="M26595" s="20"/>
    </row>
    <row r="26596" s="1" customFormat="1" customHeight="1" spans="1:13">
      <c r="A26596" s="20"/>
      <c r="B26596" s="20"/>
      <c r="J26596" s="21"/>
      <c r="K26596" s="22"/>
      <c r="L26596" s="1"/>
      <c r="M26596" s="20"/>
    </row>
    <row r="26597" s="1" customFormat="1" customHeight="1" spans="1:13">
      <c r="A26597" s="20"/>
      <c r="B26597" s="20"/>
      <c r="J26597" s="21"/>
      <c r="K26597" s="22"/>
      <c r="L26597" s="1"/>
      <c r="M26597" s="20"/>
    </row>
    <row r="26598" s="1" customFormat="1" customHeight="1" spans="1:13">
      <c r="A26598" s="20"/>
      <c r="B26598" s="20"/>
      <c r="J26598" s="21"/>
      <c r="K26598" s="22"/>
      <c r="L26598" s="1"/>
      <c r="M26598" s="20"/>
    </row>
    <row r="26599" s="1" customFormat="1" customHeight="1" spans="1:13">
      <c r="A26599" s="20"/>
      <c r="B26599" s="20"/>
      <c r="J26599" s="21"/>
      <c r="K26599" s="22"/>
      <c r="L26599" s="1"/>
      <c r="M26599" s="20"/>
    </row>
    <row r="26600" s="1" customFormat="1" customHeight="1" spans="1:13">
      <c r="A26600" s="20"/>
      <c r="B26600" s="20"/>
      <c r="J26600" s="21"/>
      <c r="K26600" s="22"/>
      <c r="L26600" s="1"/>
      <c r="M26600" s="20"/>
    </row>
    <row r="26601" s="1" customFormat="1" customHeight="1" spans="1:13">
      <c r="A26601" s="20"/>
      <c r="B26601" s="20"/>
      <c r="J26601" s="21"/>
      <c r="K26601" s="22"/>
      <c r="L26601" s="1"/>
      <c r="M26601" s="20"/>
    </row>
    <row r="26602" s="1" customFormat="1" customHeight="1" spans="1:13">
      <c r="A26602" s="20"/>
      <c r="B26602" s="20"/>
      <c r="J26602" s="21"/>
      <c r="K26602" s="22"/>
      <c r="L26602" s="1"/>
      <c r="M26602" s="20"/>
    </row>
    <row r="26603" s="1" customFormat="1" customHeight="1" spans="1:13">
      <c r="A26603" s="20"/>
      <c r="B26603" s="20"/>
      <c r="J26603" s="21"/>
      <c r="K26603" s="22"/>
      <c r="L26603" s="1"/>
      <c r="M26603" s="20"/>
    </row>
    <row r="26604" s="1" customFormat="1" customHeight="1" spans="1:13">
      <c r="A26604" s="20"/>
      <c r="B26604" s="20"/>
      <c r="J26604" s="21"/>
      <c r="K26604" s="22"/>
      <c r="L26604" s="1"/>
      <c r="M26604" s="20"/>
    </row>
    <row r="26605" s="1" customFormat="1" customHeight="1" spans="1:13">
      <c r="A26605" s="20"/>
      <c r="B26605" s="20"/>
      <c r="J26605" s="21"/>
      <c r="K26605" s="22"/>
      <c r="L26605" s="1"/>
      <c r="M26605" s="20"/>
    </row>
    <row r="26606" s="1" customFormat="1" customHeight="1" spans="1:13">
      <c r="A26606" s="20"/>
      <c r="B26606" s="20"/>
      <c r="J26606" s="21"/>
      <c r="K26606" s="22"/>
      <c r="L26606" s="1"/>
      <c r="M26606" s="20"/>
    </row>
    <row r="26607" s="1" customFormat="1" customHeight="1" spans="1:13">
      <c r="A26607" s="20"/>
      <c r="B26607" s="20"/>
      <c r="J26607" s="21"/>
      <c r="K26607" s="22"/>
      <c r="L26607" s="1"/>
      <c r="M26607" s="20"/>
    </row>
    <row r="26608" s="1" customFormat="1" customHeight="1" spans="1:13">
      <c r="A26608" s="20"/>
      <c r="B26608" s="20"/>
      <c r="J26608" s="21"/>
      <c r="K26608" s="22"/>
      <c r="L26608" s="1"/>
      <c r="M26608" s="20"/>
    </row>
    <row r="26609" s="1" customFormat="1" customHeight="1" spans="1:13">
      <c r="A26609" s="20"/>
      <c r="B26609" s="20"/>
      <c r="J26609" s="21"/>
      <c r="K26609" s="22"/>
      <c r="L26609" s="1"/>
      <c r="M26609" s="20"/>
    </row>
    <row r="26610" s="1" customFormat="1" customHeight="1" spans="1:13">
      <c r="A26610" s="20"/>
      <c r="B26610" s="20"/>
      <c r="J26610" s="21"/>
      <c r="K26610" s="22"/>
      <c r="L26610" s="1"/>
      <c r="M26610" s="20"/>
    </row>
    <row r="26611" s="1" customFormat="1" customHeight="1" spans="1:13">
      <c r="A26611" s="20"/>
      <c r="B26611" s="20"/>
      <c r="J26611" s="21"/>
      <c r="K26611" s="22"/>
      <c r="L26611" s="1"/>
      <c r="M26611" s="20"/>
    </row>
    <row r="26612" s="1" customFormat="1" customHeight="1" spans="1:13">
      <c r="A26612" s="20"/>
      <c r="B26612" s="20"/>
      <c r="J26612" s="21"/>
      <c r="K26612" s="22"/>
      <c r="L26612" s="1"/>
      <c r="M26612" s="20"/>
    </row>
    <row r="26613" s="1" customFormat="1" customHeight="1" spans="1:13">
      <c r="A26613" s="20"/>
      <c r="B26613" s="20"/>
      <c r="J26613" s="21"/>
      <c r="K26613" s="22"/>
      <c r="L26613" s="1"/>
      <c r="M26613" s="20"/>
    </row>
    <row r="26614" s="1" customFormat="1" customHeight="1" spans="1:13">
      <c r="A26614" s="20"/>
      <c r="B26614" s="20"/>
      <c r="J26614" s="21"/>
      <c r="K26614" s="22"/>
      <c r="L26614" s="1"/>
      <c r="M26614" s="20"/>
    </row>
    <row r="26615" s="1" customFormat="1" customHeight="1" spans="1:13">
      <c r="A26615" s="20"/>
      <c r="B26615" s="20"/>
      <c r="J26615" s="21"/>
      <c r="K26615" s="22"/>
      <c r="L26615" s="1"/>
      <c r="M26615" s="20"/>
    </row>
    <row r="26616" s="1" customFormat="1" customHeight="1" spans="1:13">
      <c r="A26616" s="20"/>
      <c r="B26616" s="20"/>
      <c r="J26616" s="21"/>
      <c r="K26616" s="22"/>
      <c r="L26616" s="1"/>
      <c r="M26616" s="20"/>
    </row>
    <row r="26617" s="1" customFormat="1" customHeight="1" spans="1:13">
      <c r="A26617" s="20"/>
      <c r="B26617" s="20"/>
      <c r="J26617" s="21"/>
      <c r="K26617" s="22"/>
      <c r="L26617" s="1"/>
      <c r="M26617" s="20"/>
    </row>
    <row r="26618" s="1" customFormat="1" customHeight="1" spans="1:13">
      <c r="A26618" s="20"/>
      <c r="B26618" s="20"/>
      <c r="J26618" s="21"/>
      <c r="K26618" s="22"/>
      <c r="L26618" s="1"/>
      <c r="M26618" s="20"/>
    </row>
    <row r="26619" s="1" customFormat="1" customHeight="1" spans="1:13">
      <c r="A26619" s="20"/>
      <c r="B26619" s="20"/>
      <c r="J26619" s="21"/>
      <c r="K26619" s="22"/>
      <c r="L26619" s="1"/>
      <c r="M26619" s="20"/>
    </row>
    <row r="26620" s="1" customFormat="1" customHeight="1" spans="1:13">
      <c r="A26620" s="20"/>
      <c r="B26620" s="20"/>
      <c r="J26620" s="21"/>
      <c r="K26620" s="22"/>
      <c r="L26620" s="1"/>
      <c r="M26620" s="20"/>
    </row>
    <row r="26621" s="1" customFormat="1" customHeight="1" spans="1:13">
      <c r="A26621" s="20"/>
      <c r="B26621" s="20"/>
      <c r="J26621" s="21"/>
      <c r="K26621" s="22"/>
      <c r="L26621" s="1"/>
      <c r="M26621" s="20"/>
    </row>
    <row r="26622" s="1" customFormat="1" customHeight="1" spans="1:13">
      <c r="A26622" s="20"/>
      <c r="B26622" s="20"/>
      <c r="J26622" s="21"/>
      <c r="K26622" s="22"/>
      <c r="L26622" s="1"/>
      <c r="M26622" s="20"/>
    </row>
    <row r="26623" s="1" customFormat="1" customHeight="1" spans="1:13">
      <c r="A26623" s="20"/>
      <c r="B26623" s="20"/>
      <c r="J26623" s="21"/>
      <c r="K26623" s="22"/>
      <c r="L26623" s="1"/>
      <c r="M26623" s="20"/>
    </row>
    <row r="26624" s="1" customFormat="1" customHeight="1" spans="1:13">
      <c r="A26624" s="20"/>
      <c r="B26624" s="20"/>
      <c r="J26624" s="21"/>
      <c r="K26624" s="22"/>
      <c r="L26624" s="1"/>
      <c r="M26624" s="20"/>
    </row>
    <row r="26625" s="1" customFormat="1" customHeight="1" spans="1:13">
      <c r="A26625" s="20"/>
      <c r="B26625" s="20"/>
      <c r="J26625" s="21"/>
      <c r="K26625" s="22"/>
      <c r="L26625" s="1"/>
      <c r="M26625" s="20"/>
    </row>
    <row r="26626" s="1" customFormat="1" customHeight="1" spans="1:13">
      <c r="A26626" s="20"/>
      <c r="B26626" s="20"/>
      <c r="J26626" s="21"/>
      <c r="K26626" s="22"/>
      <c r="L26626" s="1"/>
      <c r="M26626" s="20"/>
    </row>
    <row r="26627" s="1" customFormat="1" customHeight="1" spans="1:13">
      <c r="A26627" s="20"/>
      <c r="B26627" s="20"/>
      <c r="J26627" s="21"/>
      <c r="K26627" s="22"/>
      <c r="L26627" s="1"/>
      <c r="M26627" s="20"/>
    </row>
    <row r="26628" s="1" customFormat="1" customHeight="1" spans="1:13">
      <c r="A26628" s="20"/>
      <c r="B26628" s="20"/>
      <c r="J26628" s="21"/>
      <c r="K26628" s="22"/>
      <c r="L26628" s="1"/>
      <c r="M26628" s="20"/>
    </row>
    <row r="26629" s="1" customFormat="1" customHeight="1" spans="1:13">
      <c r="A26629" s="20"/>
      <c r="B26629" s="20"/>
      <c r="J26629" s="21"/>
      <c r="K26629" s="22"/>
      <c r="L26629" s="1"/>
      <c r="M26629" s="20"/>
    </row>
    <row r="26630" s="1" customFormat="1" customHeight="1" spans="1:13">
      <c r="A26630" s="20"/>
      <c r="B26630" s="20"/>
      <c r="J26630" s="21"/>
      <c r="K26630" s="22"/>
      <c r="L26630" s="1"/>
      <c r="M26630" s="20"/>
    </row>
    <row r="26631" s="1" customFormat="1" customHeight="1" spans="1:13">
      <c r="A26631" s="20"/>
      <c r="B26631" s="20"/>
      <c r="J26631" s="21"/>
      <c r="K26631" s="22"/>
      <c r="L26631" s="1"/>
      <c r="M26631" s="20"/>
    </row>
    <row r="26632" s="1" customFormat="1" customHeight="1" spans="1:13">
      <c r="A26632" s="20"/>
      <c r="B26632" s="20"/>
      <c r="J26632" s="21"/>
      <c r="K26632" s="22"/>
      <c r="L26632" s="1"/>
      <c r="M26632" s="20"/>
    </row>
    <row r="26633" s="1" customFormat="1" customHeight="1" spans="1:13">
      <c r="A26633" s="20"/>
      <c r="B26633" s="20"/>
      <c r="J26633" s="21"/>
      <c r="K26633" s="22"/>
      <c r="L26633" s="1"/>
      <c r="M26633" s="20"/>
    </row>
    <row r="26634" s="1" customFormat="1" customHeight="1" spans="1:13">
      <c r="A26634" s="20"/>
      <c r="B26634" s="20"/>
      <c r="J26634" s="21"/>
      <c r="K26634" s="22"/>
      <c r="L26634" s="1"/>
      <c r="M26634" s="20"/>
    </row>
    <row r="26635" s="1" customFormat="1" customHeight="1" spans="1:13">
      <c r="A26635" s="20"/>
      <c r="B26635" s="20"/>
      <c r="J26635" s="21"/>
      <c r="K26635" s="22"/>
      <c r="L26635" s="1"/>
      <c r="M26635" s="20"/>
    </row>
    <row r="26636" s="1" customFormat="1" customHeight="1" spans="1:13">
      <c r="A26636" s="20"/>
      <c r="B26636" s="20"/>
      <c r="J26636" s="21"/>
      <c r="K26636" s="22"/>
      <c r="L26636" s="1"/>
      <c r="M26636" s="20"/>
    </row>
    <row r="26637" s="1" customFormat="1" customHeight="1" spans="1:13">
      <c r="A26637" s="20"/>
      <c r="B26637" s="20"/>
      <c r="J26637" s="21"/>
      <c r="K26637" s="22"/>
      <c r="L26637" s="1"/>
      <c r="M26637" s="20"/>
    </row>
    <row r="26638" s="1" customFormat="1" customHeight="1" spans="1:13">
      <c r="A26638" s="20"/>
      <c r="B26638" s="20"/>
      <c r="J26638" s="21"/>
      <c r="K26638" s="22"/>
      <c r="L26638" s="1"/>
      <c r="M26638" s="20"/>
    </row>
    <row r="26639" s="1" customFormat="1" customHeight="1" spans="1:13">
      <c r="A26639" s="20"/>
      <c r="B26639" s="20"/>
      <c r="J26639" s="21"/>
      <c r="K26639" s="22"/>
      <c r="L26639" s="1"/>
      <c r="M26639" s="20"/>
    </row>
    <row r="26640" s="1" customFormat="1" customHeight="1" spans="1:13">
      <c r="A26640" s="20"/>
      <c r="B26640" s="20"/>
      <c r="J26640" s="21"/>
      <c r="K26640" s="22"/>
      <c r="L26640" s="1"/>
      <c r="M26640" s="20"/>
    </row>
    <row r="26641" s="1" customFormat="1" customHeight="1" spans="1:13">
      <c r="A26641" s="20"/>
      <c r="B26641" s="20"/>
      <c r="J26641" s="21"/>
      <c r="K26641" s="22"/>
      <c r="L26641" s="1"/>
      <c r="M26641" s="20"/>
    </row>
    <row r="26642" s="1" customFormat="1" customHeight="1" spans="1:13">
      <c r="A26642" s="20"/>
      <c r="B26642" s="20"/>
      <c r="J26642" s="21"/>
      <c r="K26642" s="22"/>
      <c r="L26642" s="1"/>
      <c r="M26642" s="20"/>
    </row>
    <row r="26643" s="1" customFormat="1" customHeight="1" spans="1:13">
      <c r="A26643" s="20"/>
      <c r="B26643" s="20"/>
      <c r="J26643" s="21"/>
      <c r="K26643" s="22"/>
      <c r="L26643" s="1"/>
      <c r="M26643" s="20"/>
    </row>
    <row r="26644" s="1" customFormat="1" customHeight="1" spans="1:13">
      <c r="A26644" s="20"/>
      <c r="B26644" s="20"/>
      <c r="J26644" s="21"/>
      <c r="K26644" s="22"/>
      <c r="L26644" s="1"/>
      <c r="M26644" s="20"/>
    </row>
    <row r="26645" s="1" customFormat="1" customHeight="1" spans="1:13">
      <c r="A26645" s="20"/>
      <c r="B26645" s="20"/>
      <c r="J26645" s="21"/>
      <c r="K26645" s="22"/>
      <c r="L26645" s="1"/>
      <c r="M26645" s="20"/>
    </row>
    <row r="26646" s="1" customFormat="1" customHeight="1" spans="1:13">
      <c r="A26646" s="20"/>
      <c r="B26646" s="20"/>
      <c r="J26646" s="21"/>
      <c r="K26646" s="22"/>
      <c r="L26646" s="1"/>
      <c r="M26646" s="20"/>
    </row>
    <row r="26647" s="1" customFormat="1" customHeight="1" spans="1:13">
      <c r="A26647" s="20"/>
      <c r="B26647" s="20"/>
      <c r="J26647" s="21"/>
      <c r="K26647" s="22"/>
      <c r="L26647" s="1"/>
      <c r="M26647" s="20"/>
    </row>
    <row r="26648" s="1" customFormat="1" customHeight="1" spans="1:13">
      <c r="A26648" s="20"/>
      <c r="B26648" s="20"/>
      <c r="J26648" s="21"/>
      <c r="K26648" s="22"/>
      <c r="L26648" s="1"/>
      <c r="M26648" s="20"/>
    </row>
    <row r="26649" s="1" customFormat="1" customHeight="1" spans="1:13">
      <c r="A26649" s="20"/>
      <c r="B26649" s="20"/>
      <c r="J26649" s="21"/>
      <c r="K26649" s="22"/>
      <c r="L26649" s="1"/>
      <c r="M26649" s="20"/>
    </row>
    <row r="26650" s="1" customFormat="1" customHeight="1" spans="1:13">
      <c r="A26650" s="20"/>
      <c r="B26650" s="20"/>
      <c r="J26650" s="21"/>
      <c r="K26650" s="22"/>
      <c r="L26650" s="1"/>
      <c r="M26650" s="20"/>
    </row>
    <row r="26651" s="1" customFormat="1" customHeight="1" spans="1:13">
      <c r="A26651" s="20"/>
      <c r="B26651" s="20"/>
      <c r="J26651" s="21"/>
      <c r="K26651" s="22"/>
      <c r="L26651" s="1"/>
      <c r="M26651" s="20"/>
    </row>
    <row r="26652" s="1" customFormat="1" customHeight="1" spans="1:13">
      <c r="A26652" s="20"/>
      <c r="B26652" s="20"/>
      <c r="J26652" s="21"/>
      <c r="K26652" s="22"/>
      <c r="L26652" s="1"/>
      <c r="M26652" s="20"/>
    </row>
    <row r="26653" s="1" customFormat="1" customHeight="1" spans="1:13">
      <c r="A26653" s="20"/>
      <c r="B26653" s="20"/>
      <c r="J26653" s="21"/>
      <c r="K26653" s="22"/>
      <c r="L26653" s="1"/>
      <c r="M26653" s="20"/>
    </row>
    <row r="26654" s="1" customFormat="1" customHeight="1" spans="1:13">
      <c r="A26654" s="20"/>
      <c r="B26654" s="20"/>
      <c r="J26654" s="21"/>
      <c r="K26654" s="22"/>
      <c r="L26654" s="1"/>
      <c r="M26654" s="20"/>
    </row>
    <row r="26655" s="1" customFormat="1" customHeight="1" spans="1:13">
      <c r="A26655" s="20"/>
      <c r="B26655" s="20"/>
      <c r="J26655" s="21"/>
      <c r="K26655" s="22"/>
      <c r="L26655" s="1"/>
      <c r="M26655" s="20"/>
    </row>
    <row r="26656" s="1" customFormat="1" customHeight="1" spans="1:13">
      <c r="A26656" s="20"/>
      <c r="B26656" s="20"/>
      <c r="J26656" s="21"/>
      <c r="K26656" s="22"/>
      <c r="L26656" s="1"/>
      <c r="M26656" s="20"/>
    </row>
    <row r="26657" s="1" customFormat="1" customHeight="1" spans="1:13">
      <c r="A26657" s="20"/>
      <c r="B26657" s="20"/>
      <c r="J26657" s="21"/>
      <c r="K26657" s="22"/>
      <c r="L26657" s="1"/>
      <c r="M26657" s="20"/>
    </row>
    <row r="26658" s="1" customFormat="1" customHeight="1" spans="1:13">
      <c r="A26658" s="20"/>
      <c r="B26658" s="20"/>
      <c r="J26658" s="21"/>
      <c r="K26658" s="22"/>
      <c r="L26658" s="1"/>
      <c r="M26658" s="20"/>
    </row>
    <row r="26659" s="1" customFormat="1" customHeight="1" spans="1:13">
      <c r="A26659" s="20"/>
      <c r="B26659" s="20"/>
      <c r="J26659" s="21"/>
      <c r="K26659" s="22"/>
      <c r="L26659" s="1"/>
      <c r="M26659" s="20"/>
    </row>
    <row r="26660" s="1" customFormat="1" customHeight="1" spans="1:13">
      <c r="A26660" s="20"/>
      <c r="B26660" s="20"/>
      <c r="J26660" s="21"/>
      <c r="K26660" s="22"/>
      <c r="L26660" s="1"/>
      <c r="M26660" s="20"/>
    </row>
    <row r="26661" s="1" customFormat="1" customHeight="1" spans="1:13">
      <c r="A26661" s="20"/>
      <c r="B26661" s="20"/>
      <c r="J26661" s="21"/>
      <c r="K26661" s="22"/>
      <c r="L26661" s="1"/>
      <c r="M26661" s="20"/>
    </row>
    <row r="26662" s="1" customFormat="1" customHeight="1" spans="1:13">
      <c r="A26662" s="20"/>
      <c r="B26662" s="20"/>
      <c r="J26662" s="21"/>
      <c r="K26662" s="22"/>
      <c r="L26662" s="1"/>
      <c r="M26662" s="20"/>
    </row>
    <row r="26663" s="1" customFormat="1" customHeight="1" spans="1:13">
      <c r="A26663" s="20"/>
      <c r="B26663" s="20"/>
      <c r="J26663" s="21"/>
      <c r="K26663" s="22"/>
      <c r="L26663" s="1"/>
      <c r="M26663" s="20"/>
    </row>
    <row r="26664" s="1" customFormat="1" customHeight="1" spans="1:13">
      <c r="A26664" s="20"/>
      <c r="B26664" s="20"/>
      <c r="J26664" s="21"/>
      <c r="K26664" s="22"/>
      <c r="L26664" s="1"/>
      <c r="M26664" s="20"/>
    </row>
    <row r="26665" s="1" customFormat="1" customHeight="1" spans="1:13">
      <c r="A26665" s="20"/>
      <c r="B26665" s="20"/>
      <c r="J26665" s="21"/>
      <c r="K26665" s="22"/>
      <c r="L26665" s="1"/>
      <c r="M26665" s="20"/>
    </row>
    <row r="26666" s="1" customFormat="1" customHeight="1" spans="1:13">
      <c r="A26666" s="20"/>
      <c r="B26666" s="20"/>
      <c r="J26666" s="21"/>
      <c r="K26666" s="22"/>
      <c r="L26666" s="1"/>
      <c r="M26666" s="20"/>
    </row>
    <row r="26667" s="1" customFormat="1" customHeight="1" spans="1:13">
      <c r="A26667" s="20"/>
      <c r="B26667" s="20"/>
      <c r="J26667" s="21"/>
      <c r="K26667" s="22"/>
      <c r="L26667" s="1"/>
      <c r="M26667" s="20"/>
    </row>
    <row r="26668" s="1" customFormat="1" customHeight="1" spans="1:13">
      <c r="A26668" s="20"/>
      <c r="B26668" s="20"/>
      <c r="J26668" s="21"/>
      <c r="K26668" s="22"/>
      <c r="L26668" s="1"/>
      <c r="M26668" s="20"/>
    </row>
    <row r="26669" s="1" customFormat="1" customHeight="1" spans="1:13">
      <c r="A26669" s="20"/>
      <c r="B26669" s="20"/>
      <c r="J26669" s="21"/>
      <c r="K26669" s="22"/>
      <c r="L26669" s="1"/>
      <c r="M26669" s="20"/>
    </row>
    <row r="26670" s="1" customFormat="1" customHeight="1" spans="1:13">
      <c r="A26670" s="20"/>
      <c r="B26670" s="20"/>
      <c r="J26670" s="21"/>
      <c r="K26670" s="22"/>
      <c r="L26670" s="1"/>
      <c r="M26670" s="20"/>
    </row>
    <row r="26671" s="1" customFormat="1" customHeight="1" spans="1:13">
      <c r="A26671" s="20"/>
      <c r="B26671" s="20"/>
      <c r="J26671" s="21"/>
      <c r="K26671" s="22"/>
      <c r="L26671" s="1"/>
      <c r="M26671" s="20"/>
    </row>
    <row r="26672" s="1" customFormat="1" customHeight="1" spans="1:13">
      <c r="A26672" s="20"/>
      <c r="B26672" s="20"/>
      <c r="J26672" s="21"/>
      <c r="K26672" s="22"/>
      <c r="L26672" s="1"/>
      <c r="M26672" s="20"/>
    </row>
    <row r="26673" s="1" customFormat="1" customHeight="1" spans="1:13">
      <c r="A26673" s="20"/>
      <c r="B26673" s="20"/>
      <c r="J26673" s="21"/>
      <c r="K26673" s="22"/>
      <c r="L26673" s="1"/>
      <c r="M26673" s="20"/>
    </row>
    <row r="26674" s="1" customFormat="1" customHeight="1" spans="1:13">
      <c r="A26674" s="20"/>
      <c r="B26674" s="20"/>
      <c r="J26674" s="21"/>
      <c r="K26674" s="22"/>
      <c r="L26674" s="1"/>
      <c r="M26674" s="20"/>
    </row>
    <row r="26675" s="1" customFormat="1" customHeight="1" spans="1:13">
      <c r="A26675" s="20"/>
      <c r="B26675" s="20"/>
      <c r="J26675" s="21"/>
      <c r="K26675" s="22"/>
      <c r="L26675" s="1"/>
      <c r="M26675" s="20"/>
    </row>
    <row r="26676" s="1" customFormat="1" customHeight="1" spans="1:13">
      <c r="A26676" s="20"/>
      <c r="B26676" s="20"/>
      <c r="J26676" s="21"/>
      <c r="K26676" s="22"/>
      <c r="L26676" s="1"/>
      <c r="M26676" s="20"/>
    </row>
    <row r="26677" s="1" customFormat="1" customHeight="1" spans="1:13">
      <c r="A26677" s="20"/>
      <c r="B26677" s="20"/>
      <c r="J26677" s="21"/>
      <c r="K26677" s="22"/>
      <c r="L26677" s="1"/>
      <c r="M26677" s="20"/>
    </row>
    <row r="26678" s="1" customFormat="1" customHeight="1" spans="1:13">
      <c r="A26678" s="20"/>
      <c r="B26678" s="20"/>
      <c r="J26678" s="21"/>
      <c r="K26678" s="22"/>
      <c r="L26678" s="1"/>
      <c r="M26678" s="20"/>
    </row>
    <row r="26679" s="1" customFormat="1" customHeight="1" spans="1:13">
      <c r="A26679" s="20"/>
      <c r="B26679" s="20"/>
      <c r="J26679" s="21"/>
      <c r="K26679" s="22"/>
      <c r="L26679" s="1"/>
      <c r="M26679" s="20"/>
    </row>
    <row r="26680" s="1" customFormat="1" customHeight="1" spans="1:13">
      <c r="A26680" s="20"/>
      <c r="B26680" s="20"/>
      <c r="J26680" s="21"/>
      <c r="K26680" s="22"/>
      <c r="L26680" s="1"/>
      <c r="M26680" s="20"/>
    </row>
    <row r="26681" s="1" customFormat="1" customHeight="1" spans="1:13">
      <c r="A26681" s="20"/>
      <c r="B26681" s="20"/>
      <c r="J26681" s="21"/>
      <c r="K26681" s="22"/>
      <c r="L26681" s="1"/>
      <c r="M26681" s="20"/>
    </row>
    <row r="26682" s="1" customFormat="1" customHeight="1" spans="1:13">
      <c r="A26682" s="20"/>
      <c r="B26682" s="20"/>
      <c r="J26682" s="21"/>
      <c r="K26682" s="22"/>
      <c r="L26682" s="1"/>
      <c r="M26682" s="20"/>
    </row>
    <row r="26683" s="1" customFormat="1" customHeight="1" spans="1:13">
      <c r="A26683" s="20"/>
      <c r="B26683" s="20"/>
      <c r="J26683" s="21"/>
      <c r="K26683" s="22"/>
      <c r="L26683" s="1"/>
      <c r="M26683" s="20"/>
    </row>
    <row r="26684" s="1" customFormat="1" customHeight="1" spans="1:13">
      <c r="A26684" s="20"/>
      <c r="B26684" s="20"/>
      <c r="J26684" s="21"/>
      <c r="K26684" s="22"/>
      <c r="L26684" s="1"/>
      <c r="M26684" s="20"/>
    </row>
    <row r="26685" s="1" customFormat="1" customHeight="1" spans="1:13">
      <c r="A26685" s="20"/>
      <c r="B26685" s="20"/>
      <c r="J26685" s="21"/>
      <c r="K26685" s="22"/>
      <c r="L26685" s="1"/>
      <c r="M26685" s="20"/>
    </row>
    <row r="26686" s="1" customFormat="1" customHeight="1" spans="1:13">
      <c r="A26686" s="20"/>
      <c r="B26686" s="20"/>
      <c r="J26686" s="21"/>
      <c r="K26686" s="22"/>
      <c r="L26686" s="1"/>
      <c r="M26686" s="20"/>
    </row>
    <row r="26687" s="1" customFormat="1" customHeight="1" spans="1:13">
      <c r="A26687" s="20"/>
      <c r="B26687" s="20"/>
      <c r="J26687" s="21"/>
      <c r="K26687" s="22"/>
      <c r="L26687" s="1"/>
      <c r="M26687" s="20"/>
    </row>
    <row r="26688" s="1" customFormat="1" customHeight="1" spans="1:13">
      <c r="A26688" s="20"/>
      <c r="B26688" s="20"/>
      <c r="J26688" s="21"/>
      <c r="K26688" s="22"/>
      <c r="L26688" s="1"/>
      <c r="M26688" s="20"/>
    </row>
    <row r="26689" s="1" customFormat="1" customHeight="1" spans="1:13">
      <c r="A26689" s="20"/>
      <c r="B26689" s="20"/>
      <c r="J26689" s="21"/>
      <c r="K26689" s="22"/>
      <c r="L26689" s="1"/>
      <c r="M26689" s="20"/>
    </row>
    <row r="26690" s="1" customFormat="1" customHeight="1" spans="1:13">
      <c r="A26690" s="20"/>
      <c r="B26690" s="20"/>
      <c r="J26690" s="21"/>
      <c r="K26690" s="22"/>
      <c r="L26690" s="1"/>
      <c r="M26690" s="20"/>
    </row>
    <row r="26691" s="1" customFormat="1" customHeight="1" spans="1:13">
      <c r="A26691" s="20"/>
      <c r="B26691" s="20"/>
      <c r="J26691" s="21"/>
      <c r="K26691" s="22"/>
      <c r="L26691" s="1"/>
      <c r="M26691" s="20"/>
    </row>
    <row r="26692" s="1" customFormat="1" customHeight="1" spans="1:13">
      <c r="A26692" s="20"/>
      <c r="B26692" s="20"/>
      <c r="J26692" s="21"/>
      <c r="K26692" s="22"/>
      <c r="L26692" s="1"/>
      <c r="M26692" s="20"/>
    </row>
    <row r="26693" s="1" customFormat="1" customHeight="1" spans="1:13">
      <c r="A26693" s="20"/>
      <c r="B26693" s="20"/>
      <c r="J26693" s="21"/>
      <c r="K26693" s="22"/>
      <c r="L26693" s="1"/>
      <c r="M26693" s="20"/>
    </row>
    <row r="26694" s="1" customFormat="1" customHeight="1" spans="1:13">
      <c r="A26694" s="20"/>
      <c r="B26694" s="20"/>
      <c r="J26694" s="21"/>
      <c r="K26694" s="22"/>
      <c r="L26694" s="1"/>
      <c r="M26694" s="20"/>
    </row>
    <row r="26695" s="1" customFormat="1" customHeight="1" spans="1:13">
      <c r="A26695" s="20"/>
      <c r="B26695" s="20"/>
      <c r="J26695" s="21"/>
      <c r="K26695" s="22"/>
      <c r="L26695" s="1"/>
      <c r="M26695" s="20"/>
    </row>
    <row r="26696" s="1" customFormat="1" customHeight="1" spans="1:13">
      <c r="A26696" s="20"/>
      <c r="B26696" s="20"/>
      <c r="J26696" s="21"/>
      <c r="K26696" s="22"/>
      <c r="L26696" s="1"/>
      <c r="M26696" s="20"/>
    </row>
    <row r="26697" s="1" customFormat="1" customHeight="1" spans="1:13">
      <c r="A26697" s="20"/>
      <c r="B26697" s="20"/>
      <c r="J26697" s="21"/>
      <c r="K26697" s="22"/>
      <c r="L26697" s="1"/>
      <c r="M26697" s="20"/>
    </row>
    <row r="26698" s="1" customFormat="1" customHeight="1" spans="1:13">
      <c r="A26698" s="20"/>
      <c r="B26698" s="20"/>
      <c r="J26698" s="21"/>
      <c r="K26698" s="22"/>
      <c r="L26698" s="1"/>
      <c r="M26698" s="20"/>
    </row>
    <row r="26699" s="1" customFormat="1" customHeight="1" spans="1:13">
      <c r="A26699" s="20"/>
      <c r="B26699" s="20"/>
      <c r="J26699" s="21"/>
      <c r="K26699" s="22"/>
      <c r="L26699" s="1"/>
      <c r="M26699" s="20"/>
    </row>
    <row r="26700" s="1" customFormat="1" customHeight="1" spans="1:13">
      <c r="A26700" s="20"/>
      <c r="B26700" s="20"/>
      <c r="J26700" s="21"/>
      <c r="K26700" s="22"/>
      <c r="L26700" s="1"/>
      <c r="M26700" s="20"/>
    </row>
    <row r="26701" s="1" customFormat="1" customHeight="1" spans="1:13">
      <c r="A26701" s="20"/>
      <c r="B26701" s="20"/>
      <c r="J26701" s="21"/>
      <c r="K26701" s="22"/>
      <c r="L26701" s="1"/>
      <c r="M26701" s="20"/>
    </row>
    <row r="26702" s="1" customFormat="1" customHeight="1" spans="1:13">
      <c r="A26702" s="20"/>
      <c r="B26702" s="20"/>
      <c r="J26702" s="21"/>
      <c r="K26702" s="22"/>
      <c r="L26702" s="1"/>
      <c r="M26702" s="20"/>
    </row>
    <row r="26703" s="1" customFormat="1" customHeight="1" spans="1:13">
      <c r="A26703" s="20"/>
      <c r="B26703" s="20"/>
      <c r="J26703" s="21"/>
      <c r="K26703" s="22"/>
      <c r="L26703" s="1"/>
      <c r="M26703" s="20"/>
    </row>
    <row r="26704" s="1" customFormat="1" customHeight="1" spans="1:13">
      <c r="A26704" s="20"/>
      <c r="B26704" s="20"/>
      <c r="J26704" s="21"/>
      <c r="K26704" s="22"/>
      <c r="L26704" s="1"/>
      <c r="M26704" s="20"/>
    </row>
    <row r="26705" s="1" customFormat="1" customHeight="1" spans="1:13">
      <c r="A26705" s="20"/>
      <c r="B26705" s="20"/>
      <c r="J26705" s="21"/>
      <c r="K26705" s="22"/>
      <c r="L26705" s="1"/>
      <c r="M26705" s="20"/>
    </row>
    <row r="26706" s="1" customFormat="1" customHeight="1" spans="1:13">
      <c r="A26706" s="20"/>
      <c r="B26706" s="20"/>
      <c r="J26706" s="21"/>
      <c r="K26706" s="22"/>
      <c r="L26706" s="1"/>
      <c r="M26706" s="20"/>
    </row>
    <row r="26707" s="1" customFormat="1" customHeight="1" spans="1:13">
      <c r="A26707" s="20"/>
      <c r="B26707" s="20"/>
      <c r="J26707" s="21"/>
      <c r="K26707" s="22"/>
      <c r="L26707" s="1"/>
      <c r="M26707" s="20"/>
    </row>
    <row r="26708" s="1" customFormat="1" customHeight="1" spans="1:13">
      <c r="A26708" s="20"/>
      <c r="B26708" s="20"/>
      <c r="J26708" s="21"/>
      <c r="K26708" s="22"/>
      <c r="L26708" s="1"/>
      <c r="M26708" s="20"/>
    </row>
    <row r="26709" s="1" customFormat="1" customHeight="1" spans="1:13">
      <c r="A26709" s="20"/>
      <c r="B26709" s="20"/>
      <c r="J26709" s="21"/>
      <c r="K26709" s="22"/>
      <c r="L26709" s="1"/>
      <c r="M26709" s="20"/>
    </row>
    <row r="26710" s="1" customFormat="1" customHeight="1" spans="1:13">
      <c r="A26710" s="20"/>
      <c r="B26710" s="20"/>
      <c r="J26710" s="21"/>
      <c r="K26710" s="22"/>
      <c r="L26710" s="1"/>
      <c r="M26710" s="20"/>
    </row>
    <row r="26711" s="1" customFormat="1" customHeight="1" spans="1:13">
      <c r="A26711" s="20"/>
      <c r="B26711" s="20"/>
      <c r="J26711" s="21"/>
      <c r="K26711" s="22"/>
      <c r="L26711" s="1"/>
      <c r="M26711" s="20"/>
    </row>
    <row r="26712" s="1" customFormat="1" customHeight="1" spans="1:13">
      <c r="A26712" s="20"/>
      <c r="B26712" s="20"/>
      <c r="J26712" s="21"/>
      <c r="K26712" s="22"/>
      <c r="L26712" s="1"/>
      <c r="M26712" s="20"/>
    </row>
    <row r="26713" s="1" customFormat="1" customHeight="1" spans="1:13">
      <c r="A26713" s="20"/>
      <c r="B26713" s="20"/>
      <c r="J26713" s="21"/>
      <c r="K26713" s="22"/>
      <c r="L26713" s="1"/>
      <c r="M26713" s="20"/>
    </row>
    <row r="26714" s="1" customFormat="1" customHeight="1" spans="1:13">
      <c r="A26714" s="20"/>
      <c r="B26714" s="20"/>
      <c r="J26714" s="21"/>
      <c r="K26714" s="22"/>
      <c r="L26714" s="1"/>
      <c r="M26714" s="20"/>
    </row>
    <row r="26715" s="1" customFormat="1" customHeight="1" spans="1:13">
      <c r="A26715" s="20"/>
      <c r="B26715" s="20"/>
      <c r="J26715" s="21"/>
      <c r="K26715" s="22"/>
      <c r="L26715" s="1"/>
      <c r="M26715" s="20"/>
    </row>
    <row r="26716" s="1" customFormat="1" customHeight="1" spans="1:13">
      <c r="A26716" s="20"/>
      <c r="B26716" s="20"/>
      <c r="J26716" s="21"/>
      <c r="K26716" s="22"/>
      <c r="L26716" s="1"/>
      <c r="M26716" s="20"/>
    </row>
    <row r="26717" s="1" customFormat="1" customHeight="1" spans="1:13">
      <c r="A26717" s="20"/>
      <c r="B26717" s="20"/>
      <c r="J26717" s="21"/>
      <c r="K26717" s="22"/>
      <c r="L26717" s="1"/>
      <c r="M26717" s="20"/>
    </row>
    <row r="26718" s="1" customFormat="1" customHeight="1" spans="1:13">
      <c r="A26718" s="20"/>
      <c r="B26718" s="20"/>
      <c r="J26718" s="21"/>
      <c r="K26718" s="22"/>
      <c r="L26718" s="1"/>
      <c r="M26718" s="20"/>
    </row>
    <row r="26719" s="1" customFormat="1" customHeight="1" spans="1:13">
      <c r="A26719" s="20"/>
      <c r="B26719" s="20"/>
      <c r="J26719" s="21"/>
      <c r="K26719" s="22"/>
      <c r="L26719" s="1"/>
      <c r="M26719" s="20"/>
    </row>
    <row r="26720" s="1" customFormat="1" customHeight="1" spans="1:13">
      <c r="A26720" s="20"/>
      <c r="B26720" s="20"/>
      <c r="J26720" s="21"/>
      <c r="K26720" s="22"/>
      <c r="L26720" s="1"/>
      <c r="M26720" s="20"/>
    </row>
    <row r="26721" s="1" customFormat="1" customHeight="1" spans="1:13">
      <c r="A26721" s="20"/>
      <c r="B26721" s="20"/>
      <c r="J26721" s="21"/>
      <c r="K26721" s="22"/>
      <c r="L26721" s="1"/>
      <c r="M26721" s="20"/>
    </row>
    <row r="26722" s="1" customFormat="1" customHeight="1" spans="1:13">
      <c r="A26722" s="20"/>
      <c r="B26722" s="20"/>
      <c r="J26722" s="21"/>
      <c r="K26722" s="22"/>
      <c r="L26722" s="1"/>
      <c r="M26722" s="20"/>
    </row>
    <row r="26723" s="1" customFormat="1" customHeight="1" spans="1:13">
      <c r="A26723" s="20"/>
      <c r="B26723" s="20"/>
      <c r="J26723" s="21"/>
      <c r="K26723" s="22"/>
      <c r="L26723" s="1"/>
      <c r="M26723" s="20"/>
    </row>
    <row r="26724" s="1" customFormat="1" customHeight="1" spans="1:13">
      <c r="A26724" s="20"/>
      <c r="B26724" s="20"/>
      <c r="J26724" s="21"/>
      <c r="K26724" s="22"/>
      <c r="L26724" s="1"/>
      <c r="M26724" s="20"/>
    </row>
    <row r="26725" s="1" customFormat="1" customHeight="1" spans="1:13">
      <c r="A26725" s="20"/>
      <c r="B26725" s="20"/>
      <c r="J26725" s="21"/>
      <c r="K26725" s="22"/>
      <c r="L26725" s="1"/>
      <c r="M26725" s="20"/>
    </row>
    <row r="26726" s="1" customFormat="1" customHeight="1" spans="1:13">
      <c r="A26726" s="20"/>
      <c r="B26726" s="20"/>
      <c r="J26726" s="21"/>
      <c r="K26726" s="22"/>
      <c r="L26726" s="1"/>
      <c r="M26726" s="20"/>
    </row>
    <row r="26727" s="1" customFormat="1" customHeight="1" spans="1:13">
      <c r="A26727" s="20"/>
      <c r="B26727" s="20"/>
      <c r="J26727" s="21"/>
      <c r="K26727" s="22"/>
      <c r="L26727" s="1"/>
      <c r="M26727" s="20"/>
    </row>
    <row r="26728" s="1" customFormat="1" customHeight="1" spans="1:13">
      <c r="A26728" s="20"/>
      <c r="B26728" s="20"/>
      <c r="J26728" s="21"/>
      <c r="K26728" s="22"/>
      <c r="L26728" s="1"/>
      <c r="M26728" s="20"/>
    </row>
    <row r="26729" s="1" customFormat="1" customHeight="1" spans="1:13">
      <c r="A26729" s="20"/>
      <c r="B26729" s="20"/>
      <c r="J26729" s="21"/>
      <c r="K26729" s="22"/>
      <c r="L26729" s="1"/>
      <c r="M26729" s="20"/>
    </row>
    <row r="26730" s="1" customFormat="1" customHeight="1" spans="1:13">
      <c r="A26730" s="20"/>
      <c r="B26730" s="20"/>
      <c r="J26730" s="21"/>
      <c r="K26730" s="22"/>
      <c r="L26730" s="1"/>
      <c r="M26730" s="20"/>
    </row>
    <row r="26731" s="1" customFormat="1" customHeight="1" spans="1:13">
      <c r="A26731" s="20"/>
      <c r="B26731" s="20"/>
      <c r="J26731" s="21"/>
      <c r="K26731" s="22"/>
      <c r="L26731" s="1"/>
      <c r="M26731" s="20"/>
    </row>
    <row r="26732" s="1" customFormat="1" customHeight="1" spans="1:13">
      <c r="A26732" s="20"/>
      <c r="B26732" s="20"/>
      <c r="J26732" s="21"/>
      <c r="K26732" s="22"/>
      <c r="L26732" s="1"/>
      <c r="M26732" s="20"/>
    </row>
    <row r="26733" s="1" customFormat="1" customHeight="1" spans="1:13">
      <c r="A26733" s="20"/>
      <c r="B26733" s="20"/>
      <c r="J26733" s="21"/>
      <c r="K26733" s="22"/>
      <c r="L26733" s="1"/>
      <c r="M26733" s="20"/>
    </row>
    <row r="26734" s="1" customFormat="1" customHeight="1" spans="1:13">
      <c r="A26734" s="20"/>
      <c r="B26734" s="20"/>
      <c r="J26734" s="21"/>
      <c r="K26734" s="22"/>
      <c r="L26734" s="1"/>
      <c r="M26734" s="20"/>
    </row>
    <row r="26735" s="1" customFormat="1" customHeight="1" spans="1:13">
      <c r="A26735" s="20"/>
      <c r="B26735" s="20"/>
      <c r="J26735" s="21"/>
      <c r="K26735" s="22"/>
      <c r="L26735" s="1"/>
      <c r="M26735" s="20"/>
    </row>
    <row r="26736" s="1" customFormat="1" customHeight="1" spans="1:13">
      <c r="A26736" s="20"/>
      <c r="B26736" s="20"/>
      <c r="J26736" s="21"/>
      <c r="K26736" s="22"/>
      <c r="L26736" s="1"/>
      <c r="M26736" s="20"/>
    </row>
    <row r="26737" s="1" customFormat="1" customHeight="1" spans="1:13">
      <c r="A26737" s="20"/>
      <c r="B26737" s="20"/>
      <c r="J26737" s="21"/>
      <c r="K26737" s="22"/>
      <c r="L26737" s="1"/>
      <c r="M26737" s="20"/>
    </row>
    <row r="26738" s="1" customFormat="1" customHeight="1" spans="1:13">
      <c r="A26738" s="20"/>
      <c r="B26738" s="20"/>
      <c r="J26738" s="21"/>
      <c r="K26738" s="22"/>
      <c r="L26738" s="1"/>
      <c r="M26738" s="20"/>
    </row>
    <row r="26739" s="1" customFormat="1" customHeight="1" spans="1:13">
      <c r="A26739" s="20"/>
      <c r="B26739" s="20"/>
      <c r="J26739" s="21"/>
      <c r="K26739" s="22"/>
      <c r="L26739" s="1"/>
      <c r="M26739" s="20"/>
    </row>
    <row r="26740" s="1" customFormat="1" customHeight="1" spans="1:13">
      <c r="A26740" s="20"/>
      <c r="B26740" s="20"/>
      <c r="J26740" s="21"/>
      <c r="K26740" s="22"/>
      <c r="L26740" s="1"/>
      <c r="M26740" s="20"/>
    </row>
    <row r="26741" s="1" customFormat="1" customHeight="1" spans="1:13">
      <c r="A26741" s="20"/>
      <c r="B26741" s="20"/>
      <c r="J26741" s="21"/>
      <c r="K26741" s="22"/>
      <c r="L26741" s="1"/>
      <c r="M26741" s="20"/>
    </row>
    <row r="26742" s="1" customFormat="1" customHeight="1" spans="1:13">
      <c r="A26742" s="20"/>
      <c r="B26742" s="20"/>
      <c r="J26742" s="21"/>
      <c r="K26742" s="22"/>
      <c r="L26742" s="1"/>
      <c r="M26742" s="20"/>
    </row>
    <row r="26743" s="1" customFormat="1" customHeight="1" spans="1:13">
      <c r="A26743" s="20"/>
      <c r="B26743" s="20"/>
      <c r="J26743" s="21"/>
      <c r="K26743" s="22"/>
      <c r="L26743" s="1"/>
      <c r="M26743" s="20"/>
    </row>
    <row r="26744" s="1" customFormat="1" customHeight="1" spans="1:13">
      <c r="A26744" s="20"/>
      <c r="B26744" s="20"/>
      <c r="J26744" s="21"/>
      <c r="K26744" s="22"/>
      <c r="L26744" s="1"/>
      <c r="M26744" s="20"/>
    </row>
    <row r="26745" s="1" customFormat="1" customHeight="1" spans="1:13">
      <c r="A26745" s="20"/>
      <c r="B26745" s="20"/>
      <c r="J26745" s="21"/>
      <c r="K26745" s="22"/>
      <c r="L26745" s="1"/>
      <c r="M26745" s="20"/>
    </row>
    <row r="26746" s="1" customFormat="1" customHeight="1" spans="1:13">
      <c r="A26746" s="20"/>
      <c r="B26746" s="20"/>
      <c r="J26746" s="21"/>
      <c r="K26746" s="22"/>
      <c r="L26746" s="1"/>
      <c r="M26746" s="20"/>
    </row>
    <row r="26747" s="1" customFormat="1" customHeight="1" spans="1:13">
      <c r="A26747" s="20"/>
      <c r="B26747" s="20"/>
      <c r="J26747" s="21"/>
      <c r="K26747" s="22"/>
      <c r="L26747" s="1"/>
      <c r="M26747" s="20"/>
    </row>
    <row r="26748" s="1" customFormat="1" customHeight="1" spans="1:13">
      <c r="A26748" s="20"/>
      <c r="B26748" s="20"/>
      <c r="J26748" s="21"/>
      <c r="K26748" s="22"/>
      <c r="L26748" s="1"/>
      <c r="M26748" s="20"/>
    </row>
    <row r="26749" s="1" customFormat="1" customHeight="1" spans="1:13">
      <c r="A26749" s="20"/>
      <c r="B26749" s="20"/>
      <c r="J26749" s="21"/>
      <c r="K26749" s="22"/>
      <c r="L26749" s="1"/>
      <c r="M26749" s="20"/>
    </row>
    <row r="26750" s="1" customFormat="1" customHeight="1" spans="1:13">
      <c r="A26750" s="20"/>
      <c r="B26750" s="20"/>
      <c r="J26750" s="21"/>
      <c r="K26750" s="22"/>
      <c r="L26750" s="1"/>
      <c r="M26750" s="20"/>
    </row>
    <row r="26751" s="1" customFormat="1" customHeight="1" spans="1:13">
      <c r="A26751" s="20"/>
      <c r="B26751" s="20"/>
      <c r="J26751" s="21"/>
      <c r="K26751" s="22"/>
      <c r="L26751" s="1"/>
      <c r="M26751" s="20"/>
    </row>
    <row r="26752" s="1" customFormat="1" customHeight="1" spans="1:13">
      <c r="A26752" s="20"/>
      <c r="B26752" s="20"/>
      <c r="J26752" s="21"/>
      <c r="K26752" s="22"/>
      <c r="L26752" s="1"/>
      <c r="M26752" s="20"/>
    </row>
    <row r="26753" s="1" customFormat="1" customHeight="1" spans="1:13">
      <c r="A26753" s="20"/>
      <c r="B26753" s="20"/>
      <c r="J26753" s="21"/>
      <c r="K26753" s="22"/>
      <c r="L26753" s="1"/>
      <c r="M26753" s="20"/>
    </row>
    <row r="26754" s="1" customFormat="1" customHeight="1" spans="1:13">
      <c r="A26754" s="20"/>
      <c r="B26754" s="20"/>
      <c r="J26754" s="21"/>
      <c r="K26754" s="22"/>
      <c r="L26754" s="1"/>
      <c r="M26754" s="20"/>
    </row>
    <row r="26755" s="1" customFormat="1" customHeight="1" spans="1:13">
      <c r="A26755" s="20"/>
      <c r="B26755" s="20"/>
      <c r="J26755" s="21"/>
      <c r="K26755" s="22"/>
      <c r="L26755" s="1"/>
      <c r="M26755" s="20"/>
    </row>
    <row r="26756" s="1" customFormat="1" customHeight="1" spans="1:13">
      <c r="A26756" s="20"/>
      <c r="B26756" s="20"/>
      <c r="J26756" s="21"/>
      <c r="K26756" s="22"/>
      <c r="L26756" s="1"/>
      <c r="M26756" s="20"/>
    </row>
    <row r="26757" s="1" customFormat="1" customHeight="1" spans="1:13">
      <c r="A26757" s="20"/>
      <c r="B26757" s="20"/>
      <c r="J26757" s="21"/>
      <c r="K26757" s="22"/>
      <c r="L26757" s="1"/>
      <c r="M26757" s="20"/>
    </row>
    <row r="26758" s="1" customFormat="1" customHeight="1" spans="1:13">
      <c r="A26758" s="20"/>
      <c r="B26758" s="20"/>
      <c r="J26758" s="21"/>
      <c r="K26758" s="22"/>
      <c r="L26758" s="1"/>
      <c r="M26758" s="20"/>
    </row>
    <row r="26759" s="1" customFormat="1" customHeight="1" spans="1:13">
      <c r="A26759" s="20"/>
      <c r="B26759" s="20"/>
      <c r="J26759" s="21"/>
      <c r="K26759" s="22"/>
      <c r="L26759" s="1"/>
      <c r="M26759" s="20"/>
    </row>
    <row r="26760" s="1" customFormat="1" customHeight="1" spans="1:13">
      <c r="A26760" s="20"/>
      <c r="B26760" s="20"/>
      <c r="J26760" s="21"/>
      <c r="K26760" s="22"/>
      <c r="L26760" s="1"/>
      <c r="M26760" s="20"/>
    </row>
    <row r="26761" s="1" customFormat="1" customHeight="1" spans="1:13">
      <c r="A26761" s="20"/>
      <c r="B26761" s="20"/>
      <c r="J26761" s="21"/>
      <c r="K26761" s="22"/>
      <c r="L26761" s="1"/>
      <c r="M26761" s="20"/>
    </row>
    <row r="26762" s="1" customFormat="1" customHeight="1" spans="1:13">
      <c r="A26762" s="20"/>
      <c r="B26762" s="20"/>
      <c r="J26762" s="21"/>
      <c r="K26762" s="22"/>
      <c r="L26762" s="1"/>
      <c r="M26762" s="20"/>
    </row>
    <row r="26763" s="1" customFormat="1" customHeight="1" spans="1:13">
      <c r="A26763" s="20"/>
      <c r="B26763" s="20"/>
      <c r="J26763" s="21"/>
      <c r="K26763" s="22"/>
      <c r="L26763" s="1"/>
      <c r="M26763" s="20"/>
    </row>
    <row r="26764" s="1" customFormat="1" customHeight="1" spans="1:13">
      <c r="A26764" s="20"/>
      <c r="B26764" s="20"/>
      <c r="J26764" s="21"/>
      <c r="K26764" s="22"/>
      <c r="L26764" s="1"/>
      <c r="M26764" s="20"/>
    </row>
    <row r="26765" s="1" customFormat="1" customHeight="1" spans="1:13">
      <c r="A26765" s="20"/>
      <c r="B26765" s="20"/>
      <c r="J26765" s="21"/>
      <c r="K26765" s="22"/>
      <c r="L26765" s="1"/>
      <c r="M26765" s="20"/>
    </row>
    <row r="26766" s="1" customFormat="1" customHeight="1" spans="1:13">
      <c r="A26766" s="20"/>
      <c r="B26766" s="20"/>
      <c r="J26766" s="21"/>
      <c r="K26766" s="22"/>
      <c r="L26766" s="1"/>
      <c r="M26766" s="20"/>
    </row>
    <row r="26767" s="1" customFormat="1" customHeight="1" spans="1:13">
      <c r="A26767" s="20"/>
      <c r="B26767" s="20"/>
      <c r="J26767" s="21"/>
      <c r="K26767" s="22"/>
      <c r="L26767" s="1"/>
      <c r="M26767" s="20"/>
    </row>
    <row r="26768" s="1" customFormat="1" customHeight="1" spans="1:13">
      <c r="A26768" s="20"/>
      <c r="B26768" s="20"/>
      <c r="J26768" s="21"/>
      <c r="K26768" s="22"/>
      <c r="L26768" s="1"/>
      <c r="M26768" s="20"/>
    </row>
    <row r="26769" s="1" customFormat="1" customHeight="1" spans="1:13">
      <c r="A26769" s="20"/>
      <c r="B26769" s="20"/>
      <c r="J26769" s="21"/>
      <c r="K26769" s="22"/>
      <c r="L26769" s="1"/>
      <c r="M26769" s="20"/>
    </row>
    <row r="26770" s="1" customFormat="1" customHeight="1" spans="1:13">
      <c r="A26770" s="20"/>
      <c r="B26770" s="20"/>
      <c r="J26770" s="21"/>
      <c r="K26770" s="22"/>
      <c r="L26770" s="1"/>
      <c r="M26770" s="20"/>
    </row>
    <row r="26771" s="1" customFormat="1" customHeight="1" spans="1:13">
      <c r="A26771" s="20"/>
      <c r="B26771" s="20"/>
      <c r="J26771" s="21"/>
      <c r="K26771" s="22"/>
      <c r="L26771" s="1"/>
      <c r="M26771" s="20"/>
    </row>
    <row r="26772" s="1" customFormat="1" customHeight="1" spans="1:13">
      <c r="A26772" s="20"/>
      <c r="B26772" s="20"/>
      <c r="J26772" s="21"/>
      <c r="K26772" s="22"/>
      <c r="L26772" s="1"/>
      <c r="M26772" s="20"/>
    </row>
    <row r="26773" s="1" customFormat="1" customHeight="1" spans="1:13">
      <c r="A26773" s="20"/>
      <c r="B26773" s="20"/>
      <c r="J26773" s="21"/>
      <c r="K26773" s="22"/>
      <c r="L26773" s="1"/>
      <c r="M26773" s="20"/>
    </row>
    <row r="26774" s="1" customFormat="1" customHeight="1" spans="1:13">
      <c r="A26774" s="20"/>
      <c r="B26774" s="20"/>
      <c r="J26774" s="21"/>
      <c r="K26774" s="22"/>
      <c r="L26774" s="1"/>
      <c r="M26774" s="20"/>
    </row>
    <row r="26775" s="1" customFormat="1" customHeight="1" spans="1:13">
      <c r="A26775" s="20"/>
      <c r="B26775" s="20"/>
      <c r="J26775" s="21"/>
      <c r="K26775" s="22"/>
      <c r="L26775" s="1"/>
      <c r="M26775" s="20"/>
    </row>
    <row r="26776" s="1" customFormat="1" customHeight="1" spans="1:13">
      <c r="A26776" s="20"/>
      <c r="B26776" s="20"/>
      <c r="J26776" s="21"/>
      <c r="K26776" s="22"/>
      <c r="L26776" s="1"/>
      <c r="M26776" s="20"/>
    </row>
    <row r="26777" s="1" customFormat="1" customHeight="1" spans="1:13">
      <c r="A26777" s="20"/>
      <c r="B26777" s="20"/>
      <c r="J26777" s="21"/>
      <c r="K26777" s="22"/>
      <c r="L26777" s="1"/>
      <c r="M26777" s="20"/>
    </row>
    <row r="26778" s="1" customFormat="1" customHeight="1" spans="1:13">
      <c r="A26778" s="20"/>
      <c r="B26778" s="20"/>
      <c r="J26778" s="21"/>
      <c r="K26778" s="22"/>
      <c r="L26778" s="1"/>
      <c r="M26778" s="20"/>
    </row>
    <row r="26779" s="1" customFormat="1" customHeight="1" spans="1:13">
      <c r="A26779" s="20"/>
      <c r="B26779" s="20"/>
      <c r="J26779" s="21"/>
      <c r="K26779" s="22"/>
      <c r="L26779" s="1"/>
      <c r="M26779" s="20"/>
    </row>
    <row r="26780" s="1" customFormat="1" customHeight="1" spans="1:13">
      <c r="A26780" s="20"/>
      <c r="B26780" s="20"/>
      <c r="J26780" s="21"/>
      <c r="K26780" s="22"/>
      <c r="L26780" s="1"/>
      <c r="M26780" s="20"/>
    </row>
    <row r="26781" s="1" customFormat="1" customHeight="1" spans="1:13">
      <c r="A26781" s="20"/>
      <c r="B26781" s="20"/>
      <c r="J26781" s="21"/>
      <c r="K26781" s="22"/>
      <c r="L26781" s="1"/>
      <c r="M26781" s="20"/>
    </row>
    <row r="26782" s="1" customFormat="1" customHeight="1" spans="1:13">
      <c r="A26782" s="20"/>
      <c r="B26782" s="20"/>
      <c r="J26782" s="21"/>
      <c r="K26782" s="22"/>
      <c r="L26782" s="1"/>
      <c r="M26782" s="20"/>
    </row>
    <row r="26783" s="1" customFormat="1" customHeight="1" spans="1:13">
      <c r="A26783" s="20"/>
      <c r="B26783" s="20"/>
      <c r="J26783" s="21"/>
      <c r="K26783" s="22"/>
      <c r="L26783" s="1"/>
      <c r="M26783" s="20"/>
    </row>
    <row r="26784" s="1" customFormat="1" customHeight="1" spans="1:13">
      <c r="A26784" s="20"/>
      <c r="B26784" s="20"/>
      <c r="J26784" s="21"/>
      <c r="K26784" s="22"/>
      <c r="L26784" s="1"/>
      <c r="M26784" s="20"/>
    </row>
    <row r="26785" s="1" customFormat="1" customHeight="1" spans="1:13">
      <c r="A26785" s="20"/>
      <c r="B26785" s="20"/>
      <c r="J26785" s="21"/>
      <c r="K26785" s="22"/>
      <c r="L26785" s="1"/>
      <c r="M26785" s="20"/>
    </row>
    <row r="26786" s="1" customFormat="1" customHeight="1" spans="1:13">
      <c r="A26786" s="20"/>
      <c r="B26786" s="20"/>
      <c r="J26786" s="21"/>
      <c r="K26786" s="22"/>
      <c r="L26786" s="1"/>
      <c r="M26786" s="20"/>
    </row>
    <row r="26787" s="1" customFormat="1" customHeight="1" spans="1:13">
      <c r="A26787" s="20"/>
      <c r="B26787" s="20"/>
      <c r="J26787" s="21"/>
      <c r="K26787" s="22"/>
      <c r="L26787" s="1"/>
      <c r="M26787" s="20"/>
    </row>
    <row r="26788" s="1" customFormat="1" customHeight="1" spans="1:13">
      <c r="A26788" s="20"/>
      <c r="B26788" s="20"/>
      <c r="J26788" s="21"/>
      <c r="K26788" s="22"/>
      <c r="L26788" s="1"/>
      <c r="M26788" s="20"/>
    </row>
    <row r="26789" s="1" customFormat="1" customHeight="1" spans="1:13">
      <c r="A26789" s="20"/>
      <c r="B26789" s="20"/>
      <c r="J26789" s="21"/>
      <c r="K26789" s="22"/>
      <c r="L26789" s="1"/>
      <c r="M26789" s="20"/>
    </row>
    <row r="26790" s="1" customFormat="1" customHeight="1" spans="1:13">
      <c r="A26790" s="20"/>
      <c r="B26790" s="20"/>
      <c r="J26790" s="21"/>
      <c r="K26790" s="22"/>
      <c r="L26790" s="1"/>
      <c r="M26790" s="20"/>
    </row>
    <row r="26791" s="1" customFormat="1" customHeight="1" spans="1:13">
      <c r="A26791" s="20"/>
      <c r="B26791" s="20"/>
      <c r="J26791" s="21"/>
      <c r="K26791" s="22"/>
      <c r="L26791" s="1"/>
      <c r="M26791" s="20"/>
    </row>
    <row r="26792" s="1" customFormat="1" customHeight="1" spans="1:13">
      <c r="A26792" s="20"/>
      <c r="B26792" s="20"/>
      <c r="J26792" s="21"/>
      <c r="K26792" s="22"/>
      <c r="L26792" s="1"/>
      <c r="M26792" s="20"/>
    </row>
    <row r="26793" s="1" customFormat="1" customHeight="1" spans="1:13">
      <c r="A26793" s="20"/>
      <c r="B26793" s="20"/>
      <c r="J26793" s="21"/>
      <c r="K26793" s="22"/>
      <c r="L26793" s="1"/>
      <c r="M26793" s="20"/>
    </row>
    <row r="26794" s="1" customFormat="1" customHeight="1" spans="1:13">
      <c r="A26794" s="20"/>
      <c r="B26794" s="20"/>
      <c r="J26794" s="21"/>
      <c r="K26794" s="22"/>
      <c r="L26794" s="1"/>
      <c r="M26794" s="20"/>
    </row>
    <row r="26795" s="1" customFormat="1" customHeight="1" spans="1:13">
      <c r="A26795" s="20"/>
      <c r="B26795" s="20"/>
      <c r="J26795" s="21"/>
      <c r="K26795" s="22"/>
      <c r="L26795" s="1"/>
      <c r="M26795" s="20"/>
    </row>
    <row r="26796" s="1" customFormat="1" customHeight="1" spans="1:13">
      <c r="A26796" s="20"/>
      <c r="B26796" s="20"/>
      <c r="J26796" s="21"/>
      <c r="K26796" s="22"/>
      <c r="L26796" s="1"/>
      <c r="M26796" s="20"/>
    </row>
    <row r="26797" s="1" customFormat="1" customHeight="1" spans="1:13">
      <c r="A26797" s="20"/>
      <c r="B26797" s="20"/>
      <c r="J26797" s="21"/>
      <c r="K26797" s="22"/>
      <c r="L26797" s="1"/>
      <c r="M26797" s="20"/>
    </row>
    <row r="26798" s="1" customFormat="1" customHeight="1" spans="1:13">
      <c r="A26798" s="20"/>
      <c r="B26798" s="20"/>
      <c r="J26798" s="21"/>
      <c r="K26798" s="22"/>
      <c r="L26798" s="1"/>
      <c r="M26798" s="20"/>
    </row>
    <row r="26799" s="1" customFormat="1" customHeight="1" spans="1:13">
      <c r="A26799" s="20"/>
      <c r="B26799" s="20"/>
      <c r="J26799" s="21"/>
      <c r="K26799" s="22"/>
      <c r="L26799" s="1"/>
      <c r="M26799" s="20"/>
    </row>
    <row r="26800" s="1" customFormat="1" customHeight="1" spans="1:13">
      <c r="A26800" s="20"/>
      <c r="B26800" s="20"/>
      <c r="J26800" s="21"/>
      <c r="K26800" s="22"/>
      <c r="L26800" s="1"/>
      <c r="M26800" s="20"/>
    </row>
    <row r="26801" s="1" customFormat="1" customHeight="1" spans="1:13">
      <c r="A26801" s="20"/>
      <c r="B26801" s="20"/>
      <c r="J26801" s="21"/>
      <c r="K26801" s="22"/>
      <c r="L26801" s="1"/>
      <c r="M26801" s="20"/>
    </row>
    <row r="26802" s="1" customFormat="1" customHeight="1" spans="1:13">
      <c r="A26802" s="20"/>
      <c r="B26802" s="20"/>
      <c r="J26802" s="21"/>
      <c r="K26802" s="22"/>
      <c r="L26802" s="1"/>
      <c r="M26802" s="20"/>
    </row>
    <row r="26803" s="1" customFormat="1" customHeight="1" spans="1:13">
      <c r="A26803" s="20"/>
      <c r="B26803" s="20"/>
      <c r="J26803" s="21"/>
      <c r="K26803" s="22"/>
      <c r="L26803" s="1"/>
      <c r="M26803" s="20"/>
    </row>
    <row r="26804" s="1" customFormat="1" customHeight="1" spans="1:13">
      <c r="A26804" s="20"/>
      <c r="B26804" s="20"/>
      <c r="J26804" s="21"/>
      <c r="K26804" s="22"/>
      <c r="L26804" s="1"/>
      <c r="M26804" s="20"/>
    </row>
    <row r="26805" s="1" customFormat="1" customHeight="1" spans="1:13">
      <c r="A26805" s="20"/>
      <c r="B26805" s="20"/>
      <c r="J26805" s="21"/>
      <c r="K26805" s="22"/>
      <c r="L26805" s="1"/>
      <c r="M26805" s="20"/>
    </row>
    <row r="26806" s="1" customFormat="1" customHeight="1" spans="1:13">
      <c r="A26806" s="20"/>
      <c r="B26806" s="20"/>
      <c r="J26806" s="21"/>
      <c r="K26806" s="22"/>
      <c r="L26806" s="1"/>
      <c r="M26806" s="20"/>
    </row>
    <row r="26807" s="1" customFormat="1" customHeight="1" spans="1:13">
      <c r="A26807" s="20"/>
      <c r="B26807" s="20"/>
      <c r="J26807" s="21"/>
      <c r="K26807" s="22"/>
      <c r="L26807" s="1"/>
      <c r="M26807" s="20"/>
    </row>
    <row r="26808" s="1" customFormat="1" customHeight="1" spans="1:13">
      <c r="A26808" s="20"/>
      <c r="B26808" s="20"/>
      <c r="J26808" s="21"/>
      <c r="K26808" s="22"/>
      <c r="L26808" s="1"/>
      <c r="M26808" s="20"/>
    </row>
    <row r="26809" s="1" customFormat="1" customHeight="1" spans="1:13">
      <c r="A26809" s="20"/>
      <c r="B26809" s="20"/>
      <c r="J26809" s="21"/>
      <c r="K26809" s="22"/>
      <c r="L26809" s="1"/>
      <c r="M26809" s="20"/>
    </row>
    <row r="26810" s="1" customFormat="1" customHeight="1" spans="1:13">
      <c r="A26810" s="20"/>
      <c r="B26810" s="20"/>
      <c r="J26810" s="21"/>
      <c r="K26810" s="22"/>
      <c r="L26810" s="1"/>
      <c r="M26810" s="20"/>
    </row>
    <row r="26811" s="1" customFormat="1" customHeight="1" spans="1:13">
      <c r="A26811" s="20"/>
      <c r="B26811" s="20"/>
      <c r="J26811" s="21"/>
      <c r="K26811" s="22"/>
      <c r="L26811" s="1"/>
      <c r="M26811" s="20"/>
    </row>
    <row r="26812" s="1" customFormat="1" customHeight="1" spans="1:13">
      <c r="A26812" s="20"/>
      <c r="B26812" s="20"/>
      <c r="J26812" s="21"/>
      <c r="K26812" s="22"/>
      <c r="L26812" s="1"/>
      <c r="M26812" s="20"/>
    </row>
    <row r="26813" s="1" customFormat="1" customHeight="1" spans="1:13">
      <c r="A26813" s="20"/>
      <c r="B26813" s="20"/>
      <c r="J26813" s="21"/>
      <c r="K26813" s="22"/>
      <c r="L26813" s="1"/>
      <c r="M26813" s="20"/>
    </row>
    <row r="26814" s="1" customFormat="1" customHeight="1" spans="1:13">
      <c r="A26814" s="20"/>
      <c r="B26814" s="20"/>
      <c r="J26814" s="21"/>
      <c r="K26814" s="22"/>
      <c r="L26814" s="1"/>
      <c r="M26814" s="20"/>
    </row>
    <row r="26815" s="1" customFormat="1" customHeight="1" spans="1:13">
      <c r="A26815" s="20"/>
      <c r="B26815" s="20"/>
      <c r="J26815" s="21"/>
      <c r="K26815" s="22"/>
      <c r="L26815" s="1"/>
      <c r="M26815" s="20"/>
    </row>
    <row r="26816" s="1" customFormat="1" customHeight="1" spans="1:13">
      <c r="A26816" s="20"/>
      <c r="B26816" s="20"/>
      <c r="J26816" s="21"/>
      <c r="K26816" s="22"/>
      <c r="L26816" s="1"/>
      <c r="M26816" s="20"/>
    </row>
    <row r="26817" s="1" customFormat="1" customHeight="1" spans="1:13">
      <c r="A26817" s="20"/>
      <c r="B26817" s="20"/>
      <c r="J26817" s="21"/>
      <c r="K26817" s="22"/>
      <c r="L26817" s="1"/>
      <c r="M26817" s="20"/>
    </row>
    <row r="26818" s="1" customFormat="1" customHeight="1" spans="1:13">
      <c r="A26818" s="20"/>
      <c r="B26818" s="20"/>
      <c r="J26818" s="21"/>
      <c r="K26818" s="22"/>
      <c r="L26818" s="1"/>
      <c r="M26818" s="20"/>
    </row>
    <row r="26819" s="1" customFormat="1" customHeight="1" spans="1:13">
      <c r="A26819" s="20"/>
      <c r="B26819" s="20"/>
      <c r="J26819" s="21"/>
      <c r="K26819" s="22"/>
      <c r="L26819" s="1"/>
      <c r="M26819" s="20"/>
    </row>
    <row r="26820" s="1" customFormat="1" customHeight="1" spans="1:13">
      <c r="A26820" s="20"/>
      <c r="B26820" s="20"/>
      <c r="J26820" s="21"/>
      <c r="K26820" s="22"/>
      <c r="L26820" s="1"/>
      <c r="M26820" s="20"/>
    </row>
    <row r="26821" s="1" customFormat="1" customHeight="1" spans="1:13">
      <c r="A26821" s="20"/>
      <c r="B26821" s="20"/>
      <c r="J26821" s="21"/>
      <c r="K26821" s="22"/>
      <c r="L26821" s="1"/>
      <c r="M26821" s="20"/>
    </row>
    <row r="26822" s="1" customFormat="1" customHeight="1" spans="1:13">
      <c r="A26822" s="20"/>
      <c r="B26822" s="20"/>
      <c r="J26822" s="21"/>
      <c r="K26822" s="22"/>
      <c r="L26822" s="1"/>
      <c r="M26822" s="20"/>
    </row>
    <row r="26823" s="1" customFormat="1" customHeight="1" spans="1:13">
      <c r="A26823" s="20"/>
      <c r="B26823" s="20"/>
      <c r="J26823" s="21"/>
      <c r="K26823" s="22"/>
      <c r="L26823" s="1"/>
      <c r="M26823" s="20"/>
    </row>
    <row r="26824" s="1" customFormat="1" customHeight="1" spans="1:13">
      <c r="A26824" s="20"/>
      <c r="B26824" s="20"/>
      <c r="J26824" s="21"/>
      <c r="K26824" s="22"/>
      <c r="L26824" s="1"/>
      <c r="M26824" s="20"/>
    </row>
    <row r="26825" s="1" customFormat="1" customHeight="1" spans="1:13">
      <c r="A26825" s="20"/>
      <c r="B26825" s="20"/>
      <c r="J26825" s="21"/>
      <c r="K26825" s="22"/>
      <c r="L26825" s="1"/>
      <c r="M26825" s="20"/>
    </row>
    <row r="26826" s="1" customFormat="1" customHeight="1" spans="1:13">
      <c r="A26826" s="20"/>
      <c r="B26826" s="20"/>
      <c r="J26826" s="21"/>
      <c r="K26826" s="22"/>
      <c r="L26826" s="1"/>
      <c r="M26826" s="20"/>
    </row>
    <row r="26827" s="1" customFormat="1" customHeight="1" spans="1:13">
      <c r="A26827" s="20"/>
      <c r="B26827" s="20"/>
      <c r="J26827" s="21"/>
      <c r="K26827" s="22"/>
      <c r="L26827" s="1"/>
      <c r="M26827" s="20"/>
    </row>
    <row r="26828" s="1" customFormat="1" customHeight="1" spans="1:13">
      <c r="A26828" s="20"/>
      <c r="B26828" s="20"/>
      <c r="J26828" s="21"/>
      <c r="K26828" s="22"/>
      <c r="L26828" s="1"/>
      <c r="M26828" s="20"/>
    </row>
    <row r="26829" s="1" customFormat="1" customHeight="1" spans="1:13">
      <c r="A26829" s="20"/>
      <c r="B26829" s="20"/>
      <c r="J26829" s="21"/>
      <c r="K26829" s="22"/>
      <c r="L26829" s="1"/>
      <c r="M26829" s="20"/>
    </row>
    <row r="26830" s="1" customFormat="1" customHeight="1" spans="1:13">
      <c r="A26830" s="20"/>
      <c r="B26830" s="20"/>
      <c r="J26830" s="21"/>
      <c r="K26830" s="22"/>
      <c r="L26830" s="1"/>
      <c r="M26830" s="20"/>
    </row>
    <row r="26831" s="1" customFormat="1" customHeight="1" spans="1:13">
      <c r="A26831" s="20"/>
      <c r="B26831" s="20"/>
      <c r="J26831" s="21"/>
      <c r="K26831" s="22"/>
      <c r="L26831" s="1"/>
      <c r="M26831" s="20"/>
    </row>
    <row r="26832" s="1" customFormat="1" customHeight="1" spans="1:13">
      <c r="A26832" s="20"/>
      <c r="B26832" s="20"/>
      <c r="J26832" s="21"/>
      <c r="K26832" s="22"/>
      <c r="L26832" s="1"/>
      <c r="M26832" s="20"/>
    </row>
    <row r="26833" s="1" customFormat="1" customHeight="1" spans="1:13">
      <c r="A26833" s="20"/>
      <c r="B26833" s="20"/>
      <c r="J26833" s="21"/>
      <c r="K26833" s="22"/>
      <c r="L26833" s="1"/>
      <c r="M26833" s="20"/>
    </row>
    <row r="26834" s="1" customFormat="1" customHeight="1" spans="1:13">
      <c r="A26834" s="20"/>
      <c r="B26834" s="20"/>
      <c r="J26834" s="21"/>
      <c r="K26834" s="22"/>
      <c r="L26834" s="1"/>
      <c r="M26834" s="20"/>
    </row>
    <row r="26835" s="1" customFormat="1" customHeight="1" spans="1:13">
      <c r="A26835" s="20"/>
      <c r="B26835" s="20"/>
      <c r="J26835" s="21"/>
      <c r="K26835" s="22"/>
      <c r="L26835" s="1"/>
      <c r="M26835" s="20"/>
    </row>
    <row r="26836" s="1" customFormat="1" customHeight="1" spans="1:13">
      <c r="A26836" s="20"/>
      <c r="B26836" s="20"/>
      <c r="J26836" s="21"/>
      <c r="K26836" s="22"/>
      <c r="L26836" s="1"/>
      <c r="M26836" s="20"/>
    </row>
    <row r="26837" s="1" customFormat="1" customHeight="1" spans="1:13">
      <c r="A26837" s="20"/>
      <c r="B26837" s="20"/>
      <c r="J26837" s="21"/>
      <c r="K26837" s="22"/>
      <c r="L26837" s="1"/>
      <c r="M26837" s="20"/>
    </row>
    <row r="26838" s="1" customFormat="1" customHeight="1" spans="1:13">
      <c r="A26838" s="20"/>
      <c r="B26838" s="20"/>
      <c r="J26838" s="21"/>
      <c r="K26838" s="22"/>
      <c r="L26838" s="1"/>
      <c r="M26838" s="20"/>
    </row>
    <row r="26839" s="1" customFormat="1" customHeight="1" spans="1:13">
      <c r="A26839" s="20"/>
      <c r="B26839" s="20"/>
      <c r="J26839" s="21"/>
      <c r="K26839" s="22"/>
      <c r="L26839" s="1"/>
      <c r="M26839" s="20"/>
    </row>
    <row r="26840" s="1" customFormat="1" customHeight="1" spans="1:13">
      <c r="A26840" s="20"/>
      <c r="B26840" s="20"/>
      <c r="J26840" s="21"/>
      <c r="K26840" s="22"/>
      <c r="L26840" s="1"/>
      <c r="M26840" s="20"/>
    </row>
    <row r="26841" s="1" customFormat="1" customHeight="1" spans="1:13">
      <c r="A26841" s="20"/>
      <c r="B26841" s="20"/>
      <c r="J26841" s="21"/>
      <c r="K26841" s="22"/>
      <c r="L26841" s="1"/>
      <c r="M26841" s="20"/>
    </row>
    <row r="26842" s="1" customFormat="1" customHeight="1" spans="1:13">
      <c r="A26842" s="20"/>
      <c r="B26842" s="20"/>
      <c r="J26842" s="21"/>
      <c r="K26842" s="22"/>
      <c r="L26842" s="1"/>
      <c r="M26842" s="20"/>
    </row>
    <row r="26843" s="1" customFormat="1" customHeight="1" spans="1:13">
      <c r="A26843" s="20"/>
      <c r="B26843" s="20"/>
      <c r="J26843" s="21"/>
      <c r="K26843" s="22"/>
      <c r="L26843" s="1"/>
      <c r="M26843" s="20"/>
    </row>
    <row r="26844" s="1" customFormat="1" customHeight="1" spans="1:13">
      <c r="A26844" s="20"/>
      <c r="B26844" s="20"/>
      <c r="J26844" s="21"/>
      <c r="K26844" s="22"/>
      <c r="L26844" s="1"/>
      <c r="M26844" s="20"/>
    </row>
    <row r="26845" s="1" customFormat="1" customHeight="1" spans="1:13">
      <c r="A26845" s="20"/>
      <c r="B26845" s="20"/>
      <c r="J26845" s="21"/>
      <c r="K26845" s="22"/>
      <c r="L26845" s="1"/>
      <c r="M26845" s="20"/>
    </row>
    <row r="26846" s="1" customFormat="1" customHeight="1" spans="1:13">
      <c r="A26846" s="20"/>
      <c r="B26846" s="20"/>
      <c r="J26846" s="21"/>
      <c r="K26846" s="22"/>
      <c r="L26846" s="1"/>
      <c r="M26846" s="20"/>
    </row>
    <row r="26847" s="1" customFormat="1" customHeight="1" spans="1:13">
      <c r="A26847" s="20"/>
      <c r="B26847" s="20"/>
      <c r="J26847" s="21"/>
      <c r="K26847" s="22"/>
      <c r="L26847" s="1"/>
      <c r="M26847" s="20"/>
    </row>
    <row r="26848" s="1" customFormat="1" customHeight="1" spans="1:13">
      <c r="A26848" s="20"/>
      <c r="B26848" s="20"/>
      <c r="J26848" s="21"/>
      <c r="K26848" s="22"/>
      <c r="L26848" s="1"/>
      <c r="M26848" s="20"/>
    </row>
    <row r="26849" s="1" customFormat="1" customHeight="1" spans="1:13">
      <c r="A26849" s="20"/>
      <c r="B26849" s="20"/>
      <c r="J26849" s="21"/>
      <c r="K26849" s="22"/>
      <c r="L26849" s="1"/>
      <c r="M26849" s="20"/>
    </row>
    <row r="26850" s="1" customFormat="1" customHeight="1" spans="1:13">
      <c r="A26850" s="20"/>
      <c r="B26850" s="20"/>
      <c r="J26850" s="21"/>
      <c r="K26850" s="22"/>
      <c r="L26850" s="1"/>
      <c r="M26850" s="20"/>
    </row>
    <row r="26851" s="1" customFormat="1" customHeight="1" spans="1:13">
      <c r="A26851" s="20"/>
      <c r="B26851" s="20"/>
      <c r="J26851" s="21"/>
      <c r="K26851" s="22"/>
      <c r="L26851" s="1"/>
      <c r="M26851" s="20"/>
    </row>
    <row r="26852" s="1" customFormat="1" customHeight="1" spans="1:13">
      <c r="A26852" s="20"/>
      <c r="B26852" s="20"/>
      <c r="J26852" s="21"/>
      <c r="K26852" s="22"/>
      <c r="L26852" s="1"/>
      <c r="M26852" s="20"/>
    </row>
    <row r="26853" s="1" customFormat="1" customHeight="1" spans="1:13">
      <c r="A26853" s="20"/>
      <c r="B26853" s="20"/>
      <c r="J26853" s="21"/>
      <c r="K26853" s="22"/>
      <c r="L26853" s="1"/>
      <c r="M26853" s="20"/>
    </row>
    <row r="26854" s="1" customFormat="1" customHeight="1" spans="1:13">
      <c r="A26854" s="20"/>
      <c r="B26854" s="20"/>
      <c r="J26854" s="21"/>
      <c r="K26854" s="22"/>
      <c r="L26854" s="1"/>
      <c r="M26854" s="20"/>
    </row>
    <row r="26855" s="1" customFormat="1" customHeight="1" spans="1:13">
      <c r="A26855" s="20"/>
      <c r="B26855" s="20"/>
      <c r="J26855" s="21"/>
      <c r="K26855" s="22"/>
      <c r="L26855" s="1"/>
      <c r="M26855" s="20"/>
    </row>
    <row r="26856" s="1" customFormat="1" customHeight="1" spans="1:13">
      <c r="A26856" s="20"/>
      <c r="B26856" s="20"/>
      <c r="J26856" s="21"/>
      <c r="K26856" s="22"/>
      <c r="L26856" s="1"/>
      <c r="M26856" s="20"/>
    </row>
    <row r="26857" s="1" customFormat="1" customHeight="1" spans="1:13">
      <c r="A26857" s="20"/>
      <c r="B26857" s="20"/>
      <c r="J26857" s="21"/>
      <c r="K26857" s="22"/>
      <c r="L26857" s="1"/>
      <c r="M26857" s="20"/>
    </row>
    <row r="26858" s="1" customFormat="1" customHeight="1" spans="1:13">
      <c r="A26858" s="20"/>
      <c r="B26858" s="20"/>
      <c r="J26858" s="21"/>
      <c r="K26858" s="22"/>
      <c r="L26858" s="1"/>
      <c r="M26858" s="20"/>
    </row>
    <row r="26859" s="1" customFormat="1" customHeight="1" spans="1:13">
      <c r="A26859" s="20"/>
      <c r="B26859" s="20"/>
      <c r="J26859" s="21"/>
      <c r="K26859" s="22"/>
      <c r="L26859" s="1"/>
      <c r="M26859" s="20"/>
    </row>
    <row r="26860" s="1" customFormat="1" customHeight="1" spans="1:13">
      <c r="A26860" s="20"/>
      <c r="B26860" s="20"/>
      <c r="J26860" s="21"/>
      <c r="K26860" s="22"/>
      <c r="L26860" s="1"/>
      <c r="M26860" s="20"/>
    </row>
    <row r="26861" s="1" customFormat="1" customHeight="1" spans="1:13">
      <c r="A26861" s="20"/>
      <c r="B26861" s="20"/>
      <c r="J26861" s="21"/>
      <c r="K26861" s="22"/>
      <c r="L26861" s="1"/>
      <c r="M26861" s="20"/>
    </row>
    <row r="26862" s="1" customFormat="1" customHeight="1" spans="1:13">
      <c r="A26862" s="20"/>
      <c r="B26862" s="20"/>
      <c r="J26862" s="21"/>
      <c r="K26862" s="22"/>
      <c r="L26862" s="1"/>
      <c r="M26862" s="20"/>
    </row>
    <row r="26863" s="1" customFormat="1" customHeight="1" spans="1:13">
      <c r="A26863" s="20"/>
      <c r="B26863" s="20"/>
      <c r="J26863" s="21"/>
      <c r="K26863" s="22"/>
      <c r="L26863" s="1"/>
      <c r="M26863" s="20"/>
    </row>
    <row r="26864" s="1" customFormat="1" customHeight="1" spans="1:13">
      <c r="A26864" s="20"/>
      <c r="B26864" s="20"/>
      <c r="J26864" s="21"/>
      <c r="K26864" s="22"/>
      <c r="L26864" s="1"/>
      <c r="M26864" s="20"/>
    </row>
    <row r="26865" s="1" customFormat="1" customHeight="1" spans="1:13">
      <c r="A26865" s="20"/>
      <c r="B26865" s="20"/>
      <c r="J26865" s="21"/>
      <c r="K26865" s="22"/>
      <c r="L26865" s="1"/>
      <c r="M26865" s="20"/>
    </row>
    <row r="26866" s="1" customFormat="1" customHeight="1" spans="1:13">
      <c r="A26866" s="20"/>
      <c r="B26866" s="20"/>
      <c r="J26866" s="21"/>
      <c r="K26866" s="22"/>
      <c r="L26866" s="1"/>
      <c r="M26866" s="20"/>
    </row>
    <row r="26867" s="1" customFormat="1" customHeight="1" spans="1:13">
      <c r="A26867" s="20"/>
      <c r="B26867" s="20"/>
      <c r="J26867" s="21"/>
      <c r="K26867" s="22"/>
      <c r="L26867" s="1"/>
      <c r="M26867" s="20"/>
    </row>
    <row r="26868" s="1" customFormat="1" customHeight="1" spans="1:13">
      <c r="A26868" s="20"/>
      <c r="B26868" s="20"/>
      <c r="J26868" s="21"/>
      <c r="K26868" s="22"/>
      <c r="L26868" s="1"/>
      <c r="M26868" s="20"/>
    </row>
    <row r="26869" s="1" customFormat="1" customHeight="1" spans="1:13">
      <c r="A26869" s="20"/>
      <c r="B26869" s="20"/>
      <c r="J26869" s="21"/>
      <c r="K26869" s="22"/>
      <c r="L26869" s="1"/>
      <c r="M26869" s="20"/>
    </row>
    <row r="26870" s="1" customFormat="1" customHeight="1" spans="1:13">
      <c r="A26870" s="20"/>
      <c r="B26870" s="20"/>
      <c r="J26870" s="21"/>
      <c r="K26870" s="22"/>
      <c r="L26870" s="1"/>
      <c r="M26870" s="20"/>
    </row>
    <row r="26871" s="1" customFormat="1" customHeight="1" spans="1:13">
      <c r="A26871" s="20"/>
      <c r="B26871" s="20"/>
      <c r="J26871" s="21"/>
      <c r="K26871" s="22"/>
      <c r="L26871" s="1"/>
      <c r="M26871" s="20"/>
    </row>
    <row r="26872" s="1" customFormat="1" customHeight="1" spans="1:13">
      <c r="A26872" s="20"/>
      <c r="B26872" s="20"/>
      <c r="J26872" s="21"/>
      <c r="K26872" s="22"/>
      <c r="L26872" s="1"/>
      <c r="M26872" s="20"/>
    </row>
    <row r="26873" s="1" customFormat="1" customHeight="1" spans="1:13">
      <c r="A26873" s="20"/>
      <c r="B26873" s="20"/>
      <c r="J26873" s="21"/>
      <c r="K26873" s="22"/>
      <c r="L26873" s="1"/>
      <c r="M26873" s="20"/>
    </row>
    <row r="26874" s="1" customFormat="1" customHeight="1" spans="1:13">
      <c r="A26874" s="20"/>
      <c r="B26874" s="20"/>
      <c r="J26874" s="21"/>
      <c r="K26874" s="22"/>
      <c r="L26874" s="1"/>
      <c r="M26874" s="20"/>
    </row>
    <row r="26875" s="1" customFormat="1" customHeight="1" spans="1:13">
      <c r="A26875" s="20"/>
      <c r="B26875" s="20"/>
      <c r="J26875" s="21"/>
      <c r="K26875" s="22"/>
      <c r="L26875" s="1"/>
      <c r="M26875" s="20"/>
    </row>
    <row r="26876" s="1" customFormat="1" customHeight="1" spans="1:13">
      <c r="A26876" s="20"/>
      <c r="B26876" s="20"/>
      <c r="J26876" s="21"/>
      <c r="K26876" s="22"/>
      <c r="L26876" s="1"/>
      <c r="M26876" s="20"/>
    </row>
    <row r="26877" s="1" customFormat="1" customHeight="1" spans="1:13">
      <c r="A26877" s="20"/>
      <c r="B26877" s="20"/>
      <c r="J26877" s="21"/>
      <c r="K26877" s="22"/>
      <c r="L26877" s="1"/>
      <c r="M26877" s="20"/>
    </row>
    <row r="26878" s="1" customFormat="1" customHeight="1" spans="1:13">
      <c r="A26878" s="20"/>
      <c r="B26878" s="20"/>
      <c r="J26878" s="21"/>
      <c r="K26878" s="22"/>
      <c r="L26878" s="1"/>
      <c r="M26878" s="20"/>
    </row>
    <row r="26879" s="1" customFormat="1" customHeight="1" spans="1:13">
      <c r="A26879" s="20"/>
      <c r="B26879" s="20"/>
      <c r="J26879" s="21"/>
      <c r="K26879" s="22"/>
      <c r="L26879" s="1"/>
      <c r="M26879" s="20"/>
    </row>
    <row r="26880" s="1" customFormat="1" customHeight="1" spans="1:13">
      <c r="A26880" s="20"/>
      <c r="B26880" s="20"/>
      <c r="J26880" s="21"/>
      <c r="K26880" s="22"/>
      <c r="L26880" s="1"/>
      <c r="M26880" s="20"/>
    </row>
    <row r="26881" s="1" customFormat="1" customHeight="1" spans="1:13">
      <c r="A26881" s="20"/>
      <c r="B26881" s="20"/>
      <c r="J26881" s="21"/>
      <c r="K26881" s="22"/>
      <c r="L26881" s="1"/>
      <c r="M26881" s="20"/>
    </row>
    <row r="26882" s="1" customFormat="1" customHeight="1" spans="1:13">
      <c r="A26882" s="20"/>
      <c r="B26882" s="20"/>
      <c r="J26882" s="21"/>
      <c r="K26882" s="22"/>
      <c r="L26882" s="1"/>
      <c r="M26882" s="20"/>
    </row>
    <row r="26883" s="1" customFormat="1" customHeight="1" spans="1:13">
      <c r="A26883" s="20"/>
      <c r="B26883" s="20"/>
      <c r="J26883" s="21"/>
      <c r="K26883" s="22"/>
      <c r="L26883" s="1"/>
      <c r="M26883" s="20"/>
    </row>
    <row r="26884" s="1" customFormat="1" customHeight="1" spans="1:13">
      <c r="A26884" s="20"/>
      <c r="B26884" s="20"/>
      <c r="J26884" s="21"/>
      <c r="K26884" s="22"/>
      <c r="L26884" s="1"/>
      <c r="M26884" s="20"/>
    </row>
    <row r="26885" s="1" customFormat="1" customHeight="1" spans="1:13">
      <c r="A26885" s="20"/>
      <c r="B26885" s="20"/>
      <c r="J26885" s="21"/>
      <c r="K26885" s="22"/>
      <c r="L26885" s="1"/>
      <c r="M26885" s="20"/>
    </row>
    <row r="26886" s="1" customFormat="1" customHeight="1" spans="1:13">
      <c r="A26886" s="20"/>
      <c r="B26886" s="20"/>
      <c r="J26886" s="21"/>
      <c r="K26886" s="22"/>
      <c r="L26886" s="1"/>
      <c r="M26886" s="20"/>
    </row>
    <row r="26887" s="1" customFormat="1" customHeight="1" spans="1:13">
      <c r="A26887" s="20"/>
      <c r="B26887" s="20"/>
      <c r="J26887" s="21"/>
      <c r="K26887" s="22"/>
      <c r="L26887" s="1"/>
      <c r="M26887" s="20"/>
    </row>
    <row r="26888" s="1" customFormat="1" customHeight="1" spans="1:13">
      <c r="A26888" s="20"/>
      <c r="B26888" s="20"/>
      <c r="J26888" s="21"/>
      <c r="K26888" s="22"/>
      <c r="L26888" s="1"/>
      <c r="M26888" s="20"/>
    </row>
    <row r="26889" s="1" customFormat="1" customHeight="1" spans="1:13">
      <c r="A26889" s="20"/>
      <c r="B26889" s="20"/>
      <c r="J26889" s="21"/>
      <c r="K26889" s="22"/>
      <c r="L26889" s="1"/>
      <c r="M26889" s="20"/>
    </row>
    <row r="26890" s="1" customFormat="1" customHeight="1" spans="1:13">
      <c r="A26890" s="20"/>
      <c r="B26890" s="20"/>
      <c r="J26890" s="21"/>
      <c r="K26890" s="22"/>
      <c r="L26890" s="1"/>
      <c r="M26890" s="20"/>
    </row>
    <row r="26891" s="1" customFormat="1" customHeight="1" spans="1:13">
      <c r="A26891" s="20"/>
      <c r="B26891" s="20"/>
      <c r="J26891" s="21"/>
      <c r="K26891" s="22"/>
      <c r="L26891" s="1"/>
      <c r="M26891" s="20"/>
    </row>
    <row r="26892" s="1" customFormat="1" customHeight="1" spans="1:13">
      <c r="A26892" s="20"/>
      <c r="B26892" s="20"/>
      <c r="J26892" s="21"/>
      <c r="K26892" s="22"/>
      <c r="L26892" s="1"/>
      <c r="M26892" s="20"/>
    </row>
    <row r="26893" s="1" customFormat="1" customHeight="1" spans="1:13">
      <c r="A26893" s="20"/>
      <c r="B26893" s="20"/>
      <c r="J26893" s="21"/>
      <c r="K26893" s="22"/>
      <c r="L26893" s="1"/>
      <c r="M26893" s="20"/>
    </row>
    <row r="26894" s="1" customFormat="1" customHeight="1" spans="1:13">
      <c r="A26894" s="20"/>
      <c r="B26894" s="20"/>
      <c r="J26894" s="21"/>
      <c r="K26894" s="22"/>
      <c r="L26894" s="1"/>
      <c r="M26894" s="20"/>
    </row>
    <row r="26895" s="1" customFormat="1" customHeight="1" spans="1:13">
      <c r="A26895" s="20"/>
      <c r="B26895" s="20"/>
      <c r="J26895" s="21"/>
      <c r="K26895" s="22"/>
      <c r="L26895" s="1"/>
      <c r="M26895" s="20"/>
    </row>
    <row r="26896" s="1" customFormat="1" customHeight="1" spans="1:13">
      <c r="A26896" s="20"/>
      <c r="B26896" s="20"/>
      <c r="J26896" s="21"/>
      <c r="K26896" s="22"/>
      <c r="L26896" s="1"/>
      <c r="M26896" s="20"/>
    </row>
    <row r="26897" s="1" customFormat="1" customHeight="1" spans="1:13">
      <c r="A26897" s="20"/>
      <c r="B26897" s="20"/>
      <c r="J26897" s="21"/>
      <c r="K26897" s="22"/>
      <c r="L26897" s="1"/>
      <c r="M26897" s="20"/>
    </row>
    <row r="26898" s="1" customFormat="1" customHeight="1" spans="1:13">
      <c r="A26898" s="20"/>
      <c r="B26898" s="20"/>
      <c r="J26898" s="21"/>
      <c r="K26898" s="22"/>
      <c r="L26898" s="1"/>
      <c r="M26898" s="20"/>
    </row>
    <row r="26899" s="1" customFormat="1" customHeight="1" spans="1:13">
      <c r="A26899" s="20"/>
      <c r="B26899" s="20"/>
      <c r="J26899" s="21"/>
      <c r="K26899" s="22"/>
      <c r="L26899" s="1"/>
      <c r="M26899" s="20"/>
    </row>
    <row r="26900" s="1" customFormat="1" customHeight="1" spans="1:13">
      <c r="A26900" s="20"/>
      <c r="B26900" s="20"/>
      <c r="J26900" s="21"/>
      <c r="K26900" s="22"/>
      <c r="L26900" s="1"/>
      <c r="M26900" s="20"/>
    </row>
    <row r="26901" s="1" customFormat="1" customHeight="1" spans="1:13">
      <c r="A26901" s="20"/>
      <c r="B26901" s="20"/>
      <c r="J26901" s="21"/>
      <c r="K26901" s="22"/>
      <c r="L26901" s="1"/>
      <c r="M26901" s="20"/>
    </row>
    <row r="26902" s="1" customFormat="1" customHeight="1" spans="1:13">
      <c r="A26902" s="20"/>
      <c r="B26902" s="20"/>
      <c r="J26902" s="21"/>
      <c r="K26902" s="22"/>
      <c r="L26902" s="1"/>
      <c r="M26902" s="20"/>
    </row>
    <row r="26903" s="1" customFormat="1" customHeight="1" spans="1:13">
      <c r="A26903" s="20"/>
      <c r="B26903" s="20"/>
      <c r="J26903" s="21"/>
      <c r="K26903" s="22"/>
      <c r="L26903" s="1"/>
      <c r="M26903" s="20"/>
    </row>
    <row r="26904" s="1" customFormat="1" customHeight="1" spans="1:13">
      <c r="A26904" s="20"/>
      <c r="B26904" s="20"/>
      <c r="J26904" s="21"/>
      <c r="K26904" s="22"/>
      <c r="L26904" s="1"/>
      <c r="M26904" s="20"/>
    </row>
    <row r="26905" s="1" customFormat="1" customHeight="1" spans="1:13">
      <c r="A26905" s="20"/>
      <c r="B26905" s="20"/>
      <c r="J26905" s="21"/>
      <c r="K26905" s="22"/>
      <c r="L26905" s="1"/>
      <c r="M26905" s="20"/>
    </row>
    <row r="26906" s="1" customFormat="1" customHeight="1" spans="1:13">
      <c r="A26906" s="20"/>
      <c r="B26906" s="20"/>
      <c r="J26906" s="21"/>
      <c r="K26906" s="22"/>
      <c r="L26906" s="1"/>
      <c r="M26906" s="20"/>
    </row>
    <row r="26907" s="1" customFormat="1" customHeight="1" spans="1:13">
      <c r="A26907" s="20"/>
      <c r="B26907" s="20"/>
      <c r="J26907" s="21"/>
      <c r="K26907" s="22"/>
      <c r="L26907" s="1"/>
      <c r="M26907" s="20"/>
    </row>
    <row r="26908" s="1" customFormat="1" customHeight="1" spans="1:13">
      <c r="A26908" s="20"/>
      <c r="B26908" s="20"/>
      <c r="J26908" s="21"/>
      <c r="K26908" s="22"/>
      <c r="L26908" s="1"/>
      <c r="M26908" s="20"/>
    </row>
    <row r="26909" s="1" customFormat="1" customHeight="1" spans="1:13">
      <c r="A26909" s="20"/>
      <c r="B26909" s="20"/>
      <c r="J26909" s="21"/>
      <c r="K26909" s="22"/>
      <c r="L26909" s="1"/>
      <c r="M26909" s="20"/>
    </row>
    <row r="26910" s="1" customFormat="1" customHeight="1" spans="1:13">
      <c r="A26910" s="20"/>
      <c r="B26910" s="20"/>
      <c r="J26910" s="21"/>
      <c r="K26910" s="22"/>
      <c r="L26910" s="1"/>
      <c r="M26910" s="20"/>
    </row>
    <row r="26911" s="1" customFormat="1" customHeight="1" spans="1:13">
      <c r="A26911" s="20"/>
      <c r="B26911" s="20"/>
      <c r="J26911" s="21"/>
      <c r="K26911" s="22"/>
      <c r="L26911" s="1"/>
      <c r="M26911" s="20"/>
    </row>
    <row r="26912" s="1" customFormat="1" customHeight="1" spans="1:13">
      <c r="A26912" s="20"/>
      <c r="B26912" s="20"/>
      <c r="J26912" s="21"/>
      <c r="K26912" s="22"/>
      <c r="L26912" s="1"/>
      <c r="M26912" s="20"/>
    </row>
    <row r="26913" s="1" customFormat="1" customHeight="1" spans="1:13">
      <c r="A26913" s="20"/>
      <c r="B26913" s="20"/>
      <c r="J26913" s="21"/>
      <c r="K26913" s="22"/>
      <c r="L26913" s="1"/>
      <c r="M26913" s="20"/>
    </row>
    <row r="26914" s="1" customFormat="1" customHeight="1" spans="1:13">
      <c r="A26914" s="20"/>
      <c r="B26914" s="20"/>
      <c r="J26914" s="21"/>
      <c r="K26914" s="22"/>
      <c r="L26914" s="1"/>
      <c r="M26914" s="20"/>
    </row>
    <row r="26915" s="1" customFormat="1" customHeight="1" spans="1:13">
      <c r="A26915" s="20"/>
      <c r="B26915" s="20"/>
      <c r="J26915" s="21"/>
      <c r="K26915" s="22"/>
      <c r="L26915" s="1"/>
      <c r="M26915" s="20"/>
    </row>
    <row r="26916" s="1" customFormat="1" customHeight="1" spans="1:13">
      <c r="A26916" s="20"/>
      <c r="B26916" s="20"/>
      <c r="J26916" s="21"/>
      <c r="K26916" s="22"/>
      <c r="L26916" s="1"/>
      <c r="M26916" s="20"/>
    </row>
    <row r="26917" s="1" customFormat="1" customHeight="1" spans="1:13">
      <c r="A26917" s="20"/>
      <c r="B26917" s="20"/>
      <c r="J26917" s="21"/>
      <c r="K26917" s="22"/>
      <c r="L26917" s="1"/>
      <c r="M26917" s="20"/>
    </row>
    <row r="26918" s="1" customFormat="1" customHeight="1" spans="1:13">
      <c r="A26918" s="20"/>
      <c r="B26918" s="20"/>
      <c r="J26918" s="21"/>
      <c r="K26918" s="22"/>
      <c r="L26918" s="1"/>
      <c r="M26918" s="20"/>
    </row>
    <row r="26919" s="1" customFormat="1" customHeight="1" spans="1:13">
      <c r="A26919" s="20"/>
      <c r="B26919" s="20"/>
      <c r="J26919" s="21"/>
      <c r="K26919" s="22"/>
      <c r="L26919" s="1"/>
      <c r="M26919" s="20"/>
    </row>
    <row r="26920" s="1" customFormat="1" customHeight="1" spans="1:13">
      <c r="A26920" s="20"/>
      <c r="B26920" s="20"/>
      <c r="J26920" s="21"/>
      <c r="K26920" s="22"/>
      <c r="L26920" s="1"/>
      <c r="M26920" s="20"/>
    </row>
    <row r="26921" s="1" customFormat="1" customHeight="1" spans="1:13">
      <c r="A26921" s="20"/>
      <c r="B26921" s="20"/>
      <c r="J26921" s="21"/>
      <c r="K26921" s="22"/>
      <c r="L26921" s="1"/>
      <c r="M26921" s="20"/>
    </row>
    <row r="26922" s="1" customFormat="1" customHeight="1" spans="1:13">
      <c r="A26922" s="20"/>
      <c r="B26922" s="20"/>
      <c r="J26922" s="21"/>
      <c r="K26922" s="22"/>
      <c r="L26922" s="1"/>
      <c r="M26922" s="20"/>
    </row>
    <row r="26923" s="1" customFormat="1" customHeight="1" spans="1:13">
      <c r="A26923" s="20"/>
      <c r="B26923" s="20"/>
      <c r="J26923" s="21"/>
      <c r="K26923" s="22"/>
      <c r="L26923" s="1"/>
      <c r="M26923" s="20"/>
    </row>
    <row r="26924" s="1" customFormat="1" customHeight="1" spans="1:13">
      <c r="A26924" s="20"/>
      <c r="B26924" s="20"/>
      <c r="J26924" s="21"/>
      <c r="K26924" s="22"/>
      <c r="L26924" s="1"/>
      <c r="M26924" s="20"/>
    </row>
    <row r="26925" s="1" customFormat="1" customHeight="1" spans="1:13">
      <c r="A26925" s="20"/>
      <c r="B26925" s="20"/>
      <c r="J26925" s="21"/>
      <c r="K26925" s="22"/>
      <c r="L26925" s="1"/>
      <c r="M26925" s="20"/>
    </row>
    <row r="26926" s="1" customFormat="1" customHeight="1" spans="1:13">
      <c r="A26926" s="20"/>
      <c r="B26926" s="20"/>
      <c r="J26926" s="21"/>
      <c r="K26926" s="22"/>
      <c r="L26926" s="1"/>
      <c r="M26926" s="20"/>
    </row>
    <row r="26927" s="1" customFormat="1" customHeight="1" spans="1:13">
      <c r="A26927" s="20"/>
      <c r="B26927" s="20"/>
      <c r="J26927" s="21"/>
      <c r="K26927" s="22"/>
      <c r="L26927" s="1"/>
      <c r="M26927" s="20"/>
    </row>
    <row r="26928" s="1" customFormat="1" customHeight="1" spans="1:13">
      <c r="A26928" s="20"/>
      <c r="B26928" s="20"/>
      <c r="J26928" s="21"/>
      <c r="K26928" s="22"/>
      <c r="L26928" s="1"/>
      <c r="M26928" s="20"/>
    </row>
    <row r="26929" s="1" customFormat="1" customHeight="1" spans="1:13">
      <c r="A26929" s="20"/>
      <c r="B26929" s="20"/>
      <c r="J26929" s="21"/>
      <c r="K26929" s="22"/>
      <c r="L26929" s="1"/>
      <c r="M26929" s="20"/>
    </row>
    <row r="26930" s="1" customFormat="1" customHeight="1" spans="1:13">
      <c r="A26930" s="20"/>
      <c r="B26930" s="20"/>
      <c r="J26930" s="21"/>
      <c r="K26930" s="22"/>
      <c r="L26930" s="1"/>
      <c r="M26930" s="20"/>
    </row>
    <row r="26931" s="1" customFormat="1" customHeight="1" spans="1:13">
      <c r="A26931" s="20"/>
      <c r="B26931" s="20"/>
      <c r="J26931" s="21"/>
      <c r="K26931" s="22"/>
      <c r="L26931" s="1"/>
      <c r="M26931" s="20"/>
    </row>
    <row r="26932" s="1" customFormat="1" customHeight="1" spans="1:13">
      <c r="A26932" s="20"/>
      <c r="B26932" s="20"/>
      <c r="J26932" s="21"/>
      <c r="K26932" s="22"/>
      <c r="L26932" s="1"/>
      <c r="M26932" s="20"/>
    </row>
    <row r="26933" s="1" customFormat="1" customHeight="1" spans="1:13">
      <c r="A26933" s="20"/>
      <c r="B26933" s="20"/>
      <c r="J26933" s="21"/>
      <c r="K26933" s="22"/>
      <c r="L26933" s="1"/>
      <c r="M26933" s="20"/>
    </row>
    <row r="26934" s="1" customFormat="1" customHeight="1" spans="1:13">
      <c r="A26934" s="20"/>
      <c r="B26934" s="20"/>
      <c r="J26934" s="21"/>
      <c r="K26934" s="22"/>
      <c r="L26934" s="1"/>
      <c r="M26934" s="20"/>
    </row>
    <row r="26935" s="1" customFormat="1" customHeight="1" spans="1:13">
      <c r="A26935" s="20"/>
      <c r="B26935" s="20"/>
      <c r="J26935" s="21"/>
      <c r="K26935" s="22"/>
      <c r="L26935" s="1"/>
      <c r="M26935" s="20"/>
    </row>
    <row r="26936" s="1" customFormat="1" customHeight="1" spans="1:13">
      <c r="A26936" s="20"/>
      <c r="B26936" s="20"/>
      <c r="J26936" s="21"/>
      <c r="K26936" s="22"/>
      <c r="L26936" s="1"/>
      <c r="M26936" s="20"/>
    </row>
    <row r="26937" s="1" customFormat="1" customHeight="1" spans="1:13">
      <c r="A26937" s="20"/>
      <c r="B26937" s="20"/>
      <c r="J26937" s="21"/>
      <c r="K26937" s="22"/>
      <c r="L26937" s="1"/>
      <c r="M26937" s="20"/>
    </row>
    <row r="26938" s="1" customFormat="1" customHeight="1" spans="1:13">
      <c r="A26938" s="20"/>
      <c r="B26938" s="20"/>
      <c r="J26938" s="21"/>
      <c r="K26938" s="22"/>
      <c r="L26938" s="1"/>
      <c r="M26938" s="20"/>
    </row>
    <row r="26939" s="1" customFormat="1" customHeight="1" spans="1:13">
      <c r="A26939" s="20"/>
      <c r="B26939" s="20"/>
      <c r="J26939" s="21"/>
      <c r="K26939" s="22"/>
      <c r="L26939" s="1"/>
      <c r="M26939" s="20"/>
    </row>
    <row r="26940" s="1" customFormat="1" customHeight="1" spans="1:13">
      <c r="A26940" s="20"/>
      <c r="B26940" s="20"/>
      <c r="J26940" s="21"/>
      <c r="K26940" s="22"/>
      <c r="L26940" s="1"/>
      <c r="M26940" s="20"/>
    </row>
    <row r="26941" s="1" customFormat="1" customHeight="1" spans="1:13">
      <c r="A26941" s="20"/>
      <c r="B26941" s="20"/>
      <c r="J26941" s="21"/>
      <c r="K26941" s="22"/>
      <c r="L26941" s="1"/>
      <c r="M26941" s="20"/>
    </row>
    <row r="26942" s="1" customFormat="1" customHeight="1" spans="1:13">
      <c r="A26942" s="20"/>
      <c r="B26942" s="20"/>
      <c r="J26942" s="21"/>
      <c r="K26942" s="22"/>
      <c r="L26942" s="1"/>
      <c r="M26942" s="20"/>
    </row>
    <row r="26943" s="1" customFormat="1" customHeight="1" spans="1:13">
      <c r="A26943" s="20"/>
      <c r="B26943" s="20"/>
      <c r="J26943" s="21"/>
      <c r="K26943" s="22"/>
      <c r="L26943" s="1"/>
      <c r="M26943" s="20"/>
    </row>
    <row r="26944" s="1" customFormat="1" customHeight="1" spans="1:13">
      <c r="A26944" s="20"/>
      <c r="B26944" s="20"/>
      <c r="J26944" s="21"/>
      <c r="K26944" s="22"/>
      <c r="L26944" s="1"/>
      <c r="M26944" s="20"/>
    </row>
    <row r="26945" s="1" customFormat="1" customHeight="1" spans="1:13">
      <c r="A26945" s="20"/>
      <c r="B26945" s="20"/>
      <c r="J26945" s="21"/>
      <c r="K26945" s="22"/>
      <c r="L26945" s="1"/>
      <c r="M26945" s="20"/>
    </row>
    <row r="26946" s="1" customFormat="1" customHeight="1" spans="1:13">
      <c r="A26946" s="20"/>
      <c r="B26946" s="20"/>
      <c r="J26946" s="21"/>
      <c r="K26946" s="22"/>
      <c r="L26946" s="1"/>
      <c r="M26946" s="20"/>
    </row>
    <row r="26947" s="1" customFormat="1" customHeight="1" spans="1:13">
      <c r="A26947" s="20"/>
      <c r="B26947" s="20"/>
      <c r="J26947" s="21"/>
      <c r="K26947" s="22"/>
      <c r="L26947" s="1"/>
      <c r="M26947" s="20"/>
    </row>
    <row r="26948" s="1" customFormat="1" customHeight="1" spans="1:13">
      <c r="A26948" s="20"/>
      <c r="B26948" s="20"/>
      <c r="J26948" s="21"/>
      <c r="K26948" s="22"/>
      <c r="L26948" s="1"/>
      <c r="M26948" s="20"/>
    </row>
    <row r="26949" s="1" customFormat="1" customHeight="1" spans="1:13">
      <c r="A26949" s="20"/>
      <c r="B26949" s="20"/>
      <c r="J26949" s="21"/>
      <c r="K26949" s="22"/>
      <c r="L26949" s="1"/>
      <c r="M26949" s="20"/>
    </row>
    <row r="26950" s="1" customFormat="1" customHeight="1" spans="1:13">
      <c r="A26950" s="20"/>
      <c r="B26950" s="20"/>
      <c r="J26950" s="21"/>
      <c r="K26950" s="22"/>
      <c r="L26950" s="1"/>
      <c r="M26950" s="20"/>
    </row>
    <row r="26951" s="1" customFormat="1" customHeight="1" spans="1:13">
      <c r="A26951" s="20"/>
      <c r="B26951" s="20"/>
      <c r="J26951" s="21"/>
      <c r="K26951" s="22"/>
      <c r="L26951" s="1"/>
      <c r="M26951" s="20"/>
    </row>
    <row r="26952" s="1" customFormat="1" customHeight="1" spans="1:13">
      <c r="A26952" s="20"/>
      <c r="B26952" s="20"/>
      <c r="J26952" s="21"/>
      <c r="K26952" s="22"/>
      <c r="L26952" s="1"/>
      <c r="M26952" s="20"/>
    </row>
    <row r="26953" s="1" customFormat="1" customHeight="1" spans="1:13">
      <c r="A26953" s="20"/>
      <c r="B26953" s="20"/>
      <c r="J26953" s="21"/>
      <c r="K26953" s="22"/>
      <c r="L26953" s="1"/>
      <c r="M26953" s="20"/>
    </row>
    <row r="26954" s="1" customFormat="1" customHeight="1" spans="1:13">
      <c r="A26954" s="20"/>
      <c r="B26954" s="20"/>
      <c r="J26954" s="21"/>
      <c r="K26954" s="22"/>
      <c r="L26954" s="1"/>
      <c r="M26954" s="20"/>
    </row>
    <row r="26955" s="1" customFormat="1" customHeight="1" spans="1:13">
      <c r="A26955" s="20"/>
      <c r="B26955" s="20"/>
      <c r="J26955" s="21"/>
      <c r="K26955" s="22"/>
      <c r="L26955" s="1"/>
      <c r="M26955" s="20"/>
    </row>
    <row r="26956" s="1" customFormat="1" customHeight="1" spans="1:13">
      <c r="A26956" s="20"/>
      <c r="B26956" s="20"/>
      <c r="J26956" s="21"/>
      <c r="K26956" s="22"/>
      <c r="L26956" s="1"/>
      <c r="M26956" s="20"/>
    </row>
    <row r="26957" s="1" customFormat="1" customHeight="1" spans="1:13">
      <c r="A26957" s="20"/>
      <c r="B26957" s="20"/>
      <c r="J26957" s="21"/>
      <c r="K26957" s="22"/>
      <c r="L26957" s="1"/>
      <c r="M26957" s="20"/>
    </row>
    <row r="26958" s="1" customFormat="1" customHeight="1" spans="1:13">
      <c r="A26958" s="20"/>
      <c r="B26958" s="20"/>
      <c r="J26958" s="21"/>
      <c r="K26958" s="22"/>
      <c r="L26958" s="1"/>
      <c r="M26958" s="20"/>
    </row>
    <row r="26959" s="1" customFormat="1" customHeight="1" spans="1:13">
      <c r="A26959" s="20"/>
      <c r="B26959" s="20"/>
      <c r="J26959" s="21"/>
      <c r="K26959" s="22"/>
      <c r="L26959" s="1"/>
      <c r="M26959" s="20"/>
    </row>
    <row r="26960" s="1" customFormat="1" customHeight="1" spans="1:13">
      <c r="A26960" s="20"/>
      <c r="B26960" s="20"/>
      <c r="J26960" s="21"/>
      <c r="K26960" s="22"/>
      <c r="L26960" s="1"/>
      <c r="M26960" s="20"/>
    </row>
    <row r="26961" s="1" customFormat="1" customHeight="1" spans="1:13">
      <c r="A26961" s="20"/>
      <c r="B26961" s="20"/>
      <c r="J26961" s="21"/>
      <c r="K26961" s="22"/>
      <c r="L26961" s="1"/>
      <c r="M26961" s="20"/>
    </row>
    <row r="26962" s="1" customFormat="1" customHeight="1" spans="1:13">
      <c r="A26962" s="20"/>
      <c r="B26962" s="20"/>
      <c r="J26962" s="21"/>
      <c r="K26962" s="22"/>
      <c r="L26962" s="1"/>
      <c r="M26962" s="20"/>
    </row>
    <row r="26963" s="1" customFormat="1" customHeight="1" spans="1:13">
      <c r="A26963" s="20"/>
      <c r="B26963" s="20"/>
      <c r="J26963" s="21"/>
      <c r="K26963" s="22"/>
      <c r="L26963" s="1"/>
      <c r="M26963" s="20"/>
    </row>
    <row r="26964" s="1" customFormat="1" customHeight="1" spans="1:13">
      <c r="A26964" s="20"/>
      <c r="B26964" s="20"/>
      <c r="J26964" s="21"/>
      <c r="K26964" s="22"/>
      <c r="L26964" s="1"/>
      <c r="M26964" s="20"/>
    </row>
    <row r="26965" s="1" customFormat="1" customHeight="1" spans="1:13">
      <c r="A26965" s="20"/>
      <c r="B26965" s="20"/>
      <c r="J26965" s="21"/>
      <c r="K26965" s="22"/>
      <c r="L26965" s="1"/>
      <c r="M26965" s="20"/>
    </row>
    <row r="26966" s="1" customFormat="1" customHeight="1" spans="1:13">
      <c r="A26966" s="20"/>
      <c r="B26966" s="20"/>
      <c r="J26966" s="21"/>
      <c r="K26966" s="22"/>
      <c r="L26966" s="1"/>
      <c r="M26966" s="20"/>
    </row>
    <row r="26967" s="1" customFormat="1" customHeight="1" spans="1:13">
      <c r="A26967" s="20"/>
      <c r="B26967" s="20"/>
      <c r="J26967" s="21"/>
      <c r="K26967" s="22"/>
      <c r="L26967" s="1"/>
      <c r="M26967" s="20"/>
    </row>
    <row r="26968" s="1" customFormat="1" customHeight="1" spans="1:13">
      <c r="A26968" s="20"/>
      <c r="B26968" s="20"/>
      <c r="J26968" s="21"/>
      <c r="K26968" s="22"/>
      <c r="L26968" s="1"/>
      <c r="M26968" s="20"/>
    </row>
    <row r="26969" s="1" customFormat="1" customHeight="1" spans="1:13">
      <c r="A26969" s="20"/>
      <c r="B26969" s="20"/>
      <c r="J26969" s="21"/>
      <c r="K26969" s="22"/>
      <c r="L26969" s="1"/>
      <c r="M26969" s="20"/>
    </row>
    <row r="26970" s="1" customFormat="1" customHeight="1" spans="1:13">
      <c r="A26970" s="20"/>
      <c r="B26970" s="20"/>
      <c r="J26970" s="21"/>
      <c r="K26970" s="22"/>
      <c r="L26970" s="1"/>
      <c r="M26970" s="20"/>
    </row>
    <row r="26971" s="1" customFormat="1" customHeight="1" spans="1:13">
      <c r="A26971" s="20"/>
      <c r="B26971" s="20"/>
      <c r="J26971" s="21"/>
      <c r="K26971" s="22"/>
      <c r="L26971" s="1"/>
      <c r="M26971" s="20"/>
    </row>
    <row r="26972" s="1" customFormat="1" customHeight="1" spans="1:13">
      <c r="A26972" s="20"/>
      <c r="B26972" s="20"/>
      <c r="J26972" s="21"/>
      <c r="K26972" s="22"/>
      <c r="L26972" s="1"/>
      <c r="M26972" s="20"/>
    </row>
    <row r="26973" s="1" customFormat="1" customHeight="1" spans="1:13">
      <c r="A26973" s="20"/>
      <c r="B26973" s="20"/>
      <c r="J26973" s="21"/>
      <c r="K26973" s="22"/>
      <c r="L26973" s="1"/>
      <c r="M26973" s="20"/>
    </row>
    <row r="26974" s="1" customFormat="1" customHeight="1" spans="1:13">
      <c r="A26974" s="20"/>
      <c r="B26974" s="20"/>
      <c r="J26974" s="21"/>
      <c r="K26974" s="22"/>
      <c r="L26974" s="1"/>
      <c r="M26974" s="20"/>
    </row>
    <row r="26975" s="1" customFormat="1" customHeight="1" spans="1:13">
      <c r="A26975" s="20"/>
      <c r="B26975" s="20"/>
      <c r="J26975" s="21"/>
      <c r="K26975" s="22"/>
      <c r="L26975" s="1"/>
      <c r="M26975" s="20"/>
    </row>
    <row r="26976" s="1" customFormat="1" customHeight="1" spans="1:13">
      <c r="A26976" s="20"/>
      <c r="B26976" s="20"/>
      <c r="J26976" s="21"/>
      <c r="K26976" s="22"/>
      <c r="L26976" s="1"/>
      <c r="M26976" s="20"/>
    </row>
    <row r="26977" s="1" customFormat="1" customHeight="1" spans="1:13">
      <c r="A26977" s="20"/>
      <c r="B26977" s="20"/>
      <c r="J26977" s="21"/>
      <c r="K26977" s="22"/>
      <c r="L26977" s="1"/>
      <c r="M26977" s="20"/>
    </row>
    <row r="26978" s="1" customFormat="1" customHeight="1" spans="1:13">
      <c r="A26978" s="20"/>
      <c r="B26978" s="20"/>
      <c r="J26978" s="21"/>
      <c r="K26978" s="22"/>
      <c r="L26978" s="1"/>
      <c r="M26978" s="20"/>
    </row>
    <row r="26979" s="1" customFormat="1" customHeight="1" spans="1:13">
      <c r="A26979" s="20"/>
      <c r="B26979" s="20"/>
      <c r="J26979" s="21"/>
      <c r="K26979" s="22"/>
      <c r="L26979" s="1"/>
      <c r="M26979" s="20"/>
    </row>
    <row r="26980" s="1" customFormat="1" customHeight="1" spans="1:13">
      <c r="A26980" s="20"/>
      <c r="B26980" s="20"/>
      <c r="J26980" s="21"/>
      <c r="K26980" s="22"/>
      <c r="L26980" s="1"/>
      <c r="M26980" s="20"/>
    </row>
    <row r="26981" s="1" customFormat="1" customHeight="1" spans="1:13">
      <c r="A26981" s="20"/>
      <c r="B26981" s="20"/>
      <c r="J26981" s="21"/>
      <c r="K26981" s="22"/>
      <c r="L26981" s="1"/>
      <c r="M26981" s="20"/>
    </row>
    <row r="26982" s="1" customFormat="1" customHeight="1" spans="1:13">
      <c r="A26982" s="20"/>
      <c r="B26982" s="20"/>
      <c r="J26982" s="21"/>
      <c r="K26982" s="22"/>
      <c r="L26982" s="1"/>
      <c r="M26982" s="20"/>
    </row>
    <row r="26983" s="1" customFormat="1" customHeight="1" spans="1:13">
      <c r="A26983" s="20"/>
      <c r="B26983" s="20"/>
      <c r="J26983" s="21"/>
      <c r="K26983" s="22"/>
      <c r="L26983" s="1"/>
      <c r="M26983" s="20"/>
    </row>
    <row r="26984" s="1" customFormat="1" customHeight="1" spans="1:13">
      <c r="A26984" s="20"/>
      <c r="B26984" s="20"/>
      <c r="J26984" s="21"/>
      <c r="K26984" s="22"/>
      <c r="L26984" s="1"/>
      <c r="M26984" s="20"/>
    </row>
    <row r="26985" s="1" customFormat="1" customHeight="1" spans="1:13">
      <c r="A26985" s="20"/>
      <c r="B26985" s="20"/>
      <c r="J26985" s="21"/>
      <c r="K26985" s="22"/>
      <c r="L26985" s="1"/>
      <c r="M26985" s="20"/>
    </row>
    <row r="26986" s="1" customFormat="1" customHeight="1" spans="1:13">
      <c r="A26986" s="20"/>
      <c r="B26986" s="20"/>
      <c r="J26986" s="21"/>
      <c r="K26986" s="22"/>
      <c r="L26986" s="1"/>
      <c r="M26986" s="20"/>
    </row>
    <row r="26987" s="1" customFormat="1" customHeight="1" spans="1:13">
      <c r="A26987" s="20"/>
      <c r="B26987" s="20"/>
      <c r="J26987" s="21"/>
      <c r="K26987" s="22"/>
      <c r="L26987" s="1"/>
      <c r="M26987" s="20"/>
    </row>
    <row r="26988" s="1" customFormat="1" customHeight="1" spans="1:13">
      <c r="A26988" s="20"/>
      <c r="B26988" s="20"/>
      <c r="J26988" s="21"/>
      <c r="K26988" s="22"/>
      <c r="L26988" s="1"/>
      <c r="M26988" s="20"/>
    </row>
    <row r="26989" s="1" customFormat="1" customHeight="1" spans="1:13">
      <c r="A26989" s="20"/>
      <c r="B26989" s="20"/>
      <c r="J26989" s="21"/>
      <c r="K26989" s="22"/>
      <c r="L26989" s="1"/>
      <c r="M26989" s="20"/>
    </row>
    <row r="26990" s="1" customFormat="1" customHeight="1" spans="1:13">
      <c r="A26990" s="20"/>
      <c r="B26990" s="20"/>
      <c r="J26990" s="21"/>
      <c r="K26990" s="22"/>
      <c r="L26990" s="1"/>
      <c r="M26990" s="20"/>
    </row>
    <row r="26991" s="1" customFormat="1" customHeight="1" spans="1:13">
      <c r="A26991" s="20"/>
      <c r="B26991" s="20"/>
      <c r="J26991" s="21"/>
      <c r="K26991" s="22"/>
      <c r="L26991" s="1"/>
      <c r="M26991" s="20"/>
    </row>
    <row r="26992" s="1" customFormat="1" customHeight="1" spans="1:13">
      <c r="A26992" s="20"/>
      <c r="B26992" s="20"/>
      <c r="J26992" s="21"/>
      <c r="K26992" s="22"/>
      <c r="L26992" s="1"/>
      <c r="M26992" s="20"/>
    </row>
    <row r="26993" s="1" customFormat="1" customHeight="1" spans="1:13">
      <c r="A26993" s="20"/>
      <c r="B26993" s="20"/>
      <c r="J26993" s="21"/>
      <c r="K26993" s="22"/>
      <c r="L26993" s="1"/>
      <c r="M26993" s="20"/>
    </row>
    <row r="26994" s="1" customFormat="1" customHeight="1" spans="1:13">
      <c r="A26994" s="20"/>
      <c r="B26994" s="20"/>
      <c r="J26994" s="21"/>
      <c r="K26994" s="22"/>
      <c r="L26994" s="1"/>
      <c r="M26994" s="20"/>
    </row>
    <row r="26995" s="1" customFormat="1" customHeight="1" spans="1:13">
      <c r="A26995" s="20"/>
      <c r="B26995" s="20"/>
      <c r="J26995" s="21"/>
      <c r="K26995" s="22"/>
      <c r="L26995" s="1"/>
      <c r="M26995" s="20"/>
    </row>
    <row r="26996" s="1" customFormat="1" customHeight="1" spans="1:13">
      <c r="A26996" s="20"/>
      <c r="B26996" s="20"/>
      <c r="J26996" s="21"/>
      <c r="K26996" s="22"/>
      <c r="L26996" s="1"/>
      <c r="M26996" s="20"/>
    </row>
    <row r="26997" s="1" customFormat="1" customHeight="1" spans="1:13">
      <c r="A26997" s="20"/>
      <c r="B26997" s="20"/>
      <c r="J26997" s="21"/>
      <c r="K26997" s="22"/>
      <c r="L26997" s="1"/>
      <c r="M26997" s="20"/>
    </row>
    <row r="26998" s="1" customFormat="1" customHeight="1" spans="1:13">
      <c r="A26998" s="20"/>
      <c r="B26998" s="20"/>
      <c r="J26998" s="21"/>
      <c r="K26998" s="22"/>
      <c r="L26998" s="1"/>
      <c r="M26998" s="20"/>
    </row>
    <row r="26999" s="1" customFormat="1" customHeight="1" spans="1:13">
      <c r="A26999" s="20"/>
      <c r="B26999" s="20"/>
      <c r="J26999" s="21"/>
      <c r="K26999" s="22"/>
      <c r="L26999" s="1"/>
      <c r="M26999" s="20"/>
    </row>
    <row r="27000" s="1" customFormat="1" customHeight="1" spans="1:13">
      <c r="A27000" s="20"/>
      <c r="B27000" s="20"/>
      <c r="J27000" s="21"/>
      <c r="K27000" s="22"/>
      <c r="L27000" s="1"/>
      <c r="M27000" s="20"/>
    </row>
    <row r="27001" s="1" customFormat="1" customHeight="1" spans="1:13">
      <c r="A27001" s="20"/>
      <c r="B27001" s="20"/>
      <c r="J27001" s="21"/>
      <c r="K27001" s="22"/>
      <c r="L27001" s="1"/>
      <c r="M27001" s="20"/>
    </row>
    <row r="27002" s="1" customFormat="1" customHeight="1" spans="1:13">
      <c r="A27002" s="20"/>
      <c r="B27002" s="20"/>
      <c r="J27002" s="21"/>
      <c r="K27002" s="22"/>
      <c r="L27002" s="1"/>
      <c r="M27002" s="20"/>
    </row>
    <row r="27003" s="1" customFormat="1" customHeight="1" spans="1:13">
      <c r="A27003" s="20"/>
      <c r="B27003" s="20"/>
      <c r="J27003" s="21"/>
      <c r="K27003" s="22"/>
      <c r="L27003" s="1"/>
      <c r="M27003" s="20"/>
    </row>
    <row r="27004" s="1" customFormat="1" customHeight="1" spans="1:13">
      <c r="A27004" s="20"/>
      <c r="B27004" s="20"/>
      <c r="J27004" s="21"/>
      <c r="K27004" s="22"/>
      <c r="L27004" s="1"/>
      <c r="M27004" s="20"/>
    </row>
    <row r="27005" s="1" customFormat="1" customHeight="1" spans="1:13">
      <c r="A27005" s="20"/>
      <c r="B27005" s="20"/>
      <c r="J27005" s="21"/>
      <c r="K27005" s="22"/>
      <c r="L27005" s="1"/>
      <c r="M27005" s="20"/>
    </row>
    <row r="27006" s="1" customFormat="1" customHeight="1" spans="1:13">
      <c r="A27006" s="20"/>
      <c r="B27006" s="20"/>
      <c r="J27006" s="21"/>
      <c r="K27006" s="22"/>
      <c r="L27006" s="1"/>
      <c r="M27006" s="20"/>
    </row>
    <row r="27007" s="1" customFormat="1" customHeight="1" spans="1:13">
      <c r="A27007" s="20"/>
      <c r="B27007" s="20"/>
      <c r="J27007" s="21"/>
      <c r="K27007" s="22"/>
      <c r="L27007" s="1"/>
      <c r="M27007" s="20"/>
    </row>
    <row r="27008" s="1" customFormat="1" customHeight="1" spans="1:13">
      <c r="A27008" s="20"/>
      <c r="B27008" s="20"/>
      <c r="J27008" s="21"/>
      <c r="K27008" s="22"/>
      <c r="L27008" s="1"/>
      <c r="M27008" s="20"/>
    </row>
    <row r="27009" s="1" customFormat="1" customHeight="1" spans="1:13">
      <c r="A27009" s="20"/>
      <c r="B27009" s="20"/>
      <c r="J27009" s="21"/>
      <c r="K27009" s="22"/>
      <c r="L27009" s="1"/>
      <c r="M27009" s="20"/>
    </row>
    <row r="27010" s="1" customFormat="1" customHeight="1" spans="1:13">
      <c r="A27010" s="20"/>
      <c r="B27010" s="20"/>
      <c r="J27010" s="21"/>
      <c r="K27010" s="22"/>
      <c r="L27010" s="1"/>
      <c r="M27010" s="20"/>
    </row>
    <row r="27011" s="1" customFormat="1" customHeight="1" spans="1:13">
      <c r="A27011" s="20"/>
      <c r="B27011" s="20"/>
      <c r="J27011" s="21"/>
      <c r="K27011" s="22"/>
      <c r="L27011" s="1"/>
      <c r="M27011" s="20"/>
    </row>
    <row r="27012" s="1" customFormat="1" customHeight="1" spans="1:13">
      <c r="A27012" s="20"/>
      <c r="B27012" s="20"/>
      <c r="J27012" s="21"/>
      <c r="K27012" s="22"/>
      <c r="L27012" s="1"/>
      <c r="M27012" s="20"/>
    </row>
    <row r="27013" s="1" customFormat="1" customHeight="1" spans="1:13">
      <c r="A27013" s="20"/>
      <c r="B27013" s="20"/>
      <c r="J27013" s="21"/>
      <c r="K27013" s="22"/>
      <c r="L27013" s="1"/>
      <c r="M27013" s="20"/>
    </row>
    <row r="27014" s="1" customFormat="1" customHeight="1" spans="1:13">
      <c r="A27014" s="20"/>
      <c r="B27014" s="20"/>
      <c r="J27014" s="21"/>
      <c r="K27014" s="22"/>
      <c r="L27014" s="1"/>
      <c r="M27014" s="20"/>
    </row>
    <row r="27015" s="1" customFormat="1" customHeight="1" spans="1:13">
      <c r="A27015" s="20"/>
      <c r="B27015" s="20"/>
      <c r="J27015" s="21"/>
      <c r="K27015" s="22"/>
      <c r="L27015" s="1"/>
      <c r="M27015" s="20"/>
    </row>
    <row r="27016" s="1" customFormat="1" customHeight="1" spans="1:13">
      <c r="A27016" s="20"/>
      <c r="B27016" s="20"/>
      <c r="J27016" s="21"/>
      <c r="K27016" s="22"/>
      <c r="L27016" s="1"/>
      <c r="M27016" s="20"/>
    </row>
    <row r="27017" s="1" customFormat="1" customHeight="1" spans="1:13">
      <c r="A27017" s="20"/>
      <c r="B27017" s="20"/>
      <c r="J27017" s="21"/>
      <c r="K27017" s="22"/>
      <c r="L27017" s="1"/>
      <c r="M27017" s="20"/>
    </row>
    <row r="27018" s="1" customFormat="1" customHeight="1" spans="1:13">
      <c r="A27018" s="20"/>
      <c r="B27018" s="20"/>
      <c r="J27018" s="21"/>
      <c r="K27018" s="22"/>
      <c r="L27018" s="1"/>
      <c r="M27018" s="20"/>
    </row>
    <row r="27019" s="1" customFormat="1" customHeight="1" spans="1:13">
      <c r="A27019" s="20"/>
      <c r="B27019" s="20"/>
      <c r="J27019" s="21"/>
      <c r="K27019" s="22"/>
      <c r="L27019" s="1"/>
      <c r="M27019" s="20"/>
    </row>
    <row r="27020" s="1" customFormat="1" customHeight="1" spans="1:13">
      <c r="A27020" s="20"/>
      <c r="B27020" s="20"/>
      <c r="J27020" s="21"/>
      <c r="K27020" s="22"/>
      <c r="L27020" s="1"/>
      <c r="M27020" s="20"/>
    </row>
    <row r="27021" s="1" customFormat="1" customHeight="1" spans="1:13">
      <c r="A27021" s="20"/>
      <c r="B27021" s="20"/>
      <c r="J27021" s="21"/>
      <c r="K27021" s="22"/>
      <c r="L27021" s="1"/>
      <c r="M27021" s="20"/>
    </row>
    <row r="27022" s="1" customFormat="1" customHeight="1" spans="1:13">
      <c r="A27022" s="20"/>
      <c r="B27022" s="20"/>
      <c r="J27022" s="21"/>
      <c r="K27022" s="22"/>
      <c r="L27022" s="1"/>
      <c r="M27022" s="20"/>
    </row>
    <row r="27023" s="1" customFormat="1" customHeight="1" spans="1:13">
      <c r="A27023" s="20"/>
      <c r="B27023" s="20"/>
      <c r="J27023" s="21"/>
      <c r="K27023" s="22"/>
      <c r="L27023" s="1"/>
      <c r="M27023" s="20"/>
    </row>
    <row r="27024" s="1" customFormat="1" customHeight="1" spans="1:13">
      <c r="A27024" s="20"/>
      <c r="B27024" s="20"/>
      <c r="J27024" s="21"/>
      <c r="K27024" s="22"/>
      <c r="L27024" s="1"/>
      <c r="M27024" s="20"/>
    </row>
    <row r="27025" s="1" customFormat="1" customHeight="1" spans="1:13">
      <c r="A27025" s="20"/>
      <c r="B27025" s="20"/>
      <c r="J27025" s="21"/>
      <c r="K27025" s="22"/>
      <c r="L27025" s="1"/>
      <c r="M27025" s="20"/>
    </row>
    <row r="27026" s="1" customFormat="1" customHeight="1" spans="1:13">
      <c r="A27026" s="20"/>
      <c r="B27026" s="20"/>
      <c r="J27026" s="21"/>
      <c r="K27026" s="22"/>
      <c r="L27026" s="1"/>
      <c r="M27026" s="20"/>
    </row>
    <row r="27027" s="1" customFormat="1" customHeight="1" spans="1:13">
      <c r="A27027" s="20"/>
      <c r="B27027" s="20"/>
      <c r="J27027" s="21"/>
      <c r="K27027" s="22"/>
      <c r="L27027" s="1"/>
      <c r="M27027" s="20"/>
    </row>
    <row r="27028" s="1" customFormat="1" customHeight="1" spans="1:13">
      <c r="A27028" s="20"/>
      <c r="B27028" s="20"/>
      <c r="J27028" s="21"/>
      <c r="K27028" s="22"/>
      <c r="L27028" s="1"/>
      <c r="M27028" s="20"/>
    </row>
    <row r="27029" s="1" customFormat="1" customHeight="1" spans="1:13">
      <c r="A27029" s="20"/>
      <c r="B27029" s="20"/>
      <c r="J27029" s="21"/>
      <c r="K27029" s="22"/>
      <c r="L27029" s="1"/>
      <c r="M27029" s="20"/>
    </row>
    <row r="27030" s="1" customFormat="1" customHeight="1" spans="1:13">
      <c r="A27030" s="20"/>
      <c r="B27030" s="20"/>
      <c r="J27030" s="21"/>
      <c r="K27030" s="22"/>
      <c r="L27030" s="1"/>
      <c r="M27030" s="20"/>
    </row>
    <row r="27031" s="1" customFormat="1" customHeight="1" spans="1:13">
      <c r="A27031" s="20"/>
      <c r="B27031" s="20"/>
      <c r="J27031" s="21"/>
      <c r="K27031" s="22"/>
      <c r="L27031" s="1"/>
      <c r="M27031" s="20"/>
    </row>
    <row r="27032" s="1" customFormat="1" customHeight="1" spans="1:13">
      <c r="A27032" s="20"/>
      <c r="B27032" s="20"/>
      <c r="J27032" s="21"/>
      <c r="K27032" s="22"/>
      <c r="L27032" s="1"/>
      <c r="M27032" s="20"/>
    </row>
    <row r="27033" s="1" customFormat="1" customHeight="1" spans="1:13">
      <c r="A27033" s="20"/>
      <c r="B27033" s="20"/>
      <c r="J27033" s="21"/>
      <c r="K27033" s="22"/>
      <c r="L27033" s="1"/>
      <c r="M27033" s="20"/>
    </row>
    <row r="27034" s="1" customFormat="1" customHeight="1" spans="1:13">
      <c r="A27034" s="20"/>
      <c r="B27034" s="20"/>
      <c r="J27034" s="21"/>
      <c r="K27034" s="22"/>
      <c r="L27034" s="1"/>
      <c r="M27034" s="20"/>
    </row>
    <row r="27035" s="1" customFormat="1" customHeight="1" spans="1:13">
      <c r="A27035" s="20"/>
      <c r="B27035" s="20"/>
      <c r="J27035" s="21"/>
      <c r="K27035" s="22"/>
      <c r="L27035" s="1"/>
      <c r="M27035" s="20"/>
    </row>
    <row r="27036" s="1" customFormat="1" customHeight="1" spans="1:13">
      <c r="A27036" s="20"/>
      <c r="B27036" s="20"/>
      <c r="J27036" s="21"/>
      <c r="K27036" s="22"/>
      <c r="L27036" s="1"/>
      <c r="M27036" s="20"/>
    </row>
    <row r="27037" s="1" customFormat="1" customHeight="1" spans="1:13">
      <c r="A27037" s="20"/>
      <c r="B27037" s="20"/>
      <c r="J27037" s="21"/>
      <c r="K27037" s="22"/>
      <c r="L27037" s="1"/>
      <c r="M27037" s="20"/>
    </row>
    <row r="27038" s="1" customFormat="1" customHeight="1" spans="1:13">
      <c r="A27038" s="20"/>
      <c r="B27038" s="20"/>
      <c r="J27038" s="21"/>
      <c r="K27038" s="22"/>
      <c r="L27038" s="1"/>
      <c r="M27038" s="20"/>
    </row>
    <row r="27039" s="1" customFormat="1" customHeight="1" spans="1:13">
      <c r="A27039" s="20"/>
      <c r="B27039" s="20"/>
      <c r="J27039" s="21"/>
      <c r="K27039" s="22"/>
      <c r="L27039" s="1"/>
      <c r="M27039" s="20"/>
    </row>
    <row r="27040" s="1" customFormat="1" customHeight="1" spans="1:13">
      <c r="A27040" s="20"/>
      <c r="B27040" s="20"/>
      <c r="J27040" s="21"/>
      <c r="K27040" s="22"/>
      <c r="L27040" s="1"/>
      <c r="M27040" s="20"/>
    </row>
    <row r="27041" s="1" customFormat="1" customHeight="1" spans="1:13">
      <c r="A27041" s="20"/>
      <c r="B27041" s="20"/>
      <c r="J27041" s="21"/>
      <c r="K27041" s="22"/>
      <c r="L27041" s="1"/>
      <c r="M27041" s="20"/>
    </row>
    <row r="27042" s="1" customFormat="1" customHeight="1" spans="1:13">
      <c r="A27042" s="20"/>
      <c r="B27042" s="20"/>
      <c r="J27042" s="21"/>
      <c r="K27042" s="22"/>
      <c r="L27042" s="1"/>
      <c r="M27042" s="20"/>
    </row>
    <row r="27043" s="1" customFormat="1" customHeight="1" spans="1:13">
      <c r="A27043" s="20"/>
      <c r="B27043" s="20"/>
      <c r="J27043" s="21"/>
      <c r="K27043" s="22"/>
      <c r="L27043" s="1"/>
      <c r="M27043" s="20"/>
    </row>
    <row r="27044" s="1" customFormat="1" customHeight="1" spans="1:13">
      <c r="A27044" s="20"/>
      <c r="B27044" s="20"/>
      <c r="J27044" s="21"/>
      <c r="K27044" s="22"/>
      <c r="L27044" s="1"/>
      <c r="M27044" s="20"/>
    </row>
    <row r="27045" s="1" customFormat="1" customHeight="1" spans="1:13">
      <c r="A27045" s="20"/>
      <c r="B27045" s="20"/>
      <c r="J27045" s="21"/>
      <c r="K27045" s="22"/>
      <c r="L27045" s="1"/>
      <c r="M27045" s="20"/>
    </row>
    <row r="27046" s="1" customFormat="1" customHeight="1" spans="1:13">
      <c r="A27046" s="20"/>
      <c r="B27046" s="20"/>
      <c r="J27046" s="21"/>
      <c r="K27046" s="22"/>
      <c r="L27046" s="1"/>
      <c r="M27046" s="20"/>
    </row>
    <row r="27047" s="1" customFormat="1" customHeight="1" spans="1:13">
      <c r="A27047" s="20"/>
      <c r="B27047" s="20"/>
      <c r="J27047" s="21"/>
      <c r="K27047" s="22"/>
      <c r="L27047" s="1"/>
      <c r="M27047" s="20"/>
    </row>
    <row r="27048" s="1" customFormat="1" customHeight="1" spans="1:13">
      <c r="A27048" s="20"/>
      <c r="B27048" s="20"/>
      <c r="J27048" s="21"/>
      <c r="K27048" s="22"/>
      <c r="L27048" s="1"/>
      <c r="M27048" s="20"/>
    </row>
    <row r="27049" s="1" customFormat="1" customHeight="1" spans="1:13">
      <c r="A27049" s="20"/>
      <c r="B27049" s="20"/>
      <c r="J27049" s="21"/>
      <c r="K27049" s="22"/>
      <c r="L27049" s="1"/>
      <c r="M27049" s="20"/>
    </row>
    <row r="27050" s="1" customFormat="1" customHeight="1" spans="1:13">
      <c r="A27050" s="20"/>
      <c r="B27050" s="20"/>
      <c r="J27050" s="21"/>
      <c r="K27050" s="22"/>
      <c r="L27050" s="1"/>
      <c r="M27050" s="20"/>
    </row>
    <row r="27051" s="1" customFormat="1" customHeight="1" spans="1:13">
      <c r="A27051" s="20"/>
      <c r="B27051" s="20"/>
      <c r="J27051" s="21"/>
      <c r="K27051" s="22"/>
      <c r="L27051" s="1"/>
      <c r="M27051" s="20"/>
    </row>
    <row r="27052" s="1" customFormat="1" customHeight="1" spans="1:13">
      <c r="A27052" s="20"/>
      <c r="B27052" s="20"/>
      <c r="J27052" s="21"/>
      <c r="K27052" s="22"/>
      <c r="L27052" s="1"/>
      <c r="M27052" s="20"/>
    </row>
    <row r="27053" s="1" customFormat="1" customHeight="1" spans="1:13">
      <c r="A27053" s="20"/>
      <c r="B27053" s="20"/>
      <c r="J27053" s="21"/>
      <c r="K27053" s="22"/>
      <c r="L27053" s="1"/>
      <c r="M27053" s="20"/>
    </row>
    <row r="27054" s="1" customFormat="1" customHeight="1" spans="1:13">
      <c r="A27054" s="20"/>
      <c r="B27054" s="20"/>
      <c r="J27054" s="21"/>
      <c r="K27054" s="22"/>
      <c r="L27054" s="1"/>
      <c r="M27054" s="20"/>
    </row>
    <row r="27055" s="1" customFormat="1" customHeight="1" spans="1:13">
      <c r="A27055" s="20"/>
      <c r="B27055" s="20"/>
      <c r="J27055" s="21"/>
      <c r="K27055" s="22"/>
      <c r="L27055" s="1"/>
      <c r="M27055" s="20"/>
    </row>
    <row r="27056" s="1" customFormat="1" customHeight="1" spans="1:13">
      <c r="A27056" s="20"/>
      <c r="B27056" s="20"/>
      <c r="J27056" s="21"/>
      <c r="K27056" s="22"/>
      <c r="L27056" s="1"/>
      <c r="M27056" s="20"/>
    </row>
    <row r="27057" s="1" customFormat="1" customHeight="1" spans="1:13">
      <c r="A27057" s="20"/>
      <c r="B27057" s="20"/>
      <c r="J27057" s="21"/>
      <c r="K27057" s="22"/>
      <c r="L27057" s="1"/>
      <c r="M27057" s="20"/>
    </row>
    <row r="27058" s="1" customFormat="1" customHeight="1" spans="1:13">
      <c r="A27058" s="20"/>
      <c r="B27058" s="20"/>
      <c r="J27058" s="21"/>
      <c r="K27058" s="22"/>
      <c r="L27058" s="1"/>
      <c r="M27058" s="20"/>
    </row>
    <row r="27059" s="1" customFormat="1" customHeight="1" spans="1:13">
      <c r="A27059" s="20"/>
      <c r="B27059" s="20"/>
      <c r="J27059" s="21"/>
      <c r="K27059" s="22"/>
      <c r="L27059" s="1"/>
      <c r="M27059" s="20"/>
    </row>
    <row r="27060" s="1" customFormat="1" customHeight="1" spans="1:13">
      <c r="A27060" s="20"/>
      <c r="B27060" s="20"/>
      <c r="J27060" s="21"/>
      <c r="K27060" s="22"/>
      <c r="L27060" s="1"/>
      <c r="M27060" s="20"/>
    </row>
    <row r="27061" s="1" customFormat="1" customHeight="1" spans="1:13">
      <c r="A27061" s="20"/>
      <c r="B27061" s="20"/>
      <c r="J27061" s="21"/>
      <c r="K27061" s="22"/>
      <c r="L27061" s="1"/>
      <c r="M27061" s="20"/>
    </row>
    <row r="27062" s="1" customFormat="1" customHeight="1" spans="1:13">
      <c r="A27062" s="20"/>
      <c r="B27062" s="20"/>
      <c r="J27062" s="21"/>
      <c r="K27062" s="22"/>
      <c r="L27062" s="1"/>
      <c r="M27062" s="20"/>
    </row>
    <row r="27063" s="1" customFormat="1" customHeight="1" spans="1:13">
      <c r="A27063" s="20"/>
      <c r="B27063" s="20"/>
      <c r="J27063" s="21"/>
      <c r="K27063" s="22"/>
      <c r="L27063" s="1"/>
      <c r="M27063" s="20"/>
    </row>
    <row r="27064" s="1" customFormat="1" customHeight="1" spans="1:13">
      <c r="A27064" s="20"/>
      <c r="B27064" s="20"/>
      <c r="J27064" s="21"/>
      <c r="K27064" s="22"/>
      <c r="L27064" s="1"/>
      <c r="M27064" s="20"/>
    </row>
    <row r="27065" s="1" customFormat="1" customHeight="1" spans="1:13">
      <c r="A27065" s="20"/>
      <c r="B27065" s="20"/>
      <c r="J27065" s="21"/>
      <c r="K27065" s="22"/>
      <c r="L27065" s="1"/>
      <c r="M27065" s="20"/>
    </row>
    <row r="27066" s="1" customFormat="1" customHeight="1" spans="1:13">
      <c r="A27066" s="20"/>
      <c r="B27066" s="20"/>
      <c r="J27066" s="21"/>
      <c r="K27066" s="22"/>
      <c r="L27066" s="1"/>
      <c r="M27066" s="20"/>
    </row>
    <row r="27067" s="1" customFormat="1" customHeight="1" spans="1:13">
      <c r="A27067" s="20"/>
      <c r="B27067" s="20"/>
      <c r="J27067" s="21"/>
      <c r="K27067" s="22"/>
      <c r="L27067" s="1"/>
      <c r="M27067" s="20"/>
    </row>
    <row r="27068" s="1" customFormat="1" customHeight="1" spans="1:13">
      <c r="A27068" s="20"/>
      <c r="B27068" s="20"/>
      <c r="J27068" s="21"/>
      <c r="K27068" s="22"/>
      <c r="L27068" s="1"/>
      <c r="M27068" s="20"/>
    </row>
    <row r="27069" s="1" customFormat="1" customHeight="1" spans="1:13">
      <c r="A27069" s="20"/>
      <c r="B27069" s="20"/>
      <c r="J27069" s="21"/>
      <c r="K27069" s="22"/>
      <c r="L27069" s="1"/>
      <c r="M27069" s="20"/>
    </row>
    <row r="27070" s="1" customFormat="1" customHeight="1" spans="1:13">
      <c r="A27070" s="20"/>
      <c r="B27070" s="20"/>
      <c r="J27070" s="21"/>
      <c r="K27070" s="22"/>
      <c r="L27070" s="1"/>
      <c r="M27070" s="20"/>
    </row>
    <row r="27071" s="1" customFormat="1" customHeight="1" spans="1:13">
      <c r="A27071" s="20"/>
      <c r="B27071" s="20"/>
      <c r="J27071" s="21"/>
      <c r="K27071" s="22"/>
      <c r="L27071" s="1"/>
      <c r="M27071" s="20"/>
    </row>
    <row r="27072" s="1" customFormat="1" customHeight="1" spans="1:13">
      <c r="A27072" s="20"/>
      <c r="B27072" s="20"/>
      <c r="J27072" s="21"/>
      <c r="K27072" s="22"/>
      <c r="L27072" s="1"/>
      <c r="M27072" s="20"/>
    </row>
    <row r="27073" s="1" customFormat="1" customHeight="1" spans="1:13">
      <c r="A27073" s="20"/>
      <c r="B27073" s="20"/>
      <c r="J27073" s="21"/>
      <c r="K27073" s="22"/>
      <c r="L27073" s="1"/>
      <c r="M27073" s="20"/>
    </row>
    <row r="27074" s="1" customFormat="1" customHeight="1" spans="1:13">
      <c r="A27074" s="20"/>
      <c r="B27074" s="20"/>
      <c r="J27074" s="21"/>
      <c r="K27074" s="22"/>
      <c r="L27074" s="1"/>
      <c r="M27074" s="20"/>
    </row>
    <row r="27075" s="1" customFormat="1" customHeight="1" spans="1:13">
      <c r="A27075" s="20"/>
      <c r="B27075" s="20"/>
      <c r="J27075" s="21"/>
      <c r="K27075" s="22"/>
      <c r="L27075" s="1"/>
      <c r="M27075" s="20"/>
    </row>
    <row r="27076" s="1" customFormat="1" customHeight="1" spans="1:13">
      <c r="A27076" s="20"/>
      <c r="B27076" s="20"/>
      <c r="J27076" s="21"/>
      <c r="K27076" s="22"/>
      <c r="L27076" s="1"/>
      <c r="M27076" s="20"/>
    </row>
    <row r="27077" s="1" customFormat="1" customHeight="1" spans="1:13">
      <c r="A27077" s="20"/>
      <c r="B27077" s="20"/>
      <c r="J27077" s="21"/>
      <c r="K27077" s="22"/>
      <c r="L27077" s="1"/>
      <c r="M27077" s="20"/>
    </row>
    <row r="27078" s="1" customFormat="1" customHeight="1" spans="1:13">
      <c r="A27078" s="20"/>
      <c r="B27078" s="20"/>
      <c r="J27078" s="21"/>
      <c r="K27078" s="22"/>
      <c r="L27078" s="1"/>
      <c r="M27078" s="20"/>
    </row>
    <row r="27079" s="1" customFormat="1" customHeight="1" spans="1:13">
      <c r="A27079" s="20"/>
      <c r="B27079" s="20"/>
      <c r="J27079" s="21"/>
      <c r="K27079" s="22"/>
      <c r="L27079" s="1"/>
      <c r="M27079" s="20"/>
    </row>
    <row r="27080" s="1" customFormat="1" customHeight="1" spans="1:13">
      <c r="A27080" s="20"/>
      <c r="B27080" s="20"/>
      <c r="J27080" s="21"/>
      <c r="K27080" s="22"/>
      <c r="L27080" s="1"/>
      <c r="M27080" s="20"/>
    </row>
    <row r="27081" s="1" customFormat="1" customHeight="1" spans="1:13">
      <c r="A27081" s="20"/>
      <c r="B27081" s="20"/>
      <c r="J27081" s="21"/>
      <c r="K27081" s="22"/>
      <c r="L27081" s="1"/>
      <c r="M27081" s="20"/>
    </row>
    <row r="27082" s="1" customFormat="1" customHeight="1" spans="1:13">
      <c r="A27082" s="20"/>
      <c r="B27082" s="20"/>
      <c r="J27082" s="21"/>
      <c r="K27082" s="22"/>
      <c r="L27082" s="1"/>
      <c r="M27082" s="20"/>
    </row>
    <row r="27083" s="1" customFormat="1" customHeight="1" spans="1:13">
      <c r="A27083" s="20"/>
      <c r="B27083" s="20"/>
      <c r="J27083" s="21"/>
      <c r="K27083" s="22"/>
      <c r="L27083" s="1"/>
      <c r="M27083" s="20"/>
    </row>
    <row r="27084" s="1" customFormat="1" customHeight="1" spans="1:13">
      <c r="A27084" s="20"/>
      <c r="B27084" s="20"/>
      <c r="J27084" s="21"/>
      <c r="K27084" s="22"/>
      <c r="L27084" s="1"/>
      <c r="M27084" s="20"/>
    </row>
    <row r="27085" s="1" customFormat="1" customHeight="1" spans="1:13">
      <c r="A27085" s="20"/>
      <c r="B27085" s="20"/>
      <c r="J27085" s="21"/>
      <c r="K27085" s="22"/>
      <c r="L27085" s="1"/>
      <c r="M27085" s="20"/>
    </row>
    <row r="27086" s="1" customFormat="1" customHeight="1" spans="1:13">
      <c r="A27086" s="20"/>
      <c r="B27086" s="20"/>
      <c r="J27086" s="21"/>
      <c r="K27086" s="22"/>
      <c r="L27086" s="1"/>
      <c r="M27086" s="20"/>
    </row>
    <row r="27087" s="1" customFormat="1" customHeight="1" spans="1:13">
      <c r="A27087" s="20"/>
      <c r="B27087" s="20"/>
      <c r="J27087" s="21"/>
      <c r="K27087" s="22"/>
      <c r="L27087" s="1"/>
      <c r="M27087" s="20"/>
    </row>
    <row r="27088" s="1" customFormat="1" customHeight="1" spans="1:13">
      <c r="A27088" s="20"/>
      <c r="B27088" s="20"/>
      <c r="J27088" s="21"/>
      <c r="K27088" s="22"/>
      <c r="L27088" s="1"/>
      <c r="M27088" s="20"/>
    </row>
    <row r="27089" s="1" customFormat="1" customHeight="1" spans="1:13">
      <c r="A27089" s="20"/>
      <c r="B27089" s="20"/>
      <c r="J27089" s="21"/>
      <c r="K27089" s="22"/>
      <c r="L27089" s="1"/>
      <c r="M27089" s="20"/>
    </row>
    <row r="27090" s="1" customFormat="1" customHeight="1" spans="1:13">
      <c r="A27090" s="20"/>
      <c r="B27090" s="20"/>
      <c r="J27090" s="21"/>
      <c r="K27090" s="22"/>
      <c r="L27090" s="1"/>
      <c r="M27090" s="20"/>
    </row>
    <row r="27091" s="1" customFormat="1" customHeight="1" spans="1:13">
      <c r="A27091" s="20"/>
      <c r="B27091" s="20"/>
      <c r="J27091" s="21"/>
      <c r="K27091" s="22"/>
      <c r="L27091" s="1"/>
      <c r="M27091" s="20"/>
    </row>
    <row r="27092" s="1" customFormat="1" customHeight="1" spans="1:13">
      <c r="A27092" s="20"/>
      <c r="B27092" s="20"/>
      <c r="J27092" s="21"/>
      <c r="K27092" s="22"/>
      <c r="L27092" s="1"/>
      <c r="M27092" s="20"/>
    </row>
    <row r="27093" s="1" customFormat="1" customHeight="1" spans="1:13">
      <c r="A27093" s="20"/>
      <c r="B27093" s="20"/>
      <c r="J27093" s="21"/>
      <c r="K27093" s="22"/>
      <c r="L27093" s="1"/>
      <c r="M27093" s="20"/>
    </row>
    <row r="27094" s="1" customFormat="1" customHeight="1" spans="1:13">
      <c r="A27094" s="20"/>
      <c r="B27094" s="20"/>
      <c r="J27094" s="21"/>
      <c r="K27094" s="22"/>
      <c r="L27094" s="1"/>
      <c r="M27094" s="20"/>
    </row>
    <row r="27095" s="1" customFormat="1" customHeight="1" spans="1:13">
      <c r="A27095" s="20"/>
      <c r="B27095" s="20"/>
      <c r="J27095" s="21"/>
      <c r="K27095" s="22"/>
      <c r="L27095" s="1"/>
      <c r="M27095" s="20"/>
    </row>
    <row r="27096" s="1" customFormat="1" customHeight="1" spans="1:13">
      <c r="A27096" s="20"/>
      <c r="B27096" s="20"/>
      <c r="J27096" s="21"/>
      <c r="K27096" s="22"/>
      <c r="L27096" s="1"/>
      <c r="M27096" s="20"/>
    </row>
    <row r="27097" s="1" customFormat="1" customHeight="1" spans="1:13">
      <c r="A27097" s="20"/>
      <c r="B27097" s="20"/>
      <c r="J27097" s="21"/>
      <c r="K27097" s="22"/>
      <c r="L27097" s="1"/>
      <c r="M27097" s="20"/>
    </row>
    <row r="27098" s="1" customFormat="1" customHeight="1" spans="1:13">
      <c r="A27098" s="20"/>
      <c r="B27098" s="20"/>
      <c r="J27098" s="21"/>
      <c r="K27098" s="22"/>
      <c r="L27098" s="1"/>
      <c r="M27098" s="20"/>
    </row>
    <row r="27099" s="1" customFormat="1" customHeight="1" spans="1:13">
      <c r="A27099" s="20"/>
      <c r="B27099" s="20"/>
      <c r="J27099" s="21"/>
      <c r="K27099" s="22"/>
      <c r="L27099" s="1"/>
      <c r="M27099" s="20"/>
    </row>
    <row r="27100" s="1" customFormat="1" customHeight="1" spans="1:13">
      <c r="A27100" s="20"/>
      <c r="B27100" s="20"/>
      <c r="J27100" s="21"/>
      <c r="K27100" s="22"/>
      <c r="L27100" s="1"/>
      <c r="M27100" s="20"/>
    </row>
    <row r="27101" s="1" customFormat="1" customHeight="1" spans="1:13">
      <c r="A27101" s="20"/>
      <c r="B27101" s="20"/>
      <c r="J27101" s="21"/>
      <c r="K27101" s="22"/>
      <c r="L27101" s="1"/>
      <c r="M27101" s="20"/>
    </row>
    <row r="27102" s="1" customFormat="1" customHeight="1" spans="1:13">
      <c r="A27102" s="20"/>
      <c r="B27102" s="20"/>
      <c r="J27102" s="21"/>
      <c r="K27102" s="22"/>
      <c r="L27102" s="1"/>
      <c r="M27102" s="20"/>
    </row>
    <row r="27103" s="1" customFormat="1" customHeight="1" spans="1:13">
      <c r="A27103" s="20"/>
      <c r="B27103" s="20"/>
      <c r="J27103" s="21"/>
      <c r="K27103" s="22"/>
      <c r="L27103" s="1"/>
      <c r="M27103" s="20"/>
    </row>
    <row r="27104" s="1" customFormat="1" customHeight="1" spans="1:13">
      <c r="A27104" s="20"/>
      <c r="B27104" s="20"/>
      <c r="J27104" s="21"/>
      <c r="K27104" s="22"/>
      <c r="L27104" s="1"/>
      <c r="M27104" s="20"/>
    </row>
    <row r="27105" s="1" customFormat="1" customHeight="1" spans="1:13">
      <c r="A27105" s="20"/>
      <c r="B27105" s="20"/>
      <c r="J27105" s="21"/>
      <c r="K27105" s="22"/>
      <c r="L27105" s="1"/>
      <c r="M27105" s="20"/>
    </row>
    <row r="27106" s="1" customFormat="1" customHeight="1" spans="1:13">
      <c r="A27106" s="20"/>
      <c r="B27106" s="20"/>
      <c r="J27106" s="21"/>
      <c r="K27106" s="22"/>
      <c r="L27106" s="1"/>
      <c r="M27106" s="20"/>
    </row>
    <row r="27107" s="1" customFormat="1" customHeight="1" spans="1:13">
      <c r="A27107" s="20"/>
      <c r="B27107" s="20"/>
      <c r="J27107" s="21"/>
      <c r="K27107" s="22"/>
      <c r="L27107" s="1"/>
      <c r="M27107" s="20"/>
    </row>
    <row r="27108" s="1" customFormat="1" customHeight="1" spans="1:13">
      <c r="A27108" s="20"/>
      <c r="B27108" s="20"/>
      <c r="J27108" s="21"/>
      <c r="K27108" s="22"/>
      <c r="L27108" s="1"/>
      <c r="M27108" s="20"/>
    </row>
    <row r="27109" s="1" customFormat="1" customHeight="1" spans="1:13">
      <c r="A27109" s="20"/>
      <c r="B27109" s="20"/>
      <c r="J27109" s="21"/>
      <c r="K27109" s="22"/>
      <c r="L27109" s="1"/>
      <c r="M27109" s="20"/>
    </row>
    <row r="27110" s="1" customFormat="1" customHeight="1" spans="1:13">
      <c r="A27110" s="20"/>
      <c r="B27110" s="20"/>
      <c r="J27110" s="21"/>
      <c r="K27110" s="22"/>
      <c r="L27110" s="1"/>
      <c r="M27110" s="20"/>
    </row>
    <row r="27111" s="1" customFormat="1" customHeight="1" spans="1:13">
      <c r="A27111" s="20"/>
      <c r="B27111" s="20"/>
      <c r="J27111" s="21"/>
      <c r="K27111" s="22"/>
      <c r="L27111" s="1"/>
      <c r="M27111" s="20"/>
    </row>
    <row r="27112" s="1" customFormat="1" customHeight="1" spans="1:13">
      <c r="A27112" s="20"/>
      <c r="B27112" s="20"/>
      <c r="J27112" s="21"/>
      <c r="K27112" s="22"/>
      <c r="L27112" s="1"/>
      <c r="M27112" s="20"/>
    </row>
    <row r="27113" s="1" customFormat="1" customHeight="1" spans="1:13">
      <c r="A27113" s="20"/>
      <c r="B27113" s="20"/>
      <c r="J27113" s="21"/>
      <c r="K27113" s="22"/>
      <c r="L27113" s="1"/>
      <c r="M27113" s="20"/>
    </row>
    <row r="27114" s="1" customFormat="1" customHeight="1" spans="1:13">
      <c r="A27114" s="20"/>
      <c r="B27114" s="20"/>
      <c r="J27114" s="21"/>
      <c r="K27114" s="22"/>
      <c r="L27114" s="1"/>
      <c r="M27114" s="20"/>
    </row>
    <row r="27115" s="1" customFormat="1" customHeight="1" spans="1:13">
      <c r="A27115" s="20"/>
      <c r="B27115" s="20"/>
      <c r="J27115" s="21"/>
      <c r="K27115" s="22"/>
      <c r="L27115" s="1"/>
      <c r="M27115" s="20"/>
    </row>
    <row r="27116" s="1" customFormat="1" customHeight="1" spans="1:13">
      <c r="A27116" s="20"/>
      <c r="B27116" s="20"/>
      <c r="J27116" s="21"/>
      <c r="K27116" s="22"/>
      <c r="L27116" s="1"/>
      <c r="M27116" s="20"/>
    </row>
    <row r="27117" s="1" customFormat="1" customHeight="1" spans="1:13">
      <c r="A27117" s="20"/>
      <c r="B27117" s="20"/>
      <c r="J27117" s="21"/>
      <c r="K27117" s="22"/>
      <c r="L27117" s="1"/>
      <c r="M27117" s="20"/>
    </row>
    <row r="27118" s="1" customFormat="1" customHeight="1" spans="1:13">
      <c r="A27118" s="20"/>
      <c r="B27118" s="20"/>
      <c r="J27118" s="21"/>
      <c r="K27118" s="22"/>
      <c r="L27118" s="1"/>
      <c r="M27118" s="20"/>
    </row>
    <row r="27119" s="1" customFormat="1" customHeight="1" spans="1:13">
      <c r="A27119" s="20"/>
      <c r="B27119" s="20"/>
      <c r="J27119" s="21"/>
      <c r="K27119" s="22"/>
      <c r="L27119" s="1"/>
      <c r="M27119" s="20"/>
    </row>
    <row r="27120" s="1" customFormat="1" customHeight="1" spans="1:13">
      <c r="A27120" s="20"/>
      <c r="B27120" s="20"/>
      <c r="J27120" s="21"/>
      <c r="K27120" s="22"/>
      <c r="L27120" s="1"/>
      <c r="M27120" s="20"/>
    </row>
    <row r="27121" s="1" customFormat="1" customHeight="1" spans="1:13">
      <c r="A27121" s="20"/>
      <c r="B27121" s="20"/>
      <c r="J27121" s="21"/>
      <c r="K27121" s="22"/>
      <c r="L27121" s="1"/>
      <c r="M27121" s="20"/>
    </row>
    <row r="27122" s="1" customFormat="1" customHeight="1" spans="1:13">
      <c r="A27122" s="20"/>
      <c r="B27122" s="20"/>
      <c r="J27122" s="21"/>
      <c r="K27122" s="22"/>
      <c r="L27122" s="1"/>
      <c r="M27122" s="20"/>
    </row>
    <row r="27123" s="1" customFormat="1" customHeight="1" spans="1:13">
      <c r="A27123" s="20"/>
      <c r="B27123" s="20"/>
      <c r="J27123" s="21"/>
      <c r="K27123" s="22"/>
      <c r="L27123" s="1"/>
      <c r="M27123" s="20"/>
    </row>
    <row r="27124" s="1" customFormat="1" customHeight="1" spans="1:13">
      <c r="A27124" s="20"/>
      <c r="B27124" s="20"/>
      <c r="J27124" s="21"/>
      <c r="K27124" s="22"/>
      <c r="L27124" s="1"/>
      <c r="M27124" s="20"/>
    </row>
    <row r="27125" s="1" customFormat="1" customHeight="1" spans="1:13">
      <c r="A27125" s="20"/>
      <c r="B27125" s="20"/>
      <c r="J27125" s="21"/>
      <c r="K27125" s="22"/>
      <c r="L27125" s="1"/>
      <c r="M27125" s="20"/>
    </row>
    <row r="27126" s="1" customFormat="1" customHeight="1" spans="1:13">
      <c r="A27126" s="20"/>
      <c r="B27126" s="20"/>
      <c r="J27126" s="21"/>
      <c r="K27126" s="22"/>
      <c r="L27126" s="1"/>
      <c r="M27126" s="20"/>
    </row>
    <row r="27127" s="1" customFormat="1" customHeight="1" spans="1:13">
      <c r="A27127" s="20"/>
      <c r="B27127" s="20"/>
      <c r="J27127" s="21"/>
      <c r="K27127" s="22"/>
      <c r="L27127" s="1"/>
      <c r="M27127" s="20"/>
    </row>
    <row r="27128" s="1" customFormat="1" customHeight="1" spans="1:13">
      <c r="A27128" s="20"/>
      <c r="B27128" s="20"/>
      <c r="J27128" s="21"/>
      <c r="K27128" s="22"/>
      <c r="L27128" s="1"/>
      <c r="M27128" s="20"/>
    </row>
    <row r="27129" s="1" customFormat="1" customHeight="1" spans="1:13">
      <c r="A27129" s="20"/>
      <c r="B27129" s="20"/>
      <c r="J27129" s="21"/>
      <c r="K27129" s="22"/>
      <c r="L27129" s="1"/>
      <c r="M27129" s="20"/>
    </row>
    <row r="27130" s="1" customFormat="1" customHeight="1" spans="1:13">
      <c r="A27130" s="20"/>
      <c r="B27130" s="20"/>
      <c r="J27130" s="21"/>
      <c r="K27130" s="22"/>
      <c r="L27130" s="1"/>
      <c r="M27130" s="20"/>
    </row>
    <row r="27131" s="1" customFormat="1" customHeight="1" spans="1:13">
      <c r="A27131" s="20"/>
      <c r="B27131" s="20"/>
      <c r="J27131" s="21"/>
      <c r="K27131" s="22"/>
      <c r="L27131" s="1"/>
      <c r="M27131" s="20"/>
    </row>
    <row r="27132" s="1" customFormat="1" customHeight="1" spans="1:13">
      <c r="A27132" s="20"/>
      <c r="B27132" s="20"/>
      <c r="J27132" s="21"/>
      <c r="K27132" s="22"/>
      <c r="L27132" s="1"/>
      <c r="M27132" s="20"/>
    </row>
    <row r="27133" s="1" customFormat="1" customHeight="1" spans="1:13">
      <c r="A27133" s="20"/>
      <c r="B27133" s="20"/>
      <c r="J27133" s="21"/>
      <c r="K27133" s="22"/>
      <c r="L27133" s="1"/>
      <c r="M27133" s="20"/>
    </row>
    <row r="27134" s="1" customFormat="1" customHeight="1" spans="1:13">
      <c r="A27134" s="20"/>
      <c r="B27134" s="20"/>
      <c r="J27134" s="21"/>
      <c r="K27134" s="22"/>
      <c r="L27134" s="1"/>
      <c r="M27134" s="20"/>
    </row>
    <row r="27135" s="1" customFormat="1" customHeight="1" spans="1:13">
      <c r="A27135" s="20"/>
      <c r="B27135" s="20"/>
      <c r="J27135" s="21"/>
      <c r="K27135" s="22"/>
      <c r="L27135" s="1"/>
      <c r="M27135" s="20"/>
    </row>
    <row r="27136" s="1" customFormat="1" customHeight="1" spans="1:13">
      <c r="A27136" s="20"/>
      <c r="B27136" s="20"/>
      <c r="J27136" s="21"/>
      <c r="K27136" s="22"/>
      <c r="L27136" s="1"/>
      <c r="M27136" s="20"/>
    </row>
    <row r="27137" s="1" customFormat="1" customHeight="1" spans="1:13">
      <c r="A27137" s="20"/>
      <c r="B27137" s="20"/>
      <c r="J27137" s="21"/>
      <c r="K27137" s="22"/>
      <c r="L27137" s="1"/>
      <c r="M27137" s="20"/>
    </row>
    <row r="27138" s="1" customFormat="1" customHeight="1" spans="1:13">
      <c r="A27138" s="20"/>
      <c r="B27138" s="20"/>
      <c r="J27138" s="21"/>
      <c r="K27138" s="22"/>
      <c r="L27138" s="1"/>
      <c r="M27138" s="20"/>
    </row>
    <row r="27139" s="1" customFormat="1" customHeight="1" spans="1:13">
      <c r="A27139" s="20"/>
      <c r="B27139" s="20"/>
      <c r="J27139" s="21"/>
      <c r="K27139" s="22"/>
      <c r="L27139" s="1"/>
      <c r="M27139" s="20"/>
    </row>
    <row r="27140" s="1" customFormat="1" customHeight="1" spans="1:13">
      <c r="A27140" s="20"/>
      <c r="B27140" s="20"/>
      <c r="J27140" s="21"/>
      <c r="K27140" s="22"/>
      <c r="L27140" s="1"/>
      <c r="M27140" s="20"/>
    </row>
    <row r="27141" s="1" customFormat="1" customHeight="1" spans="1:13">
      <c r="A27141" s="20"/>
      <c r="B27141" s="20"/>
      <c r="J27141" s="21"/>
      <c r="K27141" s="22"/>
      <c r="L27141" s="1"/>
      <c r="M27141" s="20"/>
    </row>
    <row r="27142" s="1" customFormat="1" customHeight="1" spans="1:13">
      <c r="A27142" s="20"/>
      <c r="B27142" s="20"/>
      <c r="J27142" s="21"/>
      <c r="K27142" s="22"/>
      <c r="L27142" s="1"/>
      <c r="M27142" s="20"/>
    </row>
    <row r="27143" s="1" customFormat="1" customHeight="1" spans="1:13">
      <c r="A27143" s="20"/>
      <c r="B27143" s="20"/>
      <c r="J27143" s="21"/>
      <c r="K27143" s="22"/>
      <c r="L27143" s="1"/>
      <c r="M27143" s="20"/>
    </row>
    <row r="27144" s="1" customFormat="1" customHeight="1" spans="1:13">
      <c r="A27144" s="20"/>
      <c r="B27144" s="20"/>
      <c r="J27144" s="21"/>
      <c r="K27144" s="22"/>
      <c r="L27144" s="1"/>
      <c r="M27144" s="20"/>
    </row>
    <row r="27145" s="1" customFormat="1" customHeight="1" spans="1:13">
      <c r="A27145" s="20"/>
      <c r="B27145" s="20"/>
      <c r="J27145" s="21"/>
      <c r="K27145" s="22"/>
      <c r="L27145" s="1"/>
      <c r="M27145" s="20"/>
    </row>
    <row r="27146" s="1" customFormat="1" customHeight="1" spans="1:13">
      <c r="A27146" s="20"/>
      <c r="B27146" s="20"/>
      <c r="J27146" s="21"/>
      <c r="K27146" s="22"/>
      <c r="L27146" s="1"/>
      <c r="M27146" s="20"/>
    </row>
    <row r="27147" s="1" customFormat="1" customHeight="1" spans="1:13">
      <c r="A27147" s="20"/>
      <c r="B27147" s="20"/>
      <c r="J27147" s="21"/>
      <c r="K27147" s="22"/>
      <c r="L27147" s="1"/>
      <c r="M27147" s="20"/>
    </row>
    <row r="27148" s="1" customFormat="1" customHeight="1" spans="1:13">
      <c r="A27148" s="20"/>
      <c r="B27148" s="20"/>
      <c r="J27148" s="21"/>
      <c r="K27148" s="22"/>
      <c r="L27148" s="1"/>
      <c r="M27148" s="20"/>
    </row>
    <row r="27149" s="1" customFormat="1" customHeight="1" spans="1:13">
      <c r="A27149" s="20"/>
      <c r="B27149" s="20"/>
      <c r="J27149" s="21"/>
      <c r="K27149" s="22"/>
      <c r="L27149" s="1"/>
      <c r="M27149" s="20"/>
    </row>
    <row r="27150" s="1" customFormat="1" customHeight="1" spans="1:13">
      <c r="A27150" s="20"/>
      <c r="B27150" s="20"/>
      <c r="J27150" s="21"/>
      <c r="K27150" s="22"/>
      <c r="L27150" s="1"/>
      <c r="M27150" s="20"/>
    </row>
    <row r="27151" s="1" customFormat="1" customHeight="1" spans="1:13">
      <c r="A27151" s="20"/>
      <c r="B27151" s="20"/>
      <c r="J27151" s="21"/>
      <c r="K27151" s="22"/>
      <c r="L27151" s="1"/>
      <c r="M27151" s="20"/>
    </row>
    <row r="27152" s="1" customFormat="1" customHeight="1" spans="1:13">
      <c r="A27152" s="20"/>
      <c r="B27152" s="20"/>
      <c r="J27152" s="21"/>
      <c r="K27152" s="22"/>
      <c r="L27152" s="1"/>
      <c r="M27152" s="20"/>
    </row>
    <row r="27153" s="1" customFormat="1" customHeight="1" spans="1:13">
      <c r="A27153" s="20"/>
      <c r="B27153" s="20"/>
      <c r="J27153" s="21"/>
      <c r="K27153" s="22"/>
      <c r="L27153" s="1"/>
      <c r="M27153" s="20"/>
    </row>
    <row r="27154" s="1" customFormat="1" customHeight="1" spans="1:13">
      <c r="A27154" s="20"/>
      <c r="B27154" s="20"/>
      <c r="J27154" s="21"/>
      <c r="K27154" s="22"/>
      <c r="L27154" s="1"/>
      <c r="M27154" s="20"/>
    </row>
    <row r="27155" s="1" customFormat="1" customHeight="1" spans="1:13">
      <c r="A27155" s="20"/>
      <c r="B27155" s="20"/>
      <c r="J27155" s="21"/>
      <c r="K27155" s="22"/>
      <c r="L27155" s="1"/>
      <c r="M27155" s="20"/>
    </row>
    <row r="27156" s="1" customFormat="1" customHeight="1" spans="1:13">
      <c r="A27156" s="20"/>
      <c r="B27156" s="20"/>
      <c r="J27156" s="21"/>
      <c r="K27156" s="22"/>
      <c r="L27156" s="1"/>
      <c r="M27156" s="20"/>
    </row>
    <row r="27157" s="1" customFormat="1" customHeight="1" spans="1:13">
      <c r="A27157" s="20"/>
      <c r="B27157" s="20"/>
      <c r="J27157" s="21"/>
      <c r="K27157" s="22"/>
      <c r="L27157" s="1"/>
      <c r="M27157" s="20"/>
    </row>
    <row r="27158" s="1" customFormat="1" customHeight="1" spans="1:13">
      <c r="A27158" s="20"/>
      <c r="B27158" s="20"/>
      <c r="J27158" s="21"/>
      <c r="K27158" s="22"/>
      <c r="L27158" s="1"/>
      <c r="M27158" s="20"/>
    </row>
    <row r="27159" s="1" customFormat="1" customHeight="1" spans="1:13">
      <c r="A27159" s="20"/>
      <c r="B27159" s="20"/>
      <c r="J27159" s="21"/>
      <c r="K27159" s="22"/>
      <c r="L27159" s="1"/>
      <c r="M27159" s="20"/>
    </row>
    <row r="27160" s="1" customFormat="1" customHeight="1" spans="1:13">
      <c r="A27160" s="20"/>
      <c r="B27160" s="20"/>
      <c r="J27160" s="21"/>
      <c r="K27160" s="22"/>
      <c r="L27160" s="1"/>
      <c r="M27160" s="20"/>
    </row>
    <row r="27161" s="1" customFormat="1" customHeight="1" spans="1:13">
      <c r="A27161" s="20"/>
      <c r="B27161" s="20"/>
      <c r="J27161" s="21"/>
      <c r="K27161" s="22"/>
      <c r="L27161" s="1"/>
      <c r="M27161" s="20"/>
    </row>
    <row r="27162" s="1" customFormat="1" customHeight="1" spans="1:13">
      <c r="A27162" s="20"/>
      <c r="B27162" s="20"/>
      <c r="J27162" s="21"/>
      <c r="K27162" s="22"/>
      <c r="L27162" s="1"/>
      <c r="M27162" s="20"/>
    </row>
    <row r="27163" s="1" customFormat="1" customHeight="1" spans="1:13">
      <c r="A27163" s="20"/>
      <c r="B27163" s="20"/>
      <c r="J27163" s="21"/>
      <c r="K27163" s="22"/>
      <c r="L27163" s="1"/>
      <c r="M27163" s="20"/>
    </row>
    <row r="27164" s="1" customFormat="1" customHeight="1" spans="1:13">
      <c r="A27164" s="20"/>
      <c r="B27164" s="20"/>
      <c r="J27164" s="21"/>
      <c r="K27164" s="22"/>
      <c r="L27164" s="1"/>
      <c r="M27164" s="20"/>
    </row>
    <row r="27165" s="1" customFormat="1" customHeight="1" spans="1:13">
      <c r="A27165" s="20"/>
      <c r="B27165" s="20"/>
      <c r="J27165" s="21"/>
      <c r="K27165" s="22"/>
      <c r="L27165" s="1"/>
      <c r="M27165" s="20"/>
    </row>
    <row r="27166" s="1" customFormat="1" customHeight="1" spans="1:13">
      <c r="A27166" s="20"/>
      <c r="B27166" s="20"/>
      <c r="J27166" s="21"/>
      <c r="K27166" s="22"/>
      <c r="L27166" s="1"/>
      <c r="M27166" s="20"/>
    </row>
    <row r="27167" s="1" customFormat="1" customHeight="1" spans="1:13">
      <c r="A27167" s="20"/>
      <c r="B27167" s="20"/>
      <c r="J27167" s="21"/>
      <c r="K27167" s="22"/>
      <c r="L27167" s="1"/>
      <c r="M27167" s="20"/>
    </row>
    <row r="27168" s="1" customFormat="1" customHeight="1" spans="1:13">
      <c r="A27168" s="20"/>
      <c r="B27168" s="20"/>
      <c r="J27168" s="21"/>
      <c r="K27168" s="22"/>
      <c r="L27168" s="1"/>
      <c r="M27168" s="20"/>
    </row>
    <row r="27169" s="1" customFormat="1" customHeight="1" spans="1:13">
      <c r="A27169" s="20"/>
      <c r="B27169" s="20"/>
      <c r="J27169" s="21"/>
      <c r="K27169" s="22"/>
      <c r="L27169" s="1"/>
      <c r="M27169" s="20"/>
    </row>
    <row r="27170" s="1" customFormat="1" customHeight="1" spans="1:13">
      <c r="A27170" s="20"/>
      <c r="B27170" s="20"/>
      <c r="J27170" s="21"/>
      <c r="K27170" s="22"/>
      <c r="L27170" s="1"/>
      <c r="M27170" s="20"/>
    </row>
    <row r="27171" s="1" customFormat="1" customHeight="1" spans="1:13">
      <c r="A27171" s="20"/>
      <c r="B27171" s="20"/>
      <c r="J27171" s="21"/>
      <c r="K27171" s="22"/>
      <c r="L27171" s="1"/>
      <c r="M27171" s="20"/>
    </row>
    <row r="27172" s="1" customFormat="1" customHeight="1" spans="1:13">
      <c r="A27172" s="20"/>
      <c r="B27172" s="20"/>
      <c r="J27172" s="21"/>
      <c r="K27172" s="22"/>
      <c r="L27172" s="1"/>
      <c r="M27172" s="20"/>
    </row>
    <row r="27173" s="1" customFormat="1" customHeight="1" spans="1:13">
      <c r="A27173" s="20"/>
      <c r="B27173" s="20"/>
      <c r="J27173" s="21"/>
      <c r="K27173" s="22"/>
      <c r="L27173" s="1"/>
      <c r="M27173" s="20"/>
    </row>
    <row r="27174" s="1" customFormat="1" customHeight="1" spans="1:13">
      <c r="A27174" s="20"/>
      <c r="B27174" s="20"/>
      <c r="J27174" s="21"/>
      <c r="K27174" s="22"/>
      <c r="L27174" s="1"/>
      <c r="M27174" s="20"/>
    </row>
    <row r="27175" s="1" customFormat="1" customHeight="1" spans="1:13">
      <c r="A27175" s="20"/>
      <c r="B27175" s="20"/>
      <c r="J27175" s="21"/>
      <c r="K27175" s="22"/>
      <c r="L27175" s="1"/>
      <c r="M27175" s="20"/>
    </row>
    <row r="27176" s="1" customFormat="1" customHeight="1" spans="1:13">
      <c r="A27176" s="20"/>
      <c r="B27176" s="20"/>
      <c r="J27176" s="21"/>
      <c r="K27176" s="22"/>
      <c r="L27176" s="1"/>
      <c r="M27176" s="20"/>
    </row>
    <row r="27177" s="1" customFormat="1" customHeight="1" spans="1:13">
      <c r="A27177" s="20"/>
      <c r="B27177" s="20"/>
      <c r="J27177" s="21"/>
      <c r="K27177" s="22"/>
      <c r="L27177" s="1"/>
      <c r="M27177" s="20"/>
    </row>
    <row r="27178" s="1" customFormat="1" customHeight="1" spans="1:13">
      <c r="A27178" s="20"/>
      <c r="B27178" s="20"/>
      <c r="J27178" s="21"/>
      <c r="K27178" s="22"/>
      <c r="L27178" s="1"/>
      <c r="M27178" s="20"/>
    </row>
    <row r="27179" s="1" customFormat="1" customHeight="1" spans="1:13">
      <c r="A27179" s="20"/>
      <c r="B27179" s="20"/>
      <c r="J27179" s="21"/>
      <c r="K27179" s="22"/>
      <c r="L27179" s="1"/>
      <c r="M27179" s="20"/>
    </row>
    <row r="27180" s="1" customFormat="1" customHeight="1" spans="1:13">
      <c r="A27180" s="20"/>
      <c r="B27180" s="20"/>
      <c r="J27180" s="21"/>
      <c r="K27180" s="22"/>
      <c r="L27180" s="1"/>
      <c r="M27180" s="20"/>
    </row>
    <row r="27181" s="1" customFormat="1" customHeight="1" spans="1:13">
      <c r="A27181" s="20"/>
      <c r="B27181" s="20"/>
      <c r="J27181" s="21"/>
      <c r="K27181" s="22"/>
      <c r="L27181" s="1"/>
      <c r="M27181" s="20"/>
    </row>
    <row r="27182" s="1" customFormat="1" customHeight="1" spans="1:13">
      <c r="A27182" s="20"/>
      <c r="B27182" s="20"/>
      <c r="J27182" s="21"/>
      <c r="K27182" s="22"/>
      <c r="L27182" s="1"/>
      <c r="M27182" s="20"/>
    </row>
    <row r="27183" s="1" customFormat="1" customHeight="1" spans="1:13">
      <c r="A27183" s="20"/>
      <c r="B27183" s="20"/>
      <c r="J27183" s="21"/>
      <c r="K27183" s="22"/>
      <c r="L27183" s="1"/>
      <c r="M27183" s="20"/>
    </row>
    <row r="27184" s="1" customFormat="1" customHeight="1" spans="1:13">
      <c r="A27184" s="20"/>
      <c r="B27184" s="20"/>
      <c r="J27184" s="21"/>
      <c r="K27184" s="22"/>
      <c r="L27184" s="1"/>
      <c r="M27184" s="20"/>
    </row>
    <row r="27185" s="1" customFormat="1" customHeight="1" spans="1:13">
      <c r="A27185" s="20"/>
      <c r="B27185" s="20"/>
      <c r="J27185" s="21"/>
      <c r="K27185" s="22"/>
      <c r="L27185" s="1"/>
      <c r="M27185" s="20"/>
    </row>
    <row r="27186" s="1" customFormat="1" customHeight="1" spans="1:13">
      <c r="A27186" s="20"/>
      <c r="B27186" s="20"/>
      <c r="J27186" s="21"/>
      <c r="K27186" s="22"/>
      <c r="L27186" s="1"/>
      <c r="M27186" s="20"/>
    </row>
    <row r="27187" s="1" customFormat="1" customHeight="1" spans="1:13">
      <c r="A27187" s="20"/>
      <c r="B27187" s="20"/>
      <c r="J27187" s="21"/>
      <c r="K27187" s="22"/>
      <c r="L27187" s="1"/>
      <c r="M27187" s="20"/>
    </row>
    <row r="27188" s="1" customFormat="1" customHeight="1" spans="1:13">
      <c r="A27188" s="20"/>
      <c r="B27188" s="20"/>
      <c r="J27188" s="21"/>
      <c r="K27188" s="22"/>
      <c r="L27188" s="1"/>
      <c r="M27188" s="20"/>
    </row>
    <row r="27189" s="1" customFormat="1" customHeight="1" spans="1:13">
      <c r="A27189" s="20"/>
      <c r="B27189" s="20"/>
      <c r="J27189" s="21"/>
      <c r="K27189" s="22"/>
      <c r="L27189" s="1"/>
      <c r="M27189" s="20"/>
    </row>
    <row r="27190" s="1" customFormat="1" customHeight="1" spans="1:13">
      <c r="A27190" s="20"/>
      <c r="B27190" s="20"/>
      <c r="J27190" s="21"/>
      <c r="K27190" s="22"/>
      <c r="L27190" s="1"/>
      <c r="M27190" s="20"/>
    </row>
    <row r="27191" s="1" customFormat="1" customHeight="1" spans="1:13">
      <c r="A27191" s="20"/>
      <c r="B27191" s="20"/>
      <c r="J27191" s="21"/>
      <c r="K27191" s="22"/>
      <c r="L27191" s="1"/>
      <c r="M27191" s="20"/>
    </row>
    <row r="27192" s="1" customFormat="1" customHeight="1" spans="1:13">
      <c r="A27192" s="20"/>
      <c r="B27192" s="20"/>
      <c r="J27192" s="21"/>
      <c r="K27192" s="22"/>
      <c r="L27192" s="1"/>
      <c r="M27192" s="20"/>
    </row>
    <row r="27193" s="1" customFormat="1" customHeight="1" spans="1:13">
      <c r="A27193" s="20"/>
      <c r="B27193" s="20"/>
      <c r="J27193" s="21"/>
      <c r="K27193" s="22"/>
      <c r="L27193" s="1"/>
      <c r="M27193" s="20"/>
    </row>
    <row r="27194" s="1" customFormat="1" customHeight="1" spans="1:13">
      <c r="A27194" s="20"/>
      <c r="B27194" s="20"/>
      <c r="J27194" s="21"/>
      <c r="K27194" s="22"/>
      <c r="L27194" s="1"/>
      <c r="M27194" s="20"/>
    </row>
    <row r="27195" s="1" customFormat="1" customHeight="1" spans="1:13">
      <c r="A27195" s="20"/>
      <c r="B27195" s="20"/>
      <c r="J27195" s="21"/>
      <c r="K27195" s="22"/>
      <c r="L27195" s="1"/>
      <c r="M27195" s="20"/>
    </row>
    <row r="27196" s="1" customFormat="1" customHeight="1" spans="1:13">
      <c r="A27196" s="20"/>
      <c r="B27196" s="20"/>
      <c r="J27196" s="21"/>
      <c r="K27196" s="22"/>
      <c r="L27196" s="1"/>
      <c r="M27196" s="20"/>
    </row>
    <row r="27197" s="1" customFormat="1" customHeight="1" spans="1:13">
      <c r="A27197" s="20"/>
      <c r="B27197" s="20"/>
      <c r="J27197" s="21"/>
      <c r="K27197" s="22"/>
      <c r="L27197" s="1"/>
      <c r="M27197" s="20"/>
    </row>
    <row r="27198" s="1" customFormat="1" customHeight="1" spans="1:13">
      <c r="A27198" s="20"/>
      <c r="B27198" s="20"/>
      <c r="J27198" s="21"/>
      <c r="K27198" s="22"/>
      <c r="L27198" s="1"/>
      <c r="M27198" s="20"/>
    </row>
    <row r="27199" s="1" customFormat="1" customHeight="1" spans="1:13">
      <c r="A27199" s="20"/>
      <c r="B27199" s="20"/>
      <c r="J27199" s="21"/>
      <c r="K27199" s="22"/>
      <c r="L27199" s="1"/>
      <c r="M27199" s="20"/>
    </row>
    <row r="27200" s="1" customFormat="1" customHeight="1" spans="1:13">
      <c r="A27200" s="20"/>
      <c r="B27200" s="20"/>
      <c r="J27200" s="21"/>
      <c r="K27200" s="22"/>
      <c r="L27200" s="1"/>
      <c r="M27200" s="20"/>
    </row>
    <row r="27201" s="1" customFormat="1" customHeight="1" spans="1:13">
      <c r="A27201" s="20"/>
      <c r="B27201" s="20"/>
      <c r="J27201" s="21"/>
      <c r="K27201" s="22"/>
      <c r="L27201" s="1"/>
      <c r="M27201" s="20"/>
    </row>
    <row r="27202" s="1" customFormat="1" customHeight="1" spans="1:13">
      <c r="A27202" s="20"/>
      <c r="B27202" s="20"/>
      <c r="J27202" s="21"/>
      <c r="K27202" s="22"/>
      <c r="L27202" s="1"/>
      <c r="M27202" s="20"/>
    </row>
    <row r="27203" s="1" customFormat="1" customHeight="1" spans="1:13">
      <c r="A27203" s="20"/>
      <c r="B27203" s="20"/>
      <c r="J27203" s="21"/>
      <c r="K27203" s="22"/>
      <c r="L27203" s="1"/>
      <c r="M27203" s="20"/>
    </row>
    <row r="27204" s="1" customFormat="1" customHeight="1" spans="1:13">
      <c r="A27204" s="20"/>
      <c r="B27204" s="20"/>
      <c r="J27204" s="21"/>
      <c r="K27204" s="22"/>
      <c r="L27204" s="1"/>
      <c r="M27204" s="20"/>
    </row>
    <row r="27205" s="1" customFormat="1" customHeight="1" spans="1:13">
      <c r="A27205" s="20"/>
      <c r="B27205" s="20"/>
      <c r="J27205" s="21"/>
      <c r="K27205" s="22"/>
      <c r="L27205" s="1"/>
      <c r="M27205" s="20"/>
    </row>
    <row r="27206" s="1" customFormat="1" customHeight="1" spans="1:13">
      <c r="A27206" s="20"/>
      <c r="B27206" s="20"/>
      <c r="J27206" s="21"/>
      <c r="K27206" s="22"/>
      <c r="L27206" s="1"/>
      <c r="M27206" s="20"/>
    </row>
    <row r="27207" s="1" customFormat="1" customHeight="1" spans="1:13">
      <c r="A27207" s="20"/>
      <c r="B27207" s="20"/>
      <c r="J27207" s="21"/>
      <c r="K27207" s="22"/>
      <c r="L27207" s="1"/>
      <c r="M27207" s="20"/>
    </row>
    <row r="27208" s="1" customFormat="1" customHeight="1" spans="1:13">
      <c r="A27208" s="20"/>
      <c r="B27208" s="20"/>
      <c r="J27208" s="21"/>
      <c r="K27208" s="22"/>
      <c r="L27208" s="1"/>
      <c r="M27208" s="20"/>
    </row>
    <row r="27209" s="1" customFormat="1" customHeight="1" spans="1:13">
      <c r="A27209" s="20"/>
      <c r="B27209" s="20"/>
      <c r="J27209" s="21"/>
      <c r="K27209" s="22"/>
      <c r="L27209" s="1"/>
      <c r="M27209" s="20"/>
    </row>
    <row r="27210" s="1" customFormat="1" customHeight="1" spans="1:13">
      <c r="A27210" s="20"/>
      <c r="B27210" s="20"/>
      <c r="J27210" s="21"/>
      <c r="K27210" s="22"/>
      <c r="L27210" s="1"/>
      <c r="M27210" s="20"/>
    </row>
    <row r="27211" s="1" customFormat="1" customHeight="1" spans="1:13">
      <c r="A27211" s="20"/>
      <c r="B27211" s="20"/>
      <c r="J27211" s="21"/>
      <c r="K27211" s="22"/>
      <c r="L27211" s="1"/>
      <c r="M27211" s="20"/>
    </row>
    <row r="27212" s="1" customFormat="1" customHeight="1" spans="1:13">
      <c r="A27212" s="20"/>
      <c r="B27212" s="20"/>
      <c r="J27212" s="21"/>
      <c r="K27212" s="22"/>
      <c r="L27212" s="1"/>
      <c r="M27212" s="20"/>
    </row>
    <row r="27213" s="1" customFormat="1" customHeight="1" spans="1:13">
      <c r="A27213" s="20"/>
      <c r="B27213" s="20"/>
      <c r="J27213" s="21"/>
      <c r="K27213" s="22"/>
      <c r="L27213" s="1"/>
      <c r="M27213" s="20"/>
    </row>
    <row r="27214" s="1" customFormat="1" customHeight="1" spans="1:13">
      <c r="A27214" s="20"/>
      <c r="B27214" s="20"/>
      <c r="J27214" s="21"/>
      <c r="K27214" s="22"/>
      <c r="L27214" s="1"/>
      <c r="M27214" s="20"/>
    </row>
    <row r="27215" s="1" customFormat="1" customHeight="1" spans="1:13">
      <c r="A27215" s="20"/>
      <c r="B27215" s="20"/>
      <c r="J27215" s="21"/>
      <c r="K27215" s="22"/>
      <c r="L27215" s="1"/>
      <c r="M27215" s="20"/>
    </row>
    <row r="27216" s="1" customFormat="1" customHeight="1" spans="1:13">
      <c r="A27216" s="20"/>
      <c r="B27216" s="20"/>
      <c r="J27216" s="21"/>
      <c r="K27216" s="22"/>
      <c r="L27216" s="1"/>
      <c r="M27216" s="20"/>
    </row>
    <row r="27217" s="1" customFormat="1" customHeight="1" spans="1:13">
      <c r="A27217" s="20"/>
      <c r="B27217" s="20"/>
      <c r="J27217" s="21"/>
      <c r="K27217" s="22"/>
      <c r="L27217" s="1"/>
      <c r="M27217" s="20"/>
    </row>
    <row r="27218" s="1" customFormat="1" customHeight="1" spans="1:13">
      <c r="A27218" s="20"/>
      <c r="B27218" s="20"/>
      <c r="J27218" s="21"/>
      <c r="K27218" s="22"/>
      <c r="L27218" s="1"/>
      <c r="M27218" s="20"/>
    </row>
    <row r="27219" s="1" customFormat="1" customHeight="1" spans="1:13">
      <c r="A27219" s="20"/>
      <c r="B27219" s="20"/>
      <c r="J27219" s="21"/>
      <c r="K27219" s="22"/>
      <c r="L27219" s="1"/>
      <c r="M27219" s="20"/>
    </row>
    <row r="27220" s="1" customFormat="1" customHeight="1" spans="1:13">
      <c r="A27220" s="20"/>
      <c r="B27220" s="20"/>
      <c r="J27220" s="21"/>
      <c r="K27220" s="22"/>
      <c r="L27220" s="1"/>
      <c r="M27220" s="20"/>
    </row>
    <row r="27221" s="1" customFormat="1" customHeight="1" spans="1:13">
      <c r="A27221" s="20"/>
      <c r="B27221" s="20"/>
      <c r="J27221" s="21"/>
      <c r="K27221" s="22"/>
      <c r="L27221" s="1"/>
      <c r="M27221" s="20"/>
    </row>
    <row r="27222" s="1" customFormat="1" customHeight="1" spans="1:13">
      <c r="A27222" s="20"/>
      <c r="B27222" s="20"/>
      <c r="J27222" s="21"/>
      <c r="K27222" s="22"/>
      <c r="L27222" s="1"/>
      <c r="M27222" s="20"/>
    </row>
    <row r="27223" s="1" customFormat="1" customHeight="1" spans="1:13">
      <c r="A27223" s="20"/>
      <c r="B27223" s="20"/>
      <c r="J27223" s="21"/>
      <c r="K27223" s="22"/>
      <c r="L27223" s="1"/>
      <c r="M27223" s="20"/>
    </row>
    <row r="27224" s="1" customFormat="1" customHeight="1" spans="1:13">
      <c r="A27224" s="20"/>
      <c r="B27224" s="20"/>
      <c r="J27224" s="21"/>
      <c r="K27224" s="22"/>
      <c r="L27224" s="1"/>
      <c r="M27224" s="20"/>
    </row>
    <row r="27225" s="1" customFormat="1" customHeight="1" spans="1:13">
      <c r="A27225" s="20"/>
      <c r="B27225" s="20"/>
      <c r="J27225" s="21"/>
      <c r="K27225" s="22"/>
      <c r="L27225" s="1"/>
      <c r="M27225" s="20"/>
    </row>
    <row r="27226" s="1" customFormat="1" customHeight="1" spans="1:13">
      <c r="A27226" s="20"/>
      <c r="B27226" s="20"/>
      <c r="J27226" s="21"/>
      <c r="K27226" s="22"/>
      <c r="L27226" s="1"/>
      <c r="M27226" s="20"/>
    </row>
    <row r="27227" s="1" customFormat="1" customHeight="1" spans="1:13">
      <c r="A27227" s="20"/>
      <c r="B27227" s="20"/>
      <c r="J27227" s="21"/>
      <c r="K27227" s="22"/>
      <c r="L27227" s="1"/>
      <c r="M27227" s="20"/>
    </row>
    <row r="27228" s="1" customFormat="1" customHeight="1" spans="1:13">
      <c r="A27228" s="20"/>
      <c r="B27228" s="20"/>
      <c r="J27228" s="21"/>
      <c r="K27228" s="22"/>
      <c r="L27228" s="1"/>
      <c r="M27228" s="20"/>
    </row>
    <row r="27229" s="1" customFormat="1" customHeight="1" spans="1:13">
      <c r="A27229" s="20"/>
      <c r="B27229" s="20"/>
      <c r="J27229" s="21"/>
      <c r="K27229" s="22"/>
      <c r="L27229" s="1"/>
      <c r="M27229" s="20"/>
    </row>
    <row r="27230" s="1" customFormat="1" customHeight="1" spans="1:13">
      <c r="A27230" s="20"/>
      <c r="B27230" s="20"/>
      <c r="J27230" s="21"/>
      <c r="K27230" s="22"/>
      <c r="L27230" s="1"/>
      <c r="M27230" s="20"/>
    </row>
    <row r="27231" s="1" customFormat="1" customHeight="1" spans="1:13">
      <c r="A27231" s="20"/>
      <c r="B27231" s="20"/>
      <c r="J27231" s="21"/>
      <c r="K27231" s="22"/>
      <c r="L27231" s="1"/>
      <c r="M27231" s="20"/>
    </row>
    <row r="27232" s="1" customFormat="1" customHeight="1" spans="1:13">
      <c r="A27232" s="20"/>
      <c r="B27232" s="20"/>
      <c r="J27232" s="21"/>
      <c r="K27232" s="22"/>
      <c r="L27232" s="1"/>
      <c r="M27232" s="20"/>
    </row>
    <row r="27233" s="1" customFormat="1" customHeight="1" spans="1:13">
      <c r="A27233" s="20"/>
      <c r="B27233" s="20"/>
      <c r="J27233" s="21"/>
      <c r="K27233" s="22"/>
      <c r="L27233" s="1"/>
      <c r="M27233" s="20"/>
    </row>
    <row r="27234" s="1" customFormat="1" customHeight="1" spans="1:13">
      <c r="A27234" s="20"/>
      <c r="B27234" s="20"/>
      <c r="J27234" s="21"/>
      <c r="K27234" s="22"/>
      <c r="L27234" s="1"/>
      <c r="M27234" s="20"/>
    </row>
    <row r="27235" s="1" customFormat="1" customHeight="1" spans="1:13">
      <c r="A27235" s="20"/>
      <c r="B27235" s="20"/>
      <c r="J27235" s="21"/>
      <c r="K27235" s="22"/>
      <c r="L27235" s="1"/>
      <c r="M27235" s="20"/>
    </row>
    <row r="27236" s="1" customFormat="1" customHeight="1" spans="1:13">
      <c r="A27236" s="20"/>
      <c r="B27236" s="20"/>
      <c r="J27236" s="21"/>
      <c r="K27236" s="22"/>
      <c r="L27236" s="1"/>
      <c r="M27236" s="20"/>
    </row>
    <row r="27237" s="1" customFormat="1" customHeight="1" spans="1:13">
      <c r="A27237" s="20"/>
      <c r="B27237" s="20"/>
      <c r="J27237" s="21"/>
      <c r="K27237" s="22"/>
      <c r="L27237" s="1"/>
      <c r="M27237" s="20"/>
    </row>
    <row r="27238" s="1" customFormat="1" customHeight="1" spans="1:13">
      <c r="A27238" s="20"/>
      <c r="B27238" s="20"/>
      <c r="J27238" s="21"/>
      <c r="K27238" s="22"/>
      <c r="L27238" s="1"/>
      <c r="M27238" s="20"/>
    </row>
    <row r="27239" s="1" customFormat="1" customHeight="1" spans="1:13">
      <c r="A27239" s="20"/>
      <c r="B27239" s="20"/>
      <c r="J27239" s="21"/>
      <c r="K27239" s="22"/>
      <c r="L27239" s="1"/>
      <c r="M27239" s="20"/>
    </row>
    <row r="27240" s="1" customFormat="1" customHeight="1" spans="1:13">
      <c r="A27240" s="20"/>
      <c r="B27240" s="20"/>
      <c r="J27240" s="21"/>
      <c r="K27240" s="22"/>
      <c r="L27240" s="1"/>
      <c r="M27240" s="20"/>
    </row>
    <row r="27241" s="1" customFormat="1" customHeight="1" spans="1:13">
      <c r="A27241" s="20"/>
      <c r="B27241" s="20"/>
      <c r="J27241" s="21"/>
      <c r="K27241" s="22"/>
      <c r="L27241" s="1"/>
      <c r="M27241" s="20"/>
    </row>
    <row r="27242" s="1" customFormat="1" customHeight="1" spans="1:13">
      <c r="A27242" s="20"/>
      <c r="B27242" s="20"/>
      <c r="J27242" s="21"/>
      <c r="K27242" s="22"/>
      <c r="L27242" s="1"/>
      <c r="M27242" s="20"/>
    </row>
    <row r="27243" s="1" customFormat="1" customHeight="1" spans="1:13">
      <c r="A27243" s="20"/>
      <c r="B27243" s="20"/>
      <c r="J27243" s="21"/>
      <c r="K27243" s="22"/>
      <c r="L27243" s="1"/>
      <c r="M27243" s="20"/>
    </row>
    <row r="27244" s="1" customFormat="1" customHeight="1" spans="1:13">
      <c r="A27244" s="20"/>
      <c r="B27244" s="20"/>
      <c r="J27244" s="21"/>
      <c r="K27244" s="22"/>
      <c r="L27244" s="1"/>
      <c r="M27244" s="20"/>
    </row>
    <row r="27245" s="1" customFormat="1" customHeight="1" spans="1:13">
      <c r="A27245" s="20"/>
      <c r="B27245" s="20"/>
      <c r="J27245" s="21"/>
      <c r="K27245" s="22"/>
      <c r="L27245" s="1"/>
      <c r="M27245" s="20"/>
    </row>
    <row r="27246" s="1" customFormat="1" customHeight="1" spans="1:13">
      <c r="A27246" s="20"/>
      <c r="B27246" s="20"/>
      <c r="J27246" s="21"/>
      <c r="K27246" s="22"/>
      <c r="L27246" s="1"/>
      <c r="M27246" s="20"/>
    </row>
    <row r="27247" s="1" customFormat="1" customHeight="1" spans="1:13">
      <c r="A27247" s="20"/>
      <c r="B27247" s="20"/>
      <c r="J27247" s="21"/>
      <c r="K27247" s="22"/>
      <c r="L27247" s="1"/>
      <c r="M27247" s="20"/>
    </row>
    <row r="27248" s="1" customFormat="1" customHeight="1" spans="1:13">
      <c r="A27248" s="20"/>
      <c r="B27248" s="20"/>
      <c r="J27248" s="21"/>
      <c r="K27248" s="22"/>
      <c r="L27248" s="1"/>
      <c r="M27248" s="20"/>
    </row>
    <row r="27249" s="1" customFormat="1" customHeight="1" spans="1:13">
      <c r="A27249" s="20"/>
      <c r="B27249" s="20"/>
      <c r="J27249" s="21"/>
      <c r="K27249" s="22"/>
      <c r="L27249" s="1"/>
      <c r="M27249" s="20"/>
    </row>
    <row r="27250" s="1" customFormat="1" customHeight="1" spans="1:13">
      <c r="A27250" s="20"/>
      <c r="B27250" s="20"/>
      <c r="J27250" s="21"/>
      <c r="K27250" s="22"/>
      <c r="L27250" s="1"/>
      <c r="M27250" s="20"/>
    </row>
    <row r="27251" s="1" customFormat="1" customHeight="1" spans="1:13">
      <c r="A27251" s="20"/>
      <c r="B27251" s="20"/>
      <c r="J27251" s="21"/>
      <c r="K27251" s="22"/>
      <c r="L27251" s="1"/>
      <c r="M27251" s="20"/>
    </row>
    <row r="27252" s="1" customFormat="1" customHeight="1" spans="1:13">
      <c r="A27252" s="20"/>
      <c r="B27252" s="20"/>
      <c r="J27252" s="21"/>
      <c r="K27252" s="22"/>
      <c r="L27252" s="1"/>
      <c r="M27252" s="20"/>
    </row>
    <row r="27253" s="1" customFormat="1" customHeight="1" spans="1:13">
      <c r="A27253" s="20"/>
      <c r="B27253" s="20"/>
      <c r="J27253" s="21"/>
      <c r="K27253" s="22"/>
      <c r="L27253" s="1"/>
      <c r="M27253" s="20"/>
    </row>
    <row r="27254" s="1" customFormat="1" customHeight="1" spans="1:13">
      <c r="A27254" s="20"/>
      <c r="B27254" s="20"/>
      <c r="J27254" s="21"/>
      <c r="K27254" s="22"/>
      <c r="L27254" s="1"/>
      <c r="M27254" s="20"/>
    </row>
    <row r="27255" s="1" customFormat="1" customHeight="1" spans="1:13">
      <c r="A27255" s="20"/>
      <c r="B27255" s="20"/>
      <c r="J27255" s="21"/>
      <c r="K27255" s="22"/>
      <c r="L27255" s="1"/>
      <c r="M27255" s="20"/>
    </row>
    <row r="27256" s="1" customFormat="1" customHeight="1" spans="1:13">
      <c r="A27256" s="20"/>
      <c r="B27256" s="20"/>
      <c r="J27256" s="21"/>
      <c r="K27256" s="22"/>
      <c r="L27256" s="1"/>
      <c r="M27256" s="20"/>
    </row>
    <row r="27257" s="1" customFormat="1" customHeight="1" spans="1:13">
      <c r="A27257" s="20"/>
      <c r="B27257" s="20"/>
      <c r="J27257" s="21"/>
      <c r="K27257" s="22"/>
      <c r="L27257" s="1"/>
      <c r="M27257" s="20"/>
    </row>
    <row r="27258" s="1" customFormat="1" customHeight="1" spans="1:13">
      <c r="A27258" s="20"/>
      <c r="B27258" s="20"/>
      <c r="J27258" s="21"/>
      <c r="K27258" s="22"/>
      <c r="L27258" s="1"/>
      <c r="M27258" s="20"/>
    </row>
    <row r="27259" s="1" customFormat="1" customHeight="1" spans="1:13">
      <c r="A27259" s="20"/>
      <c r="B27259" s="20"/>
      <c r="J27259" s="21"/>
      <c r="K27259" s="22"/>
      <c r="L27259" s="1"/>
      <c r="M27259" s="20"/>
    </row>
    <row r="27260" s="1" customFormat="1" customHeight="1" spans="1:13">
      <c r="A27260" s="20"/>
      <c r="B27260" s="20"/>
      <c r="J27260" s="21"/>
      <c r="K27260" s="22"/>
      <c r="L27260" s="1"/>
      <c r="M27260" s="20"/>
    </row>
    <row r="27261" s="1" customFormat="1" customHeight="1" spans="1:13">
      <c r="A27261" s="20"/>
      <c r="B27261" s="20"/>
      <c r="J27261" s="21"/>
      <c r="K27261" s="22"/>
      <c r="L27261" s="1"/>
      <c r="M27261" s="20"/>
    </row>
    <row r="27262" s="1" customFormat="1" customHeight="1" spans="1:13">
      <c r="A27262" s="20"/>
      <c r="B27262" s="20"/>
      <c r="J27262" s="21"/>
      <c r="K27262" s="22"/>
      <c r="L27262" s="1"/>
      <c r="M27262" s="20"/>
    </row>
    <row r="27263" s="1" customFormat="1" customHeight="1" spans="1:13">
      <c r="A27263" s="20"/>
      <c r="B27263" s="20"/>
      <c r="J27263" s="21"/>
      <c r="K27263" s="22"/>
      <c r="L27263" s="1"/>
      <c r="M27263" s="20"/>
    </row>
    <row r="27264" s="1" customFormat="1" customHeight="1" spans="1:13">
      <c r="A27264" s="20"/>
      <c r="B27264" s="20"/>
      <c r="J27264" s="21"/>
      <c r="K27264" s="22"/>
      <c r="L27264" s="1"/>
      <c r="M27264" s="20"/>
    </row>
    <row r="27265" s="1" customFormat="1" customHeight="1" spans="1:13">
      <c r="A27265" s="20"/>
      <c r="B27265" s="20"/>
      <c r="J27265" s="21"/>
      <c r="K27265" s="22"/>
      <c r="L27265" s="1"/>
      <c r="M27265" s="20"/>
    </row>
    <row r="27266" s="1" customFormat="1" customHeight="1" spans="1:13">
      <c r="A27266" s="20"/>
      <c r="B27266" s="20"/>
      <c r="J27266" s="21"/>
      <c r="K27266" s="22"/>
      <c r="L27266" s="1"/>
      <c r="M27266" s="20"/>
    </row>
    <row r="27267" s="1" customFormat="1" customHeight="1" spans="1:13">
      <c r="A27267" s="20"/>
      <c r="B27267" s="20"/>
      <c r="J27267" s="21"/>
      <c r="K27267" s="22"/>
      <c r="L27267" s="1"/>
      <c r="M27267" s="20"/>
    </row>
    <row r="27268" s="1" customFormat="1" customHeight="1" spans="1:13">
      <c r="A27268" s="20"/>
      <c r="B27268" s="20"/>
      <c r="J27268" s="21"/>
      <c r="K27268" s="22"/>
      <c r="L27268" s="1"/>
      <c r="M27268" s="20"/>
    </row>
    <row r="27269" s="1" customFormat="1" customHeight="1" spans="1:13">
      <c r="A27269" s="20"/>
      <c r="B27269" s="20"/>
      <c r="J27269" s="21"/>
      <c r="K27269" s="22"/>
      <c r="L27269" s="1"/>
      <c r="M27269" s="20"/>
    </row>
    <row r="27270" s="1" customFormat="1" customHeight="1" spans="1:13">
      <c r="A27270" s="20"/>
      <c r="B27270" s="20"/>
      <c r="J27270" s="21"/>
      <c r="K27270" s="22"/>
      <c r="L27270" s="1"/>
      <c r="M27270" s="20"/>
    </row>
    <row r="27271" s="1" customFormat="1" customHeight="1" spans="1:13">
      <c r="A27271" s="20"/>
      <c r="B27271" s="20"/>
      <c r="J27271" s="21"/>
      <c r="K27271" s="22"/>
      <c r="L27271" s="1"/>
      <c r="M27271" s="20"/>
    </row>
    <row r="27272" s="1" customFormat="1" customHeight="1" spans="1:13">
      <c r="A27272" s="20"/>
      <c r="B27272" s="20"/>
      <c r="J27272" s="21"/>
      <c r="K27272" s="22"/>
      <c r="L27272" s="1"/>
      <c r="M27272" s="20"/>
    </row>
    <row r="27273" s="1" customFormat="1" customHeight="1" spans="1:13">
      <c r="A27273" s="20"/>
      <c r="B27273" s="20"/>
      <c r="J27273" s="21"/>
      <c r="K27273" s="22"/>
      <c r="L27273" s="1"/>
      <c r="M27273" s="20"/>
    </row>
    <row r="27274" s="1" customFormat="1" customHeight="1" spans="1:13">
      <c r="A27274" s="20"/>
      <c r="B27274" s="20"/>
      <c r="J27274" s="21"/>
      <c r="K27274" s="22"/>
      <c r="L27274" s="1"/>
      <c r="M27274" s="20"/>
    </row>
    <row r="27275" s="1" customFormat="1" customHeight="1" spans="1:13">
      <c r="A27275" s="20"/>
      <c r="B27275" s="20"/>
      <c r="J27275" s="21"/>
      <c r="K27275" s="22"/>
      <c r="L27275" s="1"/>
      <c r="M27275" s="20"/>
    </row>
    <row r="27276" s="1" customFormat="1" customHeight="1" spans="1:13">
      <c r="A27276" s="20"/>
      <c r="B27276" s="20"/>
      <c r="J27276" s="21"/>
      <c r="K27276" s="22"/>
      <c r="L27276" s="1"/>
      <c r="M27276" s="20"/>
    </row>
    <row r="27277" s="1" customFormat="1" customHeight="1" spans="1:13">
      <c r="A27277" s="20"/>
      <c r="B27277" s="20"/>
      <c r="J27277" s="21"/>
      <c r="K27277" s="22"/>
      <c r="L27277" s="1"/>
      <c r="M27277" s="20"/>
    </row>
    <row r="27278" s="1" customFormat="1" customHeight="1" spans="1:13">
      <c r="A27278" s="20"/>
      <c r="B27278" s="20"/>
      <c r="J27278" s="21"/>
      <c r="K27278" s="22"/>
      <c r="L27278" s="1"/>
      <c r="M27278" s="20"/>
    </row>
    <row r="27279" s="1" customFormat="1" customHeight="1" spans="1:13">
      <c r="A27279" s="20"/>
      <c r="B27279" s="20"/>
      <c r="J27279" s="21"/>
      <c r="K27279" s="22"/>
      <c r="L27279" s="1"/>
      <c r="M27279" s="20"/>
    </row>
    <row r="27280" s="1" customFormat="1" customHeight="1" spans="1:13">
      <c r="A27280" s="20"/>
      <c r="B27280" s="20"/>
      <c r="J27280" s="21"/>
      <c r="K27280" s="22"/>
      <c r="L27280" s="1"/>
      <c r="M27280" s="20"/>
    </row>
    <row r="27281" s="1" customFormat="1" customHeight="1" spans="1:13">
      <c r="A27281" s="20"/>
      <c r="B27281" s="20"/>
      <c r="J27281" s="21"/>
      <c r="K27281" s="22"/>
      <c r="L27281" s="1"/>
      <c r="M27281" s="20"/>
    </row>
    <row r="27282" s="1" customFormat="1" customHeight="1" spans="1:13">
      <c r="A27282" s="20"/>
      <c r="B27282" s="20"/>
      <c r="J27282" s="21"/>
      <c r="K27282" s="22"/>
      <c r="L27282" s="1"/>
      <c r="M27282" s="20"/>
    </row>
    <row r="27283" s="1" customFormat="1" customHeight="1" spans="1:13">
      <c r="A27283" s="20"/>
      <c r="B27283" s="20"/>
      <c r="J27283" s="21"/>
      <c r="K27283" s="22"/>
      <c r="L27283" s="1"/>
      <c r="M27283" s="20"/>
    </row>
    <row r="27284" s="1" customFormat="1" customHeight="1" spans="1:13">
      <c r="A27284" s="20"/>
      <c r="B27284" s="20"/>
      <c r="J27284" s="21"/>
      <c r="K27284" s="22"/>
      <c r="L27284" s="1"/>
      <c r="M27284" s="20"/>
    </row>
    <row r="27285" s="1" customFormat="1" customHeight="1" spans="1:13">
      <c r="A27285" s="20"/>
      <c r="B27285" s="20"/>
      <c r="J27285" s="21"/>
      <c r="K27285" s="22"/>
      <c r="L27285" s="1"/>
      <c r="M27285" s="20"/>
    </row>
    <row r="27286" s="1" customFormat="1" customHeight="1" spans="1:13">
      <c r="A27286" s="20"/>
      <c r="B27286" s="20"/>
      <c r="J27286" s="21"/>
      <c r="K27286" s="22"/>
      <c r="L27286" s="1"/>
      <c r="M27286" s="20"/>
    </row>
    <row r="27287" s="1" customFormat="1" customHeight="1" spans="1:13">
      <c r="A27287" s="20"/>
      <c r="B27287" s="20"/>
      <c r="J27287" s="21"/>
      <c r="K27287" s="22"/>
      <c r="L27287" s="1"/>
      <c r="M27287" s="20"/>
    </row>
    <row r="27288" s="1" customFormat="1" customHeight="1" spans="1:13">
      <c r="A27288" s="20"/>
      <c r="B27288" s="20"/>
      <c r="J27288" s="21"/>
      <c r="K27288" s="22"/>
      <c r="L27288" s="1"/>
      <c r="M27288" s="20"/>
    </row>
    <row r="27289" s="1" customFormat="1" customHeight="1" spans="1:13">
      <c r="A27289" s="20"/>
      <c r="B27289" s="20"/>
      <c r="J27289" s="21"/>
      <c r="K27289" s="22"/>
      <c r="L27289" s="1"/>
      <c r="M27289" s="20"/>
    </row>
    <row r="27290" s="1" customFormat="1" customHeight="1" spans="1:13">
      <c r="A27290" s="20"/>
      <c r="B27290" s="20"/>
      <c r="J27290" s="21"/>
      <c r="K27290" s="22"/>
      <c r="L27290" s="1"/>
      <c r="M27290" s="20"/>
    </row>
    <row r="27291" s="1" customFormat="1" customHeight="1" spans="1:13">
      <c r="A27291" s="20"/>
      <c r="B27291" s="20"/>
      <c r="J27291" s="21"/>
      <c r="K27291" s="22"/>
      <c r="L27291" s="1"/>
      <c r="M27291" s="20"/>
    </row>
    <row r="27292" s="1" customFormat="1" customHeight="1" spans="1:13">
      <c r="A27292" s="20"/>
      <c r="B27292" s="20"/>
      <c r="J27292" s="21"/>
      <c r="K27292" s="22"/>
      <c r="L27292" s="1"/>
      <c r="M27292" s="20"/>
    </row>
    <row r="27293" s="1" customFormat="1" customHeight="1" spans="1:13">
      <c r="A27293" s="20"/>
      <c r="B27293" s="20"/>
      <c r="J27293" s="21"/>
      <c r="K27293" s="22"/>
      <c r="L27293" s="1"/>
      <c r="M27293" s="20"/>
    </row>
    <row r="27294" s="1" customFormat="1" customHeight="1" spans="1:13">
      <c r="A27294" s="20"/>
      <c r="B27294" s="20"/>
      <c r="J27294" s="21"/>
      <c r="K27294" s="22"/>
      <c r="L27294" s="1"/>
      <c r="M27294" s="20"/>
    </row>
    <row r="27295" s="1" customFormat="1" customHeight="1" spans="1:13">
      <c r="A27295" s="20"/>
      <c r="B27295" s="20"/>
      <c r="J27295" s="21"/>
      <c r="K27295" s="22"/>
      <c r="L27295" s="1"/>
      <c r="M27295" s="20"/>
    </row>
    <row r="27296" s="1" customFormat="1" customHeight="1" spans="1:13">
      <c r="A27296" s="20"/>
      <c r="B27296" s="20"/>
      <c r="J27296" s="21"/>
      <c r="K27296" s="22"/>
      <c r="L27296" s="1"/>
      <c r="M27296" s="20"/>
    </row>
    <row r="27297" s="1" customFormat="1" customHeight="1" spans="1:13">
      <c r="A27297" s="20"/>
      <c r="B27297" s="20"/>
      <c r="J27297" s="21"/>
      <c r="K27297" s="22"/>
      <c r="L27297" s="1"/>
      <c r="M27297" s="20"/>
    </row>
    <row r="27298" s="1" customFormat="1" customHeight="1" spans="1:13">
      <c r="A27298" s="20"/>
      <c r="B27298" s="20"/>
      <c r="J27298" s="21"/>
      <c r="K27298" s="22"/>
      <c r="L27298" s="1"/>
      <c r="M27298" s="20"/>
    </row>
    <row r="27299" s="1" customFormat="1" customHeight="1" spans="1:13">
      <c r="A27299" s="20"/>
      <c r="B27299" s="20"/>
      <c r="J27299" s="21"/>
      <c r="K27299" s="22"/>
      <c r="L27299" s="1"/>
      <c r="M27299" s="20"/>
    </row>
    <row r="27300" s="1" customFormat="1" customHeight="1" spans="1:13">
      <c r="A27300" s="20"/>
      <c r="B27300" s="20"/>
      <c r="J27300" s="21"/>
      <c r="K27300" s="22"/>
      <c r="L27300" s="1"/>
      <c r="M27300" s="20"/>
    </row>
    <row r="27301" s="1" customFormat="1" customHeight="1" spans="1:13">
      <c r="A27301" s="20"/>
      <c r="B27301" s="20"/>
      <c r="J27301" s="21"/>
      <c r="K27301" s="22"/>
      <c r="L27301" s="1"/>
      <c r="M27301" s="20"/>
    </row>
    <row r="27302" s="1" customFormat="1" customHeight="1" spans="1:13">
      <c r="A27302" s="20"/>
      <c r="B27302" s="20"/>
      <c r="J27302" s="21"/>
      <c r="K27302" s="22"/>
      <c r="L27302" s="1"/>
      <c r="M27302" s="20"/>
    </row>
    <row r="27303" s="1" customFormat="1" customHeight="1" spans="1:13">
      <c r="A27303" s="20"/>
      <c r="B27303" s="20"/>
      <c r="J27303" s="21"/>
      <c r="K27303" s="22"/>
      <c r="L27303" s="1"/>
      <c r="M27303" s="20"/>
    </row>
    <row r="27304" s="1" customFormat="1" customHeight="1" spans="1:13">
      <c r="A27304" s="20"/>
      <c r="B27304" s="20"/>
      <c r="J27304" s="21"/>
      <c r="K27304" s="22"/>
      <c r="L27304" s="1"/>
      <c r="M27304" s="20"/>
    </row>
    <row r="27305" s="1" customFormat="1" customHeight="1" spans="1:13">
      <c r="A27305" s="20"/>
      <c r="B27305" s="20"/>
      <c r="J27305" s="21"/>
      <c r="K27305" s="22"/>
      <c r="L27305" s="1"/>
      <c r="M27305" s="20"/>
    </row>
    <row r="27306" s="1" customFormat="1" customHeight="1" spans="1:13">
      <c r="A27306" s="20"/>
      <c r="B27306" s="20"/>
      <c r="J27306" s="21"/>
      <c r="K27306" s="22"/>
      <c r="L27306" s="1"/>
      <c r="M27306" s="20"/>
    </row>
    <row r="27307" s="1" customFormat="1" customHeight="1" spans="1:13">
      <c r="A27307" s="20"/>
      <c r="B27307" s="20"/>
      <c r="J27307" s="21"/>
      <c r="K27307" s="22"/>
      <c r="L27307" s="1"/>
      <c r="M27307" s="20"/>
    </row>
    <row r="27308" s="1" customFormat="1" customHeight="1" spans="1:13">
      <c r="A27308" s="20"/>
      <c r="B27308" s="20"/>
      <c r="J27308" s="21"/>
      <c r="K27308" s="22"/>
      <c r="L27308" s="1"/>
      <c r="M27308" s="20"/>
    </row>
    <row r="27309" s="1" customFormat="1" customHeight="1" spans="1:13">
      <c r="A27309" s="20"/>
      <c r="B27309" s="20"/>
      <c r="J27309" s="21"/>
      <c r="K27309" s="22"/>
      <c r="L27309" s="1"/>
      <c r="M27309" s="20"/>
    </row>
    <row r="27310" s="1" customFormat="1" customHeight="1" spans="1:13">
      <c r="A27310" s="20"/>
      <c r="B27310" s="20"/>
      <c r="J27310" s="21"/>
      <c r="K27310" s="22"/>
      <c r="L27310" s="1"/>
      <c r="M27310" s="20"/>
    </row>
    <row r="27311" s="1" customFormat="1" customHeight="1" spans="1:13">
      <c r="A27311" s="20"/>
      <c r="B27311" s="20"/>
      <c r="J27311" s="21"/>
      <c r="K27311" s="22"/>
      <c r="L27311" s="1"/>
      <c r="M27311" s="20"/>
    </row>
    <row r="27312" s="1" customFormat="1" customHeight="1" spans="1:13">
      <c r="A27312" s="20"/>
      <c r="B27312" s="20"/>
      <c r="J27312" s="21"/>
      <c r="K27312" s="22"/>
      <c r="L27312" s="1"/>
      <c r="M27312" s="20"/>
    </row>
    <row r="27313" s="1" customFormat="1" customHeight="1" spans="1:13">
      <c r="A27313" s="20"/>
      <c r="B27313" s="20"/>
      <c r="J27313" s="21"/>
      <c r="K27313" s="22"/>
      <c r="L27313" s="1"/>
      <c r="M27313" s="20"/>
    </row>
    <row r="27314" s="1" customFormat="1" customHeight="1" spans="1:13">
      <c r="A27314" s="20"/>
      <c r="B27314" s="20"/>
      <c r="J27314" s="21"/>
      <c r="K27314" s="22"/>
      <c r="L27314" s="1"/>
      <c r="M27314" s="20"/>
    </row>
    <row r="27315" s="1" customFormat="1" customHeight="1" spans="1:13">
      <c r="A27315" s="20"/>
      <c r="B27315" s="20"/>
      <c r="J27315" s="21"/>
      <c r="K27315" s="22"/>
      <c r="L27315" s="1"/>
      <c r="M27315" s="20"/>
    </row>
    <row r="27316" s="1" customFormat="1" customHeight="1" spans="1:13">
      <c r="A27316" s="20"/>
      <c r="B27316" s="20"/>
      <c r="J27316" s="21"/>
      <c r="K27316" s="22"/>
      <c r="L27316" s="1"/>
      <c r="M27316" s="20"/>
    </row>
    <row r="27317" s="1" customFormat="1" customHeight="1" spans="1:13">
      <c r="A27317" s="20"/>
      <c r="B27317" s="20"/>
      <c r="J27317" s="21"/>
      <c r="K27317" s="22"/>
      <c r="L27317" s="1"/>
      <c r="M27317" s="20"/>
    </row>
    <row r="27318" s="1" customFormat="1" customHeight="1" spans="1:13">
      <c r="A27318" s="20"/>
      <c r="B27318" s="20"/>
      <c r="J27318" s="21"/>
      <c r="K27318" s="22"/>
      <c r="L27318" s="1"/>
      <c r="M27318" s="20"/>
    </row>
    <row r="27319" s="1" customFormat="1" customHeight="1" spans="1:13">
      <c r="A27319" s="20"/>
      <c r="B27319" s="20"/>
      <c r="J27319" s="21"/>
      <c r="K27319" s="22"/>
      <c r="L27319" s="1"/>
      <c r="M27319" s="20"/>
    </row>
    <row r="27320" s="1" customFormat="1" customHeight="1" spans="1:13">
      <c r="A27320" s="20"/>
      <c r="B27320" s="20"/>
      <c r="J27320" s="21"/>
      <c r="K27320" s="22"/>
      <c r="L27320" s="1"/>
      <c r="M27320" s="20"/>
    </row>
    <row r="27321" s="1" customFormat="1" customHeight="1" spans="1:13">
      <c r="A27321" s="20"/>
      <c r="B27321" s="20"/>
      <c r="J27321" s="21"/>
      <c r="K27321" s="22"/>
      <c r="L27321" s="1"/>
      <c r="M27321" s="20"/>
    </row>
    <row r="27322" s="1" customFormat="1" customHeight="1" spans="1:13">
      <c r="A27322" s="20"/>
      <c r="B27322" s="20"/>
      <c r="J27322" s="21"/>
      <c r="K27322" s="22"/>
      <c r="L27322" s="1"/>
      <c r="M27322" s="20"/>
    </row>
    <row r="27323" s="1" customFormat="1" customHeight="1" spans="1:13">
      <c r="A27323" s="20"/>
      <c r="B27323" s="20"/>
      <c r="J27323" s="21"/>
      <c r="K27323" s="22"/>
      <c r="L27323" s="1"/>
      <c r="M27323" s="20"/>
    </row>
    <row r="27324" s="1" customFormat="1" customHeight="1" spans="1:13">
      <c r="A27324" s="20"/>
      <c r="B27324" s="20"/>
      <c r="J27324" s="21"/>
      <c r="K27324" s="22"/>
      <c r="L27324" s="1"/>
      <c r="M27324" s="20"/>
    </row>
    <row r="27325" s="1" customFormat="1" customHeight="1" spans="1:13">
      <c r="A27325" s="20"/>
      <c r="B27325" s="20"/>
      <c r="J27325" s="21"/>
      <c r="K27325" s="22"/>
      <c r="L27325" s="1"/>
      <c r="M27325" s="20"/>
    </row>
    <row r="27326" s="1" customFormat="1" customHeight="1" spans="1:13">
      <c r="A27326" s="20"/>
      <c r="B27326" s="20"/>
      <c r="J27326" s="21"/>
      <c r="K27326" s="22"/>
      <c r="L27326" s="1"/>
      <c r="M27326" s="20"/>
    </row>
    <row r="27327" s="1" customFormat="1" customHeight="1" spans="1:13">
      <c r="A27327" s="20"/>
      <c r="B27327" s="20"/>
      <c r="J27327" s="21"/>
      <c r="K27327" s="22"/>
      <c r="L27327" s="1"/>
      <c r="M27327" s="20"/>
    </row>
    <row r="27328" s="1" customFormat="1" customHeight="1" spans="1:13">
      <c r="A27328" s="20"/>
      <c r="B27328" s="20"/>
      <c r="J27328" s="21"/>
      <c r="K27328" s="22"/>
      <c r="L27328" s="1"/>
      <c r="M27328" s="20"/>
    </row>
    <row r="27329" s="1" customFormat="1" customHeight="1" spans="1:13">
      <c r="A27329" s="20"/>
      <c r="B27329" s="20"/>
      <c r="J27329" s="21"/>
      <c r="K27329" s="22"/>
      <c r="L27329" s="1"/>
      <c r="M27329" s="20"/>
    </row>
    <row r="27330" s="1" customFormat="1" customHeight="1" spans="1:13">
      <c r="A27330" s="20"/>
      <c r="B27330" s="20"/>
      <c r="J27330" s="21"/>
      <c r="K27330" s="22"/>
      <c r="L27330" s="1"/>
      <c r="M27330" s="20"/>
    </row>
    <row r="27331" s="1" customFormat="1" customHeight="1" spans="1:13">
      <c r="A27331" s="20"/>
      <c r="B27331" s="20"/>
      <c r="J27331" s="21"/>
      <c r="K27331" s="22"/>
      <c r="L27331" s="1"/>
      <c r="M27331" s="20"/>
    </row>
    <row r="27332" s="1" customFormat="1" customHeight="1" spans="1:13">
      <c r="A27332" s="20"/>
      <c r="B27332" s="20"/>
      <c r="J27332" s="21"/>
      <c r="K27332" s="22"/>
      <c r="L27332" s="1"/>
      <c r="M27332" s="20"/>
    </row>
    <row r="27333" s="1" customFormat="1" customHeight="1" spans="1:13">
      <c r="A27333" s="20"/>
      <c r="B27333" s="20"/>
      <c r="J27333" s="21"/>
      <c r="K27333" s="22"/>
      <c r="L27333" s="1"/>
      <c r="M27333" s="20"/>
    </row>
    <row r="27334" s="1" customFormat="1" customHeight="1" spans="1:13">
      <c r="A27334" s="20"/>
      <c r="B27334" s="20"/>
      <c r="J27334" s="21"/>
      <c r="K27334" s="22"/>
      <c r="L27334" s="1"/>
      <c r="M27334" s="20"/>
    </row>
    <row r="27335" s="1" customFormat="1" customHeight="1" spans="1:13">
      <c r="A27335" s="20"/>
      <c r="B27335" s="20"/>
      <c r="J27335" s="21"/>
      <c r="K27335" s="22"/>
      <c r="L27335" s="1"/>
      <c r="M27335" s="20"/>
    </row>
    <row r="27336" s="1" customFormat="1" customHeight="1" spans="1:13">
      <c r="A27336" s="20"/>
      <c r="B27336" s="20"/>
      <c r="J27336" s="21"/>
      <c r="K27336" s="22"/>
      <c r="L27336" s="1"/>
      <c r="M27336" s="20"/>
    </row>
    <row r="27337" s="1" customFormat="1" customHeight="1" spans="1:13">
      <c r="A27337" s="20"/>
      <c r="B27337" s="20"/>
      <c r="J27337" s="21"/>
      <c r="K27337" s="22"/>
      <c r="L27337" s="1"/>
      <c r="M27337" s="20"/>
    </row>
    <row r="27338" s="1" customFormat="1" customHeight="1" spans="1:13">
      <c r="A27338" s="20"/>
      <c r="B27338" s="20"/>
      <c r="J27338" s="21"/>
      <c r="K27338" s="22"/>
      <c r="L27338" s="1"/>
      <c r="M27338" s="20"/>
    </row>
    <row r="27339" s="1" customFormat="1" customHeight="1" spans="1:13">
      <c r="A27339" s="20"/>
      <c r="B27339" s="20"/>
      <c r="J27339" s="21"/>
      <c r="K27339" s="22"/>
      <c r="L27339" s="1"/>
      <c r="M27339" s="20"/>
    </row>
    <row r="27340" s="1" customFormat="1" customHeight="1" spans="1:13">
      <c r="A27340" s="20"/>
      <c r="B27340" s="20"/>
      <c r="J27340" s="21"/>
      <c r="K27340" s="22"/>
      <c r="L27340" s="1"/>
      <c r="M27340" s="20"/>
    </row>
    <row r="27341" s="1" customFormat="1" customHeight="1" spans="1:13">
      <c r="A27341" s="20"/>
      <c r="B27341" s="20"/>
      <c r="J27341" s="21"/>
      <c r="K27341" s="22"/>
      <c r="L27341" s="1"/>
      <c r="M27341" s="20"/>
    </row>
    <row r="27342" s="1" customFormat="1" customHeight="1" spans="1:13">
      <c r="A27342" s="20"/>
      <c r="B27342" s="20"/>
      <c r="J27342" s="21"/>
      <c r="K27342" s="22"/>
      <c r="L27342" s="1"/>
      <c r="M27342" s="20"/>
    </row>
    <row r="27343" s="1" customFormat="1" customHeight="1" spans="1:13">
      <c r="A27343" s="20"/>
      <c r="B27343" s="20"/>
      <c r="J27343" s="21"/>
      <c r="K27343" s="22"/>
      <c r="L27343" s="1"/>
      <c r="M27343" s="20"/>
    </row>
    <row r="27344" s="1" customFormat="1" customHeight="1" spans="1:13">
      <c r="A27344" s="20"/>
      <c r="B27344" s="20"/>
      <c r="J27344" s="21"/>
      <c r="K27344" s="22"/>
      <c r="L27344" s="1"/>
      <c r="M27344" s="20"/>
    </row>
    <row r="27345" s="1" customFormat="1" customHeight="1" spans="1:13">
      <c r="A27345" s="20"/>
      <c r="B27345" s="20"/>
      <c r="J27345" s="21"/>
      <c r="K27345" s="22"/>
      <c r="L27345" s="1"/>
      <c r="M27345" s="20"/>
    </row>
    <row r="27346" s="1" customFormat="1" customHeight="1" spans="1:13">
      <c r="A27346" s="20"/>
      <c r="B27346" s="20"/>
      <c r="J27346" s="21"/>
      <c r="K27346" s="22"/>
      <c r="L27346" s="1"/>
      <c r="M27346" s="20"/>
    </row>
    <row r="27347" s="1" customFormat="1" customHeight="1" spans="1:13">
      <c r="A27347" s="20"/>
      <c r="B27347" s="20"/>
      <c r="J27347" s="21"/>
      <c r="K27347" s="22"/>
      <c r="L27347" s="1"/>
      <c r="M27347" s="20"/>
    </row>
    <row r="27348" s="1" customFormat="1" customHeight="1" spans="1:13">
      <c r="A27348" s="20"/>
      <c r="B27348" s="20"/>
      <c r="J27348" s="21"/>
      <c r="K27348" s="22"/>
      <c r="L27348" s="1"/>
      <c r="M27348" s="20"/>
    </row>
    <row r="27349" s="1" customFormat="1" customHeight="1" spans="1:13">
      <c r="A27349" s="20"/>
      <c r="B27349" s="20"/>
      <c r="J27349" s="21"/>
      <c r="K27349" s="22"/>
      <c r="L27349" s="1"/>
      <c r="M27349" s="20"/>
    </row>
    <row r="27350" s="1" customFormat="1" customHeight="1" spans="1:13">
      <c r="A27350" s="20"/>
      <c r="B27350" s="20"/>
      <c r="J27350" s="21"/>
      <c r="K27350" s="22"/>
      <c r="L27350" s="1"/>
      <c r="M27350" s="20"/>
    </row>
    <row r="27351" s="1" customFormat="1" customHeight="1" spans="1:13">
      <c r="A27351" s="20"/>
      <c r="B27351" s="20"/>
      <c r="J27351" s="21"/>
      <c r="K27351" s="22"/>
      <c r="L27351" s="1"/>
      <c r="M27351" s="20"/>
    </row>
    <row r="27352" s="1" customFormat="1" customHeight="1" spans="1:13">
      <c r="A27352" s="20"/>
      <c r="B27352" s="20"/>
      <c r="J27352" s="21"/>
      <c r="K27352" s="22"/>
      <c r="L27352" s="1"/>
      <c r="M27352" s="20"/>
    </row>
    <row r="27353" s="1" customFormat="1" customHeight="1" spans="1:13">
      <c r="A27353" s="20"/>
      <c r="B27353" s="20"/>
      <c r="J27353" s="21"/>
      <c r="K27353" s="22"/>
      <c r="L27353" s="1"/>
      <c r="M27353" s="20"/>
    </row>
    <row r="27354" s="1" customFormat="1" customHeight="1" spans="1:13">
      <c r="A27354" s="20"/>
      <c r="B27354" s="20"/>
      <c r="J27354" s="21"/>
      <c r="K27354" s="22"/>
      <c r="L27354" s="1"/>
      <c r="M27354" s="20"/>
    </row>
    <row r="27355" s="1" customFormat="1" customHeight="1" spans="1:13">
      <c r="A27355" s="20"/>
      <c r="B27355" s="20"/>
      <c r="J27355" s="21"/>
      <c r="K27355" s="22"/>
      <c r="L27355" s="1"/>
      <c r="M27355" s="20"/>
    </row>
    <row r="27356" s="1" customFormat="1" customHeight="1" spans="1:13">
      <c r="A27356" s="20"/>
      <c r="B27356" s="20"/>
      <c r="J27356" s="21"/>
      <c r="K27356" s="22"/>
      <c r="L27356" s="1"/>
      <c r="M27356" s="20"/>
    </row>
    <row r="27357" s="1" customFormat="1" customHeight="1" spans="1:13">
      <c r="A27357" s="20"/>
      <c r="B27357" s="20"/>
      <c r="J27357" s="21"/>
      <c r="K27357" s="22"/>
      <c r="L27357" s="1"/>
      <c r="M27357" s="20"/>
    </row>
    <row r="27358" s="1" customFormat="1" customHeight="1" spans="1:13">
      <c r="A27358" s="20"/>
      <c r="B27358" s="20"/>
      <c r="J27358" s="21"/>
      <c r="K27358" s="22"/>
      <c r="L27358" s="1"/>
      <c r="M27358" s="20"/>
    </row>
    <row r="27359" s="1" customFormat="1" customHeight="1" spans="1:13">
      <c r="A27359" s="20"/>
      <c r="B27359" s="20"/>
      <c r="J27359" s="21"/>
      <c r="K27359" s="22"/>
      <c r="L27359" s="1"/>
      <c r="M27359" s="20"/>
    </row>
    <row r="27360" s="1" customFormat="1" customHeight="1" spans="1:13">
      <c r="A27360" s="20"/>
      <c r="B27360" s="20"/>
      <c r="J27360" s="21"/>
      <c r="K27360" s="22"/>
      <c r="L27360" s="1"/>
      <c r="M27360" s="20"/>
    </row>
    <row r="27361" s="1" customFormat="1" customHeight="1" spans="1:13">
      <c r="A27361" s="20"/>
      <c r="B27361" s="20"/>
      <c r="J27361" s="21"/>
      <c r="K27361" s="22"/>
      <c r="L27361" s="1"/>
      <c r="M27361" s="20"/>
    </row>
    <row r="27362" s="1" customFormat="1" customHeight="1" spans="1:13">
      <c r="A27362" s="20"/>
      <c r="B27362" s="20"/>
      <c r="J27362" s="21"/>
      <c r="K27362" s="22"/>
      <c r="L27362" s="1"/>
      <c r="M27362" s="20"/>
    </row>
    <row r="27363" s="1" customFormat="1" customHeight="1" spans="1:13">
      <c r="A27363" s="20"/>
      <c r="B27363" s="20"/>
      <c r="J27363" s="21"/>
      <c r="K27363" s="22"/>
      <c r="L27363" s="1"/>
      <c r="M27363" s="20"/>
    </row>
    <row r="27364" s="1" customFormat="1" customHeight="1" spans="1:13">
      <c r="A27364" s="20"/>
      <c r="B27364" s="20"/>
      <c r="J27364" s="21"/>
      <c r="K27364" s="22"/>
      <c r="L27364" s="1"/>
      <c r="M27364" s="20"/>
    </row>
    <row r="27365" s="1" customFormat="1" customHeight="1" spans="1:13">
      <c r="A27365" s="20"/>
      <c r="B27365" s="20"/>
      <c r="J27365" s="21"/>
      <c r="K27365" s="22"/>
      <c r="L27365" s="1"/>
      <c r="M27365" s="20"/>
    </row>
    <row r="27366" s="1" customFormat="1" customHeight="1" spans="1:13">
      <c r="A27366" s="20"/>
      <c r="B27366" s="20"/>
      <c r="J27366" s="21"/>
      <c r="K27366" s="22"/>
      <c r="L27366" s="1"/>
      <c r="M27366" s="20"/>
    </row>
    <row r="27367" s="1" customFormat="1" customHeight="1" spans="1:13">
      <c r="A27367" s="20"/>
      <c r="B27367" s="20"/>
      <c r="J27367" s="21"/>
      <c r="K27367" s="22"/>
      <c r="L27367" s="1"/>
      <c r="M27367" s="20"/>
    </row>
    <row r="27368" s="1" customFormat="1" customHeight="1" spans="1:13">
      <c r="A27368" s="20"/>
      <c r="B27368" s="20"/>
      <c r="J27368" s="21"/>
      <c r="K27368" s="22"/>
      <c r="L27368" s="1"/>
      <c r="M27368" s="20"/>
    </row>
    <row r="27369" s="1" customFormat="1" customHeight="1" spans="1:13">
      <c r="A27369" s="20"/>
      <c r="B27369" s="20"/>
      <c r="J27369" s="21"/>
      <c r="K27369" s="22"/>
      <c r="L27369" s="1"/>
      <c r="M27369" s="20"/>
    </row>
    <row r="27370" s="1" customFormat="1" customHeight="1" spans="1:13">
      <c r="A27370" s="20"/>
      <c r="B27370" s="20"/>
      <c r="J27370" s="21"/>
      <c r="K27370" s="22"/>
      <c r="L27370" s="1"/>
      <c r="M27370" s="20"/>
    </row>
    <row r="27371" s="1" customFormat="1" customHeight="1" spans="1:13">
      <c r="A27371" s="20"/>
      <c r="B27371" s="20"/>
      <c r="J27371" s="21"/>
      <c r="K27371" s="22"/>
      <c r="L27371" s="1"/>
      <c r="M27371" s="20"/>
    </row>
    <row r="27372" s="1" customFormat="1" customHeight="1" spans="1:13">
      <c r="A27372" s="20"/>
      <c r="B27372" s="20"/>
      <c r="J27372" s="21"/>
      <c r="K27372" s="22"/>
      <c r="L27372" s="1"/>
      <c r="M27372" s="20"/>
    </row>
    <row r="27373" s="1" customFormat="1" customHeight="1" spans="1:13">
      <c r="A27373" s="20"/>
      <c r="B27373" s="20"/>
      <c r="J27373" s="21"/>
      <c r="K27373" s="22"/>
      <c r="L27373" s="1"/>
      <c r="M27373" s="20"/>
    </row>
    <row r="27374" s="1" customFormat="1" customHeight="1" spans="1:13">
      <c r="A27374" s="20"/>
      <c r="B27374" s="20"/>
      <c r="J27374" s="21"/>
      <c r="K27374" s="22"/>
      <c r="L27374" s="1"/>
      <c r="M27374" s="20"/>
    </row>
    <row r="27375" s="1" customFormat="1" customHeight="1" spans="1:13">
      <c r="A27375" s="20"/>
      <c r="B27375" s="20"/>
      <c r="J27375" s="21"/>
      <c r="K27375" s="22"/>
      <c r="L27375" s="1"/>
      <c r="M27375" s="20"/>
    </row>
    <row r="27376" s="1" customFormat="1" customHeight="1" spans="1:13">
      <c r="A27376" s="20"/>
      <c r="B27376" s="20"/>
      <c r="J27376" s="21"/>
      <c r="K27376" s="22"/>
      <c r="L27376" s="1"/>
      <c r="M27376" s="20"/>
    </row>
    <row r="27377" s="1" customFormat="1" customHeight="1" spans="1:13">
      <c r="A27377" s="20"/>
      <c r="B27377" s="20"/>
      <c r="J27377" s="21"/>
      <c r="K27377" s="22"/>
      <c r="L27377" s="1"/>
      <c r="M27377" s="20"/>
    </row>
    <row r="27378" s="1" customFormat="1" customHeight="1" spans="1:13">
      <c r="A27378" s="20"/>
      <c r="B27378" s="20"/>
      <c r="J27378" s="21"/>
      <c r="K27378" s="22"/>
      <c r="L27378" s="1"/>
      <c r="M27378" s="20"/>
    </row>
    <row r="27379" s="1" customFormat="1" customHeight="1" spans="1:13">
      <c r="A27379" s="20"/>
      <c r="B27379" s="20"/>
      <c r="J27379" s="21"/>
      <c r="K27379" s="22"/>
      <c r="L27379" s="1"/>
      <c r="M27379" s="20"/>
    </row>
    <row r="27380" s="1" customFormat="1" customHeight="1" spans="1:13">
      <c r="A27380" s="20"/>
      <c r="B27380" s="20"/>
      <c r="J27380" s="21"/>
      <c r="K27380" s="22"/>
      <c r="L27380" s="1"/>
      <c r="M27380" s="20"/>
    </row>
    <row r="27381" s="1" customFormat="1" customHeight="1" spans="1:13">
      <c r="A27381" s="20"/>
      <c r="B27381" s="20"/>
      <c r="J27381" s="21"/>
      <c r="K27381" s="22"/>
      <c r="L27381" s="1"/>
      <c r="M27381" s="20"/>
    </row>
    <row r="27382" s="1" customFormat="1" customHeight="1" spans="1:13">
      <c r="A27382" s="20"/>
      <c r="B27382" s="20"/>
      <c r="J27382" s="21"/>
      <c r="K27382" s="22"/>
      <c r="L27382" s="1"/>
      <c r="M27382" s="20"/>
    </row>
    <row r="27383" s="1" customFormat="1" customHeight="1" spans="1:13">
      <c r="A27383" s="20"/>
      <c r="B27383" s="20"/>
      <c r="J27383" s="21"/>
      <c r="K27383" s="22"/>
      <c r="L27383" s="1"/>
      <c r="M27383" s="20"/>
    </row>
    <row r="27384" s="1" customFormat="1" customHeight="1" spans="1:13">
      <c r="A27384" s="20"/>
      <c r="B27384" s="20"/>
      <c r="J27384" s="21"/>
      <c r="K27384" s="22"/>
      <c r="L27384" s="1"/>
      <c r="M27384" s="20"/>
    </row>
    <row r="27385" s="1" customFormat="1" customHeight="1" spans="1:13">
      <c r="A27385" s="20"/>
      <c r="B27385" s="20"/>
      <c r="J27385" s="21"/>
      <c r="K27385" s="22"/>
      <c r="L27385" s="1"/>
      <c r="M27385" s="20"/>
    </row>
    <row r="27386" s="1" customFormat="1" customHeight="1" spans="1:13">
      <c r="A27386" s="20"/>
      <c r="B27386" s="20"/>
      <c r="J27386" s="21"/>
      <c r="K27386" s="22"/>
      <c r="L27386" s="1"/>
      <c r="M27386" s="20"/>
    </row>
    <row r="27387" s="1" customFormat="1" customHeight="1" spans="1:13">
      <c r="A27387" s="20"/>
      <c r="B27387" s="20"/>
      <c r="J27387" s="21"/>
      <c r="K27387" s="22"/>
      <c r="L27387" s="1"/>
      <c r="M27387" s="20"/>
    </row>
    <row r="27388" s="1" customFormat="1" customHeight="1" spans="1:13">
      <c r="A27388" s="20"/>
      <c r="B27388" s="20"/>
      <c r="J27388" s="21"/>
      <c r="K27388" s="22"/>
      <c r="L27388" s="1"/>
      <c r="M27388" s="20"/>
    </row>
    <row r="27389" s="1" customFormat="1" customHeight="1" spans="1:13">
      <c r="A27389" s="20"/>
      <c r="B27389" s="20"/>
      <c r="J27389" s="21"/>
      <c r="K27389" s="22"/>
      <c r="L27389" s="1"/>
      <c r="M27389" s="20"/>
    </row>
    <row r="27390" s="1" customFormat="1" customHeight="1" spans="1:13">
      <c r="A27390" s="20"/>
      <c r="B27390" s="20"/>
      <c r="J27390" s="21"/>
      <c r="K27390" s="22"/>
      <c r="L27390" s="1"/>
      <c r="M27390" s="20"/>
    </row>
    <row r="27391" s="1" customFormat="1" customHeight="1" spans="1:13">
      <c r="A27391" s="20"/>
      <c r="B27391" s="20"/>
      <c r="J27391" s="21"/>
      <c r="K27391" s="22"/>
      <c r="L27391" s="1"/>
      <c r="M27391" s="20"/>
    </row>
    <row r="27392" s="1" customFormat="1" customHeight="1" spans="1:13">
      <c r="A27392" s="20"/>
      <c r="B27392" s="20"/>
      <c r="J27392" s="21"/>
      <c r="K27392" s="22"/>
      <c r="L27392" s="1"/>
      <c r="M27392" s="20"/>
    </row>
    <row r="27393" s="1" customFormat="1" customHeight="1" spans="1:13">
      <c r="A27393" s="20"/>
      <c r="B27393" s="20"/>
      <c r="J27393" s="21"/>
      <c r="K27393" s="22"/>
      <c r="L27393" s="1"/>
      <c r="M27393" s="20"/>
    </row>
    <row r="27394" s="1" customFormat="1" customHeight="1" spans="1:13">
      <c r="A27394" s="20"/>
      <c r="B27394" s="20"/>
      <c r="J27394" s="21"/>
      <c r="K27394" s="22"/>
      <c r="L27394" s="1"/>
      <c r="M27394" s="20"/>
    </row>
    <row r="27395" s="1" customFormat="1" customHeight="1" spans="1:13">
      <c r="A27395" s="20"/>
      <c r="B27395" s="20"/>
      <c r="J27395" s="21"/>
      <c r="K27395" s="22"/>
      <c r="L27395" s="1"/>
      <c r="M27395" s="20"/>
    </row>
    <row r="27396" s="1" customFormat="1" customHeight="1" spans="1:13">
      <c r="A27396" s="20"/>
      <c r="B27396" s="20"/>
      <c r="J27396" s="21"/>
      <c r="K27396" s="22"/>
      <c r="L27396" s="1"/>
      <c r="M27396" s="20"/>
    </row>
    <row r="27397" s="1" customFormat="1" customHeight="1" spans="1:13">
      <c r="A27397" s="20"/>
      <c r="B27397" s="20"/>
      <c r="J27397" s="21"/>
      <c r="K27397" s="22"/>
      <c r="L27397" s="1"/>
      <c r="M27397" s="20"/>
    </row>
    <row r="27398" s="1" customFormat="1" customHeight="1" spans="1:13">
      <c r="A27398" s="20"/>
      <c r="B27398" s="20"/>
      <c r="J27398" s="21"/>
      <c r="K27398" s="22"/>
      <c r="L27398" s="1"/>
      <c r="M27398" s="20"/>
    </row>
    <row r="27399" s="1" customFormat="1" customHeight="1" spans="1:13">
      <c r="A27399" s="20"/>
      <c r="B27399" s="20"/>
      <c r="J27399" s="21"/>
      <c r="K27399" s="22"/>
      <c r="L27399" s="1"/>
      <c r="M27399" s="20"/>
    </row>
    <row r="27400" s="1" customFormat="1" customHeight="1" spans="1:13">
      <c r="A27400" s="20"/>
      <c r="B27400" s="20"/>
      <c r="J27400" s="21"/>
      <c r="K27400" s="22"/>
      <c r="L27400" s="1"/>
      <c r="M27400" s="20"/>
    </row>
    <row r="27401" s="1" customFormat="1" customHeight="1" spans="1:13">
      <c r="A27401" s="20"/>
      <c r="B27401" s="20"/>
      <c r="J27401" s="21"/>
      <c r="K27401" s="22"/>
      <c r="L27401" s="1"/>
      <c r="M27401" s="20"/>
    </row>
    <row r="27402" s="1" customFormat="1" customHeight="1" spans="1:13">
      <c r="A27402" s="20"/>
      <c r="B27402" s="20"/>
      <c r="J27402" s="21"/>
      <c r="K27402" s="22"/>
      <c r="L27402" s="1"/>
      <c r="M27402" s="20"/>
    </row>
    <row r="27403" s="1" customFormat="1" customHeight="1" spans="1:13">
      <c r="A27403" s="20"/>
      <c r="B27403" s="20"/>
      <c r="J27403" s="21"/>
      <c r="K27403" s="22"/>
      <c r="L27403" s="1"/>
      <c r="M27403" s="20"/>
    </row>
    <row r="27404" s="1" customFormat="1" customHeight="1" spans="1:13">
      <c r="A27404" s="20"/>
      <c r="B27404" s="20"/>
      <c r="J27404" s="21"/>
      <c r="K27404" s="22"/>
      <c r="L27404" s="1"/>
      <c r="M27404" s="20"/>
    </row>
    <row r="27405" s="1" customFormat="1" customHeight="1" spans="1:13">
      <c r="A27405" s="20"/>
      <c r="B27405" s="20"/>
      <c r="J27405" s="21"/>
      <c r="K27405" s="22"/>
      <c r="L27405" s="1"/>
      <c r="M27405" s="20"/>
    </row>
    <row r="27406" s="1" customFormat="1" customHeight="1" spans="1:13">
      <c r="A27406" s="20"/>
      <c r="B27406" s="20"/>
      <c r="J27406" s="21"/>
      <c r="K27406" s="22"/>
      <c r="L27406" s="1"/>
      <c r="M27406" s="20"/>
    </row>
    <row r="27407" s="1" customFormat="1" customHeight="1" spans="1:13">
      <c r="A27407" s="20"/>
      <c r="B27407" s="20"/>
      <c r="J27407" s="21"/>
      <c r="K27407" s="22"/>
      <c r="L27407" s="1"/>
      <c r="M27407" s="20"/>
    </row>
    <row r="27408" s="1" customFormat="1" customHeight="1" spans="1:13">
      <c r="A27408" s="20"/>
      <c r="B27408" s="20"/>
      <c r="J27408" s="21"/>
      <c r="K27408" s="22"/>
      <c r="L27408" s="1"/>
      <c r="M27408" s="20"/>
    </row>
    <row r="27409" s="1" customFormat="1" customHeight="1" spans="1:13">
      <c r="A27409" s="20"/>
      <c r="B27409" s="20"/>
      <c r="J27409" s="21"/>
      <c r="K27409" s="22"/>
      <c r="L27409" s="1"/>
      <c r="M27409" s="20"/>
    </row>
    <row r="27410" s="1" customFormat="1" customHeight="1" spans="1:13">
      <c r="A27410" s="20"/>
      <c r="B27410" s="20"/>
      <c r="J27410" s="21"/>
      <c r="K27410" s="22"/>
      <c r="L27410" s="1"/>
      <c r="M27410" s="20"/>
    </row>
    <row r="27411" s="1" customFormat="1" customHeight="1" spans="1:13">
      <c r="A27411" s="20"/>
      <c r="B27411" s="20"/>
      <c r="J27411" s="21"/>
      <c r="K27411" s="22"/>
      <c r="L27411" s="1"/>
      <c r="M27411" s="20"/>
    </row>
    <row r="27412" s="1" customFormat="1" customHeight="1" spans="1:13">
      <c r="A27412" s="20"/>
      <c r="B27412" s="20"/>
      <c r="J27412" s="21"/>
      <c r="K27412" s="22"/>
      <c r="L27412" s="1"/>
      <c r="M27412" s="20"/>
    </row>
    <row r="27413" s="1" customFormat="1" customHeight="1" spans="1:13">
      <c r="A27413" s="20"/>
      <c r="B27413" s="20"/>
      <c r="J27413" s="21"/>
      <c r="K27413" s="22"/>
      <c r="L27413" s="1"/>
      <c r="M27413" s="20"/>
    </row>
    <row r="27414" s="1" customFormat="1" customHeight="1" spans="1:13">
      <c r="A27414" s="20"/>
      <c r="B27414" s="20"/>
      <c r="J27414" s="21"/>
      <c r="K27414" s="22"/>
      <c r="L27414" s="1"/>
      <c r="M27414" s="20"/>
    </row>
    <row r="27415" s="1" customFormat="1" customHeight="1" spans="1:13">
      <c r="A27415" s="20"/>
      <c r="B27415" s="20"/>
      <c r="J27415" s="21"/>
      <c r="K27415" s="22"/>
      <c r="L27415" s="1"/>
      <c r="M27415" s="20"/>
    </row>
    <row r="27416" s="1" customFormat="1" customHeight="1" spans="1:13">
      <c r="A27416" s="20"/>
      <c r="B27416" s="20"/>
      <c r="J27416" s="21"/>
      <c r="K27416" s="22"/>
      <c r="L27416" s="1"/>
      <c r="M27416" s="20"/>
    </row>
    <row r="27417" s="1" customFormat="1" customHeight="1" spans="1:13">
      <c r="A27417" s="20"/>
      <c r="B27417" s="20"/>
      <c r="J27417" s="21"/>
      <c r="K27417" s="22"/>
      <c r="L27417" s="1"/>
      <c r="M27417" s="20"/>
    </row>
    <row r="27418" s="1" customFormat="1" customHeight="1" spans="1:13">
      <c r="A27418" s="20"/>
      <c r="B27418" s="20"/>
      <c r="J27418" s="21"/>
      <c r="K27418" s="22"/>
      <c r="L27418" s="1"/>
      <c r="M27418" s="20"/>
    </row>
    <row r="27419" s="1" customFormat="1" customHeight="1" spans="1:13">
      <c r="A27419" s="20"/>
      <c r="B27419" s="20"/>
      <c r="J27419" s="21"/>
      <c r="K27419" s="22"/>
      <c r="L27419" s="1"/>
      <c r="M27419" s="20"/>
    </row>
    <row r="27420" s="1" customFormat="1" customHeight="1" spans="1:13">
      <c r="A27420" s="20"/>
      <c r="B27420" s="20"/>
      <c r="J27420" s="21"/>
      <c r="K27420" s="22"/>
      <c r="L27420" s="1"/>
      <c r="M27420" s="20"/>
    </row>
    <row r="27421" s="1" customFormat="1" customHeight="1" spans="1:13">
      <c r="A27421" s="20"/>
      <c r="B27421" s="20"/>
      <c r="J27421" s="21"/>
      <c r="K27421" s="22"/>
      <c r="L27421" s="1"/>
      <c r="M27421" s="20"/>
    </row>
    <row r="27422" s="1" customFormat="1" customHeight="1" spans="1:13">
      <c r="A27422" s="20"/>
      <c r="B27422" s="20"/>
      <c r="J27422" s="21"/>
      <c r="K27422" s="22"/>
      <c r="L27422" s="1"/>
      <c r="M27422" s="20"/>
    </row>
    <row r="27423" s="1" customFormat="1" customHeight="1" spans="1:13">
      <c r="A27423" s="20"/>
      <c r="B27423" s="20"/>
      <c r="J27423" s="21"/>
      <c r="K27423" s="22"/>
      <c r="L27423" s="1"/>
      <c r="M27423" s="20"/>
    </row>
    <row r="27424" s="1" customFormat="1" customHeight="1" spans="1:13">
      <c r="A27424" s="20"/>
      <c r="B27424" s="20"/>
      <c r="J27424" s="21"/>
      <c r="K27424" s="22"/>
      <c r="L27424" s="1"/>
      <c r="M27424" s="20"/>
    </row>
    <row r="27425" s="1" customFormat="1" customHeight="1" spans="1:13">
      <c r="A27425" s="20"/>
      <c r="B27425" s="20"/>
      <c r="J27425" s="21"/>
      <c r="K27425" s="22"/>
      <c r="L27425" s="1"/>
      <c r="M27425" s="20"/>
    </row>
    <row r="27426" s="1" customFormat="1" customHeight="1" spans="1:13">
      <c r="A27426" s="20"/>
      <c r="B27426" s="20"/>
      <c r="J27426" s="21"/>
      <c r="K27426" s="22"/>
      <c r="L27426" s="1"/>
      <c r="M27426" s="20"/>
    </row>
    <row r="27427" s="1" customFormat="1" customHeight="1" spans="1:13">
      <c r="A27427" s="20"/>
      <c r="B27427" s="20"/>
      <c r="J27427" s="21"/>
      <c r="K27427" s="22"/>
      <c r="L27427" s="1"/>
      <c r="M27427" s="20"/>
    </row>
    <row r="27428" s="1" customFormat="1" customHeight="1" spans="1:13">
      <c r="A27428" s="20"/>
      <c r="B27428" s="20"/>
      <c r="J27428" s="21"/>
      <c r="K27428" s="22"/>
      <c r="L27428" s="1"/>
      <c r="M27428" s="20"/>
    </row>
    <row r="27429" s="1" customFormat="1" customHeight="1" spans="1:13">
      <c r="A27429" s="20"/>
      <c r="B27429" s="20"/>
      <c r="J27429" s="21"/>
      <c r="K27429" s="22"/>
      <c r="L27429" s="1"/>
      <c r="M27429" s="20"/>
    </row>
    <row r="27430" s="1" customFormat="1" customHeight="1" spans="1:13">
      <c r="A27430" s="20"/>
      <c r="B27430" s="20"/>
      <c r="J27430" s="21"/>
      <c r="K27430" s="22"/>
      <c r="L27430" s="1"/>
      <c r="M27430" s="20"/>
    </row>
    <row r="27431" s="1" customFormat="1" customHeight="1" spans="1:13">
      <c r="A27431" s="20"/>
      <c r="B27431" s="20"/>
      <c r="J27431" s="21"/>
      <c r="K27431" s="22"/>
      <c r="L27431" s="1"/>
      <c r="M27431" s="20"/>
    </row>
    <row r="27432" s="1" customFormat="1" customHeight="1" spans="1:13">
      <c r="A27432" s="20"/>
      <c r="B27432" s="20"/>
      <c r="J27432" s="21"/>
      <c r="K27432" s="22"/>
      <c r="L27432" s="1"/>
      <c r="M27432" s="20"/>
    </row>
    <row r="27433" s="1" customFormat="1" customHeight="1" spans="1:13">
      <c r="A27433" s="20"/>
      <c r="B27433" s="20"/>
      <c r="J27433" s="21"/>
      <c r="K27433" s="22"/>
      <c r="L27433" s="1"/>
      <c r="M27433" s="20"/>
    </row>
    <row r="27434" s="1" customFormat="1" customHeight="1" spans="1:13">
      <c r="A27434" s="20"/>
      <c r="B27434" s="20"/>
      <c r="J27434" s="21"/>
      <c r="K27434" s="22"/>
      <c r="L27434" s="1"/>
      <c r="M27434" s="20"/>
    </row>
    <row r="27435" s="1" customFormat="1" customHeight="1" spans="1:13">
      <c r="A27435" s="20"/>
      <c r="B27435" s="20"/>
      <c r="J27435" s="21"/>
      <c r="K27435" s="22"/>
      <c r="L27435" s="1"/>
      <c r="M27435" s="20"/>
    </row>
    <row r="27436" s="1" customFormat="1" customHeight="1" spans="1:13">
      <c r="A27436" s="20"/>
      <c r="B27436" s="20"/>
      <c r="J27436" s="21"/>
      <c r="K27436" s="22"/>
      <c r="L27436" s="1"/>
      <c r="M27436" s="20"/>
    </row>
    <row r="27437" s="1" customFormat="1" customHeight="1" spans="1:13">
      <c r="A27437" s="20"/>
      <c r="B27437" s="20"/>
      <c r="J27437" s="21"/>
      <c r="K27437" s="22"/>
      <c r="L27437" s="1"/>
      <c r="M27437" s="20"/>
    </row>
    <row r="27438" s="1" customFormat="1" customHeight="1" spans="1:13">
      <c r="A27438" s="20"/>
      <c r="B27438" s="20"/>
      <c r="J27438" s="21"/>
      <c r="K27438" s="22"/>
      <c r="L27438" s="1"/>
      <c r="M27438" s="20"/>
    </row>
    <row r="27439" s="1" customFormat="1" customHeight="1" spans="1:13">
      <c r="A27439" s="20"/>
      <c r="B27439" s="20"/>
      <c r="J27439" s="21"/>
      <c r="K27439" s="22"/>
      <c r="L27439" s="1"/>
      <c r="M27439" s="20"/>
    </row>
    <row r="27440" s="1" customFormat="1" customHeight="1" spans="1:13">
      <c r="A27440" s="20"/>
      <c r="B27440" s="20"/>
      <c r="J27440" s="21"/>
      <c r="K27440" s="22"/>
      <c r="L27440" s="1"/>
      <c r="M27440" s="20"/>
    </row>
    <row r="27441" s="1" customFormat="1" customHeight="1" spans="1:13">
      <c r="A27441" s="20"/>
      <c r="B27441" s="20"/>
      <c r="J27441" s="21"/>
      <c r="K27441" s="22"/>
      <c r="L27441" s="1"/>
      <c r="M27441" s="20"/>
    </row>
    <row r="27442" s="1" customFormat="1" customHeight="1" spans="1:13">
      <c r="A27442" s="20"/>
      <c r="B27442" s="20"/>
      <c r="J27442" s="21"/>
      <c r="K27442" s="22"/>
      <c r="L27442" s="1"/>
      <c r="M27442" s="20"/>
    </row>
    <row r="27443" s="1" customFormat="1" customHeight="1" spans="1:13">
      <c r="A27443" s="20"/>
      <c r="B27443" s="20"/>
      <c r="J27443" s="21"/>
      <c r="K27443" s="22"/>
      <c r="L27443" s="1"/>
      <c r="M27443" s="20"/>
    </row>
    <row r="27444" s="1" customFormat="1" customHeight="1" spans="1:13">
      <c r="A27444" s="20"/>
      <c r="B27444" s="20"/>
      <c r="J27444" s="21"/>
      <c r="K27444" s="22"/>
      <c r="L27444" s="1"/>
      <c r="M27444" s="20"/>
    </row>
    <row r="27445" s="1" customFormat="1" customHeight="1" spans="1:13">
      <c r="A27445" s="20"/>
      <c r="B27445" s="20"/>
      <c r="J27445" s="21"/>
      <c r="K27445" s="22"/>
      <c r="L27445" s="1"/>
      <c r="M27445" s="20"/>
    </row>
    <row r="27446" s="1" customFormat="1" customHeight="1" spans="1:13">
      <c r="A27446" s="20"/>
      <c r="B27446" s="20"/>
      <c r="J27446" s="21"/>
      <c r="K27446" s="22"/>
      <c r="L27446" s="1"/>
      <c r="M27446" s="20"/>
    </row>
    <row r="27447" s="1" customFormat="1" customHeight="1" spans="1:13">
      <c r="A27447" s="20"/>
      <c r="B27447" s="20"/>
      <c r="J27447" s="21"/>
      <c r="K27447" s="22"/>
      <c r="L27447" s="1"/>
      <c r="M27447" s="20"/>
    </row>
    <row r="27448" s="1" customFormat="1" customHeight="1" spans="1:13">
      <c r="A27448" s="20"/>
      <c r="B27448" s="20"/>
      <c r="J27448" s="21"/>
      <c r="K27448" s="22"/>
      <c r="L27448" s="1"/>
      <c r="M27448" s="20"/>
    </row>
    <row r="27449" s="1" customFormat="1" customHeight="1" spans="1:13">
      <c r="A27449" s="20"/>
      <c r="B27449" s="20"/>
      <c r="J27449" s="21"/>
      <c r="K27449" s="22"/>
      <c r="L27449" s="1"/>
      <c r="M27449" s="20"/>
    </row>
    <row r="27450" s="1" customFormat="1" customHeight="1" spans="1:13">
      <c r="A27450" s="20"/>
      <c r="B27450" s="20"/>
      <c r="J27450" s="21"/>
      <c r="K27450" s="22"/>
      <c r="L27450" s="1"/>
      <c r="M27450" s="20"/>
    </row>
    <row r="27451" s="1" customFormat="1" customHeight="1" spans="1:13">
      <c r="A27451" s="20"/>
      <c r="B27451" s="20"/>
      <c r="J27451" s="21"/>
      <c r="K27451" s="22"/>
      <c r="L27451" s="1"/>
      <c r="M27451" s="20"/>
    </row>
    <row r="27452" s="1" customFormat="1" customHeight="1" spans="1:13">
      <c r="A27452" s="20"/>
      <c r="B27452" s="20"/>
      <c r="J27452" s="21"/>
      <c r="K27452" s="22"/>
      <c r="L27452" s="1"/>
      <c r="M27452" s="20"/>
    </row>
    <row r="27453" s="1" customFormat="1" customHeight="1" spans="1:13">
      <c r="A27453" s="20"/>
      <c r="B27453" s="20"/>
      <c r="J27453" s="21"/>
      <c r="K27453" s="22"/>
      <c r="L27453" s="1"/>
      <c r="M27453" s="20"/>
    </row>
    <row r="27454" s="1" customFormat="1" customHeight="1" spans="1:13">
      <c r="A27454" s="20"/>
      <c r="B27454" s="20"/>
      <c r="J27454" s="21"/>
      <c r="K27454" s="22"/>
      <c r="L27454" s="1"/>
      <c r="M27454" s="20"/>
    </row>
    <row r="27455" s="1" customFormat="1" customHeight="1" spans="1:13">
      <c r="A27455" s="20"/>
      <c r="B27455" s="20"/>
      <c r="J27455" s="21"/>
      <c r="K27455" s="22"/>
      <c r="L27455" s="1"/>
      <c r="M27455" s="20"/>
    </row>
    <row r="27456" s="1" customFormat="1" customHeight="1" spans="1:13">
      <c r="A27456" s="20"/>
      <c r="B27456" s="20"/>
      <c r="J27456" s="21"/>
      <c r="K27456" s="22"/>
      <c r="L27456" s="1"/>
      <c r="M27456" s="20"/>
    </row>
    <row r="27457" s="1" customFormat="1" customHeight="1" spans="1:13">
      <c r="A27457" s="20"/>
      <c r="B27457" s="20"/>
      <c r="J27457" s="21"/>
      <c r="K27457" s="22"/>
      <c r="L27457" s="1"/>
      <c r="M27457" s="20"/>
    </row>
    <row r="27458" s="1" customFormat="1" customHeight="1" spans="1:13">
      <c r="A27458" s="20"/>
      <c r="B27458" s="20"/>
      <c r="J27458" s="21"/>
      <c r="K27458" s="22"/>
      <c r="L27458" s="1"/>
      <c r="M27458" s="20"/>
    </row>
    <row r="27459" s="1" customFormat="1" customHeight="1" spans="1:13">
      <c r="A27459" s="20"/>
      <c r="B27459" s="20"/>
      <c r="J27459" s="21"/>
      <c r="K27459" s="22"/>
      <c r="L27459" s="1"/>
      <c r="M27459" s="20"/>
    </row>
    <row r="27460" s="1" customFormat="1" customHeight="1" spans="1:13">
      <c r="A27460" s="20"/>
      <c r="B27460" s="20"/>
      <c r="J27460" s="21"/>
      <c r="K27460" s="22"/>
      <c r="L27460" s="1"/>
      <c r="M27460" s="20"/>
    </row>
    <row r="27461" s="1" customFormat="1" customHeight="1" spans="1:13">
      <c r="A27461" s="20"/>
      <c r="B27461" s="20"/>
      <c r="J27461" s="21"/>
      <c r="K27461" s="22"/>
      <c r="L27461" s="1"/>
      <c r="M27461" s="20"/>
    </row>
    <row r="27462" s="1" customFormat="1" customHeight="1" spans="1:13">
      <c r="A27462" s="20"/>
      <c r="B27462" s="20"/>
      <c r="J27462" s="21"/>
      <c r="K27462" s="22"/>
      <c r="L27462" s="1"/>
      <c r="M27462" s="20"/>
    </row>
    <row r="27463" s="1" customFormat="1" customHeight="1" spans="1:13">
      <c r="A27463" s="20"/>
      <c r="B27463" s="20"/>
      <c r="J27463" s="21"/>
      <c r="K27463" s="22"/>
      <c r="L27463" s="1"/>
      <c r="M27463" s="20"/>
    </row>
    <row r="27464" s="1" customFormat="1" customHeight="1" spans="1:13">
      <c r="A27464" s="20"/>
      <c r="B27464" s="20"/>
      <c r="J27464" s="21"/>
      <c r="K27464" s="22"/>
      <c r="L27464" s="1"/>
      <c r="M27464" s="20"/>
    </row>
    <row r="27465" s="1" customFormat="1" customHeight="1" spans="1:13">
      <c r="A27465" s="20"/>
      <c r="B27465" s="20"/>
      <c r="J27465" s="21"/>
      <c r="K27465" s="22"/>
      <c r="L27465" s="1"/>
      <c r="M27465" s="20"/>
    </row>
    <row r="27466" s="1" customFormat="1" customHeight="1" spans="1:13">
      <c r="A27466" s="20"/>
      <c r="B27466" s="20"/>
      <c r="J27466" s="21"/>
      <c r="K27466" s="22"/>
      <c r="L27466" s="1"/>
      <c r="M27466" s="20"/>
    </row>
    <row r="27467" s="1" customFormat="1" customHeight="1" spans="1:13">
      <c r="A27467" s="20"/>
      <c r="B27467" s="20"/>
      <c r="J27467" s="21"/>
      <c r="K27467" s="22"/>
      <c r="L27467" s="1"/>
      <c r="M27467" s="20"/>
    </row>
    <row r="27468" s="1" customFormat="1" customHeight="1" spans="1:13">
      <c r="A27468" s="20"/>
      <c r="B27468" s="20"/>
      <c r="J27468" s="21"/>
      <c r="K27468" s="22"/>
      <c r="L27468" s="1"/>
      <c r="M27468" s="20"/>
    </row>
    <row r="27469" s="1" customFormat="1" customHeight="1" spans="1:13">
      <c r="A27469" s="20"/>
      <c r="B27469" s="20"/>
      <c r="J27469" s="21"/>
      <c r="K27469" s="22"/>
      <c r="L27469" s="1"/>
      <c r="M27469" s="20"/>
    </row>
    <row r="27470" s="1" customFormat="1" customHeight="1" spans="1:13">
      <c r="A27470" s="20"/>
      <c r="B27470" s="20"/>
      <c r="J27470" s="21"/>
      <c r="K27470" s="22"/>
      <c r="L27470" s="1"/>
      <c r="M27470" s="20"/>
    </row>
    <row r="27471" s="1" customFormat="1" customHeight="1" spans="1:13">
      <c r="A27471" s="20"/>
      <c r="B27471" s="20"/>
      <c r="J27471" s="21"/>
      <c r="K27471" s="22"/>
      <c r="L27471" s="1"/>
      <c r="M27471" s="20"/>
    </row>
    <row r="27472" s="1" customFormat="1" customHeight="1" spans="1:13">
      <c r="A27472" s="20"/>
      <c r="B27472" s="20"/>
      <c r="J27472" s="21"/>
      <c r="K27472" s="22"/>
      <c r="L27472" s="1"/>
      <c r="M27472" s="20"/>
    </row>
    <row r="27473" s="1" customFormat="1" customHeight="1" spans="1:13">
      <c r="A27473" s="20"/>
      <c r="B27473" s="20"/>
      <c r="J27473" s="21"/>
      <c r="K27473" s="22"/>
      <c r="L27473" s="1"/>
      <c r="M27473" s="20"/>
    </row>
    <row r="27474" s="1" customFormat="1" customHeight="1" spans="1:13">
      <c r="A27474" s="20"/>
      <c r="B27474" s="20"/>
      <c r="J27474" s="21"/>
      <c r="K27474" s="22"/>
      <c r="L27474" s="1"/>
      <c r="M27474" s="20"/>
    </row>
    <row r="27475" s="1" customFormat="1" customHeight="1" spans="1:13">
      <c r="A27475" s="20"/>
      <c r="B27475" s="20"/>
      <c r="J27475" s="21"/>
      <c r="K27475" s="22"/>
      <c r="L27475" s="1"/>
      <c r="M27475" s="20"/>
    </row>
    <row r="27476" s="1" customFormat="1" customHeight="1" spans="1:13">
      <c r="A27476" s="20"/>
      <c r="B27476" s="20"/>
      <c r="J27476" s="21"/>
      <c r="K27476" s="22"/>
      <c r="L27476" s="1"/>
      <c r="M27476" s="20"/>
    </row>
    <row r="27477" s="1" customFormat="1" customHeight="1" spans="1:13">
      <c r="A27477" s="20"/>
      <c r="B27477" s="20"/>
      <c r="J27477" s="21"/>
      <c r="K27477" s="22"/>
      <c r="L27477" s="1"/>
      <c r="M27477" s="20"/>
    </row>
    <row r="27478" s="1" customFormat="1" customHeight="1" spans="1:13">
      <c r="A27478" s="20"/>
      <c r="B27478" s="20"/>
      <c r="J27478" s="21"/>
      <c r="K27478" s="22"/>
      <c r="L27478" s="1"/>
      <c r="M27478" s="20"/>
    </row>
    <row r="27479" s="1" customFormat="1" customHeight="1" spans="1:13">
      <c r="A27479" s="20"/>
      <c r="B27479" s="20"/>
      <c r="J27479" s="21"/>
      <c r="K27479" s="22"/>
      <c r="L27479" s="1"/>
      <c r="M27479" s="20"/>
    </row>
    <row r="27480" s="1" customFormat="1" customHeight="1" spans="1:13">
      <c r="A27480" s="20"/>
      <c r="B27480" s="20"/>
      <c r="J27480" s="21"/>
      <c r="K27480" s="22"/>
      <c r="L27480" s="1"/>
      <c r="M27480" s="20"/>
    </row>
    <row r="27481" s="1" customFormat="1" customHeight="1" spans="1:13">
      <c r="A27481" s="20"/>
      <c r="B27481" s="20"/>
      <c r="J27481" s="21"/>
      <c r="K27481" s="22"/>
      <c r="L27481" s="1"/>
      <c r="M27481" s="20"/>
    </row>
    <row r="27482" s="1" customFormat="1" customHeight="1" spans="1:13">
      <c r="A27482" s="20"/>
      <c r="B27482" s="20"/>
      <c r="J27482" s="21"/>
      <c r="K27482" s="22"/>
      <c r="L27482" s="1"/>
      <c r="M27482" s="20"/>
    </row>
    <row r="27483" s="1" customFormat="1" customHeight="1" spans="1:13">
      <c r="A27483" s="20"/>
      <c r="B27483" s="20"/>
      <c r="J27483" s="21"/>
      <c r="K27483" s="22"/>
      <c r="L27483" s="1"/>
      <c r="M27483" s="20"/>
    </row>
    <row r="27484" s="1" customFormat="1" customHeight="1" spans="1:13">
      <c r="A27484" s="20"/>
      <c r="B27484" s="20"/>
      <c r="J27484" s="21"/>
      <c r="K27484" s="22"/>
      <c r="L27484" s="1"/>
      <c r="M27484" s="20"/>
    </row>
    <row r="27485" s="1" customFormat="1" customHeight="1" spans="1:13">
      <c r="A27485" s="20"/>
      <c r="B27485" s="20"/>
      <c r="J27485" s="21"/>
      <c r="K27485" s="22"/>
      <c r="L27485" s="1"/>
      <c r="M27485" s="20"/>
    </row>
    <row r="27486" s="1" customFormat="1" customHeight="1" spans="1:13">
      <c r="A27486" s="20"/>
      <c r="B27486" s="20"/>
      <c r="J27486" s="21"/>
      <c r="K27486" s="22"/>
      <c r="L27486" s="1"/>
      <c r="M27486" s="20"/>
    </row>
    <row r="27487" s="1" customFormat="1" customHeight="1" spans="1:13">
      <c r="A27487" s="20"/>
      <c r="B27487" s="20"/>
      <c r="J27487" s="21"/>
      <c r="K27487" s="22"/>
      <c r="L27487" s="1"/>
      <c r="M27487" s="20"/>
    </row>
    <row r="27488" s="1" customFormat="1" customHeight="1" spans="1:13">
      <c r="A27488" s="20"/>
      <c r="B27488" s="20"/>
      <c r="J27488" s="21"/>
      <c r="K27488" s="22"/>
      <c r="L27488" s="1"/>
      <c r="M27488" s="20"/>
    </row>
    <row r="27489" s="1" customFormat="1" customHeight="1" spans="1:13">
      <c r="A27489" s="20"/>
      <c r="B27489" s="20"/>
      <c r="J27489" s="21"/>
      <c r="K27489" s="22"/>
      <c r="L27489" s="1"/>
      <c r="M27489" s="20"/>
    </row>
    <row r="27490" s="1" customFormat="1" customHeight="1" spans="1:13">
      <c r="A27490" s="20"/>
      <c r="B27490" s="20"/>
      <c r="J27490" s="21"/>
      <c r="K27490" s="22"/>
      <c r="L27490" s="1"/>
      <c r="M27490" s="20"/>
    </row>
    <row r="27491" s="1" customFormat="1" customHeight="1" spans="1:13">
      <c r="A27491" s="20"/>
      <c r="B27491" s="20"/>
      <c r="J27491" s="21"/>
      <c r="K27491" s="22"/>
      <c r="L27491" s="1"/>
      <c r="M27491" s="20"/>
    </row>
    <row r="27492" s="1" customFormat="1" customHeight="1" spans="1:13">
      <c r="A27492" s="20"/>
      <c r="B27492" s="20"/>
      <c r="J27492" s="21"/>
      <c r="K27492" s="22"/>
      <c r="L27492" s="1"/>
      <c r="M27492" s="20"/>
    </row>
    <row r="27493" s="1" customFormat="1" customHeight="1" spans="1:13">
      <c r="A27493" s="20"/>
      <c r="B27493" s="20"/>
      <c r="J27493" s="21"/>
      <c r="K27493" s="22"/>
      <c r="L27493" s="1"/>
      <c r="M27493" s="20"/>
    </row>
    <row r="27494" s="1" customFormat="1" customHeight="1" spans="1:13">
      <c r="A27494" s="20"/>
      <c r="B27494" s="20"/>
      <c r="J27494" s="21"/>
      <c r="K27494" s="22"/>
      <c r="L27494" s="1"/>
      <c r="M27494" s="20"/>
    </row>
    <row r="27495" s="1" customFormat="1" customHeight="1" spans="1:13">
      <c r="A27495" s="20"/>
      <c r="B27495" s="20"/>
      <c r="J27495" s="21"/>
      <c r="K27495" s="22"/>
      <c r="L27495" s="1"/>
      <c r="M27495" s="20"/>
    </row>
    <row r="27496" s="1" customFormat="1" customHeight="1" spans="1:13">
      <c r="A27496" s="20"/>
      <c r="B27496" s="20"/>
      <c r="J27496" s="21"/>
      <c r="K27496" s="22"/>
      <c r="L27496" s="1"/>
      <c r="M27496" s="20"/>
    </row>
    <row r="27497" s="1" customFormat="1" customHeight="1" spans="1:13">
      <c r="A27497" s="20"/>
      <c r="B27497" s="20"/>
      <c r="J27497" s="21"/>
      <c r="K27497" s="22"/>
      <c r="L27497" s="1"/>
      <c r="M27497" s="20"/>
    </row>
    <row r="27498" s="1" customFormat="1" customHeight="1" spans="1:13">
      <c r="A27498" s="20"/>
      <c r="B27498" s="20"/>
      <c r="J27498" s="21"/>
      <c r="K27498" s="22"/>
      <c r="L27498" s="1"/>
      <c r="M27498" s="20"/>
    </row>
    <row r="27499" s="1" customFormat="1" customHeight="1" spans="1:13">
      <c r="A27499" s="20"/>
      <c r="B27499" s="20"/>
      <c r="J27499" s="21"/>
      <c r="K27499" s="22"/>
      <c r="L27499" s="1"/>
      <c r="M27499" s="20"/>
    </row>
    <row r="27500" s="1" customFormat="1" customHeight="1" spans="1:13">
      <c r="A27500" s="20"/>
      <c r="B27500" s="20"/>
      <c r="J27500" s="21"/>
      <c r="K27500" s="22"/>
      <c r="L27500" s="1"/>
      <c r="M27500" s="20"/>
    </row>
    <row r="27501" s="1" customFormat="1" customHeight="1" spans="1:13">
      <c r="A27501" s="20"/>
      <c r="B27501" s="20"/>
      <c r="J27501" s="21"/>
      <c r="K27501" s="22"/>
      <c r="L27501" s="1"/>
      <c r="M27501" s="20"/>
    </row>
    <row r="27502" s="1" customFormat="1" customHeight="1" spans="1:13">
      <c r="A27502" s="20"/>
      <c r="B27502" s="20"/>
      <c r="J27502" s="21"/>
      <c r="K27502" s="22"/>
      <c r="L27502" s="1"/>
      <c r="M27502" s="20"/>
    </row>
    <row r="27503" s="1" customFormat="1" customHeight="1" spans="1:13">
      <c r="A27503" s="20"/>
      <c r="B27503" s="20"/>
      <c r="J27503" s="21"/>
      <c r="K27503" s="22"/>
      <c r="L27503" s="1"/>
      <c r="M27503" s="20"/>
    </row>
    <row r="27504" s="1" customFormat="1" customHeight="1" spans="1:13">
      <c r="A27504" s="20"/>
      <c r="B27504" s="20"/>
      <c r="J27504" s="21"/>
      <c r="K27504" s="22"/>
      <c r="L27504" s="1"/>
      <c r="M27504" s="20"/>
    </row>
    <row r="27505" s="1" customFormat="1" customHeight="1" spans="1:13">
      <c r="A27505" s="20"/>
      <c r="B27505" s="20"/>
      <c r="J27505" s="21"/>
      <c r="K27505" s="22"/>
      <c r="L27505" s="1"/>
      <c r="M27505" s="20"/>
    </row>
    <row r="27506" s="1" customFormat="1" customHeight="1" spans="1:13">
      <c r="A27506" s="20"/>
      <c r="B27506" s="20"/>
      <c r="J27506" s="21"/>
      <c r="K27506" s="22"/>
      <c r="L27506" s="1"/>
      <c r="M27506" s="20"/>
    </row>
    <row r="27507" s="1" customFormat="1" customHeight="1" spans="1:13">
      <c r="A27507" s="20"/>
      <c r="B27507" s="20"/>
      <c r="J27507" s="21"/>
      <c r="K27507" s="22"/>
      <c r="L27507" s="1"/>
      <c r="M27507" s="20"/>
    </row>
    <row r="27508" s="1" customFormat="1" customHeight="1" spans="1:13">
      <c r="A27508" s="20"/>
      <c r="B27508" s="20"/>
      <c r="J27508" s="21"/>
      <c r="K27508" s="22"/>
      <c r="L27508" s="1"/>
      <c r="M27508" s="20"/>
    </row>
    <row r="27509" s="1" customFormat="1" customHeight="1" spans="1:13">
      <c r="A27509" s="20"/>
      <c r="B27509" s="20"/>
      <c r="J27509" s="21"/>
      <c r="K27509" s="22"/>
      <c r="L27509" s="1"/>
      <c r="M27509" s="20"/>
    </row>
    <row r="27510" s="1" customFormat="1" customHeight="1" spans="1:13">
      <c r="A27510" s="20"/>
      <c r="B27510" s="20"/>
      <c r="J27510" s="21"/>
      <c r="K27510" s="22"/>
      <c r="L27510" s="1"/>
      <c r="M27510" s="20"/>
    </row>
    <row r="27511" s="1" customFormat="1" customHeight="1" spans="1:13">
      <c r="A27511" s="20"/>
      <c r="B27511" s="20"/>
      <c r="J27511" s="21"/>
      <c r="K27511" s="22"/>
      <c r="L27511" s="1"/>
      <c r="M27511" s="20"/>
    </row>
    <row r="27512" s="1" customFormat="1" customHeight="1" spans="1:13">
      <c r="A27512" s="20"/>
      <c r="B27512" s="20"/>
      <c r="J27512" s="21"/>
      <c r="K27512" s="22"/>
      <c r="L27512" s="1"/>
      <c r="M27512" s="20"/>
    </row>
    <row r="27513" s="1" customFormat="1" customHeight="1" spans="1:13">
      <c r="A27513" s="20"/>
      <c r="B27513" s="20"/>
      <c r="J27513" s="21"/>
      <c r="K27513" s="22"/>
      <c r="L27513" s="1"/>
      <c r="M27513" s="20"/>
    </row>
    <row r="27514" s="1" customFormat="1" customHeight="1" spans="1:13">
      <c r="A27514" s="20"/>
      <c r="B27514" s="20"/>
      <c r="J27514" s="21"/>
      <c r="K27514" s="22"/>
      <c r="L27514" s="1"/>
      <c r="M27514" s="20"/>
    </row>
    <row r="27515" s="1" customFormat="1" customHeight="1" spans="1:13">
      <c r="A27515" s="20"/>
      <c r="B27515" s="20"/>
      <c r="J27515" s="21"/>
      <c r="K27515" s="22"/>
      <c r="L27515" s="1"/>
      <c r="M27515" s="20"/>
    </row>
    <row r="27516" s="1" customFormat="1" customHeight="1" spans="1:13">
      <c r="A27516" s="20"/>
      <c r="B27516" s="20"/>
      <c r="J27516" s="21"/>
      <c r="K27516" s="22"/>
      <c r="L27516" s="1"/>
      <c r="M27516" s="20"/>
    </row>
    <row r="27517" s="1" customFormat="1" customHeight="1" spans="1:13">
      <c r="A27517" s="20"/>
      <c r="B27517" s="20"/>
      <c r="J27517" s="21"/>
      <c r="K27517" s="22"/>
      <c r="L27517" s="1"/>
      <c r="M27517" s="20"/>
    </row>
    <row r="27518" s="1" customFormat="1" customHeight="1" spans="1:13">
      <c r="A27518" s="20"/>
      <c r="B27518" s="20"/>
      <c r="J27518" s="21"/>
      <c r="K27518" s="22"/>
      <c r="L27518" s="1"/>
      <c r="M27518" s="20"/>
    </row>
    <row r="27519" s="1" customFormat="1" customHeight="1" spans="1:13">
      <c r="A27519" s="20"/>
      <c r="B27519" s="20"/>
      <c r="J27519" s="21"/>
      <c r="K27519" s="22"/>
      <c r="L27519" s="1"/>
      <c r="M27519" s="20"/>
    </row>
    <row r="27520" s="1" customFormat="1" customHeight="1" spans="1:13">
      <c r="A27520" s="20"/>
      <c r="B27520" s="20"/>
      <c r="J27520" s="21"/>
      <c r="K27520" s="22"/>
      <c r="L27520" s="1"/>
      <c r="M27520" s="20"/>
    </row>
    <row r="27521" s="1" customFormat="1" customHeight="1" spans="1:13">
      <c r="A27521" s="20"/>
      <c r="B27521" s="20"/>
      <c r="J27521" s="21"/>
      <c r="K27521" s="22"/>
      <c r="L27521" s="1"/>
      <c r="M27521" s="20"/>
    </row>
    <row r="27522" s="1" customFormat="1" customHeight="1" spans="1:13">
      <c r="A27522" s="20"/>
      <c r="B27522" s="20"/>
      <c r="J27522" s="21"/>
      <c r="K27522" s="22"/>
      <c r="L27522" s="1"/>
      <c r="M27522" s="20"/>
    </row>
    <row r="27523" s="1" customFormat="1" customHeight="1" spans="1:13">
      <c r="A27523" s="20"/>
      <c r="B27523" s="20"/>
      <c r="J27523" s="21"/>
      <c r="K27523" s="22"/>
      <c r="L27523" s="1"/>
      <c r="M27523" s="20"/>
    </row>
    <row r="27524" s="1" customFormat="1" customHeight="1" spans="1:13">
      <c r="A27524" s="20"/>
      <c r="B27524" s="20"/>
      <c r="J27524" s="21"/>
      <c r="K27524" s="22"/>
      <c r="L27524" s="1"/>
      <c r="M27524" s="20"/>
    </row>
    <row r="27525" s="1" customFormat="1" customHeight="1" spans="1:13">
      <c r="A27525" s="20"/>
      <c r="B27525" s="20"/>
      <c r="J27525" s="21"/>
      <c r="K27525" s="22"/>
      <c r="L27525" s="1"/>
      <c r="M27525" s="20"/>
    </row>
    <row r="27526" s="1" customFormat="1" customHeight="1" spans="1:13">
      <c r="A27526" s="20"/>
      <c r="B27526" s="20"/>
      <c r="J27526" s="21"/>
      <c r="K27526" s="22"/>
      <c r="L27526" s="1"/>
      <c r="M27526" s="20"/>
    </row>
    <row r="27527" s="1" customFormat="1" customHeight="1" spans="1:13">
      <c r="A27527" s="20"/>
      <c r="B27527" s="20"/>
      <c r="J27527" s="21"/>
      <c r="K27527" s="22"/>
      <c r="L27527" s="1"/>
      <c r="M27527" s="20"/>
    </row>
    <row r="27528" s="1" customFormat="1" customHeight="1" spans="1:13">
      <c r="A27528" s="20"/>
      <c r="B27528" s="20"/>
      <c r="J27528" s="21"/>
      <c r="K27528" s="22"/>
      <c r="L27528" s="1"/>
      <c r="M27528" s="20"/>
    </row>
    <row r="27529" s="1" customFormat="1" customHeight="1" spans="1:13">
      <c r="A27529" s="20"/>
      <c r="B27529" s="20"/>
      <c r="J27529" s="21"/>
      <c r="K27529" s="22"/>
      <c r="L27529" s="1"/>
      <c r="M27529" s="20"/>
    </row>
    <row r="27530" s="1" customFormat="1" customHeight="1" spans="1:13">
      <c r="A27530" s="20"/>
      <c r="B27530" s="20"/>
      <c r="J27530" s="21"/>
      <c r="K27530" s="22"/>
      <c r="L27530" s="1"/>
      <c r="M27530" s="20"/>
    </row>
    <row r="27531" s="1" customFormat="1" customHeight="1" spans="1:13">
      <c r="A27531" s="20"/>
      <c r="B27531" s="20"/>
      <c r="J27531" s="21"/>
      <c r="K27531" s="22"/>
      <c r="L27531" s="1"/>
      <c r="M27531" s="20"/>
    </row>
    <row r="27532" s="1" customFormat="1" customHeight="1" spans="1:13">
      <c r="A27532" s="20"/>
      <c r="B27532" s="20"/>
      <c r="J27532" s="21"/>
      <c r="K27532" s="22"/>
      <c r="L27532" s="1"/>
      <c r="M27532" s="20"/>
    </row>
    <row r="27533" s="1" customFormat="1" customHeight="1" spans="1:13">
      <c r="A27533" s="20"/>
      <c r="B27533" s="20"/>
      <c r="J27533" s="21"/>
      <c r="K27533" s="22"/>
      <c r="L27533" s="1"/>
      <c r="M27533" s="20"/>
    </row>
    <row r="27534" s="1" customFormat="1" customHeight="1" spans="1:13">
      <c r="A27534" s="20"/>
      <c r="B27534" s="20"/>
      <c r="J27534" s="21"/>
      <c r="K27534" s="22"/>
      <c r="L27534" s="1"/>
      <c r="M27534" s="20"/>
    </row>
    <row r="27535" s="1" customFormat="1" customHeight="1" spans="1:13">
      <c r="A27535" s="20"/>
      <c r="B27535" s="20"/>
      <c r="J27535" s="21"/>
      <c r="K27535" s="22"/>
      <c r="L27535" s="1"/>
      <c r="M27535" s="20"/>
    </row>
    <row r="27536" s="1" customFormat="1" customHeight="1" spans="1:13">
      <c r="A27536" s="20"/>
      <c r="B27536" s="20"/>
      <c r="J27536" s="21"/>
      <c r="K27536" s="22"/>
      <c r="L27536" s="1"/>
      <c r="M27536" s="20"/>
    </row>
    <row r="27537" s="1" customFormat="1" customHeight="1" spans="1:13">
      <c r="A27537" s="20"/>
      <c r="B27537" s="20"/>
      <c r="J27537" s="21"/>
      <c r="K27537" s="22"/>
      <c r="L27537" s="1"/>
      <c r="M27537" s="20"/>
    </row>
    <row r="27538" s="1" customFormat="1" customHeight="1" spans="1:13">
      <c r="A27538" s="20"/>
      <c r="B27538" s="20"/>
      <c r="J27538" s="21"/>
      <c r="K27538" s="22"/>
      <c r="L27538" s="1"/>
      <c r="M27538" s="20"/>
    </row>
    <row r="27539" s="1" customFormat="1" customHeight="1" spans="1:13">
      <c r="A27539" s="20"/>
      <c r="B27539" s="20"/>
      <c r="J27539" s="21"/>
      <c r="K27539" s="22"/>
      <c r="L27539" s="1"/>
      <c r="M27539" s="20"/>
    </row>
    <row r="27540" s="1" customFormat="1" customHeight="1" spans="1:13">
      <c r="A27540" s="20"/>
      <c r="B27540" s="20"/>
      <c r="J27540" s="21"/>
      <c r="K27540" s="22"/>
      <c r="L27540" s="1"/>
      <c r="M27540" s="20"/>
    </row>
    <row r="27541" s="1" customFormat="1" customHeight="1" spans="1:13">
      <c r="A27541" s="20"/>
      <c r="B27541" s="20"/>
      <c r="J27541" s="21"/>
      <c r="K27541" s="22"/>
      <c r="L27541" s="1"/>
      <c r="M27541" s="20"/>
    </row>
    <row r="27542" s="1" customFormat="1" customHeight="1" spans="1:13">
      <c r="A27542" s="20"/>
      <c r="B27542" s="20"/>
      <c r="J27542" s="21"/>
      <c r="K27542" s="22"/>
      <c r="L27542" s="1"/>
      <c r="M27542" s="20"/>
    </row>
    <row r="27543" s="1" customFormat="1" customHeight="1" spans="1:13">
      <c r="A27543" s="20"/>
      <c r="B27543" s="20"/>
      <c r="J27543" s="21"/>
      <c r="K27543" s="22"/>
      <c r="L27543" s="1"/>
      <c r="M27543" s="20"/>
    </row>
    <row r="27544" s="1" customFormat="1" customHeight="1" spans="1:13">
      <c r="A27544" s="20"/>
      <c r="B27544" s="20"/>
      <c r="J27544" s="21"/>
      <c r="K27544" s="22"/>
      <c r="L27544" s="1"/>
      <c r="M27544" s="20"/>
    </row>
    <row r="27545" s="1" customFormat="1" customHeight="1" spans="1:13">
      <c r="A27545" s="20"/>
      <c r="B27545" s="20"/>
      <c r="J27545" s="21"/>
      <c r="K27545" s="22"/>
      <c r="L27545" s="1"/>
      <c r="M27545" s="20"/>
    </row>
    <row r="27546" s="1" customFormat="1" customHeight="1" spans="1:13">
      <c r="A27546" s="20"/>
      <c r="B27546" s="20"/>
      <c r="J27546" s="21"/>
      <c r="K27546" s="22"/>
      <c r="L27546" s="1"/>
      <c r="M27546" s="20"/>
    </row>
    <row r="27547" s="1" customFormat="1" customHeight="1" spans="1:13">
      <c r="A27547" s="20"/>
      <c r="B27547" s="20"/>
      <c r="J27547" s="21"/>
      <c r="K27547" s="22"/>
      <c r="L27547" s="1"/>
      <c r="M27547" s="20"/>
    </row>
    <row r="27548" s="1" customFormat="1" customHeight="1" spans="1:13">
      <c r="A27548" s="20"/>
      <c r="B27548" s="20"/>
      <c r="J27548" s="21"/>
      <c r="K27548" s="22"/>
      <c r="L27548" s="1"/>
      <c r="M27548" s="20"/>
    </row>
    <row r="27549" s="1" customFormat="1" customHeight="1" spans="1:13">
      <c r="A27549" s="20"/>
      <c r="B27549" s="20"/>
      <c r="J27549" s="21"/>
      <c r="K27549" s="22"/>
      <c r="L27549" s="1"/>
      <c r="M27549" s="20"/>
    </row>
    <row r="27550" s="1" customFormat="1" customHeight="1" spans="1:13">
      <c r="A27550" s="20"/>
      <c r="B27550" s="20"/>
      <c r="J27550" s="21"/>
      <c r="K27550" s="22"/>
      <c r="L27550" s="1"/>
      <c r="M27550" s="20"/>
    </row>
    <row r="27551" s="1" customFormat="1" customHeight="1" spans="1:13">
      <c r="A27551" s="20"/>
      <c r="B27551" s="20"/>
      <c r="J27551" s="21"/>
      <c r="K27551" s="22"/>
      <c r="L27551" s="1"/>
      <c r="M27551" s="20"/>
    </row>
    <row r="27552" s="1" customFormat="1" customHeight="1" spans="1:13">
      <c r="A27552" s="20"/>
      <c r="B27552" s="20"/>
      <c r="J27552" s="21"/>
      <c r="K27552" s="22"/>
      <c r="L27552" s="1"/>
      <c r="M27552" s="20"/>
    </row>
    <row r="27553" s="1" customFormat="1" customHeight="1" spans="1:13">
      <c r="A27553" s="20"/>
      <c r="B27553" s="20"/>
      <c r="J27553" s="21"/>
      <c r="K27553" s="22"/>
      <c r="L27553" s="1"/>
      <c r="M27553" s="20"/>
    </row>
    <row r="27554" s="1" customFormat="1" customHeight="1" spans="1:13">
      <c r="A27554" s="20"/>
      <c r="B27554" s="20"/>
      <c r="J27554" s="21"/>
      <c r="K27554" s="22"/>
      <c r="L27554" s="1"/>
      <c r="M27554" s="20"/>
    </row>
    <row r="27555" s="1" customFormat="1" customHeight="1" spans="1:13">
      <c r="A27555" s="20"/>
      <c r="B27555" s="20"/>
      <c r="J27555" s="21"/>
      <c r="K27555" s="22"/>
      <c r="L27555" s="1"/>
      <c r="M27555" s="20"/>
    </row>
    <row r="27556" s="1" customFormat="1" customHeight="1" spans="1:13">
      <c r="A27556" s="20"/>
      <c r="B27556" s="20"/>
      <c r="J27556" s="21"/>
      <c r="K27556" s="22"/>
      <c r="L27556" s="1"/>
      <c r="M27556" s="20"/>
    </row>
    <row r="27557" s="1" customFormat="1" customHeight="1" spans="1:13">
      <c r="A27557" s="20"/>
      <c r="B27557" s="20"/>
      <c r="J27557" s="21"/>
      <c r="K27557" s="22"/>
      <c r="L27557" s="1"/>
      <c r="M27557" s="20"/>
    </row>
    <row r="27558" s="1" customFormat="1" customHeight="1" spans="1:13">
      <c r="A27558" s="20"/>
      <c r="B27558" s="20"/>
      <c r="J27558" s="21"/>
      <c r="K27558" s="22"/>
      <c r="L27558" s="1"/>
      <c r="M27558" s="20"/>
    </row>
    <row r="27559" s="1" customFormat="1" customHeight="1" spans="1:13">
      <c r="A27559" s="20"/>
      <c r="B27559" s="20"/>
      <c r="J27559" s="21"/>
      <c r="K27559" s="22"/>
      <c r="L27559" s="1"/>
      <c r="M27559" s="20"/>
    </row>
    <row r="27560" s="1" customFormat="1" customHeight="1" spans="1:13">
      <c r="A27560" s="20"/>
      <c r="B27560" s="20"/>
      <c r="J27560" s="21"/>
      <c r="K27560" s="22"/>
      <c r="L27560" s="1"/>
      <c r="M27560" s="20"/>
    </row>
    <row r="27561" s="1" customFormat="1" customHeight="1" spans="1:13">
      <c r="A27561" s="20"/>
      <c r="B27561" s="20"/>
      <c r="J27561" s="21"/>
      <c r="K27561" s="22"/>
      <c r="L27561" s="1"/>
      <c r="M27561" s="20"/>
    </row>
    <row r="27562" s="1" customFormat="1" customHeight="1" spans="1:13">
      <c r="A27562" s="20"/>
      <c r="B27562" s="20"/>
      <c r="J27562" s="21"/>
      <c r="K27562" s="22"/>
      <c r="L27562" s="1"/>
      <c r="M27562" s="20"/>
    </row>
    <row r="27563" s="1" customFormat="1" customHeight="1" spans="1:13">
      <c r="A27563" s="20"/>
      <c r="B27563" s="20"/>
      <c r="J27563" s="21"/>
      <c r="K27563" s="22"/>
      <c r="L27563" s="1"/>
      <c r="M27563" s="20"/>
    </row>
    <row r="27564" s="1" customFormat="1" customHeight="1" spans="1:13">
      <c r="A27564" s="20"/>
      <c r="B27564" s="20"/>
      <c r="J27564" s="21"/>
      <c r="K27564" s="22"/>
      <c r="L27564" s="1"/>
      <c r="M27564" s="20"/>
    </row>
    <row r="27565" s="1" customFormat="1" customHeight="1" spans="1:13">
      <c r="A27565" s="20"/>
      <c r="B27565" s="20"/>
      <c r="J27565" s="21"/>
      <c r="K27565" s="22"/>
      <c r="L27565" s="1"/>
      <c r="M27565" s="20"/>
    </row>
    <row r="27566" s="1" customFormat="1" customHeight="1" spans="1:13">
      <c r="A27566" s="20"/>
      <c r="B27566" s="20"/>
      <c r="J27566" s="21"/>
      <c r="K27566" s="22"/>
      <c r="L27566" s="1"/>
      <c r="M27566" s="20"/>
    </row>
    <row r="27567" s="1" customFormat="1" customHeight="1" spans="1:13">
      <c r="A27567" s="20"/>
      <c r="B27567" s="20"/>
      <c r="J27567" s="21"/>
      <c r="K27567" s="22"/>
      <c r="L27567" s="1"/>
      <c r="M27567" s="20"/>
    </row>
    <row r="27568" s="1" customFormat="1" customHeight="1" spans="1:13">
      <c r="A27568" s="20"/>
      <c r="B27568" s="20"/>
      <c r="J27568" s="21"/>
      <c r="K27568" s="22"/>
      <c r="L27568" s="1"/>
      <c r="M27568" s="20"/>
    </row>
    <row r="27569" s="1" customFormat="1" customHeight="1" spans="1:13">
      <c r="A27569" s="20"/>
      <c r="B27569" s="20"/>
      <c r="J27569" s="21"/>
      <c r="K27569" s="22"/>
      <c r="L27569" s="1"/>
      <c r="M27569" s="20"/>
    </row>
    <row r="27570" s="1" customFormat="1" customHeight="1" spans="1:13">
      <c r="A27570" s="20"/>
      <c r="B27570" s="20"/>
      <c r="J27570" s="21"/>
      <c r="K27570" s="22"/>
      <c r="L27570" s="1"/>
      <c r="M27570" s="20"/>
    </row>
    <row r="27571" s="1" customFormat="1" customHeight="1" spans="1:13">
      <c r="A27571" s="20"/>
      <c r="B27571" s="20"/>
      <c r="J27571" s="21"/>
      <c r="K27571" s="22"/>
      <c r="L27571" s="1"/>
      <c r="M27571" s="20"/>
    </row>
    <row r="27572" s="1" customFormat="1" customHeight="1" spans="1:13">
      <c r="A27572" s="20"/>
      <c r="B27572" s="20"/>
      <c r="J27572" s="21"/>
      <c r="K27572" s="22"/>
      <c r="L27572" s="1"/>
      <c r="M27572" s="20"/>
    </row>
    <row r="27573" s="1" customFormat="1" customHeight="1" spans="1:13">
      <c r="A27573" s="20"/>
      <c r="B27573" s="20"/>
      <c r="J27573" s="21"/>
      <c r="K27573" s="22"/>
      <c r="L27573" s="1"/>
      <c r="M27573" s="20"/>
    </row>
    <row r="27574" s="1" customFormat="1" customHeight="1" spans="1:13">
      <c r="A27574" s="20"/>
      <c r="B27574" s="20"/>
      <c r="J27574" s="21"/>
      <c r="K27574" s="22"/>
      <c r="L27574" s="1"/>
      <c r="M27574" s="20"/>
    </row>
    <row r="27575" s="1" customFormat="1" customHeight="1" spans="1:13">
      <c r="A27575" s="20"/>
      <c r="B27575" s="20"/>
      <c r="J27575" s="21"/>
      <c r="K27575" s="22"/>
      <c r="L27575" s="1"/>
      <c r="M27575" s="20"/>
    </row>
    <row r="27576" s="1" customFormat="1" customHeight="1" spans="1:13">
      <c r="A27576" s="20"/>
      <c r="B27576" s="20"/>
      <c r="J27576" s="21"/>
      <c r="K27576" s="22"/>
      <c r="L27576" s="1"/>
      <c r="M27576" s="20"/>
    </row>
    <row r="27577" s="1" customFormat="1" customHeight="1" spans="1:13">
      <c r="A27577" s="20"/>
      <c r="B27577" s="20"/>
      <c r="J27577" s="21"/>
      <c r="K27577" s="22"/>
      <c r="L27577" s="1"/>
      <c r="M27577" s="20"/>
    </row>
    <row r="27578" s="1" customFormat="1" customHeight="1" spans="1:13">
      <c r="A27578" s="20"/>
      <c r="B27578" s="20"/>
      <c r="J27578" s="21"/>
      <c r="K27578" s="22"/>
      <c r="L27578" s="1"/>
      <c r="M27578" s="20"/>
    </row>
    <row r="27579" s="1" customFormat="1" customHeight="1" spans="1:13">
      <c r="A27579" s="20"/>
      <c r="B27579" s="20"/>
      <c r="J27579" s="21"/>
      <c r="K27579" s="22"/>
      <c r="L27579" s="1"/>
      <c r="M27579" s="20"/>
    </row>
    <row r="27580" s="1" customFormat="1" customHeight="1" spans="1:13">
      <c r="A27580" s="20"/>
      <c r="B27580" s="20"/>
      <c r="J27580" s="21"/>
      <c r="K27580" s="22"/>
      <c r="L27580" s="1"/>
      <c r="M27580" s="20"/>
    </row>
    <row r="27581" s="1" customFormat="1" customHeight="1" spans="1:13">
      <c r="A27581" s="20"/>
      <c r="B27581" s="20"/>
      <c r="J27581" s="21"/>
      <c r="K27581" s="22"/>
      <c r="L27581" s="1"/>
      <c r="M27581" s="20"/>
    </row>
    <row r="27582" s="1" customFormat="1" customHeight="1" spans="1:13">
      <c r="A27582" s="20"/>
      <c r="B27582" s="20"/>
      <c r="J27582" s="21"/>
      <c r="K27582" s="22"/>
      <c r="L27582" s="1"/>
      <c r="M27582" s="20"/>
    </row>
    <row r="27583" s="1" customFormat="1" customHeight="1" spans="1:13">
      <c r="A27583" s="20"/>
      <c r="B27583" s="20"/>
      <c r="J27583" s="21"/>
      <c r="K27583" s="22"/>
      <c r="L27583" s="1"/>
      <c r="M27583" s="20"/>
    </row>
    <row r="27584" s="1" customFormat="1" customHeight="1" spans="1:13">
      <c r="A27584" s="20"/>
      <c r="B27584" s="20"/>
      <c r="J27584" s="21"/>
      <c r="K27584" s="22"/>
      <c r="L27584" s="1"/>
      <c r="M27584" s="20"/>
    </row>
    <row r="27585" s="1" customFormat="1" customHeight="1" spans="1:13">
      <c r="A27585" s="20"/>
      <c r="B27585" s="20"/>
      <c r="J27585" s="21"/>
      <c r="K27585" s="22"/>
      <c r="L27585" s="1"/>
      <c r="M27585" s="20"/>
    </row>
    <row r="27586" s="1" customFormat="1" customHeight="1" spans="1:13">
      <c r="A27586" s="20"/>
      <c r="B27586" s="20"/>
      <c r="J27586" s="21"/>
      <c r="K27586" s="22"/>
      <c r="L27586" s="1"/>
      <c r="M27586" s="20"/>
    </row>
    <row r="27587" s="1" customFormat="1" customHeight="1" spans="1:13">
      <c r="A27587" s="20"/>
      <c r="B27587" s="20"/>
      <c r="J27587" s="21"/>
      <c r="K27587" s="22"/>
      <c r="L27587" s="1"/>
      <c r="M27587" s="20"/>
    </row>
    <row r="27588" s="1" customFormat="1" customHeight="1" spans="1:13">
      <c r="A27588" s="20"/>
      <c r="B27588" s="20"/>
      <c r="J27588" s="21"/>
      <c r="K27588" s="22"/>
      <c r="L27588" s="1"/>
      <c r="M27588" s="20"/>
    </row>
    <row r="27589" s="1" customFormat="1" customHeight="1" spans="1:13">
      <c r="A27589" s="20"/>
      <c r="B27589" s="20"/>
      <c r="J27589" s="21"/>
      <c r="K27589" s="22"/>
      <c r="L27589" s="1"/>
      <c r="M27589" s="20"/>
    </row>
    <row r="27590" s="1" customFormat="1" customHeight="1" spans="1:13">
      <c r="A27590" s="20"/>
      <c r="B27590" s="20"/>
      <c r="J27590" s="21"/>
      <c r="K27590" s="22"/>
      <c r="L27590" s="1"/>
      <c r="M27590" s="20"/>
    </row>
    <row r="27591" s="1" customFormat="1" customHeight="1" spans="1:13">
      <c r="A27591" s="20"/>
      <c r="B27591" s="20"/>
      <c r="J27591" s="21"/>
      <c r="K27591" s="22"/>
      <c r="L27591" s="1"/>
      <c r="M27591" s="20"/>
    </row>
    <row r="27592" s="1" customFormat="1" customHeight="1" spans="1:13">
      <c r="A27592" s="20"/>
      <c r="B27592" s="20"/>
      <c r="J27592" s="21"/>
      <c r="K27592" s="22"/>
      <c r="L27592" s="1"/>
      <c r="M27592" s="20"/>
    </row>
    <row r="27593" s="1" customFormat="1" customHeight="1" spans="1:13">
      <c r="A27593" s="20"/>
      <c r="B27593" s="20"/>
      <c r="J27593" s="21"/>
      <c r="K27593" s="22"/>
      <c r="L27593" s="1"/>
      <c r="M27593" s="20"/>
    </row>
    <row r="27594" s="1" customFormat="1" customHeight="1" spans="1:13">
      <c r="A27594" s="20"/>
      <c r="B27594" s="20"/>
      <c r="J27594" s="21"/>
      <c r="K27594" s="22"/>
      <c r="L27594" s="1"/>
      <c r="M27594" s="20"/>
    </row>
    <row r="27595" s="1" customFormat="1" customHeight="1" spans="1:13">
      <c r="A27595" s="20"/>
      <c r="B27595" s="20"/>
      <c r="J27595" s="21"/>
      <c r="K27595" s="22"/>
      <c r="L27595" s="1"/>
      <c r="M27595" s="20"/>
    </row>
    <row r="27596" s="1" customFormat="1" customHeight="1" spans="1:13">
      <c r="A27596" s="20"/>
      <c r="B27596" s="20"/>
      <c r="J27596" s="21"/>
      <c r="K27596" s="22"/>
      <c r="L27596" s="1"/>
      <c r="M27596" s="20"/>
    </row>
    <row r="27597" s="1" customFormat="1" customHeight="1" spans="1:13">
      <c r="A27597" s="20"/>
      <c r="B27597" s="20"/>
      <c r="J27597" s="21"/>
      <c r="K27597" s="22"/>
      <c r="L27597" s="1"/>
      <c r="M27597" s="20"/>
    </row>
    <row r="27598" s="1" customFormat="1" customHeight="1" spans="1:13">
      <c r="A27598" s="20"/>
      <c r="B27598" s="20"/>
      <c r="J27598" s="21"/>
      <c r="K27598" s="22"/>
      <c r="L27598" s="1"/>
      <c r="M27598" s="20"/>
    </row>
    <row r="27599" s="1" customFormat="1" customHeight="1" spans="1:13">
      <c r="A27599" s="20"/>
      <c r="B27599" s="20"/>
      <c r="J27599" s="21"/>
      <c r="K27599" s="22"/>
      <c r="L27599" s="1"/>
      <c r="M27599" s="20"/>
    </row>
    <row r="27600" s="1" customFormat="1" customHeight="1" spans="1:13">
      <c r="A27600" s="20"/>
      <c r="B27600" s="20"/>
      <c r="J27600" s="21"/>
      <c r="K27600" s="22"/>
      <c r="L27600" s="1"/>
      <c r="M27600" s="20"/>
    </row>
    <row r="27601" s="1" customFormat="1" customHeight="1" spans="1:13">
      <c r="A27601" s="20"/>
      <c r="B27601" s="20"/>
      <c r="J27601" s="21"/>
      <c r="K27601" s="22"/>
      <c r="L27601" s="1"/>
      <c r="M27601" s="20"/>
    </row>
    <row r="27602" s="1" customFormat="1" customHeight="1" spans="1:13">
      <c r="A27602" s="20"/>
      <c r="B27602" s="20"/>
      <c r="J27602" s="21"/>
      <c r="K27602" s="22"/>
      <c r="L27602" s="1"/>
      <c r="M27602" s="20"/>
    </row>
    <row r="27603" s="1" customFormat="1" customHeight="1" spans="1:13">
      <c r="A27603" s="20"/>
      <c r="B27603" s="20"/>
      <c r="J27603" s="21"/>
      <c r="K27603" s="22"/>
      <c r="L27603" s="1"/>
      <c r="M27603" s="20"/>
    </row>
    <row r="27604" s="1" customFormat="1" customHeight="1" spans="1:13">
      <c r="A27604" s="20"/>
      <c r="B27604" s="20"/>
      <c r="J27604" s="21"/>
      <c r="K27604" s="22"/>
      <c r="L27604" s="1"/>
      <c r="M27604" s="20"/>
    </row>
    <row r="27605" s="1" customFormat="1" customHeight="1" spans="1:13">
      <c r="A27605" s="20"/>
      <c r="B27605" s="20"/>
      <c r="J27605" s="21"/>
      <c r="K27605" s="22"/>
      <c r="L27605" s="1"/>
      <c r="M27605" s="20"/>
    </row>
    <row r="27606" s="1" customFormat="1" customHeight="1" spans="1:13">
      <c r="A27606" s="20"/>
      <c r="B27606" s="20"/>
      <c r="J27606" s="21"/>
      <c r="K27606" s="22"/>
      <c r="L27606" s="1"/>
      <c r="M27606" s="20"/>
    </row>
    <row r="27607" s="1" customFormat="1" customHeight="1" spans="1:13">
      <c r="A27607" s="20"/>
      <c r="B27607" s="20"/>
      <c r="J27607" s="21"/>
      <c r="K27607" s="22"/>
      <c r="L27607" s="1"/>
      <c r="M27607" s="20"/>
    </row>
    <row r="27608" s="1" customFormat="1" customHeight="1" spans="1:13">
      <c r="A27608" s="20"/>
      <c r="B27608" s="20"/>
      <c r="J27608" s="21"/>
      <c r="K27608" s="22"/>
      <c r="L27608" s="1"/>
      <c r="M27608" s="20"/>
    </row>
    <row r="27609" s="1" customFormat="1" customHeight="1" spans="1:13">
      <c r="A27609" s="20"/>
      <c r="B27609" s="20"/>
      <c r="J27609" s="21"/>
      <c r="K27609" s="22"/>
      <c r="L27609" s="1"/>
      <c r="M27609" s="20"/>
    </row>
    <row r="27610" s="1" customFormat="1" customHeight="1" spans="1:13">
      <c r="A27610" s="20"/>
      <c r="B27610" s="20"/>
      <c r="J27610" s="21"/>
      <c r="K27610" s="22"/>
      <c r="L27610" s="1"/>
      <c r="M27610" s="20"/>
    </row>
    <row r="27611" s="1" customFormat="1" customHeight="1" spans="1:13">
      <c r="A27611" s="20"/>
      <c r="B27611" s="20"/>
      <c r="J27611" s="21"/>
      <c r="K27611" s="22"/>
      <c r="L27611" s="1"/>
      <c r="M27611" s="20"/>
    </row>
    <row r="27612" s="1" customFormat="1" customHeight="1" spans="1:13">
      <c r="A27612" s="20"/>
      <c r="B27612" s="20"/>
      <c r="J27612" s="21"/>
      <c r="K27612" s="22"/>
      <c r="L27612" s="1"/>
      <c r="M27612" s="20"/>
    </row>
    <row r="27613" s="1" customFormat="1" customHeight="1" spans="1:13">
      <c r="A27613" s="20"/>
      <c r="B27613" s="20"/>
      <c r="J27613" s="21"/>
      <c r="K27613" s="22"/>
      <c r="L27613" s="1"/>
      <c r="M27613" s="20"/>
    </row>
    <row r="27614" s="1" customFormat="1" customHeight="1" spans="1:13">
      <c r="A27614" s="20"/>
      <c r="B27614" s="20"/>
      <c r="J27614" s="21"/>
      <c r="K27614" s="22"/>
      <c r="L27614" s="1"/>
      <c r="M27614" s="20"/>
    </row>
    <row r="27615" s="1" customFormat="1" customHeight="1" spans="1:13">
      <c r="A27615" s="20"/>
      <c r="B27615" s="20"/>
      <c r="J27615" s="21"/>
      <c r="K27615" s="22"/>
      <c r="L27615" s="1"/>
      <c r="M27615" s="20"/>
    </row>
    <row r="27616" s="1" customFormat="1" customHeight="1" spans="1:13">
      <c r="A27616" s="20"/>
      <c r="B27616" s="20"/>
      <c r="J27616" s="21"/>
      <c r="K27616" s="22"/>
      <c r="L27616" s="1"/>
      <c r="M27616" s="20"/>
    </row>
    <row r="27617" s="1" customFormat="1" customHeight="1" spans="1:13">
      <c r="A27617" s="20"/>
      <c r="B27617" s="20"/>
      <c r="J27617" s="21"/>
      <c r="K27617" s="22"/>
      <c r="L27617" s="1"/>
      <c r="M27617" s="20"/>
    </row>
    <row r="27618" s="1" customFormat="1" customHeight="1" spans="1:13">
      <c r="A27618" s="20"/>
      <c r="B27618" s="20"/>
      <c r="J27618" s="21"/>
      <c r="K27618" s="22"/>
      <c r="L27618" s="1"/>
      <c r="M27618" s="20"/>
    </row>
    <row r="27619" s="1" customFormat="1" customHeight="1" spans="1:13">
      <c r="A27619" s="20"/>
      <c r="B27619" s="20"/>
      <c r="J27619" s="21"/>
      <c r="K27619" s="22"/>
      <c r="L27619" s="1"/>
      <c r="M27619" s="20"/>
    </row>
    <row r="27620" s="1" customFormat="1" customHeight="1" spans="1:13">
      <c r="A27620" s="20"/>
      <c r="B27620" s="20"/>
      <c r="J27620" s="21"/>
      <c r="K27620" s="22"/>
      <c r="L27620" s="1"/>
      <c r="M27620" s="20"/>
    </row>
    <row r="27621" s="1" customFormat="1" customHeight="1" spans="1:13">
      <c r="A27621" s="20"/>
      <c r="B27621" s="20"/>
      <c r="J27621" s="21"/>
      <c r="K27621" s="22"/>
      <c r="L27621" s="1"/>
      <c r="M27621" s="20"/>
    </row>
    <row r="27622" s="1" customFormat="1" customHeight="1" spans="1:13">
      <c r="A27622" s="20"/>
      <c r="B27622" s="20"/>
      <c r="J27622" s="21"/>
      <c r="K27622" s="22"/>
      <c r="L27622" s="1"/>
      <c r="M27622" s="20"/>
    </row>
    <row r="27623" s="1" customFormat="1" customHeight="1" spans="1:13">
      <c r="A27623" s="20"/>
      <c r="B27623" s="20"/>
      <c r="J27623" s="21"/>
      <c r="K27623" s="22"/>
      <c r="L27623" s="1"/>
      <c r="M27623" s="20"/>
    </row>
    <row r="27624" s="1" customFormat="1" customHeight="1" spans="1:13">
      <c r="A27624" s="20"/>
      <c r="B27624" s="20"/>
      <c r="J27624" s="21"/>
      <c r="K27624" s="22"/>
      <c r="L27624" s="1"/>
      <c r="M27624" s="20"/>
    </row>
    <row r="27625" s="1" customFormat="1" customHeight="1" spans="1:13">
      <c r="A27625" s="20"/>
      <c r="B27625" s="20"/>
      <c r="J27625" s="21"/>
      <c r="K27625" s="22"/>
      <c r="L27625" s="1"/>
      <c r="M27625" s="20"/>
    </row>
    <row r="27626" s="1" customFormat="1" customHeight="1" spans="1:13">
      <c r="A27626" s="20"/>
      <c r="B27626" s="20"/>
      <c r="J27626" s="21"/>
      <c r="K27626" s="22"/>
      <c r="L27626" s="1"/>
      <c r="M27626" s="20"/>
    </row>
    <row r="27627" s="1" customFormat="1" customHeight="1" spans="1:13">
      <c r="A27627" s="20"/>
      <c r="B27627" s="20"/>
      <c r="J27627" s="21"/>
      <c r="K27627" s="22"/>
      <c r="L27627" s="1"/>
      <c r="M27627" s="20"/>
    </row>
    <row r="27628" s="1" customFormat="1" customHeight="1" spans="1:13">
      <c r="A27628" s="20"/>
      <c r="B27628" s="20"/>
      <c r="J27628" s="21"/>
      <c r="K27628" s="22"/>
      <c r="L27628" s="1"/>
      <c r="M27628" s="20"/>
    </row>
    <row r="27629" s="1" customFormat="1" customHeight="1" spans="1:13">
      <c r="A27629" s="20"/>
      <c r="B27629" s="20"/>
      <c r="J27629" s="21"/>
      <c r="K27629" s="22"/>
      <c r="L27629" s="1"/>
      <c r="M27629" s="20"/>
    </row>
    <row r="27630" s="1" customFormat="1" customHeight="1" spans="1:13">
      <c r="A27630" s="20"/>
      <c r="B27630" s="20"/>
      <c r="J27630" s="21"/>
      <c r="K27630" s="22"/>
      <c r="L27630" s="1"/>
      <c r="M27630" s="20"/>
    </row>
    <row r="27631" s="1" customFormat="1" customHeight="1" spans="1:13">
      <c r="A27631" s="20"/>
      <c r="B27631" s="20"/>
      <c r="J27631" s="21"/>
      <c r="K27631" s="22"/>
      <c r="L27631" s="1"/>
      <c r="M27631" s="20"/>
    </row>
    <row r="27632" s="1" customFormat="1" customHeight="1" spans="1:13">
      <c r="A27632" s="20"/>
      <c r="B27632" s="20"/>
      <c r="J27632" s="21"/>
      <c r="K27632" s="22"/>
      <c r="L27632" s="1"/>
      <c r="M27632" s="20"/>
    </row>
    <row r="27633" s="1" customFormat="1" customHeight="1" spans="1:13">
      <c r="A27633" s="20"/>
      <c r="B27633" s="20"/>
      <c r="J27633" s="21"/>
      <c r="K27633" s="22"/>
      <c r="L27633" s="1"/>
      <c r="M27633" s="20"/>
    </row>
    <row r="27634" s="1" customFormat="1" customHeight="1" spans="1:13">
      <c r="A27634" s="20"/>
      <c r="B27634" s="20"/>
      <c r="J27634" s="21"/>
      <c r="K27634" s="22"/>
      <c r="L27634" s="1"/>
      <c r="M27634" s="20"/>
    </row>
    <row r="27635" s="1" customFormat="1" customHeight="1" spans="1:13">
      <c r="A27635" s="20"/>
      <c r="B27635" s="20"/>
      <c r="J27635" s="21"/>
      <c r="K27635" s="22"/>
      <c r="L27635" s="1"/>
      <c r="M27635" s="20"/>
    </row>
    <row r="27636" s="1" customFormat="1" customHeight="1" spans="1:13">
      <c r="A27636" s="20"/>
      <c r="B27636" s="20"/>
      <c r="J27636" s="21"/>
      <c r="K27636" s="22"/>
      <c r="L27636" s="1"/>
      <c r="M27636" s="20"/>
    </row>
    <row r="27637" s="1" customFormat="1" customHeight="1" spans="1:13">
      <c r="A27637" s="20"/>
      <c r="B27637" s="20"/>
      <c r="J27637" s="21"/>
      <c r="K27637" s="22"/>
      <c r="L27637" s="1"/>
      <c r="M27637" s="20"/>
    </row>
    <row r="27638" s="1" customFormat="1" customHeight="1" spans="1:13">
      <c r="A27638" s="20"/>
      <c r="B27638" s="20"/>
      <c r="J27638" s="21"/>
      <c r="K27638" s="22"/>
      <c r="L27638" s="1"/>
      <c r="M27638" s="20"/>
    </row>
    <row r="27639" s="1" customFormat="1" customHeight="1" spans="1:13">
      <c r="A27639" s="20"/>
      <c r="B27639" s="20"/>
      <c r="J27639" s="21"/>
      <c r="K27639" s="22"/>
      <c r="L27639" s="1"/>
      <c r="M27639" s="20"/>
    </row>
    <row r="27640" s="1" customFormat="1" customHeight="1" spans="1:13">
      <c r="A27640" s="20"/>
      <c r="B27640" s="20"/>
      <c r="J27640" s="21"/>
      <c r="K27640" s="22"/>
      <c r="L27640" s="1"/>
      <c r="M27640" s="20"/>
    </row>
    <row r="27641" s="1" customFormat="1" customHeight="1" spans="1:13">
      <c r="A27641" s="20"/>
      <c r="B27641" s="20"/>
      <c r="J27641" s="21"/>
      <c r="K27641" s="22"/>
      <c r="L27641" s="1"/>
      <c r="M27641" s="20"/>
    </row>
    <row r="27642" s="1" customFormat="1" customHeight="1" spans="1:13">
      <c r="A27642" s="20"/>
      <c r="B27642" s="20"/>
      <c r="J27642" s="21"/>
      <c r="K27642" s="22"/>
      <c r="L27642" s="1"/>
      <c r="M27642" s="20"/>
    </row>
    <row r="27643" s="1" customFormat="1" customHeight="1" spans="1:13">
      <c r="A27643" s="20"/>
      <c r="B27643" s="20"/>
      <c r="J27643" s="21"/>
      <c r="K27643" s="22"/>
      <c r="L27643" s="1"/>
      <c r="M27643" s="20"/>
    </row>
    <row r="27644" s="1" customFormat="1" customHeight="1" spans="1:13">
      <c r="A27644" s="20"/>
      <c r="B27644" s="20"/>
      <c r="J27644" s="21"/>
      <c r="K27644" s="22"/>
      <c r="L27644" s="1"/>
      <c r="M27644" s="20"/>
    </row>
    <row r="27645" s="1" customFormat="1" customHeight="1" spans="1:13">
      <c r="A27645" s="20"/>
      <c r="B27645" s="20"/>
      <c r="J27645" s="21"/>
      <c r="K27645" s="22"/>
      <c r="L27645" s="1"/>
      <c r="M27645" s="20"/>
    </row>
    <row r="27646" s="1" customFormat="1" customHeight="1" spans="1:13">
      <c r="A27646" s="20"/>
      <c r="B27646" s="20"/>
      <c r="J27646" s="21"/>
      <c r="K27646" s="22"/>
      <c r="L27646" s="1"/>
      <c r="M27646" s="20"/>
    </row>
    <row r="27647" s="1" customFormat="1" customHeight="1" spans="1:13">
      <c r="A27647" s="20"/>
      <c r="B27647" s="20"/>
      <c r="J27647" s="21"/>
      <c r="K27647" s="22"/>
      <c r="L27647" s="1"/>
      <c r="M27647" s="20"/>
    </row>
    <row r="27648" s="1" customFormat="1" customHeight="1" spans="1:13">
      <c r="A27648" s="20"/>
      <c r="B27648" s="20"/>
      <c r="J27648" s="21"/>
      <c r="K27648" s="22"/>
      <c r="L27648" s="1"/>
      <c r="M27648" s="20"/>
    </row>
    <row r="27649" s="1" customFormat="1" customHeight="1" spans="1:13">
      <c r="A27649" s="20"/>
      <c r="B27649" s="20"/>
      <c r="J27649" s="21"/>
      <c r="K27649" s="22"/>
      <c r="L27649" s="1"/>
      <c r="M27649" s="20"/>
    </row>
    <row r="27650" s="1" customFormat="1" customHeight="1" spans="1:13">
      <c r="A27650" s="20"/>
      <c r="B27650" s="20"/>
      <c r="J27650" s="21"/>
      <c r="K27650" s="22"/>
      <c r="L27650" s="1"/>
      <c r="M27650" s="20"/>
    </row>
    <row r="27651" s="1" customFormat="1" customHeight="1" spans="1:13">
      <c r="A27651" s="20"/>
      <c r="B27651" s="20"/>
      <c r="J27651" s="21"/>
      <c r="K27651" s="22"/>
      <c r="L27651" s="1"/>
      <c r="M27651" s="20"/>
    </row>
    <row r="27652" s="1" customFormat="1" customHeight="1" spans="1:13">
      <c r="A27652" s="20"/>
      <c r="B27652" s="20"/>
      <c r="J27652" s="21"/>
      <c r="K27652" s="22"/>
      <c r="L27652" s="1"/>
      <c r="M27652" s="20"/>
    </row>
    <row r="27653" s="1" customFormat="1" customHeight="1" spans="1:13">
      <c r="A27653" s="20"/>
      <c r="B27653" s="20"/>
      <c r="J27653" s="21"/>
      <c r="K27653" s="22"/>
      <c r="L27653" s="1"/>
      <c r="M27653" s="20"/>
    </row>
    <row r="27654" s="1" customFormat="1" customHeight="1" spans="1:13">
      <c r="A27654" s="20"/>
      <c r="B27654" s="20"/>
      <c r="J27654" s="21"/>
      <c r="K27654" s="22"/>
      <c r="L27654" s="1"/>
      <c r="M27654" s="20"/>
    </row>
    <row r="27655" s="1" customFormat="1" customHeight="1" spans="1:13">
      <c r="A27655" s="20"/>
      <c r="B27655" s="20"/>
      <c r="J27655" s="21"/>
      <c r="K27655" s="22"/>
      <c r="L27655" s="1"/>
      <c r="M27655" s="20"/>
    </row>
    <row r="27656" s="1" customFormat="1" customHeight="1" spans="1:13">
      <c r="A27656" s="20"/>
      <c r="B27656" s="20"/>
      <c r="J27656" s="21"/>
      <c r="K27656" s="22"/>
      <c r="L27656" s="1"/>
      <c r="M27656" s="20"/>
    </row>
    <row r="27657" s="1" customFormat="1" customHeight="1" spans="1:13">
      <c r="A27657" s="20"/>
      <c r="B27657" s="20"/>
      <c r="J27657" s="21"/>
      <c r="K27657" s="22"/>
      <c r="L27657" s="1"/>
      <c r="M27657" s="20"/>
    </row>
    <row r="27658" s="1" customFormat="1" customHeight="1" spans="1:13">
      <c r="A27658" s="20"/>
      <c r="B27658" s="20"/>
      <c r="J27658" s="21"/>
      <c r="K27658" s="22"/>
      <c r="L27658" s="1"/>
      <c r="M27658" s="20"/>
    </row>
    <row r="27659" s="1" customFormat="1" customHeight="1" spans="1:13">
      <c r="A27659" s="20"/>
      <c r="B27659" s="20"/>
      <c r="J27659" s="21"/>
      <c r="K27659" s="22"/>
      <c r="L27659" s="1"/>
      <c r="M27659" s="20"/>
    </row>
    <row r="27660" s="1" customFormat="1" customHeight="1" spans="1:13">
      <c r="A27660" s="20"/>
      <c r="B27660" s="20"/>
      <c r="J27660" s="21"/>
      <c r="K27660" s="22"/>
      <c r="L27660" s="1"/>
      <c r="M27660" s="20"/>
    </row>
    <row r="27661" s="1" customFormat="1" customHeight="1" spans="1:13">
      <c r="A27661" s="20"/>
      <c r="B27661" s="20"/>
      <c r="J27661" s="21"/>
      <c r="K27661" s="22"/>
      <c r="L27661" s="1"/>
      <c r="M27661" s="20"/>
    </row>
    <row r="27662" s="1" customFormat="1" customHeight="1" spans="1:13">
      <c r="A27662" s="20"/>
      <c r="B27662" s="20"/>
      <c r="J27662" s="21"/>
      <c r="K27662" s="22"/>
      <c r="L27662" s="1"/>
      <c r="M27662" s="20"/>
    </row>
    <row r="27663" s="1" customFormat="1" customHeight="1" spans="1:13">
      <c r="A27663" s="20"/>
      <c r="B27663" s="20"/>
      <c r="J27663" s="21"/>
      <c r="K27663" s="22"/>
      <c r="L27663" s="1"/>
      <c r="M27663" s="20"/>
    </row>
    <row r="27664" s="1" customFormat="1" customHeight="1" spans="1:13">
      <c r="A27664" s="20"/>
      <c r="B27664" s="20"/>
      <c r="J27664" s="21"/>
      <c r="K27664" s="22"/>
      <c r="L27664" s="1"/>
      <c r="M27664" s="20"/>
    </row>
    <row r="27665" s="1" customFormat="1" customHeight="1" spans="1:13">
      <c r="A27665" s="20"/>
      <c r="B27665" s="20"/>
      <c r="J27665" s="21"/>
      <c r="K27665" s="22"/>
      <c r="L27665" s="1"/>
      <c r="M27665" s="20"/>
    </row>
    <row r="27666" s="1" customFormat="1" customHeight="1" spans="1:13">
      <c r="A27666" s="20"/>
      <c r="B27666" s="20"/>
      <c r="J27666" s="21"/>
      <c r="K27666" s="22"/>
      <c r="L27666" s="1"/>
      <c r="M27666" s="20"/>
    </row>
    <row r="27667" s="1" customFormat="1" customHeight="1" spans="1:13">
      <c r="A27667" s="20"/>
      <c r="B27667" s="20"/>
      <c r="J27667" s="21"/>
      <c r="K27667" s="22"/>
      <c r="L27667" s="1"/>
      <c r="M27667" s="20"/>
    </row>
    <row r="27668" s="1" customFormat="1" customHeight="1" spans="1:13">
      <c r="A27668" s="20"/>
      <c r="B27668" s="20"/>
      <c r="J27668" s="21"/>
      <c r="K27668" s="22"/>
      <c r="L27668" s="1"/>
      <c r="M27668" s="20"/>
    </row>
    <row r="27669" s="1" customFormat="1" customHeight="1" spans="1:13">
      <c r="A27669" s="20"/>
      <c r="B27669" s="20"/>
      <c r="J27669" s="21"/>
      <c r="K27669" s="22"/>
      <c r="L27669" s="1"/>
      <c r="M27669" s="20"/>
    </row>
    <row r="27670" s="1" customFormat="1" customHeight="1" spans="1:13">
      <c r="A27670" s="20"/>
      <c r="B27670" s="20"/>
      <c r="J27670" s="21"/>
      <c r="K27670" s="22"/>
      <c r="L27670" s="1"/>
      <c r="M27670" s="20"/>
    </row>
    <row r="27671" s="1" customFormat="1" customHeight="1" spans="1:13">
      <c r="A27671" s="20"/>
      <c r="B27671" s="20"/>
      <c r="J27671" s="21"/>
      <c r="K27671" s="22"/>
      <c r="L27671" s="1"/>
      <c r="M27671" s="20"/>
    </row>
    <row r="27672" s="1" customFormat="1" customHeight="1" spans="1:13">
      <c r="A27672" s="20"/>
      <c r="B27672" s="20"/>
      <c r="J27672" s="21"/>
      <c r="K27672" s="22"/>
      <c r="L27672" s="1"/>
      <c r="M27672" s="20"/>
    </row>
    <row r="27673" s="1" customFormat="1" customHeight="1" spans="1:13">
      <c r="A27673" s="20"/>
      <c r="B27673" s="20"/>
      <c r="J27673" s="21"/>
      <c r="K27673" s="22"/>
      <c r="L27673" s="1"/>
      <c r="M27673" s="20"/>
    </row>
    <row r="27674" s="1" customFormat="1" customHeight="1" spans="1:13">
      <c r="A27674" s="20"/>
      <c r="B27674" s="20"/>
      <c r="J27674" s="21"/>
      <c r="K27674" s="22"/>
      <c r="L27674" s="1"/>
      <c r="M27674" s="20"/>
    </row>
    <row r="27675" s="1" customFormat="1" customHeight="1" spans="1:13">
      <c r="A27675" s="20"/>
      <c r="B27675" s="20"/>
      <c r="J27675" s="21"/>
      <c r="K27675" s="22"/>
      <c r="L27675" s="1"/>
      <c r="M27675" s="20"/>
    </row>
    <row r="27676" s="1" customFormat="1" customHeight="1" spans="1:13">
      <c r="A27676" s="20"/>
      <c r="B27676" s="20"/>
      <c r="J27676" s="21"/>
      <c r="K27676" s="22"/>
      <c r="L27676" s="1"/>
      <c r="M27676" s="20"/>
    </row>
    <row r="27677" s="1" customFormat="1" customHeight="1" spans="1:13">
      <c r="A27677" s="20"/>
      <c r="B27677" s="20"/>
      <c r="J27677" s="21"/>
      <c r="K27677" s="22"/>
      <c r="L27677" s="1"/>
      <c r="M27677" s="20"/>
    </row>
    <row r="27678" s="1" customFormat="1" customHeight="1" spans="1:13">
      <c r="A27678" s="20"/>
      <c r="B27678" s="20"/>
      <c r="J27678" s="21"/>
      <c r="K27678" s="22"/>
      <c r="L27678" s="1"/>
      <c r="M27678" s="20"/>
    </row>
    <row r="27679" s="1" customFormat="1" customHeight="1" spans="1:13">
      <c r="A27679" s="20"/>
      <c r="B27679" s="20"/>
      <c r="J27679" s="21"/>
      <c r="K27679" s="22"/>
      <c r="L27679" s="1"/>
      <c r="M27679" s="20"/>
    </row>
    <row r="27680" s="1" customFormat="1" customHeight="1" spans="1:13">
      <c r="A27680" s="20"/>
      <c r="B27680" s="20"/>
      <c r="J27680" s="21"/>
      <c r="K27680" s="22"/>
      <c r="L27680" s="1"/>
      <c r="M27680" s="20"/>
    </row>
    <row r="27681" s="1" customFormat="1" customHeight="1" spans="1:13">
      <c r="A27681" s="20"/>
      <c r="B27681" s="20"/>
      <c r="J27681" s="21"/>
      <c r="K27681" s="22"/>
      <c r="L27681" s="1"/>
      <c r="M27681" s="20"/>
    </row>
    <row r="27682" s="1" customFormat="1" customHeight="1" spans="1:13">
      <c r="A27682" s="20"/>
      <c r="B27682" s="20"/>
      <c r="J27682" s="21"/>
      <c r="K27682" s="22"/>
      <c r="L27682" s="1"/>
      <c r="M27682" s="20"/>
    </row>
    <row r="27683" s="1" customFormat="1" customHeight="1" spans="1:13">
      <c r="A27683" s="20"/>
      <c r="B27683" s="20"/>
      <c r="J27683" s="21"/>
      <c r="K27683" s="22"/>
      <c r="L27683" s="1"/>
      <c r="M27683" s="20"/>
    </row>
    <row r="27684" s="1" customFormat="1" customHeight="1" spans="1:13">
      <c r="A27684" s="20"/>
      <c r="B27684" s="20"/>
      <c r="J27684" s="21"/>
      <c r="K27684" s="22"/>
      <c r="L27684" s="1"/>
      <c r="M27684" s="20"/>
    </row>
    <row r="27685" s="1" customFormat="1" customHeight="1" spans="1:13">
      <c r="A27685" s="20"/>
      <c r="B27685" s="20"/>
      <c r="J27685" s="21"/>
      <c r="K27685" s="22"/>
      <c r="L27685" s="1"/>
      <c r="M27685" s="20"/>
    </row>
    <row r="27686" s="1" customFormat="1" customHeight="1" spans="1:13">
      <c r="A27686" s="20"/>
      <c r="B27686" s="20"/>
      <c r="J27686" s="21"/>
      <c r="K27686" s="22"/>
      <c r="L27686" s="1"/>
      <c r="M27686" s="20"/>
    </row>
    <row r="27687" s="1" customFormat="1" customHeight="1" spans="1:13">
      <c r="A27687" s="20"/>
      <c r="B27687" s="20"/>
      <c r="J27687" s="21"/>
      <c r="K27687" s="22"/>
      <c r="L27687" s="1"/>
      <c r="M27687" s="20"/>
    </row>
    <row r="27688" s="1" customFormat="1" customHeight="1" spans="1:13">
      <c r="A27688" s="20"/>
      <c r="B27688" s="20"/>
      <c r="J27688" s="21"/>
      <c r="K27688" s="22"/>
      <c r="L27688" s="1"/>
      <c r="M27688" s="20"/>
    </row>
    <row r="27689" s="1" customFormat="1" customHeight="1" spans="1:13">
      <c r="A27689" s="20"/>
      <c r="B27689" s="20"/>
      <c r="J27689" s="21"/>
      <c r="K27689" s="22"/>
      <c r="L27689" s="1"/>
      <c r="M27689" s="20"/>
    </row>
    <row r="27690" s="1" customFormat="1" customHeight="1" spans="1:13">
      <c r="A27690" s="20"/>
      <c r="B27690" s="20"/>
      <c r="J27690" s="21"/>
      <c r="K27690" s="22"/>
      <c r="L27690" s="1"/>
      <c r="M27690" s="20"/>
    </row>
    <row r="27691" s="1" customFormat="1" customHeight="1" spans="1:13">
      <c r="A27691" s="20"/>
      <c r="B27691" s="20"/>
      <c r="J27691" s="21"/>
      <c r="K27691" s="22"/>
      <c r="L27691" s="1"/>
      <c r="M27691" s="20"/>
    </row>
    <row r="27692" s="1" customFormat="1" customHeight="1" spans="1:13">
      <c r="A27692" s="20"/>
      <c r="B27692" s="20"/>
      <c r="J27692" s="21"/>
      <c r="K27692" s="22"/>
      <c r="L27692" s="1"/>
      <c r="M27692" s="20"/>
    </row>
    <row r="27693" s="1" customFormat="1" customHeight="1" spans="1:13">
      <c r="A27693" s="20"/>
      <c r="B27693" s="20"/>
      <c r="J27693" s="21"/>
      <c r="K27693" s="22"/>
      <c r="L27693" s="1"/>
      <c r="M27693" s="20"/>
    </row>
    <row r="27694" s="1" customFormat="1" customHeight="1" spans="1:13">
      <c r="A27694" s="20"/>
      <c r="B27694" s="20"/>
      <c r="J27694" s="21"/>
      <c r="K27694" s="22"/>
      <c r="L27694" s="1"/>
      <c r="M27694" s="20"/>
    </row>
    <row r="27695" s="1" customFormat="1" customHeight="1" spans="1:13">
      <c r="A27695" s="20"/>
      <c r="B27695" s="20"/>
      <c r="J27695" s="21"/>
      <c r="K27695" s="22"/>
      <c r="L27695" s="1"/>
      <c r="M27695" s="20"/>
    </row>
    <row r="27696" s="1" customFormat="1" customHeight="1" spans="1:13">
      <c r="A27696" s="20"/>
      <c r="B27696" s="20"/>
      <c r="J27696" s="21"/>
      <c r="K27696" s="22"/>
      <c r="L27696" s="1"/>
      <c r="M27696" s="20"/>
    </row>
    <row r="27697" s="1" customFormat="1" customHeight="1" spans="1:13">
      <c r="A27697" s="20"/>
      <c r="B27697" s="20"/>
      <c r="J27697" s="21"/>
      <c r="K27697" s="22"/>
      <c r="L27697" s="1"/>
      <c r="M27697" s="20"/>
    </row>
    <row r="27698" s="1" customFormat="1" customHeight="1" spans="1:13">
      <c r="A27698" s="20"/>
      <c r="B27698" s="20"/>
      <c r="J27698" s="21"/>
      <c r="K27698" s="22"/>
      <c r="L27698" s="1"/>
      <c r="M27698" s="20"/>
    </row>
    <row r="27699" s="1" customFormat="1" customHeight="1" spans="1:13">
      <c r="A27699" s="20"/>
      <c r="B27699" s="20"/>
      <c r="J27699" s="21"/>
      <c r="K27699" s="22"/>
      <c r="L27699" s="1"/>
      <c r="M27699" s="20"/>
    </row>
    <row r="27700" s="1" customFormat="1" customHeight="1" spans="1:13">
      <c r="A27700" s="20"/>
      <c r="B27700" s="20"/>
      <c r="J27700" s="21"/>
      <c r="K27700" s="22"/>
      <c r="L27700" s="1"/>
      <c r="M27700" s="20"/>
    </row>
    <row r="27701" s="1" customFormat="1" customHeight="1" spans="1:13">
      <c r="A27701" s="20"/>
      <c r="B27701" s="20"/>
      <c r="J27701" s="21"/>
      <c r="K27701" s="22"/>
      <c r="L27701" s="1"/>
      <c r="M27701" s="20"/>
    </row>
    <row r="27702" s="1" customFormat="1" customHeight="1" spans="1:13">
      <c r="A27702" s="20"/>
      <c r="B27702" s="20"/>
      <c r="J27702" s="21"/>
      <c r="K27702" s="22"/>
      <c r="L27702" s="1"/>
      <c r="M27702" s="20"/>
    </row>
    <row r="27703" s="1" customFormat="1" customHeight="1" spans="1:13">
      <c r="A27703" s="20"/>
      <c r="B27703" s="20"/>
      <c r="J27703" s="21"/>
      <c r="K27703" s="22"/>
      <c r="L27703" s="1"/>
      <c r="M27703" s="20"/>
    </row>
    <row r="27704" s="1" customFormat="1" customHeight="1" spans="1:13">
      <c r="A27704" s="20"/>
      <c r="B27704" s="20"/>
      <c r="J27704" s="21"/>
      <c r="K27704" s="22"/>
      <c r="L27704" s="1"/>
      <c r="M27704" s="20"/>
    </row>
    <row r="27705" s="1" customFormat="1" customHeight="1" spans="1:13">
      <c r="A27705" s="20"/>
      <c r="B27705" s="20"/>
      <c r="J27705" s="21"/>
      <c r="K27705" s="22"/>
      <c r="L27705" s="1"/>
      <c r="M27705" s="20"/>
    </row>
    <row r="27706" s="1" customFormat="1" customHeight="1" spans="1:13">
      <c r="A27706" s="20"/>
      <c r="B27706" s="20"/>
      <c r="J27706" s="21"/>
      <c r="K27706" s="22"/>
      <c r="L27706" s="1"/>
      <c r="M27706" s="20"/>
    </row>
    <row r="27707" s="1" customFormat="1" customHeight="1" spans="1:13">
      <c r="A27707" s="20"/>
      <c r="B27707" s="20"/>
      <c r="J27707" s="21"/>
      <c r="K27707" s="22"/>
      <c r="L27707" s="1"/>
      <c r="M27707" s="20"/>
    </row>
    <row r="27708" s="1" customFormat="1" customHeight="1" spans="1:13">
      <c r="A27708" s="20"/>
      <c r="B27708" s="20"/>
      <c r="J27708" s="21"/>
      <c r="K27708" s="22"/>
      <c r="L27708" s="1"/>
      <c r="M27708" s="20"/>
    </row>
    <row r="27709" s="1" customFormat="1" customHeight="1" spans="1:13">
      <c r="A27709" s="20"/>
      <c r="B27709" s="20"/>
      <c r="J27709" s="21"/>
      <c r="K27709" s="22"/>
      <c r="L27709" s="1"/>
      <c r="M27709" s="20"/>
    </row>
    <row r="27710" s="1" customFormat="1" customHeight="1" spans="1:13">
      <c r="A27710" s="20"/>
      <c r="B27710" s="20"/>
      <c r="J27710" s="21"/>
      <c r="K27710" s="22"/>
      <c r="L27710" s="1"/>
      <c r="M27710" s="20"/>
    </row>
    <row r="27711" s="1" customFormat="1" customHeight="1" spans="1:13">
      <c r="A27711" s="20"/>
      <c r="B27711" s="20"/>
      <c r="J27711" s="21"/>
      <c r="K27711" s="22"/>
      <c r="L27711" s="1"/>
      <c r="M27711" s="20"/>
    </row>
    <row r="27712" s="1" customFormat="1" customHeight="1" spans="1:13">
      <c r="A27712" s="20"/>
      <c r="B27712" s="20"/>
      <c r="J27712" s="21"/>
      <c r="K27712" s="22"/>
      <c r="L27712" s="1"/>
      <c r="M27712" s="20"/>
    </row>
    <row r="27713" s="1" customFormat="1" customHeight="1" spans="1:13">
      <c r="A27713" s="20"/>
      <c r="B27713" s="20"/>
      <c r="J27713" s="21"/>
      <c r="K27713" s="22"/>
      <c r="L27713" s="1"/>
      <c r="M27713" s="20"/>
    </row>
    <row r="27714" s="1" customFormat="1" customHeight="1" spans="1:13">
      <c r="A27714" s="20"/>
      <c r="B27714" s="20"/>
      <c r="J27714" s="21"/>
      <c r="K27714" s="22"/>
      <c r="L27714" s="1"/>
      <c r="M27714" s="20"/>
    </row>
    <row r="27715" s="1" customFormat="1" customHeight="1" spans="1:13">
      <c r="A27715" s="20"/>
      <c r="B27715" s="20"/>
      <c r="J27715" s="21"/>
      <c r="K27715" s="22"/>
      <c r="L27715" s="1"/>
      <c r="M27715" s="20"/>
    </row>
    <row r="27716" s="1" customFormat="1" customHeight="1" spans="1:13">
      <c r="A27716" s="20"/>
      <c r="B27716" s="20"/>
      <c r="J27716" s="21"/>
      <c r="K27716" s="22"/>
      <c r="L27716" s="1"/>
      <c r="M27716" s="20"/>
    </row>
    <row r="27717" s="1" customFormat="1" customHeight="1" spans="1:13">
      <c r="A27717" s="20"/>
      <c r="B27717" s="20"/>
      <c r="J27717" s="21"/>
      <c r="K27717" s="22"/>
      <c r="L27717" s="1"/>
      <c r="M27717" s="20"/>
    </row>
    <row r="27718" s="1" customFormat="1" customHeight="1" spans="1:13">
      <c r="A27718" s="20"/>
      <c r="B27718" s="20"/>
      <c r="J27718" s="21"/>
      <c r="K27718" s="22"/>
      <c r="L27718" s="1"/>
      <c r="M27718" s="20"/>
    </row>
    <row r="27719" s="1" customFormat="1" customHeight="1" spans="1:13">
      <c r="A27719" s="20"/>
      <c r="B27719" s="20"/>
      <c r="J27719" s="21"/>
      <c r="K27719" s="22"/>
      <c r="L27719" s="1"/>
      <c r="M27719" s="20"/>
    </row>
    <row r="27720" s="1" customFormat="1" customHeight="1" spans="1:13">
      <c r="A27720" s="20"/>
      <c r="B27720" s="20"/>
      <c r="J27720" s="21"/>
      <c r="K27720" s="22"/>
      <c r="L27720" s="1"/>
      <c r="M27720" s="20"/>
    </row>
    <row r="27721" s="1" customFormat="1" customHeight="1" spans="1:13">
      <c r="A27721" s="20"/>
      <c r="B27721" s="20"/>
      <c r="J27721" s="21"/>
      <c r="K27721" s="22"/>
      <c r="L27721" s="1"/>
      <c r="M27721" s="20"/>
    </row>
    <row r="27722" s="1" customFormat="1" customHeight="1" spans="1:13">
      <c r="A27722" s="20"/>
      <c r="B27722" s="20"/>
      <c r="J27722" s="21"/>
      <c r="K27722" s="22"/>
      <c r="L27722" s="1"/>
      <c r="M27722" s="20"/>
    </row>
    <row r="27723" s="1" customFormat="1" customHeight="1" spans="1:13">
      <c r="A27723" s="20"/>
      <c r="B27723" s="20"/>
      <c r="J27723" s="21"/>
      <c r="K27723" s="22"/>
      <c r="L27723" s="1"/>
      <c r="M27723" s="20"/>
    </row>
    <row r="27724" s="1" customFormat="1" customHeight="1" spans="1:13">
      <c r="A27724" s="20"/>
      <c r="B27724" s="20"/>
      <c r="J27724" s="21"/>
      <c r="K27724" s="22"/>
      <c r="L27724" s="1"/>
      <c r="M27724" s="20"/>
    </row>
    <row r="27725" s="1" customFormat="1" customHeight="1" spans="1:13">
      <c r="A27725" s="20"/>
      <c r="B27725" s="20"/>
      <c r="J27725" s="21"/>
      <c r="K27725" s="22"/>
      <c r="L27725" s="1"/>
      <c r="M27725" s="20"/>
    </row>
    <row r="27726" s="1" customFormat="1" customHeight="1" spans="1:13">
      <c r="A27726" s="20"/>
      <c r="B27726" s="20"/>
      <c r="J27726" s="21"/>
      <c r="K27726" s="22"/>
      <c r="L27726" s="1"/>
      <c r="M27726" s="20"/>
    </row>
    <row r="27727" s="1" customFormat="1" customHeight="1" spans="1:13">
      <c r="A27727" s="20"/>
      <c r="B27727" s="20"/>
      <c r="J27727" s="21"/>
      <c r="K27727" s="22"/>
      <c r="L27727" s="1"/>
      <c r="M27727" s="20"/>
    </row>
    <row r="27728" s="1" customFormat="1" customHeight="1" spans="1:13">
      <c r="A27728" s="20"/>
      <c r="B27728" s="20"/>
      <c r="J27728" s="21"/>
      <c r="K27728" s="22"/>
      <c r="L27728" s="1"/>
      <c r="M27728" s="20"/>
    </row>
    <row r="27729" s="1" customFormat="1" customHeight="1" spans="1:13">
      <c r="A27729" s="20"/>
      <c r="B27729" s="20"/>
      <c r="J27729" s="21"/>
      <c r="K27729" s="22"/>
      <c r="L27729" s="1"/>
      <c r="M27729" s="20"/>
    </row>
    <row r="27730" s="1" customFormat="1" customHeight="1" spans="1:13">
      <c r="A27730" s="20"/>
      <c r="B27730" s="20"/>
      <c r="J27730" s="21"/>
      <c r="K27730" s="22"/>
      <c r="L27730" s="1"/>
      <c r="M27730" s="20"/>
    </row>
    <row r="27731" s="1" customFormat="1" customHeight="1" spans="1:13">
      <c r="A27731" s="20"/>
      <c r="B27731" s="20"/>
      <c r="J27731" s="21"/>
      <c r="K27731" s="22"/>
      <c r="L27731" s="1"/>
      <c r="M27731" s="20"/>
    </row>
    <row r="27732" s="1" customFormat="1" customHeight="1" spans="1:13">
      <c r="A27732" s="20"/>
      <c r="B27732" s="20"/>
      <c r="J27732" s="21"/>
      <c r="K27732" s="22"/>
      <c r="L27732" s="1"/>
      <c r="M27732" s="20"/>
    </row>
    <row r="27733" s="1" customFormat="1" customHeight="1" spans="1:13">
      <c r="A27733" s="20"/>
      <c r="B27733" s="20"/>
      <c r="J27733" s="21"/>
      <c r="K27733" s="22"/>
      <c r="L27733" s="1"/>
      <c r="M27733" s="20"/>
    </row>
    <row r="27734" s="1" customFormat="1" customHeight="1" spans="1:13">
      <c r="A27734" s="20"/>
      <c r="B27734" s="20"/>
      <c r="J27734" s="21"/>
      <c r="K27734" s="22"/>
      <c r="L27734" s="1"/>
      <c r="M27734" s="20"/>
    </row>
    <row r="27735" s="1" customFormat="1" customHeight="1" spans="1:13">
      <c r="A27735" s="20"/>
      <c r="B27735" s="20"/>
      <c r="J27735" s="21"/>
      <c r="K27735" s="22"/>
      <c r="L27735" s="1"/>
      <c r="M27735" s="20"/>
    </row>
    <row r="27736" s="1" customFormat="1" customHeight="1" spans="1:13">
      <c r="A27736" s="20"/>
      <c r="B27736" s="20"/>
      <c r="J27736" s="21"/>
      <c r="K27736" s="22"/>
      <c r="L27736" s="1"/>
      <c r="M27736" s="20"/>
    </row>
    <row r="27737" s="1" customFormat="1" customHeight="1" spans="1:13">
      <c r="A27737" s="20"/>
      <c r="B27737" s="20"/>
      <c r="J27737" s="21"/>
      <c r="K27737" s="22"/>
      <c r="L27737" s="1"/>
      <c r="M27737" s="20"/>
    </row>
    <row r="27738" s="1" customFormat="1" customHeight="1" spans="1:13">
      <c r="A27738" s="20"/>
      <c r="B27738" s="20"/>
      <c r="J27738" s="21"/>
      <c r="K27738" s="22"/>
      <c r="L27738" s="1"/>
      <c r="M27738" s="20"/>
    </row>
    <row r="27739" s="1" customFormat="1" customHeight="1" spans="1:13">
      <c r="A27739" s="20"/>
      <c r="B27739" s="20"/>
      <c r="J27739" s="21"/>
      <c r="K27739" s="22"/>
      <c r="L27739" s="1"/>
      <c r="M27739" s="20"/>
    </row>
    <row r="27740" s="1" customFormat="1" customHeight="1" spans="1:13">
      <c r="A27740" s="20"/>
      <c r="B27740" s="20"/>
      <c r="J27740" s="21"/>
      <c r="K27740" s="22"/>
      <c r="L27740" s="1"/>
      <c r="M27740" s="20"/>
    </row>
    <row r="27741" s="1" customFormat="1" customHeight="1" spans="1:13">
      <c r="A27741" s="20"/>
      <c r="B27741" s="20"/>
      <c r="J27741" s="21"/>
      <c r="K27741" s="22"/>
      <c r="L27741" s="1"/>
      <c r="M27741" s="20"/>
    </row>
    <row r="27742" s="1" customFormat="1" customHeight="1" spans="1:13">
      <c r="A27742" s="20"/>
      <c r="B27742" s="20"/>
      <c r="J27742" s="21"/>
      <c r="K27742" s="22"/>
      <c r="L27742" s="1"/>
      <c r="M27742" s="20"/>
    </row>
    <row r="27743" s="1" customFormat="1" customHeight="1" spans="1:13">
      <c r="A27743" s="20"/>
      <c r="B27743" s="20"/>
      <c r="J27743" s="21"/>
      <c r="K27743" s="22"/>
      <c r="L27743" s="1"/>
      <c r="M27743" s="20"/>
    </row>
    <row r="27744" s="1" customFormat="1" customHeight="1" spans="1:13">
      <c r="A27744" s="20"/>
      <c r="B27744" s="20"/>
      <c r="J27744" s="21"/>
      <c r="K27744" s="22"/>
      <c r="L27744" s="1"/>
      <c r="M27744" s="20"/>
    </row>
    <row r="27745" s="1" customFormat="1" customHeight="1" spans="1:13">
      <c r="A27745" s="20"/>
      <c r="B27745" s="20"/>
      <c r="J27745" s="21"/>
      <c r="K27745" s="22"/>
      <c r="L27745" s="1"/>
      <c r="M27745" s="20"/>
    </row>
    <row r="27746" s="1" customFormat="1" customHeight="1" spans="1:13">
      <c r="A27746" s="20"/>
      <c r="B27746" s="20"/>
      <c r="J27746" s="21"/>
      <c r="K27746" s="22"/>
      <c r="L27746" s="1"/>
      <c r="M27746" s="20"/>
    </row>
    <row r="27747" s="1" customFormat="1" customHeight="1" spans="1:13">
      <c r="A27747" s="20"/>
      <c r="B27747" s="20"/>
      <c r="J27747" s="21"/>
      <c r="K27747" s="22"/>
      <c r="L27747" s="1"/>
      <c r="M27747" s="20"/>
    </row>
    <row r="27748" s="1" customFormat="1" customHeight="1" spans="1:13">
      <c r="A27748" s="20"/>
      <c r="B27748" s="20"/>
      <c r="J27748" s="21"/>
      <c r="K27748" s="22"/>
      <c r="L27748" s="1"/>
      <c r="M27748" s="20"/>
    </row>
    <row r="27749" s="1" customFormat="1" customHeight="1" spans="1:13">
      <c r="A27749" s="20"/>
      <c r="B27749" s="20"/>
      <c r="J27749" s="21"/>
      <c r="K27749" s="22"/>
      <c r="L27749" s="1"/>
      <c r="M27749" s="20"/>
    </row>
    <row r="27750" s="1" customFormat="1" customHeight="1" spans="1:13">
      <c r="A27750" s="20"/>
      <c r="B27750" s="20"/>
      <c r="J27750" s="21"/>
      <c r="K27750" s="22"/>
      <c r="L27750" s="1"/>
      <c r="M27750" s="20"/>
    </row>
    <row r="27751" s="1" customFormat="1" customHeight="1" spans="1:13">
      <c r="A27751" s="20"/>
      <c r="B27751" s="20"/>
      <c r="J27751" s="21"/>
      <c r="K27751" s="22"/>
      <c r="L27751" s="1"/>
      <c r="M27751" s="20"/>
    </row>
    <row r="27752" s="1" customFormat="1" customHeight="1" spans="1:13">
      <c r="A27752" s="20"/>
      <c r="B27752" s="20"/>
      <c r="J27752" s="21"/>
      <c r="K27752" s="22"/>
      <c r="L27752" s="1"/>
      <c r="M27752" s="20"/>
    </row>
    <row r="27753" s="1" customFormat="1" customHeight="1" spans="1:13">
      <c r="A27753" s="20"/>
      <c r="B27753" s="20"/>
      <c r="J27753" s="21"/>
      <c r="K27753" s="22"/>
      <c r="L27753" s="1"/>
      <c r="M27753" s="20"/>
    </row>
    <row r="27754" s="1" customFormat="1" customHeight="1" spans="1:13">
      <c r="A27754" s="20"/>
      <c r="B27754" s="20"/>
      <c r="J27754" s="21"/>
      <c r="K27754" s="22"/>
      <c r="L27754" s="1"/>
      <c r="M27754" s="20"/>
    </row>
    <row r="27755" s="1" customFormat="1" customHeight="1" spans="1:13">
      <c r="A27755" s="20"/>
      <c r="B27755" s="20"/>
      <c r="J27755" s="21"/>
      <c r="K27755" s="22"/>
      <c r="L27755" s="1"/>
      <c r="M27755" s="20"/>
    </row>
    <row r="27756" s="1" customFormat="1" customHeight="1" spans="1:13">
      <c r="A27756" s="20"/>
      <c r="B27756" s="20"/>
      <c r="J27756" s="21"/>
      <c r="K27756" s="22"/>
      <c r="L27756" s="1"/>
      <c r="M27756" s="20"/>
    </row>
    <row r="27757" s="1" customFormat="1" customHeight="1" spans="1:13">
      <c r="A27757" s="20"/>
      <c r="B27757" s="20"/>
      <c r="J27757" s="21"/>
      <c r="K27757" s="22"/>
      <c r="L27757" s="1"/>
      <c r="M27757" s="20"/>
    </row>
    <row r="27758" s="1" customFormat="1" customHeight="1" spans="1:13">
      <c r="A27758" s="20"/>
      <c r="B27758" s="20"/>
      <c r="J27758" s="21"/>
      <c r="K27758" s="22"/>
      <c r="L27758" s="1"/>
      <c r="M27758" s="20"/>
    </row>
    <row r="27759" s="1" customFormat="1" customHeight="1" spans="1:13">
      <c r="A27759" s="20"/>
      <c r="B27759" s="20"/>
      <c r="J27759" s="21"/>
      <c r="K27759" s="22"/>
      <c r="L27759" s="1"/>
      <c r="M27759" s="20"/>
    </row>
    <row r="27760" s="1" customFormat="1" customHeight="1" spans="1:13">
      <c r="A27760" s="20"/>
      <c r="B27760" s="20"/>
      <c r="J27760" s="21"/>
      <c r="K27760" s="22"/>
      <c r="L27760" s="1"/>
      <c r="M27760" s="20"/>
    </row>
    <row r="27761" s="1" customFormat="1" customHeight="1" spans="1:13">
      <c r="A27761" s="20"/>
      <c r="B27761" s="20"/>
      <c r="J27761" s="21"/>
      <c r="K27761" s="22"/>
      <c r="L27761" s="1"/>
      <c r="M27761" s="20"/>
    </row>
    <row r="27762" s="1" customFormat="1" customHeight="1" spans="1:13">
      <c r="A27762" s="20"/>
      <c r="B27762" s="20"/>
      <c r="J27762" s="21"/>
      <c r="K27762" s="22"/>
      <c r="L27762" s="1"/>
      <c r="M27762" s="20"/>
    </row>
    <row r="27763" s="1" customFormat="1" customHeight="1" spans="1:13">
      <c r="A27763" s="20"/>
      <c r="B27763" s="20"/>
      <c r="J27763" s="21"/>
      <c r="K27763" s="22"/>
      <c r="L27763" s="1"/>
      <c r="M27763" s="20"/>
    </row>
    <row r="27764" s="1" customFormat="1" customHeight="1" spans="1:13">
      <c r="A27764" s="20"/>
      <c r="B27764" s="20"/>
      <c r="J27764" s="21"/>
      <c r="K27764" s="22"/>
      <c r="L27764" s="1"/>
      <c r="M27764" s="20"/>
    </row>
    <row r="27765" s="1" customFormat="1" customHeight="1" spans="1:13">
      <c r="A27765" s="20"/>
      <c r="B27765" s="20"/>
      <c r="J27765" s="21"/>
      <c r="K27765" s="22"/>
      <c r="L27765" s="1"/>
      <c r="M27765" s="20"/>
    </row>
    <row r="27766" s="1" customFormat="1" customHeight="1" spans="1:13">
      <c r="A27766" s="20"/>
      <c r="B27766" s="20"/>
      <c r="J27766" s="21"/>
      <c r="K27766" s="22"/>
      <c r="L27766" s="1"/>
      <c r="M27766" s="20"/>
    </row>
    <row r="27767" s="1" customFormat="1" customHeight="1" spans="1:13">
      <c r="A27767" s="20"/>
      <c r="B27767" s="20"/>
      <c r="J27767" s="21"/>
      <c r="K27767" s="22"/>
      <c r="L27767" s="1"/>
      <c r="M27767" s="20"/>
    </row>
    <row r="27768" s="1" customFormat="1" customHeight="1" spans="1:13">
      <c r="A27768" s="20"/>
      <c r="B27768" s="20"/>
      <c r="J27768" s="21"/>
      <c r="K27768" s="22"/>
      <c r="L27768" s="1"/>
      <c r="M27768" s="20"/>
    </row>
    <row r="27769" s="1" customFormat="1" customHeight="1" spans="1:13">
      <c r="A27769" s="20"/>
      <c r="B27769" s="20"/>
      <c r="J27769" s="21"/>
      <c r="K27769" s="22"/>
      <c r="L27769" s="1"/>
      <c r="M27769" s="20"/>
    </row>
    <row r="27770" s="1" customFormat="1" customHeight="1" spans="1:13">
      <c r="A27770" s="20"/>
      <c r="B27770" s="20"/>
      <c r="J27770" s="21"/>
      <c r="K27770" s="22"/>
      <c r="L27770" s="1"/>
      <c r="M27770" s="20"/>
    </row>
    <row r="27771" s="1" customFormat="1" customHeight="1" spans="1:13">
      <c r="A27771" s="20"/>
      <c r="B27771" s="20"/>
      <c r="J27771" s="21"/>
      <c r="K27771" s="22"/>
      <c r="L27771" s="1"/>
      <c r="M27771" s="20"/>
    </row>
    <row r="27772" s="1" customFormat="1" customHeight="1" spans="1:13">
      <c r="A27772" s="20"/>
      <c r="B27772" s="20"/>
      <c r="J27772" s="21"/>
      <c r="K27772" s="22"/>
      <c r="L27772" s="1"/>
      <c r="M27772" s="20"/>
    </row>
    <row r="27773" s="1" customFormat="1" customHeight="1" spans="1:13">
      <c r="A27773" s="20"/>
      <c r="B27773" s="20"/>
      <c r="J27773" s="21"/>
      <c r="K27773" s="22"/>
      <c r="L27773" s="1"/>
      <c r="M27773" s="20"/>
    </row>
    <row r="27774" s="1" customFormat="1" customHeight="1" spans="1:13">
      <c r="A27774" s="20"/>
      <c r="B27774" s="20"/>
      <c r="J27774" s="21"/>
      <c r="K27774" s="22"/>
      <c r="L27774" s="1"/>
      <c r="M27774" s="20"/>
    </row>
    <row r="27775" s="1" customFormat="1" customHeight="1" spans="1:13">
      <c r="A27775" s="20"/>
      <c r="B27775" s="20"/>
      <c r="J27775" s="21"/>
      <c r="K27775" s="22"/>
      <c r="L27775" s="1"/>
      <c r="M27775" s="20"/>
    </row>
    <row r="27776" s="1" customFormat="1" customHeight="1" spans="1:13">
      <c r="A27776" s="20"/>
      <c r="B27776" s="20"/>
      <c r="J27776" s="21"/>
      <c r="K27776" s="22"/>
      <c r="L27776" s="1"/>
      <c r="M27776" s="20"/>
    </row>
    <row r="27777" s="1" customFormat="1" customHeight="1" spans="1:13">
      <c r="A27777" s="20"/>
      <c r="B27777" s="20"/>
      <c r="J27777" s="21"/>
      <c r="K27777" s="22"/>
      <c r="L27777" s="1"/>
      <c r="M27777" s="20"/>
    </row>
    <row r="27778" s="1" customFormat="1" customHeight="1" spans="1:13">
      <c r="A27778" s="20"/>
      <c r="B27778" s="20"/>
      <c r="J27778" s="21"/>
      <c r="K27778" s="22"/>
      <c r="L27778" s="1"/>
      <c r="M27778" s="20"/>
    </row>
    <row r="27779" s="1" customFormat="1" customHeight="1" spans="1:13">
      <c r="A27779" s="20"/>
      <c r="B27779" s="20"/>
      <c r="J27779" s="21"/>
      <c r="K27779" s="22"/>
      <c r="L27779" s="1"/>
      <c r="M27779" s="20"/>
    </row>
    <row r="27780" s="1" customFormat="1" customHeight="1" spans="1:13">
      <c r="A27780" s="20"/>
      <c r="B27780" s="20"/>
      <c r="J27780" s="21"/>
      <c r="K27780" s="22"/>
      <c r="L27780" s="1"/>
      <c r="M27780" s="20"/>
    </row>
    <row r="27781" s="1" customFormat="1" customHeight="1" spans="1:13">
      <c r="A27781" s="20"/>
      <c r="B27781" s="20"/>
      <c r="J27781" s="21"/>
      <c r="K27781" s="22"/>
      <c r="L27781" s="1"/>
      <c r="M27781" s="20"/>
    </row>
    <row r="27782" s="1" customFormat="1" customHeight="1" spans="1:13">
      <c r="A27782" s="20"/>
      <c r="B27782" s="20"/>
      <c r="J27782" s="21"/>
      <c r="K27782" s="22"/>
      <c r="L27782" s="1"/>
      <c r="M27782" s="20"/>
    </row>
    <row r="27783" s="1" customFormat="1" customHeight="1" spans="1:13">
      <c r="A27783" s="20"/>
      <c r="B27783" s="20"/>
      <c r="J27783" s="21"/>
      <c r="K27783" s="22"/>
      <c r="L27783" s="1"/>
      <c r="M27783" s="20"/>
    </row>
    <row r="27784" s="1" customFormat="1" customHeight="1" spans="1:13">
      <c r="A27784" s="20"/>
      <c r="B27784" s="20"/>
      <c r="J27784" s="21"/>
      <c r="K27784" s="22"/>
      <c r="L27784" s="1"/>
      <c r="M27784" s="20"/>
    </row>
    <row r="27785" s="1" customFormat="1" customHeight="1" spans="1:13">
      <c r="A27785" s="20"/>
      <c r="B27785" s="20"/>
      <c r="J27785" s="21"/>
      <c r="K27785" s="22"/>
      <c r="L27785" s="1"/>
      <c r="M27785" s="20"/>
    </row>
    <row r="27786" s="1" customFormat="1" customHeight="1" spans="1:13">
      <c r="A27786" s="20"/>
      <c r="B27786" s="20"/>
      <c r="J27786" s="21"/>
      <c r="K27786" s="22"/>
      <c r="L27786" s="1"/>
      <c r="M27786" s="20"/>
    </row>
    <row r="27787" s="1" customFormat="1" customHeight="1" spans="1:13">
      <c r="A27787" s="20"/>
      <c r="B27787" s="20"/>
      <c r="J27787" s="21"/>
      <c r="K27787" s="22"/>
      <c r="L27787" s="1"/>
      <c r="M27787" s="20"/>
    </row>
    <row r="27788" s="1" customFormat="1" customHeight="1" spans="1:13">
      <c r="A27788" s="20"/>
      <c r="B27788" s="20"/>
      <c r="J27788" s="21"/>
      <c r="K27788" s="22"/>
      <c r="L27788" s="1"/>
      <c r="M27788" s="20"/>
    </row>
    <row r="27789" s="1" customFormat="1" customHeight="1" spans="1:13">
      <c r="A27789" s="20"/>
      <c r="B27789" s="20"/>
      <c r="J27789" s="21"/>
      <c r="K27789" s="22"/>
      <c r="L27789" s="1"/>
      <c r="M27789" s="20"/>
    </row>
    <row r="27790" s="1" customFormat="1" customHeight="1" spans="1:13">
      <c r="A27790" s="20"/>
      <c r="B27790" s="20"/>
      <c r="J27790" s="21"/>
      <c r="K27790" s="22"/>
      <c r="L27790" s="1"/>
      <c r="M27790" s="20"/>
    </row>
    <row r="27791" s="1" customFormat="1" customHeight="1" spans="1:13">
      <c r="A27791" s="20"/>
      <c r="B27791" s="20"/>
      <c r="J27791" s="21"/>
      <c r="K27791" s="22"/>
      <c r="L27791" s="1"/>
      <c r="M27791" s="20"/>
    </row>
    <row r="27792" s="1" customFormat="1" customHeight="1" spans="1:13">
      <c r="A27792" s="20"/>
      <c r="B27792" s="20"/>
      <c r="J27792" s="21"/>
      <c r="K27792" s="22"/>
      <c r="L27792" s="1"/>
      <c r="M27792" s="20"/>
    </row>
    <row r="27793" s="1" customFormat="1" customHeight="1" spans="1:13">
      <c r="A27793" s="20"/>
      <c r="B27793" s="20"/>
      <c r="J27793" s="21"/>
      <c r="K27793" s="22"/>
      <c r="L27793" s="1"/>
      <c r="M27793" s="20"/>
    </row>
    <row r="27794" s="1" customFormat="1" customHeight="1" spans="1:13">
      <c r="A27794" s="20"/>
      <c r="B27794" s="20"/>
      <c r="J27794" s="21"/>
      <c r="K27794" s="22"/>
      <c r="L27794" s="1"/>
      <c r="M27794" s="20"/>
    </row>
    <row r="27795" s="1" customFormat="1" customHeight="1" spans="1:13">
      <c r="A27795" s="20"/>
      <c r="B27795" s="20"/>
      <c r="J27795" s="21"/>
      <c r="K27795" s="22"/>
      <c r="L27795" s="1"/>
      <c r="M27795" s="20"/>
    </row>
    <row r="27796" s="1" customFormat="1" customHeight="1" spans="1:13">
      <c r="A27796" s="20"/>
      <c r="B27796" s="20"/>
      <c r="J27796" s="21"/>
      <c r="K27796" s="22"/>
      <c r="L27796" s="1"/>
      <c r="M27796" s="20"/>
    </row>
    <row r="27797" s="1" customFormat="1" customHeight="1" spans="1:13">
      <c r="A27797" s="20"/>
      <c r="B27797" s="20"/>
      <c r="J27797" s="21"/>
      <c r="K27797" s="22"/>
      <c r="L27797" s="1"/>
      <c r="M27797" s="20"/>
    </row>
    <row r="27798" s="1" customFormat="1" customHeight="1" spans="1:13">
      <c r="A27798" s="20"/>
      <c r="B27798" s="20"/>
      <c r="J27798" s="21"/>
      <c r="K27798" s="22"/>
      <c r="L27798" s="1"/>
      <c r="M27798" s="20"/>
    </row>
    <row r="27799" s="1" customFormat="1" customHeight="1" spans="1:13">
      <c r="A27799" s="20"/>
      <c r="B27799" s="20"/>
      <c r="J27799" s="21"/>
      <c r="K27799" s="22"/>
      <c r="L27799" s="1"/>
      <c r="M27799" s="20"/>
    </row>
    <row r="27800" s="1" customFormat="1" customHeight="1" spans="1:13">
      <c r="A27800" s="20"/>
      <c r="B27800" s="20"/>
      <c r="J27800" s="21"/>
      <c r="K27800" s="22"/>
      <c r="L27800" s="1"/>
      <c r="M27800" s="20"/>
    </row>
    <row r="27801" s="1" customFormat="1" customHeight="1" spans="1:13">
      <c r="A27801" s="20"/>
      <c r="B27801" s="20"/>
      <c r="J27801" s="21"/>
      <c r="K27801" s="22"/>
      <c r="L27801" s="1"/>
      <c r="M27801" s="20"/>
    </row>
    <row r="27802" s="1" customFormat="1" customHeight="1" spans="1:13">
      <c r="A27802" s="20"/>
      <c r="B27802" s="20"/>
      <c r="J27802" s="21"/>
      <c r="K27802" s="22"/>
      <c r="L27802" s="1"/>
      <c r="M27802" s="20"/>
    </row>
    <row r="27803" s="1" customFormat="1" customHeight="1" spans="1:13">
      <c r="A27803" s="20"/>
      <c r="B27803" s="20"/>
      <c r="J27803" s="21"/>
      <c r="K27803" s="22"/>
      <c r="L27803" s="1"/>
      <c r="M27803" s="20"/>
    </row>
    <row r="27804" s="1" customFormat="1" customHeight="1" spans="1:13">
      <c r="A27804" s="20"/>
      <c r="B27804" s="20"/>
      <c r="J27804" s="21"/>
      <c r="K27804" s="22"/>
      <c r="L27804" s="1"/>
      <c r="M27804" s="20"/>
    </row>
    <row r="27805" s="1" customFormat="1" customHeight="1" spans="1:13">
      <c r="A27805" s="20"/>
      <c r="B27805" s="20"/>
      <c r="J27805" s="21"/>
      <c r="K27805" s="22"/>
      <c r="L27805" s="1"/>
      <c r="M27805" s="20"/>
    </row>
    <row r="27806" s="1" customFormat="1" customHeight="1" spans="1:13">
      <c r="A27806" s="20"/>
      <c r="B27806" s="20"/>
      <c r="J27806" s="21"/>
      <c r="K27806" s="22"/>
      <c r="L27806" s="1"/>
      <c r="M27806" s="20"/>
    </row>
    <row r="27807" s="1" customFormat="1" customHeight="1" spans="1:13">
      <c r="A27807" s="20"/>
      <c r="B27807" s="20"/>
      <c r="J27807" s="21"/>
      <c r="K27807" s="22"/>
      <c r="L27807" s="1"/>
      <c r="M27807" s="20"/>
    </row>
    <row r="27808" s="1" customFormat="1" customHeight="1" spans="1:13">
      <c r="A27808" s="20"/>
      <c r="B27808" s="20"/>
      <c r="J27808" s="21"/>
      <c r="K27808" s="22"/>
      <c r="L27808" s="1"/>
      <c r="M27808" s="20"/>
    </row>
    <row r="27809" s="1" customFormat="1" customHeight="1" spans="1:13">
      <c r="A27809" s="20"/>
      <c r="B27809" s="20"/>
      <c r="J27809" s="21"/>
      <c r="K27809" s="22"/>
      <c r="L27809" s="1"/>
      <c r="M27809" s="20"/>
    </row>
    <row r="27810" s="1" customFormat="1" customHeight="1" spans="1:13">
      <c r="A27810" s="20"/>
      <c r="B27810" s="20"/>
      <c r="J27810" s="21"/>
      <c r="K27810" s="22"/>
      <c r="L27810" s="1"/>
      <c r="M27810" s="20"/>
    </row>
    <row r="27811" s="1" customFormat="1" customHeight="1" spans="1:13">
      <c r="A27811" s="20"/>
      <c r="B27811" s="20"/>
      <c r="J27811" s="21"/>
      <c r="K27811" s="22"/>
      <c r="L27811" s="1"/>
      <c r="M27811" s="20"/>
    </row>
    <row r="27812" s="1" customFormat="1" customHeight="1" spans="1:13">
      <c r="A27812" s="20"/>
      <c r="B27812" s="20"/>
      <c r="J27812" s="21"/>
      <c r="K27812" s="22"/>
      <c r="L27812" s="1"/>
      <c r="M27812" s="20"/>
    </row>
    <row r="27813" s="1" customFormat="1" customHeight="1" spans="1:13">
      <c r="A27813" s="20"/>
      <c r="B27813" s="20"/>
      <c r="J27813" s="21"/>
      <c r="K27813" s="22"/>
      <c r="L27813" s="1"/>
      <c r="M27813" s="20"/>
    </row>
    <row r="27814" s="1" customFormat="1" customHeight="1" spans="1:13">
      <c r="A27814" s="20"/>
      <c r="B27814" s="20"/>
      <c r="J27814" s="21"/>
      <c r="K27814" s="22"/>
      <c r="L27814" s="1"/>
      <c r="M27814" s="20"/>
    </row>
    <row r="27815" s="1" customFormat="1" customHeight="1" spans="1:13">
      <c r="A27815" s="20"/>
      <c r="B27815" s="20"/>
      <c r="J27815" s="21"/>
      <c r="K27815" s="22"/>
      <c r="L27815" s="1"/>
      <c r="M27815" s="20"/>
    </row>
    <row r="27816" s="1" customFormat="1" customHeight="1" spans="1:13">
      <c r="A27816" s="20"/>
      <c r="B27816" s="20"/>
      <c r="J27816" s="21"/>
      <c r="K27816" s="22"/>
      <c r="L27816" s="1"/>
      <c r="M27816" s="20"/>
    </row>
    <row r="27817" s="1" customFormat="1" customHeight="1" spans="1:13">
      <c r="A27817" s="20"/>
      <c r="B27817" s="20"/>
      <c r="J27817" s="21"/>
      <c r="K27817" s="22"/>
      <c r="L27817" s="1"/>
      <c r="M27817" s="20"/>
    </row>
    <row r="27818" s="1" customFormat="1" customHeight="1" spans="1:13">
      <c r="A27818" s="20"/>
      <c r="B27818" s="20"/>
      <c r="J27818" s="21"/>
      <c r="K27818" s="22"/>
      <c r="L27818" s="1"/>
      <c r="M27818" s="20"/>
    </row>
    <row r="27819" s="1" customFormat="1" customHeight="1" spans="1:13">
      <c r="A27819" s="20"/>
      <c r="B27819" s="20"/>
      <c r="J27819" s="21"/>
      <c r="K27819" s="22"/>
      <c r="L27819" s="1"/>
      <c r="M27819" s="20"/>
    </row>
    <row r="27820" s="1" customFormat="1" customHeight="1" spans="1:13">
      <c r="A27820" s="20"/>
      <c r="B27820" s="20"/>
      <c r="J27820" s="21"/>
      <c r="K27820" s="22"/>
      <c r="L27820" s="1"/>
      <c r="M27820" s="20"/>
    </row>
    <row r="27821" s="1" customFormat="1" customHeight="1" spans="1:13">
      <c r="A27821" s="20"/>
      <c r="B27821" s="20"/>
      <c r="J27821" s="21"/>
      <c r="K27821" s="22"/>
      <c r="L27821" s="1"/>
      <c r="M27821" s="20"/>
    </row>
    <row r="27822" s="1" customFormat="1" customHeight="1" spans="1:13">
      <c r="A27822" s="20"/>
      <c r="B27822" s="20"/>
      <c r="J27822" s="21"/>
      <c r="K27822" s="22"/>
      <c r="L27822" s="1"/>
      <c r="M27822" s="20"/>
    </row>
    <row r="27823" s="1" customFormat="1" customHeight="1" spans="1:13">
      <c r="A27823" s="20"/>
      <c r="B27823" s="20"/>
      <c r="J27823" s="21"/>
      <c r="K27823" s="22"/>
      <c r="L27823" s="1"/>
      <c r="M27823" s="20"/>
    </row>
    <row r="27824" s="1" customFormat="1" customHeight="1" spans="1:13">
      <c r="A27824" s="20"/>
      <c r="B27824" s="20"/>
      <c r="J27824" s="21"/>
      <c r="K27824" s="22"/>
      <c r="L27824" s="1"/>
      <c r="M27824" s="20"/>
    </row>
    <row r="27825" s="1" customFormat="1" customHeight="1" spans="1:13">
      <c r="A27825" s="20"/>
      <c r="B27825" s="20"/>
      <c r="J27825" s="21"/>
      <c r="K27825" s="22"/>
      <c r="L27825" s="1"/>
      <c r="M27825" s="20"/>
    </row>
    <row r="27826" s="1" customFormat="1" customHeight="1" spans="1:13">
      <c r="A27826" s="20"/>
      <c r="B27826" s="20"/>
      <c r="J27826" s="21"/>
      <c r="K27826" s="22"/>
      <c r="L27826" s="1"/>
      <c r="M27826" s="20"/>
    </row>
    <row r="27827" s="1" customFormat="1" customHeight="1" spans="1:13">
      <c r="A27827" s="20"/>
      <c r="B27827" s="20"/>
      <c r="J27827" s="21"/>
      <c r="K27827" s="22"/>
      <c r="L27827" s="1"/>
      <c r="M27827" s="20"/>
    </row>
    <row r="27828" s="1" customFormat="1" customHeight="1" spans="1:13">
      <c r="A27828" s="20"/>
      <c r="B27828" s="20"/>
      <c r="J27828" s="21"/>
      <c r="K27828" s="22"/>
      <c r="L27828" s="1"/>
      <c r="M27828" s="20"/>
    </row>
    <row r="27829" s="1" customFormat="1" customHeight="1" spans="1:13">
      <c r="A27829" s="20"/>
      <c r="B27829" s="20"/>
      <c r="J27829" s="21"/>
      <c r="K27829" s="22"/>
      <c r="L27829" s="1"/>
      <c r="M27829" s="20"/>
    </row>
    <row r="27830" s="1" customFormat="1" customHeight="1" spans="1:13">
      <c r="A27830" s="20"/>
      <c r="B27830" s="20"/>
      <c r="J27830" s="21"/>
      <c r="K27830" s="22"/>
      <c r="L27830" s="1"/>
      <c r="M27830" s="20"/>
    </row>
    <row r="27831" s="1" customFormat="1" customHeight="1" spans="1:13">
      <c r="A27831" s="20"/>
      <c r="B27831" s="20"/>
      <c r="J27831" s="21"/>
      <c r="K27831" s="22"/>
      <c r="L27831" s="1"/>
      <c r="M27831" s="20"/>
    </row>
    <row r="27832" s="1" customFormat="1" customHeight="1" spans="1:13">
      <c r="A27832" s="20"/>
      <c r="B27832" s="20"/>
      <c r="J27832" s="21"/>
      <c r="K27832" s="22"/>
      <c r="L27832" s="1"/>
      <c r="M27832" s="20"/>
    </row>
    <row r="27833" s="1" customFormat="1" customHeight="1" spans="1:13">
      <c r="A27833" s="20"/>
      <c r="B27833" s="20"/>
      <c r="J27833" s="21"/>
      <c r="K27833" s="22"/>
      <c r="L27833" s="1"/>
      <c r="M27833" s="20"/>
    </row>
    <row r="27834" s="1" customFormat="1" customHeight="1" spans="1:13">
      <c r="A27834" s="20"/>
      <c r="B27834" s="20"/>
      <c r="J27834" s="21"/>
      <c r="K27834" s="22"/>
      <c r="L27834" s="1"/>
      <c r="M27834" s="20"/>
    </row>
    <row r="27835" s="1" customFormat="1" customHeight="1" spans="1:13">
      <c r="A27835" s="20"/>
      <c r="B27835" s="20"/>
      <c r="J27835" s="21"/>
      <c r="K27835" s="22"/>
      <c r="L27835" s="1"/>
      <c r="M27835" s="20"/>
    </row>
    <row r="27836" s="1" customFormat="1" customHeight="1" spans="1:13">
      <c r="A27836" s="20"/>
      <c r="B27836" s="20"/>
      <c r="J27836" s="21"/>
      <c r="K27836" s="22"/>
      <c r="L27836" s="1"/>
      <c r="M27836" s="20"/>
    </row>
    <row r="27837" s="1" customFormat="1" customHeight="1" spans="1:13">
      <c r="A27837" s="20"/>
      <c r="B27837" s="20"/>
      <c r="J27837" s="21"/>
      <c r="K27837" s="22"/>
      <c r="L27837" s="1"/>
      <c r="M27837" s="20"/>
    </row>
    <row r="27838" s="1" customFormat="1" customHeight="1" spans="1:13">
      <c r="A27838" s="20"/>
      <c r="B27838" s="20"/>
      <c r="J27838" s="21"/>
      <c r="K27838" s="22"/>
      <c r="L27838" s="1"/>
      <c r="M27838" s="20"/>
    </row>
    <row r="27839" s="1" customFormat="1" customHeight="1" spans="1:13">
      <c r="A27839" s="20"/>
      <c r="B27839" s="20"/>
      <c r="J27839" s="21"/>
      <c r="K27839" s="22"/>
      <c r="L27839" s="1"/>
      <c r="M27839" s="20"/>
    </row>
    <row r="27840" s="1" customFormat="1" customHeight="1" spans="1:13">
      <c r="A27840" s="20"/>
      <c r="B27840" s="20"/>
      <c r="J27840" s="21"/>
      <c r="K27840" s="22"/>
      <c r="L27840" s="1"/>
      <c r="M27840" s="20"/>
    </row>
    <row r="27841" s="1" customFormat="1" customHeight="1" spans="1:13">
      <c r="A27841" s="20"/>
      <c r="B27841" s="20"/>
      <c r="J27841" s="21"/>
      <c r="K27841" s="22"/>
      <c r="L27841" s="1"/>
      <c r="M27841" s="20"/>
    </row>
    <row r="27842" s="1" customFormat="1" customHeight="1" spans="1:13">
      <c r="A27842" s="20"/>
      <c r="B27842" s="20"/>
      <c r="J27842" s="21"/>
      <c r="K27842" s="22"/>
      <c r="L27842" s="1"/>
      <c r="M27842" s="20"/>
    </row>
    <row r="27843" s="1" customFormat="1" customHeight="1" spans="1:13">
      <c r="A27843" s="20"/>
      <c r="B27843" s="20"/>
      <c r="J27843" s="21"/>
      <c r="K27843" s="22"/>
      <c r="L27843" s="1"/>
      <c r="M27843" s="20"/>
    </row>
    <row r="27844" s="1" customFormat="1" customHeight="1" spans="1:13">
      <c r="A27844" s="20"/>
      <c r="B27844" s="20"/>
      <c r="J27844" s="21"/>
      <c r="K27844" s="22"/>
      <c r="L27844" s="1"/>
      <c r="M27844" s="20"/>
    </row>
    <row r="27845" s="1" customFormat="1" customHeight="1" spans="1:13">
      <c r="A27845" s="20"/>
      <c r="B27845" s="20"/>
      <c r="J27845" s="21"/>
      <c r="K27845" s="22"/>
      <c r="L27845" s="1"/>
      <c r="M27845" s="20"/>
    </row>
    <row r="27846" s="1" customFormat="1" customHeight="1" spans="1:13">
      <c r="A27846" s="20"/>
      <c r="B27846" s="20"/>
      <c r="J27846" s="21"/>
      <c r="K27846" s="22"/>
      <c r="L27846" s="1"/>
      <c r="M27846" s="20"/>
    </row>
    <row r="27847" s="1" customFormat="1" customHeight="1" spans="1:13">
      <c r="A27847" s="20"/>
      <c r="B27847" s="20"/>
      <c r="J27847" s="21"/>
      <c r="K27847" s="22"/>
      <c r="L27847" s="1"/>
      <c r="M27847" s="20"/>
    </row>
    <row r="27848" s="1" customFormat="1" customHeight="1" spans="1:13">
      <c r="A27848" s="20"/>
      <c r="B27848" s="20"/>
      <c r="J27848" s="21"/>
      <c r="K27848" s="22"/>
      <c r="L27848" s="1"/>
      <c r="M27848" s="20"/>
    </row>
    <row r="27849" s="1" customFormat="1" customHeight="1" spans="1:13">
      <c r="A27849" s="20"/>
      <c r="B27849" s="20"/>
      <c r="J27849" s="21"/>
      <c r="K27849" s="22"/>
      <c r="L27849" s="1"/>
      <c r="M27849" s="20"/>
    </row>
    <row r="27850" s="1" customFormat="1" customHeight="1" spans="1:13">
      <c r="A27850" s="20"/>
      <c r="B27850" s="20"/>
      <c r="J27850" s="21"/>
      <c r="K27850" s="22"/>
      <c r="L27850" s="1"/>
      <c r="M27850" s="20"/>
    </row>
    <row r="27851" s="1" customFormat="1" customHeight="1" spans="1:13">
      <c r="A27851" s="20"/>
      <c r="B27851" s="20"/>
      <c r="J27851" s="21"/>
      <c r="K27851" s="22"/>
      <c r="L27851" s="1"/>
      <c r="M27851" s="20"/>
    </row>
    <row r="27852" s="1" customFormat="1" customHeight="1" spans="1:13">
      <c r="A27852" s="20"/>
      <c r="B27852" s="20"/>
      <c r="J27852" s="21"/>
      <c r="K27852" s="22"/>
      <c r="L27852" s="1"/>
      <c r="M27852" s="20"/>
    </row>
    <row r="27853" s="1" customFormat="1" customHeight="1" spans="1:13">
      <c r="A27853" s="20"/>
      <c r="B27853" s="20"/>
      <c r="J27853" s="21"/>
      <c r="K27853" s="22"/>
      <c r="L27853" s="1"/>
      <c r="M27853" s="20"/>
    </row>
    <row r="27854" s="1" customFormat="1" customHeight="1" spans="1:13">
      <c r="A27854" s="20"/>
      <c r="B27854" s="20"/>
      <c r="J27854" s="21"/>
      <c r="K27854" s="22"/>
      <c r="L27854" s="1"/>
      <c r="M27854" s="20"/>
    </row>
    <row r="27855" s="1" customFormat="1" customHeight="1" spans="1:13">
      <c r="A27855" s="20"/>
      <c r="B27855" s="20"/>
      <c r="J27855" s="21"/>
      <c r="K27855" s="22"/>
      <c r="L27855" s="1"/>
      <c r="M27855" s="20"/>
    </row>
    <row r="27856" s="1" customFormat="1" customHeight="1" spans="1:13">
      <c r="A27856" s="20"/>
      <c r="B27856" s="20"/>
      <c r="J27856" s="21"/>
      <c r="K27856" s="22"/>
      <c r="L27856" s="1"/>
      <c r="M27856" s="20"/>
    </row>
    <row r="27857" s="1" customFormat="1" customHeight="1" spans="1:13">
      <c r="A27857" s="20"/>
      <c r="B27857" s="20"/>
      <c r="J27857" s="21"/>
      <c r="K27857" s="22"/>
      <c r="L27857" s="1"/>
      <c r="M27857" s="20"/>
    </row>
    <row r="27858" s="1" customFormat="1" customHeight="1" spans="1:13">
      <c r="A27858" s="20"/>
      <c r="B27858" s="20"/>
      <c r="J27858" s="21"/>
      <c r="K27858" s="22"/>
      <c r="L27858" s="1"/>
      <c r="M27858" s="20"/>
    </row>
    <row r="27859" s="1" customFormat="1" customHeight="1" spans="1:13">
      <c r="A27859" s="20"/>
      <c r="B27859" s="20"/>
      <c r="J27859" s="21"/>
      <c r="K27859" s="22"/>
      <c r="L27859" s="1"/>
      <c r="M27859" s="20"/>
    </row>
    <row r="27860" s="1" customFormat="1" customHeight="1" spans="1:13">
      <c r="A27860" s="20"/>
      <c r="B27860" s="20"/>
      <c r="J27860" s="21"/>
      <c r="K27860" s="22"/>
      <c r="L27860" s="1"/>
      <c r="M27860" s="20"/>
    </row>
    <row r="27861" s="1" customFormat="1" customHeight="1" spans="1:13">
      <c r="A27861" s="20"/>
      <c r="B27861" s="20"/>
      <c r="J27861" s="21"/>
      <c r="K27861" s="22"/>
      <c r="L27861" s="1"/>
      <c r="M27861" s="20"/>
    </row>
    <row r="27862" s="1" customFormat="1" customHeight="1" spans="1:13">
      <c r="A27862" s="20"/>
      <c r="B27862" s="20"/>
      <c r="J27862" s="21"/>
      <c r="K27862" s="22"/>
      <c r="L27862" s="1"/>
      <c r="M27862" s="20"/>
    </row>
    <row r="27863" s="1" customFormat="1" customHeight="1" spans="1:13">
      <c r="A27863" s="20"/>
      <c r="B27863" s="20"/>
      <c r="J27863" s="21"/>
      <c r="K27863" s="22"/>
      <c r="L27863" s="1"/>
      <c r="M27863" s="20"/>
    </row>
    <row r="27864" s="1" customFormat="1" customHeight="1" spans="1:13">
      <c r="A27864" s="20"/>
      <c r="B27864" s="20"/>
      <c r="J27864" s="21"/>
      <c r="K27864" s="22"/>
      <c r="L27864" s="1"/>
      <c r="M27864" s="20"/>
    </row>
    <row r="27865" s="1" customFormat="1" customHeight="1" spans="1:13">
      <c r="A27865" s="20"/>
      <c r="B27865" s="20"/>
      <c r="J27865" s="21"/>
      <c r="K27865" s="22"/>
      <c r="L27865" s="1"/>
      <c r="M27865" s="20"/>
    </row>
    <row r="27866" s="1" customFormat="1" customHeight="1" spans="1:13">
      <c r="A27866" s="20"/>
      <c r="B27866" s="20"/>
      <c r="J27866" s="21"/>
      <c r="K27866" s="22"/>
      <c r="L27866" s="1"/>
      <c r="M27866" s="20"/>
    </row>
    <row r="27867" s="1" customFormat="1" customHeight="1" spans="1:13">
      <c r="A27867" s="20"/>
      <c r="B27867" s="20"/>
      <c r="J27867" s="21"/>
      <c r="K27867" s="22"/>
      <c r="L27867" s="1"/>
      <c r="M27867" s="20"/>
    </row>
    <row r="27868" s="1" customFormat="1" customHeight="1" spans="1:13">
      <c r="A27868" s="20"/>
      <c r="B27868" s="20"/>
      <c r="J27868" s="21"/>
      <c r="K27868" s="22"/>
      <c r="L27868" s="1"/>
      <c r="M27868" s="20"/>
    </row>
    <row r="27869" s="1" customFormat="1" customHeight="1" spans="1:13">
      <c r="A27869" s="20"/>
      <c r="B27869" s="20"/>
      <c r="J27869" s="21"/>
      <c r="K27869" s="22"/>
      <c r="L27869" s="1"/>
      <c r="M27869" s="20"/>
    </row>
    <row r="27870" s="1" customFormat="1" customHeight="1" spans="1:13">
      <c r="A27870" s="20"/>
      <c r="B27870" s="20"/>
      <c r="J27870" s="21"/>
      <c r="K27870" s="22"/>
      <c r="L27870" s="1"/>
      <c r="M27870" s="20"/>
    </row>
    <row r="27871" s="1" customFormat="1" customHeight="1" spans="1:13">
      <c r="A27871" s="20"/>
      <c r="B27871" s="20"/>
      <c r="J27871" s="21"/>
      <c r="K27871" s="22"/>
      <c r="L27871" s="1"/>
      <c r="M27871" s="20"/>
    </row>
    <row r="27872" s="1" customFormat="1" customHeight="1" spans="1:13">
      <c r="A27872" s="20"/>
      <c r="B27872" s="20"/>
      <c r="J27872" s="21"/>
      <c r="K27872" s="22"/>
      <c r="L27872" s="1"/>
      <c r="M27872" s="20"/>
    </row>
    <row r="27873" s="1" customFormat="1" customHeight="1" spans="1:13">
      <c r="A27873" s="20"/>
      <c r="B27873" s="20"/>
      <c r="J27873" s="21"/>
      <c r="K27873" s="22"/>
      <c r="L27873" s="1"/>
      <c r="M27873" s="20"/>
    </row>
    <row r="27874" s="1" customFormat="1" customHeight="1" spans="1:13">
      <c r="A27874" s="20"/>
      <c r="B27874" s="20"/>
      <c r="J27874" s="21"/>
      <c r="K27874" s="22"/>
      <c r="L27874" s="1"/>
      <c r="M27874" s="20"/>
    </row>
    <row r="27875" s="1" customFormat="1" customHeight="1" spans="1:13">
      <c r="A27875" s="20"/>
      <c r="B27875" s="20"/>
      <c r="J27875" s="21"/>
      <c r="K27875" s="22"/>
      <c r="L27875" s="1"/>
      <c r="M27875" s="20"/>
    </row>
    <row r="27876" s="1" customFormat="1" customHeight="1" spans="1:13">
      <c r="A27876" s="20"/>
      <c r="B27876" s="20"/>
      <c r="J27876" s="21"/>
      <c r="K27876" s="22"/>
      <c r="L27876" s="1"/>
      <c r="M27876" s="20"/>
    </row>
    <row r="27877" s="1" customFormat="1" customHeight="1" spans="1:13">
      <c r="A27877" s="20"/>
      <c r="B27877" s="20"/>
      <c r="J27877" s="21"/>
      <c r="K27877" s="22"/>
      <c r="L27877" s="1"/>
      <c r="M27877" s="20"/>
    </row>
    <row r="27878" s="1" customFormat="1" customHeight="1" spans="1:13">
      <c r="A27878" s="20"/>
      <c r="B27878" s="20"/>
      <c r="J27878" s="21"/>
      <c r="K27878" s="22"/>
      <c r="L27878" s="1"/>
      <c r="M27878" s="20"/>
    </row>
    <row r="27879" s="1" customFormat="1" customHeight="1" spans="1:13">
      <c r="A27879" s="20"/>
      <c r="B27879" s="20"/>
      <c r="J27879" s="21"/>
      <c r="K27879" s="22"/>
      <c r="L27879" s="1"/>
      <c r="M27879" s="20"/>
    </row>
    <row r="27880" s="1" customFormat="1" customHeight="1" spans="1:13">
      <c r="A27880" s="20"/>
      <c r="B27880" s="20"/>
      <c r="J27880" s="21"/>
      <c r="K27880" s="22"/>
      <c r="L27880" s="1"/>
      <c r="M27880" s="20"/>
    </row>
    <row r="27881" s="1" customFormat="1" customHeight="1" spans="1:13">
      <c r="A27881" s="20"/>
      <c r="B27881" s="20"/>
      <c r="J27881" s="21"/>
      <c r="K27881" s="22"/>
      <c r="L27881" s="1"/>
      <c r="M27881" s="20"/>
    </row>
    <row r="27882" s="1" customFormat="1" customHeight="1" spans="1:13">
      <c r="A27882" s="20"/>
      <c r="B27882" s="20"/>
      <c r="J27882" s="21"/>
      <c r="K27882" s="22"/>
      <c r="L27882" s="1"/>
      <c r="M27882" s="20"/>
    </row>
    <row r="27883" s="1" customFormat="1" customHeight="1" spans="1:13">
      <c r="A27883" s="20"/>
      <c r="B27883" s="20"/>
      <c r="J27883" s="21"/>
      <c r="K27883" s="22"/>
      <c r="L27883" s="1"/>
      <c r="M27883" s="20"/>
    </row>
    <row r="27884" s="1" customFormat="1" customHeight="1" spans="1:13">
      <c r="A27884" s="20"/>
      <c r="B27884" s="20"/>
      <c r="J27884" s="21"/>
      <c r="K27884" s="22"/>
      <c r="L27884" s="1"/>
      <c r="M27884" s="20"/>
    </row>
    <row r="27885" s="1" customFormat="1" customHeight="1" spans="1:13">
      <c r="A27885" s="20"/>
      <c r="B27885" s="20"/>
      <c r="J27885" s="21"/>
      <c r="K27885" s="22"/>
      <c r="L27885" s="1"/>
      <c r="M27885" s="20"/>
    </row>
    <row r="27886" s="1" customFormat="1" customHeight="1" spans="1:13">
      <c r="A27886" s="20"/>
      <c r="B27886" s="20"/>
      <c r="J27886" s="21"/>
      <c r="K27886" s="22"/>
      <c r="L27886" s="1"/>
      <c r="M27886" s="20"/>
    </row>
    <row r="27887" s="1" customFormat="1" customHeight="1" spans="1:13">
      <c r="A27887" s="20"/>
      <c r="B27887" s="20"/>
      <c r="J27887" s="21"/>
      <c r="K27887" s="22"/>
      <c r="L27887" s="1"/>
      <c r="M27887" s="20"/>
    </row>
    <row r="27888" s="1" customFormat="1" customHeight="1" spans="1:13">
      <c r="A27888" s="20"/>
      <c r="B27888" s="20"/>
      <c r="J27888" s="21"/>
      <c r="K27888" s="22"/>
      <c r="L27888" s="1"/>
      <c r="M27888" s="20"/>
    </row>
    <row r="27889" s="1" customFormat="1" customHeight="1" spans="1:13">
      <c r="A27889" s="20"/>
      <c r="B27889" s="20"/>
      <c r="J27889" s="21"/>
      <c r="K27889" s="22"/>
      <c r="L27889" s="1"/>
      <c r="M27889" s="20"/>
    </row>
    <row r="27890" s="1" customFormat="1" customHeight="1" spans="1:13">
      <c r="A27890" s="20"/>
      <c r="B27890" s="20"/>
      <c r="J27890" s="21"/>
      <c r="K27890" s="22"/>
      <c r="L27890" s="1"/>
      <c r="M27890" s="20"/>
    </row>
    <row r="27891" s="1" customFormat="1" customHeight="1" spans="1:13">
      <c r="A27891" s="20"/>
      <c r="B27891" s="20"/>
      <c r="J27891" s="21"/>
      <c r="K27891" s="22"/>
      <c r="L27891" s="1"/>
      <c r="M27891" s="20"/>
    </row>
    <row r="27892" s="1" customFormat="1" customHeight="1" spans="1:13">
      <c r="A27892" s="20"/>
      <c r="B27892" s="20"/>
      <c r="J27892" s="21"/>
      <c r="K27892" s="22"/>
      <c r="L27892" s="1"/>
      <c r="M27892" s="20"/>
    </row>
    <row r="27893" s="1" customFormat="1" customHeight="1" spans="1:13">
      <c r="A27893" s="20"/>
      <c r="B27893" s="20"/>
      <c r="J27893" s="21"/>
      <c r="K27893" s="22"/>
      <c r="L27893" s="1"/>
      <c r="M27893" s="20"/>
    </row>
    <row r="27894" s="1" customFormat="1" customHeight="1" spans="1:13">
      <c r="A27894" s="20"/>
      <c r="B27894" s="20"/>
      <c r="J27894" s="21"/>
      <c r="K27894" s="22"/>
      <c r="L27894" s="1"/>
      <c r="M27894" s="20"/>
    </row>
    <row r="27895" s="1" customFormat="1" customHeight="1" spans="1:13">
      <c r="A27895" s="20"/>
      <c r="B27895" s="20"/>
      <c r="J27895" s="21"/>
      <c r="K27895" s="22"/>
      <c r="L27895" s="1"/>
      <c r="M27895" s="20"/>
    </row>
    <row r="27896" s="1" customFormat="1" customHeight="1" spans="1:13">
      <c r="A27896" s="20"/>
      <c r="B27896" s="20"/>
      <c r="J27896" s="21"/>
      <c r="K27896" s="22"/>
      <c r="L27896" s="1"/>
      <c r="M27896" s="20"/>
    </row>
    <row r="27897" s="1" customFormat="1" customHeight="1" spans="1:13">
      <c r="A27897" s="20"/>
      <c r="B27897" s="20"/>
      <c r="J27897" s="21"/>
      <c r="K27897" s="22"/>
      <c r="L27897" s="1"/>
      <c r="M27897" s="20"/>
    </row>
    <row r="27898" s="1" customFormat="1" customHeight="1" spans="1:13">
      <c r="A27898" s="20"/>
      <c r="B27898" s="20"/>
      <c r="J27898" s="21"/>
      <c r="K27898" s="22"/>
      <c r="L27898" s="1"/>
      <c r="M27898" s="20"/>
    </row>
    <row r="27899" s="1" customFormat="1" customHeight="1" spans="1:13">
      <c r="A27899" s="20"/>
      <c r="B27899" s="20"/>
      <c r="J27899" s="21"/>
      <c r="K27899" s="22"/>
      <c r="L27899" s="1"/>
      <c r="M27899" s="20"/>
    </row>
    <row r="27900" s="1" customFormat="1" customHeight="1" spans="1:13">
      <c r="A27900" s="20"/>
      <c r="B27900" s="20"/>
      <c r="J27900" s="21"/>
      <c r="K27900" s="22"/>
      <c r="L27900" s="1"/>
      <c r="M27900" s="20"/>
    </row>
    <row r="27901" s="1" customFormat="1" customHeight="1" spans="1:13">
      <c r="A27901" s="20"/>
      <c r="B27901" s="20"/>
      <c r="J27901" s="21"/>
      <c r="K27901" s="22"/>
      <c r="L27901" s="1"/>
      <c r="M27901" s="20"/>
    </row>
    <row r="27902" s="1" customFormat="1" customHeight="1" spans="1:13">
      <c r="A27902" s="20"/>
      <c r="B27902" s="20"/>
      <c r="J27902" s="21"/>
      <c r="K27902" s="22"/>
      <c r="L27902" s="1"/>
      <c r="M27902" s="20"/>
    </row>
    <row r="27903" s="1" customFormat="1" customHeight="1" spans="1:13">
      <c r="A27903" s="20"/>
      <c r="B27903" s="20"/>
      <c r="J27903" s="21"/>
      <c r="K27903" s="22"/>
      <c r="L27903" s="1"/>
      <c r="M27903" s="20"/>
    </row>
    <row r="27904" s="1" customFormat="1" customHeight="1" spans="1:13">
      <c r="A27904" s="20"/>
      <c r="B27904" s="20"/>
      <c r="J27904" s="21"/>
      <c r="K27904" s="22"/>
      <c r="L27904" s="1"/>
      <c r="M27904" s="20"/>
    </row>
    <row r="27905" s="1" customFormat="1" customHeight="1" spans="1:13">
      <c r="A27905" s="20"/>
      <c r="B27905" s="20"/>
      <c r="J27905" s="21"/>
      <c r="K27905" s="22"/>
      <c r="L27905" s="1"/>
      <c r="M27905" s="20"/>
    </row>
    <row r="27906" s="1" customFormat="1" customHeight="1" spans="1:13">
      <c r="A27906" s="20"/>
      <c r="B27906" s="20"/>
      <c r="J27906" s="21"/>
      <c r="K27906" s="22"/>
      <c r="L27906" s="1"/>
      <c r="M27906" s="20"/>
    </row>
    <row r="27907" s="1" customFormat="1" customHeight="1" spans="1:13">
      <c r="A27907" s="20"/>
      <c r="B27907" s="20"/>
      <c r="J27907" s="21"/>
      <c r="K27907" s="22"/>
      <c r="L27907" s="1"/>
      <c r="M27907" s="20"/>
    </row>
    <row r="27908" s="1" customFormat="1" customHeight="1" spans="1:13">
      <c r="A27908" s="20"/>
      <c r="B27908" s="20"/>
      <c r="J27908" s="21"/>
      <c r="K27908" s="22"/>
      <c r="L27908" s="1"/>
      <c r="M27908" s="20"/>
    </row>
    <row r="27909" s="1" customFormat="1" customHeight="1" spans="1:13">
      <c r="A27909" s="20"/>
      <c r="B27909" s="20"/>
      <c r="J27909" s="21"/>
      <c r="K27909" s="22"/>
      <c r="L27909" s="1"/>
      <c r="M27909" s="20"/>
    </row>
    <row r="27910" s="1" customFormat="1" customHeight="1" spans="1:13">
      <c r="A27910" s="20"/>
      <c r="B27910" s="20"/>
      <c r="J27910" s="21"/>
      <c r="K27910" s="22"/>
      <c r="L27910" s="1"/>
      <c r="M27910" s="20"/>
    </row>
    <row r="27911" s="1" customFormat="1" customHeight="1" spans="1:13">
      <c r="A27911" s="20"/>
      <c r="B27911" s="20"/>
      <c r="J27911" s="21"/>
      <c r="K27911" s="22"/>
      <c r="L27911" s="1"/>
      <c r="M27911" s="20"/>
    </row>
    <row r="27912" s="1" customFormat="1" customHeight="1" spans="1:13">
      <c r="A27912" s="20"/>
      <c r="B27912" s="20"/>
      <c r="J27912" s="21"/>
      <c r="K27912" s="22"/>
      <c r="L27912" s="1"/>
      <c r="M27912" s="20"/>
    </row>
    <row r="27913" s="1" customFormat="1" customHeight="1" spans="1:13">
      <c r="A27913" s="20"/>
      <c r="B27913" s="20"/>
      <c r="J27913" s="21"/>
      <c r="K27913" s="22"/>
      <c r="L27913" s="1"/>
      <c r="M27913" s="20"/>
    </row>
    <row r="27914" s="1" customFormat="1" customHeight="1" spans="1:13">
      <c r="A27914" s="20"/>
      <c r="B27914" s="20"/>
      <c r="J27914" s="21"/>
      <c r="K27914" s="22"/>
      <c r="L27914" s="1"/>
      <c r="M27914" s="20"/>
    </row>
    <row r="27915" s="1" customFormat="1" customHeight="1" spans="1:13">
      <c r="A27915" s="20"/>
      <c r="B27915" s="20"/>
      <c r="J27915" s="21"/>
      <c r="K27915" s="22"/>
      <c r="L27915" s="1"/>
      <c r="M27915" s="20"/>
    </row>
    <row r="27916" s="1" customFormat="1" customHeight="1" spans="1:13">
      <c r="A27916" s="20"/>
      <c r="B27916" s="20"/>
      <c r="J27916" s="21"/>
      <c r="K27916" s="22"/>
      <c r="L27916" s="1"/>
      <c r="M27916" s="20"/>
    </row>
    <row r="27917" s="1" customFormat="1" customHeight="1" spans="1:13">
      <c r="A27917" s="20"/>
      <c r="B27917" s="20"/>
      <c r="J27917" s="21"/>
      <c r="K27917" s="22"/>
      <c r="L27917" s="1"/>
      <c r="M27917" s="20"/>
    </row>
    <row r="27918" s="1" customFormat="1" customHeight="1" spans="1:13">
      <c r="A27918" s="20"/>
      <c r="B27918" s="20"/>
      <c r="J27918" s="21"/>
      <c r="K27918" s="22"/>
      <c r="L27918" s="1"/>
      <c r="M27918" s="20"/>
    </row>
    <row r="27919" s="1" customFormat="1" customHeight="1" spans="1:13">
      <c r="A27919" s="20"/>
      <c r="B27919" s="20"/>
      <c r="J27919" s="21"/>
      <c r="K27919" s="22"/>
      <c r="L27919" s="1"/>
      <c r="M27919" s="20"/>
    </row>
    <row r="27920" s="1" customFormat="1" customHeight="1" spans="1:13">
      <c r="A27920" s="20"/>
      <c r="B27920" s="20"/>
      <c r="J27920" s="21"/>
      <c r="K27920" s="22"/>
      <c r="L27920" s="1"/>
      <c r="M27920" s="20"/>
    </row>
    <row r="27921" s="1" customFormat="1" customHeight="1" spans="1:13">
      <c r="A27921" s="20"/>
      <c r="B27921" s="20"/>
      <c r="J27921" s="21"/>
      <c r="K27921" s="22"/>
      <c r="L27921" s="1"/>
      <c r="M27921" s="20"/>
    </row>
    <row r="27922" s="1" customFormat="1" customHeight="1" spans="1:13">
      <c r="A27922" s="20"/>
      <c r="B27922" s="20"/>
      <c r="J27922" s="21"/>
      <c r="K27922" s="22"/>
      <c r="L27922" s="1"/>
      <c r="M27922" s="20"/>
    </row>
    <row r="27923" s="1" customFormat="1" customHeight="1" spans="1:13">
      <c r="A27923" s="20"/>
      <c r="B27923" s="20"/>
      <c r="J27923" s="21"/>
      <c r="K27923" s="22"/>
      <c r="L27923" s="1"/>
      <c r="M27923" s="20"/>
    </row>
    <row r="27924" s="1" customFormat="1" customHeight="1" spans="1:13">
      <c r="A27924" s="20"/>
      <c r="B27924" s="20"/>
      <c r="J27924" s="21"/>
      <c r="K27924" s="22"/>
      <c r="L27924" s="1"/>
      <c r="M27924" s="20"/>
    </row>
    <row r="27925" s="1" customFormat="1" customHeight="1" spans="1:13">
      <c r="A27925" s="20"/>
      <c r="B27925" s="20"/>
      <c r="J27925" s="21"/>
      <c r="K27925" s="22"/>
      <c r="L27925" s="1"/>
      <c r="M27925" s="20"/>
    </row>
    <row r="27926" s="1" customFormat="1" customHeight="1" spans="1:13">
      <c r="A27926" s="20"/>
      <c r="B27926" s="20"/>
      <c r="J27926" s="21"/>
      <c r="K27926" s="22"/>
      <c r="L27926" s="1"/>
      <c r="M27926" s="20"/>
    </row>
    <row r="27927" s="1" customFormat="1" customHeight="1" spans="1:13">
      <c r="A27927" s="20"/>
      <c r="B27927" s="20"/>
      <c r="J27927" s="21"/>
      <c r="K27927" s="22"/>
      <c r="L27927" s="1"/>
      <c r="M27927" s="20"/>
    </row>
    <row r="27928" s="1" customFormat="1" customHeight="1" spans="1:13">
      <c r="A27928" s="20"/>
      <c r="B27928" s="20"/>
      <c r="J27928" s="21"/>
      <c r="K27928" s="22"/>
      <c r="L27928" s="1"/>
      <c r="M27928" s="20"/>
    </row>
    <row r="27929" s="1" customFormat="1" customHeight="1" spans="1:13">
      <c r="A27929" s="20"/>
      <c r="B27929" s="20"/>
      <c r="J27929" s="21"/>
      <c r="K27929" s="22"/>
      <c r="L27929" s="1"/>
      <c r="M27929" s="20"/>
    </row>
    <row r="27930" s="1" customFormat="1" customHeight="1" spans="1:13">
      <c r="A27930" s="20"/>
      <c r="B27930" s="20"/>
      <c r="J27930" s="21"/>
      <c r="K27930" s="22"/>
      <c r="L27930" s="1"/>
      <c r="M27930" s="20"/>
    </row>
    <row r="27931" s="1" customFormat="1" customHeight="1" spans="1:13">
      <c r="A27931" s="20"/>
      <c r="B27931" s="20"/>
      <c r="J27931" s="21"/>
      <c r="K27931" s="22"/>
      <c r="L27931" s="1"/>
      <c r="M27931" s="20"/>
    </row>
    <row r="27932" s="1" customFormat="1" customHeight="1" spans="1:13">
      <c r="A27932" s="20"/>
      <c r="B27932" s="20"/>
      <c r="J27932" s="21"/>
      <c r="K27932" s="22"/>
      <c r="L27932" s="1"/>
      <c r="M27932" s="20"/>
    </row>
    <row r="27933" s="1" customFormat="1" customHeight="1" spans="1:13">
      <c r="A27933" s="20"/>
      <c r="B27933" s="20"/>
      <c r="J27933" s="21"/>
      <c r="K27933" s="22"/>
      <c r="L27933" s="1"/>
      <c r="M27933" s="20"/>
    </row>
    <row r="27934" s="1" customFormat="1" customHeight="1" spans="1:13">
      <c r="A27934" s="20"/>
      <c r="B27934" s="20"/>
      <c r="J27934" s="21"/>
      <c r="K27934" s="22"/>
      <c r="L27934" s="1"/>
      <c r="M27934" s="20"/>
    </row>
    <row r="27935" s="1" customFormat="1" customHeight="1" spans="1:13">
      <c r="A27935" s="20"/>
      <c r="B27935" s="20"/>
      <c r="J27935" s="21"/>
      <c r="K27935" s="22"/>
      <c r="L27935" s="1"/>
      <c r="M27935" s="20"/>
    </row>
    <row r="27936" s="1" customFormat="1" customHeight="1" spans="1:13">
      <c r="A27936" s="20"/>
      <c r="B27936" s="20"/>
      <c r="J27936" s="21"/>
      <c r="K27936" s="22"/>
      <c r="L27936" s="1"/>
      <c r="M27936" s="20"/>
    </row>
    <row r="27937" s="1" customFormat="1" customHeight="1" spans="1:13">
      <c r="A27937" s="20"/>
      <c r="B27937" s="20"/>
      <c r="J27937" s="21"/>
      <c r="K27937" s="22"/>
      <c r="L27937" s="1"/>
      <c r="M27937" s="20"/>
    </row>
    <row r="27938" s="1" customFormat="1" customHeight="1" spans="1:13">
      <c r="A27938" s="20"/>
      <c r="B27938" s="20"/>
      <c r="J27938" s="21"/>
      <c r="K27938" s="22"/>
      <c r="L27938" s="1"/>
      <c r="M27938" s="20"/>
    </row>
    <row r="27939" s="1" customFormat="1" customHeight="1" spans="1:13">
      <c r="A27939" s="20"/>
      <c r="B27939" s="20"/>
      <c r="J27939" s="21"/>
      <c r="K27939" s="22"/>
      <c r="L27939" s="1"/>
      <c r="M27939" s="20"/>
    </row>
    <row r="27940" s="1" customFormat="1" customHeight="1" spans="1:13">
      <c r="A27940" s="20"/>
      <c r="B27940" s="20"/>
      <c r="J27940" s="21"/>
      <c r="K27940" s="22"/>
      <c r="L27940" s="1"/>
      <c r="M27940" s="20"/>
    </row>
    <row r="27941" s="1" customFormat="1" customHeight="1" spans="1:13">
      <c r="A27941" s="20"/>
      <c r="B27941" s="20"/>
      <c r="J27941" s="21"/>
      <c r="K27941" s="22"/>
      <c r="L27941" s="1"/>
      <c r="M27941" s="20"/>
    </row>
    <row r="27942" s="1" customFormat="1" customHeight="1" spans="1:13">
      <c r="A27942" s="20"/>
      <c r="B27942" s="20"/>
      <c r="J27942" s="21"/>
      <c r="K27942" s="22"/>
      <c r="L27942" s="1"/>
      <c r="M27942" s="20"/>
    </row>
    <row r="27943" s="1" customFormat="1" customHeight="1" spans="1:13">
      <c r="A27943" s="20"/>
      <c r="B27943" s="20"/>
      <c r="J27943" s="21"/>
      <c r="K27943" s="22"/>
      <c r="L27943" s="1"/>
      <c r="M27943" s="20"/>
    </row>
    <row r="27944" s="1" customFormat="1" customHeight="1" spans="1:13">
      <c r="A27944" s="20"/>
      <c r="B27944" s="20"/>
      <c r="J27944" s="21"/>
      <c r="K27944" s="22"/>
      <c r="L27944" s="1"/>
      <c r="M27944" s="20"/>
    </row>
    <row r="27945" s="1" customFormat="1" customHeight="1" spans="1:13">
      <c r="A27945" s="20"/>
      <c r="B27945" s="20"/>
      <c r="J27945" s="21"/>
      <c r="K27945" s="22"/>
      <c r="L27945" s="1"/>
      <c r="M27945" s="20"/>
    </row>
    <row r="27946" s="1" customFormat="1" customHeight="1" spans="1:13">
      <c r="A27946" s="20"/>
      <c r="B27946" s="20"/>
      <c r="J27946" s="21"/>
      <c r="K27946" s="22"/>
      <c r="L27946" s="1"/>
      <c r="M27946" s="20"/>
    </row>
    <row r="27947" s="1" customFormat="1" customHeight="1" spans="1:13">
      <c r="A27947" s="20"/>
      <c r="B27947" s="20"/>
      <c r="J27947" s="21"/>
      <c r="K27947" s="22"/>
      <c r="L27947" s="1"/>
      <c r="M27947" s="20"/>
    </row>
    <row r="27948" s="1" customFormat="1" customHeight="1" spans="1:13">
      <c r="A27948" s="20"/>
      <c r="B27948" s="20"/>
      <c r="J27948" s="21"/>
      <c r="K27948" s="22"/>
      <c r="L27948" s="1"/>
      <c r="M27948" s="20"/>
    </row>
    <row r="27949" s="1" customFormat="1" customHeight="1" spans="1:13">
      <c r="A27949" s="20"/>
      <c r="B27949" s="20"/>
      <c r="J27949" s="21"/>
      <c r="K27949" s="22"/>
      <c r="L27949" s="1"/>
      <c r="M27949" s="20"/>
    </row>
    <row r="27950" s="1" customFormat="1" customHeight="1" spans="1:13">
      <c r="A27950" s="20"/>
      <c r="B27950" s="20"/>
      <c r="J27950" s="21"/>
      <c r="K27950" s="22"/>
      <c r="L27950" s="1"/>
      <c r="M27950" s="20"/>
    </row>
    <row r="27951" s="1" customFormat="1" customHeight="1" spans="1:13">
      <c r="A27951" s="20"/>
      <c r="B27951" s="20"/>
      <c r="J27951" s="21"/>
      <c r="K27951" s="22"/>
      <c r="L27951" s="1"/>
      <c r="M27951" s="20"/>
    </row>
    <row r="27952" s="1" customFormat="1" customHeight="1" spans="1:13">
      <c r="A27952" s="20"/>
      <c r="B27952" s="20"/>
      <c r="J27952" s="21"/>
      <c r="K27952" s="22"/>
      <c r="L27952" s="1"/>
      <c r="M27952" s="20"/>
    </row>
    <row r="27953" s="1" customFormat="1" customHeight="1" spans="1:13">
      <c r="A27953" s="20"/>
      <c r="B27953" s="20"/>
      <c r="J27953" s="21"/>
      <c r="K27953" s="22"/>
      <c r="L27953" s="1"/>
      <c r="M27953" s="20"/>
    </row>
    <row r="27954" s="1" customFormat="1" customHeight="1" spans="1:13">
      <c r="A27954" s="20"/>
      <c r="B27954" s="20"/>
      <c r="J27954" s="21"/>
      <c r="K27954" s="22"/>
      <c r="L27954" s="1"/>
      <c r="M27954" s="20"/>
    </row>
    <row r="27955" s="1" customFormat="1" customHeight="1" spans="1:13">
      <c r="A27955" s="20"/>
      <c r="B27955" s="20"/>
      <c r="J27955" s="21"/>
      <c r="K27955" s="22"/>
      <c r="L27955" s="1"/>
      <c r="M27955" s="20"/>
    </row>
    <row r="27956" s="1" customFormat="1" customHeight="1" spans="1:13">
      <c r="A27956" s="20"/>
      <c r="B27956" s="20"/>
      <c r="J27956" s="21"/>
      <c r="K27956" s="22"/>
      <c r="L27956" s="1"/>
      <c r="M27956" s="20"/>
    </row>
    <row r="27957" s="1" customFormat="1" customHeight="1" spans="1:13">
      <c r="A27957" s="20"/>
      <c r="B27957" s="20"/>
      <c r="J27957" s="21"/>
      <c r="K27957" s="22"/>
      <c r="L27957" s="1"/>
      <c r="M27957" s="20"/>
    </row>
    <row r="27958" s="1" customFormat="1" customHeight="1" spans="1:13">
      <c r="A27958" s="20"/>
      <c r="B27958" s="20"/>
      <c r="J27958" s="21"/>
      <c r="K27958" s="22"/>
      <c r="L27958" s="1"/>
      <c r="M27958" s="20"/>
    </row>
    <row r="27959" s="1" customFormat="1" customHeight="1" spans="1:13">
      <c r="A27959" s="20"/>
      <c r="B27959" s="20"/>
      <c r="J27959" s="21"/>
      <c r="K27959" s="22"/>
      <c r="L27959" s="1"/>
      <c r="M27959" s="20"/>
    </row>
    <row r="27960" s="1" customFormat="1" customHeight="1" spans="1:13">
      <c r="A27960" s="20"/>
      <c r="B27960" s="20"/>
      <c r="J27960" s="21"/>
      <c r="K27960" s="22"/>
      <c r="L27960" s="1"/>
      <c r="M27960" s="20"/>
    </row>
    <row r="27961" s="1" customFormat="1" customHeight="1" spans="1:13">
      <c r="A27961" s="20"/>
      <c r="B27961" s="20"/>
      <c r="J27961" s="21"/>
      <c r="K27961" s="22"/>
      <c r="L27961" s="1"/>
      <c r="M27961" s="20"/>
    </row>
    <row r="27962" s="1" customFormat="1" customHeight="1" spans="1:13">
      <c r="A27962" s="20"/>
      <c r="B27962" s="20"/>
      <c r="J27962" s="21"/>
      <c r="K27962" s="22"/>
      <c r="L27962" s="1"/>
      <c r="M27962" s="20"/>
    </row>
    <row r="27963" s="1" customFormat="1" customHeight="1" spans="1:13">
      <c r="A27963" s="20"/>
      <c r="B27963" s="20"/>
      <c r="J27963" s="21"/>
      <c r="K27963" s="22"/>
      <c r="L27963" s="1"/>
      <c r="M27963" s="20"/>
    </row>
    <row r="27964" s="1" customFormat="1" customHeight="1" spans="1:13">
      <c r="A27964" s="20"/>
      <c r="B27964" s="20"/>
      <c r="J27964" s="21"/>
      <c r="K27964" s="22"/>
      <c r="L27964" s="1"/>
      <c r="M27964" s="20"/>
    </row>
    <row r="27965" s="1" customFormat="1" customHeight="1" spans="1:13">
      <c r="A27965" s="20"/>
      <c r="B27965" s="20"/>
      <c r="J27965" s="21"/>
      <c r="K27965" s="22"/>
      <c r="L27965" s="1"/>
      <c r="M27965" s="20"/>
    </row>
    <row r="27966" s="1" customFormat="1" customHeight="1" spans="1:13">
      <c r="A27966" s="20"/>
      <c r="B27966" s="20"/>
      <c r="J27966" s="21"/>
      <c r="K27966" s="22"/>
      <c r="L27966" s="1"/>
      <c r="M27966" s="20"/>
    </row>
    <row r="27967" s="1" customFormat="1" customHeight="1" spans="1:13">
      <c r="A27967" s="20"/>
      <c r="B27967" s="20"/>
      <c r="J27967" s="21"/>
      <c r="K27967" s="22"/>
      <c r="L27967" s="1"/>
      <c r="M27967" s="20"/>
    </row>
    <row r="27968" s="1" customFormat="1" customHeight="1" spans="1:13">
      <c r="A27968" s="20"/>
      <c r="B27968" s="20"/>
      <c r="J27968" s="21"/>
      <c r="K27968" s="22"/>
      <c r="L27968" s="1"/>
      <c r="M27968" s="20"/>
    </row>
    <row r="27969" s="1" customFormat="1" customHeight="1" spans="1:13">
      <c r="A27969" s="20"/>
      <c r="B27969" s="20"/>
      <c r="J27969" s="21"/>
      <c r="K27969" s="22"/>
      <c r="L27969" s="1"/>
      <c r="M27969" s="20"/>
    </row>
    <row r="27970" s="1" customFormat="1" customHeight="1" spans="1:13">
      <c r="A27970" s="20"/>
      <c r="B27970" s="20"/>
      <c r="J27970" s="21"/>
      <c r="K27970" s="22"/>
      <c r="L27970" s="1"/>
      <c r="M27970" s="20"/>
    </row>
    <row r="27971" s="1" customFormat="1" customHeight="1" spans="1:13">
      <c r="A27971" s="20"/>
      <c r="B27971" s="20"/>
      <c r="J27971" s="21"/>
      <c r="K27971" s="22"/>
      <c r="L27971" s="1"/>
      <c r="M27971" s="20"/>
    </row>
    <row r="27972" s="1" customFormat="1" customHeight="1" spans="1:13">
      <c r="A27972" s="20"/>
      <c r="B27972" s="20"/>
      <c r="J27972" s="21"/>
      <c r="K27972" s="22"/>
      <c r="L27972" s="1"/>
      <c r="M27972" s="20"/>
    </row>
    <row r="27973" s="1" customFormat="1" customHeight="1" spans="1:13">
      <c r="A27973" s="20"/>
      <c r="B27973" s="20"/>
      <c r="J27973" s="21"/>
      <c r="K27973" s="22"/>
      <c r="L27973" s="1"/>
      <c r="M27973" s="20"/>
    </row>
    <row r="27974" s="1" customFormat="1" customHeight="1" spans="1:13">
      <c r="A27974" s="20"/>
      <c r="B27974" s="20"/>
      <c r="J27974" s="21"/>
      <c r="K27974" s="22"/>
      <c r="L27974" s="1"/>
      <c r="M27974" s="20"/>
    </row>
    <row r="27975" s="1" customFormat="1" customHeight="1" spans="1:13">
      <c r="A27975" s="20"/>
      <c r="B27975" s="20"/>
      <c r="J27975" s="21"/>
      <c r="K27975" s="22"/>
      <c r="L27975" s="1"/>
      <c r="M27975" s="20"/>
    </row>
    <row r="27976" s="1" customFormat="1" customHeight="1" spans="1:13">
      <c r="A27976" s="20"/>
      <c r="B27976" s="20"/>
      <c r="J27976" s="21"/>
      <c r="K27976" s="22"/>
      <c r="L27976" s="1"/>
      <c r="M27976" s="20"/>
    </row>
    <row r="27977" s="1" customFormat="1" customHeight="1" spans="1:13">
      <c r="A27977" s="20"/>
      <c r="B27977" s="20"/>
      <c r="J27977" s="21"/>
      <c r="K27977" s="22"/>
      <c r="L27977" s="1"/>
      <c r="M27977" s="20"/>
    </row>
    <row r="27978" s="1" customFormat="1" customHeight="1" spans="1:13">
      <c r="A27978" s="20"/>
      <c r="B27978" s="20"/>
      <c r="J27978" s="21"/>
      <c r="K27978" s="22"/>
      <c r="L27978" s="1"/>
      <c r="M27978" s="20"/>
    </row>
    <row r="27979" s="1" customFormat="1" customHeight="1" spans="1:13">
      <c r="A27979" s="20"/>
      <c r="B27979" s="20"/>
      <c r="J27979" s="21"/>
      <c r="K27979" s="22"/>
      <c r="L27979" s="1"/>
      <c r="M27979" s="20"/>
    </row>
    <row r="27980" s="1" customFormat="1" customHeight="1" spans="1:13">
      <c r="A27980" s="20"/>
      <c r="B27980" s="20"/>
      <c r="J27980" s="21"/>
      <c r="K27980" s="22"/>
      <c r="L27980" s="1"/>
      <c r="M27980" s="20"/>
    </row>
    <row r="27981" s="1" customFormat="1" customHeight="1" spans="1:13">
      <c r="A27981" s="20"/>
      <c r="B27981" s="20"/>
      <c r="J27981" s="21"/>
      <c r="K27981" s="22"/>
      <c r="L27981" s="1"/>
      <c r="M27981" s="20"/>
    </row>
    <row r="27982" s="1" customFormat="1" customHeight="1" spans="1:13">
      <c r="A27982" s="20"/>
      <c r="B27982" s="20"/>
      <c r="J27982" s="21"/>
      <c r="K27982" s="22"/>
      <c r="L27982" s="1"/>
      <c r="M27982" s="20"/>
    </row>
    <row r="27983" s="1" customFormat="1" customHeight="1" spans="1:13">
      <c r="A27983" s="20"/>
      <c r="B27983" s="20"/>
      <c r="J27983" s="21"/>
      <c r="K27983" s="22"/>
      <c r="L27983" s="1"/>
      <c r="M27983" s="20"/>
    </row>
    <row r="27984" s="1" customFormat="1" customHeight="1" spans="1:13">
      <c r="A27984" s="20"/>
      <c r="B27984" s="20"/>
      <c r="J27984" s="21"/>
      <c r="K27984" s="22"/>
      <c r="L27984" s="1"/>
      <c r="M27984" s="20"/>
    </row>
    <row r="27985" s="1" customFormat="1" customHeight="1" spans="1:13">
      <c r="A27985" s="20"/>
      <c r="B27985" s="20"/>
      <c r="J27985" s="21"/>
      <c r="K27985" s="22"/>
      <c r="L27985" s="1"/>
      <c r="M27985" s="20"/>
    </row>
    <row r="27986" s="1" customFormat="1" customHeight="1" spans="1:13">
      <c r="A27986" s="20"/>
      <c r="B27986" s="20"/>
      <c r="J27986" s="21"/>
      <c r="K27986" s="22"/>
      <c r="L27986" s="1"/>
      <c r="M27986" s="20"/>
    </row>
    <row r="27987" s="1" customFormat="1" customHeight="1" spans="1:13">
      <c r="A27987" s="20"/>
      <c r="B27987" s="20"/>
      <c r="J27987" s="21"/>
      <c r="K27987" s="22"/>
      <c r="L27987" s="1"/>
      <c r="M27987" s="20"/>
    </row>
    <row r="27988" s="1" customFormat="1" customHeight="1" spans="1:13">
      <c r="A27988" s="20"/>
      <c r="B27988" s="20"/>
      <c r="J27988" s="21"/>
      <c r="K27988" s="22"/>
      <c r="L27988" s="1"/>
      <c r="M27988" s="20"/>
    </row>
    <row r="27989" s="1" customFormat="1" customHeight="1" spans="1:13">
      <c r="A27989" s="20"/>
      <c r="B27989" s="20"/>
      <c r="J27989" s="21"/>
      <c r="K27989" s="22"/>
      <c r="L27989" s="1"/>
      <c r="M27989" s="20"/>
    </row>
    <row r="27990" s="1" customFormat="1" customHeight="1" spans="1:13">
      <c r="A27990" s="20"/>
      <c r="B27990" s="20"/>
      <c r="J27990" s="21"/>
      <c r="K27990" s="22"/>
      <c r="L27990" s="1"/>
      <c r="M27990" s="20"/>
    </row>
    <row r="27991" s="1" customFormat="1" customHeight="1" spans="1:13">
      <c r="A27991" s="20"/>
      <c r="B27991" s="20"/>
      <c r="J27991" s="21"/>
      <c r="K27991" s="22"/>
      <c r="L27991" s="1"/>
      <c r="M27991" s="20"/>
    </row>
    <row r="27992" s="1" customFormat="1" customHeight="1" spans="1:13">
      <c r="A27992" s="20"/>
      <c r="B27992" s="20"/>
      <c r="J27992" s="21"/>
      <c r="K27992" s="22"/>
      <c r="L27992" s="1"/>
      <c r="M27992" s="20"/>
    </row>
    <row r="27993" s="1" customFormat="1" customHeight="1" spans="1:13">
      <c r="A27993" s="20"/>
      <c r="B27993" s="20"/>
      <c r="J27993" s="21"/>
      <c r="K27993" s="22"/>
      <c r="L27993" s="1"/>
      <c r="M27993" s="20"/>
    </row>
    <row r="27994" s="1" customFormat="1" customHeight="1" spans="1:13">
      <c r="A27994" s="20"/>
      <c r="B27994" s="20"/>
      <c r="J27994" s="21"/>
      <c r="K27994" s="22"/>
      <c r="L27994" s="1"/>
      <c r="M27994" s="20"/>
    </row>
    <row r="27995" s="1" customFormat="1" customHeight="1" spans="1:13">
      <c r="A27995" s="20"/>
      <c r="B27995" s="20"/>
      <c r="J27995" s="21"/>
      <c r="K27995" s="22"/>
      <c r="L27995" s="1"/>
      <c r="M27995" s="20"/>
    </row>
    <row r="27996" s="1" customFormat="1" customHeight="1" spans="1:13">
      <c r="A27996" s="20"/>
      <c r="B27996" s="20"/>
      <c r="J27996" s="21"/>
      <c r="K27996" s="22"/>
      <c r="L27996" s="1"/>
      <c r="M27996" s="20"/>
    </row>
    <row r="27997" s="1" customFormat="1" customHeight="1" spans="1:13">
      <c r="A27997" s="20"/>
      <c r="B27997" s="20"/>
      <c r="J27997" s="21"/>
      <c r="K27997" s="22"/>
      <c r="L27997" s="1"/>
      <c r="M27997" s="20"/>
    </row>
    <row r="27998" s="1" customFormat="1" customHeight="1" spans="1:13">
      <c r="A27998" s="20"/>
      <c r="B27998" s="20"/>
      <c r="J27998" s="21"/>
      <c r="K27998" s="22"/>
      <c r="L27998" s="1"/>
      <c r="M27998" s="20"/>
    </row>
    <row r="27999" s="1" customFormat="1" customHeight="1" spans="1:13">
      <c r="A27999" s="20"/>
      <c r="B27999" s="20"/>
      <c r="J27999" s="21"/>
      <c r="K27999" s="22"/>
      <c r="L27999" s="1"/>
      <c r="M27999" s="20"/>
    </row>
    <row r="28000" s="1" customFormat="1" customHeight="1" spans="1:13">
      <c r="A28000" s="20"/>
      <c r="B28000" s="20"/>
      <c r="J28000" s="21"/>
      <c r="K28000" s="22"/>
      <c r="L28000" s="1"/>
      <c r="M28000" s="20"/>
    </row>
    <row r="28001" s="1" customFormat="1" customHeight="1" spans="1:13">
      <c r="A28001" s="20"/>
      <c r="B28001" s="20"/>
      <c r="J28001" s="21"/>
      <c r="K28001" s="22"/>
      <c r="L28001" s="1"/>
      <c r="M28001" s="20"/>
    </row>
    <row r="28002" s="1" customFormat="1" customHeight="1" spans="1:13">
      <c r="A28002" s="20"/>
      <c r="B28002" s="20"/>
      <c r="J28002" s="21"/>
      <c r="K28002" s="22"/>
      <c r="L28002" s="1"/>
      <c r="M28002" s="20"/>
    </row>
    <row r="28003" s="1" customFormat="1" customHeight="1" spans="1:13">
      <c r="A28003" s="20"/>
      <c r="B28003" s="20"/>
      <c r="J28003" s="21"/>
      <c r="K28003" s="22"/>
      <c r="L28003" s="1"/>
      <c r="M28003" s="20"/>
    </row>
    <row r="28004" s="1" customFormat="1" customHeight="1" spans="1:13">
      <c r="A28004" s="20"/>
      <c r="B28004" s="20"/>
      <c r="J28004" s="21"/>
      <c r="K28004" s="22"/>
      <c r="L28004" s="1"/>
      <c r="M28004" s="20"/>
    </row>
    <row r="28005" s="1" customFormat="1" customHeight="1" spans="1:13">
      <c r="A28005" s="20"/>
      <c r="B28005" s="20"/>
      <c r="J28005" s="21"/>
      <c r="K28005" s="22"/>
      <c r="L28005" s="1"/>
      <c r="M28005" s="20"/>
    </row>
    <row r="28006" s="1" customFormat="1" customHeight="1" spans="1:13">
      <c r="A28006" s="20"/>
      <c r="B28006" s="20"/>
      <c r="J28006" s="21"/>
      <c r="K28006" s="22"/>
      <c r="L28006" s="1"/>
      <c r="M28006" s="20"/>
    </row>
    <row r="28007" s="1" customFormat="1" customHeight="1" spans="1:13">
      <c r="A28007" s="20"/>
      <c r="B28007" s="20"/>
      <c r="J28007" s="21"/>
      <c r="K28007" s="22"/>
      <c r="L28007" s="1"/>
      <c r="M28007" s="20"/>
    </row>
    <row r="28008" s="1" customFormat="1" customHeight="1" spans="1:13">
      <c r="A28008" s="20"/>
      <c r="B28008" s="20"/>
      <c r="J28008" s="21"/>
      <c r="K28008" s="22"/>
      <c r="L28008" s="1"/>
      <c r="M28008" s="20"/>
    </row>
    <row r="28009" s="1" customFormat="1" customHeight="1" spans="1:13">
      <c r="A28009" s="20"/>
      <c r="B28009" s="20"/>
      <c r="J28009" s="21"/>
      <c r="K28009" s="22"/>
      <c r="L28009" s="1"/>
      <c r="M28009" s="20"/>
    </row>
    <row r="28010" s="1" customFormat="1" customHeight="1" spans="1:13">
      <c r="A28010" s="20"/>
      <c r="B28010" s="20"/>
      <c r="J28010" s="21"/>
      <c r="K28010" s="22"/>
      <c r="L28010" s="1"/>
      <c r="M28010" s="20"/>
    </row>
    <row r="28011" s="1" customFormat="1" customHeight="1" spans="1:13">
      <c r="A28011" s="20"/>
      <c r="B28011" s="20"/>
      <c r="J28011" s="21"/>
      <c r="K28011" s="22"/>
      <c r="L28011" s="1"/>
      <c r="M28011" s="20"/>
    </row>
    <row r="28012" s="1" customFormat="1" customHeight="1" spans="1:13">
      <c r="A28012" s="20"/>
      <c r="B28012" s="20"/>
      <c r="J28012" s="21"/>
      <c r="K28012" s="22"/>
      <c r="L28012" s="1"/>
      <c r="M28012" s="20"/>
    </row>
    <row r="28013" s="1" customFormat="1" customHeight="1" spans="1:13">
      <c r="A28013" s="20"/>
      <c r="B28013" s="20"/>
      <c r="J28013" s="21"/>
      <c r="K28013" s="22"/>
      <c r="L28013" s="1"/>
      <c r="M28013" s="20"/>
    </row>
    <row r="28014" s="1" customFormat="1" customHeight="1" spans="1:13">
      <c r="A28014" s="20"/>
      <c r="B28014" s="20"/>
      <c r="J28014" s="21"/>
      <c r="K28014" s="22"/>
      <c r="L28014" s="1"/>
      <c r="M28014" s="20"/>
    </row>
    <row r="28015" s="1" customFormat="1" customHeight="1" spans="1:13">
      <c r="A28015" s="20"/>
      <c r="B28015" s="20"/>
      <c r="J28015" s="21"/>
      <c r="K28015" s="22"/>
      <c r="L28015" s="1"/>
      <c r="M28015" s="20"/>
    </row>
    <row r="28016" s="1" customFormat="1" customHeight="1" spans="1:13">
      <c r="A28016" s="20"/>
      <c r="B28016" s="20"/>
      <c r="J28016" s="21"/>
      <c r="K28016" s="22"/>
      <c r="L28016" s="1"/>
      <c r="M28016" s="20"/>
    </row>
    <row r="28017" s="1" customFormat="1" customHeight="1" spans="1:13">
      <c r="A28017" s="20"/>
      <c r="B28017" s="20"/>
      <c r="J28017" s="21"/>
      <c r="K28017" s="22"/>
      <c r="L28017" s="1"/>
      <c r="M28017" s="20"/>
    </row>
    <row r="28018" s="1" customFormat="1" customHeight="1" spans="1:13">
      <c r="A28018" s="20"/>
      <c r="B28018" s="20"/>
      <c r="J28018" s="21"/>
      <c r="K28018" s="22"/>
      <c r="L28018" s="1"/>
      <c r="M28018" s="20"/>
    </row>
    <row r="28019" s="1" customFormat="1" customHeight="1" spans="1:13">
      <c r="A28019" s="20"/>
      <c r="B28019" s="20"/>
      <c r="J28019" s="21"/>
      <c r="K28019" s="22"/>
      <c r="L28019" s="1"/>
      <c r="M28019" s="20"/>
    </row>
    <row r="28020" s="1" customFormat="1" customHeight="1" spans="1:13">
      <c r="A28020" s="20"/>
      <c r="B28020" s="20"/>
      <c r="J28020" s="21"/>
      <c r="K28020" s="22"/>
      <c r="L28020" s="1"/>
      <c r="M28020" s="20"/>
    </row>
    <row r="28021" s="1" customFormat="1" customHeight="1" spans="1:13">
      <c r="A28021" s="20"/>
      <c r="B28021" s="20"/>
      <c r="J28021" s="21"/>
      <c r="K28021" s="22"/>
      <c r="L28021" s="1"/>
      <c r="M28021" s="20"/>
    </row>
    <row r="28022" s="1" customFormat="1" customHeight="1" spans="1:13">
      <c r="A28022" s="20"/>
      <c r="B28022" s="20"/>
      <c r="J28022" s="21"/>
      <c r="K28022" s="22"/>
      <c r="L28022" s="1"/>
      <c r="M28022" s="20"/>
    </row>
    <row r="28023" s="1" customFormat="1" customHeight="1" spans="1:13">
      <c r="A28023" s="20"/>
      <c r="B28023" s="20"/>
      <c r="J28023" s="21"/>
      <c r="K28023" s="22"/>
      <c r="L28023" s="1"/>
      <c r="M28023" s="20"/>
    </row>
    <row r="28024" s="1" customFormat="1" customHeight="1" spans="1:13">
      <c r="A28024" s="20"/>
      <c r="B28024" s="20"/>
      <c r="J28024" s="21"/>
      <c r="K28024" s="22"/>
      <c r="L28024" s="1"/>
      <c r="M28024" s="20"/>
    </row>
    <row r="28025" s="1" customFormat="1" customHeight="1" spans="1:13">
      <c r="A28025" s="20"/>
      <c r="B28025" s="20"/>
      <c r="J28025" s="21"/>
      <c r="K28025" s="22"/>
      <c r="L28025" s="1"/>
      <c r="M28025" s="20"/>
    </row>
    <row r="28026" s="1" customFormat="1" customHeight="1" spans="1:13">
      <c r="A28026" s="20"/>
      <c r="B28026" s="20"/>
      <c r="J28026" s="21"/>
      <c r="K28026" s="22"/>
      <c r="L28026" s="1"/>
      <c r="M28026" s="20"/>
    </row>
    <row r="28027" s="1" customFormat="1" customHeight="1" spans="1:13">
      <c r="A28027" s="20"/>
      <c r="B28027" s="20"/>
      <c r="J28027" s="21"/>
      <c r="K28027" s="22"/>
      <c r="L28027" s="1"/>
      <c r="M28027" s="20"/>
    </row>
    <row r="28028" s="1" customFormat="1" customHeight="1" spans="1:13">
      <c r="A28028" s="20"/>
      <c r="B28028" s="20"/>
      <c r="J28028" s="21"/>
      <c r="K28028" s="22"/>
      <c r="L28028" s="1"/>
      <c r="M28028" s="20"/>
    </row>
    <row r="28029" s="1" customFormat="1" customHeight="1" spans="1:13">
      <c r="A28029" s="20"/>
      <c r="B28029" s="20"/>
      <c r="J28029" s="21"/>
      <c r="K28029" s="22"/>
      <c r="L28029" s="1"/>
      <c r="M28029" s="20"/>
    </row>
    <row r="28030" s="1" customFormat="1" customHeight="1" spans="1:13">
      <c r="A28030" s="20"/>
      <c r="B28030" s="20"/>
      <c r="J28030" s="21"/>
      <c r="K28030" s="22"/>
      <c r="L28030" s="1"/>
      <c r="M28030" s="20"/>
    </row>
    <row r="28031" s="1" customFormat="1" customHeight="1" spans="1:13">
      <c r="A28031" s="20"/>
      <c r="B28031" s="20"/>
      <c r="J28031" s="21"/>
      <c r="K28031" s="22"/>
      <c r="L28031" s="1"/>
      <c r="M28031" s="20"/>
    </row>
    <row r="28032" s="1" customFormat="1" customHeight="1" spans="1:13">
      <c r="A28032" s="20"/>
      <c r="B28032" s="20"/>
      <c r="J28032" s="21"/>
      <c r="K28032" s="22"/>
      <c r="L28032" s="1"/>
      <c r="M28032" s="20"/>
    </row>
    <row r="28033" s="1" customFormat="1" customHeight="1" spans="1:13">
      <c r="A28033" s="20"/>
      <c r="B28033" s="20"/>
      <c r="J28033" s="21"/>
      <c r="K28033" s="22"/>
      <c r="L28033" s="1"/>
      <c r="M28033" s="20"/>
    </row>
    <row r="28034" s="1" customFormat="1" customHeight="1" spans="1:13">
      <c r="A28034" s="20"/>
      <c r="B28034" s="20"/>
      <c r="J28034" s="21"/>
      <c r="K28034" s="22"/>
      <c r="L28034" s="1"/>
      <c r="M28034" s="20"/>
    </row>
    <row r="28035" s="1" customFormat="1" customHeight="1" spans="1:13">
      <c r="A28035" s="20"/>
      <c r="B28035" s="20"/>
      <c r="J28035" s="21"/>
      <c r="K28035" s="22"/>
      <c r="L28035" s="1"/>
      <c r="M28035" s="20"/>
    </row>
    <row r="28036" s="1" customFormat="1" customHeight="1" spans="1:13">
      <c r="A28036" s="20"/>
      <c r="B28036" s="20"/>
      <c r="J28036" s="21"/>
      <c r="K28036" s="22"/>
      <c r="L28036" s="1"/>
      <c r="M28036" s="20"/>
    </row>
    <row r="28037" s="1" customFormat="1" customHeight="1" spans="1:13">
      <c r="A28037" s="20"/>
      <c r="B28037" s="20"/>
      <c r="J28037" s="21"/>
      <c r="K28037" s="22"/>
      <c r="L28037" s="1"/>
      <c r="M28037" s="20"/>
    </row>
    <row r="28038" s="1" customFormat="1" customHeight="1" spans="1:13">
      <c r="A28038" s="20"/>
      <c r="B28038" s="20"/>
      <c r="J28038" s="21"/>
      <c r="K28038" s="22"/>
      <c r="L28038" s="1"/>
      <c r="M28038" s="20"/>
    </row>
    <row r="28039" s="1" customFormat="1" customHeight="1" spans="1:13">
      <c r="A28039" s="20"/>
      <c r="B28039" s="20"/>
      <c r="J28039" s="21"/>
      <c r="K28039" s="22"/>
      <c r="L28039" s="1"/>
      <c r="M28039" s="20"/>
    </row>
    <row r="28040" s="1" customFormat="1" customHeight="1" spans="1:13">
      <c r="A28040" s="20"/>
      <c r="B28040" s="20"/>
      <c r="J28040" s="21"/>
      <c r="K28040" s="22"/>
      <c r="L28040" s="1"/>
      <c r="M28040" s="20"/>
    </row>
    <row r="28041" s="1" customFormat="1" customHeight="1" spans="1:13">
      <c r="A28041" s="20"/>
      <c r="B28041" s="20"/>
      <c r="J28041" s="21"/>
      <c r="K28041" s="22"/>
      <c r="L28041" s="1"/>
      <c r="M28041" s="20"/>
    </row>
    <row r="28042" s="1" customFormat="1" customHeight="1" spans="1:13">
      <c r="A28042" s="20"/>
      <c r="B28042" s="20"/>
      <c r="J28042" s="21"/>
      <c r="K28042" s="22"/>
      <c r="L28042" s="1"/>
      <c r="M28042" s="20"/>
    </row>
    <row r="28043" s="1" customFormat="1" customHeight="1" spans="1:13">
      <c r="A28043" s="20"/>
      <c r="B28043" s="20"/>
      <c r="J28043" s="21"/>
      <c r="K28043" s="22"/>
      <c r="L28043" s="1"/>
      <c r="M28043" s="20"/>
    </row>
    <row r="28044" s="1" customFormat="1" customHeight="1" spans="1:13">
      <c r="A28044" s="20"/>
      <c r="B28044" s="20"/>
      <c r="J28044" s="21"/>
      <c r="K28044" s="22"/>
      <c r="L28044" s="1"/>
      <c r="M28044" s="20"/>
    </row>
    <row r="28045" s="1" customFormat="1" customHeight="1" spans="1:13">
      <c r="A28045" s="20"/>
      <c r="B28045" s="20"/>
      <c r="J28045" s="21"/>
      <c r="K28045" s="22"/>
      <c r="L28045" s="1"/>
      <c r="M28045" s="20"/>
    </row>
    <row r="28046" s="1" customFormat="1" customHeight="1" spans="1:13">
      <c r="A28046" s="20"/>
      <c r="B28046" s="20"/>
      <c r="J28046" s="21"/>
      <c r="K28046" s="22"/>
      <c r="L28046" s="1"/>
      <c r="M28046" s="20"/>
    </row>
    <row r="28047" s="1" customFormat="1" customHeight="1" spans="1:13">
      <c r="A28047" s="20"/>
      <c r="B28047" s="20"/>
      <c r="J28047" s="21"/>
      <c r="K28047" s="22"/>
      <c r="L28047" s="1"/>
      <c r="M28047" s="20"/>
    </row>
    <row r="28048" s="1" customFormat="1" customHeight="1" spans="1:13">
      <c r="A28048" s="20"/>
      <c r="B28048" s="20"/>
      <c r="J28048" s="21"/>
      <c r="K28048" s="22"/>
      <c r="L28048" s="1"/>
      <c r="M28048" s="20"/>
    </row>
    <row r="28049" s="1" customFormat="1" customHeight="1" spans="1:13">
      <c r="A28049" s="20"/>
      <c r="B28049" s="20"/>
      <c r="J28049" s="21"/>
      <c r="K28049" s="22"/>
      <c r="L28049" s="1"/>
      <c r="M28049" s="20"/>
    </row>
    <row r="28050" s="1" customFormat="1" customHeight="1" spans="1:13">
      <c r="A28050" s="20"/>
      <c r="B28050" s="20"/>
      <c r="J28050" s="21"/>
      <c r="K28050" s="22"/>
      <c r="L28050" s="1"/>
      <c r="M28050" s="20"/>
    </row>
    <row r="28051" s="1" customFormat="1" customHeight="1" spans="1:13">
      <c r="A28051" s="20"/>
      <c r="B28051" s="20"/>
      <c r="J28051" s="21"/>
      <c r="K28051" s="22"/>
      <c r="L28051" s="1"/>
      <c r="M28051" s="20"/>
    </row>
    <row r="28052" s="1" customFormat="1" customHeight="1" spans="1:13">
      <c r="A28052" s="20"/>
      <c r="B28052" s="20"/>
      <c r="J28052" s="21"/>
      <c r="K28052" s="22"/>
      <c r="L28052" s="1"/>
      <c r="M28052" s="20"/>
    </row>
    <row r="28053" s="1" customFormat="1" customHeight="1" spans="1:13">
      <c r="A28053" s="20"/>
      <c r="B28053" s="20"/>
      <c r="J28053" s="21"/>
      <c r="K28053" s="22"/>
      <c r="L28053" s="1"/>
      <c r="M28053" s="20"/>
    </row>
    <row r="28054" s="1" customFormat="1" customHeight="1" spans="1:13">
      <c r="A28054" s="20"/>
      <c r="B28054" s="20"/>
      <c r="J28054" s="21"/>
      <c r="K28054" s="22"/>
      <c r="L28054" s="1"/>
      <c r="M28054" s="20"/>
    </row>
    <row r="28055" s="1" customFormat="1" customHeight="1" spans="1:13">
      <c r="A28055" s="20"/>
      <c r="B28055" s="20"/>
      <c r="J28055" s="21"/>
      <c r="K28055" s="22"/>
      <c r="L28055" s="1"/>
      <c r="M28055" s="20"/>
    </row>
    <row r="28056" s="1" customFormat="1" customHeight="1" spans="1:13">
      <c r="A28056" s="20"/>
      <c r="B28056" s="20"/>
      <c r="J28056" s="21"/>
      <c r="K28056" s="22"/>
      <c r="L28056" s="1"/>
      <c r="M28056" s="20"/>
    </row>
    <row r="28057" s="1" customFormat="1" customHeight="1" spans="1:13">
      <c r="A28057" s="20"/>
      <c r="B28057" s="20"/>
      <c r="J28057" s="21"/>
      <c r="K28057" s="22"/>
      <c r="L28057" s="1"/>
      <c r="M28057" s="20"/>
    </row>
    <row r="28058" s="1" customFormat="1" customHeight="1" spans="1:13">
      <c r="A28058" s="20"/>
      <c r="B28058" s="20"/>
      <c r="J28058" s="21"/>
      <c r="K28058" s="22"/>
      <c r="L28058" s="1"/>
      <c r="M28058" s="20"/>
    </row>
    <row r="28059" s="1" customFormat="1" customHeight="1" spans="1:13">
      <c r="A28059" s="20"/>
      <c r="B28059" s="20"/>
      <c r="J28059" s="21"/>
      <c r="K28059" s="22"/>
      <c r="L28059" s="1"/>
      <c r="M28059" s="20"/>
    </row>
    <row r="28060" s="1" customFormat="1" customHeight="1" spans="1:13">
      <c r="A28060" s="20"/>
      <c r="B28060" s="20"/>
      <c r="J28060" s="21"/>
      <c r="K28060" s="22"/>
      <c r="L28060" s="1"/>
      <c r="M28060" s="20"/>
    </row>
    <row r="28061" s="1" customFormat="1" customHeight="1" spans="1:13">
      <c r="A28061" s="20"/>
      <c r="B28061" s="20"/>
      <c r="J28061" s="21"/>
      <c r="K28061" s="22"/>
      <c r="L28061" s="1"/>
      <c r="M28061" s="20"/>
    </row>
    <row r="28062" s="1" customFormat="1" customHeight="1" spans="1:13">
      <c r="A28062" s="20"/>
      <c r="B28062" s="20"/>
      <c r="J28062" s="21"/>
      <c r="K28062" s="22"/>
      <c r="L28062" s="1"/>
      <c r="M28062" s="20"/>
    </row>
    <row r="28063" s="1" customFormat="1" customHeight="1" spans="1:13">
      <c r="A28063" s="20"/>
      <c r="B28063" s="20"/>
      <c r="J28063" s="21"/>
      <c r="K28063" s="22"/>
      <c r="L28063" s="1"/>
      <c r="M28063" s="20"/>
    </row>
    <row r="28064" s="1" customFormat="1" customHeight="1" spans="1:13">
      <c r="A28064" s="20"/>
      <c r="B28064" s="20"/>
      <c r="J28064" s="21"/>
      <c r="K28064" s="22"/>
      <c r="L28064" s="1"/>
      <c r="M28064" s="20"/>
    </row>
    <row r="28065" s="1" customFormat="1" customHeight="1" spans="1:13">
      <c r="A28065" s="20"/>
      <c r="B28065" s="20"/>
      <c r="J28065" s="21"/>
      <c r="K28065" s="22"/>
      <c r="L28065" s="1"/>
      <c r="M28065" s="20"/>
    </row>
    <row r="28066" s="1" customFormat="1" customHeight="1" spans="1:13">
      <c r="A28066" s="20"/>
      <c r="B28066" s="20"/>
      <c r="J28066" s="21"/>
      <c r="K28066" s="22"/>
      <c r="L28066" s="1"/>
      <c r="M28066" s="20"/>
    </row>
    <row r="28067" s="1" customFormat="1" customHeight="1" spans="1:13">
      <c r="A28067" s="20"/>
      <c r="B28067" s="20"/>
      <c r="J28067" s="21"/>
      <c r="K28067" s="22"/>
      <c r="L28067" s="1"/>
      <c r="M28067" s="20"/>
    </row>
    <row r="28068" s="1" customFormat="1" customHeight="1" spans="1:13">
      <c r="A28068" s="20"/>
      <c r="B28068" s="20"/>
      <c r="J28068" s="21"/>
      <c r="K28068" s="22"/>
      <c r="L28068" s="1"/>
      <c r="M28068" s="20"/>
    </row>
    <row r="28069" s="1" customFormat="1" customHeight="1" spans="1:13">
      <c r="A28069" s="20"/>
      <c r="B28069" s="20"/>
      <c r="J28069" s="21"/>
      <c r="K28069" s="22"/>
      <c r="L28069" s="1"/>
      <c r="M28069" s="20"/>
    </row>
    <row r="28070" s="1" customFormat="1" customHeight="1" spans="1:13">
      <c r="A28070" s="20"/>
      <c r="B28070" s="20"/>
      <c r="J28070" s="21"/>
      <c r="K28070" s="22"/>
      <c r="L28070" s="1"/>
      <c r="M28070" s="20"/>
    </row>
    <row r="28071" s="1" customFormat="1" customHeight="1" spans="1:13">
      <c r="A28071" s="20"/>
      <c r="B28071" s="20"/>
      <c r="J28071" s="21"/>
      <c r="K28071" s="22"/>
      <c r="L28071" s="1"/>
      <c r="M28071" s="20"/>
    </row>
    <row r="28072" s="1" customFormat="1" customHeight="1" spans="1:13">
      <c r="A28072" s="20"/>
      <c r="B28072" s="20"/>
      <c r="J28072" s="21"/>
      <c r="K28072" s="22"/>
      <c r="L28072" s="1"/>
      <c r="M28072" s="20"/>
    </row>
    <row r="28073" s="1" customFormat="1" customHeight="1" spans="1:13">
      <c r="A28073" s="20"/>
      <c r="B28073" s="20"/>
      <c r="J28073" s="21"/>
      <c r="K28073" s="22"/>
      <c r="L28073" s="1"/>
      <c r="M28073" s="20"/>
    </row>
    <row r="28074" s="1" customFormat="1" customHeight="1" spans="1:13">
      <c r="A28074" s="20"/>
      <c r="B28074" s="20"/>
      <c r="J28074" s="21"/>
      <c r="K28074" s="22"/>
      <c r="L28074" s="1"/>
      <c r="M28074" s="20"/>
    </row>
    <row r="28075" s="1" customFormat="1" customHeight="1" spans="1:13">
      <c r="A28075" s="20"/>
      <c r="B28075" s="20"/>
      <c r="J28075" s="21"/>
      <c r="K28075" s="22"/>
      <c r="L28075" s="1"/>
      <c r="M28075" s="20"/>
    </row>
    <row r="28076" s="1" customFormat="1" customHeight="1" spans="1:13">
      <c r="A28076" s="20"/>
      <c r="B28076" s="20"/>
      <c r="J28076" s="21"/>
      <c r="K28076" s="22"/>
      <c r="L28076" s="1"/>
      <c r="M28076" s="20"/>
    </row>
    <row r="28077" s="1" customFormat="1" customHeight="1" spans="1:13">
      <c r="A28077" s="20"/>
      <c r="B28077" s="20"/>
      <c r="J28077" s="21"/>
      <c r="K28077" s="22"/>
      <c r="L28077" s="1"/>
      <c r="M28077" s="20"/>
    </row>
    <row r="28078" s="1" customFormat="1" customHeight="1" spans="1:13">
      <c r="A28078" s="20"/>
      <c r="B28078" s="20"/>
      <c r="J28078" s="21"/>
      <c r="K28078" s="22"/>
      <c r="L28078" s="1"/>
      <c r="M28078" s="20"/>
    </row>
    <row r="28079" s="1" customFormat="1" customHeight="1" spans="1:13">
      <c r="A28079" s="20"/>
      <c r="B28079" s="20"/>
      <c r="J28079" s="21"/>
      <c r="K28079" s="22"/>
      <c r="L28079" s="1"/>
      <c r="M28079" s="20"/>
    </row>
    <row r="28080" s="1" customFormat="1" customHeight="1" spans="1:13">
      <c r="A28080" s="20"/>
      <c r="B28080" s="20"/>
      <c r="J28080" s="21"/>
      <c r="K28080" s="22"/>
      <c r="L28080" s="1"/>
      <c r="M28080" s="20"/>
    </row>
    <row r="28081" s="1" customFormat="1" customHeight="1" spans="1:13">
      <c r="A28081" s="20"/>
      <c r="B28081" s="20"/>
      <c r="J28081" s="21"/>
      <c r="K28081" s="22"/>
      <c r="L28081" s="1"/>
      <c r="M28081" s="20"/>
    </row>
    <row r="28082" s="1" customFormat="1" customHeight="1" spans="1:13">
      <c r="A28082" s="20"/>
      <c r="B28082" s="20"/>
      <c r="J28082" s="21"/>
      <c r="K28082" s="22"/>
      <c r="L28082" s="1"/>
      <c r="M28082" s="20"/>
    </row>
    <row r="28083" s="1" customFormat="1" customHeight="1" spans="1:13">
      <c r="A28083" s="20"/>
      <c r="B28083" s="20"/>
      <c r="J28083" s="21"/>
      <c r="K28083" s="22"/>
      <c r="L28083" s="1"/>
      <c r="M28083" s="20"/>
    </row>
    <row r="28084" s="1" customFormat="1" customHeight="1" spans="1:13">
      <c r="A28084" s="20"/>
      <c r="B28084" s="20"/>
      <c r="J28084" s="21"/>
      <c r="K28084" s="22"/>
      <c r="L28084" s="1"/>
      <c r="M28084" s="20"/>
    </row>
    <row r="28085" s="1" customFormat="1" customHeight="1" spans="1:13">
      <c r="A28085" s="20"/>
      <c r="B28085" s="20"/>
      <c r="J28085" s="21"/>
      <c r="K28085" s="22"/>
      <c r="L28085" s="1"/>
      <c r="M28085" s="20"/>
    </row>
    <row r="28086" s="1" customFormat="1" customHeight="1" spans="1:13">
      <c r="A28086" s="20"/>
      <c r="B28086" s="20"/>
      <c r="J28086" s="21"/>
      <c r="K28086" s="22"/>
      <c r="L28086" s="1"/>
      <c r="M28086" s="20"/>
    </row>
    <row r="28087" s="1" customFormat="1" customHeight="1" spans="1:13">
      <c r="A28087" s="20"/>
      <c r="B28087" s="20"/>
      <c r="J28087" s="21"/>
      <c r="K28087" s="22"/>
      <c r="L28087" s="1"/>
      <c r="M28087" s="20"/>
    </row>
    <row r="28088" s="1" customFormat="1" customHeight="1" spans="1:13">
      <c r="A28088" s="20"/>
      <c r="B28088" s="20"/>
      <c r="J28088" s="21"/>
      <c r="K28088" s="22"/>
      <c r="L28088" s="1"/>
      <c r="M28088" s="20"/>
    </row>
    <row r="28089" s="1" customFormat="1" customHeight="1" spans="1:13">
      <c r="A28089" s="20"/>
      <c r="B28089" s="20"/>
      <c r="J28089" s="21"/>
      <c r="K28089" s="22"/>
      <c r="L28089" s="1"/>
      <c r="M28089" s="20"/>
    </row>
    <row r="28090" s="1" customFormat="1" customHeight="1" spans="1:13">
      <c r="A28090" s="20"/>
      <c r="B28090" s="20"/>
      <c r="J28090" s="21"/>
      <c r="K28090" s="22"/>
      <c r="L28090" s="1"/>
      <c r="M28090" s="20"/>
    </row>
    <row r="28091" s="1" customFormat="1" customHeight="1" spans="1:13">
      <c r="A28091" s="20"/>
      <c r="B28091" s="20"/>
      <c r="J28091" s="21"/>
      <c r="K28091" s="22"/>
      <c r="L28091" s="1"/>
      <c r="M28091" s="20"/>
    </row>
    <row r="28092" s="1" customFormat="1" customHeight="1" spans="1:13">
      <c r="A28092" s="20"/>
      <c r="B28092" s="20"/>
      <c r="J28092" s="21"/>
      <c r="K28092" s="22"/>
      <c r="L28092" s="1"/>
      <c r="M28092" s="20"/>
    </row>
    <row r="28093" s="1" customFormat="1" customHeight="1" spans="1:13">
      <c r="A28093" s="20"/>
      <c r="B28093" s="20"/>
      <c r="J28093" s="21"/>
      <c r="K28093" s="22"/>
      <c r="L28093" s="1"/>
      <c r="M28093" s="20"/>
    </row>
    <row r="28094" s="1" customFormat="1" customHeight="1" spans="1:13">
      <c r="A28094" s="20"/>
      <c r="B28094" s="20"/>
      <c r="J28094" s="21"/>
      <c r="K28094" s="22"/>
      <c r="L28094" s="1"/>
      <c r="M28094" s="20"/>
    </row>
    <row r="28095" s="1" customFormat="1" customHeight="1" spans="1:13">
      <c r="A28095" s="20"/>
      <c r="B28095" s="20"/>
      <c r="J28095" s="21"/>
      <c r="K28095" s="22"/>
      <c r="L28095" s="1"/>
      <c r="M28095" s="20"/>
    </row>
    <row r="28096" s="1" customFormat="1" customHeight="1" spans="1:13">
      <c r="A28096" s="20"/>
      <c r="B28096" s="20"/>
      <c r="J28096" s="21"/>
      <c r="K28096" s="22"/>
      <c r="L28096" s="1"/>
      <c r="M28096" s="20"/>
    </row>
    <row r="28097" s="1" customFormat="1" customHeight="1" spans="1:13">
      <c r="A28097" s="20"/>
      <c r="B28097" s="20"/>
      <c r="J28097" s="21"/>
      <c r="K28097" s="22"/>
      <c r="L28097" s="1"/>
      <c r="M28097" s="20"/>
    </row>
    <row r="28098" s="1" customFormat="1" customHeight="1" spans="1:13">
      <c r="A28098" s="20"/>
      <c r="B28098" s="20"/>
      <c r="J28098" s="21"/>
      <c r="K28098" s="22"/>
      <c r="L28098" s="1"/>
      <c r="M28098" s="20"/>
    </row>
    <row r="28099" s="1" customFormat="1" customHeight="1" spans="1:13">
      <c r="A28099" s="20"/>
      <c r="B28099" s="20"/>
      <c r="J28099" s="21"/>
      <c r="K28099" s="22"/>
      <c r="L28099" s="1"/>
      <c r="M28099" s="20"/>
    </row>
    <row r="28100" s="1" customFormat="1" customHeight="1" spans="1:13">
      <c r="A28100" s="20"/>
      <c r="B28100" s="20"/>
      <c r="J28100" s="21"/>
      <c r="K28100" s="22"/>
      <c r="L28100" s="1"/>
      <c r="M28100" s="20"/>
    </row>
    <row r="28101" s="1" customFormat="1" customHeight="1" spans="1:13">
      <c r="A28101" s="20"/>
      <c r="B28101" s="20"/>
      <c r="J28101" s="21"/>
      <c r="K28101" s="22"/>
      <c r="L28101" s="1"/>
      <c r="M28101" s="20"/>
    </row>
    <row r="28102" s="1" customFormat="1" customHeight="1" spans="1:13">
      <c r="A28102" s="20"/>
      <c r="B28102" s="20"/>
      <c r="J28102" s="21"/>
      <c r="K28102" s="22"/>
      <c r="L28102" s="1"/>
      <c r="M28102" s="20"/>
    </row>
    <row r="28103" s="1" customFormat="1" customHeight="1" spans="1:13">
      <c r="A28103" s="20"/>
      <c r="B28103" s="20"/>
      <c r="J28103" s="21"/>
      <c r="K28103" s="22"/>
      <c r="L28103" s="1"/>
      <c r="M28103" s="20"/>
    </row>
    <row r="28104" s="1" customFormat="1" customHeight="1" spans="1:13">
      <c r="A28104" s="20"/>
      <c r="B28104" s="20"/>
      <c r="J28104" s="21"/>
      <c r="K28104" s="22"/>
      <c r="L28104" s="1"/>
      <c r="M28104" s="20"/>
    </row>
    <row r="28105" s="1" customFormat="1" customHeight="1" spans="1:13">
      <c r="A28105" s="20"/>
      <c r="B28105" s="20"/>
      <c r="J28105" s="21"/>
      <c r="K28105" s="22"/>
      <c r="L28105" s="1"/>
      <c r="M28105" s="20"/>
    </row>
    <row r="28106" s="1" customFormat="1" customHeight="1" spans="1:13">
      <c r="A28106" s="20"/>
      <c r="B28106" s="20"/>
      <c r="J28106" s="21"/>
      <c r="K28106" s="22"/>
      <c r="L28106" s="1"/>
      <c r="M28106" s="20"/>
    </row>
    <row r="28107" s="1" customFormat="1" customHeight="1" spans="1:13">
      <c r="A28107" s="20"/>
      <c r="B28107" s="20"/>
      <c r="J28107" s="21"/>
      <c r="K28107" s="22"/>
      <c r="L28107" s="1"/>
      <c r="M28107" s="20"/>
    </row>
    <row r="28108" s="1" customFormat="1" customHeight="1" spans="1:13">
      <c r="A28108" s="20"/>
      <c r="B28108" s="20"/>
      <c r="J28108" s="21"/>
      <c r="K28108" s="22"/>
      <c r="L28108" s="1"/>
      <c r="M28108" s="20"/>
    </row>
    <row r="28109" s="1" customFormat="1" customHeight="1" spans="1:13">
      <c r="A28109" s="20"/>
      <c r="B28109" s="20"/>
      <c r="J28109" s="21"/>
      <c r="K28109" s="22"/>
      <c r="L28109" s="1"/>
      <c r="M28109" s="20"/>
    </row>
    <row r="28110" s="1" customFormat="1" customHeight="1" spans="1:13">
      <c r="A28110" s="20"/>
      <c r="B28110" s="20"/>
      <c r="J28110" s="21"/>
      <c r="K28110" s="22"/>
      <c r="L28110" s="1"/>
      <c r="M28110" s="20"/>
    </row>
    <row r="28111" s="1" customFormat="1" customHeight="1" spans="1:13">
      <c r="A28111" s="20"/>
      <c r="B28111" s="20"/>
      <c r="J28111" s="21"/>
      <c r="K28111" s="22"/>
      <c r="L28111" s="1"/>
      <c r="M28111" s="20"/>
    </row>
    <row r="28112" s="1" customFormat="1" customHeight="1" spans="1:13">
      <c r="A28112" s="20"/>
      <c r="B28112" s="20"/>
      <c r="J28112" s="21"/>
      <c r="K28112" s="22"/>
      <c r="L28112" s="1"/>
      <c r="M28112" s="20"/>
    </row>
    <row r="28113" s="1" customFormat="1" customHeight="1" spans="1:13">
      <c r="A28113" s="20"/>
      <c r="B28113" s="20"/>
      <c r="J28113" s="21"/>
      <c r="K28113" s="22"/>
      <c r="L28113" s="1"/>
      <c r="M28113" s="20"/>
    </row>
    <row r="28114" s="1" customFormat="1" customHeight="1" spans="1:13">
      <c r="A28114" s="20"/>
      <c r="B28114" s="20"/>
      <c r="J28114" s="21"/>
      <c r="K28114" s="22"/>
      <c r="L28114" s="1"/>
      <c r="M28114" s="20"/>
    </row>
    <row r="28115" s="1" customFormat="1" customHeight="1" spans="1:13">
      <c r="A28115" s="20"/>
      <c r="B28115" s="20"/>
      <c r="J28115" s="21"/>
      <c r="K28115" s="22"/>
      <c r="L28115" s="1"/>
      <c r="M28115" s="20"/>
    </row>
    <row r="28116" s="1" customFormat="1" customHeight="1" spans="1:13">
      <c r="A28116" s="20"/>
      <c r="B28116" s="20"/>
      <c r="J28116" s="21"/>
      <c r="K28116" s="22"/>
      <c r="L28116" s="1"/>
      <c r="M28116" s="20"/>
    </row>
    <row r="28117" s="1" customFormat="1" customHeight="1" spans="1:13">
      <c r="A28117" s="20"/>
      <c r="B28117" s="20"/>
      <c r="J28117" s="21"/>
      <c r="K28117" s="22"/>
      <c r="L28117" s="1"/>
      <c r="M28117" s="20"/>
    </row>
    <row r="28118" s="1" customFormat="1" customHeight="1" spans="1:13">
      <c r="A28118" s="20"/>
      <c r="B28118" s="20"/>
      <c r="J28118" s="21"/>
      <c r="K28118" s="22"/>
      <c r="L28118" s="1"/>
      <c r="M28118" s="20"/>
    </row>
    <row r="28119" s="1" customFormat="1" customHeight="1" spans="1:13">
      <c r="A28119" s="20"/>
      <c r="B28119" s="20"/>
      <c r="J28119" s="21"/>
      <c r="K28119" s="22"/>
      <c r="L28119" s="1"/>
      <c r="M28119" s="20"/>
    </row>
    <row r="28120" s="1" customFormat="1" customHeight="1" spans="1:13">
      <c r="A28120" s="20"/>
      <c r="B28120" s="20"/>
      <c r="J28120" s="21"/>
      <c r="K28120" s="22"/>
      <c r="L28120" s="1"/>
      <c r="M28120" s="20"/>
    </row>
    <row r="28121" s="1" customFormat="1" customHeight="1" spans="1:13">
      <c r="A28121" s="20"/>
      <c r="B28121" s="20"/>
      <c r="J28121" s="21"/>
      <c r="K28121" s="22"/>
      <c r="L28121" s="1"/>
      <c r="M28121" s="20"/>
    </row>
    <row r="28122" s="1" customFormat="1" customHeight="1" spans="1:13">
      <c r="A28122" s="20"/>
      <c r="B28122" s="20"/>
      <c r="J28122" s="21"/>
      <c r="K28122" s="22"/>
      <c r="L28122" s="1"/>
      <c r="M28122" s="20"/>
    </row>
    <row r="28123" s="1" customFormat="1" customHeight="1" spans="1:13">
      <c r="A28123" s="20"/>
      <c r="B28123" s="20"/>
      <c r="J28123" s="21"/>
      <c r="K28123" s="22"/>
      <c r="L28123" s="1"/>
      <c r="M28123" s="20"/>
    </row>
    <row r="28124" s="1" customFormat="1" customHeight="1" spans="1:13">
      <c r="A28124" s="20"/>
      <c r="B28124" s="20"/>
      <c r="J28124" s="21"/>
      <c r="K28124" s="22"/>
      <c r="L28124" s="1"/>
      <c r="M28124" s="20"/>
    </row>
    <row r="28125" s="1" customFormat="1" customHeight="1" spans="1:13">
      <c r="A28125" s="20"/>
      <c r="B28125" s="20"/>
      <c r="J28125" s="21"/>
      <c r="K28125" s="22"/>
      <c r="L28125" s="1"/>
      <c r="M28125" s="20"/>
    </row>
    <row r="28126" s="1" customFormat="1" customHeight="1" spans="1:13">
      <c r="A28126" s="20"/>
      <c r="B28126" s="20"/>
      <c r="J28126" s="21"/>
      <c r="K28126" s="22"/>
      <c r="L28126" s="1"/>
      <c r="M28126" s="20"/>
    </row>
    <row r="28127" s="1" customFormat="1" customHeight="1" spans="1:13">
      <c r="A28127" s="20"/>
      <c r="B28127" s="20"/>
      <c r="J28127" s="21"/>
      <c r="K28127" s="22"/>
      <c r="L28127" s="1"/>
      <c r="M28127" s="20"/>
    </row>
    <row r="28128" s="1" customFormat="1" customHeight="1" spans="1:13">
      <c r="A28128" s="20"/>
      <c r="B28128" s="20"/>
      <c r="J28128" s="21"/>
      <c r="K28128" s="22"/>
      <c r="L28128" s="1"/>
      <c r="M28128" s="20"/>
    </row>
    <row r="28129" s="1" customFormat="1" customHeight="1" spans="1:13">
      <c r="A28129" s="20"/>
      <c r="B28129" s="20"/>
      <c r="J28129" s="21"/>
      <c r="K28129" s="22"/>
      <c r="L28129" s="1"/>
      <c r="M28129" s="20"/>
    </row>
    <row r="28130" s="1" customFormat="1" customHeight="1" spans="1:13">
      <c r="A28130" s="20"/>
      <c r="B28130" s="20"/>
      <c r="J28130" s="21"/>
      <c r="K28130" s="22"/>
      <c r="L28130" s="1"/>
      <c r="M28130" s="20"/>
    </row>
    <row r="28131" s="1" customFormat="1" customHeight="1" spans="1:13">
      <c r="A28131" s="20"/>
      <c r="B28131" s="20"/>
      <c r="J28131" s="21"/>
      <c r="K28131" s="22"/>
      <c r="L28131" s="1"/>
      <c r="M28131" s="20"/>
    </row>
    <row r="28132" s="1" customFormat="1" customHeight="1" spans="1:13">
      <c r="A28132" s="20"/>
      <c r="B28132" s="20"/>
      <c r="J28132" s="21"/>
      <c r="K28132" s="22"/>
      <c r="L28132" s="1"/>
      <c r="M28132" s="20"/>
    </row>
    <row r="28133" s="1" customFormat="1" customHeight="1" spans="1:13">
      <c r="A28133" s="20"/>
      <c r="B28133" s="20"/>
      <c r="J28133" s="21"/>
      <c r="K28133" s="22"/>
      <c r="L28133" s="1"/>
      <c r="M28133" s="20"/>
    </row>
    <row r="28134" s="1" customFormat="1" customHeight="1" spans="1:13">
      <c r="A28134" s="20"/>
      <c r="B28134" s="20"/>
      <c r="J28134" s="21"/>
      <c r="K28134" s="22"/>
      <c r="L28134" s="1"/>
      <c r="M28134" s="20"/>
    </row>
    <row r="28135" s="1" customFormat="1" customHeight="1" spans="1:13">
      <c r="A28135" s="20"/>
      <c r="B28135" s="20"/>
      <c r="J28135" s="21"/>
      <c r="K28135" s="22"/>
      <c r="L28135" s="1"/>
      <c r="M28135" s="20"/>
    </row>
    <row r="28136" s="1" customFormat="1" customHeight="1" spans="1:13">
      <c r="A28136" s="20"/>
      <c r="B28136" s="20"/>
      <c r="J28136" s="21"/>
      <c r="K28136" s="22"/>
      <c r="L28136" s="1"/>
      <c r="M28136" s="20"/>
    </row>
    <row r="28137" s="1" customFormat="1" customHeight="1" spans="1:13">
      <c r="A28137" s="20"/>
      <c r="B28137" s="20"/>
      <c r="J28137" s="21"/>
      <c r="K28137" s="22"/>
      <c r="L28137" s="1"/>
      <c r="M28137" s="20"/>
    </row>
    <row r="28138" s="1" customFormat="1" customHeight="1" spans="1:13">
      <c r="A28138" s="20"/>
      <c r="B28138" s="20"/>
      <c r="J28138" s="21"/>
      <c r="K28138" s="22"/>
      <c r="L28138" s="1"/>
      <c r="M28138" s="20"/>
    </row>
    <row r="28139" s="1" customFormat="1" customHeight="1" spans="1:13">
      <c r="A28139" s="20"/>
      <c r="B28139" s="20"/>
      <c r="J28139" s="21"/>
      <c r="K28139" s="22"/>
      <c r="L28139" s="1"/>
      <c r="M28139" s="20"/>
    </row>
    <row r="28140" s="1" customFormat="1" customHeight="1" spans="1:13">
      <c r="A28140" s="20"/>
      <c r="B28140" s="20"/>
      <c r="J28140" s="21"/>
      <c r="K28140" s="22"/>
      <c r="L28140" s="1"/>
      <c r="M28140" s="20"/>
    </row>
    <row r="28141" s="1" customFormat="1" customHeight="1" spans="1:13">
      <c r="A28141" s="20"/>
      <c r="B28141" s="20"/>
      <c r="J28141" s="21"/>
      <c r="K28141" s="22"/>
      <c r="L28141" s="1"/>
      <c r="M28141" s="20"/>
    </row>
    <row r="28142" s="1" customFormat="1" customHeight="1" spans="1:13">
      <c r="A28142" s="20"/>
      <c r="B28142" s="20"/>
      <c r="J28142" s="21"/>
      <c r="K28142" s="22"/>
      <c r="L28142" s="1"/>
      <c r="M28142" s="20"/>
    </row>
    <row r="28143" s="1" customFormat="1" customHeight="1" spans="1:13">
      <c r="A28143" s="20"/>
      <c r="B28143" s="20"/>
      <c r="J28143" s="21"/>
      <c r="K28143" s="22"/>
      <c r="L28143" s="1"/>
      <c r="M28143" s="20"/>
    </row>
    <row r="28144" s="1" customFormat="1" customHeight="1" spans="1:13">
      <c r="A28144" s="20"/>
      <c r="B28144" s="20"/>
      <c r="J28144" s="21"/>
      <c r="K28144" s="22"/>
      <c r="L28144" s="1"/>
      <c r="M28144" s="20"/>
    </row>
    <row r="28145" s="1" customFormat="1" customHeight="1" spans="1:13">
      <c r="A28145" s="20"/>
      <c r="B28145" s="20"/>
      <c r="J28145" s="21"/>
      <c r="K28145" s="22"/>
      <c r="L28145" s="1"/>
      <c r="M28145" s="20"/>
    </row>
    <row r="28146" s="1" customFormat="1" customHeight="1" spans="1:13">
      <c r="A28146" s="20"/>
      <c r="B28146" s="20"/>
      <c r="J28146" s="21"/>
      <c r="K28146" s="22"/>
      <c r="L28146" s="1"/>
      <c r="M28146" s="20"/>
    </row>
    <row r="28147" s="1" customFormat="1" customHeight="1" spans="1:13">
      <c r="A28147" s="20"/>
      <c r="B28147" s="20"/>
      <c r="J28147" s="21"/>
      <c r="K28147" s="22"/>
      <c r="L28147" s="1"/>
      <c r="M28147" s="20"/>
    </row>
    <row r="28148" s="1" customFormat="1" customHeight="1" spans="1:13">
      <c r="A28148" s="20"/>
      <c r="B28148" s="20"/>
      <c r="J28148" s="21"/>
      <c r="K28148" s="22"/>
      <c r="L28148" s="1"/>
      <c r="M28148" s="20"/>
    </row>
    <row r="28149" s="1" customFormat="1" customHeight="1" spans="1:13">
      <c r="A28149" s="20"/>
      <c r="B28149" s="20"/>
      <c r="J28149" s="21"/>
      <c r="K28149" s="22"/>
      <c r="L28149" s="1"/>
      <c r="M28149" s="20"/>
    </row>
    <row r="28150" s="1" customFormat="1" customHeight="1" spans="1:13">
      <c r="A28150" s="20"/>
      <c r="B28150" s="20"/>
      <c r="J28150" s="21"/>
      <c r="K28150" s="22"/>
      <c r="L28150" s="1"/>
      <c r="M28150" s="20"/>
    </row>
    <row r="28151" s="1" customFormat="1" customHeight="1" spans="1:13">
      <c r="A28151" s="20"/>
      <c r="B28151" s="20"/>
      <c r="J28151" s="21"/>
      <c r="K28151" s="22"/>
      <c r="L28151" s="1"/>
      <c r="M28151" s="20"/>
    </row>
    <row r="28152" s="1" customFormat="1" customHeight="1" spans="1:13">
      <c r="A28152" s="20"/>
      <c r="B28152" s="20"/>
      <c r="J28152" s="21"/>
      <c r="K28152" s="22"/>
      <c r="L28152" s="1"/>
      <c r="M28152" s="20"/>
    </row>
    <row r="28153" s="1" customFormat="1" customHeight="1" spans="1:13">
      <c r="A28153" s="20"/>
      <c r="B28153" s="20"/>
      <c r="J28153" s="21"/>
      <c r="K28153" s="22"/>
      <c r="L28153" s="1"/>
      <c r="M28153" s="20"/>
    </row>
    <row r="28154" s="1" customFormat="1" customHeight="1" spans="1:13">
      <c r="A28154" s="20"/>
      <c r="B28154" s="20"/>
      <c r="J28154" s="21"/>
      <c r="K28154" s="22"/>
      <c r="L28154" s="1"/>
      <c r="M28154" s="20"/>
    </row>
    <row r="28155" s="1" customFormat="1" customHeight="1" spans="1:13">
      <c r="A28155" s="20"/>
      <c r="B28155" s="20"/>
      <c r="J28155" s="21"/>
      <c r="K28155" s="22"/>
      <c r="L28155" s="1"/>
      <c r="M28155" s="20"/>
    </row>
    <row r="28156" s="1" customFormat="1" customHeight="1" spans="1:13">
      <c r="A28156" s="20"/>
      <c r="B28156" s="20"/>
      <c r="J28156" s="21"/>
      <c r="K28156" s="22"/>
      <c r="L28156" s="1"/>
      <c r="M28156" s="20"/>
    </row>
    <row r="28157" s="1" customFormat="1" customHeight="1" spans="1:13">
      <c r="A28157" s="20"/>
      <c r="B28157" s="20"/>
      <c r="J28157" s="21"/>
      <c r="K28157" s="22"/>
      <c r="L28157" s="1"/>
      <c r="M28157" s="20"/>
    </row>
    <row r="28158" s="1" customFormat="1" customHeight="1" spans="1:13">
      <c r="A28158" s="20"/>
      <c r="B28158" s="20"/>
      <c r="J28158" s="21"/>
      <c r="K28158" s="22"/>
      <c r="L28158" s="1"/>
      <c r="M28158" s="20"/>
    </row>
    <row r="28159" s="1" customFormat="1" customHeight="1" spans="1:13">
      <c r="A28159" s="20"/>
      <c r="B28159" s="20"/>
      <c r="J28159" s="21"/>
      <c r="K28159" s="22"/>
      <c r="L28159" s="1"/>
      <c r="M28159" s="20"/>
    </row>
    <row r="28160" s="1" customFormat="1" customHeight="1" spans="1:13">
      <c r="A28160" s="20"/>
      <c r="B28160" s="20"/>
      <c r="J28160" s="21"/>
      <c r="K28160" s="22"/>
      <c r="L28160" s="1"/>
      <c r="M28160" s="20"/>
    </row>
    <row r="28161" s="1" customFormat="1" customHeight="1" spans="1:13">
      <c r="A28161" s="20"/>
      <c r="B28161" s="20"/>
      <c r="J28161" s="21"/>
      <c r="K28161" s="22"/>
      <c r="L28161" s="1"/>
      <c r="M28161" s="20"/>
    </row>
    <row r="28162" s="1" customFormat="1" customHeight="1" spans="1:13">
      <c r="A28162" s="20"/>
      <c r="B28162" s="20"/>
      <c r="J28162" s="21"/>
      <c r="K28162" s="22"/>
      <c r="L28162" s="1"/>
      <c r="M28162" s="20"/>
    </row>
    <row r="28163" s="1" customFormat="1" customHeight="1" spans="1:13">
      <c r="A28163" s="20"/>
      <c r="B28163" s="20"/>
      <c r="J28163" s="21"/>
      <c r="K28163" s="22"/>
      <c r="L28163" s="1"/>
      <c r="M28163" s="20"/>
    </row>
    <row r="28164" s="1" customFormat="1" customHeight="1" spans="1:13">
      <c r="A28164" s="20"/>
      <c r="B28164" s="20"/>
      <c r="J28164" s="21"/>
      <c r="K28164" s="22"/>
      <c r="L28164" s="1"/>
      <c r="M28164" s="20"/>
    </row>
    <row r="28165" s="1" customFormat="1" customHeight="1" spans="1:13">
      <c r="A28165" s="20"/>
      <c r="B28165" s="20"/>
      <c r="J28165" s="21"/>
      <c r="K28165" s="22"/>
      <c r="L28165" s="1"/>
      <c r="M28165" s="20"/>
    </row>
    <row r="28166" s="1" customFormat="1" customHeight="1" spans="1:13">
      <c r="A28166" s="20"/>
      <c r="B28166" s="20"/>
      <c r="J28166" s="21"/>
      <c r="K28166" s="22"/>
      <c r="L28166" s="1"/>
      <c r="M28166" s="20"/>
    </row>
    <row r="28167" s="1" customFormat="1" customHeight="1" spans="1:13">
      <c r="A28167" s="20"/>
      <c r="B28167" s="20"/>
      <c r="J28167" s="21"/>
      <c r="K28167" s="22"/>
      <c r="L28167" s="1"/>
      <c r="M28167" s="20"/>
    </row>
    <row r="28168" s="1" customFormat="1" customHeight="1" spans="1:13">
      <c r="A28168" s="20"/>
      <c r="B28168" s="20"/>
      <c r="J28168" s="21"/>
      <c r="K28168" s="22"/>
      <c r="L28168" s="1"/>
      <c r="M28168" s="20"/>
    </row>
    <row r="28169" s="1" customFormat="1" customHeight="1" spans="1:13">
      <c r="A28169" s="20"/>
      <c r="B28169" s="20"/>
      <c r="J28169" s="21"/>
      <c r="K28169" s="22"/>
      <c r="L28169" s="1"/>
      <c r="M28169" s="20"/>
    </row>
    <row r="28170" s="1" customFormat="1" customHeight="1" spans="1:13">
      <c r="A28170" s="20"/>
      <c r="B28170" s="20"/>
      <c r="J28170" s="21"/>
      <c r="K28170" s="22"/>
      <c r="L28170" s="1"/>
      <c r="M28170" s="20"/>
    </row>
    <row r="28171" s="1" customFormat="1" customHeight="1" spans="1:13">
      <c r="A28171" s="20"/>
      <c r="B28171" s="20"/>
      <c r="J28171" s="21"/>
      <c r="K28171" s="22"/>
      <c r="L28171" s="1"/>
      <c r="M28171" s="20"/>
    </row>
    <row r="28172" s="1" customFormat="1" customHeight="1" spans="1:13">
      <c r="A28172" s="20"/>
      <c r="B28172" s="20"/>
      <c r="J28172" s="21"/>
      <c r="K28172" s="22"/>
      <c r="L28172" s="1"/>
      <c r="M28172" s="20"/>
    </row>
    <row r="28173" s="1" customFormat="1" customHeight="1" spans="1:13">
      <c r="A28173" s="20"/>
      <c r="B28173" s="20"/>
      <c r="J28173" s="21"/>
      <c r="K28173" s="22"/>
      <c r="L28173" s="1"/>
      <c r="M28173" s="20"/>
    </row>
    <row r="28174" s="1" customFormat="1" customHeight="1" spans="1:13">
      <c r="A28174" s="20"/>
      <c r="B28174" s="20"/>
      <c r="J28174" s="21"/>
      <c r="K28174" s="22"/>
      <c r="L28174" s="1"/>
      <c r="M28174" s="20"/>
    </row>
    <row r="28175" s="1" customFormat="1" customHeight="1" spans="1:13">
      <c r="A28175" s="20"/>
      <c r="B28175" s="20"/>
      <c r="J28175" s="21"/>
      <c r="K28175" s="22"/>
      <c r="L28175" s="1"/>
      <c r="M28175" s="20"/>
    </row>
    <row r="28176" s="1" customFormat="1" customHeight="1" spans="1:13">
      <c r="A28176" s="20"/>
      <c r="B28176" s="20"/>
      <c r="J28176" s="21"/>
      <c r="K28176" s="22"/>
      <c r="L28176" s="1"/>
      <c r="M28176" s="20"/>
    </row>
    <row r="28177" s="1" customFormat="1" customHeight="1" spans="1:13">
      <c r="A28177" s="20"/>
      <c r="B28177" s="20"/>
      <c r="J28177" s="21"/>
      <c r="K28177" s="22"/>
      <c r="L28177" s="1"/>
      <c r="M28177" s="20"/>
    </row>
    <row r="28178" s="1" customFormat="1" customHeight="1" spans="1:13">
      <c r="A28178" s="20"/>
      <c r="B28178" s="20"/>
      <c r="J28178" s="21"/>
      <c r="K28178" s="22"/>
      <c r="L28178" s="1"/>
      <c r="M28178" s="20"/>
    </row>
    <row r="28179" s="1" customFormat="1" customHeight="1" spans="1:13">
      <c r="A28179" s="20"/>
      <c r="B28179" s="20"/>
      <c r="J28179" s="21"/>
      <c r="K28179" s="22"/>
      <c r="L28179" s="1"/>
      <c r="M28179" s="20"/>
    </row>
    <row r="28180" s="1" customFormat="1" customHeight="1" spans="1:13">
      <c r="A28180" s="20"/>
      <c r="B28180" s="20"/>
      <c r="J28180" s="21"/>
      <c r="K28180" s="22"/>
      <c r="L28180" s="1"/>
      <c r="M28180" s="20"/>
    </row>
    <row r="28181" s="1" customFormat="1" customHeight="1" spans="1:13">
      <c r="A28181" s="20"/>
      <c r="B28181" s="20"/>
      <c r="J28181" s="21"/>
      <c r="K28181" s="22"/>
      <c r="L28181" s="1"/>
      <c r="M28181" s="20"/>
    </row>
    <row r="28182" s="1" customFormat="1" customHeight="1" spans="1:13">
      <c r="A28182" s="20"/>
      <c r="B28182" s="20"/>
      <c r="J28182" s="21"/>
      <c r="K28182" s="22"/>
      <c r="L28182" s="1"/>
      <c r="M28182" s="20"/>
    </row>
    <row r="28183" s="1" customFormat="1" customHeight="1" spans="1:13">
      <c r="A28183" s="20"/>
      <c r="B28183" s="20"/>
      <c r="J28183" s="21"/>
      <c r="K28183" s="22"/>
      <c r="L28183" s="1"/>
      <c r="M28183" s="20"/>
    </row>
    <row r="28184" s="1" customFormat="1" customHeight="1" spans="1:13">
      <c r="A28184" s="20"/>
      <c r="B28184" s="20"/>
      <c r="J28184" s="21"/>
      <c r="K28184" s="22"/>
      <c r="L28184" s="1"/>
      <c r="M28184" s="20"/>
    </row>
    <row r="28185" s="1" customFormat="1" customHeight="1" spans="1:13">
      <c r="A28185" s="20"/>
      <c r="B28185" s="20"/>
      <c r="J28185" s="21"/>
      <c r="K28185" s="22"/>
      <c r="L28185" s="1"/>
      <c r="M28185" s="20"/>
    </row>
    <row r="28186" s="1" customFormat="1" customHeight="1" spans="1:13">
      <c r="A28186" s="20"/>
      <c r="B28186" s="20"/>
      <c r="J28186" s="21"/>
      <c r="K28186" s="22"/>
      <c r="L28186" s="1"/>
      <c r="M28186" s="20"/>
    </row>
    <row r="28187" s="1" customFormat="1" customHeight="1" spans="1:13">
      <c r="A28187" s="20"/>
      <c r="B28187" s="20"/>
      <c r="J28187" s="21"/>
      <c r="K28187" s="22"/>
      <c r="L28187" s="1"/>
      <c r="M28187" s="20"/>
    </row>
    <row r="28188" s="1" customFormat="1" customHeight="1" spans="1:13">
      <c r="A28188" s="20"/>
      <c r="B28188" s="20"/>
      <c r="J28188" s="21"/>
      <c r="K28188" s="22"/>
      <c r="L28188" s="1"/>
      <c r="M28188" s="20"/>
    </row>
    <row r="28189" s="1" customFormat="1" customHeight="1" spans="1:13">
      <c r="A28189" s="20"/>
      <c r="B28189" s="20"/>
      <c r="J28189" s="21"/>
      <c r="K28189" s="22"/>
      <c r="L28189" s="1"/>
      <c r="M28189" s="20"/>
    </row>
    <row r="28190" s="1" customFormat="1" customHeight="1" spans="1:13">
      <c r="A28190" s="20"/>
      <c r="B28190" s="20"/>
      <c r="J28190" s="21"/>
      <c r="K28190" s="22"/>
      <c r="L28190" s="1"/>
      <c r="M28190" s="20"/>
    </row>
    <row r="28191" s="1" customFormat="1" customHeight="1" spans="1:13">
      <c r="A28191" s="20"/>
      <c r="B28191" s="20"/>
      <c r="J28191" s="21"/>
      <c r="K28191" s="22"/>
      <c r="L28191" s="1"/>
      <c r="M28191" s="20"/>
    </row>
    <row r="28192" s="1" customFormat="1" customHeight="1" spans="1:13">
      <c r="A28192" s="20"/>
      <c r="B28192" s="20"/>
      <c r="J28192" s="21"/>
      <c r="K28192" s="22"/>
      <c r="L28192" s="1"/>
      <c r="M28192" s="20"/>
    </row>
    <row r="28193" s="1" customFormat="1" customHeight="1" spans="1:13">
      <c r="A28193" s="20"/>
      <c r="B28193" s="20"/>
      <c r="J28193" s="21"/>
      <c r="K28193" s="22"/>
      <c r="L28193" s="1"/>
      <c r="M28193" s="20"/>
    </row>
    <row r="28194" s="1" customFormat="1" customHeight="1" spans="1:13">
      <c r="A28194" s="20"/>
      <c r="B28194" s="20"/>
      <c r="J28194" s="21"/>
      <c r="K28194" s="22"/>
      <c r="L28194" s="1"/>
      <c r="M28194" s="20"/>
    </row>
    <row r="28195" s="1" customFormat="1" customHeight="1" spans="1:13">
      <c r="A28195" s="20"/>
      <c r="B28195" s="20"/>
      <c r="J28195" s="21"/>
      <c r="K28195" s="22"/>
      <c r="L28195" s="1"/>
      <c r="M28195" s="20"/>
    </row>
    <row r="28196" s="1" customFormat="1" customHeight="1" spans="1:13">
      <c r="A28196" s="20"/>
      <c r="B28196" s="20"/>
      <c r="J28196" s="21"/>
      <c r="K28196" s="22"/>
      <c r="L28196" s="1"/>
      <c r="M28196" s="20"/>
    </row>
    <row r="28197" s="1" customFormat="1" customHeight="1" spans="1:13">
      <c r="A28197" s="20"/>
      <c r="B28197" s="20"/>
      <c r="J28197" s="21"/>
      <c r="K28197" s="22"/>
      <c r="L28197" s="1"/>
      <c r="M28197" s="20"/>
    </row>
    <row r="28198" s="1" customFormat="1" customHeight="1" spans="1:13">
      <c r="A28198" s="20"/>
      <c r="B28198" s="20"/>
      <c r="J28198" s="21"/>
      <c r="K28198" s="22"/>
      <c r="L28198" s="1"/>
      <c r="M28198" s="20"/>
    </row>
    <row r="28199" s="1" customFormat="1" customHeight="1" spans="1:13">
      <c r="A28199" s="20"/>
      <c r="B28199" s="20"/>
      <c r="J28199" s="21"/>
      <c r="K28199" s="22"/>
      <c r="L28199" s="1"/>
      <c r="M28199" s="20"/>
    </row>
    <row r="28200" s="1" customFormat="1" customHeight="1" spans="1:13">
      <c r="A28200" s="20"/>
      <c r="B28200" s="20"/>
      <c r="J28200" s="21"/>
      <c r="K28200" s="22"/>
      <c r="L28200" s="1"/>
      <c r="M28200" s="20"/>
    </row>
    <row r="28201" s="1" customFormat="1" customHeight="1" spans="1:13">
      <c r="A28201" s="20"/>
      <c r="B28201" s="20"/>
      <c r="J28201" s="21"/>
      <c r="K28201" s="22"/>
      <c r="L28201" s="1"/>
      <c r="M28201" s="20"/>
    </row>
    <row r="28202" s="1" customFormat="1" customHeight="1" spans="1:13">
      <c r="A28202" s="20"/>
      <c r="B28202" s="20"/>
      <c r="J28202" s="21"/>
      <c r="K28202" s="22"/>
      <c r="L28202" s="1"/>
      <c r="M28202" s="20"/>
    </row>
    <row r="28203" s="1" customFormat="1" customHeight="1" spans="1:13">
      <c r="A28203" s="20"/>
      <c r="B28203" s="20"/>
      <c r="J28203" s="21"/>
      <c r="K28203" s="22"/>
      <c r="L28203" s="1"/>
      <c r="M28203" s="20"/>
    </row>
    <row r="28204" s="1" customFormat="1" customHeight="1" spans="1:13">
      <c r="A28204" s="20"/>
      <c r="B28204" s="20"/>
      <c r="J28204" s="21"/>
      <c r="K28204" s="22"/>
      <c r="L28204" s="1"/>
      <c r="M28204" s="20"/>
    </row>
    <row r="28205" s="1" customFormat="1" customHeight="1" spans="1:13">
      <c r="A28205" s="20"/>
      <c r="B28205" s="20"/>
      <c r="J28205" s="21"/>
      <c r="K28205" s="22"/>
      <c r="L28205" s="1"/>
      <c r="M28205" s="20"/>
    </row>
    <row r="28206" s="1" customFormat="1" customHeight="1" spans="1:13">
      <c r="A28206" s="20"/>
      <c r="B28206" s="20"/>
      <c r="J28206" s="21"/>
      <c r="K28206" s="22"/>
      <c r="L28206" s="1"/>
      <c r="M28206" s="20"/>
    </row>
    <row r="28207" s="1" customFormat="1" customHeight="1" spans="1:13">
      <c r="A28207" s="20"/>
      <c r="B28207" s="20"/>
      <c r="J28207" s="21"/>
      <c r="K28207" s="22"/>
      <c r="L28207" s="1"/>
      <c r="M28207" s="20"/>
    </row>
    <row r="28208" s="1" customFormat="1" customHeight="1" spans="1:13">
      <c r="A28208" s="20"/>
      <c r="B28208" s="20"/>
      <c r="J28208" s="21"/>
      <c r="K28208" s="22"/>
      <c r="L28208" s="1"/>
      <c r="M28208" s="20"/>
    </row>
    <row r="28209" s="1" customFormat="1" customHeight="1" spans="1:13">
      <c r="A28209" s="20"/>
      <c r="B28209" s="20"/>
      <c r="J28209" s="21"/>
      <c r="K28209" s="22"/>
      <c r="L28209" s="1"/>
      <c r="M28209" s="20"/>
    </row>
    <row r="28210" s="1" customFormat="1" customHeight="1" spans="1:13">
      <c r="A28210" s="20"/>
      <c r="B28210" s="20"/>
      <c r="J28210" s="21"/>
      <c r="K28210" s="22"/>
      <c r="L28210" s="1"/>
      <c r="M28210" s="20"/>
    </row>
    <row r="28211" s="1" customFormat="1" customHeight="1" spans="1:13">
      <c r="A28211" s="20"/>
      <c r="B28211" s="20"/>
      <c r="J28211" s="21"/>
      <c r="K28211" s="22"/>
      <c r="L28211" s="1"/>
      <c r="M28211" s="20"/>
    </row>
    <row r="28212" s="1" customFormat="1" customHeight="1" spans="1:13">
      <c r="A28212" s="20"/>
      <c r="B28212" s="20"/>
      <c r="J28212" s="21"/>
      <c r="K28212" s="22"/>
      <c r="L28212" s="1"/>
      <c r="M28212" s="20"/>
    </row>
    <row r="28213" s="1" customFormat="1" customHeight="1" spans="1:13">
      <c r="A28213" s="20"/>
      <c r="B28213" s="20"/>
      <c r="J28213" s="21"/>
      <c r="K28213" s="22"/>
      <c r="L28213" s="1"/>
      <c r="M28213" s="20"/>
    </row>
    <row r="28214" s="1" customFormat="1" customHeight="1" spans="1:13">
      <c r="A28214" s="20"/>
      <c r="B28214" s="20"/>
      <c r="J28214" s="21"/>
      <c r="K28214" s="22"/>
      <c r="L28214" s="1"/>
      <c r="M28214" s="20"/>
    </row>
    <row r="28215" s="1" customFormat="1" customHeight="1" spans="1:13">
      <c r="A28215" s="20"/>
      <c r="B28215" s="20"/>
      <c r="J28215" s="21"/>
      <c r="K28215" s="22"/>
      <c r="L28215" s="1"/>
      <c r="M28215" s="20"/>
    </row>
    <row r="28216" s="1" customFormat="1" customHeight="1" spans="1:13">
      <c r="A28216" s="20"/>
      <c r="B28216" s="20"/>
      <c r="J28216" s="21"/>
      <c r="K28216" s="22"/>
      <c r="L28216" s="1"/>
      <c r="M28216" s="20"/>
    </row>
    <row r="28217" s="1" customFormat="1" customHeight="1" spans="1:13">
      <c r="A28217" s="20"/>
      <c r="B28217" s="20"/>
      <c r="J28217" s="21"/>
      <c r="K28217" s="22"/>
      <c r="L28217" s="1"/>
      <c r="M28217" s="20"/>
    </row>
    <row r="28218" s="1" customFormat="1" customHeight="1" spans="1:13">
      <c r="A28218" s="20"/>
      <c r="B28218" s="20"/>
      <c r="J28218" s="21"/>
      <c r="K28218" s="22"/>
      <c r="L28218" s="1"/>
      <c r="M28218" s="20"/>
    </row>
    <row r="28219" s="1" customFormat="1" customHeight="1" spans="1:13">
      <c r="A28219" s="20"/>
      <c r="B28219" s="20"/>
      <c r="J28219" s="21"/>
      <c r="K28219" s="22"/>
      <c r="L28219" s="1"/>
      <c r="M28219" s="20"/>
    </row>
    <row r="28220" s="1" customFormat="1" customHeight="1" spans="1:13">
      <c r="A28220" s="20"/>
      <c r="B28220" s="20"/>
      <c r="J28220" s="21"/>
      <c r="K28220" s="22"/>
      <c r="L28220" s="1"/>
      <c r="M28220" s="20"/>
    </row>
    <row r="28221" s="1" customFormat="1" customHeight="1" spans="1:13">
      <c r="A28221" s="20"/>
      <c r="B28221" s="20"/>
      <c r="J28221" s="21"/>
      <c r="K28221" s="22"/>
      <c r="L28221" s="1"/>
      <c r="M28221" s="20"/>
    </row>
    <row r="28222" s="1" customFormat="1" customHeight="1" spans="1:13">
      <c r="A28222" s="20"/>
      <c r="B28222" s="20"/>
      <c r="J28222" s="21"/>
      <c r="K28222" s="22"/>
      <c r="L28222" s="1"/>
      <c r="M28222" s="20"/>
    </row>
    <row r="28223" s="1" customFormat="1" customHeight="1" spans="1:13">
      <c r="A28223" s="20"/>
      <c r="B28223" s="20"/>
      <c r="J28223" s="21"/>
      <c r="K28223" s="22"/>
      <c r="L28223" s="1"/>
      <c r="M28223" s="20"/>
    </row>
    <row r="28224" s="1" customFormat="1" customHeight="1" spans="1:13">
      <c r="A28224" s="20"/>
      <c r="B28224" s="20"/>
      <c r="J28224" s="21"/>
      <c r="K28224" s="22"/>
      <c r="L28224" s="1"/>
      <c r="M28224" s="20"/>
    </row>
    <row r="28225" s="1" customFormat="1" customHeight="1" spans="1:13">
      <c r="A28225" s="20"/>
      <c r="B28225" s="20"/>
      <c r="J28225" s="21"/>
      <c r="K28225" s="22"/>
      <c r="L28225" s="1"/>
      <c r="M28225" s="20"/>
    </row>
    <row r="28226" s="1" customFormat="1" customHeight="1" spans="1:13">
      <c r="A28226" s="20"/>
      <c r="B28226" s="20"/>
      <c r="J28226" s="21"/>
      <c r="K28226" s="22"/>
      <c r="L28226" s="1"/>
      <c r="M28226" s="20"/>
    </row>
    <row r="28227" s="1" customFormat="1" customHeight="1" spans="1:13">
      <c r="A28227" s="20"/>
      <c r="B28227" s="20"/>
      <c r="J28227" s="21"/>
      <c r="K28227" s="22"/>
      <c r="L28227" s="1"/>
      <c r="M28227" s="20"/>
    </row>
    <row r="28228" s="1" customFormat="1" customHeight="1" spans="1:13">
      <c r="A28228" s="20"/>
      <c r="B28228" s="20"/>
      <c r="J28228" s="21"/>
      <c r="K28228" s="22"/>
      <c r="L28228" s="1"/>
      <c r="M28228" s="20"/>
    </row>
    <row r="28229" s="1" customFormat="1" customHeight="1" spans="1:13">
      <c r="A28229" s="20"/>
      <c r="B28229" s="20"/>
      <c r="J28229" s="21"/>
      <c r="K28229" s="22"/>
      <c r="L28229" s="1"/>
      <c r="M28229" s="20"/>
    </row>
    <row r="28230" s="1" customFormat="1" customHeight="1" spans="1:13">
      <c r="A28230" s="20"/>
      <c r="B28230" s="20"/>
      <c r="J28230" s="21"/>
      <c r="K28230" s="22"/>
      <c r="L28230" s="1"/>
      <c r="M28230" s="20"/>
    </row>
    <row r="28231" s="1" customFormat="1" customHeight="1" spans="1:13">
      <c r="A28231" s="20"/>
      <c r="B28231" s="20"/>
      <c r="J28231" s="21"/>
      <c r="K28231" s="22"/>
      <c r="L28231" s="1"/>
      <c r="M28231" s="20"/>
    </row>
    <row r="28232" s="1" customFormat="1" customHeight="1" spans="1:13">
      <c r="A28232" s="20"/>
      <c r="B28232" s="20"/>
      <c r="J28232" s="21"/>
      <c r="K28232" s="22"/>
      <c r="L28232" s="1"/>
      <c r="M28232" s="20"/>
    </row>
    <row r="28233" s="1" customFormat="1" customHeight="1" spans="1:13">
      <c r="A28233" s="20"/>
      <c r="B28233" s="20"/>
      <c r="J28233" s="21"/>
      <c r="K28233" s="22"/>
      <c r="L28233" s="1"/>
      <c r="M28233" s="20"/>
    </row>
    <row r="28234" s="1" customFormat="1" customHeight="1" spans="1:13">
      <c r="A28234" s="20"/>
      <c r="B28234" s="20"/>
      <c r="J28234" s="21"/>
      <c r="K28234" s="22"/>
      <c r="L28234" s="1"/>
      <c r="M28234" s="20"/>
    </row>
    <row r="28235" s="1" customFormat="1" customHeight="1" spans="1:13">
      <c r="A28235" s="20"/>
      <c r="B28235" s="20"/>
      <c r="J28235" s="21"/>
      <c r="K28235" s="22"/>
      <c r="L28235" s="1"/>
      <c r="M28235" s="20"/>
    </row>
    <row r="28236" s="1" customFormat="1" customHeight="1" spans="1:13">
      <c r="A28236" s="20"/>
      <c r="B28236" s="20"/>
      <c r="J28236" s="21"/>
      <c r="K28236" s="22"/>
      <c r="L28236" s="1"/>
      <c r="M28236" s="20"/>
    </row>
    <row r="28237" s="1" customFormat="1" customHeight="1" spans="1:13">
      <c r="A28237" s="20"/>
      <c r="B28237" s="20"/>
      <c r="J28237" s="21"/>
      <c r="K28237" s="22"/>
      <c r="L28237" s="1"/>
      <c r="M28237" s="20"/>
    </row>
    <row r="28238" s="1" customFormat="1" customHeight="1" spans="1:13">
      <c r="A28238" s="20"/>
      <c r="B28238" s="20"/>
      <c r="J28238" s="21"/>
      <c r="K28238" s="22"/>
      <c r="L28238" s="1"/>
      <c r="M28238" s="20"/>
    </row>
    <row r="28239" s="1" customFormat="1" customHeight="1" spans="1:13">
      <c r="A28239" s="20"/>
      <c r="B28239" s="20"/>
      <c r="J28239" s="21"/>
      <c r="K28239" s="22"/>
      <c r="L28239" s="1"/>
      <c r="M28239" s="20"/>
    </row>
    <row r="28240" s="1" customFormat="1" customHeight="1" spans="1:13">
      <c r="A28240" s="20"/>
      <c r="B28240" s="20"/>
      <c r="J28240" s="21"/>
      <c r="K28240" s="22"/>
      <c r="L28240" s="1"/>
      <c r="M28240" s="20"/>
    </row>
    <row r="28241" s="1" customFormat="1" customHeight="1" spans="1:13">
      <c r="A28241" s="20"/>
      <c r="B28241" s="20"/>
      <c r="J28241" s="21"/>
      <c r="K28241" s="22"/>
      <c r="L28241" s="1"/>
      <c r="M28241" s="20"/>
    </row>
    <row r="28242" s="1" customFormat="1" customHeight="1" spans="1:13">
      <c r="A28242" s="20"/>
      <c r="B28242" s="20"/>
      <c r="J28242" s="21"/>
      <c r="K28242" s="22"/>
      <c r="L28242" s="1"/>
      <c r="M28242" s="20"/>
    </row>
    <row r="28243" s="1" customFormat="1" customHeight="1" spans="1:13">
      <c r="A28243" s="20"/>
      <c r="B28243" s="20"/>
      <c r="J28243" s="21"/>
      <c r="K28243" s="22"/>
      <c r="L28243" s="1"/>
      <c r="M28243" s="20"/>
    </row>
    <row r="28244" s="1" customFormat="1" customHeight="1" spans="1:13">
      <c r="A28244" s="20"/>
      <c r="B28244" s="20"/>
      <c r="J28244" s="21"/>
      <c r="K28244" s="22"/>
      <c r="L28244" s="1"/>
      <c r="M28244" s="20"/>
    </row>
    <row r="28245" s="1" customFormat="1" customHeight="1" spans="1:13">
      <c r="A28245" s="20"/>
      <c r="B28245" s="20"/>
      <c r="J28245" s="21"/>
      <c r="K28245" s="22"/>
      <c r="L28245" s="1"/>
      <c r="M28245" s="20"/>
    </row>
    <row r="28246" s="1" customFormat="1" customHeight="1" spans="1:13">
      <c r="A28246" s="20"/>
      <c r="B28246" s="20"/>
      <c r="J28246" s="21"/>
      <c r="K28246" s="22"/>
      <c r="L28246" s="1"/>
      <c r="M28246" s="20"/>
    </row>
    <row r="28247" s="1" customFormat="1" customHeight="1" spans="1:13">
      <c r="A28247" s="20"/>
      <c r="B28247" s="20"/>
      <c r="J28247" s="21"/>
      <c r="K28247" s="22"/>
      <c r="L28247" s="1"/>
      <c r="M28247" s="20"/>
    </row>
    <row r="28248" s="1" customFormat="1" customHeight="1" spans="1:13">
      <c r="A28248" s="20"/>
      <c r="B28248" s="20"/>
      <c r="J28248" s="21"/>
      <c r="K28248" s="22"/>
      <c r="L28248" s="1"/>
      <c r="M28248" s="20"/>
    </row>
    <row r="28249" s="1" customFormat="1" customHeight="1" spans="1:13">
      <c r="A28249" s="20"/>
      <c r="B28249" s="20"/>
      <c r="J28249" s="21"/>
      <c r="K28249" s="22"/>
      <c r="L28249" s="1"/>
      <c r="M28249" s="20"/>
    </row>
    <row r="28250" s="1" customFormat="1" customHeight="1" spans="1:13">
      <c r="A28250" s="20"/>
      <c r="B28250" s="20"/>
      <c r="J28250" s="21"/>
      <c r="K28250" s="22"/>
      <c r="L28250" s="1"/>
      <c r="M28250" s="20"/>
    </row>
    <row r="28251" s="1" customFormat="1" customHeight="1" spans="1:13">
      <c r="A28251" s="20"/>
      <c r="B28251" s="20"/>
      <c r="J28251" s="21"/>
      <c r="K28251" s="22"/>
      <c r="L28251" s="1"/>
      <c r="M28251" s="20"/>
    </row>
    <row r="28252" s="1" customFormat="1" customHeight="1" spans="1:13">
      <c r="A28252" s="20"/>
      <c r="B28252" s="20"/>
      <c r="J28252" s="21"/>
      <c r="K28252" s="22"/>
      <c r="L28252" s="1"/>
      <c r="M28252" s="20"/>
    </row>
    <row r="28253" s="1" customFormat="1" customHeight="1" spans="1:13">
      <c r="A28253" s="20"/>
      <c r="B28253" s="20"/>
      <c r="J28253" s="21"/>
      <c r="K28253" s="22"/>
      <c r="L28253" s="1"/>
      <c r="M28253" s="20"/>
    </row>
    <row r="28254" s="1" customFormat="1" customHeight="1" spans="1:13">
      <c r="A28254" s="20"/>
      <c r="B28254" s="20"/>
      <c r="J28254" s="21"/>
      <c r="K28254" s="22"/>
      <c r="L28254" s="1"/>
      <c r="M28254" s="20"/>
    </row>
    <row r="28255" s="1" customFormat="1" customHeight="1" spans="1:13">
      <c r="A28255" s="20"/>
      <c r="B28255" s="20"/>
      <c r="J28255" s="21"/>
      <c r="K28255" s="22"/>
      <c r="L28255" s="1"/>
      <c r="M28255" s="20"/>
    </row>
    <row r="28256" s="1" customFormat="1" customHeight="1" spans="1:13">
      <c r="A28256" s="20"/>
      <c r="B28256" s="20"/>
      <c r="J28256" s="21"/>
      <c r="K28256" s="22"/>
      <c r="L28256" s="1"/>
      <c r="M28256" s="20"/>
    </row>
    <row r="28257" s="1" customFormat="1" customHeight="1" spans="1:13">
      <c r="A28257" s="20"/>
      <c r="B28257" s="20"/>
      <c r="J28257" s="21"/>
      <c r="K28257" s="22"/>
      <c r="L28257" s="1"/>
      <c r="M28257" s="20"/>
    </row>
    <row r="28258" s="1" customFormat="1" customHeight="1" spans="1:13">
      <c r="A28258" s="20"/>
      <c r="B28258" s="20"/>
      <c r="J28258" s="21"/>
      <c r="K28258" s="22"/>
      <c r="L28258" s="1"/>
      <c r="M28258" s="20"/>
    </row>
    <row r="28259" s="1" customFormat="1" customHeight="1" spans="1:13">
      <c r="A28259" s="20"/>
      <c r="B28259" s="20"/>
      <c r="J28259" s="21"/>
      <c r="K28259" s="22"/>
      <c r="L28259" s="1"/>
      <c r="M28259" s="20"/>
    </row>
    <row r="28260" s="1" customFormat="1" customHeight="1" spans="1:13">
      <c r="A28260" s="20"/>
      <c r="B28260" s="20"/>
      <c r="J28260" s="21"/>
      <c r="K28260" s="22"/>
      <c r="L28260" s="1"/>
      <c r="M28260" s="20"/>
    </row>
    <row r="28261" s="1" customFormat="1" customHeight="1" spans="1:13">
      <c r="A28261" s="20"/>
      <c r="B28261" s="20"/>
      <c r="J28261" s="21"/>
      <c r="K28261" s="22"/>
      <c r="L28261" s="1"/>
      <c r="M28261" s="20"/>
    </row>
    <row r="28262" s="1" customFormat="1" customHeight="1" spans="1:13">
      <c r="A28262" s="20"/>
      <c r="B28262" s="20"/>
      <c r="J28262" s="21"/>
      <c r="K28262" s="22"/>
      <c r="L28262" s="1"/>
      <c r="M28262" s="20"/>
    </row>
    <row r="28263" s="1" customFormat="1" customHeight="1" spans="1:13">
      <c r="A28263" s="20"/>
      <c r="B28263" s="20"/>
      <c r="J28263" s="21"/>
      <c r="K28263" s="22"/>
      <c r="L28263" s="1"/>
      <c r="M28263" s="20"/>
    </row>
    <row r="28264" s="1" customFormat="1" customHeight="1" spans="1:13">
      <c r="A28264" s="20"/>
      <c r="B28264" s="20"/>
      <c r="J28264" s="21"/>
      <c r="K28264" s="22"/>
      <c r="L28264" s="1"/>
      <c r="M28264" s="20"/>
    </row>
    <row r="28265" s="1" customFormat="1" customHeight="1" spans="1:13">
      <c r="A28265" s="20"/>
      <c r="B28265" s="20"/>
      <c r="J28265" s="21"/>
      <c r="K28265" s="22"/>
      <c r="L28265" s="1"/>
      <c r="M28265" s="20"/>
    </row>
    <row r="28266" s="1" customFormat="1" customHeight="1" spans="1:13">
      <c r="A28266" s="20"/>
      <c r="B28266" s="20"/>
      <c r="J28266" s="21"/>
      <c r="K28266" s="22"/>
      <c r="L28266" s="1"/>
      <c r="M28266" s="20"/>
    </row>
    <row r="28267" s="1" customFormat="1" customHeight="1" spans="1:13">
      <c r="A28267" s="20"/>
      <c r="B28267" s="20"/>
      <c r="J28267" s="21"/>
      <c r="K28267" s="22"/>
      <c r="L28267" s="1"/>
      <c r="M28267" s="20"/>
    </row>
    <row r="28268" s="1" customFormat="1" customHeight="1" spans="1:13">
      <c r="A28268" s="20"/>
      <c r="B28268" s="20"/>
      <c r="J28268" s="21"/>
      <c r="K28268" s="22"/>
      <c r="L28268" s="1"/>
      <c r="M28268" s="20"/>
    </row>
    <row r="28269" s="1" customFormat="1" customHeight="1" spans="1:13">
      <c r="A28269" s="20"/>
      <c r="B28269" s="20"/>
      <c r="J28269" s="21"/>
      <c r="K28269" s="22"/>
      <c r="L28269" s="1"/>
      <c r="M28269" s="20"/>
    </row>
    <row r="28270" s="1" customFormat="1" customHeight="1" spans="1:13">
      <c r="A28270" s="20"/>
      <c r="B28270" s="20"/>
      <c r="J28270" s="21"/>
      <c r="K28270" s="22"/>
      <c r="L28270" s="1"/>
      <c r="M28270" s="20"/>
    </row>
    <row r="28271" s="1" customFormat="1" customHeight="1" spans="1:13">
      <c r="A28271" s="20"/>
      <c r="B28271" s="20"/>
      <c r="J28271" s="21"/>
      <c r="K28271" s="22"/>
      <c r="L28271" s="1"/>
      <c r="M28271" s="20"/>
    </row>
    <row r="28272" s="1" customFormat="1" customHeight="1" spans="1:13">
      <c r="A28272" s="20"/>
      <c r="B28272" s="20"/>
      <c r="J28272" s="21"/>
      <c r="K28272" s="22"/>
      <c r="L28272" s="1"/>
      <c r="M28272" s="20"/>
    </row>
    <row r="28273" s="1" customFormat="1" customHeight="1" spans="1:13">
      <c r="A28273" s="20"/>
      <c r="B28273" s="20"/>
      <c r="J28273" s="21"/>
      <c r="K28273" s="22"/>
      <c r="L28273" s="1"/>
      <c r="M28273" s="20"/>
    </row>
    <row r="28274" s="1" customFormat="1" customHeight="1" spans="1:13">
      <c r="A28274" s="20"/>
      <c r="B28274" s="20"/>
      <c r="J28274" s="21"/>
      <c r="K28274" s="22"/>
      <c r="L28274" s="1"/>
      <c r="M28274" s="20"/>
    </row>
    <row r="28275" s="1" customFormat="1" customHeight="1" spans="1:13">
      <c r="A28275" s="20"/>
      <c r="B28275" s="20"/>
      <c r="J28275" s="21"/>
      <c r="K28275" s="22"/>
      <c r="L28275" s="1"/>
      <c r="M28275" s="20"/>
    </row>
    <row r="28276" s="1" customFormat="1" customHeight="1" spans="1:13">
      <c r="A28276" s="20"/>
      <c r="B28276" s="20"/>
      <c r="J28276" s="21"/>
      <c r="K28276" s="22"/>
      <c r="L28276" s="1"/>
      <c r="M28276" s="20"/>
    </row>
    <row r="28277" s="1" customFormat="1" customHeight="1" spans="1:13">
      <c r="A28277" s="20"/>
      <c r="B28277" s="20"/>
      <c r="J28277" s="21"/>
      <c r="K28277" s="22"/>
      <c r="L28277" s="1"/>
      <c r="M28277" s="20"/>
    </row>
    <row r="28278" s="1" customFormat="1" customHeight="1" spans="1:13">
      <c r="A28278" s="20"/>
      <c r="B28278" s="20"/>
      <c r="J28278" s="21"/>
      <c r="K28278" s="22"/>
      <c r="L28278" s="1"/>
      <c r="M28278" s="20"/>
    </row>
    <row r="28279" s="1" customFormat="1" customHeight="1" spans="1:13">
      <c r="A28279" s="20"/>
      <c r="B28279" s="20"/>
      <c r="J28279" s="21"/>
      <c r="K28279" s="22"/>
      <c r="L28279" s="1"/>
      <c r="M28279" s="20"/>
    </row>
    <row r="28280" s="1" customFormat="1" customHeight="1" spans="1:13">
      <c r="A28280" s="20"/>
      <c r="B28280" s="20"/>
      <c r="J28280" s="21"/>
      <c r="K28280" s="22"/>
      <c r="L28280" s="1"/>
      <c r="M28280" s="20"/>
    </row>
    <row r="28281" s="1" customFormat="1" customHeight="1" spans="1:13">
      <c r="A28281" s="20"/>
      <c r="B28281" s="20"/>
      <c r="J28281" s="21"/>
      <c r="K28281" s="22"/>
      <c r="L28281" s="1"/>
      <c r="M28281" s="20"/>
    </row>
    <row r="28282" s="1" customFormat="1" customHeight="1" spans="1:13">
      <c r="A28282" s="20"/>
      <c r="B28282" s="20"/>
      <c r="J28282" s="21"/>
      <c r="K28282" s="22"/>
      <c r="L28282" s="1"/>
      <c r="M28282" s="20"/>
    </row>
    <row r="28283" s="1" customFormat="1" customHeight="1" spans="1:13">
      <c r="A28283" s="20"/>
      <c r="B28283" s="20"/>
      <c r="J28283" s="21"/>
      <c r="K28283" s="22"/>
      <c r="L28283" s="1"/>
      <c r="M28283" s="20"/>
    </row>
    <row r="28284" s="1" customFormat="1" customHeight="1" spans="1:13">
      <c r="A28284" s="20"/>
      <c r="B28284" s="20"/>
      <c r="J28284" s="21"/>
      <c r="K28284" s="22"/>
      <c r="L28284" s="1"/>
      <c r="M28284" s="20"/>
    </row>
    <row r="28285" s="1" customFormat="1" customHeight="1" spans="1:13">
      <c r="A28285" s="20"/>
      <c r="B28285" s="20"/>
      <c r="J28285" s="21"/>
      <c r="K28285" s="22"/>
      <c r="L28285" s="1"/>
      <c r="M28285" s="20"/>
    </row>
    <row r="28286" s="1" customFormat="1" customHeight="1" spans="1:13">
      <c r="A28286" s="20"/>
      <c r="B28286" s="20"/>
      <c r="J28286" s="21"/>
      <c r="K28286" s="22"/>
      <c r="L28286" s="1"/>
      <c r="M28286" s="20"/>
    </row>
    <row r="28287" s="1" customFormat="1" customHeight="1" spans="1:13">
      <c r="A28287" s="20"/>
      <c r="B28287" s="20"/>
      <c r="J28287" s="21"/>
      <c r="K28287" s="22"/>
      <c r="L28287" s="1"/>
      <c r="M28287" s="20"/>
    </row>
    <row r="28288" s="1" customFormat="1" customHeight="1" spans="1:13">
      <c r="A28288" s="20"/>
      <c r="B28288" s="20"/>
      <c r="J28288" s="21"/>
      <c r="K28288" s="22"/>
      <c r="L28288" s="1"/>
      <c r="M28288" s="20"/>
    </row>
    <row r="28289" s="1" customFormat="1" customHeight="1" spans="1:13">
      <c r="A28289" s="20"/>
      <c r="B28289" s="20"/>
      <c r="J28289" s="21"/>
      <c r="K28289" s="22"/>
      <c r="L28289" s="1"/>
      <c r="M28289" s="20"/>
    </row>
    <row r="28290" s="1" customFormat="1" customHeight="1" spans="1:13">
      <c r="A28290" s="20"/>
      <c r="B28290" s="20"/>
      <c r="J28290" s="21"/>
      <c r="K28290" s="22"/>
      <c r="L28290" s="1"/>
      <c r="M28290" s="20"/>
    </row>
    <row r="28291" s="1" customFormat="1" customHeight="1" spans="1:13">
      <c r="A28291" s="20"/>
      <c r="B28291" s="20"/>
      <c r="J28291" s="21"/>
      <c r="K28291" s="22"/>
      <c r="L28291" s="1"/>
      <c r="M28291" s="20"/>
    </row>
    <row r="28292" s="1" customFormat="1" customHeight="1" spans="1:13">
      <c r="A28292" s="20"/>
      <c r="B28292" s="20"/>
      <c r="J28292" s="21"/>
      <c r="K28292" s="22"/>
      <c r="L28292" s="1"/>
      <c r="M28292" s="20"/>
    </row>
    <row r="28293" s="1" customFormat="1" customHeight="1" spans="1:13">
      <c r="A28293" s="20"/>
      <c r="B28293" s="20"/>
      <c r="J28293" s="21"/>
      <c r="K28293" s="22"/>
      <c r="L28293" s="1"/>
      <c r="M28293" s="20"/>
    </row>
    <row r="28294" s="1" customFormat="1" customHeight="1" spans="1:13">
      <c r="A28294" s="20"/>
      <c r="B28294" s="20"/>
      <c r="J28294" s="21"/>
      <c r="K28294" s="22"/>
      <c r="L28294" s="1"/>
      <c r="M28294" s="20"/>
    </row>
    <row r="28295" s="1" customFormat="1" customHeight="1" spans="1:13">
      <c r="A28295" s="20"/>
      <c r="B28295" s="20"/>
      <c r="J28295" s="21"/>
      <c r="K28295" s="22"/>
      <c r="L28295" s="1"/>
      <c r="M28295" s="20"/>
    </row>
    <row r="28296" s="1" customFormat="1" customHeight="1" spans="1:13">
      <c r="A28296" s="20"/>
      <c r="B28296" s="20"/>
      <c r="J28296" s="21"/>
      <c r="K28296" s="22"/>
      <c r="L28296" s="1"/>
      <c r="M28296" s="20"/>
    </row>
    <row r="28297" s="1" customFormat="1" customHeight="1" spans="1:13">
      <c r="A28297" s="20"/>
      <c r="B28297" s="20"/>
      <c r="J28297" s="21"/>
      <c r="K28297" s="22"/>
      <c r="L28297" s="1"/>
      <c r="M28297" s="20"/>
    </row>
    <row r="28298" s="1" customFormat="1" customHeight="1" spans="1:13">
      <c r="A28298" s="20"/>
      <c r="B28298" s="20"/>
      <c r="J28298" s="21"/>
      <c r="K28298" s="22"/>
      <c r="L28298" s="1"/>
      <c r="M28298" s="20"/>
    </row>
    <row r="28299" s="1" customFormat="1" customHeight="1" spans="1:13">
      <c r="A28299" s="20"/>
      <c r="B28299" s="20"/>
      <c r="J28299" s="21"/>
      <c r="K28299" s="22"/>
      <c r="L28299" s="1"/>
      <c r="M28299" s="20"/>
    </row>
    <row r="28300" s="1" customFormat="1" customHeight="1" spans="1:13">
      <c r="A28300" s="20"/>
      <c r="B28300" s="20"/>
      <c r="J28300" s="21"/>
      <c r="K28300" s="22"/>
      <c r="L28300" s="1"/>
      <c r="M28300" s="20"/>
    </row>
    <row r="28301" s="1" customFormat="1" customHeight="1" spans="1:13">
      <c r="A28301" s="20"/>
      <c r="B28301" s="20"/>
      <c r="J28301" s="21"/>
      <c r="K28301" s="22"/>
      <c r="L28301" s="1"/>
      <c r="M28301" s="20"/>
    </row>
    <row r="28302" s="1" customFormat="1" customHeight="1" spans="1:13">
      <c r="A28302" s="20"/>
      <c r="B28302" s="20"/>
      <c r="J28302" s="21"/>
      <c r="K28302" s="22"/>
      <c r="L28302" s="1"/>
      <c r="M28302" s="20"/>
    </row>
    <row r="28303" s="1" customFormat="1" customHeight="1" spans="1:13">
      <c r="A28303" s="20"/>
      <c r="B28303" s="20"/>
      <c r="J28303" s="21"/>
      <c r="K28303" s="22"/>
      <c r="L28303" s="1"/>
      <c r="M28303" s="20"/>
    </row>
    <row r="28304" s="1" customFormat="1" customHeight="1" spans="1:13">
      <c r="A28304" s="20"/>
      <c r="B28304" s="20"/>
      <c r="J28304" s="21"/>
      <c r="K28304" s="22"/>
      <c r="L28304" s="1"/>
      <c r="M28304" s="20"/>
    </row>
    <row r="28305" s="1" customFormat="1" customHeight="1" spans="1:13">
      <c r="A28305" s="20"/>
      <c r="B28305" s="20"/>
      <c r="J28305" s="21"/>
      <c r="K28305" s="22"/>
      <c r="L28305" s="1"/>
      <c r="M28305" s="20"/>
    </row>
    <row r="28306" s="1" customFormat="1" customHeight="1" spans="1:13">
      <c r="A28306" s="20"/>
      <c r="B28306" s="20"/>
      <c r="J28306" s="21"/>
      <c r="K28306" s="22"/>
      <c r="L28306" s="1"/>
      <c r="M28306" s="20"/>
    </row>
    <row r="28307" s="1" customFormat="1" customHeight="1" spans="1:13">
      <c r="A28307" s="20"/>
      <c r="B28307" s="20"/>
      <c r="J28307" s="21"/>
      <c r="K28307" s="22"/>
      <c r="L28307" s="1"/>
      <c r="M28307" s="20"/>
    </row>
    <row r="28308" s="1" customFormat="1" customHeight="1" spans="1:13">
      <c r="A28308" s="20"/>
      <c r="B28308" s="20"/>
      <c r="J28308" s="21"/>
      <c r="K28308" s="22"/>
      <c r="L28308" s="1"/>
      <c r="M28308" s="20"/>
    </row>
    <row r="28309" s="1" customFormat="1" customHeight="1" spans="1:13">
      <c r="A28309" s="20"/>
      <c r="B28309" s="20"/>
      <c r="J28309" s="21"/>
      <c r="K28309" s="22"/>
      <c r="L28309" s="1"/>
      <c r="M28309" s="20"/>
    </row>
    <row r="28310" s="1" customFormat="1" customHeight="1" spans="1:13">
      <c r="A28310" s="20"/>
      <c r="B28310" s="20"/>
      <c r="J28310" s="21"/>
      <c r="K28310" s="22"/>
      <c r="L28310" s="1"/>
      <c r="M28310" s="20"/>
    </row>
    <row r="28311" s="1" customFormat="1" customHeight="1" spans="1:13">
      <c r="A28311" s="20"/>
      <c r="B28311" s="20"/>
      <c r="J28311" s="21"/>
      <c r="K28311" s="22"/>
      <c r="L28311" s="1"/>
      <c r="M28311" s="20"/>
    </row>
    <row r="28312" s="1" customFormat="1" customHeight="1" spans="1:13">
      <c r="A28312" s="20"/>
      <c r="B28312" s="20"/>
      <c r="J28312" s="21"/>
      <c r="K28312" s="22"/>
      <c r="L28312" s="1"/>
      <c r="M28312" s="20"/>
    </row>
    <row r="28313" s="1" customFormat="1" customHeight="1" spans="1:13">
      <c r="A28313" s="20"/>
      <c r="B28313" s="20"/>
      <c r="J28313" s="21"/>
      <c r="K28313" s="22"/>
      <c r="L28313" s="1"/>
      <c r="M28313" s="20"/>
    </row>
    <row r="28314" s="1" customFormat="1" customHeight="1" spans="1:13">
      <c r="A28314" s="20"/>
      <c r="B28314" s="20"/>
      <c r="J28314" s="21"/>
      <c r="K28314" s="22"/>
      <c r="L28314" s="1"/>
      <c r="M28314" s="20"/>
    </row>
    <row r="28315" s="1" customFormat="1" customHeight="1" spans="1:13">
      <c r="A28315" s="20"/>
      <c r="B28315" s="20"/>
      <c r="J28315" s="21"/>
      <c r="K28315" s="22"/>
      <c r="L28315" s="1"/>
      <c r="M28315" s="20"/>
    </row>
    <row r="28316" s="1" customFormat="1" customHeight="1" spans="1:13">
      <c r="A28316" s="20"/>
      <c r="B28316" s="20"/>
      <c r="J28316" s="21"/>
      <c r="K28316" s="22"/>
      <c r="L28316" s="1"/>
      <c r="M28316" s="20"/>
    </row>
    <row r="28317" s="1" customFormat="1" customHeight="1" spans="1:13">
      <c r="A28317" s="20"/>
      <c r="B28317" s="20"/>
      <c r="J28317" s="21"/>
      <c r="K28317" s="22"/>
      <c r="L28317" s="1"/>
      <c r="M28317" s="20"/>
    </row>
    <row r="28318" s="1" customFormat="1" customHeight="1" spans="1:13">
      <c r="A28318" s="20"/>
      <c r="B28318" s="20"/>
      <c r="J28318" s="21"/>
      <c r="K28318" s="22"/>
      <c r="L28318" s="1"/>
      <c r="M28318" s="20"/>
    </row>
    <row r="28319" s="1" customFormat="1" customHeight="1" spans="1:13">
      <c r="A28319" s="20"/>
      <c r="B28319" s="20"/>
      <c r="J28319" s="21"/>
      <c r="K28319" s="22"/>
      <c r="L28319" s="1"/>
      <c r="M28319" s="20"/>
    </row>
    <row r="28320" s="1" customFormat="1" customHeight="1" spans="1:13">
      <c r="A28320" s="20"/>
      <c r="B28320" s="20"/>
      <c r="J28320" s="21"/>
      <c r="K28320" s="22"/>
      <c r="L28320" s="1"/>
      <c r="M28320" s="20"/>
    </row>
    <row r="28321" s="1" customFormat="1" customHeight="1" spans="1:13">
      <c r="A28321" s="20"/>
      <c r="B28321" s="20"/>
      <c r="J28321" s="21"/>
      <c r="K28321" s="22"/>
      <c r="L28321" s="1"/>
      <c r="M28321" s="20"/>
    </row>
    <row r="28322" s="1" customFormat="1" customHeight="1" spans="1:13">
      <c r="A28322" s="20"/>
      <c r="B28322" s="20"/>
      <c r="J28322" s="21"/>
      <c r="K28322" s="22"/>
      <c r="L28322" s="1"/>
      <c r="M28322" s="20"/>
    </row>
    <row r="28323" s="1" customFormat="1" customHeight="1" spans="1:13">
      <c r="A28323" s="20"/>
      <c r="B28323" s="20"/>
      <c r="J28323" s="21"/>
      <c r="K28323" s="22"/>
      <c r="L28323" s="1"/>
      <c r="M28323" s="20"/>
    </row>
    <row r="28324" s="1" customFormat="1" customHeight="1" spans="1:13">
      <c r="A28324" s="20"/>
      <c r="B28324" s="20"/>
      <c r="J28324" s="21"/>
      <c r="K28324" s="22"/>
      <c r="L28324" s="1"/>
      <c r="M28324" s="20"/>
    </row>
    <row r="28325" s="1" customFormat="1" customHeight="1" spans="1:13">
      <c r="A28325" s="20"/>
      <c r="B28325" s="20"/>
      <c r="J28325" s="21"/>
      <c r="K28325" s="22"/>
      <c r="L28325" s="1"/>
      <c r="M28325" s="20"/>
    </row>
    <row r="28326" s="1" customFormat="1" customHeight="1" spans="1:13">
      <c r="A28326" s="20"/>
      <c r="B28326" s="20"/>
      <c r="J28326" s="21"/>
      <c r="K28326" s="22"/>
      <c r="L28326" s="1"/>
      <c r="M28326" s="20"/>
    </row>
    <row r="28327" s="1" customFormat="1" customHeight="1" spans="1:13">
      <c r="A28327" s="20"/>
      <c r="B28327" s="20"/>
      <c r="J28327" s="21"/>
      <c r="K28327" s="22"/>
      <c r="L28327" s="1"/>
      <c r="M28327" s="20"/>
    </row>
    <row r="28328" s="1" customFormat="1" customHeight="1" spans="1:13">
      <c r="A28328" s="20"/>
      <c r="B28328" s="20"/>
      <c r="J28328" s="21"/>
      <c r="K28328" s="22"/>
      <c r="L28328" s="1"/>
      <c r="M28328" s="20"/>
    </row>
    <row r="28329" s="1" customFormat="1" customHeight="1" spans="1:13">
      <c r="A28329" s="20"/>
      <c r="B28329" s="20"/>
      <c r="J28329" s="21"/>
      <c r="K28329" s="22"/>
      <c r="L28329" s="1"/>
      <c r="M28329" s="20"/>
    </row>
    <row r="28330" s="1" customFormat="1" customHeight="1" spans="1:13">
      <c r="A28330" s="20"/>
      <c r="B28330" s="20"/>
      <c r="J28330" s="21"/>
      <c r="K28330" s="22"/>
      <c r="L28330" s="1"/>
      <c r="M28330" s="20"/>
    </row>
    <row r="28331" s="1" customFormat="1" customHeight="1" spans="1:13">
      <c r="A28331" s="20"/>
      <c r="B28331" s="20"/>
      <c r="J28331" s="21"/>
      <c r="K28331" s="22"/>
      <c r="L28331" s="1"/>
      <c r="M28331" s="20"/>
    </row>
    <row r="28332" s="1" customFormat="1" customHeight="1" spans="1:13">
      <c r="A28332" s="20"/>
      <c r="B28332" s="20"/>
      <c r="J28332" s="21"/>
      <c r="K28332" s="22"/>
      <c r="L28332" s="1"/>
      <c r="M28332" s="20"/>
    </row>
    <row r="28333" s="1" customFormat="1" customHeight="1" spans="1:13">
      <c r="A28333" s="20"/>
      <c r="B28333" s="20"/>
      <c r="J28333" s="21"/>
      <c r="K28333" s="22"/>
      <c r="L28333" s="1"/>
      <c r="M28333" s="20"/>
    </row>
    <row r="28334" s="1" customFormat="1" customHeight="1" spans="1:13">
      <c r="A28334" s="20"/>
      <c r="B28334" s="20"/>
      <c r="J28334" s="21"/>
      <c r="K28334" s="22"/>
      <c r="L28334" s="1"/>
      <c r="M28334" s="20"/>
    </row>
    <row r="28335" s="1" customFormat="1" customHeight="1" spans="1:13">
      <c r="A28335" s="20"/>
      <c r="B28335" s="20"/>
      <c r="J28335" s="21"/>
      <c r="K28335" s="22"/>
      <c r="L28335" s="1"/>
      <c r="M28335" s="20"/>
    </row>
    <row r="28336" s="1" customFormat="1" customHeight="1" spans="1:13">
      <c r="A28336" s="20"/>
      <c r="B28336" s="20"/>
      <c r="J28336" s="21"/>
      <c r="K28336" s="22"/>
      <c r="L28336" s="1"/>
      <c r="M28336" s="20"/>
    </row>
    <row r="28337" s="1" customFormat="1" customHeight="1" spans="1:13">
      <c r="A28337" s="20"/>
      <c r="B28337" s="20"/>
      <c r="J28337" s="21"/>
      <c r="K28337" s="22"/>
      <c r="L28337" s="1"/>
      <c r="M28337" s="20"/>
    </row>
    <row r="28338" s="1" customFormat="1" customHeight="1" spans="1:13">
      <c r="A28338" s="20"/>
      <c r="B28338" s="20"/>
      <c r="J28338" s="21"/>
      <c r="K28338" s="22"/>
      <c r="L28338" s="1"/>
      <c r="M28338" s="20"/>
    </row>
    <row r="28339" s="1" customFormat="1" customHeight="1" spans="1:13">
      <c r="A28339" s="20"/>
      <c r="B28339" s="20"/>
      <c r="J28339" s="21"/>
      <c r="K28339" s="22"/>
      <c r="L28339" s="1"/>
      <c r="M28339" s="20"/>
    </row>
    <row r="28340" s="1" customFormat="1" customHeight="1" spans="1:13">
      <c r="A28340" s="20"/>
      <c r="B28340" s="20"/>
      <c r="J28340" s="21"/>
      <c r="K28340" s="22"/>
      <c r="L28340" s="1"/>
      <c r="M28340" s="20"/>
    </row>
    <row r="28341" s="1" customFormat="1" customHeight="1" spans="1:13">
      <c r="A28341" s="20"/>
      <c r="B28341" s="20"/>
      <c r="J28341" s="21"/>
      <c r="K28341" s="22"/>
      <c r="L28341" s="1"/>
      <c r="M28341" s="20"/>
    </row>
    <row r="28342" s="1" customFormat="1" customHeight="1" spans="1:13">
      <c r="A28342" s="20"/>
      <c r="B28342" s="20"/>
      <c r="J28342" s="21"/>
      <c r="K28342" s="22"/>
      <c r="L28342" s="1"/>
      <c r="M28342" s="20"/>
    </row>
    <row r="28343" s="1" customFormat="1" customHeight="1" spans="1:13">
      <c r="A28343" s="20"/>
      <c r="B28343" s="20"/>
      <c r="J28343" s="21"/>
      <c r="K28343" s="22"/>
      <c r="L28343" s="1"/>
      <c r="M28343" s="20"/>
    </row>
    <row r="28344" s="1" customFormat="1" customHeight="1" spans="1:13">
      <c r="A28344" s="20"/>
      <c r="B28344" s="20"/>
      <c r="J28344" s="21"/>
      <c r="K28344" s="22"/>
      <c r="L28344" s="1"/>
      <c r="M28344" s="20"/>
    </row>
    <row r="28345" s="1" customFormat="1" customHeight="1" spans="1:13">
      <c r="A28345" s="20"/>
      <c r="B28345" s="20"/>
      <c r="J28345" s="21"/>
      <c r="K28345" s="22"/>
      <c r="L28345" s="1"/>
      <c r="M28345" s="20"/>
    </row>
    <row r="28346" s="1" customFormat="1" customHeight="1" spans="1:13">
      <c r="A28346" s="20"/>
      <c r="B28346" s="20"/>
      <c r="J28346" s="21"/>
      <c r="K28346" s="22"/>
      <c r="L28346" s="1"/>
      <c r="M28346" s="20"/>
    </row>
    <row r="28347" s="1" customFormat="1" customHeight="1" spans="1:13">
      <c r="A28347" s="20"/>
      <c r="B28347" s="20"/>
      <c r="J28347" s="21"/>
      <c r="K28347" s="22"/>
      <c r="L28347" s="1"/>
      <c r="M28347" s="20"/>
    </row>
    <row r="28348" s="1" customFormat="1" customHeight="1" spans="1:13">
      <c r="A28348" s="20"/>
      <c r="B28348" s="20"/>
      <c r="J28348" s="21"/>
      <c r="K28348" s="22"/>
      <c r="L28348" s="1"/>
      <c r="M28348" s="20"/>
    </row>
    <row r="28349" s="1" customFormat="1" customHeight="1" spans="1:13">
      <c r="A28349" s="20"/>
      <c r="B28349" s="20"/>
      <c r="J28349" s="21"/>
      <c r="K28349" s="22"/>
      <c r="L28349" s="1"/>
      <c r="M28349" s="20"/>
    </row>
    <row r="28350" s="1" customFormat="1" customHeight="1" spans="1:13">
      <c r="A28350" s="20"/>
      <c r="B28350" s="20"/>
      <c r="J28350" s="21"/>
      <c r="K28350" s="22"/>
      <c r="L28350" s="1"/>
      <c r="M28350" s="20"/>
    </row>
    <row r="28351" s="1" customFormat="1" customHeight="1" spans="1:13">
      <c r="A28351" s="20"/>
      <c r="B28351" s="20"/>
      <c r="J28351" s="21"/>
      <c r="K28351" s="22"/>
      <c r="L28351" s="1"/>
      <c r="M28351" s="20"/>
    </row>
    <row r="28352" s="1" customFormat="1" customHeight="1" spans="1:13">
      <c r="A28352" s="20"/>
      <c r="B28352" s="20"/>
      <c r="J28352" s="21"/>
      <c r="K28352" s="22"/>
      <c r="L28352" s="1"/>
      <c r="M28352" s="20"/>
    </row>
    <row r="28353" s="1" customFormat="1" customHeight="1" spans="1:13">
      <c r="A28353" s="20"/>
      <c r="B28353" s="20"/>
      <c r="J28353" s="21"/>
      <c r="K28353" s="22"/>
      <c r="L28353" s="1"/>
      <c r="M28353" s="20"/>
    </row>
    <row r="28354" s="1" customFormat="1" customHeight="1" spans="1:13">
      <c r="A28354" s="20"/>
      <c r="B28354" s="20"/>
      <c r="J28354" s="21"/>
      <c r="K28354" s="22"/>
      <c r="L28354" s="1"/>
      <c r="M28354" s="20"/>
    </row>
    <row r="28355" s="1" customFormat="1" customHeight="1" spans="1:13">
      <c r="A28355" s="20"/>
      <c r="B28355" s="20"/>
      <c r="J28355" s="21"/>
      <c r="K28355" s="22"/>
      <c r="L28355" s="1"/>
      <c r="M28355" s="20"/>
    </row>
    <row r="28356" s="1" customFormat="1" customHeight="1" spans="1:13">
      <c r="A28356" s="20"/>
      <c r="B28356" s="20"/>
      <c r="J28356" s="21"/>
      <c r="K28356" s="22"/>
      <c r="L28356" s="1"/>
      <c r="M28356" s="20"/>
    </row>
    <row r="28357" s="1" customFormat="1" customHeight="1" spans="1:13">
      <c r="A28357" s="20"/>
      <c r="B28357" s="20"/>
      <c r="J28357" s="21"/>
      <c r="K28357" s="22"/>
      <c r="L28357" s="1"/>
      <c r="M28357" s="20"/>
    </row>
    <row r="28358" s="1" customFormat="1" customHeight="1" spans="1:13">
      <c r="A28358" s="20"/>
      <c r="B28358" s="20"/>
      <c r="J28358" s="21"/>
      <c r="K28358" s="22"/>
      <c r="L28358" s="1"/>
      <c r="M28358" s="20"/>
    </row>
    <row r="28359" s="1" customFormat="1" customHeight="1" spans="1:13">
      <c r="A28359" s="20"/>
      <c r="B28359" s="20"/>
      <c r="J28359" s="21"/>
      <c r="K28359" s="22"/>
      <c r="L28359" s="1"/>
      <c r="M28359" s="20"/>
    </row>
    <row r="28360" s="1" customFormat="1" customHeight="1" spans="1:13">
      <c r="A28360" s="20"/>
      <c r="B28360" s="20"/>
      <c r="J28360" s="21"/>
      <c r="K28360" s="22"/>
      <c r="L28360" s="1"/>
      <c r="M28360" s="20"/>
    </row>
    <row r="28361" s="1" customFormat="1" customHeight="1" spans="1:13">
      <c r="A28361" s="20"/>
      <c r="B28361" s="20"/>
      <c r="J28361" s="21"/>
      <c r="K28361" s="22"/>
      <c r="L28361" s="1"/>
      <c r="M28361" s="20"/>
    </row>
    <row r="28362" s="1" customFormat="1" customHeight="1" spans="1:13">
      <c r="A28362" s="20"/>
      <c r="B28362" s="20"/>
      <c r="J28362" s="21"/>
      <c r="K28362" s="22"/>
      <c r="L28362" s="1"/>
      <c r="M28362" s="20"/>
    </row>
    <row r="28363" s="1" customFormat="1" customHeight="1" spans="1:13">
      <c r="A28363" s="20"/>
      <c r="B28363" s="20"/>
      <c r="J28363" s="21"/>
      <c r="K28363" s="22"/>
      <c r="L28363" s="1"/>
      <c r="M28363" s="20"/>
    </row>
    <row r="28364" s="1" customFormat="1" customHeight="1" spans="1:13">
      <c r="A28364" s="20"/>
      <c r="B28364" s="20"/>
      <c r="J28364" s="21"/>
      <c r="K28364" s="22"/>
      <c r="L28364" s="1"/>
      <c r="M28364" s="20"/>
    </row>
    <row r="28365" s="1" customFormat="1" customHeight="1" spans="1:13">
      <c r="A28365" s="20"/>
      <c r="B28365" s="20"/>
      <c r="J28365" s="21"/>
      <c r="K28365" s="22"/>
      <c r="L28365" s="1"/>
      <c r="M28365" s="20"/>
    </row>
    <row r="28366" s="1" customFormat="1" customHeight="1" spans="1:13">
      <c r="A28366" s="20"/>
      <c r="B28366" s="20"/>
      <c r="J28366" s="21"/>
      <c r="K28366" s="22"/>
      <c r="L28366" s="1"/>
      <c r="M28366" s="20"/>
    </row>
    <row r="28367" s="1" customFormat="1" customHeight="1" spans="1:13">
      <c r="A28367" s="20"/>
      <c r="B28367" s="20"/>
      <c r="J28367" s="21"/>
      <c r="K28367" s="22"/>
      <c r="L28367" s="1"/>
      <c r="M28367" s="20"/>
    </row>
    <row r="28368" s="1" customFormat="1" customHeight="1" spans="1:13">
      <c r="A28368" s="20"/>
      <c r="B28368" s="20"/>
      <c r="J28368" s="21"/>
      <c r="K28368" s="22"/>
      <c r="L28368" s="1"/>
      <c r="M28368" s="20"/>
    </row>
    <row r="28369" s="1" customFormat="1" customHeight="1" spans="1:13">
      <c r="A28369" s="20"/>
      <c r="B28369" s="20"/>
      <c r="J28369" s="21"/>
      <c r="K28369" s="22"/>
      <c r="L28369" s="1"/>
      <c r="M28369" s="20"/>
    </row>
    <row r="28370" s="1" customFormat="1" customHeight="1" spans="1:13">
      <c r="A28370" s="20"/>
      <c r="B28370" s="20"/>
      <c r="J28370" s="21"/>
      <c r="K28370" s="22"/>
      <c r="L28370" s="1"/>
      <c r="M28370" s="20"/>
    </row>
    <row r="28371" s="1" customFormat="1" customHeight="1" spans="1:13">
      <c r="A28371" s="20"/>
      <c r="B28371" s="20"/>
      <c r="J28371" s="21"/>
      <c r="K28371" s="22"/>
      <c r="L28371" s="1"/>
      <c r="M28371" s="20"/>
    </row>
    <row r="28372" s="1" customFormat="1" customHeight="1" spans="1:13">
      <c r="A28372" s="20"/>
      <c r="B28372" s="20"/>
      <c r="J28372" s="21"/>
      <c r="K28372" s="22"/>
      <c r="L28372" s="1"/>
      <c r="M28372" s="20"/>
    </row>
    <row r="28373" s="1" customFormat="1" customHeight="1" spans="1:13">
      <c r="A28373" s="20"/>
      <c r="B28373" s="20"/>
      <c r="J28373" s="21"/>
      <c r="K28373" s="22"/>
      <c r="L28373" s="1"/>
      <c r="M28373" s="20"/>
    </row>
    <row r="28374" s="1" customFormat="1" customHeight="1" spans="1:13">
      <c r="A28374" s="20"/>
      <c r="B28374" s="20"/>
      <c r="J28374" s="21"/>
      <c r="K28374" s="22"/>
      <c r="L28374" s="1"/>
      <c r="M28374" s="20"/>
    </row>
    <row r="28375" s="1" customFormat="1" customHeight="1" spans="1:13">
      <c r="A28375" s="20"/>
      <c r="B28375" s="20"/>
      <c r="J28375" s="21"/>
      <c r="K28375" s="22"/>
      <c r="L28375" s="1"/>
      <c r="M28375" s="20"/>
    </row>
    <row r="28376" s="1" customFormat="1" customHeight="1" spans="1:13">
      <c r="A28376" s="20"/>
      <c r="B28376" s="20"/>
      <c r="J28376" s="21"/>
      <c r="K28376" s="22"/>
      <c r="L28376" s="1"/>
      <c r="M28376" s="20"/>
    </row>
    <row r="28377" s="1" customFormat="1" customHeight="1" spans="1:13">
      <c r="A28377" s="20"/>
      <c r="B28377" s="20"/>
      <c r="J28377" s="21"/>
      <c r="K28377" s="22"/>
      <c r="L28377" s="1"/>
      <c r="M28377" s="20"/>
    </row>
    <row r="28378" s="1" customFormat="1" customHeight="1" spans="1:13">
      <c r="A28378" s="20"/>
      <c r="B28378" s="20"/>
      <c r="J28378" s="21"/>
      <c r="K28378" s="22"/>
      <c r="L28378" s="1"/>
      <c r="M28378" s="20"/>
    </row>
    <row r="28379" s="1" customFormat="1" customHeight="1" spans="1:13">
      <c r="A28379" s="20"/>
      <c r="B28379" s="20"/>
      <c r="J28379" s="21"/>
      <c r="K28379" s="22"/>
      <c r="L28379" s="1"/>
      <c r="M28379" s="20"/>
    </row>
    <row r="28380" s="1" customFormat="1" customHeight="1" spans="1:13">
      <c r="A28380" s="20"/>
      <c r="B28380" s="20"/>
      <c r="J28380" s="21"/>
      <c r="K28380" s="22"/>
      <c r="L28380" s="1"/>
      <c r="M28380" s="20"/>
    </row>
    <row r="28381" s="1" customFormat="1" customHeight="1" spans="1:13">
      <c r="A28381" s="20"/>
      <c r="B28381" s="20"/>
      <c r="J28381" s="21"/>
      <c r="K28381" s="22"/>
      <c r="L28381" s="1"/>
      <c r="M28381" s="20"/>
    </row>
    <row r="28382" s="1" customFormat="1" customHeight="1" spans="1:13">
      <c r="A28382" s="20"/>
      <c r="B28382" s="20"/>
      <c r="J28382" s="21"/>
      <c r="K28382" s="22"/>
      <c r="L28382" s="1"/>
      <c r="M28382" s="20"/>
    </row>
    <row r="28383" s="1" customFormat="1" customHeight="1" spans="1:13">
      <c r="A28383" s="20"/>
      <c r="B28383" s="20"/>
      <c r="J28383" s="21"/>
      <c r="K28383" s="22"/>
      <c r="L28383" s="1"/>
      <c r="M28383" s="20"/>
    </row>
    <row r="28384" s="1" customFormat="1" customHeight="1" spans="1:13">
      <c r="A28384" s="20"/>
      <c r="B28384" s="20"/>
      <c r="J28384" s="21"/>
      <c r="K28384" s="22"/>
      <c r="L28384" s="1"/>
      <c r="M28384" s="20"/>
    </row>
    <row r="28385" s="1" customFormat="1" customHeight="1" spans="1:13">
      <c r="A28385" s="20"/>
      <c r="B28385" s="20"/>
      <c r="J28385" s="21"/>
      <c r="K28385" s="22"/>
      <c r="L28385" s="1"/>
      <c r="M28385" s="20"/>
    </row>
    <row r="28386" s="1" customFormat="1" customHeight="1" spans="1:13">
      <c r="A28386" s="20"/>
      <c r="B28386" s="20"/>
      <c r="J28386" s="21"/>
      <c r="K28386" s="22"/>
      <c r="L28386" s="1"/>
      <c r="M28386" s="20"/>
    </row>
    <row r="28387" s="1" customFormat="1" customHeight="1" spans="1:13">
      <c r="A28387" s="20"/>
      <c r="B28387" s="20"/>
      <c r="J28387" s="21"/>
      <c r="K28387" s="22"/>
      <c r="L28387" s="1"/>
      <c r="M28387" s="20"/>
    </row>
    <row r="28388" s="1" customFormat="1" customHeight="1" spans="1:13">
      <c r="A28388" s="20"/>
      <c r="B28388" s="20"/>
      <c r="J28388" s="21"/>
      <c r="K28388" s="22"/>
      <c r="L28388" s="1"/>
      <c r="M28388" s="20"/>
    </row>
    <row r="28389" s="1" customFormat="1" customHeight="1" spans="1:13">
      <c r="A28389" s="20"/>
      <c r="B28389" s="20"/>
      <c r="J28389" s="21"/>
      <c r="K28389" s="22"/>
      <c r="L28389" s="1"/>
      <c r="M28389" s="20"/>
    </row>
    <row r="28390" s="1" customFormat="1" customHeight="1" spans="1:13">
      <c r="A28390" s="20"/>
      <c r="B28390" s="20"/>
      <c r="J28390" s="21"/>
      <c r="K28390" s="22"/>
      <c r="L28390" s="1"/>
      <c r="M28390" s="20"/>
    </row>
    <row r="28391" s="1" customFormat="1" customHeight="1" spans="1:13">
      <c r="A28391" s="20"/>
      <c r="B28391" s="20"/>
      <c r="J28391" s="21"/>
      <c r="K28391" s="22"/>
      <c r="L28391" s="1"/>
      <c r="M28391" s="20"/>
    </row>
    <row r="28392" s="1" customFormat="1" customHeight="1" spans="1:13">
      <c r="A28392" s="20"/>
      <c r="B28392" s="20"/>
      <c r="J28392" s="21"/>
      <c r="K28392" s="22"/>
      <c r="L28392" s="1"/>
      <c r="M28392" s="20"/>
    </row>
    <row r="28393" s="1" customFormat="1" customHeight="1" spans="1:13">
      <c r="A28393" s="20"/>
      <c r="B28393" s="20"/>
      <c r="J28393" s="21"/>
      <c r="K28393" s="22"/>
      <c r="L28393" s="1"/>
      <c r="M28393" s="20"/>
    </row>
    <row r="28394" s="1" customFormat="1" customHeight="1" spans="1:13">
      <c r="A28394" s="20"/>
      <c r="B28394" s="20"/>
      <c r="J28394" s="21"/>
      <c r="K28394" s="22"/>
      <c r="L28394" s="1"/>
      <c r="M28394" s="20"/>
    </row>
    <row r="28395" s="1" customFormat="1" customHeight="1" spans="1:13">
      <c r="A28395" s="20"/>
      <c r="B28395" s="20"/>
      <c r="J28395" s="21"/>
      <c r="K28395" s="22"/>
      <c r="L28395" s="1"/>
      <c r="M28395" s="20"/>
    </row>
    <row r="28396" s="1" customFormat="1" customHeight="1" spans="1:13">
      <c r="A28396" s="20"/>
      <c r="B28396" s="20"/>
      <c r="J28396" s="21"/>
      <c r="K28396" s="22"/>
      <c r="L28396" s="1"/>
      <c r="M28396" s="20"/>
    </row>
    <row r="28397" s="1" customFormat="1" customHeight="1" spans="1:13">
      <c r="A28397" s="20"/>
      <c r="B28397" s="20"/>
      <c r="J28397" s="21"/>
      <c r="K28397" s="22"/>
      <c r="L28397" s="1"/>
      <c r="M28397" s="20"/>
    </row>
    <row r="28398" s="1" customFormat="1" customHeight="1" spans="1:13">
      <c r="A28398" s="20"/>
      <c r="B28398" s="20"/>
      <c r="J28398" s="21"/>
      <c r="K28398" s="22"/>
      <c r="L28398" s="1"/>
      <c r="M28398" s="20"/>
    </row>
    <row r="28399" s="1" customFormat="1" customHeight="1" spans="1:13">
      <c r="A28399" s="20"/>
      <c r="B28399" s="20"/>
      <c r="J28399" s="21"/>
      <c r="K28399" s="22"/>
      <c r="L28399" s="1"/>
      <c r="M28399" s="20"/>
    </row>
    <row r="28400" s="1" customFormat="1" customHeight="1" spans="1:13">
      <c r="A28400" s="20"/>
      <c r="B28400" s="20"/>
      <c r="J28400" s="21"/>
      <c r="K28400" s="22"/>
      <c r="L28400" s="1"/>
      <c r="M28400" s="20"/>
    </row>
    <row r="28401" s="1" customFormat="1" customHeight="1" spans="1:13">
      <c r="A28401" s="20"/>
      <c r="B28401" s="20"/>
      <c r="J28401" s="21"/>
      <c r="K28401" s="22"/>
      <c r="L28401" s="1"/>
      <c r="M28401" s="20"/>
    </row>
    <row r="28402" s="1" customFormat="1" customHeight="1" spans="1:13">
      <c r="A28402" s="20"/>
      <c r="B28402" s="20"/>
      <c r="J28402" s="21"/>
      <c r="K28402" s="22"/>
      <c r="L28402" s="1"/>
      <c r="M28402" s="20"/>
    </row>
    <row r="28403" s="1" customFormat="1" customHeight="1" spans="1:13">
      <c r="A28403" s="20"/>
      <c r="B28403" s="20"/>
      <c r="J28403" s="21"/>
      <c r="K28403" s="22"/>
      <c r="L28403" s="1"/>
      <c r="M28403" s="20"/>
    </row>
    <row r="28404" s="1" customFormat="1" customHeight="1" spans="1:13">
      <c r="A28404" s="20"/>
      <c r="B28404" s="20"/>
      <c r="J28404" s="21"/>
      <c r="K28404" s="22"/>
      <c r="L28404" s="1"/>
      <c r="M28404" s="20"/>
    </row>
    <row r="28405" s="1" customFormat="1" customHeight="1" spans="1:13">
      <c r="A28405" s="20"/>
      <c r="B28405" s="20"/>
      <c r="J28405" s="21"/>
      <c r="K28405" s="22"/>
      <c r="L28405" s="1"/>
      <c r="M28405" s="20"/>
    </row>
    <row r="28406" s="1" customFormat="1" customHeight="1" spans="1:13">
      <c r="A28406" s="20"/>
      <c r="B28406" s="20"/>
      <c r="J28406" s="21"/>
      <c r="K28406" s="22"/>
      <c r="L28406" s="1"/>
      <c r="M28406" s="20"/>
    </row>
    <row r="28407" s="1" customFormat="1" customHeight="1" spans="1:13">
      <c r="A28407" s="20"/>
      <c r="B28407" s="20"/>
      <c r="J28407" s="21"/>
      <c r="K28407" s="22"/>
      <c r="L28407" s="1"/>
      <c r="M28407" s="20"/>
    </row>
    <row r="28408" s="1" customFormat="1" customHeight="1" spans="1:13">
      <c r="A28408" s="20"/>
      <c r="B28408" s="20"/>
      <c r="J28408" s="21"/>
      <c r="K28408" s="22"/>
      <c r="L28408" s="1"/>
      <c r="M28408" s="20"/>
    </row>
    <row r="28409" s="1" customFormat="1" customHeight="1" spans="1:13">
      <c r="A28409" s="20"/>
      <c r="B28409" s="20"/>
      <c r="J28409" s="21"/>
      <c r="K28409" s="22"/>
      <c r="L28409" s="1"/>
      <c r="M28409" s="20"/>
    </row>
    <row r="28410" s="1" customFormat="1" customHeight="1" spans="1:13">
      <c r="A28410" s="20"/>
      <c r="B28410" s="20"/>
      <c r="J28410" s="21"/>
      <c r="K28410" s="22"/>
      <c r="L28410" s="1"/>
      <c r="M28410" s="20"/>
    </row>
    <row r="28411" s="1" customFormat="1" customHeight="1" spans="1:13">
      <c r="A28411" s="20"/>
      <c r="B28411" s="20"/>
      <c r="J28411" s="21"/>
      <c r="K28411" s="22"/>
      <c r="L28411" s="1"/>
      <c r="M28411" s="20"/>
    </row>
    <row r="28412" s="1" customFormat="1" customHeight="1" spans="1:13">
      <c r="A28412" s="20"/>
      <c r="B28412" s="20"/>
      <c r="J28412" s="21"/>
      <c r="K28412" s="22"/>
      <c r="L28412" s="1"/>
      <c r="M28412" s="20"/>
    </row>
    <row r="28413" s="1" customFormat="1" customHeight="1" spans="1:13">
      <c r="A28413" s="20"/>
      <c r="B28413" s="20"/>
      <c r="J28413" s="21"/>
      <c r="K28413" s="22"/>
      <c r="L28413" s="1"/>
      <c r="M28413" s="20"/>
    </row>
    <row r="28414" s="1" customFormat="1" customHeight="1" spans="1:13">
      <c r="A28414" s="20"/>
      <c r="B28414" s="20"/>
      <c r="J28414" s="21"/>
      <c r="K28414" s="22"/>
      <c r="L28414" s="1"/>
      <c r="M28414" s="20"/>
    </row>
    <row r="28415" s="1" customFormat="1" customHeight="1" spans="1:13">
      <c r="A28415" s="20"/>
      <c r="B28415" s="20"/>
      <c r="J28415" s="21"/>
      <c r="K28415" s="22"/>
      <c r="L28415" s="1"/>
      <c r="M28415" s="20"/>
    </row>
    <row r="28416" s="1" customFormat="1" customHeight="1" spans="1:13">
      <c r="A28416" s="20"/>
      <c r="B28416" s="20"/>
      <c r="J28416" s="21"/>
      <c r="K28416" s="22"/>
      <c r="L28416" s="1"/>
      <c r="M28416" s="20"/>
    </row>
    <row r="28417" s="1" customFormat="1" customHeight="1" spans="1:13">
      <c r="A28417" s="20"/>
      <c r="B28417" s="20"/>
      <c r="J28417" s="21"/>
      <c r="K28417" s="22"/>
      <c r="L28417" s="1"/>
      <c r="M28417" s="20"/>
    </row>
    <row r="28418" s="1" customFormat="1" customHeight="1" spans="1:13">
      <c r="A28418" s="20"/>
      <c r="B28418" s="20"/>
      <c r="J28418" s="21"/>
      <c r="K28418" s="22"/>
      <c r="L28418" s="1"/>
      <c r="M28418" s="20"/>
    </row>
    <row r="28419" s="1" customFormat="1" customHeight="1" spans="1:13">
      <c r="A28419" s="20"/>
      <c r="B28419" s="20"/>
      <c r="J28419" s="21"/>
      <c r="K28419" s="22"/>
      <c r="L28419" s="1"/>
      <c r="M28419" s="20"/>
    </row>
    <row r="28420" s="1" customFormat="1" customHeight="1" spans="1:13">
      <c r="A28420" s="20"/>
      <c r="B28420" s="20"/>
      <c r="J28420" s="21"/>
      <c r="K28420" s="22"/>
      <c r="L28420" s="1"/>
      <c r="M28420" s="20"/>
    </row>
    <row r="28421" s="1" customFormat="1" customHeight="1" spans="1:13">
      <c r="A28421" s="20"/>
      <c r="B28421" s="20"/>
      <c r="J28421" s="21"/>
      <c r="K28421" s="22"/>
      <c r="L28421" s="1"/>
      <c r="M28421" s="20"/>
    </row>
    <row r="28422" s="1" customFormat="1" customHeight="1" spans="1:13">
      <c r="A28422" s="20"/>
      <c r="B28422" s="20"/>
      <c r="J28422" s="21"/>
      <c r="K28422" s="22"/>
      <c r="L28422" s="1"/>
      <c r="M28422" s="20"/>
    </row>
    <row r="28423" s="1" customFormat="1" customHeight="1" spans="1:13">
      <c r="A28423" s="20"/>
      <c r="B28423" s="20"/>
      <c r="J28423" s="21"/>
      <c r="K28423" s="22"/>
      <c r="L28423" s="1"/>
      <c r="M28423" s="20"/>
    </row>
    <row r="28424" s="1" customFormat="1" customHeight="1" spans="1:13">
      <c r="A28424" s="20"/>
      <c r="B28424" s="20"/>
      <c r="J28424" s="21"/>
      <c r="K28424" s="22"/>
      <c r="L28424" s="1"/>
      <c r="M28424" s="20"/>
    </row>
    <row r="28425" s="1" customFormat="1" customHeight="1" spans="1:13">
      <c r="A28425" s="20"/>
      <c r="B28425" s="20"/>
      <c r="J28425" s="21"/>
      <c r="K28425" s="22"/>
      <c r="L28425" s="1"/>
      <c r="M28425" s="20"/>
    </row>
    <row r="28426" s="1" customFormat="1" customHeight="1" spans="1:13">
      <c r="A28426" s="20"/>
      <c r="B28426" s="20"/>
      <c r="J28426" s="21"/>
      <c r="K28426" s="22"/>
      <c r="L28426" s="1"/>
      <c r="M28426" s="20"/>
    </row>
    <row r="28427" s="1" customFormat="1" customHeight="1" spans="1:13">
      <c r="A28427" s="20"/>
      <c r="B28427" s="20"/>
      <c r="J28427" s="21"/>
      <c r="K28427" s="22"/>
      <c r="L28427" s="1"/>
      <c r="M28427" s="20"/>
    </row>
    <row r="28428" s="1" customFormat="1" customHeight="1" spans="1:13">
      <c r="A28428" s="20"/>
      <c r="B28428" s="20"/>
      <c r="J28428" s="21"/>
      <c r="K28428" s="22"/>
      <c r="L28428" s="1"/>
      <c r="M28428" s="20"/>
    </row>
    <row r="28429" s="1" customFormat="1" customHeight="1" spans="1:13">
      <c r="A28429" s="20"/>
      <c r="B28429" s="20"/>
      <c r="J28429" s="21"/>
      <c r="K28429" s="22"/>
      <c r="L28429" s="1"/>
      <c r="M28429" s="20"/>
    </row>
    <row r="28430" s="1" customFormat="1" customHeight="1" spans="1:13">
      <c r="A28430" s="20"/>
      <c r="B28430" s="20"/>
      <c r="J28430" s="21"/>
      <c r="K28430" s="22"/>
      <c r="L28430" s="1"/>
      <c r="M28430" s="20"/>
    </row>
    <row r="28431" s="1" customFormat="1" customHeight="1" spans="1:13">
      <c r="A28431" s="20"/>
      <c r="B28431" s="20"/>
      <c r="J28431" s="21"/>
      <c r="K28431" s="22"/>
      <c r="L28431" s="1"/>
      <c r="M28431" s="20"/>
    </row>
    <row r="28432" s="1" customFormat="1" customHeight="1" spans="1:13">
      <c r="A28432" s="20"/>
      <c r="B28432" s="20"/>
      <c r="J28432" s="21"/>
      <c r="K28432" s="22"/>
      <c r="L28432" s="1"/>
      <c r="M28432" s="20"/>
    </row>
    <row r="28433" s="1" customFormat="1" customHeight="1" spans="1:13">
      <c r="A28433" s="20"/>
      <c r="B28433" s="20"/>
      <c r="J28433" s="21"/>
      <c r="K28433" s="22"/>
      <c r="L28433" s="1"/>
      <c r="M28433" s="20"/>
    </row>
    <row r="28434" s="1" customFormat="1" customHeight="1" spans="1:13">
      <c r="A28434" s="20"/>
      <c r="B28434" s="20"/>
      <c r="J28434" s="21"/>
      <c r="K28434" s="22"/>
      <c r="L28434" s="1"/>
      <c r="M28434" s="20"/>
    </row>
    <row r="28435" s="1" customFormat="1" customHeight="1" spans="1:13">
      <c r="A28435" s="20"/>
      <c r="B28435" s="20"/>
      <c r="J28435" s="21"/>
      <c r="K28435" s="22"/>
      <c r="L28435" s="1"/>
      <c r="M28435" s="20"/>
    </row>
    <row r="28436" s="1" customFormat="1" customHeight="1" spans="1:13">
      <c r="A28436" s="20"/>
      <c r="B28436" s="20"/>
      <c r="J28436" s="21"/>
      <c r="K28436" s="22"/>
      <c r="L28436" s="1"/>
      <c r="M28436" s="20"/>
    </row>
    <row r="28437" s="1" customFormat="1" customHeight="1" spans="1:13">
      <c r="A28437" s="20"/>
      <c r="B28437" s="20"/>
      <c r="J28437" s="21"/>
      <c r="K28437" s="22"/>
      <c r="L28437" s="1"/>
      <c r="M28437" s="20"/>
    </row>
    <row r="28438" s="1" customFormat="1" customHeight="1" spans="1:13">
      <c r="A28438" s="20"/>
      <c r="B28438" s="20"/>
      <c r="J28438" s="21"/>
      <c r="K28438" s="22"/>
      <c r="L28438" s="1"/>
      <c r="M28438" s="20"/>
    </row>
    <row r="28439" s="1" customFormat="1" customHeight="1" spans="1:13">
      <c r="A28439" s="20"/>
      <c r="B28439" s="20"/>
      <c r="J28439" s="21"/>
      <c r="K28439" s="22"/>
      <c r="L28439" s="1"/>
      <c r="M28439" s="20"/>
    </row>
    <row r="28440" s="1" customFormat="1" customHeight="1" spans="1:13">
      <c r="A28440" s="20"/>
      <c r="B28440" s="20"/>
      <c r="J28440" s="21"/>
      <c r="K28440" s="22"/>
      <c r="L28440" s="1"/>
      <c r="M28440" s="20"/>
    </row>
    <row r="28441" s="1" customFormat="1" customHeight="1" spans="1:13">
      <c r="A28441" s="20"/>
      <c r="B28441" s="20"/>
      <c r="J28441" s="21"/>
      <c r="K28441" s="22"/>
      <c r="L28441" s="1"/>
      <c r="M28441" s="20"/>
    </row>
    <row r="28442" s="1" customFormat="1" customHeight="1" spans="1:13">
      <c r="A28442" s="20"/>
      <c r="B28442" s="20"/>
      <c r="J28442" s="21"/>
      <c r="K28442" s="22"/>
      <c r="L28442" s="1"/>
      <c r="M28442" s="20"/>
    </row>
    <row r="28443" s="1" customFormat="1" customHeight="1" spans="1:13">
      <c r="A28443" s="20"/>
      <c r="B28443" s="20"/>
      <c r="J28443" s="21"/>
      <c r="K28443" s="22"/>
      <c r="L28443" s="1"/>
      <c r="M28443" s="20"/>
    </row>
    <row r="28444" s="1" customFormat="1" customHeight="1" spans="1:13">
      <c r="A28444" s="20"/>
      <c r="B28444" s="20"/>
      <c r="J28444" s="21"/>
      <c r="K28444" s="22"/>
      <c r="L28444" s="1"/>
      <c r="M28444" s="20"/>
    </row>
    <row r="28445" s="1" customFormat="1" customHeight="1" spans="1:13">
      <c r="A28445" s="20"/>
      <c r="B28445" s="20"/>
      <c r="J28445" s="21"/>
      <c r="K28445" s="22"/>
      <c r="L28445" s="1"/>
      <c r="M28445" s="20"/>
    </row>
    <row r="28446" s="1" customFormat="1" customHeight="1" spans="1:13">
      <c r="A28446" s="20"/>
      <c r="B28446" s="20"/>
      <c r="J28446" s="21"/>
      <c r="K28446" s="22"/>
      <c r="L28446" s="1"/>
      <c r="M28446" s="20"/>
    </row>
    <row r="28447" s="1" customFormat="1" customHeight="1" spans="1:13">
      <c r="A28447" s="20"/>
      <c r="B28447" s="20"/>
      <c r="J28447" s="21"/>
      <c r="K28447" s="22"/>
      <c r="L28447" s="1"/>
      <c r="M28447" s="20"/>
    </row>
    <row r="28448" s="1" customFormat="1" customHeight="1" spans="1:13">
      <c r="A28448" s="20"/>
      <c r="B28448" s="20"/>
      <c r="J28448" s="21"/>
      <c r="K28448" s="22"/>
      <c r="L28448" s="1"/>
      <c r="M28448" s="20"/>
    </row>
    <row r="28449" s="1" customFormat="1" customHeight="1" spans="1:13">
      <c r="A28449" s="20"/>
      <c r="B28449" s="20"/>
      <c r="J28449" s="21"/>
      <c r="K28449" s="22"/>
      <c r="L28449" s="1"/>
      <c r="M28449" s="20"/>
    </row>
    <row r="28450" s="1" customFormat="1" customHeight="1" spans="1:13">
      <c r="A28450" s="20"/>
      <c r="B28450" s="20"/>
      <c r="J28450" s="21"/>
      <c r="K28450" s="22"/>
      <c r="L28450" s="1"/>
      <c r="M28450" s="20"/>
    </row>
    <row r="28451" s="1" customFormat="1" customHeight="1" spans="1:13">
      <c r="A28451" s="20"/>
      <c r="B28451" s="20"/>
      <c r="J28451" s="21"/>
      <c r="K28451" s="22"/>
      <c r="L28451" s="1"/>
      <c r="M28451" s="20"/>
    </row>
    <row r="28452" s="1" customFormat="1" customHeight="1" spans="1:13">
      <c r="A28452" s="20"/>
      <c r="B28452" s="20"/>
      <c r="J28452" s="21"/>
      <c r="K28452" s="22"/>
      <c r="L28452" s="1"/>
      <c r="M28452" s="20"/>
    </row>
    <row r="28453" s="1" customFormat="1" customHeight="1" spans="1:13">
      <c r="A28453" s="20"/>
      <c r="B28453" s="20"/>
      <c r="J28453" s="21"/>
      <c r="K28453" s="22"/>
      <c r="L28453" s="1"/>
      <c r="M28453" s="20"/>
    </row>
    <row r="28454" s="1" customFormat="1" customHeight="1" spans="1:13">
      <c r="A28454" s="20"/>
      <c r="B28454" s="20"/>
      <c r="J28454" s="21"/>
      <c r="K28454" s="22"/>
      <c r="L28454" s="1"/>
      <c r="M28454" s="20"/>
    </row>
    <row r="28455" s="1" customFormat="1" customHeight="1" spans="1:13">
      <c r="A28455" s="20"/>
      <c r="B28455" s="20"/>
      <c r="J28455" s="21"/>
      <c r="K28455" s="22"/>
      <c r="L28455" s="1"/>
      <c r="M28455" s="20"/>
    </row>
    <row r="28456" s="1" customFormat="1" customHeight="1" spans="1:13">
      <c r="A28456" s="20"/>
      <c r="B28456" s="20"/>
      <c r="J28456" s="21"/>
      <c r="K28456" s="22"/>
      <c r="L28456" s="1"/>
      <c r="M28456" s="20"/>
    </row>
    <row r="28457" s="1" customFormat="1" customHeight="1" spans="1:13">
      <c r="A28457" s="20"/>
      <c r="B28457" s="20"/>
      <c r="J28457" s="21"/>
      <c r="K28457" s="22"/>
      <c r="L28457" s="1"/>
      <c r="M28457" s="20"/>
    </row>
    <row r="28458" s="1" customFormat="1" customHeight="1" spans="1:13">
      <c r="A28458" s="20"/>
      <c r="B28458" s="20"/>
      <c r="J28458" s="21"/>
      <c r="K28458" s="22"/>
      <c r="L28458" s="1"/>
      <c r="M28458" s="20"/>
    </row>
    <row r="28459" s="1" customFormat="1" customHeight="1" spans="1:13">
      <c r="A28459" s="20"/>
      <c r="B28459" s="20"/>
      <c r="J28459" s="21"/>
      <c r="K28459" s="22"/>
      <c r="L28459" s="1"/>
      <c r="M28459" s="20"/>
    </row>
    <row r="28460" s="1" customFormat="1" customHeight="1" spans="1:13">
      <c r="A28460" s="20"/>
      <c r="B28460" s="20"/>
      <c r="J28460" s="21"/>
      <c r="K28460" s="22"/>
      <c r="L28460" s="1"/>
      <c r="M28460" s="20"/>
    </row>
    <row r="28461" s="1" customFormat="1" customHeight="1" spans="1:13">
      <c r="A28461" s="20"/>
      <c r="B28461" s="20"/>
      <c r="J28461" s="21"/>
      <c r="K28461" s="22"/>
      <c r="L28461" s="1"/>
      <c r="M28461" s="20"/>
    </row>
    <row r="28462" s="1" customFormat="1" customHeight="1" spans="1:13">
      <c r="A28462" s="20"/>
      <c r="B28462" s="20"/>
      <c r="J28462" s="21"/>
      <c r="K28462" s="22"/>
      <c r="L28462" s="1"/>
      <c r="M28462" s="20"/>
    </row>
    <row r="28463" s="1" customFormat="1" customHeight="1" spans="1:13">
      <c r="A28463" s="20"/>
      <c r="B28463" s="20"/>
      <c r="J28463" s="21"/>
      <c r="K28463" s="22"/>
      <c r="L28463" s="1"/>
      <c r="M28463" s="20"/>
    </row>
    <row r="28464" s="1" customFormat="1" customHeight="1" spans="1:13">
      <c r="A28464" s="20"/>
      <c r="B28464" s="20"/>
      <c r="J28464" s="21"/>
      <c r="K28464" s="22"/>
      <c r="L28464" s="1"/>
      <c r="M28464" s="20"/>
    </row>
    <row r="28465" s="1" customFormat="1" customHeight="1" spans="1:13">
      <c r="A28465" s="20"/>
      <c r="B28465" s="20"/>
      <c r="J28465" s="21"/>
      <c r="K28465" s="22"/>
      <c r="L28465" s="1"/>
      <c r="M28465" s="20"/>
    </row>
    <row r="28466" s="1" customFormat="1" customHeight="1" spans="1:13">
      <c r="A28466" s="20"/>
      <c r="B28466" s="20"/>
      <c r="J28466" s="21"/>
      <c r="K28466" s="22"/>
      <c r="L28466" s="1"/>
      <c r="M28466" s="20"/>
    </row>
    <row r="28467" s="1" customFormat="1" customHeight="1" spans="1:13">
      <c r="A28467" s="20"/>
      <c r="B28467" s="20"/>
      <c r="J28467" s="21"/>
      <c r="K28467" s="22"/>
      <c r="L28467" s="1"/>
      <c r="M28467" s="20"/>
    </row>
    <row r="28468" s="1" customFormat="1" customHeight="1" spans="1:13">
      <c r="A28468" s="20"/>
      <c r="B28468" s="20"/>
      <c r="J28468" s="21"/>
      <c r="K28468" s="22"/>
      <c r="L28468" s="1"/>
      <c r="M28468" s="20"/>
    </row>
    <row r="28469" s="1" customFormat="1" customHeight="1" spans="1:13">
      <c r="A28469" s="20"/>
      <c r="B28469" s="20"/>
      <c r="J28469" s="21"/>
      <c r="K28469" s="22"/>
      <c r="L28469" s="1"/>
      <c r="M28469" s="20"/>
    </row>
    <row r="28470" s="1" customFormat="1" customHeight="1" spans="1:13">
      <c r="A28470" s="20"/>
      <c r="B28470" s="20"/>
      <c r="J28470" s="21"/>
      <c r="K28470" s="22"/>
      <c r="L28470" s="1"/>
      <c r="M28470" s="20"/>
    </row>
    <row r="28471" s="1" customFormat="1" customHeight="1" spans="1:13">
      <c r="A28471" s="20"/>
      <c r="B28471" s="20"/>
      <c r="J28471" s="21"/>
      <c r="K28471" s="22"/>
      <c r="L28471" s="1"/>
      <c r="M28471" s="20"/>
    </row>
    <row r="28472" s="1" customFormat="1" customHeight="1" spans="1:13">
      <c r="A28472" s="20"/>
      <c r="B28472" s="20"/>
      <c r="J28472" s="21"/>
      <c r="K28472" s="22"/>
      <c r="L28472" s="1"/>
      <c r="M28472" s="20"/>
    </row>
    <row r="28473" s="1" customFormat="1" customHeight="1" spans="1:13">
      <c r="A28473" s="20"/>
      <c r="B28473" s="20"/>
      <c r="J28473" s="21"/>
      <c r="K28473" s="22"/>
      <c r="L28473" s="1"/>
      <c r="M28473" s="20"/>
    </row>
    <row r="28474" s="1" customFormat="1" customHeight="1" spans="1:13">
      <c r="A28474" s="20"/>
      <c r="B28474" s="20"/>
      <c r="J28474" s="21"/>
      <c r="K28474" s="22"/>
      <c r="L28474" s="1"/>
      <c r="M28474" s="20"/>
    </row>
    <row r="28475" s="1" customFormat="1" customHeight="1" spans="1:13">
      <c r="A28475" s="20"/>
      <c r="B28475" s="20"/>
      <c r="J28475" s="21"/>
      <c r="K28475" s="22"/>
      <c r="L28475" s="1"/>
      <c r="M28475" s="20"/>
    </row>
    <row r="28476" s="1" customFormat="1" customHeight="1" spans="1:13">
      <c r="A28476" s="20"/>
      <c r="B28476" s="20"/>
      <c r="J28476" s="21"/>
      <c r="K28476" s="22"/>
      <c r="L28476" s="1"/>
      <c r="M28476" s="20"/>
    </row>
    <row r="28477" s="1" customFormat="1" customHeight="1" spans="1:13">
      <c r="A28477" s="20"/>
      <c r="B28477" s="20"/>
      <c r="J28477" s="21"/>
      <c r="K28477" s="22"/>
      <c r="L28477" s="1"/>
      <c r="M28477" s="20"/>
    </row>
    <row r="28478" s="1" customFormat="1" customHeight="1" spans="1:13">
      <c r="A28478" s="20"/>
      <c r="B28478" s="20"/>
      <c r="J28478" s="21"/>
      <c r="K28478" s="22"/>
      <c r="L28478" s="1"/>
      <c r="M28478" s="20"/>
    </row>
    <row r="28479" s="1" customFormat="1" customHeight="1" spans="1:13">
      <c r="A28479" s="20"/>
      <c r="B28479" s="20"/>
      <c r="J28479" s="21"/>
      <c r="K28479" s="22"/>
      <c r="L28479" s="1"/>
      <c r="M28479" s="20"/>
    </row>
    <row r="28480" s="1" customFormat="1" customHeight="1" spans="1:13">
      <c r="A28480" s="20"/>
      <c r="B28480" s="20"/>
      <c r="J28480" s="21"/>
      <c r="K28480" s="22"/>
      <c r="L28480" s="1"/>
      <c r="M28480" s="20"/>
    </row>
    <row r="28481" s="1" customFormat="1" customHeight="1" spans="1:13">
      <c r="A28481" s="20"/>
      <c r="B28481" s="20"/>
      <c r="J28481" s="21"/>
      <c r="K28481" s="22"/>
      <c r="L28481" s="1"/>
      <c r="M28481" s="20"/>
    </row>
    <row r="28482" s="1" customFormat="1" customHeight="1" spans="1:13">
      <c r="A28482" s="20"/>
      <c r="B28482" s="20"/>
      <c r="J28482" s="21"/>
      <c r="K28482" s="22"/>
      <c r="L28482" s="1"/>
      <c r="M28482" s="20"/>
    </row>
    <row r="28483" s="1" customFormat="1" customHeight="1" spans="1:13">
      <c r="A28483" s="20"/>
      <c r="B28483" s="20"/>
      <c r="J28483" s="21"/>
      <c r="K28483" s="22"/>
      <c r="L28483" s="1"/>
      <c r="M28483" s="20"/>
    </row>
    <row r="28484" s="1" customFormat="1" customHeight="1" spans="1:13">
      <c r="A28484" s="20"/>
      <c r="B28484" s="20"/>
      <c r="J28484" s="21"/>
      <c r="K28484" s="22"/>
      <c r="L28484" s="1"/>
      <c r="M28484" s="20"/>
    </row>
    <row r="28485" s="1" customFormat="1" customHeight="1" spans="1:13">
      <c r="A28485" s="20"/>
      <c r="B28485" s="20"/>
      <c r="J28485" s="21"/>
      <c r="K28485" s="22"/>
      <c r="L28485" s="1"/>
      <c r="M28485" s="20"/>
    </row>
    <row r="28486" s="1" customFormat="1" customHeight="1" spans="1:13">
      <c r="A28486" s="20"/>
      <c r="B28486" s="20"/>
      <c r="J28486" s="21"/>
      <c r="K28486" s="22"/>
      <c r="L28486" s="1"/>
      <c r="M28486" s="20"/>
    </row>
    <row r="28487" s="1" customFormat="1" customHeight="1" spans="1:13">
      <c r="A28487" s="20"/>
      <c r="B28487" s="20"/>
      <c r="J28487" s="21"/>
      <c r="K28487" s="22"/>
      <c r="L28487" s="1"/>
      <c r="M28487" s="20"/>
    </row>
    <row r="28488" s="1" customFormat="1" customHeight="1" spans="1:13">
      <c r="A28488" s="20"/>
      <c r="B28488" s="20"/>
      <c r="J28488" s="21"/>
      <c r="K28488" s="22"/>
      <c r="L28488" s="1"/>
      <c r="M28488" s="20"/>
    </row>
    <row r="28489" s="1" customFormat="1" customHeight="1" spans="1:13">
      <c r="A28489" s="20"/>
      <c r="B28489" s="20"/>
      <c r="J28489" s="21"/>
      <c r="K28489" s="22"/>
      <c r="L28489" s="1"/>
      <c r="M28489" s="20"/>
    </row>
    <row r="28490" s="1" customFormat="1" customHeight="1" spans="1:13">
      <c r="A28490" s="20"/>
      <c r="B28490" s="20"/>
      <c r="J28490" s="21"/>
      <c r="K28490" s="22"/>
      <c r="L28490" s="1"/>
      <c r="M28490" s="20"/>
    </row>
    <row r="28491" s="1" customFormat="1" customHeight="1" spans="1:13">
      <c r="A28491" s="20"/>
      <c r="B28491" s="20"/>
      <c r="J28491" s="21"/>
      <c r="K28491" s="22"/>
      <c r="L28491" s="1"/>
      <c r="M28491" s="20"/>
    </row>
    <row r="28492" s="1" customFormat="1" customHeight="1" spans="1:13">
      <c r="A28492" s="20"/>
      <c r="B28492" s="20"/>
      <c r="J28492" s="21"/>
      <c r="K28492" s="22"/>
      <c r="L28492" s="1"/>
      <c r="M28492" s="20"/>
    </row>
    <row r="28493" s="1" customFormat="1" customHeight="1" spans="1:13">
      <c r="A28493" s="20"/>
      <c r="B28493" s="20"/>
      <c r="J28493" s="21"/>
      <c r="K28493" s="22"/>
      <c r="L28493" s="1"/>
      <c r="M28493" s="20"/>
    </row>
    <row r="28494" s="1" customFormat="1" customHeight="1" spans="1:13">
      <c r="A28494" s="20"/>
      <c r="B28494" s="20"/>
      <c r="J28494" s="21"/>
      <c r="K28494" s="22"/>
      <c r="L28494" s="1"/>
      <c r="M28494" s="20"/>
    </row>
    <row r="28495" s="1" customFormat="1" customHeight="1" spans="1:13">
      <c r="A28495" s="20"/>
      <c r="B28495" s="20"/>
      <c r="J28495" s="21"/>
      <c r="K28495" s="22"/>
      <c r="L28495" s="1"/>
      <c r="M28495" s="20"/>
    </row>
    <row r="28496" s="1" customFormat="1" customHeight="1" spans="1:13">
      <c r="A28496" s="20"/>
      <c r="B28496" s="20"/>
      <c r="J28496" s="21"/>
      <c r="K28496" s="22"/>
      <c r="L28496" s="1"/>
      <c r="M28496" s="20"/>
    </row>
    <row r="28497" s="1" customFormat="1" customHeight="1" spans="1:13">
      <c r="A28497" s="20"/>
      <c r="B28497" s="20"/>
      <c r="J28497" s="21"/>
      <c r="K28497" s="22"/>
      <c r="L28497" s="1"/>
      <c r="M28497" s="20"/>
    </row>
    <row r="28498" s="1" customFormat="1" customHeight="1" spans="1:13">
      <c r="A28498" s="20"/>
      <c r="B28498" s="20"/>
      <c r="J28498" s="21"/>
      <c r="K28498" s="22"/>
      <c r="L28498" s="1"/>
      <c r="M28498" s="20"/>
    </row>
    <row r="28499" s="1" customFormat="1" customHeight="1" spans="1:13">
      <c r="A28499" s="20"/>
      <c r="B28499" s="20"/>
      <c r="J28499" s="21"/>
      <c r="K28499" s="22"/>
      <c r="L28499" s="1"/>
      <c r="M28499" s="20"/>
    </row>
    <row r="28500" s="1" customFormat="1" customHeight="1" spans="1:13">
      <c r="A28500" s="20"/>
      <c r="B28500" s="20"/>
      <c r="J28500" s="21"/>
      <c r="K28500" s="22"/>
      <c r="L28500" s="1"/>
      <c r="M28500" s="20"/>
    </row>
    <row r="28501" s="1" customFormat="1" customHeight="1" spans="1:13">
      <c r="A28501" s="20"/>
      <c r="B28501" s="20"/>
      <c r="J28501" s="21"/>
      <c r="K28501" s="22"/>
      <c r="L28501" s="1"/>
      <c r="M28501" s="20"/>
    </row>
    <row r="28502" s="1" customFormat="1" customHeight="1" spans="1:13">
      <c r="A28502" s="20"/>
      <c r="B28502" s="20"/>
      <c r="J28502" s="21"/>
      <c r="K28502" s="22"/>
      <c r="L28502" s="1"/>
      <c r="M28502" s="20"/>
    </row>
    <row r="28503" s="1" customFormat="1" customHeight="1" spans="1:13">
      <c r="A28503" s="20"/>
      <c r="B28503" s="20"/>
      <c r="J28503" s="21"/>
      <c r="K28503" s="22"/>
      <c r="L28503" s="1"/>
      <c r="M28503" s="20"/>
    </row>
    <row r="28504" s="1" customFormat="1" customHeight="1" spans="1:13">
      <c r="A28504" s="20"/>
      <c r="B28504" s="20"/>
      <c r="J28504" s="21"/>
      <c r="K28504" s="22"/>
      <c r="L28504" s="1"/>
      <c r="M28504" s="20"/>
    </row>
    <row r="28505" s="1" customFormat="1" customHeight="1" spans="1:13">
      <c r="A28505" s="20"/>
      <c r="B28505" s="20"/>
      <c r="J28505" s="21"/>
      <c r="K28505" s="22"/>
      <c r="L28505" s="1"/>
      <c r="M28505" s="20"/>
    </row>
    <row r="28506" s="1" customFormat="1" customHeight="1" spans="1:13">
      <c r="A28506" s="20"/>
      <c r="B28506" s="20"/>
      <c r="J28506" s="21"/>
      <c r="K28506" s="22"/>
      <c r="L28506" s="1"/>
      <c r="M28506" s="20"/>
    </row>
    <row r="28507" s="1" customFormat="1" customHeight="1" spans="1:13">
      <c r="A28507" s="20"/>
      <c r="B28507" s="20"/>
      <c r="J28507" s="21"/>
      <c r="K28507" s="22"/>
      <c r="L28507" s="1"/>
      <c r="M28507" s="20"/>
    </row>
    <row r="28508" s="1" customFormat="1" customHeight="1" spans="1:13">
      <c r="A28508" s="20"/>
      <c r="B28508" s="20"/>
      <c r="J28508" s="21"/>
      <c r="K28508" s="22"/>
      <c r="L28508" s="1"/>
      <c r="M28508" s="20"/>
    </row>
    <row r="28509" s="1" customFormat="1" customHeight="1" spans="1:13">
      <c r="A28509" s="20"/>
      <c r="B28509" s="20"/>
      <c r="J28509" s="21"/>
      <c r="K28509" s="22"/>
      <c r="L28509" s="1"/>
      <c r="M28509" s="20"/>
    </row>
    <row r="28510" s="1" customFormat="1" customHeight="1" spans="1:13">
      <c r="A28510" s="20"/>
      <c r="B28510" s="20"/>
      <c r="J28510" s="21"/>
      <c r="K28510" s="22"/>
      <c r="L28510" s="1"/>
      <c r="M28510" s="20"/>
    </row>
    <row r="28511" s="1" customFormat="1" customHeight="1" spans="1:13">
      <c r="A28511" s="20"/>
      <c r="B28511" s="20"/>
      <c r="J28511" s="21"/>
      <c r="K28511" s="22"/>
      <c r="L28511" s="1"/>
      <c r="M28511" s="20"/>
    </row>
    <row r="28512" s="1" customFormat="1" customHeight="1" spans="1:13">
      <c r="A28512" s="20"/>
      <c r="B28512" s="20"/>
      <c r="J28512" s="21"/>
      <c r="K28512" s="22"/>
      <c r="L28512" s="1"/>
      <c r="M28512" s="20"/>
    </row>
    <row r="28513" s="1" customFormat="1" customHeight="1" spans="1:13">
      <c r="A28513" s="20"/>
      <c r="B28513" s="20"/>
      <c r="J28513" s="21"/>
      <c r="K28513" s="22"/>
      <c r="L28513" s="1"/>
      <c r="M28513" s="20"/>
    </row>
    <row r="28514" s="1" customFormat="1" customHeight="1" spans="1:13">
      <c r="A28514" s="20"/>
      <c r="B28514" s="20"/>
      <c r="J28514" s="21"/>
      <c r="K28514" s="22"/>
      <c r="L28514" s="1"/>
      <c r="M28514" s="20"/>
    </row>
    <row r="28515" s="1" customFormat="1" customHeight="1" spans="1:13">
      <c r="A28515" s="20"/>
      <c r="B28515" s="20"/>
      <c r="J28515" s="21"/>
      <c r="K28515" s="22"/>
      <c r="L28515" s="1"/>
      <c r="M28515" s="20"/>
    </row>
    <row r="28516" s="1" customFormat="1" customHeight="1" spans="1:13">
      <c r="A28516" s="20"/>
      <c r="B28516" s="20"/>
      <c r="J28516" s="21"/>
      <c r="K28516" s="22"/>
      <c r="L28516" s="1"/>
      <c r="M28516" s="20"/>
    </row>
    <row r="28517" s="1" customFormat="1" customHeight="1" spans="1:13">
      <c r="A28517" s="20"/>
      <c r="B28517" s="20"/>
      <c r="J28517" s="21"/>
      <c r="K28517" s="22"/>
      <c r="L28517" s="1"/>
      <c r="M28517" s="20"/>
    </row>
    <row r="28518" s="1" customFormat="1" customHeight="1" spans="1:13">
      <c r="A28518" s="20"/>
      <c r="B28518" s="20"/>
      <c r="J28518" s="21"/>
      <c r="K28518" s="22"/>
      <c r="L28518" s="1"/>
      <c r="M28518" s="20"/>
    </row>
    <row r="28519" s="1" customFormat="1" customHeight="1" spans="1:13">
      <c r="A28519" s="20"/>
      <c r="B28519" s="20"/>
      <c r="J28519" s="21"/>
      <c r="K28519" s="22"/>
      <c r="L28519" s="1"/>
      <c r="M28519" s="20"/>
    </row>
    <row r="28520" s="1" customFormat="1" customHeight="1" spans="1:13">
      <c r="A28520" s="20"/>
      <c r="B28520" s="20"/>
      <c r="J28520" s="21"/>
      <c r="K28520" s="22"/>
      <c r="L28520" s="1"/>
      <c r="M28520" s="20"/>
    </row>
    <row r="28521" s="1" customFormat="1" customHeight="1" spans="1:13">
      <c r="A28521" s="20"/>
      <c r="B28521" s="20"/>
      <c r="J28521" s="21"/>
      <c r="K28521" s="22"/>
      <c r="L28521" s="1"/>
      <c r="M28521" s="20"/>
    </row>
    <row r="28522" s="1" customFormat="1" customHeight="1" spans="1:13">
      <c r="A28522" s="20"/>
      <c r="B28522" s="20"/>
      <c r="J28522" s="21"/>
      <c r="K28522" s="22"/>
      <c r="L28522" s="1"/>
      <c r="M28522" s="20"/>
    </row>
    <row r="28523" s="1" customFormat="1" customHeight="1" spans="1:13">
      <c r="A28523" s="20"/>
      <c r="B28523" s="20"/>
      <c r="J28523" s="21"/>
      <c r="K28523" s="22"/>
      <c r="L28523" s="1"/>
      <c r="M28523" s="20"/>
    </row>
    <row r="28524" s="1" customFormat="1" customHeight="1" spans="1:13">
      <c r="A28524" s="20"/>
      <c r="B28524" s="20"/>
      <c r="J28524" s="21"/>
      <c r="K28524" s="22"/>
      <c r="L28524" s="1"/>
      <c r="M28524" s="20"/>
    </row>
    <row r="28525" s="1" customFormat="1" customHeight="1" spans="1:13">
      <c r="A28525" s="20"/>
      <c r="B28525" s="20"/>
      <c r="J28525" s="21"/>
      <c r="K28525" s="22"/>
      <c r="L28525" s="1"/>
      <c r="M28525" s="20"/>
    </row>
    <row r="28526" s="1" customFormat="1" customHeight="1" spans="1:13">
      <c r="A28526" s="20"/>
      <c r="B28526" s="20"/>
      <c r="J28526" s="21"/>
      <c r="K28526" s="22"/>
      <c r="L28526" s="1"/>
      <c r="M28526" s="20"/>
    </row>
    <row r="28527" s="1" customFormat="1" customHeight="1" spans="1:13">
      <c r="A28527" s="20"/>
      <c r="B28527" s="20"/>
      <c r="J28527" s="21"/>
      <c r="K28527" s="22"/>
      <c r="L28527" s="1"/>
      <c r="M28527" s="20"/>
    </row>
    <row r="28528" s="1" customFormat="1" customHeight="1" spans="1:13">
      <c r="A28528" s="20"/>
      <c r="B28528" s="20"/>
      <c r="J28528" s="21"/>
      <c r="K28528" s="22"/>
      <c r="L28528" s="1"/>
      <c r="M28528" s="20"/>
    </row>
    <row r="28529" s="1" customFormat="1" customHeight="1" spans="1:13">
      <c r="A28529" s="20"/>
      <c r="B28529" s="20"/>
      <c r="J28529" s="21"/>
      <c r="K28529" s="22"/>
      <c r="L28529" s="1"/>
      <c r="M28529" s="20"/>
    </row>
    <row r="28530" s="1" customFormat="1" customHeight="1" spans="1:13">
      <c r="A28530" s="20"/>
      <c r="B28530" s="20"/>
      <c r="J28530" s="21"/>
      <c r="K28530" s="22"/>
      <c r="L28530" s="1"/>
      <c r="M28530" s="20"/>
    </row>
    <row r="28531" s="1" customFormat="1" customHeight="1" spans="1:13">
      <c r="A28531" s="20"/>
      <c r="B28531" s="20"/>
      <c r="J28531" s="21"/>
      <c r="K28531" s="22"/>
      <c r="L28531" s="1"/>
      <c r="M28531" s="20"/>
    </row>
    <row r="28532" s="1" customFormat="1" customHeight="1" spans="1:13">
      <c r="A28532" s="20"/>
      <c r="B28532" s="20"/>
      <c r="J28532" s="21"/>
      <c r="K28532" s="22"/>
      <c r="L28532" s="1"/>
      <c r="M28532" s="20"/>
    </row>
    <row r="28533" s="1" customFormat="1" customHeight="1" spans="1:13">
      <c r="A28533" s="20"/>
      <c r="B28533" s="20"/>
      <c r="J28533" s="21"/>
      <c r="K28533" s="22"/>
      <c r="L28533" s="1"/>
      <c r="M28533" s="20"/>
    </row>
    <row r="28534" s="1" customFormat="1" customHeight="1" spans="1:13">
      <c r="A28534" s="20"/>
      <c r="B28534" s="20"/>
      <c r="J28534" s="21"/>
      <c r="K28534" s="22"/>
      <c r="L28534" s="1"/>
      <c r="M28534" s="20"/>
    </row>
    <row r="28535" s="1" customFormat="1" customHeight="1" spans="1:13">
      <c r="A28535" s="20"/>
      <c r="B28535" s="20"/>
      <c r="J28535" s="21"/>
      <c r="K28535" s="22"/>
      <c r="L28535" s="1"/>
      <c r="M28535" s="20"/>
    </row>
    <row r="28536" s="1" customFormat="1" customHeight="1" spans="1:13">
      <c r="A28536" s="20"/>
      <c r="B28536" s="20"/>
      <c r="J28536" s="21"/>
      <c r="K28536" s="22"/>
      <c r="L28536" s="1"/>
      <c r="M28536" s="20"/>
    </row>
    <row r="28537" s="1" customFormat="1" customHeight="1" spans="1:13">
      <c r="A28537" s="20"/>
      <c r="B28537" s="20"/>
      <c r="J28537" s="21"/>
      <c r="K28537" s="22"/>
      <c r="L28537" s="1"/>
      <c r="M28537" s="20"/>
    </row>
    <row r="28538" s="1" customFormat="1" customHeight="1" spans="1:13">
      <c r="A28538" s="20"/>
      <c r="B28538" s="20"/>
      <c r="J28538" s="21"/>
      <c r="K28538" s="22"/>
      <c r="L28538" s="1"/>
      <c r="M28538" s="20"/>
    </row>
    <row r="28539" s="1" customFormat="1" customHeight="1" spans="1:13">
      <c r="A28539" s="20"/>
      <c r="B28539" s="20"/>
      <c r="J28539" s="21"/>
      <c r="K28539" s="22"/>
      <c r="L28539" s="1"/>
      <c r="M28539" s="20"/>
    </row>
    <row r="28540" s="1" customFormat="1" customHeight="1" spans="1:13">
      <c r="A28540" s="20"/>
      <c r="B28540" s="20"/>
      <c r="J28540" s="21"/>
      <c r="K28540" s="22"/>
      <c r="L28540" s="1"/>
      <c r="M28540" s="20"/>
    </row>
    <row r="28541" s="1" customFormat="1" customHeight="1" spans="1:13">
      <c r="A28541" s="20"/>
      <c r="B28541" s="20"/>
      <c r="J28541" s="21"/>
      <c r="K28541" s="22"/>
      <c r="L28541" s="1"/>
      <c r="M28541" s="20"/>
    </row>
    <row r="28542" s="1" customFormat="1" customHeight="1" spans="1:13">
      <c r="A28542" s="20"/>
      <c r="B28542" s="20"/>
      <c r="J28542" s="21"/>
      <c r="K28542" s="22"/>
      <c r="L28542" s="1"/>
      <c r="M28542" s="20"/>
    </row>
    <row r="28543" s="1" customFormat="1" customHeight="1" spans="1:13">
      <c r="A28543" s="20"/>
      <c r="B28543" s="20"/>
      <c r="J28543" s="21"/>
      <c r="K28543" s="22"/>
      <c r="L28543" s="1"/>
      <c r="M28543" s="20"/>
    </row>
    <row r="28544" s="1" customFormat="1" customHeight="1" spans="1:13">
      <c r="A28544" s="20"/>
      <c r="B28544" s="20"/>
      <c r="J28544" s="21"/>
      <c r="K28544" s="22"/>
      <c r="L28544" s="1"/>
      <c r="M28544" s="20"/>
    </row>
    <row r="28545" s="1" customFormat="1" customHeight="1" spans="1:13">
      <c r="A28545" s="20"/>
      <c r="B28545" s="20"/>
      <c r="J28545" s="21"/>
      <c r="K28545" s="22"/>
      <c r="L28545" s="1"/>
      <c r="M28545" s="20"/>
    </row>
    <row r="28546" s="1" customFormat="1" customHeight="1" spans="1:13">
      <c r="A28546" s="20"/>
      <c r="B28546" s="20"/>
      <c r="J28546" s="21"/>
      <c r="K28546" s="22"/>
      <c r="L28546" s="1"/>
      <c r="M28546" s="20"/>
    </row>
    <row r="28547" s="1" customFormat="1" customHeight="1" spans="1:13">
      <c r="A28547" s="20"/>
      <c r="B28547" s="20"/>
      <c r="J28547" s="21"/>
      <c r="K28547" s="22"/>
      <c r="L28547" s="1"/>
      <c r="M28547" s="20"/>
    </row>
    <row r="28548" s="1" customFormat="1" customHeight="1" spans="1:13">
      <c r="A28548" s="20"/>
      <c r="B28548" s="20"/>
      <c r="J28548" s="21"/>
      <c r="K28548" s="22"/>
      <c r="L28548" s="1"/>
      <c r="M28548" s="20"/>
    </row>
    <row r="28549" s="1" customFormat="1" customHeight="1" spans="1:13">
      <c r="A28549" s="20"/>
      <c r="B28549" s="20"/>
      <c r="J28549" s="21"/>
      <c r="K28549" s="22"/>
      <c r="L28549" s="1"/>
      <c r="M28549" s="20"/>
    </row>
    <row r="28550" s="1" customFormat="1" customHeight="1" spans="1:13">
      <c r="A28550" s="20"/>
      <c r="B28550" s="20"/>
      <c r="J28550" s="21"/>
      <c r="K28550" s="22"/>
      <c r="L28550" s="1"/>
      <c r="M28550" s="20"/>
    </row>
    <row r="28551" s="1" customFormat="1" customHeight="1" spans="1:13">
      <c r="A28551" s="20"/>
      <c r="B28551" s="20"/>
      <c r="J28551" s="21"/>
      <c r="K28551" s="22"/>
      <c r="L28551" s="1"/>
      <c r="M28551" s="20"/>
    </row>
    <row r="28552" s="1" customFormat="1" customHeight="1" spans="1:13">
      <c r="A28552" s="20"/>
      <c r="B28552" s="20"/>
      <c r="J28552" s="21"/>
      <c r="K28552" s="22"/>
      <c r="L28552" s="1"/>
      <c r="M28552" s="20"/>
    </row>
    <row r="28553" s="1" customFormat="1" customHeight="1" spans="1:13">
      <c r="A28553" s="20"/>
      <c r="B28553" s="20"/>
      <c r="J28553" s="21"/>
      <c r="K28553" s="22"/>
      <c r="L28553" s="1"/>
      <c r="M28553" s="20"/>
    </row>
    <row r="28554" s="1" customFormat="1" customHeight="1" spans="1:13">
      <c r="A28554" s="20"/>
      <c r="B28554" s="20"/>
      <c r="J28554" s="21"/>
      <c r="K28554" s="22"/>
      <c r="L28554" s="1"/>
      <c r="M28554" s="20"/>
    </row>
    <row r="28555" s="1" customFormat="1" customHeight="1" spans="1:13">
      <c r="A28555" s="20"/>
      <c r="B28555" s="20"/>
      <c r="J28555" s="21"/>
      <c r="K28555" s="22"/>
      <c r="L28555" s="1"/>
      <c r="M28555" s="20"/>
    </row>
    <row r="28556" s="1" customFormat="1" customHeight="1" spans="1:13">
      <c r="A28556" s="20"/>
      <c r="B28556" s="20"/>
      <c r="J28556" s="21"/>
      <c r="K28556" s="22"/>
      <c r="L28556" s="1"/>
      <c r="M28556" s="20"/>
    </row>
    <row r="28557" s="1" customFormat="1" customHeight="1" spans="1:13">
      <c r="A28557" s="20"/>
      <c r="B28557" s="20"/>
      <c r="J28557" s="21"/>
      <c r="K28557" s="22"/>
      <c r="L28557" s="1"/>
      <c r="M28557" s="20"/>
    </row>
    <row r="28558" s="1" customFormat="1" customHeight="1" spans="1:13">
      <c r="A28558" s="20"/>
      <c r="B28558" s="20"/>
      <c r="J28558" s="21"/>
      <c r="K28558" s="22"/>
      <c r="L28558" s="1"/>
      <c r="M28558" s="20"/>
    </row>
    <row r="28559" s="1" customFormat="1" customHeight="1" spans="1:13">
      <c r="A28559" s="20"/>
      <c r="B28559" s="20"/>
      <c r="J28559" s="21"/>
      <c r="K28559" s="22"/>
      <c r="L28559" s="1"/>
      <c r="M28559" s="20"/>
    </row>
    <row r="28560" s="1" customFormat="1" customHeight="1" spans="1:13">
      <c r="A28560" s="20"/>
      <c r="B28560" s="20"/>
      <c r="J28560" s="21"/>
      <c r="K28560" s="22"/>
      <c r="L28560" s="1"/>
      <c r="M28560" s="20"/>
    </row>
    <row r="28561" s="1" customFormat="1" customHeight="1" spans="1:13">
      <c r="A28561" s="20"/>
      <c r="B28561" s="20"/>
      <c r="J28561" s="21"/>
      <c r="K28561" s="22"/>
      <c r="L28561" s="1"/>
      <c r="M28561" s="20"/>
    </row>
    <row r="28562" s="1" customFormat="1" customHeight="1" spans="1:13">
      <c r="A28562" s="20"/>
      <c r="B28562" s="20"/>
      <c r="J28562" s="21"/>
      <c r="K28562" s="22"/>
      <c r="L28562" s="1"/>
      <c r="M28562" s="20"/>
    </row>
    <row r="28563" s="1" customFormat="1" customHeight="1" spans="1:13">
      <c r="A28563" s="20"/>
      <c r="B28563" s="20"/>
      <c r="J28563" s="21"/>
      <c r="K28563" s="22"/>
      <c r="L28563" s="1"/>
      <c r="M28563" s="20"/>
    </row>
    <row r="28564" s="1" customFormat="1" customHeight="1" spans="1:13">
      <c r="A28564" s="20"/>
      <c r="B28564" s="20"/>
      <c r="J28564" s="21"/>
      <c r="K28564" s="22"/>
      <c r="L28564" s="1"/>
      <c r="M28564" s="20"/>
    </row>
    <row r="28565" s="1" customFormat="1" customHeight="1" spans="1:13">
      <c r="A28565" s="20"/>
      <c r="B28565" s="20"/>
      <c r="J28565" s="21"/>
      <c r="K28565" s="22"/>
      <c r="L28565" s="1"/>
      <c r="M28565" s="20"/>
    </row>
    <row r="28566" s="1" customFormat="1" customHeight="1" spans="1:13">
      <c r="A28566" s="20"/>
      <c r="B28566" s="20"/>
      <c r="J28566" s="21"/>
      <c r="K28566" s="22"/>
      <c r="L28566" s="1"/>
      <c r="M28566" s="20"/>
    </row>
    <row r="28567" s="1" customFormat="1" customHeight="1" spans="1:13">
      <c r="A28567" s="20"/>
      <c r="B28567" s="20"/>
      <c r="J28567" s="21"/>
      <c r="K28567" s="22"/>
      <c r="L28567" s="1"/>
      <c r="M28567" s="20"/>
    </row>
    <row r="28568" s="1" customFormat="1" customHeight="1" spans="1:13">
      <c r="A28568" s="20"/>
      <c r="B28568" s="20"/>
      <c r="J28568" s="21"/>
      <c r="K28568" s="22"/>
      <c r="L28568" s="1"/>
      <c r="M28568" s="20"/>
    </row>
    <row r="28569" s="1" customFormat="1" customHeight="1" spans="1:13">
      <c r="A28569" s="20"/>
      <c r="B28569" s="20"/>
      <c r="J28569" s="21"/>
      <c r="K28569" s="22"/>
      <c r="L28569" s="1"/>
      <c r="M28569" s="20"/>
    </row>
    <row r="28570" s="1" customFormat="1" customHeight="1" spans="1:13">
      <c r="A28570" s="20"/>
      <c r="B28570" s="20"/>
      <c r="J28570" s="21"/>
      <c r="K28570" s="22"/>
      <c r="L28570" s="1"/>
      <c r="M28570" s="20"/>
    </row>
    <row r="28571" s="1" customFormat="1" customHeight="1" spans="1:13">
      <c r="A28571" s="20"/>
      <c r="B28571" s="20"/>
      <c r="J28571" s="21"/>
      <c r="K28571" s="22"/>
      <c r="L28571" s="1"/>
      <c r="M28571" s="20"/>
    </row>
    <row r="28572" s="1" customFormat="1" customHeight="1" spans="1:13">
      <c r="A28572" s="20"/>
      <c r="B28572" s="20"/>
      <c r="J28572" s="21"/>
      <c r="K28572" s="22"/>
      <c r="L28572" s="1"/>
      <c r="M28572" s="20"/>
    </row>
    <row r="28573" s="1" customFormat="1" customHeight="1" spans="1:13">
      <c r="A28573" s="20"/>
      <c r="B28573" s="20"/>
      <c r="J28573" s="21"/>
      <c r="K28573" s="22"/>
      <c r="L28573" s="1"/>
      <c r="M28573" s="20"/>
    </row>
    <row r="28574" s="1" customFormat="1" customHeight="1" spans="1:13">
      <c r="A28574" s="20"/>
      <c r="B28574" s="20"/>
      <c r="J28574" s="21"/>
      <c r="K28574" s="22"/>
      <c r="L28574" s="1"/>
      <c r="M28574" s="20"/>
    </row>
    <row r="28575" s="1" customFormat="1" customHeight="1" spans="1:13">
      <c r="A28575" s="20"/>
      <c r="B28575" s="20"/>
      <c r="J28575" s="21"/>
      <c r="K28575" s="22"/>
      <c r="L28575" s="1"/>
      <c r="M28575" s="20"/>
    </row>
    <row r="28576" s="1" customFormat="1" customHeight="1" spans="1:13">
      <c r="A28576" s="20"/>
      <c r="B28576" s="20"/>
      <c r="J28576" s="21"/>
      <c r="K28576" s="22"/>
      <c r="L28576" s="1"/>
      <c r="M28576" s="20"/>
    </row>
    <row r="28577" s="1" customFormat="1" customHeight="1" spans="1:13">
      <c r="A28577" s="20"/>
      <c r="B28577" s="20"/>
      <c r="J28577" s="21"/>
      <c r="K28577" s="22"/>
      <c r="L28577" s="1"/>
      <c r="M28577" s="20"/>
    </row>
    <row r="28578" s="1" customFormat="1" customHeight="1" spans="1:13">
      <c r="A28578" s="20"/>
      <c r="B28578" s="20"/>
      <c r="J28578" s="21"/>
      <c r="K28578" s="22"/>
      <c r="L28578" s="1"/>
      <c r="M28578" s="20"/>
    </row>
    <row r="28579" s="1" customFormat="1" customHeight="1" spans="1:13">
      <c r="A28579" s="20"/>
      <c r="B28579" s="20"/>
      <c r="J28579" s="21"/>
      <c r="K28579" s="22"/>
      <c r="L28579" s="1"/>
      <c r="M28579" s="20"/>
    </row>
    <row r="28580" s="1" customFormat="1" customHeight="1" spans="1:13">
      <c r="A28580" s="20"/>
      <c r="B28580" s="20"/>
      <c r="J28580" s="21"/>
      <c r="K28580" s="22"/>
      <c r="L28580" s="1"/>
      <c r="M28580" s="20"/>
    </row>
    <row r="28581" s="1" customFormat="1" customHeight="1" spans="1:13">
      <c r="A28581" s="20"/>
      <c r="B28581" s="20"/>
      <c r="J28581" s="21"/>
      <c r="K28581" s="22"/>
      <c r="L28581" s="1"/>
      <c r="M28581" s="20"/>
    </row>
    <row r="28582" s="1" customFormat="1" customHeight="1" spans="1:13">
      <c r="A28582" s="20"/>
      <c r="B28582" s="20"/>
      <c r="J28582" s="21"/>
      <c r="K28582" s="22"/>
      <c r="L28582" s="1"/>
      <c r="M28582" s="20"/>
    </row>
    <row r="28583" s="1" customFormat="1" customHeight="1" spans="1:13">
      <c r="A28583" s="20"/>
      <c r="B28583" s="20"/>
      <c r="J28583" s="21"/>
      <c r="K28583" s="22"/>
      <c r="L28583" s="1"/>
      <c r="M28583" s="20"/>
    </row>
    <row r="28584" s="1" customFormat="1" customHeight="1" spans="1:13">
      <c r="A28584" s="20"/>
      <c r="B28584" s="20"/>
      <c r="J28584" s="21"/>
      <c r="K28584" s="22"/>
      <c r="L28584" s="1"/>
      <c r="M28584" s="20"/>
    </row>
    <row r="28585" s="1" customFormat="1" customHeight="1" spans="1:13">
      <c r="A28585" s="20"/>
      <c r="B28585" s="20"/>
      <c r="J28585" s="21"/>
      <c r="K28585" s="22"/>
      <c r="L28585" s="1"/>
      <c r="M28585" s="20"/>
    </row>
    <row r="28586" s="1" customFormat="1" customHeight="1" spans="1:13">
      <c r="A28586" s="20"/>
      <c r="B28586" s="20"/>
      <c r="J28586" s="21"/>
      <c r="K28586" s="22"/>
      <c r="L28586" s="1"/>
      <c r="M28586" s="20"/>
    </row>
    <row r="28587" s="1" customFormat="1" customHeight="1" spans="1:13">
      <c r="A28587" s="20"/>
      <c r="B28587" s="20"/>
      <c r="J28587" s="21"/>
      <c r="K28587" s="22"/>
      <c r="L28587" s="1"/>
      <c r="M28587" s="20"/>
    </row>
    <row r="28588" s="1" customFormat="1" customHeight="1" spans="1:13">
      <c r="A28588" s="20"/>
      <c r="B28588" s="20"/>
      <c r="J28588" s="21"/>
      <c r="K28588" s="22"/>
      <c r="L28588" s="1"/>
      <c r="M28588" s="20"/>
    </row>
    <row r="28589" s="1" customFormat="1" customHeight="1" spans="1:13">
      <c r="A28589" s="20"/>
      <c r="B28589" s="20"/>
      <c r="J28589" s="21"/>
      <c r="K28589" s="22"/>
      <c r="L28589" s="1"/>
      <c r="M28589" s="20"/>
    </row>
    <row r="28590" s="1" customFormat="1" customHeight="1" spans="1:13">
      <c r="A28590" s="20"/>
      <c r="B28590" s="20"/>
      <c r="J28590" s="21"/>
      <c r="K28590" s="22"/>
      <c r="L28590" s="1"/>
      <c r="M28590" s="20"/>
    </row>
    <row r="28591" s="1" customFormat="1" customHeight="1" spans="1:13">
      <c r="A28591" s="20"/>
      <c r="B28591" s="20"/>
      <c r="J28591" s="21"/>
      <c r="K28591" s="22"/>
      <c r="L28591" s="1"/>
      <c r="M28591" s="20"/>
    </row>
    <row r="28592" s="1" customFormat="1" customHeight="1" spans="1:13">
      <c r="A28592" s="20"/>
      <c r="B28592" s="20"/>
      <c r="J28592" s="21"/>
      <c r="K28592" s="22"/>
      <c r="L28592" s="1"/>
      <c r="M28592" s="20"/>
    </row>
    <row r="28593" s="1" customFormat="1" customHeight="1" spans="1:13">
      <c r="A28593" s="20"/>
      <c r="B28593" s="20"/>
      <c r="J28593" s="21"/>
      <c r="K28593" s="22"/>
      <c r="L28593" s="1"/>
      <c r="M28593" s="20"/>
    </row>
    <row r="28594" s="1" customFormat="1" customHeight="1" spans="1:13">
      <c r="A28594" s="20"/>
      <c r="B28594" s="20"/>
      <c r="J28594" s="21"/>
      <c r="K28594" s="22"/>
      <c r="L28594" s="1"/>
      <c r="M28594" s="20"/>
    </row>
    <row r="28595" s="1" customFormat="1" customHeight="1" spans="1:13">
      <c r="A28595" s="20"/>
      <c r="B28595" s="20"/>
      <c r="J28595" s="21"/>
      <c r="K28595" s="22"/>
      <c r="L28595" s="1"/>
      <c r="M28595" s="20"/>
    </row>
    <row r="28596" s="1" customFormat="1" customHeight="1" spans="1:13">
      <c r="A28596" s="20"/>
      <c r="B28596" s="20"/>
      <c r="J28596" s="21"/>
      <c r="K28596" s="22"/>
      <c r="L28596" s="1"/>
      <c r="M28596" s="20"/>
    </row>
    <row r="28597" s="1" customFormat="1" customHeight="1" spans="1:13">
      <c r="A28597" s="20"/>
      <c r="B28597" s="20"/>
      <c r="J28597" s="21"/>
      <c r="K28597" s="22"/>
      <c r="L28597" s="1"/>
      <c r="M28597" s="20"/>
    </row>
    <row r="28598" s="1" customFormat="1" customHeight="1" spans="1:13">
      <c r="A28598" s="20"/>
      <c r="B28598" s="20"/>
      <c r="J28598" s="21"/>
      <c r="K28598" s="22"/>
      <c r="L28598" s="1"/>
      <c r="M28598" s="20"/>
    </row>
    <row r="28599" s="1" customFormat="1" customHeight="1" spans="1:13">
      <c r="A28599" s="20"/>
      <c r="B28599" s="20"/>
      <c r="J28599" s="21"/>
      <c r="K28599" s="22"/>
      <c r="L28599" s="1"/>
      <c r="M28599" s="20"/>
    </row>
    <row r="28600" s="1" customFormat="1" customHeight="1" spans="1:13">
      <c r="A28600" s="20"/>
      <c r="B28600" s="20"/>
      <c r="J28600" s="21"/>
      <c r="K28600" s="22"/>
      <c r="L28600" s="1"/>
      <c r="M28600" s="20"/>
    </row>
    <row r="28601" s="1" customFormat="1" customHeight="1" spans="1:13">
      <c r="A28601" s="20"/>
      <c r="B28601" s="20"/>
      <c r="J28601" s="21"/>
      <c r="K28601" s="22"/>
      <c r="L28601" s="1"/>
      <c r="M28601" s="20"/>
    </row>
    <row r="28602" s="1" customFormat="1" customHeight="1" spans="1:13">
      <c r="A28602" s="20"/>
      <c r="B28602" s="20"/>
      <c r="J28602" s="21"/>
      <c r="K28602" s="22"/>
      <c r="L28602" s="1"/>
      <c r="M28602" s="20"/>
    </row>
    <row r="28603" s="1" customFormat="1" customHeight="1" spans="1:13">
      <c r="A28603" s="20"/>
      <c r="B28603" s="20"/>
      <c r="J28603" s="21"/>
      <c r="K28603" s="22"/>
      <c r="L28603" s="1"/>
      <c r="M28603" s="20"/>
    </row>
    <row r="28604" s="1" customFormat="1" customHeight="1" spans="1:13">
      <c r="A28604" s="20"/>
      <c r="B28604" s="20"/>
      <c r="J28604" s="21"/>
      <c r="K28604" s="22"/>
      <c r="L28604" s="1"/>
      <c r="M28604" s="20"/>
    </row>
    <row r="28605" s="1" customFormat="1" customHeight="1" spans="1:13">
      <c r="A28605" s="20"/>
      <c r="B28605" s="20"/>
      <c r="J28605" s="21"/>
      <c r="K28605" s="22"/>
      <c r="L28605" s="1"/>
      <c r="M28605" s="20"/>
    </row>
    <row r="28606" s="1" customFormat="1" customHeight="1" spans="1:13">
      <c r="A28606" s="20"/>
      <c r="B28606" s="20"/>
      <c r="J28606" s="21"/>
      <c r="K28606" s="22"/>
      <c r="L28606" s="1"/>
      <c r="M28606" s="20"/>
    </row>
    <row r="28607" s="1" customFormat="1" customHeight="1" spans="1:13">
      <c r="A28607" s="20"/>
      <c r="B28607" s="20"/>
      <c r="J28607" s="21"/>
      <c r="K28607" s="22"/>
      <c r="L28607" s="1"/>
      <c r="M28607" s="20"/>
    </row>
    <row r="28608" s="1" customFormat="1" customHeight="1" spans="1:13">
      <c r="A28608" s="20"/>
      <c r="B28608" s="20"/>
      <c r="J28608" s="21"/>
      <c r="K28608" s="22"/>
      <c r="L28608" s="1"/>
      <c r="M28608" s="20"/>
    </row>
    <row r="28609" s="1" customFormat="1" customHeight="1" spans="1:13">
      <c r="A28609" s="20"/>
      <c r="B28609" s="20"/>
      <c r="J28609" s="21"/>
      <c r="K28609" s="22"/>
      <c r="L28609" s="1"/>
      <c r="M28609" s="20"/>
    </row>
    <row r="28610" s="1" customFormat="1" customHeight="1" spans="1:13">
      <c r="A28610" s="20"/>
      <c r="B28610" s="20"/>
      <c r="J28610" s="21"/>
      <c r="K28610" s="22"/>
      <c r="L28610" s="1"/>
      <c r="M28610" s="20"/>
    </row>
    <row r="28611" s="1" customFormat="1" customHeight="1" spans="1:13">
      <c r="A28611" s="20"/>
      <c r="B28611" s="20"/>
      <c r="J28611" s="21"/>
      <c r="K28611" s="22"/>
      <c r="L28611" s="1"/>
      <c r="M28611" s="20"/>
    </row>
    <row r="28612" s="1" customFormat="1" customHeight="1" spans="1:13">
      <c r="A28612" s="20"/>
      <c r="B28612" s="20"/>
      <c r="J28612" s="21"/>
      <c r="K28612" s="22"/>
      <c r="L28612" s="1"/>
      <c r="M28612" s="20"/>
    </row>
    <row r="28613" s="1" customFormat="1" customHeight="1" spans="1:13">
      <c r="A28613" s="20"/>
      <c r="B28613" s="20"/>
      <c r="J28613" s="21"/>
      <c r="K28613" s="22"/>
      <c r="L28613" s="1"/>
      <c r="M28613" s="20"/>
    </row>
    <row r="28614" s="1" customFormat="1" customHeight="1" spans="1:13">
      <c r="A28614" s="20"/>
      <c r="B28614" s="20"/>
      <c r="J28614" s="21"/>
      <c r="K28614" s="22"/>
      <c r="L28614" s="1"/>
      <c r="M28614" s="20"/>
    </row>
    <row r="28615" s="1" customFormat="1" customHeight="1" spans="1:13">
      <c r="A28615" s="20"/>
      <c r="B28615" s="20"/>
      <c r="J28615" s="21"/>
      <c r="K28615" s="22"/>
      <c r="L28615" s="1"/>
      <c r="M28615" s="20"/>
    </row>
    <row r="28616" s="1" customFormat="1" customHeight="1" spans="1:13">
      <c r="A28616" s="20"/>
      <c r="B28616" s="20"/>
      <c r="J28616" s="21"/>
      <c r="K28616" s="22"/>
      <c r="L28616" s="1"/>
      <c r="M28616" s="20"/>
    </row>
    <row r="28617" s="1" customFormat="1" customHeight="1" spans="1:13">
      <c r="A28617" s="20"/>
      <c r="B28617" s="20"/>
      <c r="J28617" s="21"/>
      <c r="K28617" s="22"/>
      <c r="L28617" s="1"/>
      <c r="M28617" s="20"/>
    </row>
    <row r="28618" s="1" customFormat="1" customHeight="1" spans="1:13">
      <c r="A28618" s="20"/>
      <c r="B28618" s="20"/>
      <c r="J28618" s="21"/>
      <c r="K28618" s="22"/>
      <c r="L28618" s="1"/>
      <c r="M28618" s="20"/>
    </row>
    <row r="28619" s="1" customFormat="1" customHeight="1" spans="1:13">
      <c r="A28619" s="20"/>
      <c r="B28619" s="20"/>
      <c r="J28619" s="21"/>
      <c r="K28619" s="22"/>
      <c r="L28619" s="1"/>
      <c r="M28619" s="20"/>
    </row>
    <row r="28620" s="1" customFormat="1" customHeight="1" spans="1:13">
      <c r="A28620" s="20"/>
      <c r="B28620" s="20"/>
      <c r="J28620" s="21"/>
      <c r="K28620" s="22"/>
      <c r="L28620" s="1"/>
      <c r="M28620" s="20"/>
    </row>
    <row r="28621" s="1" customFormat="1" customHeight="1" spans="1:13">
      <c r="A28621" s="20"/>
      <c r="B28621" s="20"/>
      <c r="J28621" s="21"/>
      <c r="K28621" s="22"/>
      <c r="L28621" s="1"/>
      <c r="M28621" s="20"/>
    </row>
    <row r="28622" s="1" customFormat="1" customHeight="1" spans="1:13">
      <c r="A28622" s="20"/>
      <c r="B28622" s="20"/>
      <c r="J28622" s="21"/>
      <c r="K28622" s="22"/>
      <c r="L28622" s="1"/>
      <c r="M28622" s="20"/>
    </row>
    <row r="28623" s="1" customFormat="1" customHeight="1" spans="1:13">
      <c r="A28623" s="20"/>
      <c r="B28623" s="20"/>
      <c r="J28623" s="21"/>
      <c r="K28623" s="22"/>
      <c r="L28623" s="1"/>
      <c r="M28623" s="20"/>
    </row>
    <row r="28624" s="1" customFormat="1" customHeight="1" spans="1:13">
      <c r="A28624" s="20"/>
      <c r="B28624" s="20"/>
      <c r="J28624" s="21"/>
      <c r="K28624" s="22"/>
      <c r="L28624" s="1"/>
      <c r="M28624" s="20"/>
    </row>
    <row r="28625" s="1" customFormat="1" customHeight="1" spans="1:13">
      <c r="A28625" s="20"/>
      <c r="B28625" s="20"/>
      <c r="J28625" s="21"/>
      <c r="K28625" s="22"/>
      <c r="L28625" s="1"/>
      <c r="M28625" s="20"/>
    </row>
    <row r="28626" s="1" customFormat="1" customHeight="1" spans="1:13">
      <c r="A28626" s="20"/>
      <c r="B28626" s="20"/>
      <c r="J28626" s="21"/>
      <c r="K28626" s="22"/>
      <c r="L28626" s="1"/>
      <c r="M28626" s="20"/>
    </row>
    <row r="28627" s="1" customFormat="1" customHeight="1" spans="1:13">
      <c r="A28627" s="20"/>
      <c r="B28627" s="20"/>
      <c r="J28627" s="21"/>
      <c r="K28627" s="22"/>
      <c r="L28627" s="1"/>
      <c r="M28627" s="20"/>
    </row>
    <row r="28628" s="1" customFormat="1" customHeight="1" spans="1:13">
      <c r="A28628" s="20"/>
      <c r="B28628" s="20"/>
      <c r="J28628" s="21"/>
      <c r="K28628" s="22"/>
      <c r="L28628" s="1"/>
      <c r="M28628" s="20"/>
    </row>
    <row r="28629" s="1" customFormat="1" customHeight="1" spans="1:13">
      <c r="A28629" s="20"/>
      <c r="B28629" s="20"/>
      <c r="J28629" s="21"/>
      <c r="K28629" s="22"/>
      <c r="L28629" s="1"/>
      <c r="M28629" s="20"/>
    </row>
    <row r="28630" s="1" customFormat="1" customHeight="1" spans="1:13">
      <c r="A28630" s="20"/>
      <c r="B28630" s="20"/>
      <c r="J28630" s="21"/>
      <c r="K28630" s="22"/>
      <c r="L28630" s="1"/>
      <c r="M28630" s="20"/>
    </row>
    <row r="28631" s="1" customFormat="1" customHeight="1" spans="1:13">
      <c r="A28631" s="20"/>
      <c r="B28631" s="20"/>
      <c r="J28631" s="21"/>
      <c r="K28631" s="22"/>
      <c r="L28631" s="1"/>
      <c r="M28631" s="20"/>
    </row>
    <row r="28632" s="1" customFormat="1" customHeight="1" spans="1:13">
      <c r="A28632" s="20"/>
      <c r="B28632" s="20"/>
      <c r="J28632" s="21"/>
      <c r="K28632" s="22"/>
      <c r="L28632" s="1"/>
      <c r="M28632" s="20"/>
    </row>
    <row r="28633" s="1" customFormat="1" customHeight="1" spans="1:13">
      <c r="A28633" s="20"/>
      <c r="B28633" s="20"/>
      <c r="J28633" s="21"/>
      <c r="K28633" s="22"/>
      <c r="L28633" s="1"/>
      <c r="M28633" s="20"/>
    </row>
    <row r="28634" s="1" customFormat="1" customHeight="1" spans="1:13">
      <c r="A28634" s="20"/>
      <c r="B28634" s="20"/>
      <c r="J28634" s="21"/>
      <c r="K28634" s="22"/>
      <c r="L28634" s="1"/>
      <c r="M28634" s="20"/>
    </row>
    <row r="28635" s="1" customFormat="1" customHeight="1" spans="1:13">
      <c r="A28635" s="20"/>
      <c r="B28635" s="20"/>
      <c r="J28635" s="21"/>
      <c r="K28635" s="22"/>
      <c r="L28635" s="1"/>
      <c r="M28635" s="20"/>
    </row>
    <row r="28636" s="1" customFormat="1" customHeight="1" spans="1:13">
      <c r="A28636" s="20"/>
      <c r="B28636" s="20"/>
      <c r="J28636" s="21"/>
      <c r="K28636" s="22"/>
      <c r="L28636" s="1"/>
      <c r="M28636" s="20"/>
    </row>
    <row r="28637" s="1" customFormat="1" customHeight="1" spans="1:13">
      <c r="A28637" s="20"/>
      <c r="B28637" s="20"/>
      <c r="J28637" s="21"/>
      <c r="K28637" s="22"/>
      <c r="L28637" s="1"/>
      <c r="M28637" s="20"/>
    </row>
    <row r="28638" s="1" customFormat="1" customHeight="1" spans="1:13">
      <c r="A28638" s="20"/>
      <c r="B28638" s="20"/>
      <c r="J28638" s="21"/>
      <c r="K28638" s="22"/>
      <c r="L28638" s="1"/>
      <c r="M28638" s="20"/>
    </row>
    <row r="28639" s="1" customFormat="1" customHeight="1" spans="1:13">
      <c r="A28639" s="20"/>
      <c r="B28639" s="20"/>
      <c r="J28639" s="21"/>
      <c r="K28639" s="22"/>
      <c r="L28639" s="1"/>
      <c r="M28639" s="20"/>
    </row>
    <row r="28640" s="1" customFormat="1" customHeight="1" spans="1:13">
      <c r="A28640" s="20"/>
      <c r="B28640" s="20"/>
      <c r="J28640" s="21"/>
      <c r="K28640" s="22"/>
      <c r="L28640" s="1"/>
      <c r="M28640" s="20"/>
    </row>
    <row r="28641" s="1" customFormat="1" customHeight="1" spans="1:13">
      <c r="A28641" s="20"/>
      <c r="B28641" s="20"/>
      <c r="J28641" s="21"/>
      <c r="K28641" s="22"/>
      <c r="L28641" s="1"/>
      <c r="M28641" s="20"/>
    </row>
    <row r="28642" s="1" customFormat="1" customHeight="1" spans="1:13">
      <c r="A28642" s="20"/>
      <c r="B28642" s="20"/>
      <c r="J28642" s="21"/>
      <c r="K28642" s="22"/>
      <c r="L28642" s="1"/>
      <c r="M28642" s="20"/>
    </row>
    <row r="28643" s="1" customFormat="1" customHeight="1" spans="1:13">
      <c r="A28643" s="20"/>
      <c r="B28643" s="20"/>
      <c r="J28643" s="21"/>
      <c r="K28643" s="22"/>
      <c r="L28643" s="1"/>
      <c r="M28643" s="20"/>
    </row>
    <row r="28644" s="1" customFormat="1" customHeight="1" spans="1:13">
      <c r="A28644" s="20"/>
      <c r="B28644" s="20"/>
      <c r="J28644" s="21"/>
      <c r="K28644" s="22"/>
      <c r="L28644" s="1"/>
      <c r="M28644" s="20"/>
    </row>
    <row r="28645" s="1" customFormat="1" customHeight="1" spans="1:13">
      <c r="A28645" s="20"/>
      <c r="B28645" s="20"/>
      <c r="J28645" s="21"/>
      <c r="K28645" s="22"/>
      <c r="L28645" s="1"/>
      <c r="M28645" s="20"/>
    </row>
    <row r="28646" s="1" customFormat="1" customHeight="1" spans="1:13">
      <c r="A28646" s="20"/>
      <c r="B28646" s="20"/>
      <c r="J28646" s="21"/>
      <c r="K28646" s="22"/>
      <c r="L28646" s="1"/>
      <c r="M28646" s="20"/>
    </row>
    <row r="28647" s="1" customFormat="1" customHeight="1" spans="1:13">
      <c r="A28647" s="20"/>
      <c r="B28647" s="20"/>
      <c r="J28647" s="21"/>
      <c r="K28647" s="22"/>
      <c r="L28647" s="1"/>
      <c r="M28647" s="20"/>
    </row>
    <row r="28648" s="1" customFormat="1" customHeight="1" spans="1:13">
      <c r="A28648" s="20"/>
      <c r="B28648" s="20"/>
      <c r="J28648" s="21"/>
      <c r="K28648" s="22"/>
      <c r="L28648" s="1"/>
      <c r="M28648" s="20"/>
    </row>
    <row r="28649" s="1" customFormat="1" customHeight="1" spans="1:13">
      <c r="A28649" s="20"/>
      <c r="B28649" s="20"/>
      <c r="J28649" s="21"/>
      <c r="K28649" s="22"/>
      <c r="L28649" s="1"/>
      <c r="M28649" s="20"/>
    </row>
    <row r="28650" s="1" customFormat="1" customHeight="1" spans="1:13">
      <c r="A28650" s="20"/>
      <c r="B28650" s="20"/>
      <c r="J28650" s="21"/>
      <c r="K28650" s="22"/>
      <c r="L28650" s="1"/>
      <c r="M28650" s="20"/>
    </row>
    <row r="28651" s="1" customFormat="1" customHeight="1" spans="1:13">
      <c r="A28651" s="20"/>
      <c r="B28651" s="20"/>
      <c r="J28651" s="21"/>
      <c r="K28651" s="22"/>
      <c r="L28651" s="1"/>
      <c r="M28651" s="20"/>
    </row>
    <row r="28652" s="1" customFormat="1" customHeight="1" spans="1:13">
      <c r="A28652" s="20"/>
      <c r="B28652" s="20"/>
      <c r="J28652" s="21"/>
      <c r="K28652" s="22"/>
      <c r="L28652" s="1"/>
      <c r="M28652" s="20"/>
    </row>
    <row r="28653" s="1" customFormat="1" customHeight="1" spans="1:13">
      <c r="A28653" s="20"/>
      <c r="B28653" s="20"/>
      <c r="J28653" s="21"/>
      <c r="K28653" s="22"/>
      <c r="L28653" s="1"/>
      <c r="M28653" s="20"/>
    </row>
    <row r="28654" s="1" customFormat="1" customHeight="1" spans="1:13">
      <c r="A28654" s="20"/>
      <c r="B28654" s="20"/>
      <c r="J28654" s="21"/>
      <c r="K28654" s="22"/>
      <c r="L28654" s="1"/>
      <c r="M28654" s="20"/>
    </row>
    <row r="28655" s="1" customFormat="1" customHeight="1" spans="1:13">
      <c r="A28655" s="20"/>
      <c r="B28655" s="20"/>
      <c r="J28655" s="21"/>
      <c r="K28655" s="22"/>
      <c r="L28655" s="1"/>
      <c r="M28655" s="20"/>
    </row>
    <row r="28656" s="1" customFormat="1" customHeight="1" spans="1:13">
      <c r="A28656" s="20"/>
      <c r="B28656" s="20"/>
      <c r="J28656" s="21"/>
      <c r="K28656" s="22"/>
      <c r="L28656" s="1"/>
      <c r="M28656" s="20"/>
    </row>
    <row r="28657" s="1" customFormat="1" customHeight="1" spans="1:13">
      <c r="A28657" s="20"/>
      <c r="B28657" s="20"/>
      <c r="J28657" s="21"/>
      <c r="K28657" s="22"/>
      <c r="L28657" s="1"/>
      <c r="M28657" s="20"/>
    </row>
    <row r="28658" s="1" customFormat="1" customHeight="1" spans="1:13">
      <c r="A28658" s="20"/>
      <c r="B28658" s="20"/>
      <c r="J28658" s="21"/>
      <c r="K28658" s="22"/>
      <c r="L28658" s="1"/>
      <c r="M28658" s="20"/>
    </row>
    <row r="28659" s="1" customFormat="1" customHeight="1" spans="1:13">
      <c r="A28659" s="20"/>
      <c r="B28659" s="20"/>
      <c r="J28659" s="21"/>
      <c r="K28659" s="22"/>
      <c r="L28659" s="1"/>
      <c r="M28659" s="20"/>
    </row>
    <row r="28660" s="1" customFormat="1" customHeight="1" spans="1:13">
      <c r="A28660" s="20"/>
      <c r="B28660" s="20"/>
      <c r="J28660" s="21"/>
      <c r="K28660" s="22"/>
      <c r="L28660" s="1"/>
      <c r="M28660" s="20"/>
    </row>
    <row r="28661" s="1" customFormat="1" customHeight="1" spans="1:13">
      <c r="A28661" s="20"/>
      <c r="B28661" s="20"/>
      <c r="J28661" s="21"/>
      <c r="K28661" s="22"/>
      <c r="L28661" s="1"/>
      <c r="M28661" s="20"/>
    </row>
    <row r="28662" s="1" customFormat="1" customHeight="1" spans="1:13">
      <c r="A28662" s="20"/>
      <c r="B28662" s="20"/>
      <c r="J28662" s="21"/>
      <c r="K28662" s="22"/>
      <c r="L28662" s="1"/>
      <c r="M28662" s="20"/>
    </row>
    <row r="28663" s="1" customFormat="1" customHeight="1" spans="1:13">
      <c r="A28663" s="20"/>
      <c r="B28663" s="20"/>
      <c r="J28663" s="21"/>
      <c r="K28663" s="22"/>
      <c r="L28663" s="1"/>
      <c r="M28663" s="20"/>
    </row>
    <row r="28664" s="1" customFormat="1" customHeight="1" spans="1:13">
      <c r="A28664" s="20"/>
      <c r="B28664" s="20"/>
      <c r="J28664" s="21"/>
      <c r="K28664" s="22"/>
      <c r="L28664" s="1"/>
      <c r="M28664" s="20"/>
    </row>
    <row r="28665" s="1" customFormat="1" customHeight="1" spans="1:13">
      <c r="A28665" s="20"/>
      <c r="B28665" s="20"/>
      <c r="J28665" s="21"/>
      <c r="K28665" s="22"/>
      <c r="L28665" s="1"/>
      <c r="M28665" s="20"/>
    </row>
    <row r="28666" s="1" customFormat="1" customHeight="1" spans="1:13">
      <c r="A28666" s="20"/>
      <c r="B28666" s="20"/>
      <c r="J28666" s="21"/>
      <c r="K28666" s="22"/>
      <c r="L28666" s="1"/>
      <c r="M28666" s="20"/>
    </row>
    <row r="28667" s="1" customFormat="1" customHeight="1" spans="1:13">
      <c r="A28667" s="20"/>
      <c r="B28667" s="20"/>
      <c r="J28667" s="21"/>
      <c r="K28667" s="22"/>
      <c r="L28667" s="1"/>
      <c r="M28667" s="20"/>
    </row>
    <row r="28668" s="1" customFormat="1" customHeight="1" spans="1:13">
      <c r="A28668" s="20"/>
      <c r="B28668" s="20"/>
      <c r="J28668" s="21"/>
      <c r="K28668" s="22"/>
      <c r="L28668" s="1"/>
      <c r="M28668" s="20"/>
    </row>
    <row r="28669" s="1" customFormat="1" customHeight="1" spans="1:13">
      <c r="A28669" s="20"/>
      <c r="B28669" s="20"/>
      <c r="J28669" s="21"/>
      <c r="K28669" s="22"/>
      <c r="L28669" s="1"/>
      <c r="M28669" s="20"/>
    </row>
    <row r="28670" s="1" customFormat="1" customHeight="1" spans="1:13">
      <c r="A28670" s="20"/>
      <c r="B28670" s="20"/>
      <c r="J28670" s="21"/>
      <c r="K28670" s="22"/>
      <c r="L28670" s="1"/>
      <c r="M28670" s="20"/>
    </row>
    <row r="28671" s="1" customFormat="1" customHeight="1" spans="1:13">
      <c r="A28671" s="20"/>
      <c r="B28671" s="20"/>
      <c r="J28671" s="21"/>
      <c r="K28671" s="22"/>
      <c r="L28671" s="1"/>
      <c r="M28671" s="20"/>
    </row>
    <row r="28672" s="1" customFormat="1" customHeight="1" spans="1:13">
      <c r="A28672" s="20"/>
      <c r="B28672" s="20"/>
      <c r="J28672" s="21"/>
      <c r="K28672" s="22"/>
      <c r="L28672" s="1"/>
      <c r="M28672" s="20"/>
    </row>
    <row r="28673" s="1" customFormat="1" customHeight="1" spans="1:13">
      <c r="A28673" s="20"/>
      <c r="B28673" s="20"/>
      <c r="J28673" s="21"/>
      <c r="K28673" s="22"/>
      <c r="L28673" s="1"/>
      <c r="M28673" s="20"/>
    </row>
    <row r="28674" s="1" customFormat="1" customHeight="1" spans="1:13">
      <c r="A28674" s="20"/>
      <c r="B28674" s="20"/>
      <c r="J28674" s="21"/>
      <c r="K28674" s="22"/>
      <c r="L28674" s="1"/>
      <c r="M28674" s="20"/>
    </row>
    <row r="28675" s="1" customFormat="1" customHeight="1" spans="1:13">
      <c r="A28675" s="20"/>
      <c r="B28675" s="20"/>
      <c r="J28675" s="21"/>
      <c r="K28675" s="22"/>
      <c r="L28675" s="1"/>
      <c r="M28675" s="20"/>
    </row>
    <row r="28676" s="1" customFormat="1" customHeight="1" spans="1:13">
      <c r="A28676" s="20"/>
      <c r="B28676" s="20"/>
      <c r="J28676" s="21"/>
      <c r="K28676" s="22"/>
      <c r="L28676" s="1"/>
      <c r="M28676" s="20"/>
    </row>
    <row r="28677" s="1" customFormat="1" customHeight="1" spans="1:13">
      <c r="A28677" s="20"/>
      <c r="B28677" s="20"/>
      <c r="J28677" s="21"/>
      <c r="K28677" s="22"/>
      <c r="L28677" s="1"/>
      <c r="M28677" s="20"/>
    </row>
    <row r="28678" s="1" customFormat="1" customHeight="1" spans="1:13">
      <c r="A28678" s="20"/>
      <c r="B28678" s="20"/>
      <c r="J28678" s="21"/>
      <c r="K28678" s="22"/>
      <c r="L28678" s="1"/>
      <c r="M28678" s="20"/>
    </row>
    <row r="28679" s="1" customFormat="1" customHeight="1" spans="1:13">
      <c r="A28679" s="20"/>
      <c r="B28679" s="20"/>
      <c r="J28679" s="21"/>
      <c r="K28679" s="22"/>
      <c r="L28679" s="1"/>
      <c r="M28679" s="20"/>
    </row>
    <row r="28680" s="1" customFormat="1" customHeight="1" spans="1:13">
      <c r="A28680" s="20"/>
      <c r="B28680" s="20"/>
      <c r="J28680" s="21"/>
      <c r="K28680" s="22"/>
      <c r="L28680" s="1"/>
      <c r="M28680" s="20"/>
    </row>
    <row r="28681" s="1" customFormat="1" customHeight="1" spans="1:13">
      <c r="A28681" s="20"/>
      <c r="B28681" s="20"/>
      <c r="J28681" s="21"/>
      <c r="K28681" s="22"/>
      <c r="L28681" s="1"/>
      <c r="M28681" s="20"/>
    </row>
    <row r="28682" s="1" customFormat="1" customHeight="1" spans="1:13">
      <c r="A28682" s="20"/>
      <c r="B28682" s="20"/>
      <c r="J28682" s="21"/>
      <c r="K28682" s="22"/>
      <c r="L28682" s="1"/>
      <c r="M28682" s="20"/>
    </row>
    <row r="28683" s="1" customFormat="1" customHeight="1" spans="1:13">
      <c r="A28683" s="20"/>
      <c r="B28683" s="20"/>
      <c r="J28683" s="21"/>
      <c r="K28683" s="22"/>
      <c r="L28683" s="1"/>
      <c r="M28683" s="20"/>
    </row>
    <row r="28684" s="1" customFormat="1" customHeight="1" spans="1:13">
      <c r="A28684" s="20"/>
      <c r="B28684" s="20"/>
      <c r="J28684" s="21"/>
      <c r="K28684" s="22"/>
      <c r="L28684" s="1"/>
      <c r="M28684" s="20"/>
    </row>
    <row r="28685" s="1" customFormat="1" customHeight="1" spans="1:13">
      <c r="A28685" s="20"/>
      <c r="B28685" s="20"/>
      <c r="J28685" s="21"/>
      <c r="K28685" s="22"/>
      <c r="L28685" s="1"/>
      <c r="M28685" s="20"/>
    </row>
    <row r="28686" s="1" customFormat="1" customHeight="1" spans="1:13">
      <c r="A28686" s="20"/>
      <c r="B28686" s="20"/>
      <c r="J28686" s="21"/>
      <c r="K28686" s="22"/>
      <c r="L28686" s="1"/>
      <c r="M28686" s="20"/>
    </row>
    <row r="28687" s="1" customFormat="1" customHeight="1" spans="1:13">
      <c r="A28687" s="20"/>
      <c r="B28687" s="20"/>
      <c r="J28687" s="21"/>
      <c r="K28687" s="22"/>
      <c r="L28687" s="1"/>
      <c r="M28687" s="20"/>
    </row>
    <row r="28688" s="1" customFormat="1" customHeight="1" spans="1:13">
      <c r="A28688" s="20"/>
      <c r="B28688" s="20"/>
      <c r="J28688" s="21"/>
      <c r="K28688" s="22"/>
      <c r="L28688" s="1"/>
      <c r="M28688" s="20"/>
    </row>
    <row r="28689" s="1" customFormat="1" customHeight="1" spans="1:13">
      <c r="A28689" s="20"/>
      <c r="B28689" s="20"/>
      <c r="J28689" s="21"/>
      <c r="K28689" s="22"/>
      <c r="L28689" s="1"/>
      <c r="M28689" s="20"/>
    </row>
    <row r="28690" s="1" customFormat="1" customHeight="1" spans="1:13">
      <c r="A28690" s="20"/>
      <c r="B28690" s="20"/>
      <c r="J28690" s="21"/>
      <c r="K28690" s="22"/>
      <c r="L28690" s="1"/>
      <c r="M28690" s="20"/>
    </row>
    <row r="28691" s="1" customFormat="1" customHeight="1" spans="1:13">
      <c r="A28691" s="20"/>
      <c r="B28691" s="20"/>
      <c r="J28691" s="21"/>
      <c r="K28691" s="22"/>
      <c r="L28691" s="1"/>
      <c r="M28691" s="20"/>
    </row>
    <row r="28692" s="1" customFormat="1" customHeight="1" spans="1:13">
      <c r="A28692" s="20"/>
      <c r="B28692" s="20"/>
      <c r="J28692" s="21"/>
      <c r="K28692" s="22"/>
      <c r="L28692" s="1"/>
      <c r="M28692" s="20"/>
    </row>
    <row r="28693" s="1" customFormat="1" customHeight="1" spans="1:13">
      <c r="A28693" s="20"/>
      <c r="B28693" s="20"/>
      <c r="J28693" s="21"/>
      <c r="K28693" s="22"/>
      <c r="L28693" s="1"/>
      <c r="M28693" s="20"/>
    </row>
    <row r="28694" s="1" customFormat="1" customHeight="1" spans="1:13">
      <c r="A28694" s="20"/>
      <c r="B28694" s="20"/>
      <c r="J28694" s="21"/>
      <c r="K28694" s="22"/>
      <c r="L28694" s="1"/>
      <c r="M28694" s="20"/>
    </row>
    <row r="28695" s="1" customFormat="1" customHeight="1" spans="1:13">
      <c r="A28695" s="20"/>
      <c r="B28695" s="20"/>
      <c r="J28695" s="21"/>
      <c r="K28695" s="22"/>
      <c r="L28695" s="1"/>
      <c r="M28695" s="20"/>
    </row>
    <row r="28696" s="1" customFormat="1" customHeight="1" spans="1:13">
      <c r="A28696" s="20"/>
      <c r="B28696" s="20"/>
      <c r="J28696" s="21"/>
      <c r="K28696" s="22"/>
      <c r="L28696" s="1"/>
      <c r="M28696" s="20"/>
    </row>
    <row r="28697" s="1" customFormat="1" customHeight="1" spans="1:13">
      <c r="A28697" s="20"/>
      <c r="B28697" s="20"/>
      <c r="J28697" s="21"/>
      <c r="K28697" s="22"/>
      <c r="L28697" s="1"/>
      <c r="M28697" s="20"/>
    </row>
    <row r="28698" s="1" customFormat="1" customHeight="1" spans="1:13">
      <c r="A28698" s="20"/>
      <c r="B28698" s="20"/>
      <c r="J28698" s="21"/>
      <c r="K28698" s="22"/>
      <c r="L28698" s="1"/>
      <c r="M28698" s="20"/>
    </row>
    <row r="28699" s="1" customFormat="1" customHeight="1" spans="1:13">
      <c r="A28699" s="20"/>
      <c r="B28699" s="20"/>
      <c r="J28699" s="21"/>
      <c r="K28699" s="22"/>
      <c r="L28699" s="1"/>
      <c r="M28699" s="20"/>
    </row>
    <row r="28700" s="1" customFormat="1" customHeight="1" spans="1:13">
      <c r="A28700" s="20"/>
      <c r="B28700" s="20"/>
      <c r="J28700" s="21"/>
      <c r="K28700" s="22"/>
      <c r="L28700" s="1"/>
      <c r="M28700" s="20"/>
    </row>
    <row r="28701" s="1" customFormat="1" customHeight="1" spans="1:13">
      <c r="A28701" s="20"/>
      <c r="B28701" s="20"/>
      <c r="J28701" s="21"/>
      <c r="K28701" s="22"/>
      <c r="L28701" s="1"/>
      <c r="M28701" s="20"/>
    </row>
    <row r="28702" s="1" customFormat="1" customHeight="1" spans="1:13">
      <c r="A28702" s="20"/>
      <c r="B28702" s="20"/>
      <c r="J28702" s="21"/>
      <c r="K28702" s="22"/>
      <c r="L28702" s="1"/>
      <c r="M28702" s="20"/>
    </row>
    <row r="28703" s="1" customFormat="1" customHeight="1" spans="1:13">
      <c r="A28703" s="20"/>
      <c r="B28703" s="20"/>
      <c r="J28703" s="21"/>
      <c r="K28703" s="22"/>
      <c r="L28703" s="1"/>
      <c r="M28703" s="20"/>
    </row>
    <row r="28704" s="1" customFormat="1" customHeight="1" spans="1:13">
      <c r="A28704" s="20"/>
      <c r="B28704" s="20"/>
      <c r="J28704" s="21"/>
      <c r="K28704" s="22"/>
      <c r="L28704" s="1"/>
      <c r="M28704" s="20"/>
    </row>
    <row r="28705" s="1" customFormat="1" customHeight="1" spans="1:13">
      <c r="A28705" s="20"/>
      <c r="B28705" s="20"/>
      <c r="J28705" s="21"/>
      <c r="K28705" s="22"/>
      <c r="L28705" s="1"/>
      <c r="M28705" s="20"/>
    </row>
    <row r="28706" s="1" customFormat="1" customHeight="1" spans="1:13">
      <c r="A28706" s="20"/>
      <c r="B28706" s="20"/>
      <c r="J28706" s="21"/>
      <c r="K28706" s="22"/>
      <c r="L28706" s="1"/>
      <c r="M28706" s="20"/>
    </row>
    <row r="28707" s="1" customFormat="1" customHeight="1" spans="1:13">
      <c r="A28707" s="20"/>
      <c r="B28707" s="20"/>
      <c r="J28707" s="21"/>
      <c r="K28707" s="22"/>
      <c r="L28707" s="1"/>
      <c r="M28707" s="20"/>
    </row>
    <row r="28708" s="1" customFormat="1" customHeight="1" spans="1:13">
      <c r="A28708" s="20"/>
      <c r="B28708" s="20"/>
      <c r="J28708" s="21"/>
      <c r="K28708" s="22"/>
      <c r="L28708" s="1"/>
      <c r="M28708" s="20"/>
    </row>
    <row r="28709" s="1" customFormat="1" customHeight="1" spans="1:13">
      <c r="A28709" s="20"/>
      <c r="B28709" s="20"/>
      <c r="J28709" s="21"/>
      <c r="K28709" s="22"/>
      <c r="L28709" s="1"/>
      <c r="M28709" s="20"/>
    </row>
    <row r="28710" s="1" customFormat="1" customHeight="1" spans="1:13">
      <c r="A28710" s="20"/>
      <c r="B28710" s="20"/>
      <c r="J28710" s="21"/>
      <c r="K28710" s="22"/>
      <c r="L28710" s="1"/>
      <c r="M28710" s="20"/>
    </row>
    <row r="28711" s="1" customFormat="1" customHeight="1" spans="1:13">
      <c r="A28711" s="20"/>
      <c r="B28711" s="20"/>
      <c r="J28711" s="21"/>
      <c r="K28711" s="22"/>
      <c r="L28711" s="1"/>
      <c r="M28711" s="20"/>
    </row>
    <row r="28712" s="1" customFormat="1" customHeight="1" spans="1:13">
      <c r="A28712" s="20"/>
      <c r="B28712" s="20"/>
      <c r="J28712" s="21"/>
      <c r="K28712" s="22"/>
      <c r="L28712" s="1"/>
      <c r="M28712" s="20"/>
    </row>
    <row r="28713" s="1" customFormat="1" customHeight="1" spans="1:13">
      <c r="A28713" s="20"/>
      <c r="B28713" s="20"/>
      <c r="J28713" s="21"/>
      <c r="K28713" s="22"/>
      <c r="L28713" s="1"/>
      <c r="M28713" s="20"/>
    </row>
    <row r="28714" s="1" customFormat="1" customHeight="1" spans="1:13">
      <c r="A28714" s="20"/>
      <c r="B28714" s="20"/>
      <c r="J28714" s="21"/>
      <c r="K28714" s="22"/>
      <c r="L28714" s="1"/>
      <c r="M28714" s="20"/>
    </row>
    <row r="28715" s="1" customFormat="1" customHeight="1" spans="1:13">
      <c r="A28715" s="20"/>
      <c r="B28715" s="20"/>
      <c r="J28715" s="21"/>
      <c r="K28715" s="22"/>
      <c r="L28715" s="1"/>
      <c r="M28715" s="20"/>
    </row>
    <row r="28716" s="1" customFormat="1" customHeight="1" spans="1:13">
      <c r="A28716" s="20"/>
      <c r="B28716" s="20"/>
      <c r="J28716" s="21"/>
      <c r="K28716" s="22"/>
      <c r="L28716" s="1"/>
      <c r="M28716" s="20"/>
    </row>
    <row r="28717" s="1" customFormat="1" customHeight="1" spans="1:13">
      <c r="A28717" s="20"/>
      <c r="B28717" s="20"/>
      <c r="J28717" s="21"/>
      <c r="K28717" s="22"/>
      <c r="L28717" s="1"/>
      <c r="M28717" s="20"/>
    </row>
    <row r="28718" s="1" customFormat="1" customHeight="1" spans="1:13">
      <c r="A28718" s="20"/>
      <c r="B28718" s="20"/>
      <c r="J28718" s="21"/>
      <c r="K28718" s="22"/>
      <c r="L28718" s="1"/>
      <c r="M28718" s="20"/>
    </row>
    <row r="28719" s="1" customFormat="1" customHeight="1" spans="1:13">
      <c r="A28719" s="20"/>
      <c r="B28719" s="20"/>
      <c r="J28719" s="21"/>
      <c r="K28719" s="22"/>
      <c r="L28719" s="1"/>
      <c r="M28719" s="20"/>
    </row>
    <row r="28720" s="1" customFormat="1" customHeight="1" spans="1:13">
      <c r="A28720" s="20"/>
      <c r="B28720" s="20"/>
      <c r="J28720" s="21"/>
      <c r="K28720" s="22"/>
      <c r="L28720" s="1"/>
      <c r="M28720" s="20"/>
    </row>
    <row r="28721" s="1" customFormat="1" customHeight="1" spans="1:13">
      <c r="A28721" s="20"/>
      <c r="B28721" s="20"/>
      <c r="J28721" s="21"/>
      <c r="K28721" s="22"/>
      <c r="L28721" s="1"/>
      <c r="M28721" s="20"/>
    </row>
    <row r="28722" s="1" customFormat="1" customHeight="1" spans="1:13">
      <c r="A28722" s="20"/>
      <c r="B28722" s="20"/>
      <c r="J28722" s="21"/>
      <c r="K28722" s="22"/>
      <c r="L28722" s="1"/>
      <c r="M28722" s="20"/>
    </row>
    <row r="28723" s="1" customFormat="1" customHeight="1" spans="1:13">
      <c r="A28723" s="20"/>
      <c r="B28723" s="20"/>
      <c r="J28723" s="21"/>
      <c r="K28723" s="22"/>
      <c r="L28723" s="1"/>
      <c r="M28723" s="20"/>
    </row>
    <row r="28724" s="1" customFormat="1" customHeight="1" spans="1:13">
      <c r="A28724" s="20"/>
      <c r="B28724" s="20"/>
      <c r="J28724" s="21"/>
      <c r="K28724" s="22"/>
      <c r="L28724" s="1"/>
      <c r="M28724" s="20"/>
    </row>
    <row r="28725" s="1" customFormat="1" customHeight="1" spans="1:13">
      <c r="A28725" s="20"/>
      <c r="B28725" s="20"/>
      <c r="J28725" s="21"/>
      <c r="K28725" s="22"/>
      <c r="L28725" s="1"/>
      <c r="M28725" s="20"/>
    </row>
    <row r="28726" s="1" customFormat="1" customHeight="1" spans="1:13">
      <c r="A28726" s="20"/>
      <c r="B28726" s="20"/>
      <c r="J28726" s="21"/>
      <c r="K28726" s="22"/>
      <c r="L28726" s="1"/>
      <c r="M28726" s="20"/>
    </row>
    <row r="28727" s="1" customFormat="1" customHeight="1" spans="1:13">
      <c r="A28727" s="20"/>
      <c r="B28727" s="20"/>
      <c r="J28727" s="21"/>
      <c r="K28727" s="22"/>
      <c r="L28727" s="1"/>
      <c r="M28727" s="20"/>
    </row>
    <row r="28728" s="1" customFormat="1" customHeight="1" spans="1:13">
      <c r="A28728" s="20"/>
      <c r="B28728" s="20"/>
      <c r="J28728" s="21"/>
      <c r="K28728" s="22"/>
      <c r="L28728" s="1"/>
      <c r="M28728" s="20"/>
    </row>
    <row r="28729" s="1" customFormat="1" customHeight="1" spans="1:13">
      <c r="A28729" s="20"/>
      <c r="B28729" s="20"/>
      <c r="J28729" s="21"/>
      <c r="K28729" s="22"/>
      <c r="L28729" s="1"/>
      <c r="M28729" s="20"/>
    </row>
    <row r="28730" s="1" customFormat="1" customHeight="1" spans="1:13">
      <c r="A28730" s="20"/>
      <c r="B28730" s="20"/>
      <c r="J28730" s="21"/>
      <c r="K28730" s="22"/>
      <c r="L28730" s="1"/>
      <c r="M28730" s="20"/>
    </row>
    <row r="28731" s="1" customFormat="1" customHeight="1" spans="1:13">
      <c r="A28731" s="20"/>
      <c r="B28731" s="20"/>
      <c r="J28731" s="21"/>
      <c r="K28731" s="22"/>
      <c r="L28731" s="1"/>
      <c r="M28731" s="20"/>
    </row>
    <row r="28732" s="1" customFormat="1" customHeight="1" spans="1:13">
      <c r="A28732" s="20"/>
      <c r="B28732" s="20"/>
      <c r="J28732" s="21"/>
      <c r="K28732" s="22"/>
      <c r="L28732" s="1"/>
      <c r="M28732" s="20"/>
    </row>
    <row r="28733" s="1" customFormat="1" customHeight="1" spans="1:13">
      <c r="A28733" s="20"/>
      <c r="B28733" s="20"/>
      <c r="J28733" s="21"/>
      <c r="K28733" s="22"/>
      <c r="L28733" s="1"/>
      <c r="M28733" s="20"/>
    </row>
    <row r="28734" s="1" customFormat="1" customHeight="1" spans="1:13">
      <c r="A28734" s="20"/>
      <c r="B28734" s="20"/>
      <c r="J28734" s="21"/>
      <c r="K28734" s="22"/>
      <c r="L28734" s="1"/>
      <c r="M28734" s="20"/>
    </row>
    <row r="28735" s="1" customFormat="1" customHeight="1" spans="1:13">
      <c r="A28735" s="20"/>
      <c r="B28735" s="20"/>
      <c r="J28735" s="21"/>
      <c r="K28735" s="22"/>
      <c r="L28735" s="1"/>
      <c r="M28735" s="20"/>
    </row>
    <row r="28736" s="1" customFormat="1" customHeight="1" spans="1:13">
      <c r="A28736" s="20"/>
      <c r="B28736" s="20"/>
      <c r="J28736" s="21"/>
      <c r="K28736" s="22"/>
      <c r="L28736" s="1"/>
      <c r="M28736" s="20"/>
    </row>
    <row r="28737" s="1" customFormat="1" customHeight="1" spans="1:13">
      <c r="A28737" s="20"/>
      <c r="B28737" s="20"/>
      <c r="J28737" s="21"/>
      <c r="K28737" s="22"/>
      <c r="L28737" s="1"/>
      <c r="M28737" s="20"/>
    </row>
    <row r="28738" s="1" customFormat="1" customHeight="1" spans="1:13">
      <c r="A28738" s="20"/>
      <c r="B28738" s="20"/>
      <c r="J28738" s="21"/>
      <c r="K28738" s="22"/>
      <c r="L28738" s="1"/>
      <c r="M28738" s="20"/>
    </row>
    <row r="28739" s="1" customFormat="1" customHeight="1" spans="1:13">
      <c r="A28739" s="20"/>
      <c r="B28739" s="20"/>
      <c r="J28739" s="21"/>
      <c r="K28739" s="22"/>
      <c r="L28739" s="1"/>
      <c r="M28739" s="20"/>
    </row>
    <row r="28740" s="1" customFormat="1" customHeight="1" spans="1:13">
      <c r="A28740" s="20"/>
      <c r="B28740" s="20"/>
      <c r="J28740" s="21"/>
      <c r="K28740" s="22"/>
      <c r="L28740" s="1"/>
      <c r="M28740" s="20"/>
    </row>
    <row r="28741" s="1" customFormat="1" customHeight="1" spans="1:13">
      <c r="A28741" s="20"/>
      <c r="B28741" s="20"/>
      <c r="J28741" s="21"/>
      <c r="K28741" s="22"/>
      <c r="L28741" s="1"/>
      <c r="M28741" s="20"/>
    </row>
    <row r="28742" s="1" customFormat="1" customHeight="1" spans="1:13">
      <c r="A28742" s="20"/>
      <c r="B28742" s="20"/>
      <c r="J28742" s="21"/>
      <c r="K28742" s="22"/>
      <c r="L28742" s="1"/>
      <c r="M28742" s="20"/>
    </row>
    <row r="28743" s="1" customFormat="1" customHeight="1" spans="1:13">
      <c r="A28743" s="20"/>
      <c r="B28743" s="20"/>
      <c r="J28743" s="21"/>
      <c r="K28743" s="22"/>
      <c r="L28743" s="1"/>
      <c r="M28743" s="20"/>
    </row>
    <row r="28744" s="1" customFormat="1" customHeight="1" spans="1:13">
      <c r="A28744" s="20"/>
      <c r="B28744" s="20"/>
      <c r="J28744" s="21"/>
      <c r="K28744" s="22"/>
      <c r="L28744" s="1"/>
      <c r="M28744" s="20"/>
    </row>
    <row r="28745" s="1" customFormat="1" customHeight="1" spans="1:13">
      <c r="A28745" s="20"/>
      <c r="B28745" s="20"/>
      <c r="J28745" s="21"/>
      <c r="K28745" s="22"/>
      <c r="L28745" s="1"/>
      <c r="M28745" s="20"/>
    </row>
    <row r="28746" s="1" customFormat="1" customHeight="1" spans="1:13">
      <c r="A28746" s="20"/>
      <c r="B28746" s="20"/>
      <c r="J28746" s="21"/>
      <c r="K28746" s="22"/>
      <c r="L28746" s="1"/>
      <c r="M28746" s="20"/>
    </row>
    <row r="28747" s="1" customFormat="1" customHeight="1" spans="1:13">
      <c r="A28747" s="20"/>
      <c r="B28747" s="20"/>
      <c r="J28747" s="21"/>
      <c r="K28747" s="22"/>
      <c r="L28747" s="1"/>
      <c r="M28747" s="20"/>
    </row>
    <row r="28748" s="1" customFormat="1" customHeight="1" spans="1:13">
      <c r="A28748" s="20"/>
      <c r="B28748" s="20"/>
      <c r="J28748" s="21"/>
      <c r="K28748" s="22"/>
      <c r="L28748" s="1"/>
      <c r="M28748" s="20"/>
    </row>
    <row r="28749" s="1" customFormat="1" customHeight="1" spans="1:13">
      <c r="A28749" s="20"/>
      <c r="B28749" s="20"/>
      <c r="J28749" s="21"/>
      <c r="K28749" s="22"/>
      <c r="L28749" s="1"/>
      <c r="M28749" s="20"/>
    </row>
    <row r="28750" s="1" customFormat="1" customHeight="1" spans="1:13">
      <c r="A28750" s="20"/>
      <c r="B28750" s="20"/>
      <c r="J28750" s="21"/>
      <c r="K28750" s="22"/>
      <c r="L28750" s="1"/>
      <c r="M28750" s="20"/>
    </row>
    <row r="28751" s="1" customFormat="1" customHeight="1" spans="1:13">
      <c r="A28751" s="20"/>
      <c r="B28751" s="20"/>
      <c r="J28751" s="21"/>
      <c r="K28751" s="22"/>
      <c r="L28751" s="1"/>
      <c r="M28751" s="20"/>
    </row>
    <row r="28752" s="1" customFormat="1" customHeight="1" spans="1:13">
      <c r="A28752" s="20"/>
      <c r="B28752" s="20"/>
      <c r="J28752" s="21"/>
      <c r="K28752" s="22"/>
      <c r="L28752" s="1"/>
      <c r="M28752" s="20"/>
    </row>
    <row r="28753" s="1" customFormat="1" customHeight="1" spans="1:13">
      <c r="A28753" s="20"/>
      <c r="B28753" s="20"/>
      <c r="J28753" s="21"/>
      <c r="K28753" s="22"/>
      <c r="L28753" s="1"/>
      <c r="M28753" s="20"/>
    </row>
    <row r="28754" s="1" customFormat="1" customHeight="1" spans="1:13">
      <c r="A28754" s="20"/>
      <c r="B28754" s="20"/>
      <c r="J28754" s="21"/>
      <c r="K28754" s="22"/>
      <c r="L28754" s="1"/>
      <c r="M28754" s="20"/>
    </row>
    <row r="28755" s="1" customFormat="1" customHeight="1" spans="1:13">
      <c r="A28755" s="20"/>
      <c r="B28755" s="20"/>
      <c r="J28755" s="21"/>
      <c r="K28755" s="22"/>
      <c r="L28755" s="1"/>
      <c r="M28755" s="20"/>
    </row>
    <row r="28756" s="1" customFormat="1" customHeight="1" spans="1:13">
      <c r="A28756" s="20"/>
      <c r="B28756" s="20"/>
      <c r="J28756" s="21"/>
      <c r="K28756" s="22"/>
      <c r="L28756" s="1"/>
      <c r="M28756" s="20"/>
    </row>
    <row r="28757" s="1" customFormat="1" customHeight="1" spans="1:13">
      <c r="A28757" s="20"/>
      <c r="B28757" s="20"/>
      <c r="J28757" s="21"/>
      <c r="K28757" s="22"/>
      <c r="L28757" s="1"/>
      <c r="M28757" s="20"/>
    </row>
    <row r="28758" s="1" customFormat="1" customHeight="1" spans="1:13">
      <c r="A28758" s="20"/>
      <c r="B28758" s="20"/>
      <c r="J28758" s="21"/>
      <c r="K28758" s="22"/>
      <c r="L28758" s="1"/>
      <c r="M28758" s="20"/>
    </row>
    <row r="28759" s="1" customFormat="1" customHeight="1" spans="1:13">
      <c r="A28759" s="20"/>
      <c r="B28759" s="20"/>
      <c r="J28759" s="21"/>
      <c r="K28759" s="22"/>
      <c r="L28759" s="1"/>
      <c r="M28759" s="20"/>
    </row>
    <row r="28760" s="1" customFormat="1" customHeight="1" spans="1:13">
      <c r="A28760" s="20"/>
      <c r="B28760" s="20"/>
      <c r="J28760" s="21"/>
      <c r="K28760" s="22"/>
      <c r="L28760" s="1"/>
      <c r="M28760" s="20"/>
    </row>
    <row r="28761" s="1" customFormat="1" customHeight="1" spans="1:13">
      <c r="A28761" s="20"/>
      <c r="B28761" s="20"/>
      <c r="J28761" s="21"/>
      <c r="K28761" s="22"/>
      <c r="L28761" s="1"/>
      <c r="M28761" s="20"/>
    </row>
    <row r="28762" s="1" customFormat="1" customHeight="1" spans="1:13">
      <c r="A28762" s="20"/>
      <c r="B28762" s="20"/>
      <c r="J28762" s="21"/>
      <c r="K28762" s="22"/>
      <c r="L28762" s="1"/>
      <c r="M28762" s="20"/>
    </row>
    <row r="28763" s="1" customFormat="1" customHeight="1" spans="1:13">
      <c r="A28763" s="20"/>
      <c r="B28763" s="20"/>
      <c r="J28763" s="21"/>
      <c r="K28763" s="22"/>
      <c r="L28763" s="1"/>
      <c r="M28763" s="20"/>
    </row>
    <row r="28764" s="1" customFormat="1" customHeight="1" spans="1:13">
      <c r="A28764" s="20"/>
      <c r="B28764" s="20"/>
      <c r="J28764" s="21"/>
      <c r="K28764" s="22"/>
      <c r="L28764" s="1"/>
      <c r="M28764" s="20"/>
    </row>
    <row r="28765" s="1" customFormat="1" customHeight="1" spans="1:13">
      <c r="A28765" s="20"/>
      <c r="B28765" s="20"/>
      <c r="J28765" s="21"/>
      <c r="K28765" s="22"/>
      <c r="L28765" s="1"/>
      <c r="M28765" s="20"/>
    </row>
    <row r="28766" s="1" customFormat="1" customHeight="1" spans="1:13">
      <c r="A28766" s="20"/>
      <c r="B28766" s="20"/>
      <c r="J28766" s="21"/>
      <c r="K28766" s="22"/>
      <c r="L28766" s="1"/>
      <c r="M28766" s="20"/>
    </row>
    <row r="28767" s="1" customFormat="1" customHeight="1" spans="1:13">
      <c r="A28767" s="20"/>
      <c r="B28767" s="20"/>
      <c r="J28767" s="21"/>
      <c r="K28767" s="22"/>
      <c r="L28767" s="1"/>
      <c r="M28767" s="20"/>
    </row>
    <row r="28768" s="1" customFormat="1" customHeight="1" spans="1:13">
      <c r="A28768" s="20"/>
      <c r="B28768" s="20"/>
      <c r="J28768" s="21"/>
      <c r="K28768" s="22"/>
      <c r="L28768" s="1"/>
      <c r="M28768" s="20"/>
    </row>
    <row r="28769" s="1" customFormat="1" customHeight="1" spans="1:13">
      <c r="A28769" s="20"/>
      <c r="B28769" s="20"/>
      <c r="J28769" s="21"/>
      <c r="K28769" s="22"/>
      <c r="L28769" s="1"/>
      <c r="M28769" s="20"/>
    </row>
    <row r="28770" s="1" customFormat="1" customHeight="1" spans="1:13">
      <c r="A28770" s="20"/>
      <c r="B28770" s="20"/>
      <c r="J28770" s="21"/>
      <c r="K28770" s="22"/>
      <c r="L28770" s="1"/>
      <c r="M28770" s="20"/>
    </row>
    <row r="28771" s="1" customFormat="1" customHeight="1" spans="1:13">
      <c r="A28771" s="20"/>
      <c r="B28771" s="20"/>
      <c r="J28771" s="21"/>
      <c r="K28771" s="22"/>
      <c r="L28771" s="1"/>
      <c r="M28771" s="20"/>
    </row>
    <row r="28772" s="1" customFormat="1" customHeight="1" spans="1:13">
      <c r="A28772" s="20"/>
      <c r="B28772" s="20"/>
      <c r="J28772" s="21"/>
      <c r="K28772" s="22"/>
      <c r="L28772" s="1"/>
      <c r="M28772" s="20"/>
    </row>
    <row r="28773" s="1" customFormat="1" customHeight="1" spans="1:13">
      <c r="A28773" s="20"/>
      <c r="B28773" s="20"/>
      <c r="J28773" s="21"/>
      <c r="K28773" s="22"/>
      <c r="L28773" s="1"/>
      <c r="M28773" s="20"/>
    </row>
    <row r="28774" s="1" customFormat="1" customHeight="1" spans="1:13">
      <c r="A28774" s="20"/>
      <c r="B28774" s="20"/>
      <c r="J28774" s="21"/>
      <c r="K28774" s="22"/>
      <c r="L28774" s="1"/>
      <c r="M28774" s="20"/>
    </row>
    <row r="28775" s="1" customFormat="1" customHeight="1" spans="1:13">
      <c r="A28775" s="20"/>
      <c r="B28775" s="20"/>
      <c r="J28775" s="21"/>
      <c r="K28775" s="22"/>
      <c r="L28775" s="1"/>
      <c r="M28775" s="20"/>
    </row>
    <row r="28776" s="1" customFormat="1" customHeight="1" spans="1:13">
      <c r="A28776" s="20"/>
      <c r="B28776" s="20"/>
      <c r="J28776" s="21"/>
      <c r="K28776" s="22"/>
      <c r="L28776" s="1"/>
      <c r="M28776" s="20"/>
    </row>
    <row r="28777" s="1" customFormat="1" customHeight="1" spans="1:13">
      <c r="A28777" s="20"/>
      <c r="B28777" s="20"/>
      <c r="J28777" s="21"/>
      <c r="K28777" s="22"/>
      <c r="L28777" s="1"/>
      <c r="M28777" s="20"/>
    </row>
    <row r="28778" s="1" customFormat="1" customHeight="1" spans="1:13">
      <c r="A28778" s="20"/>
      <c r="B28778" s="20"/>
      <c r="J28778" s="21"/>
      <c r="K28778" s="22"/>
      <c r="L28778" s="1"/>
      <c r="M28778" s="20"/>
    </row>
    <row r="28779" s="1" customFormat="1" customHeight="1" spans="1:13">
      <c r="A28779" s="20"/>
      <c r="B28779" s="20"/>
      <c r="J28779" s="21"/>
      <c r="K28779" s="22"/>
      <c r="L28779" s="1"/>
      <c r="M28779" s="20"/>
    </row>
    <row r="28780" s="1" customFormat="1" customHeight="1" spans="1:13">
      <c r="A28780" s="20"/>
      <c r="B28780" s="20"/>
      <c r="J28780" s="21"/>
      <c r="K28780" s="22"/>
      <c r="L28780" s="1"/>
      <c r="M28780" s="20"/>
    </row>
    <row r="28781" s="1" customFormat="1" customHeight="1" spans="1:13">
      <c r="A28781" s="20"/>
      <c r="B28781" s="20"/>
      <c r="J28781" s="21"/>
      <c r="K28781" s="22"/>
      <c r="L28781" s="1"/>
      <c r="M28781" s="20"/>
    </row>
    <row r="28782" s="1" customFormat="1" customHeight="1" spans="1:13">
      <c r="A28782" s="20"/>
      <c r="B28782" s="20"/>
      <c r="J28782" s="21"/>
      <c r="K28782" s="22"/>
      <c r="L28782" s="1"/>
      <c r="M28782" s="20"/>
    </row>
    <row r="28783" s="1" customFormat="1" customHeight="1" spans="1:13">
      <c r="A28783" s="20"/>
      <c r="B28783" s="20"/>
      <c r="J28783" s="21"/>
      <c r="K28783" s="22"/>
      <c r="L28783" s="1"/>
      <c r="M28783" s="20"/>
    </row>
    <row r="28784" s="1" customFormat="1" customHeight="1" spans="1:13">
      <c r="A28784" s="20"/>
      <c r="B28784" s="20"/>
      <c r="J28784" s="21"/>
      <c r="K28784" s="22"/>
      <c r="L28784" s="1"/>
      <c r="M28784" s="20"/>
    </row>
    <row r="28785" s="1" customFormat="1" customHeight="1" spans="1:13">
      <c r="A28785" s="20"/>
      <c r="B28785" s="20"/>
      <c r="J28785" s="21"/>
      <c r="K28785" s="22"/>
      <c r="L28785" s="1"/>
      <c r="M28785" s="20"/>
    </row>
    <row r="28786" s="1" customFormat="1" customHeight="1" spans="1:13">
      <c r="A28786" s="20"/>
      <c r="B28786" s="20"/>
      <c r="J28786" s="21"/>
      <c r="K28786" s="22"/>
      <c r="L28786" s="1"/>
      <c r="M28786" s="20"/>
    </row>
    <row r="28787" s="1" customFormat="1" customHeight="1" spans="1:13">
      <c r="A28787" s="20"/>
      <c r="B28787" s="20"/>
      <c r="J28787" s="21"/>
      <c r="K28787" s="22"/>
      <c r="L28787" s="1"/>
      <c r="M28787" s="20"/>
    </row>
    <row r="28788" s="1" customFormat="1" customHeight="1" spans="1:13">
      <c r="A28788" s="20"/>
      <c r="B28788" s="20"/>
      <c r="J28788" s="21"/>
      <c r="K28788" s="22"/>
      <c r="L28788" s="1"/>
      <c r="M28788" s="20"/>
    </row>
    <row r="28789" s="1" customFormat="1" customHeight="1" spans="1:13">
      <c r="A28789" s="20"/>
      <c r="B28789" s="20"/>
      <c r="J28789" s="21"/>
      <c r="K28789" s="22"/>
      <c r="L28789" s="1"/>
      <c r="M28789" s="20"/>
    </row>
    <row r="28790" s="1" customFormat="1" customHeight="1" spans="1:13">
      <c r="A28790" s="20"/>
      <c r="B28790" s="20"/>
      <c r="J28790" s="21"/>
      <c r="K28790" s="22"/>
      <c r="L28790" s="1"/>
      <c r="M28790" s="20"/>
    </row>
    <row r="28791" s="1" customFormat="1" customHeight="1" spans="1:13">
      <c r="A28791" s="20"/>
      <c r="B28791" s="20"/>
      <c r="J28791" s="21"/>
      <c r="K28791" s="22"/>
      <c r="L28791" s="1"/>
      <c r="M28791" s="20"/>
    </row>
    <row r="28792" s="1" customFormat="1" customHeight="1" spans="1:13">
      <c r="A28792" s="20"/>
      <c r="B28792" s="20"/>
      <c r="J28792" s="21"/>
      <c r="K28792" s="22"/>
      <c r="L28792" s="1"/>
      <c r="M28792" s="20"/>
    </row>
    <row r="28793" s="1" customFormat="1" customHeight="1" spans="1:13">
      <c r="A28793" s="20"/>
      <c r="B28793" s="20"/>
      <c r="J28793" s="21"/>
      <c r="K28793" s="22"/>
      <c r="L28793" s="1"/>
      <c r="M28793" s="20"/>
    </row>
    <row r="28794" s="1" customFormat="1" customHeight="1" spans="1:13">
      <c r="A28794" s="20"/>
      <c r="B28794" s="20"/>
      <c r="J28794" s="21"/>
      <c r="K28794" s="22"/>
      <c r="L28794" s="1"/>
      <c r="M28794" s="20"/>
    </row>
    <row r="28795" s="1" customFormat="1" customHeight="1" spans="1:13">
      <c r="A28795" s="20"/>
      <c r="B28795" s="20"/>
      <c r="J28795" s="21"/>
      <c r="K28795" s="22"/>
      <c r="L28795" s="1"/>
      <c r="M28795" s="20"/>
    </row>
    <row r="28796" s="1" customFormat="1" customHeight="1" spans="1:13">
      <c r="A28796" s="20"/>
      <c r="B28796" s="20"/>
      <c r="J28796" s="21"/>
      <c r="K28796" s="22"/>
      <c r="L28796" s="1"/>
      <c r="M28796" s="20"/>
    </row>
    <row r="28797" s="1" customFormat="1" customHeight="1" spans="1:13">
      <c r="A28797" s="20"/>
      <c r="B28797" s="20"/>
      <c r="J28797" s="21"/>
      <c r="K28797" s="22"/>
      <c r="L28797" s="1"/>
      <c r="M28797" s="20"/>
    </row>
    <row r="28798" s="1" customFormat="1" customHeight="1" spans="1:13">
      <c r="A28798" s="20"/>
      <c r="B28798" s="20"/>
      <c r="J28798" s="21"/>
      <c r="K28798" s="22"/>
      <c r="L28798" s="1"/>
      <c r="M28798" s="20"/>
    </row>
    <row r="28799" s="1" customFormat="1" customHeight="1" spans="1:13">
      <c r="A28799" s="20"/>
      <c r="B28799" s="20"/>
      <c r="J28799" s="21"/>
      <c r="K28799" s="22"/>
      <c r="L28799" s="1"/>
      <c r="M28799" s="20"/>
    </row>
    <row r="28800" s="1" customFormat="1" customHeight="1" spans="1:13">
      <c r="A28800" s="20"/>
      <c r="B28800" s="20"/>
      <c r="J28800" s="21"/>
      <c r="K28800" s="22"/>
      <c r="L28800" s="1"/>
      <c r="M28800" s="20"/>
    </row>
    <row r="28801" s="1" customFormat="1" customHeight="1" spans="1:13">
      <c r="A28801" s="20"/>
      <c r="B28801" s="20"/>
      <c r="J28801" s="21"/>
      <c r="K28801" s="22"/>
      <c r="L28801" s="1"/>
      <c r="M28801" s="20"/>
    </row>
    <row r="28802" s="1" customFormat="1" customHeight="1" spans="1:13">
      <c r="A28802" s="20"/>
      <c r="B28802" s="20"/>
      <c r="J28802" s="21"/>
      <c r="K28802" s="22"/>
      <c r="L28802" s="1"/>
      <c r="M28802" s="20"/>
    </row>
    <row r="28803" s="1" customFormat="1" customHeight="1" spans="1:13">
      <c r="A28803" s="20"/>
      <c r="B28803" s="20"/>
      <c r="J28803" s="21"/>
      <c r="K28803" s="22"/>
      <c r="L28803" s="1"/>
      <c r="M28803" s="20"/>
    </row>
    <row r="28804" s="1" customFormat="1" customHeight="1" spans="1:13">
      <c r="A28804" s="20"/>
      <c r="B28804" s="20"/>
      <c r="J28804" s="21"/>
      <c r="K28804" s="22"/>
      <c r="L28804" s="1"/>
      <c r="M28804" s="20"/>
    </row>
    <row r="28805" s="1" customFormat="1" customHeight="1" spans="1:13">
      <c r="A28805" s="20"/>
      <c r="B28805" s="20"/>
      <c r="J28805" s="21"/>
      <c r="K28805" s="22"/>
      <c r="L28805" s="1"/>
      <c r="M28805" s="20"/>
    </row>
    <row r="28806" s="1" customFormat="1" customHeight="1" spans="1:13">
      <c r="A28806" s="20"/>
      <c r="B28806" s="20"/>
      <c r="J28806" s="21"/>
      <c r="K28806" s="22"/>
      <c r="L28806" s="1"/>
      <c r="M28806" s="20"/>
    </row>
    <row r="28807" s="1" customFormat="1" customHeight="1" spans="1:13">
      <c r="A28807" s="20"/>
      <c r="B28807" s="20"/>
      <c r="J28807" s="21"/>
      <c r="K28807" s="22"/>
      <c r="L28807" s="1"/>
      <c r="M28807" s="20"/>
    </row>
    <row r="28808" s="1" customFormat="1" customHeight="1" spans="1:13">
      <c r="A28808" s="20"/>
      <c r="B28808" s="20"/>
      <c r="J28808" s="21"/>
      <c r="K28808" s="22"/>
      <c r="L28808" s="1"/>
      <c r="M28808" s="20"/>
    </row>
    <row r="28809" s="1" customFormat="1" customHeight="1" spans="1:13">
      <c r="A28809" s="20"/>
      <c r="B28809" s="20"/>
      <c r="J28809" s="21"/>
      <c r="K28809" s="22"/>
      <c r="L28809" s="1"/>
      <c r="M28809" s="20"/>
    </row>
    <row r="28810" s="1" customFormat="1" customHeight="1" spans="1:13">
      <c r="A28810" s="20"/>
      <c r="B28810" s="20"/>
      <c r="J28810" s="21"/>
      <c r="K28810" s="22"/>
      <c r="L28810" s="1"/>
      <c r="M28810" s="20"/>
    </row>
    <row r="28811" s="1" customFormat="1" customHeight="1" spans="1:13">
      <c r="A28811" s="20"/>
      <c r="B28811" s="20"/>
      <c r="J28811" s="21"/>
      <c r="K28811" s="22"/>
      <c r="L28811" s="1"/>
      <c r="M28811" s="20"/>
    </row>
    <row r="28812" s="1" customFormat="1" customHeight="1" spans="1:13">
      <c r="A28812" s="20"/>
      <c r="B28812" s="20"/>
      <c r="J28812" s="21"/>
      <c r="K28812" s="22"/>
      <c r="L28812" s="1"/>
      <c r="M28812" s="20"/>
    </row>
    <row r="28813" s="1" customFormat="1" customHeight="1" spans="1:13">
      <c r="A28813" s="20"/>
      <c r="B28813" s="20"/>
      <c r="J28813" s="21"/>
      <c r="K28813" s="22"/>
      <c r="L28813" s="1"/>
      <c r="M28813" s="20"/>
    </row>
    <row r="28814" s="1" customFormat="1" customHeight="1" spans="1:13">
      <c r="A28814" s="20"/>
      <c r="B28814" s="20"/>
      <c r="J28814" s="21"/>
      <c r="K28814" s="22"/>
      <c r="L28814" s="1"/>
      <c r="M28814" s="20"/>
    </row>
    <row r="28815" s="1" customFormat="1" customHeight="1" spans="1:13">
      <c r="A28815" s="20"/>
      <c r="B28815" s="20"/>
      <c r="J28815" s="21"/>
      <c r="K28815" s="22"/>
      <c r="L28815" s="1"/>
      <c r="M28815" s="20"/>
    </row>
    <row r="28816" s="1" customFormat="1" customHeight="1" spans="1:13">
      <c r="A28816" s="20"/>
      <c r="B28816" s="20"/>
      <c r="J28816" s="21"/>
      <c r="K28816" s="22"/>
      <c r="L28816" s="1"/>
      <c r="M28816" s="20"/>
    </row>
    <row r="28817" s="1" customFormat="1" customHeight="1" spans="1:13">
      <c r="A28817" s="20"/>
      <c r="B28817" s="20"/>
      <c r="J28817" s="21"/>
      <c r="K28817" s="22"/>
      <c r="L28817" s="1"/>
      <c r="M28817" s="20"/>
    </row>
    <row r="28818" s="1" customFormat="1" customHeight="1" spans="1:13">
      <c r="A28818" s="20"/>
      <c r="B28818" s="20"/>
      <c r="J28818" s="21"/>
      <c r="K28818" s="22"/>
      <c r="L28818" s="1"/>
      <c r="M28818" s="20"/>
    </row>
    <row r="28819" s="1" customFormat="1" customHeight="1" spans="1:13">
      <c r="A28819" s="20"/>
      <c r="B28819" s="20"/>
      <c r="J28819" s="21"/>
      <c r="K28819" s="22"/>
      <c r="L28819" s="1"/>
      <c r="M28819" s="20"/>
    </row>
    <row r="28820" s="1" customFormat="1" customHeight="1" spans="1:13">
      <c r="A28820" s="20"/>
      <c r="B28820" s="20"/>
      <c r="J28820" s="21"/>
      <c r="K28820" s="22"/>
      <c r="L28820" s="1"/>
      <c r="M28820" s="20"/>
    </row>
    <row r="28821" s="1" customFormat="1" customHeight="1" spans="1:13">
      <c r="A28821" s="20"/>
      <c r="B28821" s="20"/>
      <c r="J28821" s="21"/>
      <c r="K28821" s="22"/>
      <c r="L28821" s="1"/>
      <c r="M28821" s="20"/>
    </row>
    <row r="28822" s="1" customFormat="1" customHeight="1" spans="1:13">
      <c r="A28822" s="20"/>
      <c r="B28822" s="20"/>
      <c r="J28822" s="21"/>
      <c r="K28822" s="22"/>
      <c r="L28822" s="1"/>
      <c r="M28822" s="20"/>
    </row>
    <row r="28823" s="1" customFormat="1" customHeight="1" spans="1:13">
      <c r="A28823" s="20"/>
      <c r="B28823" s="20"/>
      <c r="J28823" s="21"/>
      <c r="K28823" s="22"/>
      <c r="L28823" s="1"/>
      <c r="M28823" s="20"/>
    </row>
    <row r="28824" s="1" customFormat="1" customHeight="1" spans="1:13">
      <c r="A28824" s="20"/>
      <c r="B28824" s="20"/>
      <c r="J28824" s="21"/>
      <c r="K28824" s="22"/>
      <c r="L28824" s="1"/>
      <c r="M28824" s="20"/>
    </row>
    <row r="28825" s="1" customFormat="1" customHeight="1" spans="1:13">
      <c r="A28825" s="20"/>
      <c r="B28825" s="20"/>
      <c r="J28825" s="21"/>
      <c r="K28825" s="22"/>
      <c r="L28825" s="1"/>
      <c r="M28825" s="20"/>
    </row>
    <row r="28826" s="1" customFormat="1" customHeight="1" spans="1:13">
      <c r="A28826" s="20"/>
      <c r="B28826" s="20"/>
      <c r="J28826" s="21"/>
      <c r="K28826" s="22"/>
      <c r="L28826" s="1"/>
      <c r="M28826" s="20"/>
    </row>
    <row r="28827" s="1" customFormat="1" customHeight="1" spans="1:13">
      <c r="A28827" s="20"/>
      <c r="B28827" s="20"/>
      <c r="J28827" s="21"/>
      <c r="K28827" s="22"/>
      <c r="L28827" s="1"/>
      <c r="M28827" s="20"/>
    </row>
    <row r="28828" s="1" customFormat="1" customHeight="1" spans="1:13">
      <c r="A28828" s="20"/>
      <c r="B28828" s="20"/>
      <c r="J28828" s="21"/>
      <c r="K28828" s="22"/>
      <c r="L28828" s="1"/>
      <c r="M28828" s="20"/>
    </row>
    <row r="28829" s="1" customFormat="1" customHeight="1" spans="1:13">
      <c r="A28829" s="20"/>
      <c r="B28829" s="20"/>
      <c r="J28829" s="21"/>
      <c r="K28829" s="22"/>
      <c r="L28829" s="1"/>
      <c r="M28829" s="20"/>
    </row>
    <row r="28830" s="1" customFormat="1" customHeight="1" spans="1:13">
      <c r="A28830" s="20"/>
      <c r="B28830" s="20"/>
      <c r="J28830" s="21"/>
      <c r="K28830" s="22"/>
      <c r="L28830" s="1"/>
      <c r="M28830" s="20"/>
    </row>
    <row r="28831" s="1" customFormat="1" customHeight="1" spans="1:13">
      <c r="A28831" s="20"/>
      <c r="B28831" s="20"/>
      <c r="J28831" s="21"/>
      <c r="K28831" s="22"/>
      <c r="L28831" s="1"/>
      <c r="M28831" s="20"/>
    </row>
    <row r="28832" s="1" customFormat="1" customHeight="1" spans="1:13">
      <c r="A28832" s="20"/>
      <c r="B28832" s="20"/>
      <c r="J28832" s="21"/>
      <c r="K28832" s="22"/>
      <c r="L28832" s="1"/>
      <c r="M28832" s="20"/>
    </row>
    <row r="28833" s="1" customFormat="1" customHeight="1" spans="1:13">
      <c r="A28833" s="20"/>
      <c r="B28833" s="20"/>
      <c r="J28833" s="21"/>
      <c r="K28833" s="22"/>
      <c r="L28833" s="1"/>
      <c r="M28833" s="20"/>
    </row>
    <row r="28834" s="1" customFormat="1" customHeight="1" spans="1:13">
      <c r="A28834" s="20"/>
      <c r="B28834" s="20"/>
      <c r="J28834" s="21"/>
      <c r="K28834" s="22"/>
      <c r="L28834" s="1"/>
      <c r="M28834" s="20"/>
    </row>
    <row r="28835" s="1" customFormat="1" customHeight="1" spans="1:13">
      <c r="A28835" s="20"/>
      <c r="B28835" s="20"/>
      <c r="J28835" s="21"/>
      <c r="K28835" s="22"/>
      <c r="L28835" s="1"/>
      <c r="M28835" s="20"/>
    </row>
    <row r="28836" s="1" customFormat="1" customHeight="1" spans="1:13">
      <c r="A28836" s="20"/>
      <c r="B28836" s="20"/>
      <c r="J28836" s="21"/>
      <c r="K28836" s="22"/>
      <c r="L28836" s="1"/>
      <c r="M28836" s="20"/>
    </row>
    <row r="28837" s="1" customFormat="1" customHeight="1" spans="1:13">
      <c r="A28837" s="20"/>
      <c r="B28837" s="20"/>
      <c r="J28837" s="21"/>
      <c r="K28837" s="22"/>
      <c r="L28837" s="1"/>
      <c r="M28837" s="20"/>
    </row>
    <row r="28838" s="1" customFormat="1" customHeight="1" spans="1:13">
      <c r="A28838" s="20"/>
      <c r="B28838" s="20"/>
      <c r="J28838" s="21"/>
      <c r="K28838" s="22"/>
      <c r="L28838" s="1"/>
      <c r="M28838" s="20"/>
    </row>
    <row r="28839" s="1" customFormat="1" customHeight="1" spans="1:13">
      <c r="A28839" s="20"/>
      <c r="B28839" s="20"/>
      <c r="J28839" s="21"/>
      <c r="K28839" s="22"/>
      <c r="L28839" s="1"/>
      <c r="M28839" s="20"/>
    </row>
    <row r="28840" s="1" customFormat="1" customHeight="1" spans="1:13">
      <c r="A28840" s="20"/>
      <c r="B28840" s="20"/>
      <c r="J28840" s="21"/>
      <c r="K28840" s="22"/>
      <c r="L28840" s="1"/>
      <c r="M28840" s="20"/>
    </row>
    <row r="28841" s="1" customFormat="1" customHeight="1" spans="1:13">
      <c r="A28841" s="20"/>
      <c r="B28841" s="20"/>
      <c r="J28841" s="21"/>
      <c r="K28841" s="22"/>
      <c r="L28841" s="1"/>
      <c r="M28841" s="20"/>
    </row>
    <row r="28842" s="1" customFormat="1" customHeight="1" spans="1:13">
      <c r="A28842" s="20"/>
      <c r="B28842" s="20"/>
      <c r="J28842" s="21"/>
      <c r="K28842" s="22"/>
      <c r="L28842" s="1"/>
      <c r="M28842" s="20"/>
    </row>
    <row r="28843" s="1" customFormat="1" customHeight="1" spans="1:13">
      <c r="A28843" s="20"/>
      <c r="B28843" s="20"/>
      <c r="J28843" s="21"/>
      <c r="K28843" s="22"/>
      <c r="L28843" s="1"/>
      <c r="M28843" s="20"/>
    </row>
    <row r="28844" s="1" customFormat="1" customHeight="1" spans="1:13">
      <c r="A28844" s="20"/>
      <c r="B28844" s="20"/>
      <c r="J28844" s="21"/>
      <c r="K28844" s="22"/>
      <c r="L28844" s="1"/>
      <c r="M28844" s="20"/>
    </row>
    <row r="28845" s="1" customFormat="1" customHeight="1" spans="1:13">
      <c r="A28845" s="20"/>
      <c r="B28845" s="20"/>
      <c r="J28845" s="21"/>
      <c r="K28845" s="22"/>
      <c r="L28845" s="1"/>
      <c r="M28845" s="20"/>
    </row>
    <row r="28846" s="1" customFormat="1" customHeight="1" spans="1:13">
      <c r="A28846" s="20"/>
      <c r="B28846" s="20"/>
      <c r="J28846" s="21"/>
      <c r="K28846" s="22"/>
      <c r="L28846" s="1"/>
      <c r="M28846" s="20"/>
    </row>
    <row r="28847" s="1" customFormat="1" customHeight="1" spans="1:13">
      <c r="A28847" s="20"/>
      <c r="B28847" s="20"/>
      <c r="J28847" s="21"/>
      <c r="K28847" s="22"/>
      <c r="L28847" s="1"/>
      <c r="M28847" s="20"/>
    </row>
    <row r="28848" s="1" customFormat="1" customHeight="1" spans="1:13">
      <c r="A28848" s="20"/>
      <c r="B28848" s="20"/>
      <c r="J28848" s="21"/>
      <c r="K28848" s="22"/>
      <c r="L28848" s="1"/>
      <c r="M28848" s="20"/>
    </row>
    <row r="28849" s="1" customFormat="1" customHeight="1" spans="1:13">
      <c r="A28849" s="20"/>
      <c r="B28849" s="20"/>
      <c r="J28849" s="21"/>
      <c r="K28849" s="22"/>
      <c r="L28849" s="1"/>
      <c r="M28849" s="20"/>
    </row>
    <row r="28850" s="1" customFormat="1" customHeight="1" spans="1:13">
      <c r="A28850" s="20"/>
      <c r="B28850" s="20"/>
      <c r="J28850" s="21"/>
      <c r="K28850" s="22"/>
      <c r="L28850" s="1"/>
      <c r="M28850" s="20"/>
    </row>
    <row r="28851" s="1" customFormat="1" customHeight="1" spans="1:13">
      <c r="A28851" s="20"/>
      <c r="B28851" s="20"/>
      <c r="J28851" s="21"/>
      <c r="K28851" s="22"/>
      <c r="L28851" s="1"/>
      <c r="M28851" s="20"/>
    </row>
    <row r="28852" s="1" customFormat="1" customHeight="1" spans="1:13">
      <c r="A28852" s="20"/>
      <c r="B28852" s="20"/>
      <c r="J28852" s="21"/>
      <c r="K28852" s="22"/>
      <c r="L28852" s="1"/>
      <c r="M28852" s="20"/>
    </row>
    <row r="28853" s="1" customFormat="1" customHeight="1" spans="1:13">
      <c r="A28853" s="20"/>
      <c r="B28853" s="20"/>
      <c r="J28853" s="21"/>
      <c r="K28853" s="22"/>
      <c r="L28853" s="1"/>
      <c r="M28853" s="20"/>
    </row>
    <row r="28854" s="1" customFormat="1" customHeight="1" spans="1:13">
      <c r="A28854" s="20"/>
      <c r="B28854" s="20"/>
      <c r="J28854" s="21"/>
      <c r="K28854" s="22"/>
      <c r="L28854" s="1"/>
      <c r="M28854" s="20"/>
    </row>
    <row r="28855" s="1" customFormat="1" customHeight="1" spans="1:13">
      <c r="A28855" s="20"/>
      <c r="B28855" s="20"/>
      <c r="J28855" s="21"/>
      <c r="K28855" s="22"/>
      <c r="L28855" s="1"/>
      <c r="M28855" s="20"/>
    </row>
    <row r="28856" s="1" customFormat="1" customHeight="1" spans="1:13">
      <c r="A28856" s="20"/>
      <c r="B28856" s="20"/>
      <c r="J28856" s="21"/>
      <c r="K28856" s="22"/>
      <c r="L28856" s="1"/>
      <c r="M28856" s="20"/>
    </row>
    <row r="28857" s="1" customFormat="1" customHeight="1" spans="1:13">
      <c r="A28857" s="20"/>
      <c r="B28857" s="20"/>
      <c r="J28857" s="21"/>
      <c r="K28857" s="22"/>
      <c r="L28857" s="1"/>
      <c r="M28857" s="20"/>
    </row>
    <row r="28858" s="1" customFormat="1" customHeight="1" spans="1:13">
      <c r="A28858" s="20"/>
      <c r="B28858" s="20"/>
      <c r="J28858" s="21"/>
      <c r="K28858" s="22"/>
      <c r="L28858" s="1"/>
      <c r="M28858" s="20"/>
    </row>
    <row r="28859" s="1" customFormat="1" customHeight="1" spans="1:13">
      <c r="A28859" s="20"/>
      <c r="B28859" s="20"/>
      <c r="J28859" s="21"/>
      <c r="K28859" s="22"/>
      <c r="L28859" s="1"/>
      <c r="M28859" s="20"/>
    </row>
    <row r="28860" s="1" customFormat="1" customHeight="1" spans="1:13">
      <c r="A28860" s="20"/>
      <c r="B28860" s="20"/>
      <c r="J28860" s="21"/>
      <c r="K28860" s="22"/>
      <c r="L28860" s="1"/>
      <c r="M28860" s="20"/>
    </row>
    <row r="28861" s="1" customFormat="1" customHeight="1" spans="1:13">
      <c r="A28861" s="20"/>
      <c r="B28861" s="20"/>
      <c r="J28861" s="21"/>
      <c r="K28861" s="22"/>
      <c r="L28861" s="1"/>
      <c r="M28861" s="20"/>
    </row>
    <row r="28862" s="1" customFormat="1" customHeight="1" spans="1:13">
      <c r="A28862" s="20"/>
      <c r="B28862" s="20"/>
      <c r="J28862" s="21"/>
      <c r="K28862" s="22"/>
      <c r="L28862" s="1"/>
      <c r="M28862" s="20"/>
    </row>
    <row r="28863" s="1" customFormat="1" customHeight="1" spans="1:13">
      <c r="A28863" s="20"/>
      <c r="B28863" s="20"/>
      <c r="J28863" s="21"/>
      <c r="K28863" s="22"/>
      <c r="L28863" s="1"/>
      <c r="M28863" s="20"/>
    </row>
    <row r="28864" s="1" customFormat="1" customHeight="1" spans="1:13">
      <c r="A28864" s="20"/>
      <c r="B28864" s="20"/>
      <c r="J28864" s="21"/>
      <c r="K28864" s="22"/>
      <c r="L28864" s="1"/>
      <c r="M28864" s="20"/>
    </row>
    <row r="28865" s="1" customFormat="1" customHeight="1" spans="1:13">
      <c r="A28865" s="20"/>
      <c r="B28865" s="20"/>
      <c r="J28865" s="21"/>
      <c r="K28865" s="22"/>
      <c r="L28865" s="1"/>
      <c r="M28865" s="20"/>
    </row>
    <row r="28866" s="1" customFormat="1" customHeight="1" spans="1:13">
      <c r="A28866" s="20"/>
      <c r="B28866" s="20"/>
      <c r="J28866" s="21"/>
      <c r="K28866" s="22"/>
      <c r="L28866" s="1"/>
      <c r="M28866" s="20"/>
    </row>
    <row r="28867" s="1" customFormat="1" customHeight="1" spans="1:13">
      <c r="A28867" s="20"/>
      <c r="B28867" s="20"/>
      <c r="J28867" s="21"/>
      <c r="K28867" s="22"/>
      <c r="L28867" s="1"/>
      <c r="M28867" s="20"/>
    </row>
    <row r="28868" s="1" customFormat="1" customHeight="1" spans="1:13">
      <c r="A28868" s="20"/>
      <c r="B28868" s="20"/>
      <c r="J28868" s="21"/>
      <c r="K28868" s="22"/>
      <c r="L28868" s="1"/>
      <c r="M28868" s="20"/>
    </row>
    <row r="28869" s="1" customFormat="1" customHeight="1" spans="1:13">
      <c r="A28869" s="20"/>
      <c r="B28869" s="20"/>
      <c r="J28869" s="21"/>
      <c r="K28869" s="22"/>
      <c r="L28869" s="1"/>
      <c r="M28869" s="20"/>
    </row>
    <row r="28870" s="1" customFormat="1" customHeight="1" spans="1:13">
      <c r="A28870" s="20"/>
      <c r="B28870" s="20"/>
      <c r="J28870" s="21"/>
      <c r="K28870" s="22"/>
      <c r="L28870" s="1"/>
      <c r="M28870" s="20"/>
    </row>
    <row r="28871" s="1" customFormat="1" customHeight="1" spans="1:13">
      <c r="A28871" s="20"/>
      <c r="B28871" s="20"/>
      <c r="J28871" s="21"/>
      <c r="K28871" s="22"/>
      <c r="L28871" s="1"/>
      <c r="M28871" s="20"/>
    </row>
    <row r="28872" s="1" customFormat="1" customHeight="1" spans="1:13">
      <c r="A28872" s="20"/>
      <c r="B28872" s="20"/>
      <c r="J28872" s="21"/>
      <c r="K28872" s="22"/>
      <c r="L28872" s="1"/>
      <c r="M28872" s="20"/>
    </row>
    <row r="28873" s="1" customFormat="1" customHeight="1" spans="1:13">
      <c r="A28873" s="20"/>
      <c r="B28873" s="20"/>
      <c r="J28873" s="21"/>
      <c r="K28873" s="22"/>
      <c r="L28873" s="1"/>
      <c r="M28873" s="20"/>
    </row>
    <row r="28874" s="1" customFormat="1" customHeight="1" spans="1:13">
      <c r="A28874" s="20"/>
      <c r="B28874" s="20"/>
      <c r="J28874" s="21"/>
      <c r="K28874" s="22"/>
      <c r="L28874" s="1"/>
      <c r="M28874" s="20"/>
    </row>
    <row r="28875" s="1" customFormat="1" customHeight="1" spans="1:13">
      <c r="A28875" s="20"/>
      <c r="B28875" s="20"/>
      <c r="J28875" s="21"/>
      <c r="K28875" s="22"/>
      <c r="L28875" s="1"/>
      <c r="M28875" s="20"/>
    </row>
    <row r="28876" s="1" customFormat="1" customHeight="1" spans="1:13">
      <c r="A28876" s="20"/>
      <c r="B28876" s="20"/>
      <c r="J28876" s="21"/>
      <c r="K28876" s="22"/>
      <c r="L28876" s="1"/>
      <c r="M28876" s="20"/>
    </row>
    <row r="28877" s="1" customFormat="1" customHeight="1" spans="1:13">
      <c r="A28877" s="20"/>
      <c r="B28877" s="20"/>
      <c r="J28877" s="21"/>
      <c r="K28877" s="22"/>
      <c r="L28877" s="1"/>
      <c r="M28877" s="20"/>
    </row>
    <row r="28878" s="1" customFormat="1" customHeight="1" spans="1:13">
      <c r="A28878" s="20"/>
      <c r="B28878" s="20"/>
      <c r="J28878" s="21"/>
      <c r="K28878" s="22"/>
      <c r="L28878" s="1"/>
      <c r="M28878" s="20"/>
    </row>
    <row r="28879" s="1" customFormat="1" customHeight="1" spans="1:13">
      <c r="A28879" s="20"/>
      <c r="B28879" s="20"/>
      <c r="J28879" s="21"/>
      <c r="K28879" s="22"/>
      <c r="L28879" s="1"/>
      <c r="M28879" s="20"/>
    </row>
    <row r="28880" s="1" customFormat="1" customHeight="1" spans="1:13">
      <c r="A28880" s="20"/>
      <c r="B28880" s="20"/>
      <c r="J28880" s="21"/>
      <c r="K28880" s="22"/>
      <c r="L28880" s="1"/>
      <c r="M28880" s="20"/>
    </row>
    <row r="28881" s="1" customFormat="1" customHeight="1" spans="1:13">
      <c r="A28881" s="20"/>
      <c r="B28881" s="20"/>
      <c r="J28881" s="21"/>
      <c r="K28881" s="22"/>
      <c r="L28881" s="1"/>
      <c r="M28881" s="20"/>
    </row>
    <row r="28882" s="1" customFormat="1" customHeight="1" spans="1:13">
      <c r="A28882" s="20"/>
      <c r="B28882" s="20"/>
      <c r="J28882" s="21"/>
      <c r="K28882" s="22"/>
      <c r="L28882" s="1"/>
      <c r="M28882" s="20"/>
    </row>
    <row r="28883" s="1" customFormat="1" customHeight="1" spans="1:13">
      <c r="A28883" s="20"/>
      <c r="B28883" s="20"/>
      <c r="J28883" s="21"/>
      <c r="K28883" s="22"/>
      <c r="L28883" s="1"/>
      <c r="M28883" s="20"/>
    </row>
    <row r="28884" s="1" customFormat="1" customHeight="1" spans="1:13">
      <c r="A28884" s="20"/>
      <c r="B28884" s="20"/>
      <c r="J28884" s="21"/>
      <c r="K28884" s="22"/>
      <c r="L28884" s="1"/>
      <c r="M28884" s="20"/>
    </row>
    <row r="28885" s="1" customFormat="1" customHeight="1" spans="1:13">
      <c r="A28885" s="20"/>
      <c r="B28885" s="20"/>
      <c r="J28885" s="21"/>
      <c r="K28885" s="22"/>
      <c r="L28885" s="1"/>
      <c r="M28885" s="20"/>
    </row>
    <row r="28886" s="1" customFormat="1" customHeight="1" spans="1:13">
      <c r="A28886" s="20"/>
      <c r="B28886" s="20"/>
      <c r="J28886" s="21"/>
      <c r="K28886" s="22"/>
      <c r="L28886" s="1"/>
      <c r="M28886" s="20"/>
    </row>
    <row r="28887" s="1" customFormat="1" customHeight="1" spans="1:13">
      <c r="A28887" s="20"/>
      <c r="B28887" s="20"/>
      <c r="J28887" s="21"/>
      <c r="K28887" s="22"/>
      <c r="L28887" s="1"/>
      <c r="M28887" s="20"/>
    </row>
    <row r="28888" s="1" customFormat="1" customHeight="1" spans="1:13">
      <c r="A28888" s="20"/>
      <c r="B28888" s="20"/>
      <c r="J28888" s="21"/>
      <c r="K28888" s="22"/>
      <c r="L28888" s="1"/>
      <c r="M28888" s="20"/>
    </row>
    <row r="28889" s="1" customFormat="1" customHeight="1" spans="1:13">
      <c r="A28889" s="20"/>
      <c r="B28889" s="20"/>
      <c r="J28889" s="21"/>
      <c r="K28889" s="22"/>
      <c r="L28889" s="1"/>
      <c r="M28889" s="20"/>
    </row>
    <row r="28890" s="1" customFormat="1" customHeight="1" spans="1:13">
      <c r="A28890" s="20"/>
      <c r="B28890" s="20"/>
      <c r="J28890" s="21"/>
      <c r="K28890" s="22"/>
      <c r="L28890" s="1"/>
      <c r="M28890" s="20"/>
    </row>
    <row r="28891" s="1" customFormat="1" customHeight="1" spans="1:13">
      <c r="A28891" s="20"/>
      <c r="B28891" s="20"/>
      <c r="J28891" s="21"/>
      <c r="K28891" s="22"/>
      <c r="L28891" s="1"/>
      <c r="M28891" s="20"/>
    </row>
    <row r="28892" s="1" customFormat="1" customHeight="1" spans="1:13">
      <c r="A28892" s="20"/>
      <c r="B28892" s="20"/>
      <c r="J28892" s="21"/>
      <c r="K28892" s="22"/>
      <c r="L28892" s="1"/>
      <c r="M28892" s="20"/>
    </row>
    <row r="28893" s="1" customFormat="1" customHeight="1" spans="1:13">
      <c r="A28893" s="20"/>
      <c r="B28893" s="20"/>
      <c r="J28893" s="21"/>
      <c r="K28893" s="22"/>
      <c r="L28893" s="1"/>
      <c r="M28893" s="20"/>
    </row>
    <row r="28894" s="1" customFormat="1" customHeight="1" spans="1:13">
      <c r="A28894" s="20"/>
      <c r="B28894" s="20"/>
      <c r="J28894" s="21"/>
      <c r="K28894" s="22"/>
      <c r="L28894" s="1"/>
      <c r="M28894" s="20"/>
    </row>
    <row r="28895" s="1" customFormat="1" customHeight="1" spans="1:13">
      <c r="A28895" s="20"/>
      <c r="B28895" s="20"/>
      <c r="J28895" s="21"/>
      <c r="K28895" s="22"/>
      <c r="L28895" s="1"/>
      <c r="M28895" s="20"/>
    </row>
    <row r="28896" s="1" customFormat="1" customHeight="1" spans="1:13">
      <c r="A28896" s="20"/>
      <c r="B28896" s="20"/>
      <c r="J28896" s="21"/>
      <c r="K28896" s="22"/>
      <c r="L28896" s="1"/>
      <c r="M28896" s="20"/>
    </row>
    <row r="28897" s="1" customFormat="1" customHeight="1" spans="1:13">
      <c r="A28897" s="20"/>
      <c r="B28897" s="20"/>
      <c r="J28897" s="21"/>
      <c r="K28897" s="22"/>
      <c r="L28897" s="1"/>
      <c r="M28897" s="20"/>
    </row>
    <row r="28898" s="1" customFormat="1" customHeight="1" spans="1:13">
      <c r="A28898" s="20"/>
      <c r="B28898" s="20"/>
      <c r="J28898" s="21"/>
      <c r="K28898" s="22"/>
      <c r="L28898" s="1"/>
      <c r="M28898" s="20"/>
    </row>
    <row r="28899" s="1" customFormat="1" customHeight="1" spans="1:13">
      <c r="A28899" s="20"/>
      <c r="B28899" s="20"/>
      <c r="J28899" s="21"/>
      <c r="K28899" s="22"/>
      <c r="L28899" s="1"/>
      <c r="M28899" s="20"/>
    </row>
    <row r="28900" s="1" customFormat="1" customHeight="1" spans="1:13">
      <c r="A28900" s="20"/>
      <c r="B28900" s="20"/>
      <c r="J28900" s="21"/>
      <c r="K28900" s="22"/>
      <c r="L28900" s="1"/>
      <c r="M28900" s="20"/>
    </row>
    <row r="28901" s="1" customFormat="1" customHeight="1" spans="1:13">
      <c r="A28901" s="20"/>
      <c r="B28901" s="20"/>
      <c r="J28901" s="21"/>
      <c r="K28901" s="22"/>
      <c r="L28901" s="1"/>
      <c r="M28901" s="20"/>
    </row>
    <row r="28902" s="1" customFormat="1" customHeight="1" spans="1:13">
      <c r="A28902" s="20"/>
      <c r="B28902" s="20"/>
      <c r="J28902" s="21"/>
      <c r="K28902" s="22"/>
      <c r="L28902" s="1"/>
      <c r="M28902" s="20"/>
    </row>
    <row r="28903" s="1" customFormat="1" customHeight="1" spans="1:13">
      <c r="A28903" s="20"/>
      <c r="B28903" s="20"/>
      <c r="J28903" s="21"/>
      <c r="K28903" s="22"/>
      <c r="L28903" s="1"/>
      <c r="M28903" s="20"/>
    </row>
    <row r="28904" s="1" customFormat="1" customHeight="1" spans="1:13">
      <c r="A28904" s="20"/>
      <c r="B28904" s="20"/>
      <c r="J28904" s="21"/>
      <c r="K28904" s="22"/>
      <c r="L28904" s="1"/>
      <c r="M28904" s="20"/>
    </row>
    <row r="28905" s="1" customFormat="1" customHeight="1" spans="1:13">
      <c r="A28905" s="20"/>
      <c r="B28905" s="20"/>
      <c r="J28905" s="21"/>
      <c r="K28905" s="22"/>
      <c r="L28905" s="1"/>
      <c r="M28905" s="20"/>
    </row>
    <row r="28906" s="1" customFormat="1" customHeight="1" spans="1:13">
      <c r="A28906" s="20"/>
      <c r="B28906" s="20"/>
      <c r="J28906" s="21"/>
      <c r="K28906" s="22"/>
      <c r="L28906" s="1"/>
      <c r="M28906" s="20"/>
    </row>
    <row r="28907" s="1" customFormat="1" customHeight="1" spans="1:13">
      <c r="A28907" s="20"/>
      <c r="B28907" s="20"/>
      <c r="J28907" s="21"/>
      <c r="K28907" s="22"/>
      <c r="L28907" s="1"/>
      <c r="M28907" s="20"/>
    </row>
    <row r="28908" s="1" customFormat="1" customHeight="1" spans="1:13">
      <c r="A28908" s="20"/>
      <c r="B28908" s="20"/>
      <c r="J28908" s="21"/>
      <c r="K28908" s="22"/>
      <c r="L28908" s="1"/>
      <c r="M28908" s="20"/>
    </row>
    <row r="28909" s="1" customFormat="1" customHeight="1" spans="1:13">
      <c r="A28909" s="20"/>
      <c r="B28909" s="20"/>
      <c r="J28909" s="21"/>
      <c r="K28909" s="22"/>
      <c r="L28909" s="1"/>
      <c r="M28909" s="20"/>
    </row>
    <row r="28910" s="1" customFormat="1" customHeight="1" spans="1:13">
      <c r="A28910" s="20"/>
      <c r="B28910" s="20"/>
      <c r="J28910" s="21"/>
      <c r="K28910" s="22"/>
      <c r="L28910" s="1"/>
      <c r="M28910" s="20"/>
    </row>
    <row r="28911" s="1" customFormat="1" customHeight="1" spans="1:13">
      <c r="A28911" s="20"/>
      <c r="B28911" s="20"/>
      <c r="J28911" s="21"/>
      <c r="K28911" s="22"/>
      <c r="L28911" s="1"/>
      <c r="M28911" s="20"/>
    </row>
    <row r="28912" s="1" customFormat="1" customHeight="1" spans="1:13">
      <c r="A28912" s="20"/>
      <c r="B28912" s="20"/>
      <c r="J28912" s="21"/>
      <c r="K28912" s="22"/>
      <c r="L28912" s="1"/>
      <c r="M28912" s="20"/>
    </row>
    <row r="28913" s="1" customFormat="1" customHeight="1" spans="1:13">
      <c r="A28913" s="20"/>
      <c r="B28913" s="20"/>
      <c r="J28913" s="21"/>
      <c r="K28913" s="22"/>
      <c r="L28913" s="1"/>
      <c r="M28913" s="20"/>
    </row>
    <row r="28914" s="1" customFormat="1" customHeight="1" spans="1:13">
      <c r="A28914" s="20"/>
      <c r="B28914" s="20"/>
      <c r="J28914" s="21"/>
      <c r="K28914" s="22"/>
      <c r="L28914" s="1"/>
      <c r="M28914" s="20"/>
    </row>
    <row r="28915" s="1" customFormat="1" customHeight="1" spans="1:13">
      <c r="A28915" s="20"/>
      <c r="B28915" s="20"/>
      <c r="J28915" s="21"/>
      <c r="K28915" s="22"/>
      <c r="L28915" s="1"/>
      <c r="M28915" s="20"/>
    </row>
    <row r="28916" s="1" customFormat="1" customHeight="1" spans="1:13">
      <c r="A28916" s="20"/>
      <c r="B28916" s="20"/>
      <c r="J28916" s="21"/>
      <c r="K28916" s="22"/>
      <c r="L28916" s="1"/>
      <c r="M28916" s="20"/>
    </row>
    <row r="28917" s="1" customFormat="1" customHeight="1" spans="1:13">
      <c r="A28917" s="20"/>
      <c r="B28917" s="20"/>
      <c r="J28917" s="21"/>
      <c r="K28917" s="22"/>
      <c r="L28917" s="1"/>
      <c r="M28917" s="20"/>
    </row>
    <row r="28918" s="1" customFormat="1" customHeight="1" spans="1:13">
      <c r="A28918" s="20"/>
      <c r="B28918" s="20"/>
      <c r="J28918" s="21"/>
      <c r="K28918" s="22"/>
      <c r="L28918" s="1"/>
      <c r="M28918" s="20"/>
    </row>
    <row r="28919" s="1" customFormat="1" customHeight="1" spans="1:13">
      <c r="A28919" s="20"/>
      <c r="B28919" s="20"/>
      <c r="J28919" s="21"/>
      <c r="K28919" s="22"/>
      <c r="L28919" s="1"/>
      <c r="M28919" s="20"/>
    </row>
    <row r="28920" s="1" customFormat="1" customHeight="1" spans="1:13">
      <c r="A28920" s="20"/>
      <c r="B28920" s="20"/>
      <c r="J28920" s="21"/>
      <c r="K28920" s="22"/>
      <c r="L28920" s="1"/>
      <c r="M28920" s="20"/>
    </row>
    <row r="28921" s="1" customFormat="1" customHeight="1" spans="1:13">
      <c r="A28921" s="20"/>
      <c r="B28921" s="20"/>
      <c r="J28921" s="21"/>
      <c r="K28921" s="22"/>
      <c r="L28921" s="1"/>
      <c r="M28921" s="20"/>
    </row>
    <row r="28922" s="1" customFormat="1" customHeight="1" spans="1:13">
      <c r="A28922" s="20"/>
      <c r="B28922" s="20"/>
      <c r="J28922" s="21"/>
      <c r="K28922" s="22"/>
      <c r="L28922" s="1"/>
      <c r="M28922" s="20"/>
    </row>
    <row r="28923" s="1" customFormat="1" customHeight="1" spans="1:13">
      <c r="A28923" s="20"/>
      <c r="B28923" s="20"/>
      <c r="J28923" s="21"/>
      <c r="K28923" s="22"/>
      <c r="L28923" s="1"/>
      <c r="M28923" s="20"/>
    </row>
    <row r="28924" s="1" customFormat="1" customHeight="1" spans="1:13">
      <c r="A28924" s="20"/>
      <c r="B28924" s="20"/>
      <c r="J28924" s="21"/>
      <c r="K28924" s="22"/>
      <c r="L28924" s="1"/>
      <c r="M28924" s="20"/>
    </row>
    <row r="28925" s="1" customFormat="1" customHeight="1" spans="1:13">
      <c r="A28925" s="20"/>
      <c r="B28925" s="20"/>
      <c r="J28925" s="21"/>
      <c r="K28925" s="22"/>
      <c r="L28925" s="1"/>
      <c r="M28925" s="20"/>
    </row>
    <row r="28926" s="1" customFormat="1" customHeight="1" spans="1:13">
      <c r="A28926" s="20"/>
      <c r="B28926" s="20"/>
      <c r="J28926" s="21"/>
      <c r="K28926" s="22"/>
      <c r="L28926" s="1"/>
      <c r="M28926" s="20"/>
    </row>
    <row r="28927" s="1" customFormat="1" customHeight="1" spans="1:13">
      <c r="A28927" s="20"/>
      <c r="B28927" s="20"/>
      <c r="J28927" s="21"/>
      <c r="K28927" s="22"/>
      <c r="L28927" s="1"/>
      <c r="M28927" s="20"/>
    </row>
    <row r="28928" s="1" customFormat="1" customHeight="1" spans="1:13">
      <c r="A28928" s="20"/>
      <c r="B28928" s="20"/>
      <c r="J28928" s="21"/>
      <c r="K28928" s="22"/>
      <c r="L28928" s="1"/>
      <c r="M28928" s="20"/>
    </row>
    <row r="28929" s="1" customFormat="1" customHeight="1" spans="1:13">
      <c r="A28929" s="20"/>
      <c r="B28929" s="20"/>
      <c r="J28929" s="21"/>
      <c r="K28929" s="22"/>
      <c r="L28929" s="1"/>
      <c r="M28929" s="20"/>
    </row>
    <row r="28930" s="1" customFormat="1" customHeight="1" spans="1:13">
      <c r="A28930" s="20"/>
      <c r="B28930" s="20"/>
      <c r="J28930" s="21"/>
      <c r="K28930" s="22"/>
      <c r="L28930" s="1"/>
      <c r="M28930" s="20"/>
    </row>
    <row r="28931" s="1" customFormat="1" customHeight="1" spans="1:13">
      <c r="A28931" s="20"/>
      <c r="B28931" s="20"/>
      <c r="J28931" s="21"/>
      <c r="K28931" s="22"/>
      <c r="L28931" s="1"/>
      <c r="M28931" s="20"/>
    </row>
    <row r="28932" s="1" customFormat="1" customHeight="1" spans="1:13">
      <c r="A28932" s="20"/>
      <c r="B28932" s="20"/>
      <c r="J28932" s="21"/>
      <c r="K28932" s="22"/>
      <c r="L28932" s="1"/>
      <c r="M28932" s="20"/>
    </row>
    <row r="28933" s="1" customFormat="1" customHeight="1" spans="1:13">
      <c r="A28933" s="20"/>
      <c r="B28933" s="20"/>
      <c r="J28933" s="21"/>
      <c r="K28933" s="22"/>
      <c r="L28933" s="1"/>
      <c r="M28933" s="20"/>
    </row>
    <row r="28934" s="1" customFormat="1" customHeight="1" spans="1:13">
      <c r="A28934" s="20"/>
      <c r="B28934" s="20"/>
      <c r="J28934" s="21"/>
      <c r="K28934" s="22"/>
      <c r="L28934" s="1"/>
      <c r="M28934" s="20"/>
    </row>
    <row r="28935" s="1" customFormat="1" customHeight="1" spans="1:13">
      <c r="A28935" s="20"/>
      <c r="B28935" s="20"/>
      <c r="J28935" s="21"/>
      <c r="K28935" s="22"/>
      <c r="L28935" s="1"/>
      <c r="M28935" s="20"/>
    </row>
    <row r="28936" s="1" customFormat="1" customHeight="1" spans="1:13">
      <c r="A28936" s="20"/>
      <c r="B28936" s="20"/>
      <c r="J28936" s="21"/>
      <c r="K28936" s="22"/>
      <c r="L28936" s="1"/>
      <c r="M28936" s="20"/>
    </row>
    <row r="28937" s="1" customFormat="1" customHeight="1" spans="1:13">
      <c r="A28937" s="20"/>
      <c r="B28937" s="20"/>
      <c r="J28937" s="21"/>
      <c r="K28937" s="22"/>
      <c r="L28937" s="1"/>
      <c r="M28937" s="20"/>
    </row>
    <row r="28938" s="1" customFormat="1" customHeight="1" spans="1:13">
      <c r="A28938" s="20"/>
      <c r="B28938" s="20"/>
      <c r="J28938" s="21"/>
      <c r="K28938" s="22"/>
      <c r="L28938" s="1"/>
      <c r="M28938" s="20"/>
    </row>
    <row r="28939" s="1" customFormat="1" customHeight="1" spans="1:13">
      <c r="A28939" s="20"/>
      <c r="B28939" s="20"/>
      <c r="J28939" s="21"/>
      <c r="K28939" s="22"/>
      <c r="L28939" s="1"/>
      <c r="M28939" s="20"/>
    </row>
    <row r="28940" s="1" customFormat="1" customHeight="1" spans="1:13">
      <c r="A28940" s="20"/>
      <c r="B28940" s="20"/>
      <c r="J28940" s="21"/>
      <c r="K28940" s="22"/>
      <c r="L28940" s="1"/>
      <c r="M28940" s="20"/>
    </row>
    <row r="28941" s="1" customFormat="1" customHeight="1" spans="1:13">
      <c r="A28941" s="20"/>
      <c r="B28941" s="20"/>
      <c r="J28941" s="21"/>
      <c r="K28941" s="22"/>
      <c r="L28941" s="1"/>
      <c r="M28941" s="20"/>
    </row>
    <row r="28942" s="1" customFormat="1" customHeight="1" spans="1:13">
      <c r="A28942" s="20"/>
      <c r="B28942" s="20"/>
      <c r="J28942" s="21"/>
      <c r="K28942" s="22"/>
      <c r="L28942" s="1"/>
      <c r="M28942" s="20"/>
    </row>
    <row r="28943" s="1" customFormat="1" customHeight="1" spans="1:13">
      <c r="A28943" s="20"/>
      <c r="B28943" s="20"/>
      <c r="J28943" s="21"/>
      <c r="K28943" s="22"/>
      <c r="L28943" s="1"/>
      <c r="M28943" s="20"/>
    </row>
    <row r="28944" s="1" customFormat="1" customHeight="1" spans="1:13">
      <c r="A28944" s="20"/>
      <c r="B28944" s="20"/>
      <c r="J28944" s="21"/>
      <c r="K28944" s="22"/>
      <c r="L28944" s="1"/>
      <c r="M28944" s="20"/>
    </row>
    <row r="28945" s="1" customFormat="1" customHeight="1" spans="1:13">
      <c r="A28945" s="20"/>
      <c r="B28945" s="20"/>
      <c r="J28945" s="21"/>
      <c r="K28945" s="22"/>
      <c r="L28945" s="1"/>
      <c r="M28945" s="20"/>
    </row>
    <row r="28946" s="1" customFormat="1" customHeight="1" spans="1:13">
      <c r="A28946" s="20"/>
      <c r="B28946" s="20"/>
      <c r="J28946" s="21"/>
      <c r="K28946" s="22"/>
      <c r="L28946" s="1"/>
      <c r="M28946" s="20"/>
    </row>
    <row r="28947" s="1" customFormat="1" customHeight="1" spans="1:13">
      <c r="A28947" s="20"/>
      <c r="B28947" s="20"/>
      <c r="J28947" s="21"/>
      <c r="K28947" s="22"/>
      <c r="L28947" s="1"/>
      <c r="M28947" s="20"/>
    </row>
    <row r="28948" s="1" customFormat="1" customHeight="1" spans="1:13">
      <c r="A28948" s="20"/>
      <c r="B28948" s="20"/>
      <c r="J28948" s="21"/>
      <c r="K28948" s="22"/>
      <c r="L28948" s="1"/>
      <c r="M28948" s="20"/>
    </row>
    <row r="28949" s="1" customFormat="1" customHeight="1" spans="1:13">
      <c r="A28949" s="20"/>
      <c r="B28949" s="20"/>
      <c r="J28949" s="21"/>
      <c r="K28949" s="22"/>
      <c r="L28949" s="1"/>
      <c r="M28949" s="20"/>
    </row>
    <row r="28950" s="1" customFormat="1" customHeight="1" spans="1:13">
      <c r="A28950" s="20"/>
      <c r="B28950" s="20"/>
      <c r="J28950" s="21"/>
      <c r="K28950" s="22"/>
      <c r="L28950" s="1"/>
      <c r="M28950" s="20"/>
    </row>
    <row r="28951" s="1" customFormat="1" customHeight="1" spans="1:13">
      <c r="A28951" s="20"/>
      <c r="B28951" s="20"/>
      <c r="J28951" s="21"/>
      <c r="K28951" s="22"/>
      <c r="L28951" s="1"/>
      <c r="M28951" s="20"/>
    </row>
    <row r="28952" s="1" customFormat="1" customHeight="1" spans="1:13">
      <c r="A28952" s="20"/>
      <c r="B28952" s="20"/>
      <c r="J28952" s="21"/>
      <c r="K28952" s="22"/>
      <c r="L28952" s="1"/>
      <c r="M28952" s="20"/>
    </row>
    <row r="28953" s="1" customFormat="1" customHeight="1" spans="1:13">
      <c r="A28953" s="20"/>
      <c r="B28953" s="20"/>
      <c r="J28953" s="21"/>
      <c r="K28953" s="22"/>
      <c r="L28953" s="1"/>
      <c r="M28953" s="20"/>
    </row>
    <row r="28954" s="1" customFormat="1" customHeight="1" spans="1:13">
      <c r="A28954" s="20"/>
      <c r="B28954" s="20"/>
      <c r="J28954" s="21"/>
      <c r="K28954" s="22"/>
      <c r="L28954" s="1"/>
      <c r="M28954" s="20"/>
    </row>
    <row r="28955" s="1" customFormat="1" customHeight="1" spans="1:13">
      <c r="A28955" s="20"/>
      <c r="B28955" s="20"/>
      <c r="J28955" s="21"/>
      <c r="K28955" s="22"/>
      <c r="L28955" s="1"/>
      <c r="M28955" s="20"/>
    </row>
    <row r="28956" s="1" customFormat="1" customHeight="1" spans="1:13">
      <c r="A28956" s="20"/>
      <c r="B28956" s="20"/>
      <c r="J28956" s="21"/>
      <c r="K28956" s="22"/>
      <c r="L28956" s="1"/>
      <c r="M28956" s="20"/>
    </row>
    <row r="28957" s="1" customFormat="1" customHeight="1" spans="1:13">
      <c r="A28957" s="20"/>
      <c r="B28957" s="20"/>
      <c r="J28957" s="21"/>
      <c r="K28957" s="22"/>
      <c r="L28957" s="1"/>
      <c r="M28957" s="20"/>
    </row>
    <row r="28958" s="1" customFormat="1" customHeight="1" spans="1:13">
      <c r="A28958" s="20"/>
      <c r="B28958" s="20"/>
      <c r="J28958" s="21"/>
      <c r="K28958" s="22"/>
      <c r="L28958" s="1"/>
      <c r="M28958" s="20"/>
    </row>
    <row r="28959" s="1" customFormat="1" customHeight="1" spans="1:13">
      <c r="A28959" s="20"/>
      <c r="B28959" s="20"/>
      <c r="J28959" s="21"/>
      <c r="K28959" s="22"/>
      <c r="L28959" s="1"/>
      <c r="M28959" s="20"/>
    </row>
    <row r="28960" s="1" customFormat="1" customHeight="1" spans="1:13">
      <c r="A28960" s="20"/>
      <c r="B28960" s="20"/>
      <c r="J28960" s="21"/>
      <c r="K28960" s="22"/>
      <c r="L28960" s="1"/>
      <c r="M28960" s="20"/>
    </row>
    <row r="28961" s="1" customFormat="1" customHeight="1" spans="1:13">
      <c r="A28961" s="20"/>
      <c r="B28961" s="20"/>
      <c r="J28961" s="21"/>
      <c r="K28961" s="22"/>
      <c r="L28961" s="1"/>
      <c r="M28961" s="20"/>
    </row>
    <row r="28962" s="1" customFormat="1" customHeight="1" spans="1:13">
      <c r="A28962" s="20"/>
      <c r="B28962" s="20"/>
      <c r="J28962" s="21"/>
      <c r="K28962" s="22"/>
      <c r="L28962" s="1"/>
      <c r="M28962" s="20"/>
    </row>
    <row r="28963" s="1" customFormat="1" customHeight="1" spans="1:13">
      <c r="A28963" s="20"/>
      <c r="B28963" s="20"/>
      <c r="J28963" s="21"/>
      <c r="K28963" s="22"/>
      <c r="L28963" s="1"/>
      <c r="M28963" s="20"/>
    </row>
    <row r="28964" s="1" customFormat="1" customHeight="1" spans="1:13">
      <c r="A28964" s="20"/>
      <c r="B28964" s="20"/>
      <c r="J28964" s="21"/>
      <c r="K28964" s="22"/>
      <c r="L28964" s="1"/>
      <c r="M28964" s="20"/>
    </row>
    <row r="28965" s="1" customFormat="1" customHeight="1" spans="1:13">
      <c r="A28965" s="20"/>
      <c r="B28965" s="20"/>
      <c r="J28965" s="21"/>
      <c r="K28965" s="22"/>
      <c r="L28965" s="1"/>
      <c r="M28965" s="20"/>
    </row>
    <row r="28966" s="1" customFormat="1" customHeight="1" spans="1:13">
      <c r="A28966" s="20"/>
      <c r="B28966" s="20"/>
      <c r="J28966" s="21"/>
      <c r="K28966" s="22"/>
      <c r="L28966" s="1"/>
      <c r="M28966" s="20"/>
    </row>
    <row r="28967" s="1" customFormat="1" customHeight="1" spans="1:13">
      <c r="A28967" s="20"/>
      <c r="B28967" s="20"/>
      <c r="J28967" s="21"/>
      <c r="K28967" s="22"/>
      <c r="L28967" s="1"/>
      <c r="M28967" s="20"/>
    </row>
    <row r="28968" s="1" customFormat="1" customHeight="1" spans="1:13">
      <c r="A28968" s="20"/>
      <c r="B28968" s="20"/>
      <c r="J28968" s="21"/>
      <c r="K28968" s="22"/>
      <c r="L28968" s="1"/>
      <c r="M28968" s="20"/>
    </row>
    <row r="28969" s="1" customFormat="1" customHeight="1" spans="1:13">
      <c r="A28969" s="20"/>
      <c r="B28969" s="20"/>
      <c r="J28969" s="21"/>
      <c r="K28969" s="22"/>
      <c r="L28969" s="1"/>
      <c r="M28969" s="20"/>
    </row>
    <row r="28970" s="1" customFormat="1" customHeight="1" spans="1:13">
      <c r="A28970" s="20"/>
      <c r="B28970" s="20"/>
      <c r="J28970" s="21"/>
      <c r="K28970" s="22"/>
      <c r="L28970" s="1"/>
      <c r="M28970" s="20"/>
    </row>
    <row r="28971" s="1" customFormat="1" customHeight="1" spans="1:13">
      <c r="A28971" s="20"/>
      <c r="B28971" s="20"/>
      <c r="J28971" s="21"/>
      <c r="K28971" s="22"/>
      <c r="L28971" s="1"/>
      <c r="M28971" s="20"/>
    </row>
    <row r="28972" s="1" customFormat="1" customHeight="1" spans="1:13">
      <c r="A28972" s="20"/>
      <c r="B28972" s="20"/>
      <c r="J28972" s="21"/>
      <c r="K28972" s="22"/>
      <c r="L28972" s="1"/>
      <c r="M28972" s="20"/>
    </row>
    <row r="28973" s="1" customFormat="1" customHeight="1" spans="1:13">
      <c r="A28973" s="20"/>
      <c r="B28973" s="20"/>
      <c r="J28973" s="21"/>
      <c r="K28973" s="22"/>
      <c r="L28973" s="1"/>
      <c r="M28973" s="20"/>
    </row>
    <row r="28974" s="1" customFormat="1" customHeight="1" spans="1:13">
      <c r="A28974" s="20"/>
      <c r="B28974" s="20"/>
      <c r="J28974" s="21"/>
      <c r="K28974" s="22"/>
      <c r="L28974" s="1"/>
      <c r="M28974" s="20"/>
    </row>
    <row r="28975" s="1" customFormat="1" customHeight="1" spans="1:13">
      <c r="A28975" s="20"/>
      <c r="B28975" s="20"/>
      <c r="J28975" s="21"/>
      <c r="K28975" s="22"/>
      <c r="L28975" s="1"/>
      <c r="M28975" s="20"/>
    </row>
    <row r="28976" s="1" customFormat="1" customHeight="1" spans="1:13">
      <c r="A28976" s="20"/>
      <c r="B28976" s="20"/>
      <c r="J28976" s="21"/>
      <c r="K28976" s="22"/>
      <c r="L28976" s="1"/>
      <c r="M28976" s="20"/>
    </row>
    <row r="28977" s="1" customFormat="1" customHeight="1" spans="1:13">
      <c r="A28977" s="20"/>
      <c r="B28977" s="20"/>
      <c r="J28977" s="21"/>
      <c r="K28977" s="22"/>
      <c r="L28977" s="1"/>
      <c r="M28977" s="20"/>
    </row>
    <row r="28978" s="1" customFormat="1" customHeight="1" spans="1:13">
      <c r="A28978" s="20"/>
      <c r="B28978" s="20"/>
      <c r="J28978" s="21"/>
      <c r="K28978" s="22"/>
      <c r="L28978" s="1"/>
      <c r="M28978" s="20"/>
    </row>
    <row r="28979" s="1" customFormat="1" customHeight="1" spans="1:13">
      <c r="A28979" s="20"/>
      <c r="B28979" s="20"/>
      <c r="J28979" s="21"/>
      <c r="K28979" s="22"/>
      <c r="L28979" s="1"/>
      <c r="M28979" s="20"/>
    </row>
    <row r="28980" s="1" customFormat="1" customHeight="1" spans="1:13">
      <c r="A28980" s="20"/>
      <c r="B28980" s="20"/>
      <c r="J28980" s="21"/>
      <c r="K28980" s="22"/>
      <c r="L28980" s="1"/>
      <c r="M28980" s="20"/>
    </row>
    <row r="28981" s="1" customFormat="1" customHeight="1" spans="1:13">
      <c r="A28981" s="20"/>
      <c r="B28981" s="20"/>
      <c r="J28981" s="21"/>
      <c r="K28981" s="22"/>
      <c r="L28981" s="1"/>
      <c r="M28981" s="20"/>
    </row>
    <row r="28982" s="1" customFormat="1" customHeight="1" spans="1:13">
      <c r="A28982" s="20"/>
      <c r="B28982" s="20"/>
      <c r="J28982" s="21"/>
      <c r="K28982" s="22"/>
      <c r="L28982" s="1"/>
      <c r="M28982" s="20"/>
    </row>
    <row r="28983" s="1" customFormat="1" customHeight="1" spans="1:13">
      <c r="A28983" s="20"/>
      <c r="B28983" s="20"/>
      <c r="J28983" s="21"/>
      <c r="K28983" s="22"/>
      <c r="L28983" s="1"/>
      <c r="M28983" s="20"/>
    </row>
    <row r="28984" s="1" customFormat="1" customHeight="1" spans="1:13">
      <c r="A28984" s="20"/>
      <c r="B28984" s="20"/>
      <c r="J28984" s="21"/>
      <c r="K28984" s="22"/>
      <c r="L28984" s="1"/>
      <c r="M28984" s="20"/>
    </row>
    <row r="28985" s="1" customFormat="1" customHeight="1" spans="1:13">
      <c r="A28985" s="20"/>
      <c r="B28985" s="20"/>
      <c r="J28985" s="21"/>
      <c r="K28985" s="22"/>
      <c r="L28985" s="1"/>
      <c r="M28985" s="20"/>
    </row>
    <row r="28986" s="1" customFormat="1" customHeight="1" spans="1:13">
      <c r="A28986" s="20"/>
      <c r="B28986" s="20"/>
      <c r="J28986" s="21"/>
      <c r="K28986" s="22"/>
      <c r="L28986" s="1"/>
      <c r="M28986" s="20"/>
    </row>
    <row r="28987" s="1" customFormat="1" customHeight="1" spans="1:13">
      <c r="A28987" s="20"/>
      <c r="B28987" s="20"/>
      <c r="J28987" s="21"/>
      <c r="K28987" s="22"/>
      <c r="L28987" s="1"/>
      <c r="M28987" s="20"/>
    </row>
    <row r="28988" s="1" customFormat="1" customHeight="1" spans="1:13">
      <c r="A28988" s="20"/>
      <c r="B28988" s="20"/>
      <c r="J28988" s="21"/>
      <c r="K28988" s="22"/>
      <c r="L28988" s="1"/>
      <c r="M28988" s="20"/>
    </row>
    <row r="28989" s="1" customFormat="1" customHeight="1" spans="1:13">
      <c r="A28989" s="20"/>
      <c r="B28989" s="20"/>
      <c r="J28989" s="21"/>
      <c r="K28989" s="22"/>
      <c r="L28989" s="1"/>
      <c r="M28989" s="20"/>
    </row>
    <row r="28990" s="1" customFormat="1" customHeight="1" spans="1:13">
      <c r="A28990" s="20"/>
      <c r="B28990" s="20"/>
      <c r="J28990" s="21"/>
      <c r="K28990" s="22"/>
      <c r="L28990" s="1"/>
      <c r="M28990" s="20"/>
    </row>
    <row r="28991" s="1" customFormat="1" customHeight="1" spans="1:13">
      <c r="A28991" s="20"/>
      <c r="B28991" s="20"/>
      <c r="J28991" s="21"/>
      <c r="K28991" s="22"/>
      <c r="L28991" s="1"/>
      <c r="M28991" s="20"/>
    </row>
    <row r="28992" s="1" customFormat="1" customHeight="1" spans="1:13">
      <c r="A28992" s="20"/>
      <c r="B28992" s="20"/>
      <c r="J28992" s="21"/>
      <c r="K28992" s="22"/>
      <c r="L28992" s="1"/>
      <c r="M28992" s="20"/>
    </row>
    <row r="28993" s="1" customFormat="1" customHeight="1" spans="1:13">
      <c r="A28993" s="20"/>
      <c r="B28993" s="20"/>
      <c r="J28993" s="21"/>
      <c r="K28993" s="22"/>
      <c r="L28993" s="1"/>
      <c r="M28993" s="20"/>
    </row>
    <row r="28994" s="1" customFormat="1" customHeight="1" spans="1:13">
      <c r="A28994" s="20"/>
      <c r="B28994" s="20"/>
      <c r="J28994" s="21"/>
      <c r="K28994" s="22"/>
      <c r="L28994" s="1"/>
      <c r="M28994" s="20"/>
    </row>
    <row r="28995" s="1" customFormat="1" customHeight="1" spans="1:13">
      <c r="A28995" s="20"/>
      <c r="B28995" s="20"/>
      <c r="J28995" s="21"/>
      <c r="K28995" s="22"/>
      <c r="L28995" s="1"/>
      <c r="M28995" s="20"/>
    </row>
    <row r="28996" s="1" customFormat="1" customHeight="1" spans="1:13">
      <c r="A28996" s="20"/>
      <c r="B28996" s="20"/>
      <c r="J28996" s="21"/>
      <c r="K28996" s="22"/>
      <c r="L28996" s="1"/>
      <c r="M28996" s="20"/>
    </row>
    <row r="28997" s="1" customFormat="1" customHeight="1" spans="1:13">
      <c r="A28997" s="20"/>
      <c r="B28997" s="20"/>
      <c r="J28997" s="21"/>
      <c r="K28997" s="22"/>
      <c r="L28997" s="1"/>
      <c r="M28997" s="20"/>
    </row>
    <row r="28998" s="1" customFormat="1" customHeight="1" spans="1:13">
      <c r="A28998" s="20"/>
      <c r="B28998" s="20"/>
      <c r="J28998" s="21"/>
      <c r="K28998" s="22"/>
      <c r="L28998" s="1"/>
      <c r="M28998" s="20"/>
    </row>
    <row r="28999" s="1" customFormat="1" customHeight="1" spans="1:13">
      <c r="A28999" s="20"/>
      <c r="B28999" s="20"/>
      <c r="J28999" s="21"/>
      <c r="K28999" s="22"/>
      <c r="L28999" s="1"/>
      <c r="M28999" s="20"/>
    </row>
    <row r="29000" s="1" customFormat="1" customHeight="1" spans="1:13">
      <c r="A29000" s="20"/>
      <c r="B29000" s="20"/>
      <c r="J29000" s="21"/>
      <c r="K29000" s="22"/>
      <c r="L29000" s="1"/>
      <c r="M29000" s="20"/>
    </row>
    <row r="29001" s="1" customFormat="1" customHeight="1" spans="1:13">
      <c r="A29001" s="20"/>
      <c r="B29001" s="20"/>
      <c r="J29001" s="21"/>
      <c r="K29001" s="22"/>
      <c r="L29001" s="1"/>
      <c r="M29001" s="20"/>
    </row>
    <row r="29002" s="1" customFormat="1" customHeight="1" spans="1:13">
      <c r="A29002" s="20"/>
      <c r="B29002" s="20"/>
      <c r="J29002" s="21"/>
      <c r="K29002" s="22"/>
      <c r="L29002" s="1"/>
      <c r="M29002" s="20"/>
    </row>
    <row r="29003" s="1" customFormat="1" customHeight="1" spans="1:13">
      <c r="A29003" s="20"/>
      <c r="B29003" s="20"/>
      <c r="J29003" s="21"/>
      <c r="K29003" s="22"/>
      <c r="L29003" s="1"/>
      <c r="M29003" s="20"/>
    </row>
    <row r="29004" s="1" customFormat="1" customHeight="1" spans="1:13">
      <c r="A29004" s="20"/>
      <c r="B29004" s="20"/>
      <c r="J29004" s="21"/>
      <c r="K29004" s="22"/>
      <c r="L29004" s="1"/>
      <c r="M29004" s="20"/>
    </row>
    <row r="29005" s="1" customFormat="1" customHeight="1" spans="1:13">
      <c r="A29005" s="20"/>
      <c r="B29005" s="20"/>
      <c r="J29005" s="21"/>
      <c r="K29005" s="22"/>
      <c r="L29005" s="1"/>
      <c r="M29005" s="20"/>
    </row>
    <row r="29006" s="1" customFormat="1" customHeight="1" spans="1:13">
      <c r="A29006" s="20"/>
      <c r="B29006" s="20"/>
      <c r="J29006" s="21"/>
      <c r="K29006" s="22"/>
      <c r="L29006" s="1"/>
      <c r="M29006" s="20"/>
    </row>
    <row r="29007" s="1" customFormat="1" customHeight="1" spans="1:13">
      <c r="A29007" s="20"/>
      <c r="B29007" s="20"/>
      <c r="J29007" s="21"/>
      <c r="K29007" s="22"/>
      <c r="L29007" s="1"/>
      <c r="M29007" s="20"/>
    </row>
    <row r="29008" s="1" customFormat="1" customHeight="1" spans="1:13">
      <c r="A29008" s="20"/>
      <c r="B29008" s="20"/>
      <c r="J29008" s="21"/>
      <c r="K29008" s="22"/>
      <c r="L29008" s="1"/>
      <c r="M29008" s="20"/>
    </row>
    <row r="29009" s="1" customFormat="1" customHeight="1" spans="1:13">
      <c r="A29009" s="20"/>
      <c r="B29009" s="20"/>
      <c r="J29009" s="21"/>
      <c r="K29009" s="22"/>
      <c r="L29009" s="1"/>
      <c r="M29009" s="20"/>
    </row>
    <row r="29010" s="1" customFormat="1" customHeight="1" spans="1:13">
      <c r="A29010" s="20"/>
      <c r="B29010" s="20"/>
      <c r="J29010" s="21"/>
      <c r="K29010" s="22"/>
      <c r="L29010" s="1"/>
      <c r="M29010" s="20"/>
    </row>
    <row r="29011" s="1" customFormat="1" customHeight="1" spans="1:13">
      <c r="A29011" s="20"/>
      <c r="B29011" s="20"/>
      <c r="J29011" s="21"/>
      <c r="K29011" s="22"/>
      <c r="L29011" s="1"/>
      <c r="M29011" s="20"/>
    </row>
    <row r="29012" s="1" customFormat="1" customHeight="1" spans="1:13">
      <c r="A29012" s="20"/>
      <c r="B29012" s="20"/>
      <c r="J29012" s="21"/>
      <c r="K29012" s="22"/>
      <c r="L29012" s="1"/>
      <c r="M29012" s="20"/>
    </row>
    <row r="29013" s="1" customFormat="1" customHeight="1" spans="1:13">
      <c r="A29013" s="20"/>
      <c r="B29013" s="20"/>
      <c r="J29013" s="21"/>
      <c r="K29013" s="22"/>
      <c r="L29013" s="1"/>
      <c r="M29013" s="20"/>
    </row>
    <row r="29014" s="1" customFormat="1" customHeight="1" spans="1:13">
      <c r="A29014" s="20"/>
      <c r="B29014" s="20"/>
      <c r="J29014" s="21"/>
      <c r="K29014" s="22"/>
      <c r="L29014" s="1"/>
      <c r="M29014" s="20"/>
    </row>
    <row r="29015" s="1" customFormat="1" customHeight="1" spans="1:13">
      <c r="A29015" s="20"/>
      <c r="B29015" s="20"/>
      <c r="J29015" s="21"/>
      <c r="K29015" s="22"/>
      <c r="L29015" s="1"/>
      <c r="M29015" s="20"/>
    </row>
    <row r="29016" s="1" customFormat="1" customHeight="1" spans="1:13">
      <c r="A29016" s="20"/>
      <c r="B29016" s="20"/>
      <c r="J29016" s="21"/>
      <c r="K29016" s="22"/>
      <c r="L29016" s="1"/>
      <c r="M29016" s="20"/>
    </row>
    <row r="29017" s="1" customFormat="1" customHeight="1" spans="1:13">
      <c r="A29017" s="20"/>
      <c r="B29017" s="20"/>
      <c r="J29017" s="21"/>
      <c r="K29017" s="22"/>
      <c r="L29017" s="1"/>
      <c r="M29017" s="20"/>
    </row>
    <row r="29018" s="1" customFormat="1" customHeight="1" spans="1:13">
      <c r="A29018" s="20"/>
      <c r="B29018" s="20"/>
      <c r="J29018" s="21"/>
      <c r="K29018" s="22"/>
      <c r="L29018" s="1"/>
      <c r="M29018" s="20"/>
    </row>
    <row r="29019" s="1" customFormat="1" customHeight="1" spans="1:13">
      <c r="A29019" s="20"/>
      <c r="B29019" s="20"/>
      <c r="J29019" s="21"/>
      <c r="K29019" s="22"/>
      <c r="L29019" s="1"/>
      <c r="M29019" s="20"/>
    </row>
    <row r="29020" s="1" customFormat="1" customHeight="1" spans="1:13">
      <c r="A29020" s="20"/>
      <c r="B29020" s="20"/>
      <c r="J29020" s="21"/>
      <c r="K29020" s="22"/>
      <c r="L29020" s="1"/>
      <c r="M29020" s="20"/>
    </row>
    <row r="29021" s="1" customFormat="1" customHeight="1" spans="1:13">
      <c r="A29021" s="20"/>
      <c r="B29021" s="20"/>
      <c r="J29021" s="21"/>
      <c r="K29021" s="22"/>
      <c r="L29021" s="1"/>
      <c r="M29021" s="20"/>
    </row>
    <row r="29022" s="1" customFormat="1" customHeight="1" spans="1:13">
      <c r="A29022" s="20"/>
      <c r="B29022" s="20"/>
      <c r="J29022" s="21"/>
      <c r="K29022" s="22"/>
      <c r="L29022" s="1"/>
      <c r="M29022" s="20"/>
    </row>
    <row r="29023" s="1" customFormat="1" customHeight="1" spans="1:13">
      <c r="A29023" s="20"/>
      <c r="B29023" s="20"/>
      <c r="J29023" s="21"/>
      <c r="K29023" s="22"/>
      <c r="L29023" s="1"/>
      <c r="M29023" s="20"/>
    </row>
    <row r="29024" s="1" customFormat="1" customHeight="1" spans="1:13">
      <c r="A29024" s="20"/>
      <c r="B29024" s="20"/>
      <c r="J29024" s="21"/>
      <c r="K29024" s="22"/>
      <c r="L29024" s="1"/>
      <c r="M29024" s="20"/>
    </row>
    <row r="29025" s="1" customFormat="1" customHeight="1" spans="1:13">
      <c r="A29025" s="20"/>
      <c r="B29025" s="20"/>
      <c r="J29025" s="21"/>
      <c r="K29025" s="22"/>
      <c r="L29025" s="1"/>
      <c r="M29025" s="20"/>
    </row>
    <row r="29026" s="1" customFormat="1" customHeight="1" spans="1:13">
      <c r="A29026" s="20"/>
      <c r="B29026" s="20"/>
      <c r="J29026" s="21"/>
      <c r="K29026" s="22"/>
      <c r="L29026" s="1"/>
      <c r="M29026" s="20"/>
    </row>
    <row r="29027" s="1" customFormat="1" customHeight="1" spans="1:13">
      <c r="A29027" s="20"/>
      <c r="B29027" s="20"/>
      <c r="J29027" s="21"/>
      <c r="K29027" s="22"/>
      <c r="L29027" s="1"/>
      <c r="M29027" s="20"/>
    </row>
    <row r="29028" s="1" customFormat="1" customHeight="1" spans="1:13">
      <c r="A29028" s="20"/>
      <c r="B29028" s="20"/>
      <c r="J29028" s="21"/>
      <c r="K29028" s="22"/>
      <c r="L29028" s="1"/>
      <c r="M29028" s="20"/>
    </row>
    <row r="29029" s="1" customFormat="1" customHeight="1" spans="1:13">
      <c r="A29029" s="20"/>
      <c r="B29029" s="20"/>
      <c r="J29029" s="21"/>
      <c r="K29029" s="22"/>
      <c r="L29029" s="1"/>
      <c r="M29029" s="20"/>
    </row>
    <row r="29030" s="1" customFormat="1" customHeight="1" spans="1:13">
      <c r="A29030" s="20"/>
      <c r="B29030" s="20"/>
      <c r="J29030" s="21"/>
      <c r="K29030" s="22"/>
      <c r="L29030" s="1"/>
      <c r="M29030" s="20"/>
    </row>
    <row r="29031" s="1" customFormat="1" customHeight="1" spans="1:13">
      <c r="A29031" s="20"/>
      <c r="B29031" s="20"/>
      <c r="J29031" s="21"/>
      <c r="K29031" s="22"/>
      <c r="L29031" s="1"/>
      <c r="M29031" s="20"/>
    </row>
    <row r="29032" s="1" customFormat="1" customHeight="1" spans="1:13">
      <c r="A29032" s="20"/>
      <c r="B29032" s="20"/>
      <c r="J29032" s="21"/>
      <c r="K29032" s="22"/>
      <c r="L29032" s="1"/>
      <c r="M29032" s="20"/>
    </row>
    <row r="29033" s="1" customFormat="1" customHeight="1" spans="1:13">
      <c r="A29033" s="20"/>
      <c r="B29033" s="20"/>
      <c r="J29033" s="21"/>
      <c r="K29033" s="22"/>
      <c r="L29033" s="1"/>
      <c r="M29033" s="20"/>
    </row>
    <row r="29034" s="1" customFormat="1" customHeight="1" spans="1:13">
      <c r="A29034" s="20"/>
      <c r="B29034" s="20"/>
      <c r="J29034" s="21"/>
      <c r="K29034" s="22"/>
      <c r="L29034" s="1"/>
      <c r="M29034" s="20"/>
    </row>
    <row r="29035" s="1" customFormat="1" customHeight="1" spans="1:13">
      <c r="A29035" s="20"/>
      <c r="B29035" s="20"/>
      <c r="J29035" s="21"/>
      <c r="K29035" s="22"/>
      <c r="L29035" s="1"/>
      <c r="M29035" s="20"/>
    </row>
    <row r="29036" s="1" customFormat="1" customHeight="1" spans="1:13">
      <c r="A29036" s="20"/>
      <c r="B29036" s="20"/>
      <c r="J29036" s="21"/>
      <c r="K29036" s="22"/>
      <c r="L29036" s="1"/>
      <c r="M29036" s="20"/>
    </row>
    <row r="29037" s="1" customFormat="1" customHeight="1" spans="1:13">
      <c r="A29037" s="20"/>
      <c r="B29037" s="20"/>
      <c r="J29037" s="21"/>
      <c r="K29037" s="22"/>
      <c r="L29037" s="1"/>
      <c r="M29037" s="20"/>
    </row>
    <row r="29038" s="1" customFormat="1" customHeight="1" spans="1:13">
      <c r="A29038" s="20"/>
      <c r="B29038" s="20"/>
      <c r="J29038" s="21"/>
      <c r="K29038" s="22"/>
      <c r="L29038" s="1"/>
      <c r="M29038" s="20"/>
    </row>
    <row r="29039" s="1" customFormat="1" customHeight="1" spans="1:13">
      <c r="A29039" s="20"/>
      <c r="B29039" s="20"/>
      <c r="J29039" s="21"/>
      <c r="K29039" s="22"/>
      <c r="L29039" s="1"/>
      <c r="M29039" s="20"/>
    </row>
    <row r="29040" s="1" customFormat="1" customHeight="1" spans="1:13">
      <c r="A29040" s="20"/>
      <c r="B29040" s="20"/>
      <c r="J29040" s="21"/>
      <c r="K29040" s="22"/>
      <c r="L29040" s="1"/>
      <c r="M29040" s="20"/>
    </row>
    <row r="29041" s="1" customFormat="1" customHeight="1" spans="1:13">
      <c r="A29041" s="20"/>
      <c r="B29041" s="20"/>
      <c r="J29041" s="21"/>
      <c r="K29041" s="22"/>
      <c r="L29041" s="1"/>
      <c r="M29041" s="20"/>
    </row>
    <row r="29042" s="1" customFormat="1" customHeight="1" spans="1:13">
      <c r="A29042" s="20"/>
      <c r="B29042" s="20"/>
      <c r="J29042" s="21"/>
      <c r="K29042" s="22"/>
      <c r="L29042" s="1"/>
      <c r="M29042" s="20"/>
    </row>
    <row r="29043" s="1" customFormat="1" customHeight="1" spans="1:13">
      <c r="A29043" s="20"/>
      <c r="B29043" s="20"/>
      <c r="J29043" s="21"/>
      <c r="K29043" s="22"/>
      <c r="L29043" s="1"/>
      <c r="M29043" s="20"/>
    </row>
    <row r="29044" s="1" customFormat="1" customHeight="1" spans="1:13">
      <c r="A29044" s="20"/>
      <c r="B29044" s="20"/>
      <c r="J29044" s="21"/>
      <c r="K29044" s="22"/>
      <c r="L29044" s="1"/>
      <c r="M29044" s="20"/>
    </row>
    <row r="29045" s="1" customFormat="1" customHeight="1" spans="1:13">
      <c r="A29045" s="20"/>
      <c r="B29045" s="20"/>
      <c r="J29045" s="21"/>
      <c r="K29045" s="22"/>
      <c r="L29045" s="1"/>
      <c r="M29045" s="20"/>
    </row>
    <row r="29046" s="1" customFormat="1" customHeight="1" spans="1:13">
      <c r="A29046" s="20"/>
      <c r="B29046" s="20"/>
      <c r="J29046" s="21"/>
      <c r="K29046" s="22"/>
      <c r="L29046" s="1"/>
      <c r="M29046" s="20"/>
    </row>
    <row r="29047" s="1" customFormat="1" customHeight="1" spans="1:13">
      <c r="A29047" s="20"/>
      <c r="B29047" s="20"/>
      <c r="J29047" s="21"/>
      <c r="K29047" s="22"/>
      <c r="L29047" s="1"/>
      <c r="M29047" s="20"/>
    </row>
    <row r="29048" s="1" customFormat="1" customHeight="1" spans="1:13">
      <c r="A29048" s="20"/>
      <c r="B29048" s="20"/>
      <c r="J29048" s="21"/>
      <c r="K29048" s="22"/>
      <c r="L29048" s="1"/>
      <c r="M29048" s="20"/>
    </row>
    <row r="29049" s="1" customFormat="1" customHeight="1" spans="1:13">
      <c r="A29049" s="20"/>
      <c r="B29049" s="20"/>
      <c r="J29049" s="21"/>
      <c r="K29049" s="22"/>
      <c r="L29049" s="1"/>
      <c r="M29049" s="20"/>
    </row>
    <row r="29050" s="1" customFormat="1" customHeight="1" spans="1:13">
      <c r="A29050" s="20"/>
      <c r="B29050" s="20"/>
      <c r="J29050" s="21"/>
      <c r="K29050" s="22"/>
      <c r="L29050" s="1"/>
      <c r="M29050" s="20"/>
    </row>
    <row r="29051" s="1" customFormat="1" customHeight="1" spans="1:13">
      <c r="A29051" s="20"/>
      <c r="B29051" s="20"/>
      <c r="J29051" s="21"/>
      <c r="K29051" s="22"/>
      <c r="L29051" s="1"/>
      <c r="M29051" s="20"/>
    </row>
    <row r="29052" s="1" customFormat="1" customHeight="1" spans="1:13">
      <c r="A29052" s="20"/>
      <c r="B29052" s="20"/>
      <c r="J29052" s="21"/>
      <c r="K29052" s="22"/>
      <c r="L29052" s="1"/>
      <c r="M29052" s="20"/>
    </row>
    <row r="29053" s="1" customFormat="1" customHeight="1" spans="1:13">
      <c r="A29053" s="20"/>
      <c r="B29053" s="20"/>
      <c r="J29053" s="21"/>
      <c r="K29053" s="22"/>
      <c r="L29053" s="1"/>
      <c r="M29053" s="20"/>
    </row>
    <row r="29054" s="1" customFormat="1" customHeight="1" spans="1:13">
      <c r="A29054" s="20"/>
      <c r="B29054" s="20"/>
      <c r="J29054" s="21"/>
      <c r="K29054" s="22"/>
      <c r="L29054" s="1"/>
      <c r="M29054" s="20"/>
    </row>
    <row r="29055" s="1" customFormat="1" customHeight="1" spans="1:13">
      <c r="A29055" s="20"/>
      <c r="B29055" s="20"/>
      <c r="J29055" s="21"/>
      <c r="K29055" s="22"/>
      <c r="L29055" s="1"/>
      <c r="M29055" s="20"/>
    </row>
    <row r="29056" s="1" customFormat="1" customHeight="1" spans="1:13">
      <c r="A29056" s="20"/>
      <c r="B29056" s="20"/>
      <c r="J29056" s="21"/>
      <c r="K29056" s="22"/>
      <c r="L29056" s="1"/>
      <c r="M29056" s="20"/>
    </row>
    <row r="29057" s="1" customFormat="1" customHeight="1" spans="1:13">
      <c r="A29057" s="20"/>
      <c r="B29057" s="20"/>
      <c r="J29057" s="21"/>
      <c r="K29057" s="22"/>
      <c r="L29057" s="1"/>
      <c r="M29057" s="20"/>
    </row>
    <row r="29058" s="1" customFormat="1" customHeight="1" spans="1:13">
      <c r="A29058" s="20"/>
      <c r="B29058" s="20"/>
      <c r="J29058" s="21"/>
      <c r="K29058" s="22"/>
      <c r="L29058" s="1"/>
      <c r="M29058" s="20"/>
    </row>
    <row r="29059" s="1" customFormat="1" customHeight="1" spans="1:13">
      <c r="A29059" s="20"/>
      <c r="B29059" s="20"/>
      <c r="J29059" s="21"/>
      <c r="K29059" s="22"/>
      <c r="L29059" s="1"/>
      <c r="M29059" s="20"/>
    </row>
    <row r="29060" s="1" customFormat="1" customHeight="1" spans="1:13">
      <c r="A29060" s="20"/>
      <c r="B29060" s="20"/>
      <c r="J29060" s="21"/>
      <c r="K29060" s="22"/>
      <c r="L29060" s="1"/>
      <c r="M29060" s="20"/>
    </row>
    <row r="29061" s="1" customFormat="1" customHeight="1" spans="1:13">
      <c r="A29061" s="20"/>
      <c r="B29061" s="20"/>
      <c r="J29061" s="21"/>
      <c r="K29061" s="22"/>
      <c r="L29061" s="1"/>
      <c r="M29061" s="20"/>
    </row>
    <row r="29062" s="1" customFormat="1" customHeight="1" spans="1:13">
      <c r="A29062" s="20"/>
      <c r="B29062" s="20"/>
      <c r="J29062" s="21"/>
      <c r="K29062" s="22"/>
      <c r="L29062" s="1"/>
      <c r="M29062" s="20"/>
    </row>
    <row r="29063" s="1" customFormat="1" customHeight="1" spans="1:13">
      <c r="A29063" s="20"/>
      <c r="B29063" s="20"/>
      <c r="J29063" s="21"/>
      <c r="K29063" s="22"/>
      <c r="L29063" s="1"/>
      <c r="M29063" s="20"/>
    </row>
    <row r="29064" s="1" customFormat="1" customHeight="1" spans="1:13">
      <c r="A29064" s="20"/>
      <c r="B29064" s="20"/>
      <c r="J29064" s="21"/>
      <c r="K29064" s="22"/>
      <c r="L29064" s="1"/>
      <c r="M29064" s="20"/>
    </row>
    <row r="29065" s="1" customFormat="1" customHeight="1" spans="1:13">
      <c r="A29065" s="20"/>
      <c r="B29065" s="20"/>
      <c r="J29065" s="21"/>
      <c r="K29065" s="22"/>
      <c r="L29065" s="1"/>
      <c r="M29065" s="20"/>
    </row>
    <row r="29066" s="1" customFormat="1" customHeight="1" spans="1:13">
      <c r="A29066" s="20"/>
      <c r="B29066" s="20"/>
      <c r="J29066" s="21"/>
      <c r="K29066" s="22"/>
      <c r="L29066" s="1"/>
      <c r="M29066" s="20"/>
    </row>
    <row r="29067" s="1" customFormat="1" customHeight="1" spans="1:13">
      <c r="A29067" s="20"/>
      <c r="B29067" s="20"/>
      <c r="J29067" s="21"/>
      <c r="K29067" s="22"/>
      <c r="L29067" s="1"/>
      <c r="M29067" s="20"/>
    </row>
    <row r="29068" s="1" customFormat="1" customHeight="1" spans="1:13">
      <c r="A29068" s="20"/>
      <c r="B29068" s="20"/>
      <c r="J29068" s="21"/>
      <c r="K29068" s="22"/>
      <c r="L29068" s="1"/>
      <c r="M29068" s="20"/>
    </row>
    <row r="29069" s="1" customFormat="1" customHeight="1" spans="1:13">
      <c r="A29069" s="20"/>
      <c r="B29069" s="20"/>
      <c r="J29069" s="21"/>
      <c r="K29069" s="22"/>
      <c r="L29069" s="1"/>
      <c r="M29069" s="20"/>
    </row>
    <row r="29070" s="1" customFormat="1" customHeight="1" spans="1:13">
      <c r="A29070" s="20"/>
      <c r="B29070" s="20"/>
      <c r="J29070" s="21"/>
      <c r="K29070" s="22"/>
      <c r="L29070" s="1"/>
      <c r="M29070" s="20"/>
    </row>
    <row r="29071" s="1" customFormat="1" customHeight="1" spans="1:13">
      <c r="A29071" s="20"/>
      <c r="B29071" s="20"/>
      <c r="J29071" s="21"/>
      <c r="K29071" s="22"/>
      <c r="L29071" s="1"/>
      <c r="M29071" s="20"/>
    </row>
    <row r="29072" s="1" customFormat="1" customHeight="1" spans="1:13">
      <c r="A29072" s="20"/>
      <c r="B29072" s="20"/>
      <c r="J29072" s="21"/>
      <c r="K29072" s="22"/>
      <c r="L29072" s="1"/>
      <c r="M29072" s="20"/>
    </row>
    <row r="29073" s="1" customFormat="1" customHeight="1" spans="1:13">
      <c r="A29073" s="20"/>
      <c r="B29073" s="20"/>
      <c r="J29073" s="21"/>
      <c r="K29073" s="22"/>
      <c r="L29073" s="1"/>
      <c r="M29073" s="20"/>
    </row>
    <row r="29074" s="1" customFormat="1" customHeight="1" spans="1:13">
      <c r="A29074" s="20"/>
      <c r="B29074" s="20"/>
      <c r="J29074" s="21"/>
      <c r="K29074" s="22"/>
      <c r="L29074" s="1"/>
      <c r="M29074" s="20"/>
    </row>
    <row r="29075" s="1" customFormat="1" customHeight="1" spans="1:13">
      <c r="A29075" s="20"/>
      <c r="B29075" s="20"/>
      <c r="J29075" s="21"/>
      <c r="K29075" s="22"/>
      <c r="L29075" s="1"/>
      <c r="M29075" s="20"/>
    </row>
    <row r="29076" s="1" customFormat="1" customHeight="1" spans="1:13">
      <c r="A29076" s="20"/>
      <c r="B29076" s="20"/>
      <c r="J29076" s="21"/>
      <c r="K29076" s="22"/>
      <c r="L29076" s="1"/>
      <c r="M29076" s="20"/>
    </row>
    <row r="29077" s="1" customFormat="1" customHeight="1" spans="1:13">
      <c r="A29077" s="20"/>
      <c r="B29077" s="20"/>
      <c r="J29077" s="21"/>
      <c r="K29077" s="22"/>
      <c r="L29077" s="1"/>
      <c r="M29077" s="20"/>
    </row>
    <row r="29078" s="1" customFormat="1" customHeight="1" spans="1:13">
      <c r="A29078" s="20"/>
      <c r="B29078" s="20"/>
      <c r="J29078" s="21"/>
      <c r="K29078" s="22"/>
      <c r="L29078" s="1"/>
      <c r="M29078" s="20"/>
    </row>
    <row r="29079" s="1" customFormat="1" customHeight="1" spans="1:13">
      <c r="A29079" s="20"/>
      <c r="B29079" s="20"/>
      <c r="J29079" s="21"/>
      <c r="K29079" s="22"/>
      <c r="L29079" s="1"/>
      <c r="M29079" s="20"/>
    </row>
    <row r="29080" s="1" customFormat="1" customHeight="1" spans="1:13">
      <c r="A29080" s="20"/>
      <c r="B29080" s="20"/>
      <c r="J29080" s="21"/>
      <c r="K29080" s="22"/>
      <c r="L29080" s="1"/>
      <c r="M29080" s="20"/>
    </row>
    <row r="29081" s="1" customFormat="1" customHeight="1" spans="1:13">
      <c r="A29081" s="20"/>
      <c r="B29081" s="20"/>
      <c r="J29081" s="21"/>
      <c r="K29081" s="22"/>
      <c r="L29081" s="1"/>
      <c r="M29081" s="20"/>
    </row>
    <row r="29082" s="1" customFormat="1" customHeight="1" spans="1:13">
      <c r="A29082" s="20"/>
      <c r="B29082" s="20"/>
      <c r="J29082" s="21"/>
      <c r="K29082" s="22"/>
      <c r="L29082" s="1"/>
      <c r="M29082" s="20"/>
    </row>
    <row r="29083" s="1" customFormat="1" customHeight="1" spans="1:13">
      <c r="A29083" s="20"/>
      <c r="B29083" s="20"/>
      <c r="J29083" s="21"/>
      <c r="K29083" s="22"/>
      <c r="L29083" s="1"/>
      <c r="M29083" s="20"/>
    </row>
    <row r="29084" s="1" customFormat="1" customHeight="1" spans="1:13">
      <c r="A29084" s="20"/>
      <c r="B29084" s="20"/>
      <c r="J29084" s="21"/>
      <c r="K29084" s="22"/>
      <c r="L29084" s="1"/>
      <c r="M29084" s="20"/>
    </row>
    <row r="29085" s="1" customFormat="1" customHeight="1" spans="1:13">
      <c r="A29085" s="20"/>
      <c r="B29085" s="20"/>
      <c r="J29085" s="21"/>
      <c r="K29085" s="22"/>
      <c r="L29085" s="1"/>
      <c r="M29085" s="20"/>
    </row>
    <row r="29086" s="1" customFormat="1" customHeight="1" spans="1:13">
      <c r="A29086" s="20"/>
      <c r="B29086" s="20"/>
      <c r="J29086" s="21"/>
      <c r="K29086" s="22"/>
      <c r="L29086" s="1"/>
      <c r="M29086" s="20"/>
    </row>
    <row r="29087" s="1" customFormat="1" customHeight="1" spans="1:13">
      <c r="A29087" s="20"/>
      <c r="B29087" s="20"/>
      <c r="J29087" s="21"/>
      <c r="K29087" s="22"/>
      <c r="L29087" s="1"/>
      <c r="M29087" s="20"/>
    </row>
    <row r="29088" s="1" customFormat="1" customHeight="1" spans="1:13">
      <c r="A29088" s="20"/>
      <c r="B29088" s="20"/>
      <c r="J29088" s="21"/>
      <c r="K29088" s="22"/>
      <c r="L29088" s="1"/>
      <c r="M29088" s="20"/>
    </row>
    <row r="29089" s="1" customFormat="1" customHeight="1" spans="1:13">
      <c r="A29089" s="20"/>
      <c r="B29089" s="20"/>
      <c r="J29089" s="21"/>
      <c r="K29089" s="22"/>
      <c r="L29089" s="1"/>
      <c r="M29089" s="20"/>
    </row>
    <row r="29090" s="1" customFormat="1" customHeight="1" spans="1:13">
      <c r="A29090" s="20"/>
      <c r="B29090" s="20"/>
      <c r="J29090" s="21"/>
      <c r="K29090" s="22"/>
      <c r="L29090" s="1"/>
      <c r="M29090" s="20"/>
    </row>
    <row r="29091" s="1" customFormat="1" customHeight="1" spans="1:13">
      <c r="A29091" s="20"/>
      <c r="B29091" s="20"/>
      <c r="J29091" s="21"/>
      <c r="K29091" s="22"/>
      <c r="L29091" s="1"/>
      <c r="M29091" s="20"/>
    </row>
    <row r="29092" s="1" customFormat="1" customHeight="1" spans="1:13">
      <c r="A29092" s="20"/>
      <c r="B29092" s="20"/>
      <c r="J29092" s="21"/>
      <c r="K29092" s="22"/>
      <c r="L29092" s="1"/>
      <c r="M29092" s="20"/>
    </row>
    <row r="29093" s="1" customFormat="1" customHeight="1" spans="1:13">
      <c r="A29093" s="20"/>
      <c r="B29093" s="20"/>
      <c r="J29093" s="21"/>
      <c r="K29093" s="22"/>
      <c r="L29093" s="1"/>
      <c r="M29093" s="20"/>
    </row>
    <row r="29094" s="1" customFormat="1" customHeight="1" spans="1:13">
      <c r="A29094" s="20"/>
      <c r="B29094" s="20"/>
      <c r="J29094" s="21"/>
      <c r="K29094" s="22"/>
      <c r="L29094" s="1"/>
      <c r="M29094" s="20"/>
    </row>
    <row r="29095" s="1" customFormat="1" customHeight="1" spans="1:13">
      <c r="A29095" s="20"/>
      <c r="B29095" s="20"/>
      <c r="J29095" s="21"/>
      <c r="K29095" s="22"/>
      <c r="L29095" s="1"/>
      <c r="M29095" s="20"/>
    </row>
    <row r="29096" s="1" customFormat="1" customHeight="1" spans="1:13">
      <c r="A29096" s="20"/>
      <c r="B29096" s="20"/>
      <c r="J29096" s="21"/>
      <c r="K29096" s="22"/>
      <c r="L29096" s="1"/>
      <c r="M29096" s="20"/>
    </row>
    <row r="29097" s="1" customFormat="1" customHeight="1" spans="1:13">
      <c r="A29097" s="20"/>
      <c r="B29097" s="20"/>
      <c r="J29097" s="21"/>
      <c r="K29097" s="22"/>
      <c r="L29097" s="1"/>
      <c r="M29097" s="20"/>
    </row>
    <row r="29098" s="1" customFormat="1" customHeight="1" spans="1:13">
      <c r="A29098" s="20"/>
      <c r="B29098" s="20"/>
      <c r="J29098" s="21"/>
      <c r="K29098" s="22"/>
      <c r="L29098" s="1"/>
      <c r="M29098" s="20"/>
    </row>
    <row r="29099" s="1" customFormat="1" customHeight="1" spans="1:13">
      <c r="A29099" s="20"/>
      <c r="B29099" s="20"/>
      <c r="J29099" s="21"/>
      <c r="K29099" s="22"/>
      <c r="L29099" s="1"/>
      <c r="M29099" s="20"/>
    </row>
    <row r="29100" s="1" customFormat="1" customHeight="1" spans="1:13">
      <c r="A29100" s="20"/>
      <c r="B29100" s="20"/>
      <c r="J29100" s="21"/>
      <c r="K29100" s="22"/>
      <c r="L29100" s="1"/>
      <c r="M29100" s="20"/>
    </row>
    <row r="29101" s="1" customFormat="1" customHeight="1" spans="1:13">
      <c r="A29101" s="20"/>
      <c r="B29101" s="20"/>
      <c r="J29101" s="21"/>
      <c r="K29101" s="22"/>
      <c r="L29101" s="1"/>
      <c r="M29101" s="20"/>
    </row>
    <row r="29102" s="1" customFormat="1" customHeight="1" spans="1:13">
      <c r="A29102" s="20"/>
      <c r="B29102" s="20"/>
      <c r="J29102" s="21"/>
      <c r="K29102" s="22"/>
      <c r="L29102" s="1"/>
      <c r="M29102" s="20"/>
    </row>
    <row r="29103" s="1" customFormat="1" customHeight="1" spans="1:13">
      <c r="A29103" s="20"/>
      <c r="B29103" s="20"/>
      <c r="J29103" s="21"/>
      <c r="K29103" s="22"/>
      <c r="L29103" s="1"/>
      <c r="M29103" s="20"/>
    </row>
    <row r="29104" s="1" customFormat="1" customHeight="1" spans="1:13">
      <c r="A29104" s="20"/>
      <c r="B29104" s="20"/>
      <c r="J29104" s="21"/>
      <c r="K29104" s="22"/>
      <c r="L29104" s="1"/>
      <c r="M29104" s="20"/>
    </row>
    <row r="29105" s="1" customFormat="1" customHeight="1" spans="1:13">
      <c r="A29105" s="20"/>
      <c r="B29105" s="20"/>
      <c r="J29105" s="21"/>
      <c r="K29105" s="22"/>
      <c r="L29105" s="1"/>
      <c r="M29105" s="20"/>
    </row>
    <row r="29106" s="1" customFormat="1" customHeight="1" spans="1:13">
      <c r="A29106" s="20"/>
      <c r="B29106" s="20"/>
      <c r="J29106" s="21"/>
      <c r="K29106" s="22"/>
      <c r="L29106" s="1"/>
      <c r="M29106" s="20"/>
    </row>
    <row r="29107" s="1" customFormat="1" customHeight="1" spans="1:13">
      <c r="A29107" s="20"/>
      <c r="B29107" s="20"/>
      <c r="J29107" s="21"/>
      <c r="K29107" s="22"/>
      <c r="L29107" s="1"/>
      <c r="M29107" s="20"/>
    </row>
    <row r="29108" s="1" customFormat="1" customHeight="1" spans="1:13">
      <c r="A29108" s="20"/>
      <c r="B29108" s="20"/>
      <c r="J29108" s="21"/>
      <c r="K29108" s="22"/>
      <c r="L29108" s="1"/>
      <c r="M29108" s="20"/>
    </row>
    <row r="29109" s="1" customFormat="1" customHeight="1" spans="1:13">
      <c r="A29109" s="20"/>
      <c r="B29109" s="20"/>
      <c r="J29109" s="21"/>
      <c r="K29109" s="22"/>
      <c r="L29109" s="1"/>
      <c r="M29109" s="20"/>
    </row>
    <row r="29110" s="1" customFormat="1" customHeight="1" spans="1:13">
      <c r="A29110" s="20"/>
      <c r="B29110" s="20"/>
      <c r="J29110" s="21"/>
      <c r="K29110" s="22"/>
      <c r="L29110" s="1"/>
      <c r="M29110" s="20"/>
    </row>
    <row r="29111" s="1" customFormat="1" customHeight="1" spans="1:13">
      <c r="A29111" s="20"/>
      <c r="B29111" s="20"/>
      <c r="J29111" s="21"/>
      <c r="K29111" s="22"/>
      <c r="L29111" s="1"/>
      <c r="M29111" s="20"/>
    </row>
    <row r="29112" s="1" customFormat="1" customHeight="1" spans="1:13">
      <c r="A29112" s="20"/>
      <c r="B29112" s="20"/>
      <c r="J29112" s="21"/>
      <c r="K29112" s="22"/>
      <c r="L29112" s="1"/>
      <c r="M29112" s="20"/>
    </row>
    <row r="29113" s="1" customFormat="1" customHeight="1" spans="1:13">
      <c r="A29113" s="20"/>
      <c r="B29113" s="20"/>
      <c r="J29113" s="21"/>
      <c r="K29113" s="22"/>
      <c r="L29113" s="1"/>
      <c r="M29113" s="20"/>
    </row>
    <row r="29114" s="1" customFormat="1" customHeight="1" spans="1:13">
      <c r="A29114" s="20"/>
      <c r="B29114" s="20"/>
      <c r="J29114" s="21"/>
      <c r="K29114" s="22"/>
      <c r="L29114" s="1"/>
      <c r="M29114" s="20"/>
    </row>
    <row r="29115" s="1" customFormat="1" customHeight="1" spans="1:13">
      <c r="A29115" s="20"/>
      <c r="B29115" s="20"/>
      <c r="J29115" s="21"/>
      <c r="K29115" s="22"/>
      <c r="L29115" s="1"/>
      <c r="M29115" s="20"/>
    </row>
    <row r="29116" s="1" customFormat="1" customHeight="1" spans="1:13">
      <c r="A29116" s="20"/>
      <c r="B29116" s="20"/>
      <c r="J29116" s="21"/>
      <c r="K29116" s="22"/>
      <c r="L29116" s="1"/>
      <c r="M29116" s="20"/>
    </row>
    <row r="29117" s="1" customFormat="1" customHeight="1" spans="1:13">
      <c r="A29117" s="20"/>
      <c r="B29117" s="20"/>
      <c r="J29117" s="21"/>
      <c r="K29117" s="22"/>
      <c r="L29117" s="1"/>
      <c r="M29117" s="20"/>
    </row>
    <row r="29118" s="1" customFormat="1" customHeight="1" spans="1:13">
      <c r="A29118" s="20"/>
      <c r="B29118" s="20"/>
      <c r="J29118" s="21"/>
      <c r="K29118" s="22"/>
      <c r="L29118" s="1"/>
      <c r="M29118" s="20"/>
    </row>
    <row r="29119" s="1" customFormat="1" customHeight="1" spans="1:13">
      <c r="A29119" s="20"/>
      <c r="B29119" s="20"/>
      <c r="J29119" s="21"/>
      <c r="K29119" s="22"/>
      <c r="L29119" s="1"/>
      <c r="M29119" s="20"/>
    </row>
    <row r="29120" s="1" customFormat="1" customHeight="1" spans="1:13">
      <c r="A29120" s="20"/>
      <c r="B29120" s="20"/>
      <c r="J29120" s="21"/>
      <c r="K29120" s="22"/>
      <c r="L29120" s="1"/>
      <c r="M29120" s="20"/>
    </row>
    <row r="29121" s="1" customFormat="1" customHeight="1" spans="1:13">
      <c r="A29121" s="20"/>
      <c r="B29121" s="20"/>
      <c r="J29121" s="21"/>
      <c r="K29121" s="22"/>
      <c r="L29121" s="1"/>
      <c r="M29121" s="20"/>
    </row>
    <row r="29122" s="1" customFormat="1" customHeight="1" spans="1:13">
      <c r="A29122" s="20"/>
      <c r="B29122" s="20"/>
      <c r="J29122" s="21"/>
      <c r="K29122" s="22"/>
      <c r="L29122" s="1"/>
      <c r="M29122" s="20"/>
    </row>
    <row r="29123" s="1" customFormat="1" customHeight="1" spans="1:13">
      <c r="A29123" s="20"/>
      <c r="B29123" s="20"/>
      <c r="J29123" s="21"/>
      <c r="K29123" s="22"/>
      <c r="L29123" s="1"/>
      <c r="M29123" s="20"/>
    </row>
    <row r="29124" s="1" customFormat="1" customHeight="1" spans="1:13">
      <c r="A29124" s="20"/>
      <c r="B29124" s="20"/>
      <c r="J29124" s="21"/>
      <c r="K29124" s="22"/>
      <c r="L29124" s="1"/>
      <c r="M29124" s="20"/>
    </row>
    <row r="29125" s="1" customFormat="1" customHeight="1" spans="1:13">
      <c r="A29125" s="20"/>
      <c r="B29125" s="20"/>
      <c r="J29125" s="21"/>
      <c r="K29125" s="22"/>
      <c r="L29125" s="1"/>
      <c r="M29125" s="20"/>
    </row>
    <row r="29126" s="1" customFormat="1" customHeight="1" spans="1:13">
      <c r="A29126" s="20"/>
      <c r="B29126" s="20"/>
      <c r="J29126" s="21"/>
      <c r="K29126" s="22"/>
      <c r="L29126" s="1"/>
      <c r="M29126" s="20"/>
    </row>
    <row r="29127" s="1" customFormat="1" customHeight="1" spans="1:13">
      <c r="A29127" s="20"/>
      <c r="B29127" s="20"/>
      <c r="J29127" s="21"/>
      <c r="K29127" s="22"/>
      <c r="L29127" s="1"/>
      <c r="M29127" s="20"/>
    </row>
    <row r="29128" s="1" customFormat="1" customHeight="1" spans="1:13">
      <c r="A29128" s="20"/>
      <c r="B29128" s="20"/>
      <c r="J29128" s="21"/>
      <c r="K29128" s="22"/>
      <c r="L29128" s="1"/>
      <c r="M29128" s="20"/>
    </row>
    <row r="29129" s="1" customFormat="1" customHeight="1" spans="1:13">
      <c r="A29129" s="20"/>
      <c r="B29129" s="20"/>
      <c r="J29129" s="21"/>
      <c r="K29129" s="22"/>
      <c r="L29129" s="1"/>
      <c r="M29129" s="20"/>
    </row>
    <row r="29130" s="1" customFormat="1" customHeight="1" spans="1:13">
      <c r="A29130" s="20"/>
      <c r="B29130" s="20"/>
      <c r="J29130" s="21"/>
      <c r="K29130" s="22"/>
      <c r="L29130" s="1"/>
      <c r="M29130" s="20"/>
    </row>
    <row r="29131" s="1" customFormat="1" customHeight="1" spans="1:13">
      <c r="A29131" s="20"/>
      <c r="B29131" s="20"/>
      <c r="J29131" s="21"/>
      <c r="K29131" s="22"/>
      <c r="L29131" s="1"/>
      <c r="M29131" s="20"/>
    </row>
    <row r="29132" s="1" customFormat="1" customHeight="1" spans="1:13">
      <c r="A29132" s="20"/>
      <c r="B29132" s="20"/>
      <c r="J29132" s="21"/>
      <c r="K29132" s="22"/>
      <c r="L29132" s="1"/>
      <c r="M29132" s="20"/>
    </row>
    <row r="29133" s="1" customFormat="1" customHeight="1" spans="1:13">
      <c r="A29133" s="20"/>
      <c r="B29133" s="20"/>
      <c r="J29133" s="21"/>
      <c r="K29133" s="22"/>
      <c r="L29133" s="1"/>
      <c r="M29133" s="20"/>
    </row>
    <row r="29134" s="1" customFormat="1" customHeight="1" spans="1:13">
      <c r="A29134" s="20"/>
      <c r="B29134" s="20"/>
      <c r="J29134" s="21"/>
      <c r="K29134" s="22"/>
      <c r="L29134" s="1"/>
      <c r="M29134" s="20"/>
    </row>
    <row r="29135" s="1" customFormat="1" customHeight="1" spans="1:13">
      <c r="A29135" s="20"/>
      <c r="B29135" s="20"/>
      <c r="J29135" s="21"/>
      <c r="K29135" s="22"/>
      <c r="L29135" s="1"/>
      <c r="M29135" s="20"/>
    </row>
    <row r="29136" s="1" customFormat="1" customHeight="1" spans="1:13">
      <c r="A29136" s="20"/>
      <c r="B29136" s="20"/>
      <c r="J29136" s="21"/>
      <c r="K29136" s="22"/>
      <c r="L29136" s="1"/>
      <c r="M29136" s="20"/>
    </row>
    <row r="29137" s="1" customFormat="1" customHeight="1" spans="1:13">
      <c r="A29137" s="20"/>
      <c r="B29137" s="20"/>
      <c r="J29137" s="21"/>
      <c r="K29137" s="22"/>
      <c r="L29137" s="1"/>
      <c r="M29137" s="20"/>
    </row>
    <row r="29138" s="1" customFormat="1" customHeight="1" spans="1:13">
      <c r="A29138" s="20"/>
      <c r="B29138" s="20"/>
      <c r="J29138" s="21"/>
      <c r="K29138" s="22"/>
      <c r="L29138" s="1"/>
      <c r="M29138" s="20"/>
    </row>
    <row r="29139" s="1" customFormat="1" customHeight="1" spans="1:13">
      <c r="A29139" s="20"/>
      <c r="B29139" s="20"/>
      <c r="J29139" s="21"/>
      <c r="K29139" s="22"/>
      <c r="L29139" s="1"/>
      <c r="M29139" s="20"/>
    </row>
    <row r="29140" s="1" customFormat="1" customHeight="1" spans="1:13">
      <c r="A29140" s="20"/>
      <c r="B29140" s="20"/>
      <c r="J29140" s="21"/>
      <c r="K29140" s="22"/>
      <c r="L29140" s="1"/>
      <c r="M29140" s="20"/>
    </row>
    <row r="29141" s="1" customFormat="1" customHeight="1" spans="1:13">
      <c r="A29141" s="20"/>
      <c r="B29141" s="20"/>
      <c r="J29141" s="21"/>
      <c r="K29141" s="22"/>
      <c r="L29141" s="1"/>
      <c r="M29141" s="20"/>
    </row>
    <row r="29142" s="1" customFormat="1" customHeight="1" spans="1:13">
      <c r="A29142" s="20"/>
      <c r="B29142" s="20"/>
      <c r="J29142" s="21"/>
      <c r="K29142" s="22"/>
      <c r="L29142" s="1"/>
      <c r="M29142" s="20"/>
    </row>
    <row r="29143" s="1" customFormat="1" customHeight="1" spans="1:13">
      <c r="A29143" s="20"/>
      <c r="B29143" s="20"/>
      <c r="J29143" s="21"/>
      <c r="K29143" s="22"/>
      <c r="L29143" s="1"/>
      <c r="M29143" s="20"/>
    </row>
    <row r="29144" s="1" customFormat="1" customHeight="1" spans="1:13">
      <c r="A29144" s="20"/>
      <c r="B29144" s="20"/>
      <c r="J29144" s="21"/>
      <c r="K29144" s="22"/>
      <c r="L29144" s="1"/>
      <c r="M29144" s="20"/>
    </row>
    <row r="29145" s="1" customFormat="1" customHeight="1" spans="1:13">
      <c r="A29145" s="20"/>
      <c r="B29145" s="20"/>
      <c r="J29145" s="21"/>
      <c r="K29145" s="22"/>
      <c r="L29145" s="1"/>
      <c r="M29145" s="20"/>
    </row>
    <row r="29146" s="1" customFormat="1" customHeight="1" spans="1:13">
      <c r="A29146" s="20"/>
      <c r="B29146" s="20"/>
      <c r="J29146" s="21"/>
      <c r="K29146" s="22"/>
      <c r="L29146" s="1"/>
      <c r="M29146" s="20"/>
    </row>
    <row r="29147" s="1" customFormat="1" customHeight="1" spans="1:13">
      <c r="A29147" s="20"/>
      <c r="B29147" s="20"/>
      <c r="J29147" s="21"/>
      <c r="K29147" s="22"/>
      <c r="L29147" s="1"/>
      <c r="M29147" s="20"/>
    </row>
    <row r="29148" s="1" customFormat="1" customHeight="1" spans="1:13">
      <c r="A29148" s="20"/>
      <c r="B29148" s="20"/>
      <c r="J29148" s="21"/>
      <c r="K29148" s="22"/>
      <c r="L29148" s="1"/>
      <c r="M29148" s="20"/>
    </row>
    <row r="29149" s="1" customFormat="1" customHeight="1" spans="1:13">
      <c r="A29149" s="20"/>
      <c r="B29149" s="20"/>
      <c r="J29149" s="21"/>
      <c r="K29149" s="22"/>
      <c r="L29149" s="1"/>
      <c r="M29149" s="20"/>
    </row>
    <row r="29150" s="1" customFormat="1" customHeight="1" spans="1:13">
      <c r="A29150" s="20"/>
      <c r="B29150" s="20"/>
      <c r="J29150" s="21"/>
      <c r="K29150" s="22"/>
      <c r="L29150" s="1"/>
      <c r="M29150" s="20"/>
    </row>
    <row r="29151" s="1" customFormat="1" customHeight="1" spans="1:13">
      <c r="A29151" s="20"/>
      <c r="B29151" s="20"/>
      <c r="J29151" s="21"/>
      <c r="K29151" s="22"/>
      <c r="L29151" s="1"/>
      <c r="M29151" s="20"/>
    </row>
    <row r="29152" s="1" customFormat="1" customHeight="1" spans="1:13">
      <c r="A29152" s="20"/>
      <c r="B29152" s="20"/>
      <c r="J29152" s="21"/>
      <c r="K29152" s="22"/>
      <c r="L29152" s="1"/>
      <c r="M29152" s="20"/>
    </row>
    <row r="29153" s="1" customFormat="1" customHeight="1" spans="1:13">
      <c r="A29153" s="20"/>
      <c r="B29153" s="20"/>
      <c r="J29153" s="21"/>
      <c r="K29153" s="22"/>
      <c r="L29153" s="1"/>
      <c r="M29153" s="20"/>
    </row>
    <row r="29154" s="1" customFormat="1" customHeight="1" spans="1:13">
      <c r="A29154" s="20"/>
      <c r="B29154" s="20"/>
      <c r="J29154" s="21"/>
      <c r="K29154" s="22"/>
      <c r="L29154" s="1"/>
      <c r="M29154" s="20"/>
    </row>
    <row r="29155" s="1" customFormat="1" customHeight="1" spans="1:13">
      <c r="A29155" s="20"/>
      <c r="B29155" s="20"/>
      <c r="J29155" s="21"/>
      <c r="K29155" s="22"/>
      <c r="L29155" s="1"/>
      <c r="M29155" s="20"/>
    </row>
    <row r="29156" s="1" customFormat="1" customHeight="1" spans="1:13">
      <c r="A29156" s="20"/>
      <c r="B29156" s="20"/>
      <c r="J29156" s="21"/>
      <c r="K29156" s="22"/>
      <c r="L29156" s="1"/>
      <c r="M29156" s="20"/>
    </row>
    <row r="29157" s="1" customFormat="1" customHeight="1" spans="1:13">
      <c r="A29157" s="20"/>
      <c r="B29157" s="20"/>
      <c r="J29157" s="21"/>
      <c r="K29157" s="22"/>
      <c r="L29157" s="1"/>
      <c r="M29157" s="20"/>
    </row>
    <row r="29158" s="1" customFormat="1" customHeight="1" spans="1:13">
      <c r="A29158" s="20"/>
      <c r="B29158" s="20"/>
      <c r="J29158" s="21"/>
      <c r="K29158" s="22"/>
      <c r="L29158" s="1"/>
      <c r="M29158" s="20"/>
    </row>
    <row r="29159" s="1" customFormat="1" customHeight="1" spans="1:13">
      <c r="A29159" s="20"/>
      <c r="B29159" s="20"/>
      <c r="J29159" s="21"/>
      <c r="K29159" s="22"/>
      <c r="L29159" s="1"/>
      <c r="M29159" s="20"/>
    </row>
    <row r="29160" s="1" customFormat="1" customHeight="1" spans="1:13">
      <c r="A29160" s="20"/>
      <c r="B29160" s="20"/>
      <c r="J29160" s="21"/>
      <c r="K29160" s="22"/>
      <c r="L29160" s="1"/>
      <c r="M29160" s="20"/>
    </row>
    <row r="29161" s="1" customFormat="1" customHeight="1" spans="1:13">
      <c r="A29161" s="20"/>
      <c r="B29161" s="20"/>
      <c r="J29161" s="21"/>
      <c r="K29161" s="22"/>
      <c r="L29161" s="1"/>
      <c r="M29161" s="20"/>
    </row>
    <row r="29162" s="1" customFormat="1" customHeight="1" spans="1:13">
      <c r="A29162" s="20"/>
      <c r="B29162" s="20"/>
      <c r="J29162" s="21"/>
      <c r="K29162" s="22"/>
      <c r="L29162" s="1"/>
      <c r="M29162" s="20"/>
    </row>
    <row r="29163" s="1" customFormat="1" customHeight="1" spans="1:13">
      <c r="A29163" s="20"/>
      <c r="B29163" s="20"/>
      <c r="J29163" s="21"/>
      <c r="K29163" s="22"/>
      <c r="L29163" s="1"/>
      <c r="M29163" s="20"/>
    </row>
    <row r="29164" s="1" customFormat="1" customHeight="1" spans="1:13">
      <c r="A29164" s="20"/>
      <c r="B29164" s="20"/>
      <c r="J29164" s="21"/>
      <c r="K29164" s="22"/>
      <c r="L29164" s="1"/>
      <c r="M29164" s="20"/>
    </row>
    <row r="29165" s="1" customFormat="1" customHeight="1" spans="1:13">
      <c r="A29165" s="20"/>
      <c r="B29165" s="20"/>
      <c r="J29165" s="21"/>
      <c r="K29165" s="22"/>
      <c r="L29165" s="1"/>
      <c r="M29165" s="20"/>
    </row>
    <row r="29166" s="1" customFormat="1" customHeight="1" spans="1:13">
      <c r="A29166" s="20"/>
      <c r="B29166" s="20"/>
      <c r="J29166" s="21"/>
      <c r="K29166" s="22"/>
      <c r="L29166" s="1"/>
      <c r="M29166" s="20"/>
    </row>
    <row r="29167" s="1" customFormat="1" customHeight="1" spans="1:13">
      <c r="A29167" s="20"/>
      <c r="B29167" s="20"/>
      <c r="J29167" s="21"/>
      <c r="K29167" s="22"/>
      <c r="L29167" s="1"/>
      <c r="M29167" s="20"/>
    </row>
    <row r="29168" s="1" customFormat="1" customHeight="1" spans="1:13">
      <c r="A29168" s="20"/>
      <c r="B29168" s="20"/>
      <c r="J29168" s="21"/>
      <c r="K29168" s="22"/>
      <c r="L29168" s="1"/>
      <c r="M29168" s="20"/>
    </row>
    <row r="29169" s="1" customFormat="1" customHeight="1" spans="1:13">
      <c r="A29169" s="20"/>
      <c r="B29169" s="20"/>
      <c r="J29169" s="21"/>
      <c r="K29169" s="22"/>
      <c r="L29169" s="1"/>
      <c r="M29169" s="20"/>
    </row>
    <row r="29170" s="1" customFormat="1" customHeight="1" spans="1:13">
      <c r="A29170" s="20"/>
      <c r="B29170" s="20"/>
      <c r="J29170" s="21"/>
      <c r="K29170" s="22"/>
      <c r="L29170" s="1"/>
      <c r="M29170" s="20"/>
    </row>
    <row r="29171" s="1" customFormat="1" customHeight="1" spans="1:13">
      <c r="A29171" s="20"/>
      <c r="B29171" s="20"/>
      <c r="J29171" s="21"/>
      <c r="K29171" s="22"/>
      <c r="L29171" s="1"/>
      <c r="M29171" s="20"/>
    </row>
    <row r="29172" s="1" customFormat="1" customHeight="1" spans="1:13">
      <c r="A29172" s="20"/>
      <c r="B29172" s="20"/>
      <c r="J29172" s="21"/>
      <c r="K29172" s="22"/>
      <c r="L29172" s="1"/>
      <c r="M29172" s="20"/>
    </row>
    <row r="29173" s="1" customFormat="1" customHeight="1" spans="1:13">
      <c r="A29173" s="20"/>
      <c r="B29173" s="20"/>
      <c r="J29173" s="21"/>
      <c r="K29173" s="22"/>
      <c r="L29173" s="1"/>
      <c r="M29173" s="20"/>
    </row>
    <row r="29174" s="1" customFormat="1" customHeight="1" spans="1:13">
      <c r="A29174" s="20"/>
      <c r="B29174" s="20"/>
      <c r="J29174" s="21"/>
      <c r="K29174" s="22"/>
      <c r="L29174" s="1"/>
      <c r="M29174" s="20"/>
    </row>
    <row r="29175" s="1" customFormat="1" customHeight="1" spans="1:13">
      <c r="A29175" s="20"/>
      <c r="B29175" s="20"/>
      <c r="J29175" s="21"/>
      <c r="K29175" s="22"/>
      <c r="L29175" s="1"/>
      <c r="M29175" s="20"/>
    </row>
    <row r="29176" s="1" customFormat="1" customHeight="1" spans="1:13">
      <c r="A29176" s="20"/>
      <c r="B29176" s="20"/>
      <c r="J29176" s="21"/>
      <c r="K29176" s="22"/>
      <c r="L29176" s="1"/>
      <c r="M29176" s="20"/>
    </row>
    <row r="29177" s="1" customFormat="1" customHeight="1" spans="1:13">
      <c r="A29177" s="20"/>
      <c r="B29177" s="20"/>
      <c r="J29177" s="21"/>
      <c r="K29177" s="22"/>
      <c r="L29177" s="1"/>
      <c r="M29177" s="20"/>
    </row>
    <row r="29178" s="1" customFormat="1" customHeight="1" spans="1:13">
      <c r="A29178" s="20"/>
      <c r="B29178" s="20"/>
      <c r="J29178" s="21"/>
      <c r="K29178" s="22"/>
      <c r="L29178" s="1"/>
      <c r="M29178" s="20"/>
    </row>
    <row r="29179" s="1" customFormat="1" customHeight="1" spans="1:13">
      <c r="A29179" s="20"/>
      <c r="B29179" s="20"/>
      <c r="J29179" s="21"/>
      <c r="K29179" s="22"/>
      <c r="L29179" s="1"/>
      <c r="M29179" s="20"/>
    </row>
    <row r="29180" s="1" customFormat="1" customHeight="1" spans="1:13">
      <c r="A29180" s="20"/>
      <c r="B29180" s="20"/>
      <c r="J29180" s="21"/>
      <c r="K29180" s="22"/>
      <c r="L29180" s="1"/>
      <c r="M29180" s="20"/>
    </row>
    <row r="29181" s="1" customFormat="1" customHeight="1" spans="1:13">
      <c r="A29181" s="20"/>
      <c r="B29181" s="20"/>
      <c r="J29181" s="21"/>
      <c r="K29181" s="22"/>
      <c r="L29181" s="1"/>
      <c r="M29181" s="20"/>
    </row>
    <row r="29182" s="1" customFormat="1" customHeight="1" spans="1:13">
      <c r="A29182" s="20"/>
      <c r="B29182" s="20"/>
      <c r="J29182" s="21"/>
      <c r="K29182" s="22"/>
      <c r="L29182" s="1"/>
      <c r="M29182" s="20"/>
    </row>
    <row r="29183" s="1" customFormat="1" customHeight="1" spans="1:13">
      <c r="A29183" s="20"/>
      <c r="B29183" s="20"/>
      <c r="J29183" s="21"/>
      <c r="K29183" s="22"/>
      <c r="L29183" s="1"/>
      <c r="M29183" s="20"/>
    </row>
    <row r="29184" s="1" customFormat="1" customHeight="1" spans="1:13">
      <c r="A29184" s="20"/>
      <c r="B29184" s="20"/>
      <c r="J29184" s="21"/>
      <c r="K29184" s="22"/>
      <c r="L29184" s="1"/>
      <c r="M29184" s="20"/>
    </row>
    <row r="29185" s="1" customFormat="1" customHeight="1" spans="1:13">
      <c r="A29185" s="20"/>
      <c r="B29185" s="20"/>
      <c r="J29185" s="21"/>
      <c r="K29185" s="22"/>
      <c r="L29185" s="1"/>
      <c r="M29185" s="20"/>
    </row>
    <row r="29186" s="1" customFormat="1" customHeight="1" spans="1:13">
      <c r="A29186" s="20"/>
      <c r="B29186" s="20"/>
      <c r="J29186" s="21"/>
      <c r="K29186" s="22"/>
      <c r="L29186" s="1"/>
      <c r="M29186" s="20"/>
    </row>
    <row r="29187" s="1" customFormat="1" customHeight="1" spans="1:13">
      <c r="A29187" s="20"/>
      <c r="B29187" s="20"/>
      <c r="J29187" s="21"/>
      <c r="K29187" s="22"/>
      <c r="L29187" s="1"/>
      <c r="M29187" s="20"/>
    </row>
    <row r="29188" s="1" customFormat="1" customHeight="1" spans="1:13">
      <c r="A29188" s="20"/>
      <c r="B29188" s="20"/>
      <c r="J29188" s="21"/>
      <c r="K29188" s="22"/>
      <c r="L29188" s="1"/>
      <c r="M29188" s="20"/>
    </row>
    <row r="29189" s="1" customFormat="1" customHeight="1" spans="1:13">
      <c r="A29189" s="20"/>
      <c r="B29189" s="20"/>
      <c r="J29189" s="21"/>
      <c r="K29189" s="22"/>
      <c r="L29189" s="1"/>
      <c r="M29189" s="20"/>
    </row>
    <row r="29190" s="1" customFormat="1" customHeight="1" spans="1:13">
      <c r="A29190" s="20"/>
      <c r="B29190" s="20"/>
      <c r="J29190" s="21"/>
      <c r="K29190" s="22"/>
      <c r="L29190" s="1"/>
      <c r="M29190" s="20"/>
    </row>
    <row r="29191" s="1" customFormat="1" customHeight="1" spans="1:13">
      <c r="A29191" s="20"/>
      <c r="B29191" s="20"/>
      <c r="J29191" s="21"/>
      <c r="K29191" s="22"/>
      <c r="L29191" s="1"/>
      <c r="M29191" s="20"/>
    </row>
    <row r="29192" s="1" customFormat="1" customHeight="1" spans="1:13">
      <c r="A29192" s="20"/>
      <c r="B29192" s="20"/>
      <c r="J29192" s="21"/>
      <c r="K29192" s="22"/>
      <c r="L29192" s="1"/>
      <c r="M29192" s="20"/>
    </row>
    <row r="29193" s="1" customFormat="1" customHeight="1" spans="1:13">
      <c r="A29193" s="20"/>
      <c r="B29193" s="20"/>
      <c r="J29193" s="21"/>
      <c r="K29193" s="22"/>
      <c r="L29193" s="1"/>
      <c r="M29193" s="20"/>
    </row>
    <row r="29194" s="1" customFormat="1" customHeight="1" spans="1:13">
      <c r="A29194" s="20"/>
      <c r="B29194" s="20"/>
      <c r="J29194" s="21"/>
      <c r="K29194" s="22"/>
      <c r="L29194" s="1"/>
      <c r="M29194" s="20"/>
    </row>
    <row r="29195" s="1" customFormat="1" customHeight="1" spans="1:13">
      <c r="A29195" s="20"/>
      <c r="B29195" s="20"/>
      <c r="J29195" s="21"/>
      <c r="K29195" s="22"/>
      <c r="L29195" s="1"/>
      <c r="M29195" s="20"/>
    </row>
    <row r="29196" s="1" customFormat="1" customHeight="1" spans="1:13">
      <c r="A29196" s="20"/>
      <c r="B29196" s="20"/>
      <c r="J29196" s="21"/>
      <c r="K29196" s="22"/>
      <c r="L29196" s="1"/>
      <c r="M29196" s="20"/>
    </row>
    <row r="29197" s="1" customFormat="1" customHeight="1" spans="1:13">
      <c r="A29197" s="20"/>
      <c r="B29197" s="20"/>
      <c r="J29197" s="21"/>
      <c r="K29197" s="22"/>
      <c r="L29197" s="1"/>
      <c r="M29197" s="20"/>
    </row>
    <row r="29198" s="1" customFormat="1" customHeight="1" spans="1:13">
      <c r="A29198" s="20"/>
      <c r="B29198" s="20"/>
      <c r="J29198" s="21"/>
      <c r="K29198" s="22"/>
      <c r="L29198" s="1"/>
      <c r="M29198" s="20"/>
    </row>
    <row r="29199" s="1" customFormat="1" customHeight="1" spans="1:13">
      <c r="A29199" s="20"/>
      <c r="B29199" s="20"/>
      <c r="J29199" s="21"/>
      <c r="K29199" s="22"/>
      <c r="L29199" s="1"/>
      <c r="M29199" s="20"/>
    </row>
    <row r="29200" s="1" customFormat="1" customHeight="1" spans="1:13">
      <c r="A29200" s="20"/>
      <c r="B29200" s="20"/>
      <c r="J29200" s="21"/>
      <c r="K29200" s="22"/>
      <c r="L29200" s="1"/>
      <c r="M29200" s="20"/>
    </row>
    <row r="29201" s="1" customFormat="1" customHeight="1" spans="1:13">
      <c r="A29201" s="20"/>
      <c r="B29201" s="20"/>
      <c r="J29201" s="21"/>
      <c r="K29201" s="22"/>
      <c r="L29201" s="1"/>
      <c r="M29201" s="20"/>
    </row>
    <row r="29202" s="1" customFormat="1" customHeight="1" spans="1:13">
      <c r="A29202" s="20"/>
      <c r="B29202" s="20"/>
      <c r="J29202" s="21"/>
      <c r="K29202" s="22"/>
      <c r="L29202" s="1"/>
      <c r="M29202" s="20"/>
    </row>
    <row r="29203" s="1" customFormat="1" customHeight="1" spans="1:13">
      <c r="A29203" s="20"/>
      <c r="B29203" s="20"/>
      <c r="J29203" s="21"/>
      <c r="K29203" s="22"/>
      <c r="L29203" s="1"/>
      <c r="M29203" s="20"/>
    </row>
    <row r="29204" s="1" customFormat="1" customHeight="1" spans="1:13">
      <c r="A29204" s="20"/>
      <c r="B29204" s="20"/>
      <c r="J29204" s="21"/>
      <c r="K29204" s="22"/>
      <c r="L29204" s="1"/>
      <c r="M29204" s="20"/>
    </row>
    <row r="29205" s="1" customFormat="1" customHeight="1" spans="1:13">
      <c r="A29205" s="20"/>
      <c r="B29205" s="20"/>
      <c r="J29205" s="21"/>
      <c r="K29205" s="22"/>
      <c r="L29205" s="1"/>
      <c r="M29205" s="20"/>
    </row>
    <row r="29206" s="1" customFormat="1" customHeight="1" spans="1:13">
      <c r="A29206" s="20"/>
      <c r="B29206" s="20"/>
      <c r="J29206" s="21"/>
      <c r="K29206" s="22"/>
      <c r="L29206" s="1"/>
      <c r="M29206" s="20"/>
    </row>
    <row r="29207" s="1" customFormat="1" customHeight="1" spans="1:13">
      <c r="A29207" s="20"/>
      <c r="B29207" s="20"/>
      <c r="J29207" s="21"/>
      <c r="K29207" s="22"/>
      <c r="L29207" s="1"/>
      <c r="M29207" s="20"/>
    </row>
    <row r="29208" s="1" customFormat="1" customHeight="1" spans="1:13">
      <c r="A29208" s="20"/>
      <c r="B29208" s="20"/>
      <c r="J29208" s="21"/>
      <c r="K29208" s="22"/>
      <c r="L29208" s="1"/>
      <c r="M29208" s="20"/>
    </row>
    <row r="29209" s="1" customFormat="1" customHeight="1" spans="1:13">
      <c r="A29209" s="20"/>
      <c r="B29209" s="20"/>
      <c r="J29209" s="21"/>
      <c r="K29209" s="22"/>
      <c r="L29209" s="1"/>
      <c r="M29209" s="20"/>
    </row>
    <row r="29210" s="1" customFormat="1" customHeight="1" spans="1:13">
      <c r="A29210" s="20"/>
      <c r="B29210" s="20"/>
      <c r="J29210" s="21"/>
      <c r="K29210" s="22"/>
      <c r="L29210" s="1"/>
      <c r="M29210" s="20"/>
    </row>
    <row r="29211" s="1" customFormat="1" customHeight="1" spans="1:13">
      <c r="A29211" s="20"/>
      <c r="B29211" s="20"/>
      <c r="J29211" s="21"/>
      <c r="K29211" s="22"/>
      <c r="L29211" s="1"/>
      <c r="M29211" s="20"/>
    </row>
    <row r="29212" s="1" customFormat="1" customHeight="1" spans="1:13">
      <c r="A29212" s="20"/>
      <c r="B29212" s="20"/>
      <c r="J29212" s="21"/>
      <c r="K29212" s="22"/>
      <c r="L29212" s="1"/>
      <c r="M29212" s="20"/>
    </row>
    <row r="29213" s="1" customFormat="1" customHeight="1" spans="1:13">
      <c r="A29213" s="20"/>
      <c r="B29213" s="20"/>
      <c r="J29213" s="21"/>
      <c r="K29213" s="22"/>
      <c r="L29213" s="1"/>
      <c r="M29213" s="20"/>
    </row>
    <row r="29214" s="1" customFormat="1" customHeight="1" spans="1:13">
      <c r="A29214" s="20"/>
      <c r="B29214" s="20"/>
      <c r="J29214" s="21"/>
      <c r="K29214" s="22"/>
      <c r="L29214" s="1"/>
      <c r="M29214" s="20"/>
    </row>
    <row r="29215" s="1" customFormat="1" customHeight="1" spans="1:13">
      <c r="A29215" s="20"/>
      <c r="B29215" s="20"/>
      <c r="J29215" s="21"/>
      <c r="K29215" s="22"/>
      <c r="L29215" s="1"/>
      <c r="M29215" s="20"/>
    </row>
    <row r="29216" s="1" customFormat="1" customHeight="1" spans="1:13">
      <c r="A29216" s="20"/>
      <c r="B29216" s="20"/>
      <c r="J29216" s="21"/>
      <c r="K29216" s="22"/>
      <c r="L29216" s="1"/>
      <c r="M29216" s="20"/>
    </row>
    <row r="29217" s="1" customFormat="1" customHeight="1" spans="1:13">
      <c r="A29217" s="20"/>
      <c r="B29217" s="20"/>
      <c r="J29217" s="21"/>
      <c r="K29217" s="22"/>
      <c r="L29217" s="1"/>
      <c r="M29217" s="20"/>
    </row>
    <row r="29218" s="1" customFormat="1" customHeight="1" spans="1:13">
      <c r="A29218" s="20"/>
      <c r="B29218" s="20"/>
      <c r="J29218" s="21"/>
      <c r="K29218" s="22"/>
      <c r="L29218" s="1"/>
      <c r="M29218" s="20"/>
    </row>
    <row r="29219" s="1" customFormat="1" customHeight="1" spans="1:13">
      <c r="A29219" s="20"/>
      <c r="B29219" s="20"/>
      <c r="J29219" s="21"/>
      <c r="K29219" s="22"/>
      <c r="L29219" s="1"/>
      <c r="M29219" s="20"/>
    </row>
    <row r="29220" s="1" customFormat="1" customHeight="1" spans="1:13">
      <c r="A29220" s="20"/>
      <c r="B29220" s="20"/>
      <c r="J29220" s="21"/>
      <c r="K29220" s="22"/>
      <c r="L29220" s="1"/>
      <c r="M29220" s="20"/>
    </row>
    <row r="29221" s="1" customFormat="1" customHeight="1" spans="1:13">
      <c r="A29221" s="20"/>
      <c r="B29221" s="20"/>
      <c r="J29221" s="21"/>
      <c r="K29221" s="22"/>
      <c r="L29221" s="1"/>
      <c r="M29221" s="20"/>
    </row>
    <row r="29222" s="1" customFormat="1" customHeight="1" spans="1:13">
      <c r="A29222" s="20"/>
      <c r="B29222" s="20"/>
      <c r="J29222" s="21"/>
      <c r="K29222" s="22"/>
      <c r="L29222" s="1"/>
      <c r="M29222" s="20"/>
    </row>
    <row r="29223" s="1" customFormat="1" customHeight="1" spans="1:13">
      <c r="A29223" s="20"/>
      <c r="B29223" s="20"/>
      <c r="J29223" s="21"/>
      <c r="K29223" s="22"/>
      <c r="L29223" s="1"/>
      <c r="M29223" s="20"/>
    </row>
    <row r="29224" s="1" customFormat="1" customHeight="1" spans="1:13">
      <c r="A29224" s="20"/>
      <c r="B29224" s="20"/>
      <c r="J29224" s="21"/>
      <c r="K29224" s="22"/>
      <c r="L29224" s="1"/>
      <c r="M29224" s="20"/>
    </row>
    <row r="29225" s="1" customFormat="1" customHeight="1" spans="1:13">
      <c r="A29225" s="20"/>
      <c r="B29225" s="20"/>
      <c r="J29225" s="21"/>
      <c r="K29225" s="22"/>
      <c r="L29225" s="1"/>
      <c r="M29225" s="20"/>
    </row>
    <row r="29226" s="1" customFormat="1" customHeight="1" spans="1:13">
      <c r="A29226" s="20"/>
      <c r="B29226" s="20"/>
      <c r="J29226" s="21"/>
      <c r="K29226" s="22"/>
      <c r="L29226" s="1"/>
      <c r="M29226" s="20"/>
    </row>
    <row r="29227" s="1" customFormat="1" customHeight="1" spans="1:13">
      <c r="A29227" s="20"/>
      <c r="B29227" s="20"/>
      <c r="J29227" s="21"/>
      <c r="K29227" s="22"/>
      <c r="L29227" s="1"/>
      <c r="M29227" s="20"/>
    </row>
    <row r="29228" s="1" customFormat="1" customHeight="1" spans="1:13">
      <c r="A29228" s="20"/>
      <c r="B29228" s="20"/>
      <c r="J29228" s="21"/>
      <c r="K29228" s="22"/>
      <c r="L29228" s="1"/>
      <c r="M29228" s="20"/>
    </row>
    <row r="29229" s="1" customFormat="1" customHeight="1" spans="1:13">
      <c r="A29229" s="20"/>
      <c r="B29229" s="20"/>
      <c r="J29229" s="21"/>
      <c r="K29229" s="22"/>
      <c r="L29229" s="1"/>
      <c r="M29229" s="20"/>
    </row>
    <row r="29230" s="1" customFormat="1" customHeight="1" spans="1:13">
      <c r="A29230" s="20"/>
      <c r="B29230" s="20"/>
      <c r="J29230" s="21"/>
      <c r="K29230" s="22"/>
      <c r="L29230" s="1"/>
      <c r="M29230" s="20"/>
    </row>
    <row r="29231" s="1" customFormat="1" customHeight="1" spans="1:13">
      <c r="A29231" s="20"/>
      <c r="B29231" s="20"/>
      <c r="J29231" s="21"/>
      <c r="K29231" s="22"/>
      <c r="L29231" s="1"/>
      <c r="M29231" s="20"/>
    </row>
    <row r="29232" s="1" customFormat="1" customHeight="1" spans="1:13">
      <c r="A29232" s="20"/>
      <c r="B29232" s="20"/>
      <c r="J29232" s="21"/>
      <c r="K29232" s="22"/>
      <c r="L29232" s="1"/>
      <c r="M29232" s="20"/>
    </row>
    <row r="29233" s="1" customFormat="1" customHeight="1" spans="1:13">
      <c r="A29233" s="20"/>
      <c r="B29233" s="20"/>
      <c r="J29233" s="21"/>
      <c r="K29233" s="22"/>
      <c r="L29233" s="1"/>
      <c r="M29233" s="20"/>
    </row>
    <row r="29234" s="1" customFormat="1" customHeight="1" spans="1:13">
      <c r="A29234" s="20"/>
      <c r="B29234" s="20"/>
      <c r="J29234" s="21"/>
      <c r="K29234" s="22"/>
      <c r="L29234" s="1"/>
      <c r="M29234" s="20"/>
    </row>
    <row r="29235" s="1" customFormat="1" customHeight="1" spans="1:13">
      <c r="A29235" s="20"/>
      <c r="B29235" s="20"/>
      <c r="J29235" s="21"/>
      <c r="K29235" s="22"/>
      <c r="L29235" s="1"/>
      <c r="M29235" s="20"/>
    </row>
    <row r="29236" s="1" customFormat="1" customHeight="1" spans="1:13">
      <c r="A29236" s="20"/>
      <c r="B29236" s="20"/>
      <c r="J29236" s="21"/>
      <c r="K29236" s="22"/>
      <c r="L29236" s="1"/>
      <c r="M29236" s="20"/>
    </row>
    <row r="29237" s="1" customFormat="1" customHeight="1" spans="1:13">
      <c r="A29237" s="20"/>
      <c r="B29237" s="20"/>
      <c r="J29237" s="21"/>
      <c r="K29237" s="22"/>
      <c r="L29237" s="1"/>
      <c r="M29237" s="20"/>
    </row>
    <row r="29238" s="1" customFormat="1" customHeight="1" spans="1:13">
      <c r="A29238" s="20"/>
      <c r="B29238" s="20"/>
      <c r="J29238" s="21"/>
      <c r="K29238" s="22"/>
      <c r="L29238" s="1"/>
      <c r="M29238" s="20"/>
    </row>
    <row r="29239" s="1" customFormat="1" customHeight="1" spans="1:13">
      <c r="A29239" s="20"/>
      <c r="B29239" s="20"/>
      <c r="J29239" s="21"/>
      <c r="K29239" s="22"/>
      <c r="L29239" s="1"/>
      <c r="M29239" s="20"/>
    </row>
    <row r="29240" s="1" customFormat="1" customHeight="1" spans="1:13">
      <c r="A29240" s="20"/>
      <c r="B29240" s="20"/>
      <c r="J29240" s="21"/>
      <c r="K29240" s="22"/>
      <c r="L29240" s="1"/>
      <c r="M29240" s="20"/>
    </row>
    <row r="29241" s="1" customFormat="1" customHeight="1" spans="1:13">
      <c r="A29241" s="20"/>
      <c r="B29241" s="20"/>
      <c r="J29241" s="21"/>
      <c r="K29241" s="22"/>
      <c r="L29241" s="1"/>
      <c r="M29241" s="20"/>
    </row>
    <row r="29242" s="1" customFormat="1" customHeight="1" spans="1:13">
      <c r="A29242" s="20"/>
      <c r="B29242" s="20"/>
      <c r="J29242" s="21"/>
      <c r="K29242" s="22"/>
      <c r="L29242" s="1"/>
      <c r="M29242" s="20"/>
    </row>
    <row r="29243" s="1" customFormat="1" customHeight="1" spans="1:13">
      <c r="A29243" s="20"/>
      <c r="B29243" s="20"/>
      <c r="J29243" s="21"/>
      <c r="K29243" s="22"/>
      <c r="L29243" s="1"/>
      <c r="M29243" s="20"/>
    </row>
    <row r="29244" s="1" customFormat="1" customHeight="1" spans="1:13">
      <c r="A29244" s="20"/>
      <c r="B29244" s="20"/>
      <c r="J29244" s="21"/>
      <c r="K29244" s="22"/>
      <c r="L29244" s="1"/>
      <c r="M29244" s="20"/>
    </row>
    <row r="29245" s="1" customFormat="1" customHeight="1" spans="1:13">
      <c r="A29245" s="20"/>
      <c r="B29245" s="20"/>
      <c r="J29245" s="21"/>
      <c r="K29245" s="22"/>
      <c r="L29245" s="1"/>
      <c r="M29245" s="20"/>
    </row>
    <row r="29246" s="1" customFormat="1" customHeight="1" spans="1:13">
      <c r="A29246" s="20"/>
      <c r="B29246" s="20"/>
      <c r="J29246" s="21"/>
      <c r="K29246" s="22"/>
      <c r="L29246" s="1"/>
      <c r="M29246" s="20"/>
    </row>
    <row r="29247" s="1" customFormat="1" customHeight="1" spans="1:13">
      <c r="A29247" s="20"/>
      <c r="B29247" s="20"/>
      <c r="J29247" s="21"/>
      <c r="K29247" s="22"/>
      <c r="L29247" s="1"/>
      <c r="M29247" s="20"/>
    </row>
    <row r="29248" s="1" customFormat="1" customHeight="1" spans="1:13">
      <c r="A29248" s="20"/>
      <c r="B29248" s="20"/>
      <c r="J29248" s="21"/>
      <c r="K29248" s="22"/>
      <c r="L29248" s="1"/>
      <c r="M29248" s="20"/>
    </row>
    <row r="29249" s="1" customFormat="1" customHeight="1" spans="1:13">
      <c r="A29249" s="20"/>
      <c r="B29249" s="20"/>
      <c r="J29249" s="21"/>
      <c r="K29249" s="22"/>
      <c r="L29249" s="1"/>
      <c r="M29249" s="20"/>
    </row>
    <row r="29250" s="1" customFormat="1" customHeight="1" spans="1:13">
      <c r="A29250" s="20"/>
      <c r="B29250" s="20"/>
      <c r="J29250" s="21"/>
      <c r="K29250" s="22"/>
      <c r="L29250" s="1"/>
      <c r="M29250" s="20"/>
    </row>
    <row r="29251" s="1" customFormat="1" customHeight="1" spans="1:13">
      <c r="A29251" s="20"/>
      <c r="B29251" s="20"/>
      <c r="J29251" s="21"/>
      <c r="K29251" s="22"/>
      <c r="L29251" s="1"/>
      <c r="M29251" s="20"/>
    </row>
    <row r="29252" s="1" customFormat="1" customHeight="1" spans="1:13">
      <c r="A29252" s="20"/>
      <c r="B29252" s="20"/>
      <c r="J29252" s="21"/>
      <c r="K29252" s="22"/>
      <c r="L29252" s="1"/>
      <c r="M29252" s="20"/>
    </row>
    <row r="29253" s="1" customFormat="1" customHeight="1" spans="1:13">
      <c r="A29253" s="20"/>
      <c r="B29253" s="20"/>
      <c r="J29253" s="21"/>
      <c r="K29253" s="22"/>
      <c r="L29253" s="1"/>
      <c r="M29253" s="20"/>
    </row>
    <row r="29254" s="1" customFormat="1" customHeight="1" spans="1:13">
      <c r="A29254" s="20"/>
      <c r="B29254" s="20"/>
      <c r="J29254" s="21"/>
      <c r="K29254" s="22"/>
      <c r="L29254" s="1"/>
      <c r="M29254" s="20"/>
    </row>
    <row r="29255" s="1" customFormat="1" customHeight="1" spans="1:13">
      <c r="A29255" s="20"/>
      <c r="B29255" s="20"/>
      <c r="J29255" s="21"/>
      <c r="K29255" s="22"/>
      <c r="L29255" s="1"/>
      <c r="M29255" s="20"/>
    </row>
    <row r="29256" s="1" customFormat="1" customHeight="1" spans="1:13">
      <c r="A29256" s="20"/>
      <c r="B29256" s="20"/>
      <c r="J29256" s="21"/>
      <c r="K29256" s="22"/>
      <c r="L29256" s="1"/>
      <c r="M29256" s="20"/>
    </row>
    <row r="29257" s="1" customFormat="1" customHeight="1" spans="1:13">
      <c r="A29257" s="20"/>
      <c r="B29257" s="20"/>
      <c r="J29257" s="21"/>
      <c r="K29257" s="22"/>
      <c r="L29257" s="1"/>
      <c r="M29257" s="20"/>
    </row>
    <row r="29258" s="1" customFormat="1" customHeight="1" spans="1:13">
      <c r="A29258" s="20"/>
      <c r="B29258" s="20"/>
      <c r="J29258" s="21"/>
      <c r="K29258" s="22"/>
      <c r="L29258" s="1"/>
      <c r="M29258" s="20"/>
    </row>
    <row r="29259" s="1" customFormat="1" customHeight="1" spans="1:13">
      <c r="A29259" s="20"/>
      <c r="B29259" s="20"/>
      <c r="J29259" s="21"/>
      <c r="K29259" s="22"/>
      <c r="L29259" s="1"/>
      <c r="M29259" s="20"/>
    </row>
    <row r="29260" s="1" customFormat="1" customHeight="1" spans="1:13">
      <c r="A29260" s="20"/>
      <c r="B29260" s="20"/>
      <c r="J29260" s="21"/>
      <c r="K29260" s="22"/>
      <c r="L29260" s="1"/>
      <c r="M29260" s="20"/>
    </row>
    <row r="29261" s="1" customFormat="1" customHeight="1" spans="1:13">
      <c r="A29261" s="20"/>
      <c r="B29261" s="20"/>
      <c r="J29261" s="21"/>
      <c r="K29261" s="22"/>
      <c r="L29261" s="1"/>
      <c r="M29261" s="20"/>
    </row>
    <row r="29262" s="1" customFormat="1" customHeight="1" spans="1:13">
      <c r="A29262" s="20"/>
      <c r="B29262" s="20"/>
      <c r="J29262" s="21"/>
      <c r="K29262" s="22"/>
      <c r="L29262" s="1"/>
      <c r="M29262" s="20"/>
    </row>
    <row r="29263" s="1" customFormat="1" customHeight="1" spans="1:13">
      <c r="A29263" s="20"/>
      <c r="B29263" s="20"/>
      <c r="J29263" s="21"/>
      <c r="K29263" s="22"/>
      <c r="L29263" s="1"/>
      <c r="M29263" s="20"/>
    </row>
    <row r="29264" s="1" customFormat="1" customHeight="1" spans="1:13">
      <c r="A29264" s="20"/>
      <c r="B29264" s="20"/>
      <c r="J29264" s="21"/>
      <c r="K29264" s="22"/>
      <c r="L29264" s="1"/>
      <c r="M29264" s="20"/>
    </row>
    <row r="29265" s="1" customFormat="1" customHeight="1" spans="1:13">
      <c r="A29265" s="20"/>
      <c r="B29265" s="20"/>
      <c r="J29265" s="21"/>
      <c r="K29265" s="22"/>
      <c r="L29265" s="1"/>
      <c r="M29265" s="20"/>
    </row>
    <row r="29266" s="1" customFormat="1" customHeight="1" spans="1:13">
      <c r="A29266" s="20"/>
      <c r="B29266" s="20"/>
      <c r="J29266" s="21"/>
      <c r="K29266" s="22"/>
      <c r="L29266" s="1"/>
      <c r="M29266" s="20"/>
    </row>
    <row r="29267" s="1" customFormat="1" customHeight="1" spans="1:13">
      <c r="A29267" s="20"/>
      <c r="B29267" s="20"/>
      <c r="J29267" s="21"/>
      <c r="K29267" s="22"/>
      <c r="L29267" s="1"/>
      <c r="M29267" s="20"/>
    </row>
    <row r="29268" s="1" customFormat="1" customHeight="1" spans="1:13">
      <c r="A29268" s="20"/>
      <c r="B29268" s="20"/>
      <c r="J29268" s="21"/>
      <c r="K29268" s="22"/>
      <c r="L29268" s="1"/>
      <c r="M29268" s="20"/>
    </row>
    <row r="29269" s="1" customFormat="1" customHeight="1" spans="1:13">
      <c r="A29269" s="20"/>
      <c r="B29269" s="20"/>
      <c r="J29269" s="21"/>
      <c r="K29269" s="22"/>
      <c r="L29269" s="1"/>
      <c r="M29269" s="20"/>
    </row>
    <row r="29270" s="1" customFormat="1" customHeight="1" spans="1:13">
      <c r="A29270" s="20"/>
      <c r="B29270" s="20"/>
      <c r="J29270" s="21"/>
      <c r="K29270" s="22"/>
      <c r="L29270" s="1"/>
      <c r="M29270" s="20"/>
    </row>
    <row r="29271" s="1" customFormat="1" customHeight="1" spans="1:13">
      <c r="A29271" s="20"/>
      <c r="B29271" s="20"/>
      <c r="J29271" s="21"/>
      <c r="K29271" s="22"/>
      <c r="L29271" s="1"/>
      <c r="M29271" s="20"/>
    </row>
    <row r="29272" s="1" customFormat="1" customHeight="1" spans="1:13">
      <c r="A29272" s="20"/>
      <c r="B29272" s="20"/>
      <c r="J29272" s="21"/>
      <c r="K29272" s="22"/>
      <c r="L29272" s="1"/>
      <c r="M29272" s="20"/>
    </row>
    <row r="29273" s="1" customFormat="1" customHeight="1" spans="1:13">
      <c r="A29273" s="20"/>
      <c r="B29273" s="20"/>
      <c r="J29273" s="21"/>
      <c r="K29273" s="22"/>
      <c r="L29273" s="1"/>
      <c r="M29273" s="20"/>
    </row>
    <row r="29274" s="1" customFormat="1" customHeight="1" spans="1:13">
      <c r="A29274" s="20"/>
      <c r="B29274" s="20"/>
      <c r="J29274" s="21"/>
      <c r="K29274" s="22"/>
      <c r="L29274" s="1"/>
      <c r="M29274" s="20"/>
    </row>
    <row r="29275" s="1" customFormat="1" customHeight="1" spans="1:13">
      <c r="A29275" s="20"/>
      <c r="B29275" s="20"/>
      <c r="J29275" s="21"/>
      <c r="K29275" s="22"/>
      <c r="L29275" s="1"/>
      <c r="M29275" s="20"/>
    </row>
    <row r="29276" s="1" customFormat="1" customHeight="1" spans="1:13">
      <c r="A29276" s="20"/>
      <c r="B29276" s="20"/>
      <c r="J29276" s="21"/>
      <c r="K29276" s="22"/>
      <c r="L29276" s="1"/>
      <c r="M29276" s="20"/>
    </row>
    <row r="29277" s="1" customFormat="1" customHeight="1" spans="1:13">
      <c r="A29277" s="20"/>
      <c r="B29277" s="20"/>
      <c r="J29277" s="21"/>
      <c r="K29277" s="22"/>
      <c r="L29277" s="1"/>
      <c r="M29277" s="20"/>
    </row>
    <row r="29278" s="1" customFormat="1" customHeight="1" spans="1:13">
      <c r="A29278" s="20"/>
      <c r="B29278" s="20"/>
      <c r="J29278" s="21"/>
      <c r="K29278" s="22"/>
      <c r="L29278" s="1"/>
      <c r="M29278" s="20"/>
    </row>
    <row r="29279" s="1" customFormat="1" customHeight="1" spans="1:13">
      <c r="A29279" s="20"/>
      <c r="B29279" s="20"/>
      <c r="J29279" s="21"/>
      <c r="K29279" s="22"/>
      <c r="L29279" s="1"/>
      <c r="M29279" s="20"/>
    </row>
    <row r="29280" s="1" customFormat="1" customHeight="1" spans="1:13">
      <c r="A29280" s="20"/>
      <c r="B29280" s="20"/>
      <c r="J29280" s="21"/>
      <c r="K29280" s="22"/>
      <c r="L29280" s="1"/>
      <c r="M29280" s="20"/>
    </row>
    <row r="29281" s="1" customFormat="1" customHeight="1" spans="1:13">
      <c r="A29281" s="20"/>
      <c r="B29281" s="20"/>
      <c r="J29281" s="21"/>
      <c r="K29281" s="22"/>
      <c r="L29281" s="1"/>
      <c r="M29281" s="20"/>
    </row>
    <row r="29282" s="1" customFormat="1" customHeight="1" spans="1:13">
      <c r="A29282" s="20"/>
      <c r="B29282" s="20"/>
      <c r="J29282" s="21"/>
      <c r="K29282" s="22"/>
      <c r="L29282" s="1"/>
      <c r="M29282" s="20"/>
    </row>
    <row r="29283" s="1" customFormat="1" customHeight="1" spans="1:13">
      <c r="A29283" s="20"/>
      <c r="B29283" s="20"/>
      <c r="J29283" s="21"/>
      <c r="K29283" s="22"/>
      <c r="L29283" s="1"/>
      <c r="M29283" s="20"/>
    </row>
    <row r="29284" s="1" customFormat="1" customHeight="1" spans="1:13">
      <c r="A29284" s="20"/>
      <c r="B29284" s="20"/>
      <c r="J29284" s="21"/>
      <c r="K29284" s="22"/>
      <c r="L29284" s="1"/>
      <c r="M29284" s="20"/>
    </row>
    <row r="29285" s="1" customFormat="1" customHeight="1" spans="1:13">
      <c r="A29285" s="20"/>
      <c r="B29285" s="20"/>
      <c r="J29285" s="21"/>
      <c r="K29285" s="22"/>
      <c r="L29285" s="1"/>
      <c r="M29285" s="20"/>
    </row>
    <row r="29286" s="1" customFormat="1" customHeight="1" spans="1:13">
      <c r="A29286" s="20"/>
      <c r="B29286" s="20"/>
      <c r="J29286" s="21"/>
      <c r="K29286" s="22"/>
      <c r="L29286" s="1"/>
      <c r="M29286" s="20"/>
    </row>
    <row r="29287" s="1" customFormat="1" customHeight="1" spans="1:13">
      <c r="A29287" s="20"/>
      <c r="B29287" s="20"/>
      <c r="J29287" s="21"/>
      <c r="K29287" s="22"/>
      <c r="L29287" s="1"/>
      <c r="M29287" s="20"/>
    </row>
    <row r="29288" s="1" customFormat="1" customHeight="1" spans="1:13">
      <c r="A29288" s="20"/>
      <c r="B29288" s="20"/>
      <c r="J29288" s="21"/>
      <c r="K29288" s="22"/>
      <c r="L29288" s="1"/>
      <c r="M29288" s="20"/>
    </row>
    <row r="29289" s="1" customFormat="1" customHeight="1" spans="1:13">
      <c r="A29289" s="20"/>
      <c r="B29289" s="20"/>
      <c r="J29289" s="21"/>
      <c r="K29289" s="22"/>
      <c r="L29289" s="1"/>
      <c r="M29289" s="20"/>
    </row>
    <row r="29290" s="1" customFormat="1" customHeight="1" spans="1:13">
      <c r="A29290" s="20"/>
      <c r="B29290" s="20"/>
      <c r="J29290" s="21"/>
      <c r="K29290" s="22"/>
      <c r="L29290" s="1"/>
      <c r="M29290" s="20"/>
    </row>
    <row r="29291" s="1" customFormat="1" customHeight="1" spans="1:13">
      <c r="A29291" s="20"/>
      <c r="B29291" s="20"/>
      <c r="J29291" s="21"/>
      <c r="K29291" s="22"/>
      <c r="L29291" s="1"/>
      <c r="M29291" s="20"/>
    </row>
    <row r="29292" s="1" customFormat="1" customHeight="1" spans="1:13">
      <c r="A29292" s="20"/>
      <c r="B29292" s="20"/>
      <c r="J29292" s="21"/>
      <c r="K29292" s="22"/>
      <c r="L29292" s="1"/>
      <c r="M29292" s="20"/>
    </row>
    <row r="29293" s="1" customFormat="1" customHeight="1" spans="1:13">
      <c r="A29293" s="20"/>
      <c r="B29293" s="20"/>
      <c r="J29293" s="21"/>
      <c r="K29293" s="22"/>
      <c r="L29293" s="1"/>
      <c r="M29293" s="20"/>
    </row>
    <row r="29294" s="1" customFormat="1" customHeight="1" spans="1:13">
      <c r="A29294" s="20"/>
      <c r="B29294" s="20"/>
      <c r="J29294" s="21"/>
      <c r="K29294" s="22"/>
      <c r="L29294" s="1"/>
      <c r="M29294" s="20"/>
    </row>
    <row r="29295" s="1" customFormat="1" customHeight="1" spans="1:13">
      <c r="A29295" s="20"/>
      <c r="B29295" s="20"/>
      <c r="J29295" s="21"/>
      <c r="K29295" s="22"/>
      <c r="L29295" s="1"/>
      <c r="M29295" s="20"/>
    </row>
    <row r="29296" s="1" customFormat="1" customHeight="1" spans="1:13">
      <c r="A29296" s="20"/>
      <c r="B29296" s="20"/>
      <c r="J29296" s="21"/>
      <c r="K29296" s="22"/>
      <c r="L29296" s="1"/>
      <c r="M29296" s="20"/>
    </row>
    <row r="29297" s="1" customFormat="1" customHeight="1" spans="1:13">
      <c r="A29297" s="20"/>
      <c r="B29297" s="20"/>
      <c r="J29297" s="21"/>
      <c r="K29297" s="22"/>
      <c r="L29297" s="1"/>
      <c r="M29297" s="20"/>
    </row>
    <row r="29298" s="1" customFormat="1" customHeight="1" spans="1:13">
      <c r="A29298" s="20"/>
      <c r="B29298" s="20"/>
      <c r="J29298" s="21"/>
      <c r="K29298" s="22"/>
      <c r="L29298" s="1"/>
      <c r="M29298" s="20"/>
    </row>
    <row r="29299" s="1" customFormat="1" customHeight="1" spans="1:13">
      <c r="A29299" s="20"/>
      <c r="B29299" s="20"/>
      <c r="J29299" s="21"/>
      <c r="K29299" s="22"/>
      <c r="L29299" s="1"/>
      <c r="M29299" s="20"/>
    </row>
    <row r="29300" s="1" customFormat="1" customHeight="1" spans="1:13">
      <c r="A29300" s="20"/>
      <c r="B29300" s="20"/>
      <c r="J29300" s="21"/>
      <c r="K29300" s="22"/>
      <c r="L29300" s="1"/>
      <c r="M29300" s="20"/>
    </row>
    <row r="29301" s="1" customFormat="1" customHeight="1" spans="1:13">
      <c r="A29301" s="20"/>
      <c r="B29301" s="20"/>
      <c r="J29301" s="21"/>
      <c r="K29301" s="22"/>
      <c r="L29301" s="1"/>
      <c r="M29301" s="20"/>
    </row>
    <row r="29302" s="1" customFormat="1" customHeight="1" spans="1:13">
      <c r="A29302" s="20"/>
      <c r="B29302" s="20"/>
      <c r="J29302" s="21"/>
      <c r="K29302" s="22"/>
      <c r="L29302" s="1"/>
      <c r="M29302" s="20"/>
    </row>
    <row r="29303" s="1" customFormat="1" customHeight="1" spans="1:13">
      <c r="A29303" s="20"/>
      <c r="B29303" s="20"/>
      <c r="J29303" s="21"/>
      <c r="K29303" s="22"/>
      <c r="L29303" s="1"/>
      <c r="M29303" s="20"/>
    </row>
    <row r="29304" s="1" customFormat="1" customHeight="1" spans="1:13">
      <c r="A29304" s="20"/>
      <c r="B29304" s="20"/>
      <c r="J29304" s="21"/>
      <c r="K29304" s="22"/>
      <c r="L29304" s="1"/>
      <c r="M29304" s="20"/>
    </row>
    <row r="29305" s="1" customFormat="1" customHeight="1" spans="1:13">
      <c r="A29305" s="20"/>
      <c r="B29305" s="20"/>
      <c r="J29305" s="21"/>
      <c r="K29305" s="22"/>
      <c r="L29305" s="1"/>
      <c r="M29305" s="20"/>
    </row>
    <row r="29306" s="1" customFormat="1" customHeight="1" spans="1:13">
      <c r="A29306" s="20"/>
      <c r="B29306" s="20"/>
      <c r="J29306" s="21"/>
      <c r="K29306" s="22"/>
      <c r="L29306" s="1"/>
      <c r="M29306" s="20"/>
    </row>
    <row r="29307" s="1" customFormat="1" customHeight="1" spans="1:13">
      <c r="A29307" s="20"/>
      <c r="B29307" s="20"/>
      <c r="J29307" s="21"/>
      <c r="K29307" s="22"/>
      <c r="L29307" s="1"/>
      <c r="M29307" s="20"/>
    </row>
    <row r="29308" s="1" customFormat="1" customHeight="1" spans="1:13">
      <c r="A29308" s="20"/>
      <c r="B29308" s="20"/>
      <c r="J29308" s="21"/>
      <c r="K29308" s="22"/>
      <c r="L29308" s="1"/>
      <c r="M29308" s="20"/>
    </row>
    <row r="29309" s="1" customFormat="1" customHeight="1" spans="1:13">
      <c r="A29309" s="20"/>
      <c r="B29309" s="20"/>
      <c r="J29309" s="21"/>
      <c r="K29309" s="22"/>
      <c r="L29309" s="1"/>
      <c r="M29309" s="20"/>
    </row>
    <row r="29310" s="1" customFormat="1" customHeight="1" spans="1:13">
      <c r="A29310" s="20"/>
      <c r="B29310" s="20"/>
      <c r="J29310" s="21"/>
      <c r="K29310" s="22"/>
      <c r="L29310" s="1"/>
      <c r="M29310" s="20"/>
    </row>
    <row r="29311" s="1" customFormat="1" customHeight="1" spans="1:13">
      <c r="A29311" s="20"/>
      <c r="B29311" s="20"/>
      <c r="J29311" s="21"/>
      <c r="K29311" s="22"/>
      <c r="L29311" s="1"/>
      <c r="M29311" s="20"/>
    </row>
    <row r="29312" s="1" customFormat="1" customHeight="1" spans="1:13">
      <c r="A29312" s="20"/>
      <c r="B29312" s="20"/>
      <c r="J29312" s="21"/>
      <c r="K29312" s="22"/>
      <c r="L29312" s="1"/>
      <c r="M29312" s="20"/>
    </row>
    <row r="29313" s="1" customFormat="1" customHeight="1" spans="1:13">
      <c r="A29313" s="20"/>
      <c r="B29313" s="20"/>
      <c r="J29313" s="21"/>
      <c r="K29313" s="22"/>
      <c r="L29313" s="1"/>
      <c r="M29313" s="20"/>
    </row>
    <row r="29314" s="1" customFormat="1" customHeight="1" spans="1:13">
      <c r="A29314" s="20"/>
      <c r="B29314" s="20"/>
      <c r="J29314" s="21"/>
      <c r="K29314" s="22"/>
      <c r="L29314" s="1"/>
      <c r="M29314" s="20"/>
    </row>
    <row r="29315" s="1" customFormat="1" customHeight="1" spans="1:13">
      <c r="A29315" s="20"/>
      <c r="B29315" s="20"/>
      <c r="J29315" s="21"/>
      <c r="K29315" s="22"/>
      <c r="L29315" s="1"/>
      <c r="M29315" s="20"/>
    </row>
    <row r="29316" s="1" customFormat="1" customHeight="1" spans="1:13">
      <c r="A29316" s="20"/>
      <c r="B29316" s="20"/>
      <c r="J29316" s="21"/>
      <c r="K29316" s="22"/>
      <c r="L29316" s="1"/>
      <c r="M29316" s="20"/>
    </row>
    <row r="29317" s="1" customFormat="1" customHeight="1" spans="1:13">
      <c r="A29317" s="20"/>
      <c r="B29317" s="20"/>
      <c r="J29317" s="21"/>
      <c r="K29317" s="22"/>
      <c r="L29317" s="1"/>
      <c r="M29317" s="20"/>
    </row>
    <row r="29318" s="1" customFormat="1" customHeight="1" spans="1:13">
      <c r="A29318" s="20"/>
      <c r="B29318" s="20"/>
      <c r="J29318" s="21"/>
      <c r="K29318" s="22"/>
      <c r="L29318" s="1"/>
      <c r="M29318" s="20"/>
    </row>
    <row r="29319" s="1" customFormat="1" customHeight="1" spans="1:13">
      <c r="A29319" s="20"/>
      <c r="B29319" s="20"/>
      <c r="J29319" s="21"/>
      <c r="K29319" s="22"/>
      <c r="L29319" s="1"/>
      <c r="M29319" s="20"/>
    </row>
    <row r="29320" s="1" customFormat="1" customHeight="1" spans="1:13">
      <c r="A29320" s="20"/>
      <c r="B29320" s="20"/>
      <c r="J29320" s="21"/>
      <c r="K29320" s="22"/>
      <c r="L29320" s="1"/>
      <c r="M29320" s="20"/>
    </row>
    <row r="29321" s="1" customFormat="1" customHeight="1" spans="1:13">
      <c r="A29321" s="20"/>
      <c r="B29321" s="20"/>
      <c r="J29321" s="21"/>
      <c r="K29321" s="22"/>
      <c r="L29321" s="1"/>
      <c r="M29321" s="20"/>
    </row>
    <row r="29322" s="1" customFormat="1" customHeight="1" spans="1:13">
      <c r="A29322" s="20"/>
      <c r="B29322" s="20"/>
      <c r="J29322" s="21"/>
      <c r="K29322" s="22"/>
      <c r="L29322" s="1"/>
      <c r="M29322" s="20"/>
    </row>
    <row r="29323" s="1" customFormat="1" customHeight="1" spans="1:13">
      <c r="A29323" s="20"/>
      <c r="B29323" s="20"/>
      <c r="J29323" s="21"/>
      <c r="K29323" s="22"/>
      <c r="L29323" s="1"/>
      <c r="M29323" s="20"/>
    </row>
    <row r="29324" s="1" customFormat="1" customHeight="1" spans="1:13">
      <c r="A29324" s="20"/>
      <c r="B29324" s="20"/>
      <c r="J29324" s="21"/>
      <c r="K29324" s="22"/>
      <c r="L29324" s="1"/>
      <c r="M29324" s="20"/>
    </row>
    <row r="29325" s="1" customFormat="1" customHeight="1" spans="1:13">
      <c r="A29325" s="20"/>
      <c r="B29325" s="20"/>
      <c r="J29325" s="21"/>
      <c r="K29325" s="22"/>
      <c r="L29325" s="1"/>
      <c r="M29325" s="20"/>
    </row>
    <row r="29326" s="1" customFormat="1" customHeight="1" spans="1:13">
      <c r="A29326" s="20"/>
      <c r="B29326" s="20"/>
      <c r="J29326" s="21"/>
      <c r="K29326" s="22"/>
      <c r="L29326" s="1"/>
      <c r="M29326" s="20"/>
    </row>
    <row r="29327" s="1" customFormat="1" customHeight="1" spans="1:13">
      <c r="A29327" s="20"/>
      <c r="B29327" s="20"/>
      <c r="J29327" s="21"/>
      <c r="K29327" s="22"/>
      <c r="L29327" s="1"/>
      <c r="M29327" s="20"/>
    </row>
    <row r="29328" s="1" customFormat="1" customHeight="1" spans="1:13">
      <c r="A29328" s="20"/>
      <c r="B29328" s="20"/>
      <c r="J29328" s="21"/>
      <c r="K29328" s="22"/>
      <c r="L29328" s="1"/>
      <c r="M29328" s="20"/>
    </row>
    <row r="29329" s="1" customFormat="1" customHeight="1" spans="1:13">
      <c r="A29329" s="20"/>
      <c r="B29329" s="20"/>
      <c r="J29329" s="21"/>
      <c r="K29329" s="22"/>
      <c r="L29329" s="1"/>
      <c r="M29329" s="20"/>
    </row>
    <row r="29330" s="1" customFormat="1" customHeight="1" spans="1:13">
      <c r="A29330" s="20"/>
      <c r="B29330" s="20"/>
      <c r="J29330" s="21"/>
      <c r="K29330" s="22"/>
      <c r="L29330" s="1"/>
      <c r="M29330" s="20"/>
    </row>
    <row r="29331" s="1" customFormat="1" customHeight="1" spans="1:13">
      <c r="A29331" s="20"/>
      <c r="B29331" s="20"/>
      <c r="J29331" s="21"/>
      <c r="K29331" s="22"/>
      <c r="L29331" s="1"/>
      <c r="M29331" s="20"/>
    </row>
    <row r="29332" s="1" customFormat="1" customHeight="1" spans="1:13">
      <c r="A29332" s="20"/>
      <c r="B29332" s="20"/>
      <c r="J29332" s="21"/>
      <c r="K29332" s="22"/>
      <c r="L29332" s="1"/>
      <c r="M29332" s="20"/>
    </row>
    <row r="29333" s="1" customFormat="1" customHeight="1" spans="1:13">
      <c r="A29333" s="20"/>
      <c r="B29333" s="20"/>
      <c r="J29333" s="21"/>
      <c r="K29333" s="22"/>
      <c r="L29333" s="1"/>
      <c r="M29333" s="20"/>
    </row>
    <row r="29334" s="1" customFormat="1" customHeight="1" spans="1:13">
      <c r="A29334" s="20"/>
      <c r="B29334" s="20"/>
      <c r="J29334" s="21"/>
      <c r="K29334" s="22"/>
      <c r="L29334" s="1"/>
      <c r="M29334" s="20"/>
    </row>
    <row r="29335" s="1" customFormat="1" customHeight="1" spans="1:13">
      <c r="A29335" s="20"/>
      <c r="B29335" s="20"/>
      <c r="J29335" s="21"/>
      <c r="K29335" s="22"/>
      <c r="L29335" s="1"/>
      <c r="M29335" s="20"/>
    </row>
    <row r="29336" s="1" customFormat="1" customHeight="1" spans="1:13">
      <c r="A29336" s="20"/>
      <c r="B29336" s="20"/>
      <c r="J29336" s="21"/>
      <c r="K29336" s="22"/>
      <c r="L29336" s="1"/>
      <c r="M29336" s="20"/>
    </row>
    <row r="29337" s="1" customFormat="1" customHeight="1" spans="1:13">
      <c r="A29337" s="20"/>
      <c r="B29337" s="20"/>
      <c r="J29337" s="21"/>
      <c r="K29337" s="22"/>
      <c r="L29337" s="1"/>
      <c r="M29337" s="20"/>
    </row>
    <row r="29338" s="1" customFormat="1" customHeight="1" spans="1:13">
      <c r="A29338" s="20"/>
      <c r="B29338" s="20"/>
      <c r="J29338" s="21"/>
      <c r="K29338" s="22"/>
      <c r="L29338" s="1"/>
      <c r="M29338" s="20"/>
    </row>
    <row r="29339" s="1" customFormat="1" customHeight="1" spans="1:13">
      <c r="A29339" s="20"/>
      <c r="B29339" s="20"/>
      <c r="J29339" s="21"/>
      <c r="K29339" s="22"/>
      <c r="L29339" s="1"/>
      <c r="M29339" s="20"/>
    </row>
    <row r="29340" s="1" customFormat="1" customHeight="1" spans="1:13">
      <c r="A29340" s="20"/>
      <c r="B29340" s="20"/>
      <c r="J29340" s="21"/>
      <c r="K29340" s="22"/>
      <c r="L29340" s="1"/>
      <c r="M29340" s="20"/>
    </row>
    <row r="29341" s="1" customFormat="1" customHeight="1" spans="1:13">
      <c r="A29341" s="20"/>
      <c r="B29341" s="20"/>
      <c r="J29341" s="21"/>
      <c r="K29341" s="22"/>
      <c r="L29341" s="1"/>
      <c r="M29341" s="20"/>
    </row>
    <row r="29342" s="1" customFormat="1" customHeight="1" spans="1:13">
      <c r="A29342" s="20"/>
      <c r="B29342" s="20"/>
      <c r="J29342" s="21"/>
      <c r="K29342" s="22"/>
      <c r="L29342" s="1"/>
      <c r="M29342" s="20"/>
    </row>
    <row r="29343" s="1" customFormat="1" customHeight="1" spans="1:13">
      <c r="A29343" s="20"/>
      <c r="B29343" s="20"/>
      <c r="J29343" s="21"/>
      <c r="K29343" s="22"/>
      <c r="L29343" s="1"/>
      <c r="M29343" s="20"/>
    </row>
    <row r="29344" s="1" customFormat="1" customHeight="1" spans="1:13">
      <c r="A29344" s="20"/>
      <c r="B29344" s="20"/>
      <c r="J29344" s="21"/>
      <c r="K29344" s="22"/>
      <c r="L29344" s="1"/>
      <c r="M29344" s="20"/>
    </row>
    <row r="29345" s="1" customFormat="1" customHeight="1" spans="1:13">
      <c r="A29345" s="20"/>
      <c r="B29345" s="20"/>
      <c r="J29345" s="21"/>
      <c r="K29345" s="22"/>
      <c r="L29345" s="1"/>
      <c r="M29345" s="20"/>
    </row>
    <row r="29346" s="1" customFormat="1" customHeight="1" spans="1:13">
      <c r="A29346" s="20"/>
      <c r="B29346" s="20"/>
      <c r="J29346" s="21"/>
      <c r="K29346" s="22"/>
      <c r="L29346" s="1"/>
      <c r="M29346" s="20"/>
    </row>
    <row r="29347" s="1" customFormat="1" customHeight="1" spans="1:13">
      <c r="A29347" s="20"/>
      <c r="B29347" s="20"/>
      <c r="J29347" s="21"/>
      <c r="K29347" s="22"/>
      <c r="L29347" s="1"/>
      <c r="M29347" s="20"/>
    </row>
    <row r="29348" s="1" customFormat="1" customHeight="1" spans="1:13">
      <c r="A29348" s="20"/>
      <c r="B29348" s="20"/>
      <c r="J29348" s="21"/>
      <c r="K29348" s="22"/>
      <c r="L29348" s="1"/>
      <c r="M29348" s="20"/>
    </row>
    <row r="29349" s="1" customFormat="1" customHeight="1" spans="1:13">
      <c r="A29349" s="20"/>
      <c r="B29349" s="20"/>
      <c r="J29349" s="21"/>
      <c r="K29349" s="22"/>
      <c r="L29349" s="1"/>
      <c r="M29349" s="20"/>
    </row>
    <row r="29350" s="1" customFormat="1" customHeight="1" spans="1:13">
      <c r="A29350" s="20"/>
      <c r="B29350" s="20"/>
      <c r="J29350" s="21"/>
      <c r="K29350" s="22"/>
      <c r="L29350" s="1"/>
      <c r="M29350" s="20"/>
    </row>
    <row r="29351" s="1" customFormat="1" customHeight="1" spans="1:13">
      <c r="A29351" s="20"/>
      <c r="B29351" s="20"/>
      <c r="J29351" s="21"/>
      <c r="K29351" s="22"/>
      <c r="L29351" s="1"/>
      <c r="M29351" s="20"/>
    </row>
    <row r="29352" s="1" customFormat="1" customHeight="1" spans="1:13">
      <c r="A29352" s="20"/>
      <c r="B29352" s="20"/>
      <c r="J29352" s="21"/>
      <c r="K29352" s="22"/>
      <c r="L29352" s="1"/>
      <c r="M29352" s="20"/>
    </row>
    <row r="29353" s="1" customFormat="1" customHeight="1" spans="1:13">
      <c r="A29353" s="20"/>
      <c r="B29353" s="20"/>
      <c r="J29353" s="21"/>
      <c r="K29353" s="22"/>
      <c r="L29353" s="1"/>
      <c r="M29353" s="20"/>
    </row>
    <row r="29354" s="1" customFormat="1" customHeight="1" spans="1:13">
      <c r="A29354" s="20"/>
      <c r="B29354" s="20"/>
      <c r="J29354" s="21"/>
      <c r="K29354" s="22"/>
      <c r="L29354" s="1"/>
      <c r="M29354" s="20"/>
    </row>
    <row r="29355" s="1" customFormat="1" customHeight="1" spans="1:13">
      <c r="A29355" s="20"/>
      <c r="B29355" s="20"/>
      <c r="J29355" s="21"/>
      <c r="K29355" s="22"/>
      <c r="L29355" s="1"/>
      <c r="M29355" s="20"/>
    </row>
    <row r="29356" s="1" customFormat="1" customHeight="1" spans="1:13">
      <c r="A29356" s="20"/>
      <c r="B29356" s="20"/>
      <c r="J29356" s="21"/>
      <c r="K29356" s="22"/>
      <c r="L29356" s="1"/>
      <c r="M29356" s="20"/>
    </row>
    <row r="29357" s="1" customFormat="1" customHeight="1" spans="1:13">
      <c r="A29357" s="20"/>
      <c r="B29357" s="20"/>
      <c r="J29357" s="21"/>
      <c r="K29357" s="22"/>
      <c r="L29357" s="1"/>
      <c r="M29357" s="20"/>
    </row>
    <row r="29358" s="1" customFormat="1" customHeight="1" spans="1:13">
      <c r="A29358" s="20"/>
      <c r="B29358" s="20"/>
      <c r="J29358" s="21"/>
      <c r="K29358" s="22"/>
      <c r="L29358" s="1"/>
      <c r="M29358" s="20"/>
    </row>
    <row r="29359" s="1" customFormat="1" customHeight="1" spans="1:13">
      <c r="A29359" s="20"/>
      <c r="B29359" s="20"/>
      <c r="J29359" s="21"/>
      <c r="K29359" s="22"/>
      <c r="L29359" s="1"/>
      <c r="M29359" s="20"/>
    </row>
    <row r="29360" s="1" customFormat="1" customHeight="1" spans="1:13">
      <c r="A29360" s="20"/>
      <c r="B29360" s="20"/>
      <c r="J29360" s="21"/>
      <c r="K29360" s="22"/>
      <c r="L29360" s="1"/>
      <c r="M29360" s="20"/>
    </row>
    <row r="29361" s="1" customFormat="1" customHeight="1" spans="1:13">
      <c r="A29361" s="20"/>
      <c r="B29361" s="20"/>
      <c r="J29361" s="21"/>
      <c r="K29361" s="22"/>
      <c r="L29361" s="1"/>
      <c r="M29361" s="20"/>
    </row>
    <row r="29362" s="1" customFormat="1" customHeight="1" spans="1:13">
      <c r="A29362" s="20"/>
      <c r="B29362" s="20"/>
      <c r="J29362" s="21"/>
      <c r="K29362" s="22"/>
      <c r="L29362" s="1"/>
      <c r="M29362" s="20"/>
    </row>
    <row r="29363" s="1" customFormat="1" customHeight="1" spans="1:13">
      <c r="A29363" s="20"/>
      <c r="B29363" s="20"/>
      <c r="J29363" s="21"/>
      <c r="K29363" s="22"/>
      <c r="L29363" s="1"/>
      <c r="M29363" s="20"/>
    </row>
    <row r="29364" s="1" customFormat="1" customHeight="1" spans="1:13">
      <c r="A29364" s="20"/>
      <c r="B29364" s="20"/>
      <c r="J29364" s="21"/>
      <c r="K29364" s="22"/>
      <c r="L29364" s="1"/>
      <c r="M29364" s="20"/>
    </row>
    <row r="29365" s="1" customFormat="1" customHeight="1" spans="1:13">
      <c r="A29365" s="20"/>
      <c r="B29365" s="20"/>
      <c r="J29365" s="21"/>
      <c r="K29365" s="22"/>
      <c r="L29365" s="1"/>
      <c r="M29365" s="20"/>
    </row>
    <row r="29366" s="1" customFormat="1" customHeight="1" spans="1:13">
      <c r="A29366" s="20"/>
      <c r="B29366" s="20"/>
      <c r="J29366" s="21"/>
      <c r="K29366" s="22"/>
      <c r="L29366" s="1"/>
      <c r="M29366" s="20"/>
    </row>
    <row r="29367" s="1" customFormat="1" customHeight="1" spans="1:13">
      <c r="A29367" s="20"/>
      <c r="B29367" s="20"/>
      <c r="J29367" s="21"/>
      <c r="K29367" s="22"/>
      <c r="L29367" s="1"/>
      <c r="M29367" s="20"/>
    </row>
    <row r="29368" s="1" customFormat="1" customHeight="1" spans="1:13">
      <c r="A29368" s="20"/>
      <c r="B29368" s="20"/>
      <c r="J29368" s="21"/>
      <c r="K29368" s="22"/>
      <c r="L29368" s="1"/>
      <c r="M29368" s="20"/>
    </row>
    <row r="29369" s="1" customFormat="1" customHeight="1" spans="1:13">
      <c r="A29369" s="20"/>
      <c r="B29369" s="20"/>
      <c r="J29369" s="21"/>
      <c r="K29369" s="22"/>
      <c r="L29369" s="1"/>
      <c r="M29369" s="20"/>
    </row>
    <row r="29370" s="1" customFormat="1" customHeight="1" spans="1:13">
      <c r="A29370" s="20"/>
      <c r="B29370" s="20"/>
      <c r="J29370" s="21"/>
      <c r="K29370" s="22"/>
      <c r="L29370" s="1"/>
      <c r="M29370" s="20"/>
    </row>
    <row r="29371" s="1" customFormat="1" customHeight="1" spans="1:13">
      <c r="A29371" s="20"/>
      <c r="B29371" s="20"/>
      <c r="J29371" s="21"/>
      <c r="K29371" s="22"/>
      <c r="L29371" s="1"/>
      <c r="M29371" s="20"/>
    </row>
    <row r="29372" s="1" customFormat="1" customHeight="1" spans="1:13">
      <c r="A29372" s="20"/>
      <c r="B29372" s="20"/>
      <c r="J29372" s="21"/>
      <c r="K29372" s="22"/>
      <c r="L29372" s="1"/>
      <c r="M29372" s="20"/>
    </row>
    <row r="29373" s="1" customFormat="1" customHeight="1" spans="1:13">
      <c r="A29373" s="20"/>
      <c r="B29373" s="20"/>
      <c r="J29373" s="21"/>
      <c r="K29373" s="22"/>
      <c r="L29373" s="1"/>
      <c r="M29373" s="20"/>
    </row>
    <row r="29374" s="1" customFormat="1" customHeight="1" spans="1:13">
      <c r="A29374" s="20"/>
      <c r="B29374" s="20"/>
      <c r="J29374" s="21"/>
      <c r="K29374" s="22"/>
      <c r="L29374" s="1"/>
      <c r="M29374" s="20"/>
    </row>
    <row r="29375" s="1" customFormat="1" customHeight="1" spans="1:13">
      <c r="A29375" s="20"/>
      <c r="B29375" s="20"/>
      <c r="J29375" s="21"/>
      <c r="K29375" s="22"/>
      <c r="L29375" s="1"/>
      <c r="M29375" s="20"/>
    </row>
    <row r="29376" s="1" customFormat="1" customHeight="1" spans="1:13">
      <c r="A29376" s="20"/>
      <c r="B29376" s="20"/>
      <c r="J29376" s="21"/>
      <c r="K29376" s="22"/>
      <c r="L29376" s="1"/>
      <c r="M29376" s="20"/>
    </row>
    <row r="29377" s="1" customFormat="1" customHeight="1" spans="1:13">
      <c r="A29377" s="20"/>
      <c r="B29377" s="20"/>
      <c r="J29377" s="21"/>
      <c r="K29377" s="22"/>
      <c r="L29377" s="1"/>
      <c r="M29377" s="20"/>
    </row>
    <row r="29378" s="1" customFormat="1" customHeight="1" spans="1:13">
      <c r="A29378" s="20"/>
      <c r="B29378" s="20"/>
      <c r="J29378" s="21"/>
      <c r="K29378" s="22"/>
      <c r="L29378" s="1"/>
      <c r="M29378" s="20"/>
    </row>
    <row r="29379" s="1" customFormat="1" customHeight="1" spans="1:13">
      <c r="A29379" s="20"/>
      <c r="B29379" s="20"/>
      <c r="J29379" s="21"/>
      <c r="K29379" s="22"/>
      <c r="L29379" s="1"/>
      <c r="M29379" s="20"/>
    </row>
    <row r="29380" s="1" customFormat="1" customHeight="1" spans="1:13">
      <c r="A29380" s="20"/>
      <c r="B29380" s="20"/>
      <c r="J29380" s="21"/>
      <c r="K29380" s="22"/>
      <c r="L29380" s="1"/>
      <c r="M29380" s="20"/>
    </row>
    <row r="29381" s="1" customFormat="1" customHeight="1" spans="1:13">
      <c r="A29381" s="20"/>
      <c r="B29381" s="20"/>
      <c r="J29381" s="21"/>
      <c r="K29381" s="22"/>
      <c r="L29381" s="1"/>
      <c r="M29381" s="20"/>
    </row>
    <row r="29382" s="1" customFormat="1" customHeight="1" spans="1:13">
      <c r="A29382" s="20"/>
      <c r="B29382" s="20"/>
      <c r="J29382" s="21"/>
      <c r="K29382" s="22"/>
      <c r="L29382" s="1"/>
      <c r="M29382" s="20"/>
    </row>
    <row r="29383" s="1" customFormat="1" customHeight="1" spans="1:13">
      <c r="A29383" s="20"/>
      <c r="B29383" s="20"/>
      <c r="J29383" s="21"/>
      <c r="K29383" s="22"/>
      <c r="L29383" s="1"/>
      <c r="M29383" s="20"/>
    </row>
    <row r="29384" s="1" customFormat="1" customHeight="1" spans="1:13">
      <c r="A29384" s="20"/>
      <c r="B29384" s="20"/>
      <c r="J29384" s="21"/>
      <c r="K29384" s="22"/>
      <c r="L29384" s="1"/>
      <c r="M29384" s="20"/>
    </row>
    <row r="29385" s="1" customFormat="1" customHeight="1" spans="1:13">
      <c r="A29385" s="20"/>
      <c r="B29385" s="20"/>
      <c r="J29385" s="21"/>
      <c r="K29385" s="22"/>
      <c r="L29385" s="1"/>
      <c r="M29385" s="20"/>
    </row>
    <row r="29386" s="1" customFormat="1" customHeight="1" spans="1:13">
      <c r="A29386" s="20"/>
      <c r="B29386" s="20"/>
      <c r="J29386" s="21"/>
      <c r="K29386" s="22"/>
      <c r="L29386" s="1"/>
      <c r="M29386" s="20"/>
    </row>
    <row r="29387" s="1" customFormat="1" customHeight="1" spans="1:13">
      <c r="A29387" s="20"/>
      <c r="B29387" s="20"/>
      <c r="J29387" s="21"/>
      <c r="K29387" s="22"/>
      <c r="L29387" s="1"/>
      <c r="M29387" s="20"/>
    </row>
    <row r="29388" s="1" customFormat="1" customHeight="1" spans="1:13">
      <c r="A29388" s="20"/>
      <c r="B29388" s="20"/>
      <c r="J29388" s="21"/>
      <c r="K29388" s="22"/>
      <c r="L29388" s="1"/>
      <c r="M29388" s="20"/>
    </row>
    <row r="29389" s="1" customFormat="1" customHeight="1" spans="1:13">
      <c r="A29389" s="20"/>
      <c r="B29389" s="20"/>
      <c r="J29389" s="21"/>
      <c r="K29389" s="22"/>
      <c r="L29389" s="1"/>
      <c r="M29389" s="20"/>
    </row>
    <row r="29390" s="1" customFormat="1" customHeight="1" spans="1:13">
      <c r="A29390" s="20"/>
      <c r="B29390" s="20"/>
      <c r="J29390" s="21"/>
      <c r="K29390" s="22"/>
      <c r="L29390" s="1"/>
      <c r="M29390" s="20"/>
    </row>
    <row r="29391" s="1" customFormat="1" customHeight="1" spans="1:13">
      <c r="A29391" s="20"/>
      <c r="B29391" s="20"/>
      <c r="J29391" s="21"/>
      <c r="K29391" s="22"/>
      <c r="L29391" s="1"/>
      <c r="M29391" s="20"/>
    </row>
    <row r="29392" s="1" customFormat="1" customHeight="1" spans="1:13">
      <c r="A29392" s="20"/>
      <c r="B29392" s="20"/>
      <c r="J29392" s="21"/>
      <c r="K29392" s="22"/>
      <c r="L29392" s="1"/>
      <c r="M29392" s="20"/>
    </row>
    <row r="29393" s="1" customFormat="1" customHeight="1" spans="1:13">
      <c r="A29393" s="20"/>
      <c r="B29393" s="20"/>
      <c r="J29393" s="21"/>
      <c r="K29393" s="22"/>
      <c r="L29393" s="1"/>
      <c r="M29393" s="20"/>
    </row>
    <row r="29394" s="1" customFormat="1" customHeight="1" spans="1:13">
      <c r="A29394" s="20"/>
      <c r="B29394" s="20"/>
      <c r="J29394" s="21"/>
      <c r="K29394" s="22"/>
      <c r="L29394" s="1"/>
      <c r="M29394" s="20"/>
    </row>
    <row r="29395" s="1" customFormat="1" customHeight="1" spans="1:13">
      <c r="A29395" s="20"/>
      <c r="B29395" s="20"/>
      <c r="J29395" s="21"/>
      <c r="K29395" s="22"/>
      <c r="L29395" s="1"/>
      <c r="M29395" s="20"/>
    </row>
    <row r="29396" s="1" customFormat="1" customHeight="1" spans="1:13">
      <c r="A29396" s="20"/>
      <c r="B29396" s="20"/>
      <c r="J29396" s="21"/>
      <c r="K29396" s="22"/>
      <c r="L29396" s="1"/>
      <c r="M29396" s="20"/>
    </row>
    <row r="29397" s="1" customFormat="1" customHeight="1" spans="1:13">
      <c r="A29397" s="20"/>
      <c r="B29397" s="20"/>
      <c r="J29397" s="21"/>
      <c r="K29397" s="22"/>
      <c r="L29397" s="1"/>
      <c r="M29397" s="20"/>
    </row>
    <row r="29398" s="1" customFormat="1" customHeight="1" spans="1:13">
      <c r="A29398" s="20"/>
      <c r="B29398" s="20"/>
      <c r="J29398" s="21"/>
      <c r="K29398" s="22"/>
      <c r="L29398" s="1"/>
      <c r="M29398" s="20"/>
    </row>
    <row r="29399" s="1" customFormat="1" customHeight="1" spans="1:13">
      <c r="A29399" s="20"/>
      <c r="B29399" s="20"/>
      <c r="J29399" s="21"/>
      <c r="K29399" s="22"/>
      <c r="L29399" s="1"/>
      <c r="M29399" s="20"/>
    </row>
    <row r="29400" s="1" customFormat="1" customHeight="1" spans="1:13">
      <c r="A29400" s="20"/>
      <c r="B29400" s="20"/>
      <c r="J29400" s="21"/>
      <c r="K29400" s="22"/>
      <c r="L29400" s="1"/>
      <c r="M29400" s="20"/>
    </row>
    <row r="29401" s="1" customFormat="1" customHeight="1" spans="1:13">
      <c r="A29401" s="20"/>
      <c r="B29401" s="20"/>
      <c r="J29401" s="21"/>
      <c r="K29401" s="22"/>
      <c r="L29401" s="1"/>
      <c r="M29401" s="20"/>
    </row>
    <row r="29402" s="1" customFormat="1" customHeight="1" spans="1:13">
      <c r="A29402" s="20"/>
      <c r="B29402" s="20"/>
      <c r="J29402" s="21"/>
      <c r="K29402" s="22"/>
      <c r="L29402" s="1"/>
      <c r="M29402" s="20"/>
    </row>
    <row r="29403" s="1" customFormat="1" customHeight="1" spans="1:13">
      <c r="A29403" s="20"/>
      <c r="B29403" s="20"/>
      <c r="J29403" s="21"/>
      <c r="K29403" s="22"/>
      <c r="L29403" s="1"/>
      <c r="M29403" s="20"/>
    </row>
    <row r="29404" s="1" customFormat="1" customHeight="1" spans="1:13">
      <c r="A29404" s="20"/>
      <c r="B29404" s="20"/>
      <c r="J29404" s="21"/>
      <c r="K29404" s="22"/>
      <c r="L29404" s="1"/>
      <c r="M29404" s="20"/>
    </row>
    <row r="29405" s="1" customFormat="1" customHeight="1" spans="1:13">
      <c r="A29405" s="20"/>
      <c r="B29405" s="20"/>
      <c r="J29405" s="21"/>
      <c r="K29405" s="22"/>
      <c r="L29405" s="1"/>
      <c r="M29405" s="20"/>
    </row>
    <row r="29406" s="1" customFormat="1" customHeight="1" spans="1:13">
      <c r="A29406" s="20"/>
      <c r="B29406" s="20"/>
      <c r="J29406" s="21"/>
      <c r="K29406" s="22"/>
      <c r="L29406" s="1"/>
      <c r="M29406" s="20"/>
    </row>
    <row r="29407" s="1" customFormat="1" customHeight="1" spans="1:13">
      <c r="A29407" s="20"/>
      <c r="B29407" s="20"/>
      <c r="J29407" s="21"/>
      <c r="K29407" s="22"/>
      <c r="L29407" s="1"/>
      <c r="M29407" s="20"/>
    </row>
    <row r="29408" s="1" customFormat="1" customHeight="1" spans="1:13">
      <c r="A29408" s="20"/>
      <c r="B29408" s="20"/>
      <c r="J29408" s="21"/>
      <c r="K29408" s="22"/>
      <c r="L29408" s="1"/>
      <c r="M29408" s="20"/>
    </row>
    <row r="29409" s="1" customFormat="1" customHeight="1" spans="1:13">
      <c r="A29409" s="20"/>
      <c r="B29409" s="20"/>
      <c r="J29409" s="21"/>
      <c r="K29409" s="22"/>
      <c r="L29409" s="1"/>
      <c r="M29409" s="20"/>
    </row>
    <row r="29410" s="1" customFormat="1" customHeight="1" spans="1:13">
      <c r="A29410" s="20"/>
      <c r="B29410" s="20"/>
      <c r="J29410" s="21"/>
      <c r="K29410" s="22"/>
      <c r="L29410" s="1"/>
      <c r="M29410" s="20"/>
    </row>
    <row r="29411" s="1" customFormat="1" customHeight="1" spans="1:13">
      <c r="A29411" s="20"/>
      <c r="B29411" s="20"/>
      <c r="J29411" s="21"/>
      <c r="K29411" s="22"/>
      <c r="L29411" s="1"/>
      <c r="M29411" s="20"/>
    </row>
    <row r="29412" s="1" customFormat="1" customHeight="1" spans="1:13">
      <c r="A29412" s="20"/>
      <c r="B29412" s="20"/>
      <c r="J29412" s="21"/>
      <c r="K29412" s="22"/>
      <c r="L29412" s="1"/>
      <c r="M29412" s="20"/>
    </row>
    <row r="29413" s="1" customFormat="1" customHeight="1" spans="1:13">
      <c r="A29413" s="20"/>
      <c r="B29413" s="20"/>
      <c r="J29413" s="21"/>
      <c r="K29413" s="22"/>
      <c r="L29413" s="1"/>
      <c r="M29413" s="20"/>
    </row>
    <row r="29414" s="1" customFormat="1" customHeight="1" spans="1:13">
      <c r="A29414" s="20"/>
      <c r="B29414" s="20"/>
      <c r="J29414" s="21"/>
      <c r="K29414" s="22"/>
      <c r="L29414" s="1"/>
      <c r="M29414" s="20"/>
    </row>
    <row r="29415" s="1" customFormat="1" customHeight="1" spans="1:13">
      <c r="A29415" s="20"/>
      <c r="B29415" s="20"/>
      <c r="J29415" s="21"/>
      <c r="K29415" s="22"/>
      <c r="L29415" s="1"/>
      <c r="M29415" s="20"/>
    </row>
    <row r="29416" s="1" customFormat="1" customHeight="1" spans="1:13">
      <c r="A29416" s="20"/>
      <c r="B29416" s="20"/>
      <c r="J29416" s="21"/>
      <c r="K29416" s="22"/>
      <c r="L29416" s="1"/>
      <c r="M29416" s="20"/>
    </row>
    <row r="29417" s="1" customFormat="1" customHeight="1" spans="1:13">
      <c r="A29417" s="20"/>
      <c r="B29417" s="20"/>
      <c r="J29417" s="21"/>
      <c r="K29417" s="22"/>
      <c r="L29417" s="1"/>
      <c r="M29417" s="20"/>
    </row>
    <row r="29418" s="1" customFormat="1" customHeight="1" spans="1:13">
      <c r="A29418" s="20"/>
      <c r="B29418" s="20"/>
      <c r="J29418" s="21"/>
      <c r="K29418" s="22"/>
      <c r="L29418" s="1"/>
      <c r="M29418" s="20"/>
    </row>
    <row r="29419" s="1" customFormat="1" customHeight="1" spans="1:13">
      <c r="A29419" s="20"/>
      <c r="B29419" s="20"/>
      <c r="J29419" s="21"/>
      <c r="K29419" s="22"/>
      <c r="L29419" s="1"/>
      <c r="M29419" s="20"/>
    </row>
    <row r="29420" s="1" customFormat="1" customHeight="1" spans="1:13">
      <c r="A29420" s="20"/>
      <c r="B29420" s="20"/>
      <c r="J29420" s="21"/>
      <c r="K29420" s="22"/>
      <c r="L29420" s="1"/>
      <c r="M29420" s="20"/>
    </row>
    <row r="29421" s="1" customFormat="1" customHeight="1" spans="1:13">
      <c r="A29421" s="20"/>
      <c r="B29421" s="20"/>
      <c r="J29421" s="21"/>
      <c r="K29421" s="22"/>
      <c r="L29421" s="1"/>
      <c r="M29421" s="20"/>
    </row>
    <row r="29422" s="1" customFormat="1" customHeight="1" spans="1:13">
      <c r="A29422" s="20"/>
      <c r="B29422" s="20"/>
      <c r="J29422" s="21"/>
      <c r="K29422" s="22"/>
      <c r="L29422" s="1"/>
      <c r="M29422" s="20"/>
    </row>
    <row r="29423" s="1" customFormat="1" customHeight="1" spans="1:13">
      <c r="A29423" s="20"/>
      <c r="B29423" s="20"/>
      <c r="J29423" s="21"/>
      <c r="K29423" s="22"/>
      <c r="L29423" s="1"/>
      <c r="M29423" s="20"/>
    </row>
    <row r="29424" s="1" customFormat="1" customHeight="1" spans="1:13">
      <c r="A29424" s="20"/>
      <c r="B29424" s="20"/>
      <c r="J29424" s="21"/>
      <c r="K29424" s="22"/>
      <c r="L29424" s="1"/>
      <c r="M29424" s="20"/>
    </row>
    <row r="29425" s="1" customFormat="1" customHeight="1" spans="1:13">
      <c r="A29425" s="20"/>
      <c r="B29425" s="20"/>
      <c r="J29425" s="21"/>
      <c r="K29425" s="22"/>
      <c r="L29425" s="1"/>
      <c r="M29425" s="20"/>
    </row>
    <row r="29426" s="1" customFormat="1" customHeight="1" spans="1:13">
      <c r="A29426" s="20"/>
      <c r="B29426" s="20"/>
      <c r="J29426" s="21"/>
      <c r="K29426" s="22"/>
      <c r="L29426" s="1"/>
      <c r="M29426" s="20"/>
    </row>
    <row r="29427" s="1" customFormat="1" customHeight="1" spans="1:13">
      <c r="A29427" s="20"/>
      <c r="B29427" s="20"/>
      <c r="J29427" s="21"/>
      <c r="K29427" s="22"/>
      <c r="L29427" s="1"/>
      <c r="M29427" s="20"/>
    </row>
    <row r="29428" s="1" customFormat="1" customHeight="1" spans="1:13">
      <c r="A29428" s="20"/>
      <c r="B29428" s="20"/>
      <c r="J29428" s="21"/>
      <c r="K29428" s="22"/>
      <c r="L29428" s="1"/>
      <c r="M29428" s="20"/>
    </row>
    <row r="29429" s="1" customFormat="1" customHeight="1" spans="1:13">
      <c r="A29429" s="20"/>
      <c r="B29429" s="20"/>
      <c r="J29429" s="21"/>
      <c r="K29429" s="22"/>
      <c r="L29429" s="1"/>
      <c r="M29429" s="20"/>
    </row>
    <row r="29430" s="1" customFormat="1" customHeight="1" spans="1:13">
      <c r="A29430" s="20"/>
      <c r="B29430" s="20"/>
      <c r="J29430" s="21"/>
      <c r="K29430" s="22"/>
      <c r="L29430" s="1"/>
      <c r="M29430" s="20"/>
    </row>
    <row r="29431" s="1" customFormat="1" customHeight="1" spans="1:13">
      <c r="A29431" s="20"/>
      <c r="B29431" s="20"/>
      <c r="J29431" s="21"/>
      <c r="K29431" s="22"/>
      <c r="L29431" s="1"/>
      <c r="M29431" s="20"/>
    </row>
    <row r="29432" s="1" customFormat="1" customHeight="1" spans="1:13">
      <c r="A29432" s="20"/>
      <c r="B29432" s="20"/>
      <c r="J29432" s="21"/>
      <c r="K29432" s="22"/>
      <c r="L29432" s="1"/>
      <c r="M29432" s="20"/>
    </row>
    <row r="29433" s="1" customFormat="1" customHeight="1" spans="1:13">
      <c r="A29433" s="20"/>
      <c r="B29433" s="20"/>
      <c r="J29433" s="21"/>
      <c r="K29433" s="22"/>
      <c r="L29433" s="1"/>
      <c r="M29433" s="20"/>
    </row>
    <row r="29434" s="1" customFormat="1" customHeight="1" spans="1:13">
      <c r="A29434" s="20"/>
      <c r="B29434" s="20"/>
      <c r="J29434" s="21"/>
      <c r="K29434" s="22"/>
      <c r="L29434" s="1"/>
      <c r="M29434" s="20"/>
    </row>
    <row r="29435" s="1" customFormat="1" customHeight="1" spans="1:13">
      <c r="A29435" s="20"/>
      <c r="B29435" s="20"/>
      <c r="J29435" s="21"/>
      <c r="K29435" s="22"/>
      <c r="L29435" s="1"/>
      <c r="M29435" s="20"/>
    </row>
    <row r="29436" s="1" customFormat="1" customHeight="1" spans="1:13">
      <c r="A29436" s="20"/>
      <c r="B29436" s="20"/>
      <c r="J29436" s="21"/>
      <c r="K29436" s="22"/>
      <c r="L29436" s="1"/>
      <c r="M29436" s="20"/>
    </row>
    <row r="29437" s="1" customFormat="1" customHeight="1" spans="1:13">
      <c r="A29437" s="20"/>
      <c r="B29437" s="20"/>
      <c r="J29437" s="21"/>
      <c r="K29437" s="22"/>
      <c r="L29437" s="1"/>
      <c r="M29437" s="20"/>
    </row>
    <row r="29438" s="1" customFormat="1" customHeight="1" spans="1:13">
      <c r="A29438" s="20"/>
      <c r="B29438" s="20"/>
      <c r="J29438" s="21"/>
      <c r="K29438" s="22"/>
      <c r="L29438" s="1"/>
      <c r="M29438" s="20"/>
    </row>
    <row r="29439" s="1" customFormat="1" customHeight="1" spans="1:13">
      <c r="A29439" s="20"/>
      <c r="B29439" s="20"/>
      <c r="J29439" s="21"/>
      <c r="K29439" s="22"/>
      <c r="L29439" s="1"/>
      <c r="M29439" s="20"/>
    </row>
    <row r="29440" s="1" customFormat="1" customHeight="1" spans="1:13">
      <c r="A29440" s="20"/>
      <c r="B29440" s="20"/>
      <c r="J29440" s="21"/>
      <c r="K29440" s="22"/>
      <c r="L29440" s="1"/>
      <c r="M29440" s="20"/>
    </row>
    <row r="29441" s="1" customFormat="1" customHeight="1" spans="1:13">
      <c r="A29441" s="20"/>
      <c r="B29441" s="20"/>
      <c r="J29441" s="21"/>
      <c r="K29441" s="22"/>
      <c r="L29441" s="1"/>
      <c r="M29441" s="20"/>
    </row>
    <row r="29442" s="1" customFormat="1" customHeight="1" spans="1:13">
      <c r="A29442" s="20"/>
      <c r="B29442" s="20"/>
      <c r="J29442" s="21"/>
      <c r="K29442" s="22"/>
      <c r="L29442" s="1"/>
      <c r="M29442" s="20"/>
    </row>
    <row r="29443" s="1" customFormat="1" customHeight="1" spans="1:13">
      <c r="A29443" s="20"/>
      <c r="B29443" s="20"/>
      <c r="J29443" s="21"/>
      <c r="K29443" s="22"/>
      <c r="L29443" s="1"/>
      <c r="M29443" s="20"/>
    </row>
    <row r="29444" s="1" customFormat="1" customHeight="1" spans="1:13">
      <c r="A29444" s="20"/>
      <c r="B29444" s="20"/>
      <c r="J29444" s="21"/>
      <c r="K29444" s="22"/>
      <c r="L29444" s="1"/>
      <c r="M29444" s="20"/>
    </row>
    <row r="29445" s="1" customFormat="1" customHeight="1" spans="1:13">
      <c r="A29445" s="20"/>
      <c r="B29445" s="20"/>
      <c r="J29445" s="21"/>
      <c r="K29445" s="22"/>
      <c r="L29445" s="1"/>
      <c r="M29445" s="20"/>
    </row>
    <row r="29446" s="1" customFormat="1" customHeight="1" spans="1:13">
      <c r="A29446" s="20"/>
      <c r="B29446" s="20"/>
      <c r="J29446" s="21"/>
      <c r="K29446" s="22"/>
      <c r="L29446" s="1"/>
      <c r="M29446" s="20"/>
    </row>
    <row r="29447" s="1" customFormat="1" customHeight="1" spans="1:13">
      <c r="A29447" s="20"/>
      <c r="B29447" s="20"/>
      <c r="J29447" s="21"/>
      <c r="K29447" s="22"/>
      <c r="L29447" s="1"/>
      <c r="M29447" s="20"/>
    </row>
    <row r="29448" s="1" customFormat="1" customHeight="1" spans="1:13">
      <c r="A29448" s="20"/>
      <c r="B29448" s="20"/>
      <c r="J29448" s="21"/>
      <c r="K29448" s="22"/>
      <c r="L29448" s="1"/>
      <c r="M29448" s="20"/>
    </row>
    <row r="29449" s="1" customFormat="1" customHeight="1" spans="1:13">
      <c r="A29449" s="20"/>
      <c r="B29449" s="20"/>
      <c r="J29449" s="21"/>
      <c r="K29449" s="22"/>
      <c r="L29449" s="1"/>
      <c r="M29449" s="20"/>
    </row>
    <row r="29450" s="1" customFormat="1" customHeight="1" spans="1:13">
      <c r="A29450" s="20"/>
      <c r="B29450" s="20"/>
      <c r="J29450" s="21"/>
      <c r="K29450" s="22"/>
      <c r="L29450" s="1"/>
      <c r="M29450" s="20"/>
    </row>
    <row r="29451" s="1" customFormat="1" customHeight="1" spans="1:13">
      <c r="A29451" s="20"/>
      <c r="B29451" s="20"/>
      <c r="J29451" s="21"/>
      <c r="K29451" s="22"/>
      <c r="L29451" s="1"/>
      <c r="M29451" s="20"/>
    </row>
    <row r="29452" s="1" customFormat="1" customHeight="1" spans="1:13">
      <c r="A29452" s="20"/>
      <c r="B29452" s="20"/>
      <c r="J29452" s="21"/>
      <c r="K29452" s="22"/>
      <c r="L29452" s="1"/>
      <c r="M29452" s="20"/>
    </row>
    <row r="29453" s="1" customFormat="1" customHeight="1" spans="1:13">
      <c r="A29453" s="20"/>
      <c r="B29453" s="20"/>
      <c r="J29453" s="21"/>
      <c r="K29453" s="22"/>
      <c r="L29453" s="1"/>
      <c r="M29453" s="20"/>
    </row>
    <row r="29454" s="1" customFormat="1" customHeight="1" spans="1:13">
      <c r="A29454" s="20"/>
      <c r="B29454" s="20"/>
      <c r="J29454" s="21"/>
      <c r="K29454" s="22"/>
      <c r="L29454" s="1"/>
      <c r="M29454" s="20"/>
    </row>
    <row r="29455" s="1" customFormat="1" customHeight="1" spans="1:13">
      <c r="A29455" s="20"/>
      <c r="B29455" s="20"/>
      <c r="J29455" s="21"/>
      <c r="K29455" s="22"/>
      <c r="L29455" s="1"/>
      <c r="M29455" s="20"/>
    </row>
    <row r="29456" s="1" customFormat="1" customHeight="1" spans="1:13">
      <c r="A29456" s="20"/>
      <c r="B29456" s="20"/>
      <c r="J29456" s="21"/>
      <c r="K29456" s="22"/>
      <c r="L29456" s="1"/>
      <c r="M29456" s="20"/>
    </row>
    <row r="29457" s="1" customFormat="1" customHeight="1" spans="1:13">
      <c r="A29457" s="20"/>
      <c r="B29457" s="20"/>
      <c r="J29457" s="21"/>
      <c r="K29457" s="22"/>
      <c r="L29457" s="1"/>
      <c r="M29457" s="20"/>
    </row>
    <row r="29458" s="1" customFormat="1" customHeight="1" spans="1:13">
      <c r="A29458" s="20"/>
      <c r="B29458" s="20"/>
      <c r="J29458" s="21"/>
      <c r="K29458" s="22"/>
      <c r="L29458" s="1"/>
      <c r="M29458" s="20"/>
    </row>
    <row r="29459" s="1" customFormat="1" customHeight="1" spans="1:13">
      <c r="A29459" s="20"/>
      <c r="B29459" s="20"/>
      <c r="J29459" s="21"/>
      <c r="K29459" s="22"/>
      <c r="L29459" s="1"/>
      <c r="M29459" s="20"/>
    </row>
    <row r="29460" s="1" customFormat="1" customHeight="1" spans="1:13">
      <c r="A29460" s="20"/>
      <c r="B29460" s="20"/>
      <c r="J29460" s="21"/>
      <c r="K29460" s="22"/>
      <c r="L29460" s="1"/>
      <c r="M29460" s="20"/>
    </row>
    <row r="29461" s="1" customFormat="1" customHeight="1" spans="1:13">
      <c r="A29461" s="20"/>
      <c r="B29461" s="20"/>
      <c r="J29461" s="21"/>
      <c r="K29461" s="22"/>
      <c r="L29461" s="1"/>
      <c r="M29461" s="20"/>
    </row>
    <row r="29462" s="1" customFormat="1" customHeight="1" spans="1:13">
      <c r="A29462" s="20"/>
      <c r="B29462" s="20"/>
      <c r="J29462" s="21"/>
      <c r="K29462" s="22"/>
      <c r="L29462" s="1"/>
      <c r="M29462" s="20"/>
    </row>
    <row r="29463" s="1" customFormat="1" customHeight="1" spans="1:13">
      <c r="A29463" s="20"/>
      <c r="B29463" s="20"/>
      <c r="J29463" s="21"/>
      <c r="K29463" s="22"/>
      <c r="L29463" s="1"/>
      <c r="M29463" s="20"/>
    </row>
    <row r="29464" s="1" customFormat="1" customHeight="1" spans="1:13">
      <c r="A29464" s="20"/>
      <c r="B29464" s="20"/>
      <c r="J29464" s="21"/>
      <c r="K29464" s="22"/>
      <c r="L29464" s="1"/>
      <c r="M29464" s="20"/>
    </row>
    <row r="29465" s="1" customFormat="1" customHeight="1" spans="1:13">
      <c r="A29465" s="20"/>
      <c r="B29465" s="20"/>
      <c r="J29465" s="21"/>
      <c r="K29465" s="22"/>
      <c r="L29465" s="1"/>
      <c r="M29465" s="20"/>
    </row>
    <row r="29466" s="1" customFormat="1" customHeight="1" spans="1:13">
      <c r="A29466" s="20"/>
      <c r="B29466" s="20"/>
      <c r="J29466" s="21"/>
      <c r="K29466" s="22"/>
      <c r="L29466" s="1"/>
      <c r="M29466" s="20"/>
    </row>
    <row r="29467" s="1" customFormat="1" customHeight="1" spans="1:13">
      <c r="A29467" s="20"/>
      <c r="B29467" s="20"/>
      <c r="J29467" s="21"/>
      <c r="K29467" s="22"/>
      <c r="L29467" s="1"/>
      <c r="M29467" s="20"/>
    </row>
    <row r="29468" s="1" customFormat="1" customHeight="1" spans="1:13">
      <c r="A29468" s="20"/>
      <c r="B29468" s="20"/>
      <c r="J29468" s="21"/>
      <c r="K29468" s="22"/>
      <c r="L29468" s="1"/>
      <c r="M29468" s="20"/>
    </row>
    <row r="29469" s="1" customFormat="1" customHeight="1" spans="1:13">
      <c r="A29469" s="20"/>
      <c r="B29469" s="20"/>
      <c r="J29469" s="21"/>
      <c r="K29469" s="22"/>
      <c r="L29469" s="1"/>
      <c r="M29469" s="20"/>
    </row>
    <row r="29470" s="1" customFormat="1" customHeight="1" spans="1:13">
      <c r="A29470" s="20"/>
      <c r="B29470" s="20"/>
      <c r="J29470" s="21"/>
      <c r="K29470" s="22"/>
      <c r="L29470" s="1"/>
      <c r="M29470" s="20"/>
    </row>
    <row r="29471" s="1" customFormat="1" customHeight="1" spans="1:13">
      <c r="A29471" s="20"/>
      <c r="B29471" s="20"/>
      <c r="J29471" s="21"/>
      <c r="K29471" s="22"/>
      <c r="L29471" s="1"/>
      <c r="M29471" s="20"/>
    </row>
    <row r="29472" s="1" customFormat="1" customHeight="1" spans="1:13">
      <c r="A29472" s="20"/>
      <c r="B29472" s="20"/>
      <c r="J29472" s="21"/>
      <c r="K29472" s="22"/>
      <c r="L29472" s="1"/>
      <c r="M29472" s="20"/>
    </row>
    <row r="29473" s="1" customFormat="1" customHeight="1" spans="1:13">
      <c r="A29473" s="20"/>
      <c r="B29473" s="20"/>
      <c r="J29473" s="21"/>
      <c r="K29473" s="22"/>
      <c r="L29473" s="1"/>
      <c r="M29473" s="20"/>
    </row>
    <row r="29474" s="1" customFormat="1" customHeight="1" spans="1:13">
      <c r="A29474" s="20"/>
      <c r="B29474" s="20"/>
      <c r="J29474" s="21"/>
      <c r="K29474" s="22"/>
      <c r="L29474" s="1"/>
      <c r="M29474" s="20"/>
    </row>
    <row r="29475" s="1" customFormat="1" customHeight="1" spans="1:13">
      <c r="A29475" s="20"/>
      <c r="B29475" s="20"/>
      <c r="J29475" s="21"/>
      <c r="K29475" s="22"/>
      <c r="L29475" s="1"/>
      <c r="M29475" s="20"/>
    </row>
    <row r="29476" s="1" customFormat="1" customHeight="1" spans="1:13">
      <c r="A29476" s="20"/>
      <c r="B29476" s="20"/>
      <c r="J29476" s="21"/>
      <c r="K29476" s="22"/>
      <c r="L29476" s="1"/>
      <c r="M29476" s="20"/>
    </row>
    <row r="29477" s="1" customFormat="1" customHeight="1" spans="1:13">
      <c r="A29477" s="20"/>
      <c r="B29477" s="20"/>
      <c r="J29477" s="21"/>
      <c r="K29477" s="22"/>
      <c r="L29477" s="1"/>
      <c r="M29477" s="20"/>
    </row>
    <row r="29478" s="1" customFormat="1" customHeight="1" spans="1:13">
      <c r="A29478" s="20"/>
      <c r="B29478" s="20"/>
      <c r="J29478" s="21"/>
      <c r="K29478" s="22"/>
      <c r="L29478" s="1"/>
      <c r="M29478" s="20"/>
    </row>
    <row r="29479" s="1" customFormat="1" customHeight="1" spans="1:13">
      <c r="A29479" s="20"/>
      <c r="B29479" s="20"/>
      <c r="J29479" s="21"/>
      <c r="K29479" s="22"/>
      <c r="L29479" s="1"/>
      <c r="M29479" s="20"/>
    </row>
    <row r="29480" s="1" customFormat="1" customHeight="1" spans="1:13">
      <c r="A29480" s="20"/>
      <c r="B29480" s="20"/>
      <c r="J29480" s="21"/>
      <c r="K29480" s="22"/>
      <c r="L29480" s="1"/>
      <c r="M29480" s="20"/>
    </row>
    <row r="29481" s="1" customFormat="1" customHeight="1" spans="1:13">
      <c r="A29481" s="20"/>
      <c r="B29481" s="20"/>
      <c r="J29481" s="21"/>
      <c r="K29481" s="22"/>
      <c r="L29481" s="1"/>
      <c r="M29481" s="20"/>
    </row>
    <row r="29482" s="1" customFormat="1" customHeight="1" spans="1:13">
      <c r="A29482" s="20"/>
      <c r="B29482" s="20"/>
      <c r="J29482" s="21"/>
      <c r="K29482" s="22"/>
      <c r="L29482" s="1"/>
      <c r="M29482" s="20"/>
    </row>
    <row r="29483" s="1" customFormat="1" customHeight="1" spans="1:13">
      <c r="A29483" s="20"/>
      <c r="B29483" s="20"/>
      <c r="J29483" s="21"/>
      <c r="K29483" s="22"/>
      <c r="L29483" s="1"/>
      <c r="M29483" s="20"/>
    </row>
    <row r="29484" s="1" customFormat="1" customHeight="1" spans="1:13">
      <c r="A29484" s="20"/>
      <c r="B29484" s="20"/>
      <c r="J29484" s="21"/>
      <c r="K29484" s="22"/>
      <c r="L29484" s="1"/>
      <c r="M29484" s="20"/>
    </row>
    <row r="29485" s="1" customFormat="1" customHeight="1" spans="1:13">
      <c r="A29485" s="20"/>
      <c r="B29485" s="20"/>
      <c r="J29485" s="21"/>
      <c r="K29485" s="22"/>
      <c r="L29485" s="1"/>
      <c r="M29485" s="20"/>
    </row>
    <row r="29486" s="1" customFormat="1" customHeight="1" spans="1:13">
      <c r="A29486" s="20"/>
      <c r="B29486" s="20"/>
      <c r="J29486" s="21"/>
      <c r="K29486" s="22"/>
      <c r="L29486" s="1"/>
      <c r="M29486" s="20"/>
    </row>
    <row r="29487" s="1" customFormat="1" customHeight="1" spans="1:13">
      <c r="A29487" s="20"/>
      <c r="B29487" s="20"/>
      <c r="J29487" s="21"/>
      <c r="K29487" s="22"/>
      <c r="L29487" s="1"/>
      <c r="M29487" s="20"/>
    </row>
    <row r="29488" s="1" customFormat="1" customHeight="1" spans="1:13">
      <c r="A29488" s="20"/>
      <c r="B29488" s="20"/>
      <c r="J29488" s="21"/>
      <c r="K29488" s="22"/>
      <c r="L29488" s="1"/>
      <c r="M29488" s="20"/>
    </row>
    <row r="29489" s="1" customFormat="1" customHeight="1" spans="1:13">
      <c r="A29489" s="20"/>
      <c r="B29489" s="20"/>
      <c r="J29489" s="21"/>
      <c r="K29489" s="22"/>
      <c r="L29489" s="1"/>
      <c r="M29489" s="20"/>
    </row>
    <row r="29490" s="1" customFormat="1" customHeight="1" spans="1:13">
      <c r="A29490" s="20"/>
      <c r="B29490" s="20"/>
      <c r="J29490" s="21"/>
      <c r="K29490" s="22"/>
      <c r="L29490" s="1"/>
      <c r="M29490" s="20"/>
    </row>
    <row r="29491" s="1" customFormat="1" customHeight="1" spans="1:13">
      <c r="A29491" s="20"/>
      <c r="B29491" s="20"/>
      <c r="J29491" s="21"/>
      <c r="K29491" s="22"/>
      <c r="L29491" s="1"/>
      <c r="M29491" s="20"/>
    </row>
    <row r="29492" s="1" customFormat="1" customHeight="1" spans="1:13">
      <c r="A29492" s="20"/>
      <c r="B29492" s="20"/>
      <c r="J29492" s="21"/>
      <c r="K29492" s="22"/>
      <c r="L29492" s="1"/>
      <c r="M29492" s="20"/>
    </row>
    <row r="29493" s="1" customFormat="1" customHeight="1" spans="1:13">
      <c r="A29493" s="20"/>
      <c r="B29493" s="20"/>
      <c r="J29493" s="21"/>
      <c r="K29493" s="22"/>
      <c r="L29493" s="1"/>
      <c r="M29493" s="20"/>
    </row>
    <row r="29494" s="1" customFormat="1" customHeight="1" spans="1:13">
      <c r="A29494" s="20"/>
      <c r="B29494" s="20"/>
      <c r="J29494" s="21"/>
      <c r="K29494" s="22"/>
      <c r="L29494" s="1"/>
      <c r="M29494" s="20"/>
    </row>
    <row r="29495" s="1" customFormat="1" customHeight="1" spans="1:13">
      <c r="A29495" s="20"/>
      <c r="B29495" s="20"/>
      <c r="J29495" s="21"/>
      <c r="K29495" s="22"/>
      <c r="L29495" s="1"/>
      <c r="M29495" s="20"/>
    </row>
    <row r="29496" s="1" customFormat="1" customHeight="1" spans="1:13">
      <c r="A29496" s="20"/>
      <c r="B29496" s="20"/>
      <c r="J29496" s="21"/>
      <c r="K29496" s="22"/>
      <c r="L29496" s="1"/>
      <c r="M29496" s="20"/>
    </row>
    <row r="29497" s="1" customFormat="1" customHeight="1" spans="1:13">
      <c r="A29497" s="20"/>
      <c r="B29497" s="20"/>
      <c r="J29497" s="21"/>
      <c r="K29497" s="22"/>
      <c r="L29497" s="1"/>
      <c r="M29497" s="20"/>
    </row>
    <row r="29498" s="1" customFormat="1" customHeight="1" spans="1:13">
      <c r="A29498" s="20"/>
      <c r="B29498" s="20"/>
      <c r="J29498" s="21"/>
      <c r="K29498" s="22"/>
      <c r="L29498" s="1"/>
      <c r="M29498" s="20"/>
    </row>
    <row r="29499" s="1" customFormat="1" customHeight="1" spans="1:13">
      <c r="A29499" s="20"/>
      <c r="B29499" s="20"/>
      <c r="J29499" s="21"/>
      <c r="K29499" s="22"/>
      <c r="L29499" s="1"/>
      <c r="M29499" s="20"/>
    </row>
    <row r="29500" s="1" customFormat="1" customHeight="1" spans="1:13">
      <c r="A29500" s="20"/>
      <c r="B29500" s="20"/>
      <c r="J29500" s="21"/>
      <c r="K29500" s="22"/>
      <c r="L29500" s="1"/>
      <c r="M29500" s="20"/>
    </row>
    <row r="29501" s="1" customFormat="1" customHeight="1" spans="1:13">
      <c r="A29501" s="20"/>
      <c r="B29501" s="20"/>
      <c r="J29501" s="21"/>
      <c r="K29501" s="22"/>
      <c r="L29501" s="1"/>
      <c r="M29501" s="20"/>
    </row>
    <row r="29502" s="1" customFormat="1" customHeight="1" spans="1:13">
      <c r="A29502" s="20"/>
      <c r="B29502" s="20"/>
      <c r="J29502" s="21"/>
      <c r="K29502" s="22"/>
      <c r="L29502" s="1"/>
      <c r="M29502" s="20"/>
    </row>
    <row r="29503" s="1" customFormat="1" customHeight="1" spans="1:13">
      <c r="A29503" s="20"/>
      <c r="B29503" s="20"/>
      <c r="J29503" s="21"/>
      <c r="K29503" s="22"/>
      <c r="L29503" s="1"/>
      <c r="M29503" s="20"/>
    </row>
    <row r="29504" s="1" customFormat="1" customHeight="1" spans="1:13">
      <c r="A29504" s="20"/>
      <c r="B29504" s="20"/>
      <c r="J29504" s="21"/>
      <c r="K29504" s="22"/>
      <c r="L29504" s="1"/>
      <c r="M29504" s="20"/>
    </row>
    <row r="29505" s="1" customFormat="1" customHeight="1" spans="1:13">
      <c r="A29505" s="20"/>
      <c r="B29505" s="20"/>
      <c r="J29505" s="21"/>
      <c r="K29505" s="22"/>
      <c r="L29505" s="1"/>
      <c r="M29505" s="20"/>
    </row>
    <row r="29506" s="1" customFormat="1" customHeight="1" spans="1:13">
      <c r="A29506" s="20"/>
      <c r="B29506" s="20"/>
      <c r="J29506" s="21"/>
      <c r="K29506" s="22"/>
      <c r="L29506" s="1"/>
      <c r="M29506" s="20"/>
    </row>
    <row r="29507" s="1" customFormat="1" customHeight="1" spans="1:13">
      <c r="A29507" s="20"/>
      <c r="B29507" s="20"/>
      <c r="J29507" s="21"/>
      <c r="K29507" s="22"/>
      <c r="L29507" s="1"/>
      <c r="M29507" s="20"/>
    </row>
    <row r="29508" s="1" customFormat="1" customHeight="1" spans="1:13">
      <c r="A29508" s="20"/>
      <c r="B29508" s="20"/>
      <c r="J29508" s="21"/>
      <c r="K29508" s="22"/>
      <c r="L29508" s="1"/>
      <c r="M29508" s="20"/>
    </row>
    <row r="29509" s="1" customFormat="1" customHeight="1" spans="1:13">
      <c r="A29509" s="20"/>
      <c r="B29509" s="20"/>
      <c r="J29509" s="21"/>
      <c r="K29509" s="22"/>
      <c r="L29509" s="1"/>
      <c r="M29509" s="20"/>
    </row>
    <row r="29510" s="1" customFormat="1" customHeight="1" spans="1:13">
      <c r="A29510" s="20"/>
      <c r="B29510" s="20"/>
      <c r="J29510" s="21"/>
      <c r="K29510" s="22"/>
      <c r="L29510" s="1"/>
      <c r="M29510" s="20"/>
    </row>
    <row r="29511" s="1" customFormat="1" customHeight="1" spans="1:13">
      <c r="A29511" s="20"/>
      <c r="B29511" s="20"/>
      <c r="J29511" s="21"/>
      <c r="K29511" s="22"/>
      <c r="L29511" s="1"/>
      <c r="M29511" s="20"/>
    </row>
    <row r="29512" s="1" customFormat="1" customHeight="1" spans="1:13">
      <c r="A29512" s="20"/>
      <c r="B29512" s="20"/>
      <c r="J29512" s="21"/>
      <c r="K29512" s="22"/>
      <c r="L29512" s="1"/>
      <c r="M29512" s="20"/>
    </row>
    <row r="29513" s="1" customFormat="1" customHeight="1" spans="1:13">
      <c r="A29513" s="20"/>
      <c r="B29513" s="20"/>
      <c r="J29513" s="21"/>
      <c r="K29513" s="22"/>
      <c r="L29513" s="1"/>
      <c r="M29513" s="20"/>
    </row>
    <row r="29514" s="1" customFormat="1" customHeight="1" spans="1:13">
      <c r="A29514" s="20"/>
      <c r="B29514" s="20"/>
      <c r="J29514" s="21"/>
      <c r="K29514" s="22"/>
      <c r="L29514" s="1"/>
      <c r="M29514" s="20"/>
    </row>
    <row r="29515" s="1" customFormat="1" customHeight="1" spans="1:13">
      <c r="A29515" s="20"/>
      <c r="B29515" s="20"/>
      <c r="J29515" s="21"/>
      <c r="K29515" s="22"/>
      <c r="L29515" s="1"/>
      <c r="M29515" s="20"/>
    </row>
    <row r="29516" s="1" customFormat="1" customHeight="1" spans="1:13">
      <c r="A29516" s="20"/>
      <c r="B29516" s="20"/>
      <c r="J29516" s="21"/>
      <c r="K29516" s="22"/>
      <c r="L29516" s="1"/>
      <c r="M29516" s="20"/>
    </row>
    <row r="29517" s="1" customFormat="1" customHeight="1" spans="1:13">
      <c r="A29517" s="20"/>
      <c r="B29517" s="20"/>
      <c r="J29517" s="21"/>
      <c r="K29517" s="22"/>
      <c r="L29517" s="1"/>
      <c r="M29517" s="20"/>
    </row>
    <row r="29518" s="1" customFormat="1" customHeight="1" spans="1:13">
      <c r="A29518" s="20"/>
      <c r="B29518" s="20"/>
      <c r="J29518" s="21"/>
      <c r="K29518" s="22"/>
      <c r="L29518" s="1"/>
      <c r="M29518" s="20"/>
    </row>
    <row r="29519" s="1" customFormat="1" customHeight="1" spans="1:13">
      <c r="A29519" s="20"/>
      <c r="B29519" s="20"/>
      <c r="J29519" s="21"/>
      <c r="K29519" s="22"/>
      <c r="L29519" s="1"/>
      <c r="M29519" s="20"/>
    </row>
    <row r="29520" s="1" customFormat="1" customHeight="1" spans="1:13">
      <c r="A29520" s="20"/>
      <c r="B29520" s="20"/>
      <c r="J29520" s="21"/>
      <c r="K29520" s="22"/>
      <c r="L29520" s="1"/>
      <c r="M29520" s="20"/>
    </row>
    <row r="29521" s="1" customFormat="1" customHeight="1" spans="1:13">
      <c r="A29521" s="20"/>
      <c r="B29521" s="20"/>
      <c r="J29521" s="21"/>
      <c r="K29521" s="22"/>
      <c r="L29521" s="1"/>
      <c r="M29521" s="20"/>
    </row>
    <row r="29522" s="1" customFormat="1" customHeight="1" spans="1:13">
      <c r="A29522" s="20"/>
      <c r="B29522" s="20"/>
      <c r="J29522" s="21"/>
      <c r="K29522" s="22"/>
      <c r="L29522" s="1"/>
      <c r="M29522" s="20"/>
    </row>
    <row r="29523" s="1" customFormat="1" customHeight="1" spans="1:13">
      <c r="A29523" s="20"/>
      <c r="B29523" s="20"/>
      <c r="J29523" s="21"/>
      <c r="K29523" s="22"/>
      <c r="L29523" s="1"/>
      <c r="M29523" s="20"/>
    </row>
    <row r="29524" s="1" customFormat="1" customHeight="1" spans="1:13">
      <c r="A29524" s="20"/>
      <c r="B29524" s="20"/>
      <c r="J29524" s="21"/>
      <c r="K29524" s="22"/>
      <c r="L29524" s="1"/>
      <c r="M29524" s="20"/>
    </row>
    <row r="29525" s="1" customFormat="1" customHeight="1" spans="1:13">
      <c r="A29525" s="20"/>
      <c r="B29525" s="20"/>
      <c r="J29525" s="21"/>
      <c r="K29525" s="22"/>
      <c r="L29525" s="1"/>
      <c r="M29525" s="20"/>
    </row>
    <row r="29526" s="1" customFormat="1" customHeight="1" spans="1:13">
      <c r="A29526" s="20"/>
      <c r="B29526" s="20"/>
      <c r="J29526" s="21"/>
      <c r="K29526" s="22"/>
      <c r="L29526" s="1"/>
      <c r="M29526" s="20"/>
    </row>
    <row r="29527" s="1" customFormat="1" customHeight="1" spans="1:13">
      <c r="A29527" s="20"/>
      <c r="B29527" s="20"/>
      <c r="J29527" s="21"/>
      <c r="K29527" s="22"/>
      <c r="L29527" s="1"/>
      <c r="M29527" s="20"/>
    </row>
    <row r="29528" s="1" customFormat="1" customHeight="1" spans="1:13">
      <c r="A29528" s="20"/>
      <c r="B29528" s="20"/>
      <c r="J29528" s="21"/>
      <c r="K29528" s="22"/>
      <c r="L29528" s="1"/>
      <c r="M29528" s="20"/>
    </row>
    <row r="29529" s="1" customFormat="1" customHeight="1" spans="1:13">
      <c r="A29529" s="20"/>
      <c r="B29529" s="20"/>
      <c r="J29529" s="21"/>
      <c r="K29529" s="22"/>
      <c r="L29529" s="1"/>
      <c r="M29529" s="20"/>
    </row>
    <row r="29530" s="1" customFormat="1" customHeight="1" spans="1:13">
      <c r="A29530" s="20"/>
      <c r="B29530" s="20"/>
      <c r="J29530" s="21"/>
      <c r="K29530" s="22"/>
      <c r="L29530" s="1"/>
      <c r="M29530" s="20"/>
    </row>
    <row r="29531" s="1" customFormat="1" customHeight="1" spans="1:13">
      <c r="A29531" s="20"/>
      <c r="B29531" s="20"/>
      <c r="J29531" s="21"/>
      <c r="K29531" s="22"/>
      <c r="L29531" s="1"/>
      <c r="M29531" s="20"/>
    </row>
    <row r="29532" s="1" customFormat="1" customHeight="1" spans="1:13">
      <c r="A29532" s="20"/>
      <c r="B29532" s="20"/>
      <c r="J29532" s="21"/>
      <c r="K29532" s="22"/>
      <c r="L29532" s="1"/>
      <c r="M29532" s="20"/>
    </row>
    <row r="29533" s="1" customFormat="1" customHeight="1" spans="1:13">
      <c r="A29533" s="20"/>
      <c r="B29533" s="20"/>
      <c r="J29533" s="21"/>
      <c r="K29533" s="22"/>
      <c r="L29533" s="1"/>
      <c r="M29533" s="20"/>
    </row>
    <row r="29534" s="1" customFormat="1" customHeight="1" spans="1:13">
      <c r="A29534" s="20"/>
      <c r="B29534" s="20"/>
      <c r="J29534" s="21"/>
      <c r="K29534" s="22"/>
      <c r="L29534" s="1"/>
      <c r="M29534" s="20"/>
    </row>
    <row r="29535" s="1" customFormat="1" customHeight="1" spans="1:13">
      <c r="A29535" s="20"/>
      <c r="B29535" s="20"/>
      <c r="J29535" s="21"/>
      <c r="K29535" s="22"/>
      <c r="L29535" s="1"/>
      <c r="M29535" s="20"/>
    </row>
    <row r="29536" s="1" customFormat="1" customHeight="1" spans="1:13">
      <c r="A29536" s="20"/>
      <c r="B29536" s="20"/>
      <c r="J29536" s="21"/>
      <c r="K29536" s="22"/>
      <c r="L29536" s="1"/>
      <c r="M29536" s="20"/>
    </row>
    <row r="29537" s="1" customFormat="1" customHeight="1" spans="1:13">
      <c r="A29537" s="20"/>
      <c r="B29537" s="20"/>
      <c r="J29537" s="21"/>
      <c r="K29537" s="22"/>
      <c r="L29537" s="1"/>
      <c r="M29537" s="20"/>
    </row>
    <row r="29538" s="1" customFormat="1" customHeight="1" spans="1:13">
      <c r="A29538" s="20"/>
      <c r="B29538" s="20"/>
      <c r="J29538" s="21"/>
      <c r="K29538" s="22"/>
      <c r="L29538" s="1"/>
      <c r="M29538" s="20"/>
    </row>
    <row r="29539" s="1" customFormat="1" customHeight="1" spans="1:13">
      <c r="A29539" s="20"/>
      <c r="B29539" s="20"/>
      <c r="J29539" s="21"/>
      <c r="K29539" s="22"/>
      <c r="L29539" s="1"/>
      <c r="M29539" s="20"/>
    </row>
    <row r="29540" s="1" customFormat="1" customHeight="1" spans="1:13">
      <c r="A29540" s="20"/>
      <c r="B29540" s="20"/>
      <c r="J29540" s="21"/>
      <c r="K29540" s="22"/>
      <c r="L29540" s="1"/>
      <c r="M29540" s="20"/>
    </row>
    <row r="29541" s="1" customFormat="1" customHeight="1" spans="1:13">
      <c r="A29541" s="20"/>
      <c r="B29541" s="20"/>
      <c r="J29541" s="21"/>
      <c r="K29541" s="22"/>
      <c r="L29541" s="1"/>
      <c r="M29541" s="20"/>
    </row>
    <row r="29542" s="1" customFormat="1" customHeight="1" spans="1:13">
      <c r="A29542" s="20"/>
      <c r="B29542" s="20"/>
      <c r="J29542" s="21"/>
      <c r="K29542" s="22"/>
      <c r="L29542" s="1"/>
      <c r="M29542" s="20"/>
    </row>
    <row r="29543" s="1" customFormat="1" customHeight="1" spans="1:13">
      <c r="A29543" s="20"/>
      <c r="B29543" s="20"/>
      <c r="J29543" s="21"/>
      <c r="K29543" s="22"/>
      <c r="L29543" s="1"/>
      <c r="M29543" s="20"/>
    </row>
    <row r="29544" s="1" customFormat="1" customHeight="1" spans="1:13">
      <c r="A29544" s="20"/>
      <c r="B29544" s="20"/>
      <c r="J29544" s="21"/>
      <c r="K29544" s="22"/>
      <c r="L29544" s="1"/>
      <c r="M29544" s="20"/>
    </row>
    <row r="29545" s="1" customFormat="1" customHeight="1" spans="1:13">
      <c r="A29545" s="20"/>
      <c r="B29545" s="20"/>
      <c r="J29545" s="21"/>
      <c r="K29545" s="22"/>
      <c r="L29545" s="1"/>
      <c r="M29545" s="20"/>
    </row>
    <row r="29546" s="1" customFormat="1" customHeight="1" spans="1:13">
      <c r="A29546" s="20"/>
      <c r="B29546" s="20"/>
      <c r="J29546" s="21"/>
      <c r="K29546" s="22"/>
      <c r="L29546" s="1"/>
      <c r="M29546" s="20"/>
    </row>
    <row r="29547" s="1" customFormat="1" customHeight="1" spans="1:13">
      <c r="A29547" s="20"/>
      <c r="B29547" s="20"/>
      <c r="J29547" s="21"/>
      <c r="K29547" s="22"/>
      <c r="L29547" s="1"/>
      <c r="M29547" s="20"/>
    </row>
    <row r="29548" s="1" customFormat="1" customHeight="1" spans="1:13">
      <c r="A29548" s="20"/>
      <c r="B29548" s="20"/>
      <c r="J29548" s="21"/>
      <c r="K29548" s="22"/>
      <c r="L29548" s="1"/>
      <c r="M29548" s="20"/>
    </row>
    <row r="29549" s="1" customFormat="1" customHeight="1" spans="1:13">
      <c r="A29549" s="20"/>
      <c r="B29549" s="20"/>
      <c r="J29549" s="21"/>
      <c r="K29549" s="22"/>
      <c r="L29549" s="1"/>
      <c r="M29549" s="20"/>
    </row>
    <row r="29550" s="1" customFormat="1" customHeight="1" spans="1:13">
      <c r="A29550" s="20"/>
      <c r="B29550" s="20"/>
      <c r="J29550" s="21"/>
      <c r="K29550" s="22"/>
      <c r="L29550" s="1"/>
      <c r="M29550" s="20"/>
    </row>
    <row r="29551" s="1" customFormat="1" customHeight="1" spans="1:13">
      <c r="A29551" s="20"/>
      <c r="B29551" s="20"/>
      <c r="J29551" s="21"/>
      <c r="K29551" s="22"/>
      <c r="L29551" s="1"/>
      <c r="M29551" s="20"/>
    </row>
    <row r="29552" s="1" customFormat="1" customHeight="1" spans="1:13">
      <c r="A29552" s="20"/>
      <c r="B29552" s="20"/>
      <c r="J29552" s="21"/>
      <c r="K29552" s="22"/>
      <c r="L29552" s="1"/>
      <c r="M29552" s="20"/>
    </row>
    <row r="29553" s="1" customFormat="1" customHeight="1" spans="1:13">
      <c r="A29553" s="20"/>
      <c r="B29553" s="20"/>
      <c r="J29553" s="21"/>
      <c r="K29553" s="22"/>
      <c r="L29553" s="1"/>
      <c r="M29553" s="20"/>
    </row>
    <row r="29554" s="1" customFormat="1" customHeight="1" spans="1:13">
      <c r="A29554" s="20"/>
      <c r="B29554" s="20"/>
      <c r="J29554" s="21"/>
      <c r="K29554" s="22"/>
      <c r="L29554" s="1"/>
      <c r="M29554" s="20"/>
    </row>
    <row r="29555" s="1" customFormat="1" customHeight="1" spans="1:13">
      <c r="A29555" s="20"/>
      <c r="B29555" s="20"/>
      <c r="J29555" s="21"/>
      <c r="K29555" s="22"/>
      <c r="L29555" s="1"/>
      <c r="M29555" s="20"/>
    </row>
    <row r="29556" s="1" customFormat="1" customHeight="1" spans="1:13">
      <c r="A29556" s="20"/>
      <c r="B29556" s="20"/>
      <c r="J29556" s="21"/>
      <c r="K29556" s="22"/>
      <c r="L29556" s="1"/>
      <c r="M29556" s="20"/>
    </row>
    <row r="29557" s="1" customFormat="1" customHeight="1" spans="1:13">
      <c r="A29557" s="20"/>
      <c r="B29557" s="20"/>
      <c r="J29557" s="21"/>
      <c r="K29557" s="22"/>
      <c r="L29557" s="1"/>
      <c r="M29557" s="20"/>
    </row>
    <row r="29558" s="1" customFormat="1" customHeight="1" spans="1:13">
      <c r="A29558" s="20"/>
      <c r="B29558" s="20"/>
      <c r="J29558" s="21"/>
      <c r="K29558" s="22"/>
      <c r="L29558" s="1"/>
      <c r="M29558" s="20"/>
    </row>
    <row r="29559" s="1" customFormat="1" customHeight="1" spans="1:13">
      <c r="A29559" s="20"/>
      <c r="B29559" s="20"/>
      <c r="J29559" s="21"/>
      <c r="K29559" s="22"/>
      <c r="L29559" s="1"/>
      <c r="M29559" s="20"/>
    </row>
    <row r="29560" s="1" customFormat="1" customHeight="1" spans="1:13">
      <c r="A29560" s="20"/>
      <c r="B29560" s="20"/>
      <c r="J29560" s="21"/>
      <c r="K29560" s="22"/>
      <c r="L29560" s="1"/>
      <c r="M29560" s="20"/>
    </row>
    <row r="29561" s="1" customFormat="1" customHeight="1" spans="1:13">
      <c r="A29561" s="20"/>
      <c r="B29561" s="20"/>
      <c r="J29561" s="21"/>
      <c r="K29561" s="22"/>
      <c r="L29561" s="1"/>
      <c r="M29561" s="20"/>
    </row>
    <row r="29562" s="1" customFormat="1" customHeight="1" spans="1:13">
      <c r="A29562" s="20"/>
      <c r="B29562" s="20"/>
      <c r="J29562" s="21"/>
      <c r="K29562" s="22"/>
      <c r="L29562" s="1"/>
      <c r="M29562" s="20"/>
    </row>
    <row r="29563" s="1" customFormat="1" customHeight="1" spans="1:13">
      <c r="A29563" s="20"/>
      <c r="B29563" s="20"/>
      <c r="J29563" s="21"/>
      <c r="K29563" s="22"/>
      <c r="L29563" s="1"/>
      <c r="M29563" s="20"/>
    </row>
    <row r="29564" s="1" customFormat="1" customHeight="1" spans="1:13">
      <c r="A29564" s="20"/>
      <c r="B29564" s="20"/>
      <c r="J29564" s="21"/>
      <c r="K29564" s="22"/>
      <c r="L29564" s="1"/>
      <c r="M29564" s="20"/>
    </row>
    <row r="29565" s="1" customFormat="1" customHeight="1" spans="1:13">
      <c r="A29565" s="20"/>
      <c r="B29565" s="20"/>
      <c r="J29565" s="21"/>
      <c r="K29565" s="22"/>
      <c r="L29565" s="1"/>
      <c r="M29565" s="20"/>
    </row>
    <row r="29566" s="1" customFormat="1" customHeight="1" spans="1:13">
      <c r="A29566" s="20"/>
      <c r="B29566" s="20"/>
      <c r="J29566" s="21"/>
      <c r="K29566" s="22"/>
      <c r="L29566" s="1"/>
      <c r="M29566" s="20"/>
    </row>
    <row r="29567" s="1" customFormat="1" customHeight="1" spans="1:13">
      <c r="A29567" s="20"/>
      <c r="B29567" s="20"/>
      <c r="J29567" s="21"/>
      <c r="K29567" s="22"/>
      <c r="L29567" s="1"/>
      <c r="M29567" s="20"/>
    </row>
    <row r="29568" s="1" customFormat="1" customHeight="1" spans="1:13">
      <c r="A29568" s="20"/>
      <c r="B29568" s="20"/>
      <c r="J29568" s="21"/>
      <c r="K29568" s="22"/>
      <c r="L29568" s="1"/>
      <c r="M29568" s="20"/>
    </row>
    <row r="29569" s="1" customFormat="1" customHeight="1" spans="1:13">
      <c r="A29569" s="20"/>
      <c r="B29569" s="20"/>
      <c r="J29569" s="21"/>
      <c r="K29569" s="22"/>
      <c r="L29569" s="1"/>
      <c r="M29569" s="20"/>
    </row>
    <row r="29570" s="1" customFormat="1" customHeight="1" spans="1:13">
      <c r="A29570" s="20"/>
      <c r="B29570" s="20"/>
      <c r="J29570" s="21"/>
      <c r="K29570" s="22"/>
      <c r="L29570" s="1"/>
      <c r="M29570" s="20"/>
    </row>
    <row r="29571" s="1" customFormat="1" customHeight="1" spans="1:13">
      <c r="A29571" s="20"/>
      <c r="B29571" s="20"/>
      <c r="J29571" s="21"/>
      <c r="K29571" s="22"/>
      <c r="L29571" s="1"/>
      <c r="M29571" s="20"/>
    </row>
    <row r="29572" s="1" customFormat="1" customHeight="1" spans="1:13">
      <c r="A29572" s="20"/>
      <c r="B29572" s="20"/>
      <c r="J29572" s="21"/>
      <c r="K29572" s="22"/>
      <c r="L29572" s="1"/>
      <c r="M29572" s="20"/>
    </row>
    <row r="29573" s="1" customFormat="1" customHeight="1" spans="1:13">
      <c r="A29573" s="20"/>
      <c r="B29573" s="20"/>
      <c r="J29573" s="21"/>
      <c r="K29573" s="22"/>
      <c r="L29573" s="1"/>
      <c r="M29573" s="20"/>
    </row>
    <row r="29574" s="1" customFormat="1" customHeight="1" spans="1:13">
      <c r="A29574" s="20"/>
      <c r="B29574" s="20"/>
      <c r="J29574" s="21"/>
      <c r="K29574" s="22"/>
      <c r="L29574" s="1"/>
      <c r="M29574" s="20"/>
    </row>
    <row r="29575" s="1" customFormat="1" customHeight="1" spans="1:13">
      <c r="A29575" s="20"/>
      <c r="B29575" s="20"/>
      <c r="J29575" s="21"/>
      <c r="K29575" s="22"/>
      <c r="L29575" s="1"/>
      <c r="M29575" s="20"/>
    </row>
    <row r="29576" s="1" customFormat="1" customHeight="1" spans="1:13">
      <c r="A29576" s="20"/>
      <c r="B29576" s="20"/>
      <c r="J29576" s="21"/>
      <c r="K29576" s="22"/>
      <c r="L29576" s="1"/>
      <c r="M29576" s="20"/>
    </row>
    <row r="29577" s="1" customFormat="1" customHeight="1" spans="1:13">
      <c r="A29577" s="20"/>
      <c r="B29577" s="20"/>
      <c r="J29577" s="21"/>
      <c r="K29577" s="22"/>
      <c r="L29577" s="1"/>
      <c r="M29577" s="20"/>
    </row>
    <row r="29578" s="1" customFormat="1" customHeight="1" spans="1:13">
      <c r="A29578" s="20"/>
      <c r="B29578" s="20"/>
      <c r="J29578" s="21"/>
      <c r="K29578" s="22"/>
      <c r="L29578" s="1"/>
      <c r="M29578" s="20"/>
    </row>
    <row r="29579" s="1" customFormat="1" customHeight="1" spans="1:13">
      <c r="A29579" s="20"/>
      <c r="B29579" s="20"/>
      <c r="J29579" s="21"/>
      <c r="K29579" s="22"/>
      <c r="L29579" s="1"/>
      <c r="M29579" s="20"/>
    </row>
    <row r="29580" s="1" customFormat="1" customHeight="1" spans="1:13">
      <c r="A29580" s="20"/>
      <c r="B29580" s="20"/>
      <c r="J29580" s="21"/>
      <c r="K29580" s="22"/>
      <c r="L29580" s="1"/>
      <c r="M29580" s="20"/>
    </row>
    <row r="29581" s="1" customFormat="1" customHeight="1" spans="1:13">
      <c r="A29581" s="20"/>
      <c r="B29581" s="20"/>
      <c r="J29581" s="21"/>
      <c r="K29581" s="22"/>
      <c r="L29581" s="1"/>
      <c r="M29581" s="20"/>
    </row>
    <row r="29582" s="1" customFormat="1" customHeight="1" spans="1:13">
      <c r="A29582" s="20"/>
      <c r="B29582" s="20"/>
      <c r="J29582" s="21"/>
      <c r="K29582" s="22"/>
      <c r="L29582" s="1"/>
      <c r="M29582" s="20"/>
    </row>
    <row r="29583" s="1" customFormat="1" customHeight="1" spans="1:13">
      <c r="A29583" s="20"/>
      <c r="B29583" s="20"/>
      <c r="J29583" s="21"/>
      <c r="K29583" s="22"/>
      <c r="L29583" s="1"/>
      <c r="M29583" s="20"/>
    </row>
    <row r="29584" s="1" customFormat="1" customHeight="1" spans="1:13">
      <c r="A29584" s="20"/>
      <c r="B29584" s="20"/>
      <c r="J29584" s="21"/>
      <c r="K29584" s="22"/>
      <c r="L29584" s="1"/>
      <c r="M29584" s="20"/>
    </row>
    <row r="29585" s="1" customFormat="1" customHeight="1" spans="1:13">
      <c r="A29585" s="20"/>
      <c r="B29585" s="20"/>
      <c r="J29585" s="21"/>
      <c r="K29585" s="22"/>
      <c r="L29585" s="1"/>
      <c r="M29585" s="20"/>
    </row>
    <row r="29586" s="1" customFormat="1" customHeight="1" spans="1:13">
      <c r="A29586" s="20"/>
      <c r="B29586" s="20"/>
      <c r="J29586" s="21"/>
      <c r="K29586" s="22"/>
      <c r="L29586" s="1"/>
      <c r="M29586" s="20"/>
    </row>
    <row r="29587" s="1" customFormat="1" customHeight="1" spans="1:13">
      <c r="A29587" s="20"/>
      <c r="B29587" s="20"/>
      <c r="J29587" s="21"/>
      <c r="K29587" s="22"/>
      <c r="L29587" s="1"/>
      <c r="M29587" s="20"/>
    </row>
    <row r="29588" s="1" customFormat="1" customHeight="1" spans="1:13">
      <c r="A29588" s="20"/>
      <c r="B29588" s="20"/>
      <c r="J29588" s="21"/>
      <c r="K29588" s="22"/>
      <c r="L29588" s="1"/>
      <c r="M29588" s="20"/>
    </row>
    <row r="29589" s="1" customFormat="1" customHeight="1" spans="1:13">
      <c r="A29589" s="20"/>
      <c r="B29589" s="20"/>
      <c r="J29589" s="21"/>
      <c r="K29589" s="22"/>
      <c r="L29589" s="1"/>
      <c r="M29589" s="20"/>
    </row>
    <row r="29590" s="1" customFormat="1" customHeight="1" spans="1:13">
      <c r="A29590" s="20"/>
      <c r="B29590" s="20"/>
      <c r="J29590" s="21"/>
      <c r="K29590" s="22"/>
      <c r="L29590" s="1"/>
      <c r="M29590" s="20"/>
    </row>
    <row r="29591" s="1" customFormat="1" customHeight="1" spans="1:13">
      <c r="A29591" s="20"/>
      <c r="B29591" s="20"/>
      <c r="J29591" s="21"/>
      <c r="K29591" s="22"/>
      <c r="L29591" s="1"/>
      <c r="M29591" s="20"/>
    </row>
    <row r="29592" s="1" customFormat="1" customHeight="1" spans="1:13">
      <c r="A29592" s="20"/>
      <c r="B29592" s="20"/>
      <c r="J29592" s="21"/>
      <c r="K29592" s="22"/>
      <c r="L29592" s="1"/>
      <c r="M29592" s="20"/>
    </row>
    <row r="29593" s="1" customFormat="1" customHeight="1" spans="1:13">
      <c r="A29593" s="20"/>
      <c r="B29593" s="20"/>
      <c r="J29593" s="21"/>
      <c r="K29593" s="22"/>
      <c r="L29593" s="1"/>
      <c r="M29593" s="20"/>
    </row>
    <row r="29594" s="1" customFormat="1" customHeight="1" spans="1:13">
      <c r="A29594" s="20"/>
      <c r="B29594" s="20"/>
      <c r="J29594" s="21"/>
      <c r="K29594" s="22"/>
      <c r="L29594" s="1"/>
      <c r="M29594" s="20"/>
    </row>
    <row r="29595" s="1" customFormat="1" customHeight="1" spans="1:13">
      <c r="A29595" s="20"/>
      <c r="B29595" s="20"/>
      <c r="J29595" s="21"/>
      <c r="K29595" s="22"/>
      <c r="L29595" s="1"/>
      <c r="M29595" s="20"/>
    </row>
    <row r="29596" s="1" customFormat="1" customHeight="1" spans="1:13">
      <c r="A29596" s="20"/>
      <c r="B29596" s="20"/>
      <c r="J29596" s="21"/>
      <c r="K29596" s="22"/>
      <c r="L29596" s="1"/>
      <c r="M29596" s="20"/>
    </row>
    <row r="29597" s="1" customFormat="1" customHeight="1" spans="1:13">
      <c r="A29597" s="20"/>
      <c r="B29597" s="20"/>
      <c r="J29597" s="21"/>
      <c r="K29597" s="22"/>
      <c r="L29597" s="1"/>
      <c r="M29597" s="20"/>
    </row>
    <row r="29598" s="1" customFormat="1" customHeight="1" spans="1:13">
      <c r="A29598" s="20"/>
      <c r="B29598" s="20"/>
      <c r="J29598" s="21"/>
      <c r="K29598" s="22"/>
      <c r="L29598" s="1"/>
      <c r="M29598" s="20"/>
    </row>
    <row r="29599" s="1" customFormat="1" customHeight="1" spans="1:13">
      <c r="A29599" s="20"/>
      <c r="B29599" s="20"/>
      <c r="J29599" s="21"/>
      <c r="K29599" s="22"/>
      <c r="L29599" s="1"/>
      <c r="M29599" s="20"/>
    </row>
    <row r="29600" s="1" customFormat="1" customHeight="1" spans="1:13">
      <c r="A29600" s="20"/>
      <c r="B29600" s="20"/>
      <c r="J29600" s="21"/>
      <c r="K29600" s="22"/>
      <c r="L29600" s="1"/>
      <c r="M29600" s="20"/>
    </row>
    <row r="29601" s="1" customFormat="1" customHeight="1" spans="1:13">
      <c r="A29601" s="20"/>
      <c r="B29601" s="20"/>
      <c r="J29601" s="21"/>
      <c r="K29601" s="22"/>
      <c r="L29601" s="1"/>
      <c r="M29601" s="20"/>
    </row>
    <row r="29602" s="1" customFormat="1" customHeight="1" spans="1:13">
      <c r="A29602" s="20"/>
      <c r="B29602" s="20"/>
      <c r="J29602" s="21"/>
      <c r="K29602" s="22"/>
      <c r="L29602" s="1"/>
      <c r="M29602" s="20"/>
    </row>
    <row r="29603" s="1" customFormat="1" customHeight="1" spans="1:13">
      <c r="A29603" s="20"/>
      <c r="B29603" s="20"/>
      <c r="J29603" s="21"/>
      <c r="K29603" s="22"/>
      <c r="L29603" s="1"/>
      <c r="M29603" s="20"/>
    </row>
    <row r="29604" s="1" customFormat="1" customHeight="1" spans="1:13">
      <c r="A29604" s="20"/>
      <c r="B29604" s="20"/>
      <c r="J29604" s="21"/>
      <c r="K29604" s="22"/>
      <c r="L29604" s="1"/>
      <c r="M29604" s="20"/>
    </row>
    <row r="29605" s="1" customFormat="1" customHeight="1" spans="1:13">
      <c r="A29605" s="20"/>
      <c r="B29605" s="20"/>
      <c r="J29605" s="21"/>
      <c r="K29605" s="22"/>
      <c r="L29605" s="1"/>
      <c r="M29605" s="20"/>
    </row>
    <row r="29606" s="1" customFormat="1" customHeight="1" spans="1:13">
      <c r="A29606" s="20"/>
      <c r="B29606" s="20"/>
      <c r="J29606" s="21"/>
      <c r="K29606" s="22"/>
      <c r="L29606" s="1"/>
      <c r="M29606" s="20"/>
    </row>
    <row r="29607" s="1" customFormat="1" customHeight="1" spans="1:13">
      <c r="A29607" s="20"/>
      <c r="B29607" s="20"/>
      <c r="J29607" s="21"/>
      <c r="K29607" s="22"/>
      <c r="L29607" s="1"/>
      <c r="M29607" s="20"/>
    </row>
    <row r="29608" s="1" customFormat="1" customHeight="1" spans="1:13">
      <c r="A29608" s="20"/>
      <c r="B29608" s="20"/>
      <c r="J29608" s="21"/>
      <c r="K29608" s="22"/>
      <c r="L29608" s="1"/>
      <c r="M29608" s="20"/>
    </row>
    <row r="29609" s="1" customFormat="1" customHeight="1" spans="1:13">
      <c r="A29609" s="20"/>
      <c r="B29609" s="20"/>
      <c r="J29609" s="21"/>
      <c r="K29609" s="22"/>
      <c r="L29609" s="1"/>
      <c r="M29609" s="20"/>
    </row>
    <row r="29610" s="1" customFormat="1" customHeight="1" spans="1:13">
      <c r="A29610" s="20"/>
      <c r="B29610" s="20"/>
      <c r="J29610" s="21"/>
      <c r="K29610" s="22"/>
      <c r="L29610" s="1"/>
      <c r="M29610" s="20"/>
    </row>
    <row r="29611" s="1" customFormat="1" customHeight="1" spans="1:13">
      <c r="A29611" s="20"/>
      <c r="B29611" s="20"/>
      <c r="J29611" s="21"/>
      <c r="K29611" s="22"/>
      <c r="L29611" s="1"/>
      <c r="M29611" s="20"/>
    </row>
    <row r="29612" s="1" customFormat="1" customHeight="1" spans="1:13">
      <c r="A29612" s="20"/>
      <c r="B29612" s="20"/>
      <c r="J29612" s="21"/>
      <c r="K29612" s="22"/>
      <c r="L29612" s="1"/>
      <c r="M29612" s="20"/>
    </row>
    <row r="29613" s="1" customFormat="1" customHeight="1" spans="1:13">
      <c r="A29613" s="20"/>
      <c r="B29613" s="20"/>
      <c r="J29613" s="21"/>
      <c r="K29613" s="22"/>
      <c r="L29613" s="1"/>
      <c r="M29613" s="20"/>
    </row>
    <row r="29614" s="1" customFormat="1" customHeight="1" spans="1:13">
      <c r="A29614" s="20"/>
      <c r="B29614" s="20"/>
      <c r="J29614" s="21"/>
      <c r="K29614" s="22"/>
      <c r="L29614" s="1"/>
      <c r="M29614" s="20"/>
    </row>
    <row r="29615" s="1" customFormat="1" customHeight="1" spans="1:13">
      <c r="A29615" s="20"/>
      <c r="B29615" s="20"/>
      <c r="J29615" s="21"/>
      <c r="K29615" s="22"/>
      <c r="L29615" s="1"/>
      <c r="M29615" s="20"/>
    </row>
    <row r="29616" s="1" customFormat="1" customHeight="1" spans="1:13">
      <c r="A29616" s="20"/>
      <c r="B29616" s="20"/>
      <c r="J29616" s="21"/>
      <c r="K29616" s="22"/>
      <c r="L29616" s="1"/>
      <c r="M29616" s="20"/>
    </row>
    <row r="29617" s="1" customFormat="1" customHeight="1" spans="1:13">
      <c r="A29617" s="20"/>
      <c r="B29617" s="20"/>
      <c r="J29617" s="21"/>
      <c r="K29617" s="22"/>
      <c r="L29617" s="1"/>
      <c r="M29617" s="20"/>
    </row>
    <row r="29618" s="1" customFormat="1" customHeight="1" spans="1:13">
      <c r="A29618" s="20"/>
      <c r="B29618" s="20"/>
      <c r="J29618" s="21"/>
      <c r="K29618" s="22"/>
      <c r="L29618" s="1"/>
      <c r="M29618" s="20"/>
    </row>
    <row r="29619" s="1" customFormat="1" customHeight="1" spans="1:13">
      <c r="A29619" s="20"/>
      <c r="B29619" s="20"/>
      <c r="J29619" s="21"/>
      <c r="K29619" s="22"/>
      <c r="L29619" s="1"/>
      <c r="M29619" s="20"/>
    </row>
    <row r="29620" s="1" customFormat="1" customHeight="1" spans="1:13">
      <c r="A29620" s="20"/>
      <c r="B29620" s="20"/>
      <c r="J29620" s="21"/>
      <c r="K29620" s="22"/>
      <c r="L29620" s="1"/>
      <c r="M29620" s="20"/>
    </row>
    <row r="29621" s="1" customFormat="1" customHeight="1" spans="1:13">
      <c r="A29621" s="20"/>
      <c r="B29621" s="20"/>
      <c r="J29621" s="21"/>
      <c r="K29621" s="22"/>
      <c r="L29621" s="1"/>
      <c r="M29621" s="20"/>
    </row>
    <row r="29622" s="1" customFormat="1" customHeight="1" spans="1:13">
      <c r="A29622" s="20"/>
      <c r="B29622" s="20"/>
      <c r="J29622" s="21"/>
      <c r="K29622" s="22"/>
      <c r="L29622" s="1"/>
      <c r="M29622" s="20"/>
    </row>
    <row r="29623" s="1" customFormat="1" customHeight="1" spans="1:13">
      <c r="A29623" s="20"/>
      <c r="B29623" s="20"/>
      <c r="J29623" s="21"/>
      <c r="K29623" s="22"/>
      <c r="L29623" s="1"/>
      <c r="M29623" s="20"/>
    </row>
    <row r="29624" s="1" customFormat="1" customHeight="1" spans="1:13">
      <c r="A29624" s="20"/>
      <c r="B29624" s="20"/>
      <c r="J29624" s="21"/>
      <c r="K29624" s="22"/>
      <c r="L29624" s="1"/>
      <c r="M29624" s="20"/>
    </row>
    <row r="29625" s="1" customFormat="1" customHeight="1" spans="1:13">
      <c r="A29625" s="20"/>
      <c r="B29625" s="20"/>
      <c r="J29625" s="21"/>
      <c r="K29625" s="22"/>
      <c r="L29625" s="1"/>
      <c r="M29625" s="20"/>
    </row>
    <row r="29626" s="1" customFormat="1" customHeight="1" spans="1:13">
      <c r="A29626" s="20"/>
      <c r="B29626" s="20"/>
      <c r="J29626" s="21"/>
      <c r="K29626" s="22"/>
      <c r="L29626" s="1"/>
      <c r="M29626" s="20"/>
    </row>
    <row r="29627" s="1" customFormat="1" customHeight="1" spans="1:13">
      <c r="A29627" s="20"/>
      <c r="B29627" s="20"/>
      <c r="J29627" s="21"/>
      <c r="K29627" s="22"/>
      <c r="L29627" s="1"/>
      <c r="M29627" s="20"/>
    </row>
    <row r="29628" s="1" customFormat="1" customHeight="1" spans="1:13">
      <c r="A29628" s="20"/>
      <c r="B29628" s="20"/>
      <c r="J29628" s="21"/>
      <c r="K29628" s="22"/>
      <c r="L29628" s="1"/>
      <c r="M29628" s="20"/>
    </row>
    <row r="29629" s="1" customFormat="1" customHeight="1" spans="1:13">
      <c r="A29629" s="20"/>
      <c r="B29629" s="20"/>
      <c r="J29629" s="21"/>
      <c r="K29629" s="22"/>
      <c r="L29629" s="1"/>
      <c r="M29629" s="20"/>
    </row>
    <row r="29630" s="1" customFormat="1" customHeight="1" spans="1:13">
      <c r="A29630" s="20"/>
      <c r="B29630" s="20"/>
      <c r="J29630" s="21"/>
      <c r="K29630" s="22"/>
      <c r="L29630" s="1"/>
      <c r="M29630" s="20"/>
    </row>
    <row r="29631" s="1" customFormat="1" customHeight="1" spans="1:13">
      <c r="A29631" s="20"/>
      <c r="B29631" s="20"/>
      <c r="J29631" s="21"/>
      <c r="K29631" s="22"/>
      <c r="L29631" s="1"/>
      <c r="M29631" s="20"/>
    </row>
    <row r="29632" s="1" customFormat="1" customHeight="1" spans="1:13">
      <c r="A29632" s="20"/>
      <c r="B29632" s="20"/>
      <c r="J29632" s="21"/>
      <c r="K29632" s="22"/>
      <c r="L29632" s="1"/>
      <c r="M29632" s="20"/>
    </row>
    <row r="29633" s="1" customFormat="1" customHeight="1" spans="1:13">
      <c r="A29633" s="20"/>
      <c r="B29633" s="20"/>
      <c r="J29633" s="21"/>
      <c r="K29633" s="22"/>
      <c r="L29633" s="1"/>
      <c r="M29633" s="20"/>
    </row>
    <row r="29634" s="1" customFormat="1" customHeight="1" spans="1:13">
      <c r="A29634" s="20"/>
      <c r="B29634" s="20"/>
      <c r="J29634" s="21"/>
      <c r="K29634" s="22"/>
      <c r="L29634" s="1"/>
      <c r="M29634" s="20"/>
    </row>
    <row r="29635" s="1" customFormat="1" customHeight="1" spans="1:13">
      <c r="A29635" s="20"/>
      <c r="B29635" s="20"/>
      <c r="J29635" s="21"/>
      <c r="K29635" s="22"/>
      <c r="L29635" s="1"/>
      <c r="M29635" s="20"/>
    </row>
    <row r="29636" s="1" customFormat="1" customHeight="1" spans="1:13">
      <c r="A29636" s="20"/>
      <c r="B29636" s="20"/>
      <c r="J29636" s="21"/>
      <c r="K29636" s="22"/>
      <c r="L29636" s="1"/>
      <c r="M29636" s="20"/>
    </row>
    <row r="29637" s="1" customFormat="1" customHeight="1" spans="1:13">
      <c r="A29637" s="20"/>
      <c r="B29637" s="20"/>
      <c r="J29637" s="21"/>
      <c r="K29637" s="22"/>
      <c r="L29637" s="1"/>
      <c r="M29637" s="20"/>
    </row>
    <row r="29638" s="1" customFormat="1" customHeight="1" spans="1:13">
      <c r="A29638" s="20"/>
      <c r="B29638" s="20"/>
      <c r="J29638" s="21"/>
      <c r="K29638" s="22"/>
      <c r="L29638" s="1"/>
      <c r="M29638" s="20"/>
    </row>
    <row r="29639" s="1" customFormat="1" customHeight="1" spans="1:13">
      <c r="A29639" s="20"/>
      <c r="B29639" s="20"/>
      <c r="J29639" s="21"/>
      <c r="K29639" s="22"/>
      <c r="L29639" s="1"/>
      <c r="M29639" s="20"/>
    </row>
    <row r="29640" s="1" customFormat="1" customHeight="1" spans="1:13">
      <c r="A29640" s="20"/>
      <c r="B29640" s="20"/>
      <c r="J29640" s="21"/>
      <c r="K29640" s="22"/>
      <c r="L29640" s="1"/>
      <c r="M29640" s="20"/>
    </row>
    <row r="29641" s="1" customFormat="1" customHeight="1" spans="1:13">
      <c r="A29641" s="20"/>
      <c r="B29641" s="20"/>
      <c r="J29641" s="21"/>
      <c r="K29641" s="22"/>
      <c r="L29641" s="1"/>
      <c r="M29641" s="20"/>
    </row>
    <row r="29642" s="1" customFormat="1" customHeight="1" spans="1:13">
      <c r="A29642" s="20"/>
      <c r="B29642" s="20"/>
      <c r="J29642" s="21"/>
      <c r="K29642" s="22"/>
      <c r="L29642" s="1"/>
      <c r="M29642" s="20"/>
    </row>
    <row r="29643" s="1" customFormat="1" customHeight="1" spans="1:13">
      <c r="A29643" s="20"/>
      <c r="B29643" s="20"/>
      <c r="J29643" s="21"/>
      <c r="K29643" s="22"/>
      <c r="L29643" s="1"/>
      <c r="M29643" s="20"/>
    </row>
    <row r="29644" s="1" customFormat="1" customHeight="1" spans="1:13">
      <c r="A29644" s="20"/>
      <c r="B29644" s="20"/>
      <c r="J29644" s="21"/>
      <c r="K29644" s="22"/>
      <c r="L29644" s="1"/>
      <c r="M29644" s="20"/>
    </row>
    <row r="29645" s="1" customFormat="1" customHeight="1" spans="1:13">
      <c r="A29645" s="20"/>
      <c r="B29645" s="20"/>
      <c r="J29645" s="21"/>
      <c r="K29645" s="22"/>
      <c r="L29645" s="1"/>
      <c r="M29645" s="20"/>
    </row>
    <row r="29646" s="1" customFormat="1" customHeight="1" spans="1:13">
      <c r="A29646" s="20"/>
      <c r="B29646" s="20"/>
      <c r="J29646" s="21"/>
      <c r="K29646" s="22"/>
      <c r="L29646" s="1"/>
      <c r="M29646" s="20"/>
    </row>
    <row r="29647" s="1" customFormat="1" customHeight="1" spans="1:13">
      <c r="A29647" s="20"/>
      <c r="B29647" s="20"/>
      <c r="J29647" s="21"/>
      <c r="K29647" s="22"/>
      <c r="L29647" s="1"/>
      <c r="M29647" s="20"/>
    </row>
    <row r="29648" s="1" customFormat="1" customHeight="1" spans="1:13">
      <c r="A29648" s="20"/>
      <c r="B29648" s="20"/>
      <c r="J29648" s="21"/>
      <c r="K29648" s="22"/>
      <c r="L29648" s="1"/>
      <c r="M29648" s="20"/>
    </row>
    <row r="29649" s="1" customFormat="1" customHeight="1" spans="1:13">
      <c r="A29649" s="20"/>
      <c r="B29649" s="20"/>
      <c r="J29649" s="21"/>
      <c r="K29649" s="22"/>
      <c r="L29649" s="1"/>
      <c r="M29649" s="20"/>
    </row>
    <row r="29650" s="1" customFormat="1" customHeight="1" spans="1:13">
      <c r="A29650" s="20"/>
      <c r="B29650" s="20"/>
      <c r="J29650" s="21"/>
      <c r="K29650" s="22"/>
      <c r="L29650" s="1"/>
      <c r="M29650" s="20"/>
    </row>
    <row r="29651" s="1" customFormat="1" customHeight="1" spans="1:13">
      <c r="A29651" s="20"/>
      <c r="B29651" s="20"/>
      <c r="J29651" s="21"/>
      <c r="K29651" s="22"/>
      <c r="L29651" s="1"/>
      <c r="M29651" s="20"/>
    </row>
    <row r="29652" s="1" customFormat="1" customHeight="1" spans="1:13">
      <c r="A29652" s="20"/>
      <c r="B29652" s="20"/>
      <c r="J29652" s="21"/>
      <c r="K29652" s="22"/>
      <c r="L29652" s="1"/>
      <c r="M29652" s="20"/>
    </row>
    <row r="29653" s="1" customFormat="1" customHeight="1" spans="1:13">
      <c r="A29653" s="20"/>
      <c r="B29653" s="20"/>
      <c r="J29653" s="21"/>
      <c r="K29653" s="22"/>
      <c r="L29653" s="1"/>
      <c r="M29653" s="20"/>
    </row>
    <row r="29654" s="1" customFormat="1" customHeight="1" spans="1:13">
      <c r="A29654" s="20"/>
      <c r="B29654" s="20"/>
      <c r="J29654" s="21"/>
      <c r="K29654" s="22"/>
      <c r="L29654" s="1"/>
      <c r="M29654" s="20"/>
    </row>
    <row r="29655" s="1" customFormat="1" customHeight="1" spans="1:13">
      <c r="A29655" s="20"/>
      <c r="B29655" s="20"/>
      <c r="J29655" s="21"/>
      <c r="K29655" s="22"/>
      <c r="L29655" s="1"/>
      <c r="M29655" s="20"/>
    </row>
    <row r="29656" s="1" customFormat="1" customHeight="1" spans="1:13">
      <c r="A29656" s="20"/>
      <c r="B29656" s="20"/>
      <c r="J29656" s="21"/>
      <c r="K29656" s="22"/>
      <c r="L29656" s="1"/>
      <c r="M29656" s="20"/>
    </row>
    <row r="29657" s="1" customFormat="1" customHeight="1" spans="1:13">
      <c r="A29657" s="20"/>
      <c r="B29657" s="20"/>
      <c r="J29657" s="21"/>
      <c r="K29657" s="22"/>
      <c r="L29657" s="1"/>
      <c r="M29657" s="20"/>
    </row>
    <row r="29658" s="1" customFormat="1" customHeight="1" spans="1:13">
      <c r="A29658" s="20"/>
      <c r="B29658" s="20"/>
      <c r="J29658" s="21"/>
      <c r="K29658" s="22"/>
      <c r="L29658" s="1"/>
      <c r="M29658" s="20"/>
    </row>
    <row r="29659" s="1" customFormat="1" customHeight="1" spans="1:13">
      <c r="A29659" s="20"/>
      <c r="B29659" s="20"/>
      <c r="J29659" s="21"/>
      <c r="K29659" s="22"/>
      <c r="L29659" s="1"/>
      <c r="M29659" s="20"/>
    </row>
    <row r="29660" s="1" customFormat="1" customHeight="1" spans="1:13">
      <c r="A29660" s="20"/>
      <c r="B29660" s="20"/>
      <c r="J29660" s="21"/>
      <c r="K29660" s="22"/>
      <c r="L29660" s="1"/>
      <c r="M29660" s="20"/>
    </row>
    <row r="29661" s="1" customFormat="1" customHeight="1" spans="1:13">
      <c r="A29661" s="20"/>
      <c r="B29661" s="20"/>
      <c r="J29661" s="21"/>
      <c r="K29661" s="22"/>
      <c r="L29661" s="1"/>
      <c r="M29661" s="20"/>
    </row>
    <row r="29662" s="1" customFormat="1" customHeight="1" spans="1:13">
      <c r="A29662" s="20"/>
      <c r="B29662" s="20"/>
      <c r="J29662" s="21"/>
      <c r="K29662" s="22"/>
      <c r="L29662" s="1"/>
      <c r="M29662" s="20"/>
    </row>
    <row r="29663" s="1" customFormat="1" customHeight="1" spans="1:13">
      <c r="A29663" s="20"/>
      <c r="B29663" s="20"/>
      <c r="J29663" s="21"/>
      <c r="K29663" s="22"/>
      <c r="L29663" s="1"/>
      <c r="M29663" s="20"/>
    </row>
    <row r="29664" s="1" customFormat="1" customHeight="1" spans="1:13">
      <c r="A29664" s="20"/>
      <c r="B29664" s="20"/>
      <c r="J29664" s="21"/>
      <c r="K29664" s="22"/>
      <c r="L29664" s="1"/>
      <c r="M29664" s="20"/>
    </row>
    <row r="29665" s="1" customFormat="1" customHeight="1" spans="1:13">
      <c r="A29665" s="20"/>
      <c r="B29665" s="20"/>
      <c r="J29665" s="21"/>
      <c r="K29665" s="22"/>
      <c r="L29665" s="1"/>
      <c r="M29665" s="20"/>
    </row>
    <row r="29666" s="1" customFormat="1" customHeight="1" spans="1:13">
      <c r="A29666" s="20"/>
      <c r="B29666" s="20"/>
      <c r="J29666" s="21"/>
      <c r="K29666" s="22"/>
      <c r="L29666" s="1"/>
      <c r="M29666" s="20"/>
    </row>
    <row r="29667" s="1" customFormat="1" customHeight="1" spans="1:13">
      <c r="A29667" s="20"/>
      <c r="B29667" s="20"/>
      <c r="J29667" s="21"/>
      <c r="K29667" s="22"/>
      <c r="L29667" s="1"/>
      <c r="M29667" s="20"/>
    </row>
    <row r="29668" s="1" customFormat="1" customHeight="1" spans="1:13">
      <c r="A29668" s="20"/>
      <c r="B29668" s="20"/>
      <c r="J29668" s="21"/>
      <c r="K29668" s="22"/>
      <c r="L29668" s="1"/>
      <c r="M29668" s="20"/>
    </row>
    <row r="29669" s="1" customFormat="1" customHeight="1" spans="1:13">
      <c r="A29669" s="20"/>
      <c r="B29669" s="20"/>
      <c r="J29669" s="21"/>
      <c r="K29669" s="22"/>
      <c r="L29669" s="1"/>
      <c r="M29669" s="20"/>
    </row>
    <row r="29670" s="1" customFormat="1" customHeight="1" spans="1:13">
      <c r="A29670" s="20"/>
      <c r="B29670" s="20"/>
      <c r="J29670" s="21"/>
      <c r="K29670" s="22"/>
      <c r="L29670" s="1"/>
      <c r="M29670" s="20"/>
    </row>
    <row r="29671" s="1" customFormat="1" customHeight="1" spans="1:13">
      <c r="A29671" s="20"/>
      <c r="B29671" s="20"/>
      <c r="J29671" s="21"/>
      <c r="K29671" s="22"/>
      <c r="L29671" s="1"/>
      <c r="M29671" s="20"/>
    </row>
    <row r="29672" s="1" customFormat="1" customHeight="1" spans="1:13">
      <c r="A29672" s="20"/>
      <c r="B29672" s="20"/>
      <c r="J29672" s="21"/>
      <c r="K29672" s="22"/>
      <c r="L29672" s="1"/>
      <c r="M29672" s="20"/>
    </row>
    <row r="29673" s="1" customFormat="1" customHeight="1" spans="1:13">
      <c r="A29673" s="20"/>
      <c r="B29673" s="20"/>
      <c r="J29673" s="21"/>
      <c r="K29673" s="22"/>
      <c r="L29673" s="1"/>
      <c r="M29673" s="20"/>
    </row>
    <row r="29674" s="1" customFormat="1" customHeight="1" spans="1:13">
      <c r="A29674" s="20"/>
      <c r="B29674" s="20"/>
      <c r="J29674" s="21"/>
      <c r="K29674" s="22"/>
      <c r="L29674" s="1"/>
      <c r="M29674" s="20"/>
    </row>
    <row r="29675" s="1" customFormat="1" customHeight="1" spans="1:13">
      <c r="A29675" s="20"/>
      <c r="B29675" s="20"/>
      <c r="J29675" s="21"/>
      <c r="K29675" s="22"/>
      <c r="L29675" s="1"/>
      <c r="M29675" s="20"/>
    </row>
    <row r="29676" s="1" customFormat="1" customHeight="1" spans="1:13">
      <c r="A29676" s="20"/>
      <c r="B29676" s="20"/>
      <c r="J29676" s="21"/>
      <c r="K29676" s="22"/>
      <c r="L29676" s="1"/>
      <c r="M29676" s="20"/>
    </row>
    <row r="29677" s="1" customFormat="1" customHeight="1" spans="1:13">
      <c r="A29677" s="20"/>
      <c r="B29677" s="20"/>
      <c r="J29677" s="21"/>
      <c r="K29677" s="22"/>
      <c r="L29677" s="1"/>
      <c r="M29677" s="20"/>
    </row>
    <row r="29678" s="1" customFormat="1" customHeight="1" spans="1:13">
      <c r="A29678" s="20"/>
      <c r="B29678" s="20"/>
      <c r="J29678" s="21"/>
      <c r="K29678" s="22"/>
      <c r="L29678" s="1"/>
      <c r="M29678" s="20"/>
    </row>
    <row r="29679" s="1" customFormat="1" customHeight="1" spans="1:13">
      <c r="A29679" s="20"/>
      <c r="B29679" s="20"/>
      <c r="J29679" s="21"/>
      <c r="K29679" s="22"/>
      <c r="L29679" s="1"/>
      <c r="M29679" s="20"/>
    </row>
    <row r="29680" s="1" customFormat="1" customHeight="1" spans="1:13">
      <c r="A29680" s="20"/>
      <c r="B29680" s="20"/>
      <c r="J29680" s="21"/>
      <c r="K29680" s="22"/>
      <c r="L29680" s="1"/>
      <c r="M29680" s="20"/>
    </row>
    <row r="29681" s="1" customFormat="1" customHeight="1" spans="1:13">
      <c r="A29681" s="20"/>
      <c r="B29681" s="20"/>
      <c r="J29681" s="21"/>
      <c r="K29681" s="22"/>
      <c r="L29681" s="1"/>
      <c r="M29681" s="20"/>
    </row>
    <row r="29682" s="1" customFormat="1" customHeight="1" spans="1:13">
      <c r="A29682" s="20"/>
      <c r="B29682" s="20"/>
      <c r="J29682" s="21"/>
      <c r="K29682" s="22"/>
      <c r="L29682" s="1"/>
      <c r="M29682" s="20"/>
    </row>
    <row r="29683" s="1" customFormat="1" customHeight="1" spans="1:13">
      <c r="A29683" s="20"/>
      <c r="B29683" s="20"/>
      <c r="J29683" s="21"/>
      <c r="K29683" s="22"/>
      <c r="L29683" s="1"/>
      <c r="M29683" s="20"/>
    </row>
    <row r="29684" s="1" customFormat="1" customHeight="1" spans="1:13">
      <c r="A29684" s="20"/>
      <c r="B29684" s="20"/>
      <c r="J29684" s="21"/>
      <c r="K29684" s="22"/>
      <c r="L29684" s="1"/>
      <c r="M29684" s="20"/>
    </row>
    <row r="29685" s="1" customFormat="1" customHeight="1" spans="1:13">
      <c r="A29685" s="20"/>
      <c r="B29685" s="20"/>
      <c r="J29685" s="21"/>
      <c r="K29685" s="22"/>
      <c r="L29685" s="1"/>
      <c r="M29685" s="20"/>
    </row>
    <row r="29686" s="1" customFormat="1" customHeight="1" spans="1:13">
      <c r="A29686" s="20"/>
      <c r="B29686" s="20"/>
      <c r="J29686" s="21"/>
      <c r="K29686" s="22"/>
      <c r="L29686" s="1"/>
      <c r="M29686" s="20"/>
    </row>
    <row r="29687" s="1" customFormat="1" customHeight="1" spans="1:13">
      <c r="A29687" s="20"/>
      <c r="B29687" s="20"/>
      <c r="J29687" s="21"/>
      <c r="K29687" s="22"/>
      <c r="L29687" s="1"/>
      <c r="M29687" s="20"/>
    </row>
    <row r="29688" s="1" customFormat="1" customHeight="1" spans="1:13">
      <c r="A29688" s="20"/>
      <c r="B29688" s="20"/>
      <c r="J29688" s="21"/>
      <c r="K29688" s="22"/>
      <c r="L29688" s="1"/>
      <c r="M29688" s="20"/>
    </row>
    <row r="29689" s="1" customFormat="1" customHeight="1" spans="1:13">
      <c r="A29689" s="20"/>
      <c r="B29689" s="20"/>
      <c r="J29689" s="21"/>
      <c r="K29689" s="22"/>
      <c r="L29689" s="1"/>
      <c r="M29689" s="20"/>
    </row>
    <row r="29690" s="1" customFormat="1" customHeight="1" spans="1:13">
      <c r="A29690" s="20"/>
      <c r="B29690" s="20"/>
      <c r="J29690" s="21"/>
      <c r="K29690" s="22"/>
      <c r="L29690" s="1"/>
      <c r="M29690" s="20"/>
    </row>
    <row r="29691" s="1" customFormat="1" customHeight="1" spans="1:13">
      <c r="A29691" s="20"/>
      <c r="B29691" s="20"/>
      <c r="J29691" s="21"/>
      <c r="K29691" s="22"/>
      <c r="L29691" s="1"/>
      <c r="M29691" s="20"/>
    </row>
    <row r="29692" s="1" customFormat="1" customHeight="1" spans="1:13">
      <c r="A29692" s="20"/>
      <c r="B29692" s="20"/>
      <c r="J29692" s="21"/>
      <c r="K29692" s="22"/>
      <c r="L29692" s="1"/>
      <c r="M29692" s="20"/>
    </row>
    <row r="29693" s="1" customFormat="1" customHeight="1" spans="1:13">
      <c r="A29693" s="20"/>
      <c r="B29693" s="20"/>
      <c r="J29693" s="21"/>
      <c r="K29693" s="22"/>
      <c r="L29693" s="1"/>
      <c r="M29693" s="20"/>
    </row>
    <row r="29694" s="1" customFormat="1" customHeight="1" spans="1:13">
      <c r="A29694" s="20"/>
      <c r="B29694" s="20"/>
      <c r="J29694" s="21"/>
      <c r="K29694" s="22"/>
      <c r="L29694" s="1"/>
      <c r="M29694" s="20"/>
    </row>
    <row r="29695" s="1" customFormat="1" customHeight="1" spans="1:13">
      <c r="A29695" s="20"/>
      <c r="B29695" s="20"/>
      <c r="J29695" s="21"/>
      <c r="K29695" s="22"/>
      <c r="L29695" s="1"/>
      <c r="M29695" s="20"/>
    </row>
    <row r="29696" s="1" customFormat="1" customHeight="1" spans="1:13">
      <c r="A29696" s="20"/>
      <c r="B29696" s="20"/>
      <c r="J29696" s="21"/>
      <c r="K29696" s="22"/>
      <c r="L29696" s="1"/>
      <c r="M29696" s="20"/>
    </row>
    <row r="29697" s="1" customFormat="1" customHeight="1" spans="1:13">
      <c r="A29697" s="20"/>
      <c r="B29697" s="20"/>
      <c r="J29697" s="21"/>
      <c r="K29697" s="22"/>
      <c r="L29697" s="1"/>
      <c r="M29697" s="20"/>
    </row>
    <row r="29698" s="1" customFormat="1" customHeight="1" spans="1:13">
      <c r="A29698" s="20"/>
      <c r="B29698" s="20"/>
      <c r="J29698" s="21"/>
      <c r="K29698" s="22"/>
      <c r="L29698" s="1"/>
      <c r="M29698" s="20"/>
    </row>
    <row r="29699" s="1" customFormat="1" customHeight="1" spans="1:13">
      <c r="A29699" s="20"/>
      <c r="B29699" s="20"/>
      <c r="J29699" s="21"/>
      <c r="K29699" s="22"/>
      <c r="L29699" s="1"/>
      <c r="M29699" s="20"/>
    </row>
    <row r="29700" s="1" customFormat="1" customHeight="1" spans="1:13">
      <c r="A29700" s="20"/>
      <c r="B29700" s="20"/>
      <c r="J29700" s="21"/>
      <c r="K29700" s="22"/>
      <c r="L29700" s="1"/>
      <c r="M29700" s="20"/>
    </row>
    <row r="29701" s="1" customFormat="1" customHeight="1" spans="1:13">
      <c r="A29701" s="20"/>
      <c r="B29701" s="20"/>
      <c r="J29701" s="21"/>
      <c r="K29701" s="22"/>
      <c r="L29701" s="1"/>
      <c r="M29701" s="20"/>
    </row>
    <row r="29702" s="1" customFormat="1" customHeight="1" spans="1:13">
      <c r="A29702" s="20"/>
      <c r="B29702" s="20"/>
      <c r="J29702" s="21"/>
      <c r="K29702" s="22"/>
      <c r="L29702" s="1"/>
      <c r="M29702" s="20"/>
    </row>
    <row r="29703" s="1" customFormat="1" customHeight="1" spans="1:13">
      <c r="A29703" s="20"/>
      <c r="B29703" s="20"/>
      <c r="J29703" s="21"/>
      <c r="K29703" s="22"/>
      <c r="L29703" s="1"/>
      <c r="M29703" s="20"/>
    </row>
    <row r="29704" s="1" customFormat="1" customHeight="1" spans="1:13">
      <c r="A29704" s="20"/>
      <c r="B29704" s="20"/>
      <c r="J29704" s="21"/>
      <c r="K29704" s="22"/>
      <c r="L29704" s="1"/>
      <c r="M29704" s="20"/>
    </row>
    <row r="29705" s="1" customFormat="1" customHeight="1" spans="1:13">
      <c r="A29705" s="20"/>
      <c r="B29705" s="20"/>
      <c r="J29705" s="21"/>
      <c r="K29705" s="22"/>
      <c r="L29705" s="1"/>
      <c r="M29705" s="20"/>
    </row>
    <row r="29706" s="1" customFormat="1" customHeight="1" spans="1:13">
      <c r="A29706" s="20"/>
      <c r="B29706" s="20"/>
      <c r="J29706" s="21"/>
      <c r="K29706" s="22"/>
      <c r="L29706" s="1"/>
      <c r="M29706" s="20"/>
    </row>
    <row r="29707" s="1" customFormat="1" customHeight="1" spans="1:13">
      <c r="A29707" s="20"/>
      <c r="B29707" s="20"/>
      <c r="J29707" s="21"/>
      <c r="K29707" s="22"/>
      <c r="L29707" s="1"/>
      <c r="M29707" s="20"/>
    </row>
    <row r="29708" s="1" customFormat="1" customHeight="1" spans="1:13">
      <c r="A29708" s="20"/>
      <c r="B29708" s="20"/>
      <c r="J29708" s="21"/>
      <c r="K29708" s="22"/>
      <c r="L29708" s="1"/>
      <c r="M29708" s="20"/>
    </row>
    <row r="29709" s="1" customFormat="1" customHeight="1" spans="1:13">
      <c r="A29709" s="20"/>
      <c r="B29709" s="20"/>
      <c r="J29709" s="21"/>
      <c r="K29709" s="22"/>
      <c r="L29709" s="1"/>
      <c r="M29709" s="20"/>
    </row>
    <row r="29710" s="1" customFormat="1" customHeight="1" spans="1:13">
      <c r="A29710" s="20"/>
      <c r="B29710" s="20"/>
      <c r="J29710" s="21"/>
      <c r="K29710" s="22"/>
      <c r="L29710" s="1"/>
      <c r="M29710" s="20"/>
    </row>
    <row r="29711" s="1" customFormat="1" customHeight="1" spans="1:13">
      <c r="A29711" s="20"/>
      <c r="B29711" s="20"/>
      <c r="J29711" s="21"/>
      <c r="K29711" s="22"/>
      <c r="L29711" s="1"/>
      <c r="M29711" s="20"/>
    </row>
    <row r="29712" s="1" customFormat="1" customHeight="1" spans="1:13">
      <c r="A29712" s="20"/>
      <c r="B29712" s="20"/>
      <c r="J29712" s="21"/>
      <c r="K29712" s="22"/>
      <c r="L29712" s="1"/>
      <c r="M29712" s="20"/>
    </row>
    <row r="29713" s="1" customFormat="1" customHeight="1" spans="1:13">
      <c r="A29713" s="20"/>
      <c r="B29713" s="20"/>
      <c r="J29713" s="21"/>
      <c r="K29713" s="22"/>
      <c r="L29713" s="1"/>
      <c r="M29713" s="20"/>
    </row>
    <row r="29714" s="1" customFormat="1" customHeight="1" spans="1:13">
      <c r="A29714" s="20"/>
      <c r="B29714" s="20"/>
      <c r="J29714" s="21"/>
      <c r="K29714" s="22"/>
      <c r="L29714" s="1"/>
      <c r="M29714" s="20"/>
    </row>
    <row r="29715" s="1" customFormat="1" customHeight="1" spans="1:13">
      <c r="A29715" s="20"/>
      <c r="B29715" s="20"/>
      <c r="J29715" s="21"/>
      <c r="K29715" s="22"/>
      <c r="L29715" s="1"/>
      <c r="M29715" s="20"/>
    </row>
    <row r="29716" s="1" customFormat="1" customHeight="1" spans="1:13">
      <c r="A29716" s="20"/>
      <c r="B29716" s="20"/>
      <c r="J29716" s="21"/>
      <c r="K29716" s="22"/>
      <c r="L29716" s="1"/>
      <c r="M29716" s="20"/>
    </row>
    <row r="29717" s="1" customFormat="1" customHeight="1" spans="1:13">
      <c r="A29717" s="20"/>
      <c r="B29717" s="20"/>
      <c r="J29717" s="21"/>
      <c r="K29717" s="22"/>
      <c r="L29717" s="1"/>
      <c r="M29717" s="20"/>
    </row>
    <row r="29718" s="1" customFormat="1" customHeight="1" spans="1:13">
      <c r="A29718" s="20"/>
      <c r="B29718" s="20"/>
      <c r="J29718" s="21"/>
      <c r="K29718" s="22"/>
      <c r="L29718" s="1"/>
      <c r="M29718" s="20"/>
    </row>
    <row r="29719" s="1" customFormat="1" customHeight="1" spans="1:13">
      <c r="A29719" s="20"/>
      <c r="B29719" s="20"/>
      <c r="J29719" s="21"/>
      <c r="K29719" s="22"/>
      <c r="L29719" s="1"/>
      <c r="M29719" s="20"/>
    </row>
    <row r="29720" s="1" customFormat="1" customHeight="1" spans="1:13">
      <c r="A29720" s="20"/>
      <c r="B29720" s="20"/>
      <c r="J29720" s="21"/>
      <c r="K29720" s="22"/>
      <c r="L29720" s="1"/>
      <c r="M29720" s="20"/>
    </row>
    <row r="29721" s="1" customFormat="1" customHeight="1" spans="1:13">
      <c r="A29721" s="20"/>
      <c r="B29721" s="20"/>
      <c r="J29721" s="21"/>
      <c r="K29721" s="22"/>
      <c r="L29721" s="1"/>
      <c r="M29721" s="20"/>
    </row>
    <row r="29722" s="1" customFormat="1" customHeight="1" spans="1:13">
      <c r="A29722" s="20"/>
      <c r="B29722" s="20"/>
      <c r="J29722" s="21"/>
      <c r="K29722" s="22"/>
      <c r="L29722" s="1"/>
      <c r="M29722" s="20"/>
    </row>
    <row r="29723" s="1" customFormat="1" customHeight="1" spans="1:13">
      <c r="A29723" s="20"/>
      <c r="B29723" s="20"/>
      <c r="J29723" s="21"/>
      <c r="K29723" s="22"/>
      <c r="L29723" s="1"/>
      <c r="M29723" s="20"/>
    </row>
    <row r="29724" s="1" customFormat="1" customHeight="1" spans="1:13">
      <c r="A29724" s="20"/>
      <c r="B29724" s="20"/>
      <c r="J29724" s="21"/>
      <c r="K29724" s="22"/>
      <c r="L29724" s="1"/>
      <c r="M29724" s="20"/>
    </row>
    <row r="29725" s="1" customFormat="1" customHeight="1" spans="1:13">
      <c r="A29725" s="20"/>
      <c r="B29725" s="20"/>
      <c r="J29725" s="21"/>
      <c r="K29725" s="22"/>
      <c r="L29725" s="1"/>
      <c r="M29725" s="20"/>
    </row>
    <row r="29726" s="1" customFormat="1" customHeight="1" spans="1:13">
      <c r="A29726" s="20"/>
      <c r="B29726" s="20"/>
      <c r="J29726" s="21"/>
      <c r="K29726" s="22"/>
      <c r="L29726" s="1"/>
      <c r="M29726" s="20"/>
    </row>
    <row r="29727" s="1" customFormat="1" customHeight="1" spans="1:13">
      <c r="A29727" s="20"/>
      <c r="B29727" s="20"/>
      <c r="J29727" s="21"/>
      <c r="K29727" s="22"/>
      <c r="L29727" s="1"/>
      <c r="M29727" s="20"/>
    </row>
    <row r="29728" s="1" customFormat="1" customHeight="1" spans="1:13">
      <c r="A29728" s="20"/>
      <c r="B29728" s="20"/>
      <c r="J29728" s="21"/>
      <c r="K29728" s="22"/>
      <c r="L29728" s="1"/>
      <c r="M29728" s="20"/>
    </row>
    <row r="29729" s="1" customFormat="1" customHeight="1" spans="1:13">
      <c r="A29729" s="20"/>
      <c r="B29729" s="20"/>
      <c r="J29729" s="21"/>
      <c r="K29729" s="22"/>
      <c r="L29729" s="1"/>
      <c r="M29729" s="20"/>
    </row>
    <row r="29730" s="1" customFormat="1" customHeight="1" spans="1:13">
      <c r="A29730" s="20"/>
      <c r="B29730" s="20"/>
      <c r="J29730" s="21"/>
      <c r="K29730" s="22"/>
      <c r="L29730" s="1"/>
      <c r="M29730" s="20"/>
    </row>
    <row r="29731" s="1" customFormat="1" customHeight="1" spans="1:13">
      <c r="A29731" s="20"/>
      <c r="B29731" s="20"/>
      <c r="J29731" s="21"/>
      <c r="K29731" s="22"/>
      <c r="L29731" s="1"/>
      <c r="M29731" s="20"/>
    </row>
    <row r="29732" s="1" customFormat="1" customHeight="1" spans="1:13">
      <c r="A29732" s="20"/>
      <c r="B29732" s="20"/>
      <c r="J29732" s="21"/>
      <c r="K29732" s="22"/>
      <c r="L29732" s="1"/>
      <c r="M29732" s="20"/>
    </row>
    <row r="29733" s="1" customFormat="1" customHeight="1" spans="1:13">
      <c r="A29733" s="20"/>
      <c r="B29733" s="20"/>
      <c r="J29733" s="21"/>
      <c r="K29733" s="22"/>
      <c r="L29733" s="1"/>
      <c r="M29733" s="20"/>
    </row>
    <row r="29734" s="1" customFormat="1" customHeight="1" spans="1:13">
      <c r="A29734" s="20"/>
      <c r="B29734" s="20"/>
      <c r="J29734" s="21"/>
      <c r="K29734" s="22"/>
      <c r="L29734" s="1"/>
      <c r="M29734" s="20"/>
    </row>
    <row r="29735" s="1" customFormat="1" customHeight="1" spans="1:13">
      <c r="A29735" s="20"/>
      <c r="B29735" s="20"/>
      <c r="J29735" s="21"/>
      <c r="K29735" s="22"/>
      <c r="L29735" s="1"/>
      <c r="M29735" s="20"/>
    </row>
    <row r="29736" s="1" customFormat="1" customHeight="1" spans="1:13">
      <c r="A29736" s="20"/>
      <c r="B29736" s="20"/>
      <c r="J29736" s="21"/>
      <c r="K29736" s="22"/>
      <c r="L29736" s="1"/>
      <c r="M29736" s="20"/>
    </row>
    <row r="29737" s="1" customFormat="1" customHeight="1" spans="1:13">
      <c r="A29737" s="20"/>
      <c r="B29737" s="20"/>
      <c r="J29737" s="21"/>
      <c r="K29737" s="22"/>
      <c r="L29737" s="1"/>
      <c r="M29737" s="20"/>
    </row>
    <row r="29738" s="1" customFormat="1" customHeight="1" spans="1:13">
      <c r="A29738" s="20"/>
      <c r="B29738" s="20"/>
      <c r="J29738" s="21"/>
      <c r="K29738" s="22"/>
      <c r="L29738" s="1"/>
      <c r="M29738" s="20"/>
    </row>
    <row r="29739" s="1" customFormat="1" customHeight="1" spans="1:13">
      <c r="A29739" s="20"/>
      <c r="B29739" s="20"/>
      <c r="J29739" s="21"/>
      <c r="K29739" s="22"/>
      <c r="L29739" s="1"/>
      <c r="M29739" s="20"/>
    </row>
    <row r="29740" s="1" customFormat="1" customHeight="1" spans="1:13">
      <c r="A29740" s="20"/>
      <c r="B29740" s="20"/>
      <c r="J29740" s="21"/>
      <c r="K29740" s="22"/>
      <c r="L29740" s="1"/>
      <c r="M29740" s="20"/>
    </row>
    <row r="29741" s="1" customFormat="1" customHeight="1" spans="1:13">
      <c r="A29741" s="20"/>
      <c r="B29741" s="20"/>
      <c r="J29741" s="21"/>
      <c r="K29741" s="22"/>
      <c r="L29741" s="1"/>
      <c r="M29741" s="20"/>
    </row>
    <row r="29742" s="1" customFormat="1" customHeight="1" spans="1:13">
      <c r="A29742" s="20"/>
      <c r="B29742" s="20"/>
      <c r="J29742" s="21"/>
      <c r="K29742" s="22"/>
      <c r="L29742" s="1"/>
      <c r="M29742" s="20"/>
    </row>
    <row r="29743" s="1" customFormat="1" customHeight="1" spans="1:13">
      <c r="A29743" s="20"/>
      <c r="B29743" s="20"/>
      <c r="J29743" s="21"/>
      <c r="K29743" s="22"/>
      <c r="L29743" s="1"/>
      <c r="M29743" s="20"/>
    </row>
    <row r="29744" s="1" customFormat="1" customHeight="1" spans="1:13">
      <c r="A29744" s="20"/>
      <c r="B29744" s="20"/>
      <c r="J29744" s="21"/>
      <c r="K29744" s="22"/>
      <c r="L29744" s="1"/>
      <c r="M29744" s="20"/>
    </row>
    <row r="29745" s="1" customFormat="1" customHeight="1" spans="1:13">
      <c r="A29745" s="20"/>
      <c r="B29745" s="20"/>
      <c r="J29745" s="21"/>
      <c r="K29745" s="22"/>
      <c r="L29745" s="1"/>
      <c r="M29745" s="20"/>
    </row>
    <row r="29746" s="1" customFormat="1" customHeight="1" spans="1:13">
      <c r="A29746" s="20"/>
      <c r="B29746" s="20"/>
      <c r="J29746" s="21"/>
      <c r="K29746" s="22"/>
      <c r="L29746" s="1"/>
      <c r="M29746" s="20"/>
    </row>
    <row r="29747" s="1" customFormat="1" customHeight="1" spans="1:13">
      <c r="A29747" s="20"/>
      <c r="B29747" s="20"/>
      <c r="J29747" s="21"/>
      <c r="K29747" s="22"/>
      <c r="L29747" s="1"/>
      <c r="M29747" s="20"/>
    </row>
    <row r="29748" s="1" customFormat="1" customHeight="1" spans="1:13">
      <c r="A29748" s="20"/>
      <c r="B29748" s="20"/>
      <c r="J29748" s="21"/>
      <c r="K29748" s="22"/>
      <c r="L29748" s="1"/>
      <c r="M29748" s="20"/>
    </row>
    <row r="29749" s="1" customFormat="1" customHeight="1" spans="1:13">
      <c r="A29749" s="20"/>
      <c r="B29749" s="20"/>
      <c r="J29749" s="21"/>
      <c r="K29749" s="22"/>
      <c r="L29749" s="1"/>
      <c r="M29749" s="20"/>
    </row>
    <row r="29750" s="1" customFormat="1" customHeight="1" spans="1:13">
      <c r="A29750" s="20"/>
      <c r="B29750" s="20"/>
      <c r="J29750" s="21"/>
      <c r="K29750" s="22"/>
      <c r="L29750" s="1"/>
      <c r="M29750" s="20"/>
    </row>
    <row r="29751" s="1" customFormat="1" customHeight="1" spans="1:13">
      <c r="A29751" s="20"/>
      <c r="B29751" s="20"/>
      <c r="J29751" s="21"/>
      <c r="K29751" s="22"/>
      <c r="L29751" s="1"/>
      <c r="M29751" s="20"/>
    </row>
    <row r="29752" s="1" customFormat="1" customHeight="1" spans="1:13">
      <c r="A29752" s="20"/>
      <c r="B29752" s="20"/>
      <c r="J29752" s="21"/>
      <c r="K29752" s="22"/>
      <c r="L29752" s="1"/>
      <c r="M29752" s="20"/>
    </row>
    <row r="29753" s="1" customFormat="1" customHeight="1" spans="1:13">
      <c r="A29753" s="20"/>
      <c r="B29753" s="20"/>
      <c r="J29753" s="21"/>
      <c r="K29753" s="22"/>
      <c r="L29753" s="1"/>
      <c r="M29753" s="20"/>
    </row>
    <row r="29754" s="1" customFormat="1" customHeight="1" spans="1:13">
      <c r="A29754" s="20"/>
      <c r="B29754" s="20"/>
      <c r="J29754" s="21"/>
      <c r="K29754" s="22"/>
      <c r="L29754" s="1"/>
      <c r="M29754" s="20"/>
    </row>
    <row r="29755" s="1" customFormat="1" customHeight="1" spans="1:13">
      <c r="A29755" s="20"/>
      <c r="B29755" s="20"/>
      <c r="J29755" s="21"/>
      <c r="K29755" s="22"/>
      <c r="L29755" s="1"/>
      <c r="M29755" s="20"/>
    </row>
    <row r="29756" s="1" customFormat="1" customHeight="1" spans="1:13">
      <c r="A29756" s="20"/>
      <c r="B29756" s="20"/>
      <c r="J29756" s="21"/>
      <c r="K29756" s="22"/>
      <c r="L29756" s="1"/>
      <c r="M29756" s="20"/>
    </row>
    <row r="29757" s="1" customFormat="1" customHeight="1" spans="1:13">
      <c r="A29757" s="20"/>
      <c r="B29757" s="20"/>
      <c r="J29757" s="21"/>
      <c r="K29757" s="22"/>
      <c r="L29757" s="1"/>
      <c r="M29757" s="20"/>
    </row>
    <row r="29758" s="1" customFormat="1" customHeight="1" spans="1:13">
      <c r="A29758" s="20"/>
      <c r="B29758" s="20"/>
      <c r="J29758" s="21"/>
      <c r="K29758" s="22"/>
      <c r="L29758" s="1"/>
      <c r="M29758" s="20"/>
    </row>
    <row r="29759" s="1" customFormat="1" customHeight="1" spans="1:13">
      <c r="A29759" s="20"/>
      <c r="B29759" s="20"/>
      <c r="J29759" s="21"/>
      <c r="K29759" s="22"/>
      <c r="L29759" s="1"/>
      <c r="M29759" s="20"/>
    </row>
    <row r="29760" s="1" customFormat="1" customHeight="1" spans="1:13">
      <c r="A29760" s="20"/>
      <c r="B29760" s="20"/>
      <c r="J29760" s="21"/>
      <c r="K29760" s="22"/>
      <c r="L29760" s="1"/>
      <c r="M29760" s="20"/>
    </row>
    <row r="29761" s="1" customFormat="1" customHeight="1" spans="1:13">
      <c r="A29761" s="20"/>
      <c r="B29761" s="20"/>
      <c r="J29761" s="21"/>
      <c r="K29761" s="22"/>
      <c r="L29761" s="1"/>
      <c r="M29761" s="20"/>
    </row>
    <row r="29762" s="1" customFormat="1" customHeight="1" spans="1:13">
      <c r="A29762" s="20"/>
      <c r="B29762" s="20"/>
      <c r="J29762" s="21"/>
      <c r="K29762" s="22"/>
      <c r="L29762" s="1"/>
      <c r="M29762" s="20"/>
    </row>
    <row r="29763" s="1" customFormat="1" customHeight="1" spans="1:13">
      <c r="A29763" s="20"/>
      <c r="B29763" s="20"/>
      <c r="J29763" s="21"/>
      <c r="K29763" s="22"/>
      <c r="L29763" s="1"/>
      <c r="M29763" s="20"/>
    </row>
    <row r="29764" s="1" customFormat="1" customHeight="1" spans="1:13">
      <c r="A29764" s="20"/>
      <c r="B29764" s="20"/>
      <c r="J29764" s="21"/>
      <c r="K29764" s="22"/>
      <c r="L29764" s="1"/>
      <c r="M29764" s="20"/>
    </row>
    <row r="29765" s="1" customFormat="1" customHeight="1" spans="1:13">
      <c r="A29765" s="20"/>
      <c r="B29765" s="20"/>
      <c r="J29765" s="21"/>
      <c r="K29765" s="22"/>
      <c r="L29765" s="1"/>
      <c r="M29765" s="20"/>
    </row>
    <row r="29766" s="1" customFormat="1" customHeight="1" spans="1:13">
      <c r="A29766" s="20"/>
      <c r="B29766" s="20"/>
      <c r="J29766" s="21"/>
      <c r="K29766" s="22"/>
      <c r="L29766" s="1"/>
      <c r="M29766" s="20"/>
    </row>
    <row r="29767" s="1" customFormat="1" customHeight="1" spans="1:13">
      <c r="A29767" s="20"/>
      <c r="B29767" s="20"/>
      <c r="J29767" s="21"/>
      <c r="K29767" s="22"/>
      <c r="L29767" s="1"/>
      <c r="M29767" s="20"/>
    </row>
    <row r="29768" s="1" customFormat="1" customHeight="1" spans="1:13">
      <c r="A29768" s="20"/>
      <c r="B29768" s="20"/>
      <c r="J29768" s="21"/>
      <c r="K29768" s="22"/>
      <c r="L29768" s="1"/>
      <c r="M29768" s="20"/>
    </row>
    <row r="29769" s="1" customFormat="1" customHeight="1" spans="1:13">
      <c r="A29769" s="20"/>
      <c r="B29769" s="20"/>
      <c r="J29769" s="21"/>
      <c r="K29769" s="22"/>
      <c r="L29769" s="1"/>
      <c r="M29769" s="20"/>
    </row>
    <row r="29770" s="1" customFormat="1" customHeight="1" spans="1:13">
      <c r="A29770" s="20"/>
      <c r="B29770" s="20"/>
      <c r="J29770" s="21"/>
      <c r="K29770" s="22"/>
      <c r="L29770" s="1"/>
      <c r="M29770" s="20"/>
    </row>
    <row r="29771" s="1" customFormat="1" customHeight="1" spans="1:13">
      <c r="A29771" s="20"/>
      <c r="B29771" s="20"/>
      <c r="J29771" s="21"/>
      <c r="K29771" s="22"/>
      <c r="L29771" s="1"/>
      <c r="M29771" s="20"/>
    </row>
    <row r="29772" s="1" customFormat="1" customHeight="1" spans="1:13">
      <c r="A29772" s="20"/>
      <c r="B29772" s="20"/>
      <c r="J29772" s="21"/>
      <c r="K29772" s="22"/>
      <c r="L29772" s="1"/>
      <c r="M29772" s="20"/>
    </row>
    <row r="29773" s="1" customFormat="1" customHeight="1" spans="1:13">
      <c r="A29773" s="20"/>
      <c r="B29773" s="20"/>
      <c r="J29773" s="21"/>
      <c r="K29773" s="22"/>
      <c r="L29773" s="1"/>
      <c r="M29773" s="20"/>
    </row>
    <row r="29774" s="1" customFormat="1" customHeight="1" spans="1:13">
      <c r="A29774" s="20"/>
      <c r="B29774" s="20"/>
      <c r="J29774" s="21"/>
      <c r="K29774" s="22"/>
      <c r="L29774" s="1"/>
      <c r="M29774" s="20"/>
    </row>
    <row r="29775" s="1" customFormat="1" customHeight="1" spans="1:13">
      <c r="A29775" s="20"/>
      <c r="B29775" s="20"/>
      <c r="J29775" s="21"/>
      <c r="K29775" s="22"/>
      <c r="L29775" s="1"/>
      <c r="M29775" s="20"/>
    </row>
    <row r="29776" s="1" customFormat="1" customHeight="1" spans="1:13">
      <c r="A29776" s="20"/>
      <c r="B29776" s="20"/>
      <c r="J29776" s="21"/>
      <c r="K29776" s="22"/>
      <c r="L29776" s="1"/>
      <c r="M29776" s="20"/>
    </row>
    <row r="29777" s="1" customFormat="1" customHeight="1" spans="1:13">
      <c r="A29777" s="20"/>
      <c r="B29777" s="20"/>
      <c r="J29777" s="21"/>
      <c r="K29777" s="22"/>
      <c r="L29777" s="1"/>
      <c r="M29777" s="20"/>
    </row>
    <row r="29778" s="1" customFormat="1" customHeight="1" spans="1:13">
      <c r="A29778" s="20"/>
      <c r="B29778" s="20"/>
      <c r="J29778" s="21"/>
      <c r="K29778" s="22"/>
      <c r="L29778" s="1"/>
      <c r="M29778" s="20"/>
    </row>
    <row r="29779" s="1" customFormat="1" customHeight="1" spans="1:13">
      <c r="A29779" s="20"/>
      <c r="B29779" s="20"/>
      <c r="J29779" s="21"/>
      <c r="K29779" s="22"/>
      <c r="L29779" s="1"/>
      <c r="M29779" s="20"/>
    </row>
    <row r="29780" s="1" customFormat="1" customHeight="1" spans="1:13">
      <c r="A29780" s="20"/>
      <c r="B29780" s="20"/>
      <c r="J29780" s="21"/>
      <c r="K29780" s="22"/>
      <c r="L29780" s="1"/>
      <c r="M29780" s="20"/>
    </row>
    <row r="29781" s="1" customFormat="1" customHeight="1" spans="1:13">
      <c r="A29781" s="20"/>
      <c r="B29781" s="20"/>
      <c r="J29781" s="21"/>
      <c r="K29781" s="22"/>
      <c r="L29781" s="1"/>
      <c r="M29781" s="20"/>
    </row>
    <row r="29782" s="1" customFormat="1" customHeight="1" spans="1:13">
      <c r="A29782" s="20"/>
      <c r="B29782" s="20"/>
      <c r="J29782" s="21"/>
      <c r="K29782" s="22"/>
      <c r="L29782" s="1"/>
      <c r="M29782" s="20"/>
    </row>
    <row r="29783" s="1" customFormat="1" customHeight="1" spans="1:13">
      <c r="A29783" s="20"/>
      <c r="B29783" s="20"/>
      <c r="J29783" s="21"/>
      <c r="K29783" s="22"/>
      <c r="L29783" s="1"/>
      <c r="M29783" s="20"/>
    </row>
    <row r="29784" s="1" customFormat="1" customHeight="1" spans="1:13">
      <c r="A29784" s="20"/>
      <c r="B29784" s="20"/>
      <c r="J29784" s="21"/>
      <c r="K29784" s="22"/>
      <c r="L29784" s="1"/>
      <c r="M29784" s="20"/>
    </row>
    <row r="29785" s="1" customFormat="1" customHeight="1" spans="1:13">
      <c r="A29785" s="20"/>
      <c r="B29785" s="20"/>
      <c r="J29785" s="21"/>
      <c r="K29785" s="22"/>
      <c r="L29785" s="1"/>
      <c r="M29785" s="20"/>
    </row>
    <row r="29786" s="1" customFormat="1" customHeight="1" spans="1:13">
      <c r="A29786" s="20"/>
      <c r="B29786" s="20"/>
      <c r="J29786" s="21"/>
      <c r="K29786" s="22"/>
      <c r="L29786" s="1"/>
      <c r="M29786" s="20"/>
    </row>
    <row r="29787" s="1" customFormat="1" customHeight="1" spans="1:13">
      <c r="A29787" s="20"/>
      <c r="B29787" s="20"/>
      <c r="J29787" s="21"/>
      <c r="K29787" s="22"/>
      <c r="L29787" s="1"/>
      <c r="M29787" s="20"/>
    </row>
    <row r="29788" s="1" customFormat="1" customHeight="1" spans="1:13">
      <c r="A29788" s="20"/>
      <c r="B29788" s="20"/>
      <c r="J29788" s="21"/>
      <c r="K29788" s="22"/>
      <c r="L29788" s="1"/>
      <c r="M29788" s="20"/>
    </row>
    <row r="29789" s="1" customFormat="1" customHeight="1" spans="1:13">
      <c r="A29789" s="20"/>
      <c r="B29789" s="20"/>
      <c r="J29789" s="21"/>
      <c r="K29789" s="22"/>
      <c r="L29789" s="1"/>
      <c r="M29789" s="20"/>
    </row>
    <row r="29790" s="1" customFormat="1" customHeight="1" spans="1:13">
      <c r="A29790" s="20"/>
      <c r="B29790" s="20"/>
      <c r="J29790" s="21"/>
      <c r="K29790" s="22"/>
      <c r="L29790" s="1"/>
      <c r="M29790" s="20"/>
    </row>
    <row r="29791" s="1" customFormat="1" customHeight="1" spans="1:13">
      <c r="A29791" s="20"/>
      <c r="B29791" s="20"/>
      <c r="J29791" s="21"/>
      <c r="K29791" s="22"/>
      <c r="L29791" s="1"/>
      <c r="M29791" s="20"/>
    </row>
    <row r="29792" s="1" customFormat="1" customHeight="1" spans="1:13">
      <c r="A29792" s="20"/>
      <c r="B29792" s="20"/>
      <c r="J29792" s="21"/>
      <c r="K29792" s="22"/>
      <c r="L29792" s="1"/>
      <c r="M29792" s="20"/>
    </row>
    <row r="29793" s="1" customFormat="1" customHeight="1" spans="1:13">
      <c r="A29793" s="20"/>
      <c r="B29793" s="20"/>
      <c r="J29793" s="21"/>
      <c r="K29793" s="22"/>
      <c r="L29793" s="1"/>
      <c r="M29793" s="20"/>
    </row>
    <row r="29794" s="1" customFormat="1" customHeight="1" spans="1:13">
      <c r="A29794" s="20"/>
      <c r="B29794" s="20"/>
      <c r="J29794" s="21"/>
      <c r="K29794" s="22"/>
      <c r="L29794" s="1"/>
      <c r="M29794" s="20"/>
    </row>
    <row r="29795" s="1" customFormat="1" customHeight="1" spans="1:13">
      <c r="A29795" s="20"/>
      <c r="B29795" s="20"/>
      <c r="J29795" s="21"/>
      <c r="K29795" s="22"/>
      <c r="L29795" s="1"/>
      <c r="M29795" s="20"/>
    </row>
    <row r="29796" s="1" customFormat="1" customHeight="1" spans="1:13">
      <c r="A29796" s="20"/>
      <c r="B29796" s="20"/>
      <c r="J29796" s="21"/>
      <c r="K29796" s="22"/>
      <c r="L29796" s="1"/>
      <c r="M29796" s="20"/>
    </row>
    <row r="29797" s="1" customFormat="1" customHeight="1" spans="1:13">
      <c r="A29797" s="20"/>
      <c r="B29797" s="20"/>
      <c r="J29797" s="21"/>
      <c r="K29797" s="22"/>
      <c r="L29797" s="1"/>
      <c r="M29797" s="20"/>
    </row>
    <row r="29798" s="1" customFormat="1" customHeight="1" spans="1:13">
      <c r="A29798" s="20"/>
      <c r="B29798" s="20"/>
      <c r="J29798" s="21"/>
      <c r="K29798" s="22"/>
      <c r="L29798" s="1"/>
      <c r="M29798" s="20"/>
    </row>
    <row r="29799" s="1" customFormat="1" customHeight="1" spans="1:13">
      <c r="A29799" s="20"/>
      <c r="B29799" s="20"/>
      <c r="J29799" s="21"/>
      <c r="K29799" s="22"/>
      <c r="L29799" s="1"/>
      <c r="M29799" s="20"/>
    </row>
    <row r="29800" s="1" customFormat="1" customHeight="1" spans="1:13">
      <c r="A29800" s="20"/>
      <c r="B29800" s="20"/>
      <c r="J29800" s="21"/>
      <c r="K29800" s="22"/>
      <c r="L29800" s="1"/>
      <c r="M29800" s="20"/>
    </row>
    <row r="29801" s="1" customFormat="1" customHeight="1" spans="1:13">
      <c r="A29801" s="20"/>
      <c r="B29801" s="20"/>
      <c r="J29801" s="21"/>
      <c r="K29801" s="22"/>
      <c r="L29801" s="1"/>
      <c r="M29801" s="20"/>
    </row>
    <row r="29802" s="1" customFormat="1" customHeight="1" spans="1:13">
      <c r="A29802" s="20"/>
      <c r="B29802" s="20"/>
      <c r="J29802" s="21"/>
      <c r="K29802" s="22"/>
      <c r="L29802" s="1"/>
      <c r="M29802" s="20"/>
    </row>
    <row r="29803" s="1" customFormat="1" customHeight="1" spans="1:13">
      <c r="A29803" s="20"/>
      <c r="B29803" s="20"/>
      <c r="J29803" s="21"/>
      <c r="K29803" s="22"/>
      <c r="L29803" s="1"/>
      <c r="M29803" s="20"/>
    </row>
    <row r="29804" s="1" customFormat="1" customHeight="1" spans="1:13">
      <c r="A29804" s="20"/>
      <c r="B29804" s="20"/>
      <c r="J29804" s="21"/>
      <c r="K29804" s="22"/>
      <c r="L29804" s="1"/>
      <c r="M29804" s="20"/>
    </row>
    <row r="29805" s="1" customFormat="1" customHeight="1" spans="1:13">
      <c r="A29805" s="20"/>
      <c r="B29805" s="20"/>
      <c r="J29805" s="21"/>
      <c r="K29805" s="22"/>
      <c r="L29805" s="1"/>
      <c r="M29805" s="20"/>
    </row>
    <row r="29806" s="1" customFormat="1" customHeight="1" spans="1:13">
      <c r="A29806" s="20"/>
      <c r="B29806" s="20"/>
      <c r="J29806" s="21"/>
      <c r="K29806" s="22"/>
      <c r="L29806" s="1"/>
      <c r="M29806" s="20"/>
    </row>
    <row r="29807" s="1" customFormat="1" customHeight="1" spans="1:13">
      <c r="A29807" s="20"/>
      <c r="B29807" s="20"/>
      <c r="J29807" s="21"/>
      <c r="K29807" s="22"/>
      <c r="L29807" s="1"/>
      <c r="M29807" s="20"/>
    </row>
    <row r="29808" s="1" customFormat="1" customHeight="1" spans="1:13">
      <c r="A29808" s="20"/>
      <c r="B29808" s="20"/>
      <c r="J29808" s="21"/>
      <c r="K29808" s="22"/>
      <c r="L29808" s="1"/>
      <c r="M29808" s="20"/>
    </row>
    <row r="29809" s="1" customFormat="1" customHeight="1" spans="1:13">
      <c r="A29809" s="20"/>
      <c r="B29809" s="20"/>
      <c r="J29809" s="21"/>
      <c r="K29809" s="22"/>
      <c r="L29809" s="1"/>
      <c r="M29809" s="20"/>
    </row>
    <row r="29810" s="1" customFormat="1" customHeight="1" spans="1:13">
      <c r="A29810" s="20"/>
      <c r="B29810" s="20"/>
      <c r="J29810" s="21"/>
      <c r="K29810" s="22"/>
      <c r="L29810" s="1"/>
      <c r="M29810" s="20"/>
    </row>
    <row r="29811" s="1" customFormat="1" customHeight="1" spans="1:13">
      <c r="A29811" s="20"/>
      <c r="B29811" s="20"/>
      <c r="J29811" s="21"/>
      <c r="K29811" s="22"/>
      <c r="L29811" s="1"/>
      <c r="M29811" s="20"/>
    </row>
    <row r="29812" s="1" customFormat="1" customHeight="1" spans="1:13">
      <c r="A29812" s="20"/>
      <c r="B29812" s="20"/>
      <c r="J29812" s="21"/>
      <c r="K29812" s="22"/>
      <c r="L29812" s="1"/>
      <c r="M29812" s="20"/>
    </row>
    <row r="29813" s="1" customFormat="1" customHeight="1" spans="1:13">
      <c r="A29813" s="20"/>
      <c r="B29813" s="20"/>
      <c r="J29813" s="21"/>
      <c r="K29813" s="22"/>
      <c r="L29813" s="1"/>
      <c r="M29813" s="20"/>
    </row>
    <row r="29814" s="1" customFormat="1" customHeight="1" spans="1:13">
      <c r="A29814" s="20"/>
      <c r="B29814" s="20"/>
      <c r="J29814" s="21"/>
      <c r="K29814" s="22"/>
      <c r="L29814" s="1"/>
      <c r="M29814" s="20"/>
    </row>
    <row r="29815" s="1" customFormat="1" customHeight="1" spans="1:13">
      <c r="A29815" s="20"/>
      <c r="B29815" s="20"/>
      <c r="J29815" s="21"/>
      <c r="K29815" s="22"/>
      <c r="L29815" s="1"/>
      <c r="M29815" s="20"/>
    </row>
    <row r="29816" s="1" customFormat="1" customHeight="1" spans="1:13">
      <c r="A29816" s="20"/>
      <c r="B29816" s="20"/>
      <c r="J29816" s="21"/>
      <c r="K29816" s="22"/>
      <c r="L29816" s="1"/>
      <c r="M29816" s="20"/>
    </row>
    <row r="29817" s="1" customFormat="1" customHeight="1" spans="1:13">
      <c r="A29817" s="20"/>
      <c r="B29817" s="20"/>
      <c r="J29817" s="21"/>
      <c r="K29817" s="22"/>
      <c r="L29817" s="1"/>
      <c r="M29817" s="20"/>
    </row>
    <row r="29818" s="1" customFormat="1" customHeight="1" spans="1:13">
      <c r="A29818" s="20"/>
      <c r="B29818" s="20"/>
      <c r="J29818" s="21"/>
      <c r="K29818" s="22"/>
      <c r="L29818" s="1"/>
      <c r="M29818" s="20"/>
    </row>
    <row r="29819" s="1" customFormat="1" customHeight="1" spans="1:13">
      <c r="A29819" s="20"/>
      <c r="B29819" s="20"/>
      <c r="J29819" s="21"/>
      <c r="K29819" s="22"/>
      <c r="L29819" s="1"/>
      <c r="M29819" s="20"/>
    </row>
    <row r="29820" s="1" customFormat="1" customHeight="1" spans="1:13">
      <c r="A29820" s="20"/>
      <c r="B29820" s="20"/>
      <c r="J29820" s="21"/>
      <c r="K29820" s="22"/>
      <c r="L29820" s="1"/>
      <c r="M29820" s="20"/>
    </row>
    <row r="29821" s="1" customFormat="1" customHeight="1" spans="1:13">
      <c r="A29821" s="20"/>
      <c r="B29821" s="20"/>
      <c r="J29821" s="21"/>
      <c r="K29821" s="22"/>
      <c r="L29821" s="1"/>
      <c r="M29821" s="20"/>
    </row>
    <row r="29822" s="1" customFormat="1" customHeight="1" spans="1:13">
      <c r="A29822" s="20"/>
      <c r="B29822" s="20"/>
      <c r="J29822" s="21"/>
      <c r="K29822" s="22"/>
      <c r="L29822" s="1"/>
      <c r="M29822" s="20"/>
    </row>
    <row r="29823" s="1" customFormat="1" customHeight="1" spans="1:13">
      <c r="A29823" s="20"/>
      <c r="B29823" s="20"/>
      <c r="J29823" s="21"/>
      <c r="K29823" s="22"/>
      <c r="L29823" s="1"/>
      <c r="M29823" s="20"/>
    </row>
    <row r="29824" s="1" customFormat="1" customHeight="1" spans="1:13">
      <c r="A29824" s="20"/>
      <c r="B29824" s="20"/>
      <c r="J29824" s="21"/>
      <c r="K29824" s="22"/>
      <c r="L29824" s="1"/>
      <c r="M29824" s="20"/>
    </row>
    <row r="29825" s="1" customFormat="1" customHeight="1" spans="1:13">
      <c r="A29825" s="20"/>
      <c r="B29825" s="20"/>
      <c r="J29825" s="21"/>
      <c r="K29825" s="22"/>
      <c r="L29825" s="1"/>
      <c r="M29825" s="20"/>
    </row>
    <row r="29826" s="1" customFormat="1" customHeight="1" spans="1:13">
      <c r="A29826" s="20"/>
      <c r="B29826" s="20"/>
      <c r="J29826" s="21"/>
      <c r="K29826" s="22"/>
      <c r="L29826" s="1"/>
      <c r="M29826" s="20"/>
    </row>
    <row r="29827" s="1" customFormat="1" customHeight="1" spans="1:13">
      <c r="A29827" s="20"/>
      <c r="B29827" s="20"/>
      <c r="J29827" s="21"/>
      <c r="K29827" s="22"/>
      <c r="L29827" s="1"/>
      <c r="M29827" s="20"/>
    </row>
    <row r="29828" s="1" customFormat="1" customHeight="1" spans="1:13">
      <c r="A29828" s="20"/>
      <c r="B29828" s="20"/>
      <c r="J29828" s="21"/>
      <c r="K29828" s="22"/>
      <c r="L29828" s="1"/>
      <c r="M29828" s="20"/>
    </row>
    <row r="29829" s="1" customFormat="1" customHeight="1" spans="1:13">
      <c r="A29829" s="20"/>
      <c r="B29829" s="20"/>
      <c r="J29829" s="21"/>
      <c r="K29829" s="22"/>
      <c r="L29829" s="1"/>
      <c r="M29829" s="20"/>
    </row>
    <row r="29830" s="1" customFormat="1" customHeight="1" spans="1:13">
      <c r="A29830" s="20"/>
      <c r="B29830" s="20"/>
      <c r="J29830" s="21"/>
      <c r="K29830" s="22"/>
      <c r="L29830" s="1"/>
      <c r="M29830" s="20"/>
    </row>
    <row r="29831" s="1" customFormat="1" customHeight="1" spans="1:13">
      <c r="A29831" s="20"/>
      <c r="B29831" s="20"/>
      <c r="J29831" s="21"/>
      <c r="K29831" s="22"/>
      <c r="L29831" s="1"/>
      <c r="M29831" s="20"/>
    </row>
    <row r="29832" s="1" customFormat="1" customHeight="1" spans="1:13">
      <c r="A29832" s="20"/>
      <c r="B29832" s="20"/>
      <c r="J29832" s="21"/>
      <c r="K29832" s="22"/>
      <c r="L29832" s="1"/>
      <c r="M29832" s="20"/>
    </row>
    <row r="29833" s="1" customFormat="1" customHeight="1" spans="1:13">
      <c r="A29833" s="20"/>
      <c r="B29833" s="20"/>
      <c r="J29833" s="21"/>
      <c r="K29833" s="22"/>
      <c r="L29833" s="1"/>
      <c r="M29833" s="20"/>
    </row>
    <row r="29834" s="1" customFormat="1" customHeight="1" spans="1:13">
      <c r="A29834" s="20"/>
      <c r="B29834" s="20"/>
      <c r="J29834" s="21"/>
      <c r="K29834" s="22"/>
      <c r="L29834" s="1"/>
      <c r="M29834" s="20"/>
    </row>
    <row r="29835" s="1" customFormat="1" customHeight="1" spans="1:13">
      <c r="A29835" s="20"/>
      <c r="B29835" s="20"/>
      <c r="J29835" s="21"/>
      <c r="K29835" s="22"/>
      <c r="L29835" s="1"/>
      <c r="M29835" s="20"/>
    </row>
    <row r="29836" s="1" customFormat="1" customHeight="1" spans="1:13">
      <c r="A29836" s="20"/>
      <c r="B29836" s="20"/>
      <c r="J29836" s="21"/>
      <c r="K29836" s="22"/>
      <c r="L29836" s="1"/>
      <c r="M29836" s="20"/>
    </row>
    <row r="29837" s="1" customFormat="1" customHeight="1" spans="1:13">
      <c r="A29837" s="20"/>
      <c r="B29837" s="20"/>
      <c r="J29837" s="21"/>
      <c r="K29837" s="22"/>
      <c r="L29837" s="1"/>
      <c r="M29837" s="20"/>
    </row>
    <row r="29838" s="1" customFormat="1" customHeight="1" spans="1:13">
      <c r="A29838" s="20"/>
      <c r="B29838" s="20"/>
      <c r="J29838" s="21"/>
      <c r="K29838" s="22"/>
      <c r="L29838" s="1"/>
      <c r="M29838" s="20"/>
    </row>
    <row r="29839" s="1" customFormat="1" customHeight="1" spans="1:13">
      <c r="A29839" s="20"/>
      <c r="B29839" s="20"/>
      <c r="J29839" s="21"/>
      <c r="K29839" s="22"/>
      <c r="L29839" s="1"/>
      <c r="M29839" s="20"/>
    </row>
    <row r="29840" s="1" customFormat="1" customHeight="1" spans="1:13">
      <c r="A29840" s="20"/>
      <c r="B29840" s="20"/>
      <c r="J29840" s="21"/>
      <c r="K29840" s="22"/>
      <c r="L29840" s="1"/>
      <c r="M29840" s="20"/>
    </row>
    <row r="29841" s="1" customFormat="1" customHeight="1" spans="1:13">
      <c r="A29841" s="20"/>
      <c r="B29841" s="20"/>
      <c r="J29841" s="21"/>
      <c r="K29841" s="22"/>
      <c r="L29841" s="1"/>
      <c r="M29841" s="20"/>
    </row>
    <row r="29842" s="1" customFormat="1" customHeight="1" spans="1:13">
      <c r="A29842" s="20"/>
      <c r="B29842" s="20"/>
      <c r="J29842" s="21"/>
      <c r="K29842" s="22"/>
      <c r="L29842" s="1"/>
      <c r="M29842" s="20"/>
    </row>
    <row r="29843" s="1" customFormat="1" customHeight="1" spans="1:13">
      <c r="A29843" s="20"/>
      <c r="B29843" s="20"/>
      <c r="J29843" s="21"/>
      <c r="K29843" s="22"/>
      <c r="L29843" s="1"/>
      <c r="M29843" s="20"/>
    </row>
    <row r="29844" s="1" customFormat="1" customHeight="1" spans="1:13">
      <c r="A29844" s="20"/>
      <c r="B29844" s="20"/>
      <c r="J29844" s="21"/>
      <c r="K29844" s="22"/>
      <c r="L29844" s="1"/>
      <c r="M29844" s="20"/>
    </row>
    <row r="29845" s="1" customFormat="1" customHeight="1" spans="1:13">
      <c r="A29845" s="20"/>
      <c r="B29845" s="20"/>
      <c r="J29845" s="21"/>
      <c r="K29845" s="22"/>
      <c r="L29845" s="1"/>
      <c r="M29845" s="20"/>
    </row>
    <row r="29846" s="1" customFormat="1" customHeight="1" spans="1:13">
      <c r="A29846" s="20"/>
      <c r="B29846" s="20"/>
      <c r="J29846" s="21"/>
      <c r="K29846" s="22"/>
      <c r="L29846" s="1"/>
      <c r="M29846" s="20"/>
    </row>
    <row r="29847" s="1" customFormat="1" customHeight="1" spans="1:13">
      <c r="A29847" s="20"/>
      <c r="B29847" s="20"/>
      <c r="J29847" s="21"/>
      <c r="K29847" s="22"/>
      <c r="L29847" s="1"/>
      <c r="M29847" s="20"/>
    </row>
    <row r="29848" s="1" customFormat="1" customHeight="1" spans="1:13">
      <c r="A29848" s="20"/>
      <c r="B29848" s="20"/>
      <c r="J29848" s="21"/>
      <c r="K29848" s="22"/>
      <c r="L29848" s="1"/>
      <c r="M29848" s="20"/>
    </row>
    <row r="29849" s="1" customFormat="1" customHeight="1" spans="1:13">
      <c r="A29849" s="20"/>
      <c r="B29849" s="20"/>
      <c r="J29849" s="21"/>
      <c r="K29849" s="22"/>
      <c r="L29849" s="1"/>
      <c r="M29849" s="20"/>
    </row>
    <row r="29850" s="1" customFormat="1" customHeight="1" spans="1:13">
      <c r="A29850" s="20"/>
      <c r="B29850" s="20"/>
      <c r="J29850" s="21"/>
      <c r="K29850" s="22"/>
      <c r="L29850" s="1"/>
      <c r="M29850" s="20"/>
    </row>
    <row r="29851" s="1" customFormat="1" customHeight="1" spans="1:13">
      <c r="A29851" s="20"/>
      <c r="B29851" s="20"/>
      <c r="J29851" s="21"/>
      <c r="K29851" s="22"/>
      <c r="L29851" s="1"/>
      <c r="M29851" s="20"/>
    </row>
    <row r="29852" s="1" customFormat="1" customHeight="1" spans="1:13">
      <c r="A29852" s="20"/>
      <c r="B29852" s="20"/>
      <c r="J29852" s="21"/>
      <c r="K29852" s="22"/>
      <c r="L29852" s="1"/>
      <c r="M29852" s="20"/>
    </row>
    <row r="29853" s="1" customFormat="1" customHeight="1" spans="1:13">
      <c r="A29853" s="20"/>
      <c r="B29853" s="20"/>
      <c r="J29853" s="21"/>
      <c r="K29853" s="22"/>
      <c r="L29853" s="1"/>
      <c r="M29853" s="20"/>
    </row>
    <row r="29854" s="1" customFormat="1" customHeight="1" spans="1:13">
      <c r="A29854" s="20"/>
      <c r="B29854" s="20"/>
      <c r="J29854" s="21"/>
      <c r="K29854" s="22"/>
      <c r="L29854" s="1"/>
      <c r="M29854" s="20"/>
    </row>
    <row r="29855" s="1" customFormat="1" customHeight="1" spans="1:13">
      <c r="A29855" s="20"/>
      <c r="B29855" s="20"/>
      <c r="J29855" s="21"/>
      <c r="K29855" s="22"/>
      <c r="L29855" s="1"/>
      <c r="M29855" s="20"/>
    </row>
    <row r="29856" s="1" customFormat="1" customHeight="1" spans="1:13">
      <c r="A29856" s="20"/>
      <c r="B29856" s="20"/>
      <c r="J29856" s="21"/>
      <c r="K29856" s="22"/>
      <c r="L29856" s="1"/>
      <c r="M29856" s="20"/>
    </row>
    <row r="29857" s="1" customFormat="1" customHeight="1" spans="1:13">
      <c r="A29857" s="20"/>
      <c r="B29857" s="20"/>
      <c r="J29857" s="21"/>
      <c r="K29857" s="22"/>
      <c r="L29857" s="1"/>
      <c r="M29857" s="20"/>
    </row>
    <row r="29858" s="1" customFormat="1" customHeight="1" spans="1:13">
      <c r="A29858" s="20"/>
      <c r="B29858" s="20"/>
      <c r="J29858" s="21"/>
      <c r="K29858" s="22"/>
      <c r="L29858" s="1"/>
      <c r="M29858" s="20"/>
    </row>
    <row r="29859" s="1" customFormat="1" customHeight="1" spans="1:13">
      <c r="A29859" s="20"/>
      <c r="B29859" s="20"/>
      <c r="J29859" s="21"/>
      <c r="K29859" s="22"/>
      <c r="L29859" s="1"/>
      <c r="M29859" s="20"/>
    </row>
    <row r="29860" s="1" customFormat="1" customHeight="1" spans="1:13">
      <c r="A29860" s="20"/>
      <c r="B29860" s="20"/>
      <c r="J29860" s="21"/>
      <c r="K29860" s="22"/>
      <c r="L29860" s="1"/>
      <c r="M29860" s="20"/>
    </row>
    <row r="29861" s="1" customFormat="1" customHeight="1" spans="1:13">
      <c r="A29861" s="20"/>
      <c r="B29861" s="20"/>
      <c r="J29861" s="21"/>
      <c r="K29861" s="22"/>
      <c r="L29861" s="1"/>
      <c r="M29861" s="20"/>
    </row>
    <row r="29862" s="1" customFormat="1" customHeight="1" spans="1:13">
      <c r="A29862" s="20"/>
      <c r="B29862" s="20"/>
      <c r="J29862" s="21"/>
      <c r="K29862" s="22"/>
      <c r="L29862" s="1"/>
      <c r="M29862" s="20"/>
    </row>
    <row r="29863" s="1" customFormat="1" customHeight="1" spans="1:13">
      <c r="A29863" s="20"/>
      <c r="B29863" s="20"/>
      <c r="J29863" s="21"/>
      <c r="K29863" s="22"/>
      <c r="L29863" s="1"/>
      <c r="M29863" s="20"/>
    </row>
    <row r="29864" s="1" customFormat="1" customHeight="1" spans="1:13">
      <c r="A29864" s="20"/>
      <c r="B29864" s="20"/>
      <c r="J29864" s="21"/>
      <c r="K29864" s="22"/>
      <c r="L29864" s="1"/>
      <c r="M29864" s="20"/>
    </row>
    <row r="29865" s="1" customFormat="1" customHeight="1" spans="1:13">
      <c r="A29865" s="20"/>
      <c r="B29865" s="20"/>
      <c r="J29865" s="21"/>
      <c r="K29865" s="22"/>
      <c r="L29865" s="1"/>
      <c r="M29865" s="20"/>
    </row>
    <row r="29866" s="1" customFormat="1" customHeight="1" spans="1:13">
      <c r="A29866" s="20"/>
      <c r="B29866" s="20"/>
      <c r="J29866" s="21"/>
      <c r="K29866" s="22"/>
      <c r="L29866" s="1"/>
      <c r="M29866" s="20"/>
    </row>
    <row r="29867" s="1" customFormat="1" customHeight="1" spans="1:13">
      <c r="A29867" s="20"/>
      <c r="B29867" s="20"/>
      <c r="J29867" s="21"/>
      <c r="K29867" s="22"/>
      <c r="L29867" s="1"/>
      <c r="M29867" s="20"/>
    </row>
    <row r="29868" s="1" customFormat="1" customHeight="1" spans="1:13">
      <c r="A29868" s="20"/>
      <c r="B29868" s="20"/>
      <c r="J29868" s="21"/>
      <c r="K29868" s="22"/>
      <c r="L29868" s="1"/>
      <c r="M29868" s="20"/>
    </row>
    <row r="29869" s="1" customFormat="1" customHeight="1" spans="1:13">
      <c r="A29869" s="20"/>
      <c r="B29869" s="20"/>
      <c r="J29869" s="21"/>
      <c r="K29869" s="22"/>
      <c r="L29869" s="1"/>
      <c r="M29869" s="20"/>
    </row>
    <row r="29870" s="1" customFormat="1" customHeight="1" spans="1:13">
      <c r="A29870" s="20"/>
      <c r="B29870" s="20"/>
      <c r="J29870" s="21"/>
      <c r="K29870" s="22"/>
      <c r="L29870" s="1"/>
      <c r="M29870" s="20"/>
    </row>
    <row r="29871" s="1" customFormat="1" customHeight="1" spans="1:13">
      <c r="A29871" s="20"/>
      <c r="B29871" s="20"/>
      <c r="J29871" s="21"/>
      <c r="K29871" s="22"/>
      <c r="L29871" s="1"/>
      <c r="M29871" s="20"/>
    </row>
    <row r="29872" s="1" customFormat="1" customHeight="1" spans="1:13">
      <c r="A29872" s="20"/>
      <c r="B29872" s="20"/>
      <c r="J29872" s="21"/>
      <c r="K29872" s="22"/>
      <c r="L29872" s="1"/>
      <c r="M29872" s="20"/>
    </row>
    <row r="29873" s="1" customFormat="1" customHeight="1" spans="1:13">
      <c r="A29873" s="20"/>
      <c r="B29873" s="20"/>
      <c r="J29873" s="21"/>
      <c r="K29873" s="22"/>
      <c r="L29873" s="1"/>
      <c r="M29873" s="20"/>
    </row>
    <row r="29874" s="1" customFormat="1" customHeight="1" spans="1:13">
      <c r="A29874" s="20"/>
      <c r="B29874" s="20"/>
      <c r="J29874" s="21"/>
      <c r="K29874" s="22"/>
      <c r="L29874" s="1"/>
      <c r="M29874" s="20"/>
    </row>
    <row r="29875" s="1" customFormat="1" customHeight="1" spans="1:13">
      <c r="A29875" s="20"/>
      <c r="B29875" s="20"/>
      <c r="J29875" s="21"/>
      <c r="K29875" s="22"/>
      <c r="L29875" s="1"/>
      <c r="M29875" s="20"/>
    </row>
    <row r="29876" s="1" customFormat="1" customHeight="1" spans="1:13">
      <c r="A29876" s="20"/>
      <c r="B29876" s="20"/>
      <c r="J29876" s="21"/>
      <c r="K29876" s="22"/>
      <c r="L29876" s="1"/>
      <c r="M29876" s="20"/>
    </row>
    <row r="29877" s="1" customFormat="1" customHeight="1" spans="1:13">
      <c r="A29877" s="20"/>
      <c r="B29877" s="20"/>
      <c r="J29877" s="21"/>
      <c r="K29877" s="22"/>
      <c r="L29877" s="1"/>
      <c r="M29877" s="20"/>
    </row>
    <row r="29878" s="1" customFormat="1" customHeight="1" spans="1:13">
      <c r="A29878" s="20"/>
      <c r="B29878" s="20"/>
      <c r="J29878" s="21"/>
      <c r="K29878" s="22"/>
      <c r="L29878" s="1"/>
      <c r="M29878" s="20"/>
    </row>
    <row r="29879" s="1" customFormat="1" customHeight="1" spans="1:13">
      <c r="A29879" s="20"/>
      <c r="B29879" s="20"/>
      <c r="J29879" s="21"/>
      <c r="K29879" s="22"/>
      <c r="L29879" s="1"/>
      <c r="M29879" s="20"/>
    </row>
    <row r="29880" s="1" customFormat="1" customHeight="1" spans="1:13">
      <c r="A29880" s="20"/>
      <c r="B29880" s="20"/>
      <c r="J29880" s="21"/>
      <c r="K29880" s="22"/>
      <c r="L29880" s="1"/>
      <c r="M29880" s="20"/>
    </row>
    <row r="29881" s="1" customFormat="1" customHeight="1" spans="1:13">
      <c r="A29881" s="20"/>
      <c r="B29881" s="20"/>
      <c r="J29881" s="21"/>
      <c r="K29881" s="22"/>
      <c r="L29881" s="1"/>
      <c r="M29881" s="20"/>
    </row>
    <row r="29882" s="1" customFormat="1" customHeight="1" spans="1:13">
      <c r="A29882" s="20"/>
      <c r="B29882" s="20"/>
      <c r="J29882" s="21"/>
      <c r="K29882" s="22"/>
      <c r="L29882" s="1"/>
      <c r="M29882" s="20"/>
    </row>
    <row r="29883" s="1" customFormat="1" customHeight="1" spans="1:13">
      <c r="A29883" s="20"/>
      <c r="B29883" s="20"/>
      <c r="J29883" s="21"/>
      <c r="K29883" s="22"/>
      <c r="L29883" s="1"/>
      <c r="M29883" s="20"/>
    </row>
    <row r="29884" s="1" customFormat="1" customHeight="1" spans="1:13">
      <c r="A29884" s="20"/>
      <c r="B29884" s="20"/>
      <c r="J29884" s="21"/>
      <c r="K29884" s="22"/>
      <c r="L29884" s="1"/>
      <c r="M29884" s="20"/>
    </row>
    <row r="29885" s="1" customFormat="1" customHeight="1" spans="1:13">
      <c r="A29885" s="20"/>
      <c r="B29885" s="20"/>
      <c r="J29885" s="21"/>
      <c r="K29885" s="22"/>
      <c r="L29885" s="1"/>
      <c r="M29885" s="20"/>
    </row>
    <row r="29886" s="1" customFormat="1" customHeight="1" spans="1:13">
      <c r="A29886" s="20"/>
      <c r="B29886" s="20"/>
      <c r="J29886" s="21"/>
      <c r="K29886" s="22"/>
      <c r="L29886" s="1"/>
      <c r="M29886" s="20"/>
    </row>
    <row r="29887" s="1" customFormat="1" customHeight="1" spans="1:13">
      <c r="A29887" s="20"/>
      <c r="B29887" s="20"/>
      <c r="J29887" s="21"/>
      <c r="K29887" s="22"/>
      <c r="L29887" s="1"/>
      <c r="M29887" s="20"/>
    </row>
    <row r="29888" s="1" customFormat="1" customHeight="1" spans="1:13">
      <c r="A29888" s="20"/>
      <c r="B29888" s="20"/>
      <c r="J29888" s="21"/>
      <c r="K29888" s="22"/>
      <c r="L29888" s="1"/>
      <c r="M29888" s="20"/>
    </row>
    <row r="29889" s="1" customFormat="1" customHeight="1" spans="1:13">
      <c r="A29889" s="20"/>
      <c r="B29889" s="20"/>
      <c r="J29889" s="21"/>
      <c r="K29889" s="22"/>
      <c r="L29889" s="1"/>
      <c r="M29889" s="20"/>
    </row>
    <row r="29890" s="1" customFormat="1" customHeight="1" spans="1:13">
      <c r="A29890" s="20"/>
      <c r="B29890" s="20"/>
      <c r="J29890" s="21"/>
      <c r="K29890" s="22"/>
      <c r="L29890" s="1"/>
      <c r="M29890" s="20"/>
    </row>
    <row r="29891" s="1" customFormat="1" customHeight="1" spans="1:13">
      <c r="A29891" s="20"/>
      <c r="B29891" s="20"/>
      <c r="J29891" s="21"/>
      <c r="K29891" s="22"/>
      <c r="L29891" s="1"/>
      <c r="M29891" s="20"/>
    </row>
    <row r="29892" s="1" customFormat="1" customHeight="1" spans="1:13">
      <c r="A29892" s="20"/>
      <c r="B29892" s="20"/>
      <c r="J29892" s="21"/>
      <c r="K29892" s="22"/>
      <c r="L29892" s="1"/>
      <c r="M29892" s="20"/>
    </row>
    <row r="29893" s="1" customFormat="1" customHeight="1" spans="1:13">
      <c r="A29893" s="20"/>
      <c r="B29893" s="20"/>
      <c r="J29893" s="21"/>
      <c r="K29893" s="22"/>
      <c r="L29893" s="1"/>
      <c r="M29893" s="20"/>
    </row>
    <row r="29894" s="1" customFormat="1" customHeight="1" spans="1:13">
      <c r="A29894" s="20"/>
      <c r="B29894" s="20"/>
      <c r="J29894" s="21"/>
      <c r="K29894" s="22"/>
      <c r="L29894" s="1"/>
      <c r="M29894" s="20"/>
    </row>
    <row r="29895" s="1" customFormat="1" customHeight="1" spans="1:13">
      <c r="A29895" s="20"/>
      <c r="B29895" s="20"/>
      <c r="J29895" s="21"/>
      <c r="K29895" s="22"/>
      <c r="L29895" s="1"/>
      <c r="M29895" s="20"/>
    </row>
    <row r="29896" s="1" customFormat="1" customHeight="1" spans="1:13">
      <c r="A29896" s="20"/>
      <c r="B29896" s="20"/>
      <c r="J29896" s="21"/>
      <c r="K29896" s="22"/>
      <c r="L29896" s="1"/>
      <c r="M29896" s="20"/>
    </row>
    <row r="29897" s="1" customFormat="1" customHeight="1" spans="1:13">
      <c r="A29897" s="20"/>
      <c r="B29897" s="20"/>
      <c r="J29897" s="21"/>
      <c r="K29897" s="22"/>
      <c r="L29897" s="1"/>
      <c r="M29897" s="20"/>
    </row>
    <row r="29898" s="1" customFormat="1" customHeight="1" spans="1:13">
      <c r="A29898" s="20"/>
      <c r="B29898" s="20"/>
      <c r="J29898" s="21"/>
      <c r="K29898" s="22"/>
      <c r="L29898" s="1"/>
      <c r="M29898" s="20"/>
    </row>
    <row r="29899" s="1" customFormat="1" customHeight="1" spans="1:13">
      <c r="A29899" s="20"/>
      <c r="B29899" s="20"/>
      <c r="J29899" s="21"/>
      <c r="K29899" s="22"/>
      <c r="L29899" s="1"/>
      <c r="M29899" s="20"/>
    </row>
    <row r="29900" s="1" customFormat="1" customHeight="1" spans="1:13">
      <c r="A29900" s="20"/>
      <c r="B29900" s="20"/>
      <c r="J29900" s="21"/>
      <c r="K29900" s="22"/>
      <c r="L29900" s="1"/>
      <c r="M29900" s="20"/>
    </row>
    <row r="29901" s="1" customFormat="1" customHeight="1" spans="1:13">
      <c r="A29901" s="20"/>
      <c r="B29901" s="20"/>
      <c r="J29901" s="21"/>
      <c r="K29901" s="22"/>
      <c r="L29901" s="1"/>
      <c r="M29901" s="20"/>
    </row>
    <row r="29902" s="1" customFormat="1" customHeight="1" spans="1:13">
      <c r="A29902" s="20"/>
      <c r="B29902" s="20"/>
      <c r="J29902" s="21"/>
      <c r="K29902" s="22"/>
      <c r="L29902" s="1"/>
      <c r="M29902" s="20"/>
    </row>
    <row r="29903" s="1" customFormat="1" customHeight="1" spans="1:13">
      <c r="A29903" s="20"/>
      <c r="B29903" s="20"/>
      <c r="J29903" s="21"/>
      <c r="K29903" s="22"/>
      <c r="L29903" s="1"/>
      <c r="M29903" s="20"/>
    </row>
    <row r="29904" s="1" customFormat="1" customHeight="1" spans="1:13">
      <c r="A29904" s="20"/>
      <c r="B29904" s="20"/>
      <c r="J29904" s="21"/>
      <c r="K29904" s="22"/>
      <c r="L29904" s="1"/>
      <c r="M29904" s="20"/>
    </row>
    <row r="29905" s="1" customFormat="1" customHeight="1" spans="1:13">
      <c r="A29905" s="20"/>
      <c r="B29905" s="20"/>
      <c r="J29905" s="21"/>
      <c r="K29905" s="22"/>
      <c r="L29905" s="1"/>
      <c r="M29905" s="20"/>
    </row>
    <row r="29906" s="1" customFormat="1" customHeight="1" spans="1:13">
      <c r="A29906" s="20"/>
      <c r="B29906" s="20"/>
      <c r="J29906" s="21"/>
      <c r="K29906" s="22"/>
      <c r="L29906" s="1"/>
      <c r="M29906" s="20"/>
    </row>
    <row r="29907" s="1" customFormat="1" customHeight="1" spans="1:13">
      <c r="A29907" s="20"/>
      <c r="B29907" s="20"/>
      <c r="J29907" s="21"/>
      <c r="K29907" s="22"/>
      <c r="L29907" s="1"/>
      <c r="M29907" s="20"/>
    </row>
    <row r="29908" s="1" customFormat="1" customHeight="1" spans="1:13">
      <c r="A29908" s="20"/>
      <c r="B29908" s="20"/>
      <c r="J29908" s="21"/>
      <c r="K29908" s="22"/>
      <c r="L29908" s="1"/>
      <c r="M29908" s="20"/>
    </row>
    <row r="29909" s="1" customFormat="1" customHeight="1" spans="1:13">
      <c r="A29909" s="20"/>
      <c r="B29909" s="20"/>
      <c r="J29909" s="21"/>
      <c r="K29909" s="22"/>
      <c r="L29909" s="1"/>
      <c r="M29909" s="20"/>
    </row>
    <row r="29910" s="1" customFormat="1" customHeight="1" spans="1:13">
      <c r="A29910" s="20"/>
      <c r="B29910" s="20"/>
      <c r="J29910" s="21"/>
      <c r="K29910" s="22"/>
      <c r="L29910" s="1"/>
      <c r="M29910" s="20"/>
    </row>
    <row r="29911" s="1" customFormat="1" customHeight="1" spans="1:13">
      <c r="A29911" s="20"/>
      <c r="B29911" s="20"/>
      <c r="J29911" s="21"/>
      <c r="K29911" s="22"/>
      <c r="L29911" s="1"/>
      <c r="M29911" s="20"/>
    </row>
    <row r="29912" s="1" customFormat="1" customHeight="1" spans="1:13">
      <c r="A29912" s="20"/>
      <c r="B29912" s="20"/>
      <c r="J29912" s="21"/>
      <c r="K29912" s="22"/>
      <c r="L29912" s="1"/>
      <c r="M29912" s="20"/>
    </row>
    <row r="29913" s="1" customFormat="1" customHeight="1" spans="1:13">
      <c r="A29913" s="20"/>
      <c r="B29913" s="20"/>
      <c r="J29913" s="21"/>
      <c r="K29913" s="22"/>
      <c r="L29913" s="1"/>
      <c r="M29913" s="20"/>
    </row>
    <row r="29914" s="1" customFormat="1" customHeight="1" spans="1:13">
      <c r="A29914" s="20"/>
      <c r="B29914" s="20"/>
      <c r="J29914" s="21"/>
      <c r="K29914" s="22"/>
      <c r="L29914" s="1"/>
      <c r="M29914" s="20"/>
    </row>
    <row r="29915" s="1" customFormat="1" customHeight="1" spans="1:13">
      <c r="A29915" s="20"/>
      <c r="B29915" s="20"/>
      <c r="J29915" s="21"/>
      <c r="K29915" s="22"/>
      <c r="L29915" s="1"/>
      <c r="M29915" s="20"/>
    </row>
    <row r="29916" s="1" customFormat="1" customHeight="1" spans="1:13">
      <c r="A29916" s="20"/>
      <c r="B29916" s="20"/>
      <c r="J29916" s="21"/>
      <c r="K29916" s="22"/>
      <c r="L29916" s="1"/>
      <c r="M29916" s="20"/>
    </row>
    <row r="29917" s="1" customFormat="1" customHeight="1" spans="1:13">
      <c r="A29917" s="20"/>
      <c r="B29917" s="20"/>
      <c r="J29917" s="21"/>
      <c r="K29917" s="22"/>
      <c r="L29917" s="1"/>
      <c r="M29917" s="20"/>
    </row>
    <row r="29918" s="1" customFormat="1" customHeight="1" spans="1:13">
      <c r="A29918" s="20"/>
      <c r="B29918" s="20"/>
      <c r="J29918" s="21"/>
      <c r="K29918" s="22"/>
      <c r="L29918" s="1"/>
      <c r="M29918" s="20"/>
    </row>
    <row r="29919" s="1" customFormat="1" customHeight="1" spans="1:13">
      <c r="A29919" s="20"/>
      <c r="B29919" s="20"/>
      <c r="J29919" s="21"/>
      <c r="K29919" s="22"/>
      <c r="L29919" s="1"/>
      <c r="M29919" s="20"/>
    </row>
    <row r="29920" s="1" customFormat="1" customHeight="1" spans="1:13">
      <c r="A29920" s="20"/>
      <c r="B29920" s="20"/>
      <c r="J29920" s="21"/>
      <c r="K29920" s="22"/>
      <c r="L29920" s="1"/>
      <c r="M29920" s="20"/>
    </row>
    <row r="29921" s="1" customFormat="1" customHeight="1" spans="1:13">
      <c r="A29921" s="20"/>
      <c r="B29921" s="20"/>
      <c r="J29921" s="21"/>
      <c r="K29921" s="22"/>
      <c r="L29921" s="1"/>
      <c r="M29921" s="20"/>
    </row>
    <row r="29922" s="1" customFormat="1" customHeight="1" spans="1:13">
      <c r="A29922" s="20"/>
      <c r="B29922" s="20"/>
      <c r="J29922" s="21"/>
      <c r="K29922" s="22"/>
      <c r="L29922" s="1"/>
      <c r="M29922" s="20"/>
    </row>
    <row r="29923" s="1" customFormat="1" customHeight="1" spans="1:13">
      <c r="A29923" s="20"/>
      <c r="B29923" s="20"/>
      <c r="J29923" s="21"/>
      <c r="K29923" s="22"/>
      <c r="L29923" s="1"/>
      <c r="M29923" s="20"/>
    </row>
    <row r="29924" s="1" customFormat="1" customHeight="1" spans="1:13">
      <c r="A29924" s="20"/>
      <c r="B29924" s="20"/>
      <c r="J29924" s="21"/>
      <c r="K29924" s="22"/>
      <c r="L29924" s="1"/>
      <c r="M29924" s="20"/>
    </row>
    <row r="29925" s="1" customFormat="1" customHeight="1" spans="1:13">
      <c r="A29925" s="20"/>
      <c r="B29925" s="20"/>
      <c r="J29925" s="21"/>
      <c r="K29925" s="22"/>
      <c r="L29925" s="1"/>
      <c r="M29925" s="20"/>
    </row>
    <row r="29926" s="1" customFormat="1" customHeight="1" spans="1:13">
      <c r="A29926" s="20"/>
      <c r="B29926" s="20"/>
      <c r="J29926" s="21"/>
      <c r="K29926" s="22"/>
      <c r="L29926" s="1"/>
      <c r="M29926" s="20"/>
    </row>
    <row r="29927" s="1" customFormat="1" customHeight="1" spans="1:13">
      <c r="A29927" s="20"/>
      <c r="B29927" s="20"/>
      <c r="J29927" s="21"/>
      <c r="K29927" s="22"/>
      <c r="L29927" s="1"/>
      <c r="M29927" s="20"/>
    </row>
    <row r="29928" s="1" customFormat="1" customHeight="1" spans="1:13">
      <c r="A29928" s="20"/>
      <c r="B29928" s="20"/>
      <c r="J29928" s="21"/>
      <c r="K29928" s="22"/>
      <c r="L29928" s="1"/>
      <c r="M29928" s="20"/>
    </row>
    <row r="29929" s="1" customFormat="1" customHeight="1" spans="1:13">
      <c r="A29929" s="20"/>
      <c r="B29929" s="20"/>
      <c r="J29929" s="21"/>
      <c r="K29929" s="22"/>
      <c r="L29929" s="1"/>
      <c r="M29929" s="20"/>
    </row>
    <row r="29930" s="1" customFormat="1" customHeight="1" spans="1:13">
      <c r="A29930" s="20"/>
      <c r="B29930" s="20"/>
      <c r="J29930" s="21"/>
      <c r="K29930" s="22"/>
      <c r="L29930" s="1"/>
      <c r="M29930" s="20"/>
    </row>
    <row r="29931" s="1" customFormat="1" customHeight="1" spans="1:13">
      <c r="A29931" s="20"/>
      <c r="B29931" s="20"/>
      <c r="J29931" s="21"/>
      <c r="K29931" s="22"/>
      <c r="L29931" s="1"/>
      <c r="M29931" s="20"/>
    </row>
    <row r="29932" s="1" customFormat="1" customHeight="1" spans="1:13">
      <c r="A29932" s="20"/>
      <c r="B29932" s="20"/>
      <c r="J29932" s="21"/>
      <c r="K29932" s="22"/>
      <c r="L29932" s="1"/>
      <c r="M29932" s="20"/>
    </row>
    <row r="29933" s="1" customFormat="1" customHeight="1" spans="1:13">
      <c r="A29933" s="20"/>
      <c r="B29933" s="20"/>
      <c r="J29933" s="21"/>
      <c r="K29933" s="22"/>
      <c r="L29933" s="1"/>
      <c r="M29933" s="20"/>
    </row>
    <row r="29934" s="1" customFormat="1" customHeight="1" spans="1:13">
      <c r="A29934" s="20"/>
      <c r="B29934" s="20"/>
      <c r="J29934" s="21"/>
      <c r="K29934" s="22"/>
      <c r="L29934" s="1"/>
      <c r="M29934" s="20"/>
    </row>
    <row r="29935" s="1" customFormat="1" customHeight="1" spans="1:13">
      <c r="A29935" s="20"/>
      <c r="B29935" s="20"/>
      <c r="J29935" s="21"/>
      <c r="K29935" s="22"/>
      <c r="L29935" s="1"/>
      <c r="M29935" s="20"/>
    </row>
    <row r="29936" s="1" customFormat="1" customHeight="1" spans="1:13">
      <c r="A29936" s="20"/>
      <c r="B29936" s="20"/>
      <c r="J29936" s="21"/>
      <c r="K29936" s="22"/>
      <c r="L29936" s="1"/>
      <c r="M29936" s="20"/>
    </row>
    <row r="29937" s="1" customFormat="1" customHeight="1" spans="1:13">
      <c r="A29937" s="20"/>
      <c r="B29937" s="20"/>
      <c r="J29937" s="21"/>
      <c r="K29937" s="22"/>
      <c r="L29937" s="1"/>
      <c r="M29937" s="20"/>
    </row>
    <row r="29938" s="1" customFormat="1" customHeight="1" spans="1:13">
      <c r="A29938" s="20"/>
      <c r="B29938" s="20"/>
      <c r="J29938" s="21"/>
      <c r="K29938" s="22"/>
      <c r="L29938" s="1"/>
      <c r="M29938" s="20"/>
    </row>
    <row r="29939" s="1" customFormat="1" customHeight="1" spans="1:13">
      <c r="A29939" s="20"/>
      <c r="B29939" s="20"/>
      <c r="J29939" s="21"/>
      <c r="K29939" s="22"/>
      <c r="L29939" s="1"/>
      <c r="M29939" s="20"/>
    </row>
    <row r="29940" s="1" customFormat="1" customHeight="1" spans="1:13">
      <c r="A29940" s="20"/>
      <c r="B29940" s="20"/>
      <c r="J29940" s="21"/>
      <c r="K29940" s="22"/>
      <c r="L29940" s="1"/>
      <c r="M29940" s="20"/>
    </row>
    <row r="29941" s="1" customFormat="1" customHeight="1" spans="1:13">
      <c r="A29941" s="20"/>
      <c r="B29941" s="20"/>
      <c r="J29941" s="21"/>
      <c r="K29941" s="22"/>
      <c r="L29941" s="1"/>
      <c r="M29941" s="20"/>
    </row>
    <row r="29942" s="1" customFormat="1" customHeight="1" spans="1:13">
      <c r="A29942" s="20"/>
      <c r="B29942" s="20"/>
      <c r="J29942" s="21"/>
      <c r="K29942" s="22"/>
      <c r="L29942" s="1"/>
      <c r="M29942" s="20"/>
    </row>
    <row r="29943" s="1" customFormat="1" customHeight="1" spans="1:13">
      <c r="A29943" s="20"/>
      <c r="B29943" s="20"/>
      <c r="J29943" s="21"/>
      <c r="K29943" s="22"/>
      <c r="L29943" s="1"/>
      <c r="M29943" s="20"/>
    </row>
    <row r="29944" s="1" customFormat="1" customHeight="1" spans="1:13">
      <c r="A29944" s="20"/>
      <c r="B29944" s="20"/>
      <c r="J29944" s="21"/>
      <c r="K29944" s="22"/>
      <c r="L29944" s="1"/>
      <c r="M29944" s="20"/>
    </row>
    <row r="29945" s="1" customFormat="1" customHeight="1" spans="1:13">
      <c r="A29945" s="20"/>
      <c r="B29945" s="20"/>
      <c r="J29945" s="21"/>
      <c r="K29945" s="22"/>
      <c r="L29945" s="1"/>
      <c r="M29945" s="20"/>
    </row>
    <row r="29946" s="1" customFormat="1" customHeight="1" spans="1:13">
      <c r="A29946" s="20"/>
      <c r="B29946" s="20"/>
      <c r="J29946" s="21"/>
      <c r="K29946" s="22"/>
      <c r="L29946" s="1"/>
      <c r="M29946" s="20"/>
    </row>
    <row r="29947" s="1" customFormat="1" customHeight="1" spans="1:13">
      <c r="A29947" s="20"/>
      <c r="B29947" s="20"/>
      <c r="J29947" s="21"/>
      <c r="K29947" s="22"/>
      <c r="L29947" s="1"/>
      <c r="M29947" s="20"/>
    </row>
    <row r="29948" s="1" customFormat="1" customHeight="1" spans="1:13">
      <c r="A29948" s="20"/>
      <c r="B29948" s="20"/>
      <c r="J29948" s="21"/>
      <c r="K29948" s="22"/>
      <c r="L29948" s="1"/>
      <c r="M29948" s="20"/>
    </row>
    <row r="29949" s="1" customFormat="1" customHeight="1" spans="1:13">
      <c r="A29949" s="20"/>
      <c r="B29949" s="20"/>
      <c r="J29949" s="21"/>
      <c r="K29949" s="22"/>
      <c r="L29949" s="1"/>
      <c r="M29949" s="20"/>
    </row>
    <row r="29950" s="1" customFormat="1" customHeight="1" spans="1:13">
      <c r="A29950" s="20"/>
      <c r="B29950" s="20"/>
      <c r="J29950" s="21"/>
      <c r="K29950" s="22"/>
      <c r="L29950" s="1"/>
      <c r="M29950" s="20"/>
    </row>
    <row r="29951" s="1" customFormat="1" customHeight="1" spans="1:13">
      <c r="A29951" s="20"/>
      <c r="B29951" s="20"/>
      <c r="J29951" s="21"/>
      <c r="K29951" s="22"/>
      <c r="L29951" s="1"/>
      <c r="M29951" s="20"/>
    </row>
    <row r="29952" s="1" customFormat="1" customHeight="1" spans="1:13">
      <c r="A29952" s="20"/>
      <c r="B29952" s="20"/>
      <c r="J29952" s="21"/>
      <c r="K29952" s="22"/>
      <c r="L29952" s="1"/>
      <c r="M29952" s="20"/>
    </row>
    <row r="29953" s="1" customFormat="1" customHeight="1" spans="1:13">
      <c r="A29953" s="20"/>
      <c r="B29953" s="20"/>
      <c r="J29953" s="21"/>
      <c r="K29953" s="22"/>
      <c r="L29953" s="1"/>
      <c r="M29953" s="20"/>
    </row>
    <row r="29954" s="1" customFormat="1" customHeight="1" spans="1:13">
      <c r="A29954" s="20"/>
      <c r="B29954" s="20"/>
      <c r="J29954" s="21"/>
      <c r="K29954" s="22"/>
      <c r="L29954" s="1"/>
      <c r="M29954" s="20"/>
    </row>
    <row r="29955" s="1" customFormat="1" customHeight="1" spans="1:13">
      <c r="A29955" s="20"/>
      <c r="B29955" s="20"/>
      <c r="J29955" s="21"/>
      <c r="K29955" s="22"/>
      <c r="L29955" s="1"/>
      <c r="M29955" s="20"/>
    </row>
    <row r="29956" s="1" customFormat="1" customHeight="1" spans="1:13">
      <c r="A29956" s="20"/>
      <c r="B29956" s="20"/>
      <c r="J29956" s="21"/>
      <c r="K29956" s="22"/>
      <c r="L29956" s="1"/>
      <c r="M29956" s="20"/>
    </row>
    <row r="29957" s="1" customFormat="1" customHeight="1" spans="1:13">
      <c r="A29957" s="20"/>
      <c r="B29957" s="20"/>
      <c r="J29957" s="21"/>
      <c r="K29957" s="22"/>
      <c r="L29957" s="1"/>
      <c r="M29957" s="20"/>
    </row>
    <row r="29958" s="1" customFormat="1" customHeight="1" spans="1:13">
      <c r="A29958" s="20"/>
      <c r="B29958" s="20"/>
      <c r="J29958" s="21"/>
      <c r="K29958" s="22"/>
      <c r="L29958" s="1"/>
      <c r="M29958" s="20"/>
    </row>
    <row r="29959" s="1" customFormat="1" customHeight="1" spans="1:13">
      <c r="A29959" s="20"/>
      <c r="B29959" s="20"/>
      <c r="J29959" s="21"/>
      <c r="K29959" s="22"/>
      <c r="L29959" s="1"/>
      <c r="M29959" s="20"/>
    </row>
    <row r="29960" s="1" customFormat="1" customHeight="1" spans="1:13">
      <c r="A29960" s="20"/>
      <c r="B29960" s="20"/>
      <c r="J29960" s="21"/>
      <c r="K29960" s="22"/>
      <c r="L29960" s="1"/>
      <c r="M29960" s="20"/>
    </row>
    <row r="29961" s="1" customFormat="1" customHeight="1" spans="1:13">
      <c r="A29961" s="20"/>
      <c r="B29961" s="20"/>
      <c r="J29961" s="21"/>
      <c r="K29961" s="22"/>
      <c r="L29961" s="1"/>
      <c r="M29961" s="20"/>
    </row>
    <row r="29962" s="1" customFormat="1" customHeight="1" spans="1:13">
      <c r="A29962" s="20"/>
      <c r="B29962" s="20"/>
      <c r="J29962" s="21"/>
      <c r="K29962" s="22"/>
      <c r="L29962" s="1"/>
      <c r="M29962" s="20"/>
    </row>
    <row r="29963" s="1" customFormat="1" customHeight="1" spans="1:13">
      <c r="A29963" s="20"/>
      <c r="B29963" s="20"/>
      <c r="J29963" s="21"/>
      <c r="K29963" s="22"/>
      <c r="L29963" s="1"/>
      <c r="M29963" s="20"/>
    </row>
    <row r="29964" s="1" customFormat="1" customHeight="1" spans="1:13">
      <c r="A29964" s="20"/>
      <c r="B29964" s="20"/>
      <c r="J29964" s="21"/>
      <c r="K29964" s="22"/>
      <c r="L29964" s="1"/>
      <c r="M29964" s="20"/>
    </row>
    <row r="29965" s="1" customFormat="1" customHeight="1" spans="1:13">
      <c r="A29965" s="20"/>
      <c r="B29965" s="20"/>
      <c r="J29965" s="21"/>
      <c r="K29965" s="22"/>
      <c r="L29965" s="1"/>
      <c r="M29965" s="20"/>
    </row>
    <row r="29966" s="1" customFormat="1" customHeight="1" spans="1:13">
      <c r="A29966" s="20"/>
      <c r="B29966" s="20"/>
      <c r="J29966" s="21"/>
      <c r="K29966" s="22"/>
      <c r="L29966" s="1"/>
      <c r="M29966" s="20"/>
    </row>
    <row r="29967" s="1" customFormat="1" customHeight="1" spans="1:13">
      <c r="A29967" s="20"/>
      <c r="B29967" s="20"/>
      <c r="J29967" s="21"/>
      <c r="K29967" s="22"/>
      <c r="L29967" s="1"/>
      <c r="M29967" s="20"/>
    </row>
    <row r="29968" s="1" customFormat="1" customHeight="1" spans="1:13">
      <c r="A29968" s="20"/>
      <c r="B29968" s="20"/>
      <c r="J29968" s="21"/>
      <c r="K29968" s="22"/>
      <c r="L29968" s="1"/>
      <c r="M29968" s="20"/>
    </row>
    <row r="29969" s="1" customFormat="1" customHeight="1" spans="1:13">
      <c r="A29969" s="20"/>
      <c r="B29969" s="20"/>
      <c r="J29969" s="21"/>
      <c r="K29969" s="22"/>
      <c r="L29969" s="1"/>
      <c r="M29969" s="20"/>
    </row>
    <row r="29970" s="1" customFormat="1" customHeight="1" spans="1:13">
      <c r="A29970" s="20"/>
      <c r="B29970" s="20"/>
      <c r="J29970" s="21"/>
      <c r="K29970" s="22"/>
      <c r="L29970" s="1"/>
      <c r="M29970" s="20"/>
    </row>
    <row r="29971" s="1" customFormat="1" customHeight="1" spans="1:13">
      <c r="A29971" s="20"/>
      <c r="B29971" s="20"/>
      <c r="J29971" s="21"/>
      <c r="K29971" s="22"/>
      <c r="L29971" s="1"/>
      <c r="M29971" s="20"/>
    </row>
    <row r="29972" s="1" customFormat="1" customHeight="1" spans="1:13">
      <c r="A29972" s="20"/>
      <c r="B29972" s="20"/>
      <c r="J29972" s="21"/>
      <c r="K29972" s="22"/>
      <c r="L29972" s="1"/>
      <c r="M29972" s="20"/>
    </row>
    <row r="29973" s="1" customFormat="1" customHeight="1" spans="1:13">
      <c r="A29973" s="20"/>
      <c r="B29973" s="20"/>
      <c r="J29973" s="21"/>
      <c r="K29973" s="22"/>
      <c r="L29973" s="1"/>
      <c r="M29973" s="20"/>
    </row>
    <row r="29974" s="1" customFormat="1" customHeight="1" spans="1:13">
      <c r="A29974" s="20"/>
      <c r="B29974" s="20"/>
      <c r="J29974" s="21"/>
      <c r="K29974" s="22"/>
      <c r="L29974" s="1"/>
      <c r="M29974" s="20"/>
    </row>
    <row r="29975" s="1" customFormat="1" customHeight="1" spans="1:13">
      <c r="A29975" s="20"/>
      <c r="B29975" s="20"/>
      <c r="J29975" s="21"/>
      <c r="K29975" s="22"/>
      <c r="L29975" s="1"/>
      <c r="M29975" s="20"/>
    </row>
    <row r="29976" s="1" customFormat="1" customHeight="1" spans="1:13">
      <c r="A29976" s="20"/>
      <c r="B29976" s="20"/>
      <c r="J29976" s="21"/>
      <c r="K29976" s="22"/>
      <c r="L29976" s="1"/>
      <c r="M29976" s="20"/>
    </row>
    <row r="29977" s="1" customFormat="1" customHeight="1" spans="1:13">
      <c r="A29977" s="20"/>
      <c r="B29977" s="20"/>
      <c r="J29977" s="21"/>
      <c r="K29977" s="22"/>
      <c r="L29977" s="1"/>
      <c r="M29977" s="20"/>
    </row>
    <row r="29978" s="1" customFormat="1" customHeight="1" spans="1:13">
      <c r="A29978" s="20"/>
      <c r="B29978" s="20"/>
      <c r="J29978" s="21"/>
      <c r="K29978" s="22"/>
      <c r="L29978" s="1"/>
      <c r="M29978" s="20"/>
    </row>
    <row r="29979" s="1" customFormat="1" customHeight="1" spans="1:13">
      <c r="A29979" s="20"/>
      <c r="B29979" s="20"/>
      <c r="J29979" s="21"/>
      <c r="K29979" s="22"/>
      <c r="L29979" s="1"/>
      <c r="M29979" s="20"/>
    </row>
    <row r="29980" s="1" customFormat="1" customHeight="1" spans="1:13">
      <c r="A29980" s="20"/>
      <c r="B29980" s="20"/>
      <c r="J29980" s="21"/>
      <c r="K29980" s="22"/>
      <c r="L29980" s="1"/>
      <c r="M29980" s="20"/>
    </row>
    <row r="29981" s="1" customFormat="1" customHeight="1" spans="1:13">
      <c r="A29981" s="20"/>
      <c r="B29981" s="20"/>
      <c r="J29981" s="21"/>
      <c r="K29981" s="22"/>
      <c r="L29981" s="1"/>
      <c r="M29981" s="20"/>
    </row>
    <row r="29982" s="1" customFormat="1" customHeight="1" spans="1:13">
      <c r="A29982" s="20"/>
      <c r="B29982" s="20"/>
      <c r="J29982" s="21"/>
      <c r="K29982" s="22"/>
      <c r="L29982" s="1"/>
      <c r="M29982" s="20"/>
    </row>
    <row r="29983" s="1" customFormat="1" customHeight="1" spans="1:13">
      <c r="A29983" s="20"/>
      <c r="B29983" s="20"/>
      <c r="J29983" s="21"/>
      <c r="K29983" s="22"/>
      <c r="L29983" s="1"/>
      <c r="M29983" s="20"/>
    </row>
    <row r="29984" s="1" customFormat="1" customHeight="1" spans="1:13">
      <c r="A29984" s="20"/>
      <c r="B29984" s="20"/>
      <c r="J29984" s="21"/>
      <c r="K29984" s="22"/>
      <c r="L29984" s="1"/>
      <c r="M29984" s="20"/>
    </row>
    <row r="29985" s="1" customFormat="1" customHeight="1" spans="1:13">
      <c r="A29985" s="20"/>
      <c r="B29985" s="20"/>
      <c r="J29985" s="21"/>
      <c r="K29985" s="22"/>
      <c r="L29985" s="1"/>
      <c r="M29985" s="20"/>
    </row>
    <row r="29986" s="1" customFormat="1" customHeight="1" spans="1:13">
      <c r="A29986" s="20"/>
      <c r="B29986" s="20"/>
      <c r="J29986" s="21"/>
      <c r="K29986" s="22"/>
      <c r="L29986" s="1"/>
      <c r="M29986" s="20"/>
    </row>
    <row r="29987" s="1" customFormat="1" customHeight="1" spans="1:13">
      <c r="A29987" s="20"/>
      <c r="B29987" s="20"/>
      <c r="J29987" s="21"/>
      <c r="K29987" s="22"/>
      <c r="L29987" s="1"/>
      <c r="M29987" s="20"/>
    </row>
    <row r="29988" s="1" customFormat="1" customHeight="1" spans="1:13">
      <c r="A29988" s="20"/>
      <c r="B29988" s="20"/>
      <c r="J29988" s="21"/>
      <c r="K29988" s="22"/>
      <c r="L29988" s="1"/>
      <c r="M29988" s="20"/>
    </row>
    <row r="29989" s="1" customFormat="1" customHeight="1" spans="1:13">
      <c r="A29989" s="20"/>
      <c r="B29989" s="20"/>
      <c r="J29989" s="21"/>
      <c r="K29989" s="22"/>
      <c r="L29989" s="1"/>
      <c r="M29989" s="20"/>
    </row>
    <row r="29990" s="1" customFormat="1" customHeight="1" spans="1:13">
      <c r="A29990" s="20"/>
      <c r="B29990" s="20"/>
      <c r="J29990" s="21"/>
      <c r="K29990" s="22"/>
      <c r="L29990" s="1"/>
      <c r="M29990" s="20"/>
    </row>
    <row r="29991" s="1" customFormat="1" customHeight="1" spans="1:13">
      <c r="A29991" s="20"/>
      <c r="B29991" s="20"/>
      <c r="J29991" s="21"/>
      <c r="K29991" s="22"/>
      <c r="L29991" s="1"/>
      <c r="M29991" s="20"/>
    </row>
    <row r="29992" s="1" customFormat="1" customHeight="1" spans="1:13">
      <c r="A29992" s="20"/>
      <c r="B29992" s="20"/>
      <c r="J29992" s="21"/>
      <c r="K29992" s="22"/>
      <c r="L29992" s="1"/>
      <c r="M29992" s="20"/>
    </row>
    <row r="29993" s="1" customFormat="1" customHeight="1" spans="1:13">
      <c r="A29993" s="20"/>
      <c r="B29993" s="20"/>
      <c r="J29993" s="21"/>
      <c r="K29993" s="22"/>
      <c r="L29993" s="1"/>
      <c r="M29993" s="20"/>
    </row>
    <row r="29994" s="1" customFormat="1" customHeight="1" spans="1:13">
      <c r="A29994" s="20"/>
      <c r="B29994" s="20"/>
      <c r="J29994" s="21"/>
      <c r="K29994" s="22"/>
      <c r="L29994" s="1"/>
      <c r="M29994" s="20"/>
    </row>
    <row r="29995" s="1" customFormat="1" customHeight="1" spans="1:13">
      <c r="A29995" s="20"/>
      <c r="B29995" s="20"/>
      <c r="J29995" s="21"/>
      <c r="K29995" s="22"/>
      <c r="L29995" s="1"/>
      <c r="M29995" s="20"/>
    </row>
    <row r="29996" s="1" customFormat="1" customHeight="1" spans="1:13">
      <c r="A29996" s="20"/>
      <c r="B29996" s="20"/>
      <c r="J29996" s="21"/>
      <c r="K29996" s="22"/>
      <c r="L29996" s="1"/>
      <c r="M29996" s="20"/>
    </row>
    <row r="29997" s="1" customFormat="1" customHeight="1" spans="1:13">
      <c r="A29997" s="20"/>
      <c r="B29997" s="20"/>
      <c r="J29997" s="21"/>
      <c r="K29997" s="22"/>
      <c r="L29997" s="1"/>
      <c r="M29997" s="20"/>
    </row>
    <row r="29998" s="1" customFormat="1" customHeight="1" spans="1:13">
      <c r="A29998" s="20"/>
      <c r="B29998" s="20"/>
      <c r="J29998" s="21"/>
      <c r="K29998" s="22"/>
      <c r="L29998" s="1"/>
      <c r="M29998" s="20"/>
    </row>
    <row r="29999" s="1" customFormat="1" customHeight="1" spans="1:13">
      <c r="A29999" s="20"/>
      <c r="B29999" s="20"/>
      <c r="J29999" s="21"/>
      <c r="K29999" s="22"/>
      <c r="L29999" s="1"/>
      <c r="M29999" s="20"/>
    </row>
    <row r="30000" s="1" customFormat="1" customHeight="1" spans="1:13">
      <c r="A30000" s="20"/>
      <c r="B30000" s="20"/>
      <c r="J30000" s="21"/>
      <c r="K30000" s="22"/>
      <c r="L30000" s="1"/>
      <c r="M30000" s="20"/>
    </row>
    <row r="30001" s="1" customFormat="1" customHeight="1" spans="1:13">
      <c r="A30001" s="20"/>
      <c r="B30001" s="20"/>
      <c r="J30001" s="21"/>
      <c r="K30001" s="22"/>
      <c r="L30001" s="1"/>
      <c r="M30001" s="20"/>
    </row>
    <row r="30002" s="1" customFormat="1" customHeight="1" spans="1:13">
      <c r="A30002" s="20"/>
      <c r="B30002" s="20"/>
      <c r="J30002" s="21"/>
      <c r="K30002" s="22"/>
      <c r="L30002" s="1"/>
      <c r="M30002" s="20"/>
    </row>
    <row r="30003" s="1" customFormat="1" customHeight="1" spans="1:13">
      <c r="A30003" s="20"/>
      <c r="B30003" s="20"/>
      <c r="J30003" s="21"/>
      <c r="K30003" s="22"/>
      <c r="L30003" s="1"/>
      <c r="M30003" s="20"/>
    </row>
    <row r="30004" s="1" customFormat="1" customHeight="1" spans="1:13">
      <c r="A30004" s="20"/>
      <c r="B30004" s="20"/>
      <c r="J30004" s="21"/>
      <c r="K30004" s="22"/>
      <c r="L30004" s="1"/>
      <c r="M30004" s="20"/>
    </row>
    <row r="30005" s="1" customFormat="1" customHeight="1" spans="1:13">
      <c r="A30005" s="20"/>
      <c r="B30005" s="20"/>
      <c r="J30005" s="21"/>
      <c r="K30005" s="22"/>
      <c r="L30005" s="1"/>
      <c r="M30005" s="20"/>
    </row>
    <row r="30006" s="1" customFormat="1" customHeight="1" spans="1:13">
      <c r="A30006" s="20"/>
      <c r="B30006" s="20"/>
      <c r="J30006" s="21"/>
      <c r="K30006" s="22"/>
      <c r="L30006" s="1"/>
      <c r="M30006" s="20"/>
    </row>
    <row r="30007" s="1" customFormat="1" customHeight="1" spans="1:13">
      <c r="A30007" s="20"/>
      <c r="B30007" s="20"/>
      <c r="J30007" s="21"/>
      <c r="K30007" s="22"/>
      <c r="L30007" s="1"/>
      <c r="M30007" s="20"/>
    </row>
    <row r="30008" s="1" customFormat="1" customHeight="1" spans="1:13">
      <c r="A30008" s="20"/>
      <c r="B30008" s="20"/>
      <c r="J30008" s="21"/>
      <c r="K30008" s="22"/>
      <c r="L30008" s="1"/>
      <c r="M30008" s="20"/>
    </row>
    <row r="30009" s="1" customFormat="1" customHeight="1" spans="1:13">
      <c r="A30009" s="20"/>
      <c r="B30009" s="20"/>
      <c r="J30009" s="21"/>
      <c r="K30009" s="22"/>
      <c r="L30009" s="1"/>
      <c r="M30009" s="20"/>
    </row>
    <row r="30010" s="1" customFormat="1" customHeight="1" spans="1:13">
      <c r="A30010" s="20"/>
      <c r="B30010" s="20"/>
      <c r="J30010" s="21"/>
      <c r="K30010" s="22"/>
      <c r="L30010" s="1"/>
      <c r="M30010" s="20"/>
    </row>
    <row r="30011" s="1" customFormat="1" customHeight="1" spans="1:13">
      <c r="A30011" s="20"/>
      <c r="B30011" s="20"/>
      <c r="J30011" s="21"/>
      <c r="K30011" s="22"/>
      <c r="L30011" s="1"/>
      <c r="M30011" s="20"/>
    </row>
    <row r="30012" s="1" customFormat="1" customHeight="1" spans="1:13">
      <c r="A30012" s="20"/>
      <c r="B30012" s="20"/>
      <c r="J30012" s="21"/>
      <c r="K30012" s="22"/>
      <c r="L30012" s="1"/>
      <c r="M30012" s="20"/>
    </row>
    <row r="30013" s="1" customFormat="1" customHeight="1" spans="1:13">
      <c r="A30013" s="20"/>
      <c r="B30013" s="20"/>
      <c r="J30013" s="21"/>
      <c r="K30013" s="22"/>
      <c r="L30013" s="1"/>
      <c r="M30013" s="20"/>
    </row>
    <row r="30014" s="1" customFormat="1" customHeight="1" spans="1:13">
      <c r="A30014" s="20"/>
      <c r="B30014" s="20"/>
      <c r="J30014" s="21"/>
      <c r="K30014" s="22"/>
      <c r="L30014" s="1"/>
      <c r="M30014" s="20"/>
    </row>
    <row r="30015" s="1" customFormat="1" customHeight="1" spans="1:13">
      <c r="A30015" s="20"/>
      <c r="B30015" s="20"/>
      <c r="J30015" s="21"/>
      <c r="K30015" s="22"/>
      <c r="L30015" s="1"/>
      <c r="M30015" s="20"/>
    </row>
    <row r="30016" s="1" customFormat="1" customHeight="1" spans="1:13">
      <c r="A30016" s="20"/>
      <c r="B30016" s="20"/>
      <c r="J30016" s="21"/>
      <c r="K30016" s="22"/>
      <c r="L30016" s="1"/>
      <c r="M30016" s="20"/>
    </row>
    <row r="30017" s="1" customFormat="1" customHeight="1" spans="1:13">
      <c r="A30017" s="20"/>
      <c r="B30017" s="20"/>
      <c r="J30017" s="21"/>
      <c r="K30017" s="22"/>
      <c r="L30017" s="1"/>
      <c r="M30017" s="20"/>
    </row>
    <row r="30018" s="1" customFormat="1" customHeight="1" spans="1:13">
      <c r="A30018" s="20"/>
      <c r="B30018" s="20"/>
      <c r="J30018" s="21"/>
      <c r="K30018" s="22"/>
      <c r="L30018" s="1"/>
      <c r="M30018" s="20"/>
    </row>
    <row r="30019" s="1" customFormat="1" customHeight="1" spans="1:13">
      <c r="A30019" s="20"/>
      <c r="B30019" s="20"/>
      <c r="J30019" s="21"/>
      <c r="K30019" s="22"/>
      <c r="L30019" s="1"/>
      <c r="M30019" s="20"/>
    </row>
    <row r="30020" s="1" customFormat="1" customHeight="1" spans="1:13">
      <c r="A30020" s="20"/>
      <c r="B30020" s="20"/>
      <c r="J30020" s="21"/>
      <c r="K30020" s="22"/>
      <c r="L30020" s="1"/>
      <c r="M30020" s="20"/>
    </row>
    <row r="30021" s="1" customFormat="1" customHeight="1" spans="1:13">
      <c r="A30021" s="20"/>
      <c r="B30021" s="20"/>
      <c r="J30021" s="21"/>
      <c r="K30021" s="22"/>
      <c r="L30021" s="1"/>
      <c r="M30021" s="20"/>
    </row>
    <row r="30022" s="1" customFormat="1" customHeight="1" spans="1:13">
      <c r="A30022" s="20"/>
      <c r="B30022" s="20"/>
      <c r="J30022" s="21"/>
      <c r="K30022" s="22"/>
      <c r="L30022" s="1"/>
      <c r="M30022" s="20"/>
    </row>
    <row r="30023" s="1" customFormat="1" customHeight="1" spans="1:13">
      <c r="A30023" s="20"/>
      <c r="B30023" s="20"/>
      <c r="J30023" s="21"/>
      <c r="K30023" s="22"/>
      <c r="L30023" s="1"/>
      <c r="M30023" s="20"/>
    </row>
    <row r="30024" s="1" customFormat="1" customHeight="1" spans="1:13">
      <c r="A30024" s="20"/>
      <c r="B30024" s="20"/>
      <c r="J30024" s="21"/>
      <c r="K30024" s="22"/>
      <c r="L30024" s="1"/>
      <c r="M30024" s="20"/>
    </row>
    <row r="30025" s="1" customFormat="1" customHeight="1" spans="1:13">
      <c r="A30025" s="20"/>
      <c r="B30025" s="20"/>
      <c r="J30025" s="21"/>
      <c r="K30025" s="22"/>
      <c r="L30025" s="1"/>
      <c r="M30025" s="20"/>
    </row>
    <row r="30026" s="1" customFormat="1" customHeight="1" spans="1:13">
      <c r="A30026" s="20"/>
      <c r="B30026" s="20"/>
      <c r="J30026" s="21"/>
      <c r="K30026" s="22"/>
      <c r="L30026" s="1"/>
      <c r="M30026" s="20"/>
    </row>
    <row r="30027" s="1" customFormat="1" customHeight="1" spans="1:13">
      <c r="A30027" s="20"/>
      <c r="B30027" s="20"/>
      <c r="J30027" s="21"/>
      <c r="K30027" s="22"/>
      <c r="L30027" s="1"/>
      <c r="M30027" s="20"/>
    </row>
    <row r="30028" s="1" customFormat="1" customHeight="1" spans="1:13">
      <c r="A30028" s="20"/>
      <c r="B30028" s="20"/>
      <c r="J30028" s="21"/>
      <c r="K30028" s="22"/>
      <c r="L30028" s="1"/>
      <c r="M30028" s="20"/>
    </row>
    <row r="30029" s="1" customFormat="1" customHeight="1" spans="1:13">
      <c r="A30029" s="20"/>
      <c r="B30029" s="20"/>
      <c r="J30029" s="21"/>
      <c r="K30029" s="22"/>
      <c r="L30029" s="1"/>
      <c r="M30029" s="20"/>
    </row>
    <row r="30030" s="1" customFormat="1" customHeight="1" spans="1:13">
      <c r="A30030" s="20"/>
      <c r="B30030" s="20"/>
      <c r="J30030" s="21"/>
      <c r="K30030" s="22"/>
      <c r="L30030" s="1"/>
      <c r="M30030" s="20"/>
    </row>
    <row r="30031" s="1" customFormat="1" customHeight="1" spans="1:13">
      <c r="A30031" s="20"/>
      <c r="B30031" s="20"/>
      <c r="J30031" s="21"/>
      <c r="K30031" s="22"/>
      <c r="L30031" s="1"/>
      <c r="M30031" s="20"/>
    </row>
    <row r="30032" s="1" customFormat="1" customHeight="1" spans="1:13">
      <c r="A30032" s="20"/>
      <c r="B30032" s="20"/>
      <c r="J30032" s="21"/>
      <c r="K30032" s="22"/>
      <c r="L30032" s="1"/>
      <c r="M30032" s="20"/>
    </row>
    <row r="30033" s="1" customFormat="1" customHeight="1" spans="1:13">
      <c r="A30033" s="20"/>
      <c r="B30033" s="20"/>
      <c r="J30033" s="21"/>
      <c r="K30033" s="22"/>
      <c r="L30033" s="1"/>
      <c r="M30033" s="20"/>
    </row>
    <row r="30034" s="1" customFormat="1" customHeight="1" spans="1:13">
      <c r="A30034" s="20"/>
      <c r="B30034" s="20"/>
      <c r="J30034" s="21"/>
      <c r="K30034" s="22"/>
      <c r="L30034" s="1"/>
      <c r="M30034" s="20"/>
    </row>
    <row r="30035" s="1" customFormat="1" customHeight="1" spans="1:13">
      <c r="A30035" s="20"/>
      <c r="B30035" s="20"/>
      <c r="J30035" s="21"/>
      <c r="K30035" s="22"/>
      <c r="L30035" s="1"/>
      <c r="M30035" s="20"/>
    </row>
    <row r="30036" s="1" customFormat="1" customHeight="1" spans="1:13">
      <c r="A30036" s="20"/>
      <c r="B30036" s="20"/>
      <c r="J30036" s="21"/>
      <c r="K30036" s="22"/>
      <c r="L30036" s="1"/>
      <c r="M30036" s="20"/>
    </row>
    <row r="30037" s="1" customFormat="1" customHeight="1" spans="1:13">
      <c r="A30037" s="20"/>
      <c r="B30037" s="20"/>
      <c r="J30037" s="21"/>
      <c r="K30037" s="22"/>
      <c r="L30037" s="1"/>
      <c r="M30037" s="20"/>
    </row>
    <row r="30038" s="1" customFormat="1" customHeight="1" spans="1:13">
      <c r="A30038" s="20"/>
      <c r="B30038" s="20"/>
      <c r="J30038" s="21"/>
      <c r="K30038" s="22"/>
      <c r="L30038" s="1"/>
      <c r="M30038" s="20"/>
    </row>
    <row r="30039" s="1" customFormat="1" customHeight="1" spans="1:13">
      <c r="A30039" s="20"/>
      <c r="B30039" s="20"/>
      <c r="J30039" s="21"/>
      <c r="K30039" s="22"/>
      <c r="L30039" s="1"/>
      <c r="M30039" s="20"/>
    </row>
    <row r="30040" s="1" customFormat="1" customHeight="1" spans="1:13">
      <c r="A30040" s="20"/>
      <c r="B30040" s="20"/>
      <c r="J30040" s="21"/>
      <c r="K30040" s="22"/>
      <c r="L30040" s="1"/>
      <c r="M30040" s="20"/>
    </row>
    <row r="30041" s="1" customFormat="1" customHeight="1" spans="1:13">
      <c r="A30041" s="20"/>
      <c r="B30041" s="20"/>
      <c r="J30041" s="21"/>
      <c r="K30041" s="22"/>
      <c r="L30041" s="1"/>
      <c r="M30041" s="20"/>
    </row>
    <row r="30042" s="1" customFormat="1" customHeight="1" spans="1:13">
      <c r="A30042" s="20"/>
      <c r="B30042" s="20"/>
      <c r="J30042" s="21"/>
      <c r="K30042" s="22"/>
      <c r="L30042" s="1"/>
      <c r="M30042" s="20"/>
    </row>
    <row r="30043" s="1" customFormat="1" customHeight="1" spans="1:13">
      <c r="A30043" s="20"/>
      <c r="B30043" s="20"/>
      <c r="J30043" s="21"/>
      <c r="K30043" s="22"/>
      <c r="L30043" s="1"/>
      <c r="M30043" s="20"/>
    </row>
    <row r="30044" s="1" customFormat="1" customHeight="1" spans="1:13">
      <c r="A30044" s="20"/>
      <c r="B30044" s="20"/>
      <c r="J30044" s="21"/>
      <c r="K30044" s="22"/>
      <c r="L30044" s="1"/>
      <c r="M30044" s="20"/>
    </row>
    <row r="30045" s="1" customFormat="1" customHeight="1" spans="1:13">
      <c r="A30045" s="20"/>
      <c r="B30045" s="20"/>
      <c r="J30045" s="21"/>
      <c r="K30045" s="22"/>
      <c r="L30045" s="1"/>
      <c r="M30045" s="20"/>
    </row>
    <row r="30046" s="1" customFormat="1" customHeight="1" spans="1:13">
      <c r="A30046" s="20"/>
      <c r="B30046" s="20"/>
      <c r="J30046" s="21"/>
      <c r="K30046" s="22"/>
      <c r="L30046" s="1"/>
      <c r="M30046" s="20"/>
    </row>
    <row r="30047" s="1" customFormat="1" customHeight="1" spans="1:13">
      <c r="A30047" s="20"/>
      <c r="B30047" s="20"/>
      <c r="J30047" s="21"/>
      <c r="K30047" s="22"/>
      <c r="L30047" s="1"/>
      <c r="M30047" s="20"/>
    </row>
    <row r="30048" s="1" customFormat="1" customHeight="1" spans="1:13">
      <c r="A30048" s="20"/>
      <c r="B30048" s="20"/>
      <c r="J30048" s="21"/>
      <c r="K30048" s="22"/>
      <c r="L30048" s="1"/>
      <c r="M30048" s="20"/>
    </row>
    <row r="30049" s="1" customFormat="1" customHeight="1" spans="1:13">
      <c r="A30049" s="20"/>
      <c r="B30049" s="20"/>
      <c r="J30049" s="21"/>
      <c r="K30049" s="22"/>
      <c r="L30049" s="1"/>
      <c r="M30049" s="20"/>
    </row>
    <row r="30050" s="1" customFormat="1" customHeight="1" spans="1:13">
      <c r="A30050" s="20"/>
      <c r="B30050" s="20"/>
      <c r="J30050" s="21"/>
      <c r="K30050" s="22"/>
      <c r="L30050" s="1"/>
      <c r="M30050" s="20"/>
    </row>
    <row r="30051" s="1" customFormat="1" customHeight="1" spans="1:13">
      <c r="A30051" s="20"/>
      <c r="B30051" s="20"/>
      <c r="J30051" s="21"/>
      <c r="K30051" s="22"/>
      <c r="L30051" s="1"/>
      <c r="M30051" s="20"/>
    </row>
    <row r="30052" s="1" customFormat="1" customHeight="1" spans="1:13">
      <c r="A30052" s="20"/>
      <c r="B30052" s="20"/>
      <c r="J30052" s="21"/>
      <c r="K30052" s="22"/>
      <c r="L30052" s="1"/>
      <c r="M30052" s="20"/>
    </row>
    <row r="30053" s="1" customFormat="1" customHeight="1" spans="1:13">
      <c r="A30053" s="20"/>
      <c r="B30053" s="20"/>
      <c r="J30053" s="21"/>
      <c r="K30053" s="22"/>
      <c r="L30053" s="1"/>
      <c r="M30053" s="20"/>
    </row>
    <row r="30054" s="1" customFormat="1" customHeight="1" spans="1:13">
      <c r="A30054" s="20"/>
      <c r="B30054" s="20"/>
      <c r="J30054" s="21"/>
      <c r="K30054" s="22"/>
      <c r="L30054" s="1"/>
      <c r="M30054" s="20"/>
    </row>
    <row r="30055" s="1" customFormat="1" customHeight="1" spans="1:13">
      <c r="A30055" s="20"/>
      <c r="B30055" s="20"/>
      <c r="J30055" s="21"/>
      <c r="K30055" s="22"/>
      <c r="L30055" s="1"/>
      <c r="M30055" s="20"/>
    </row>
    <row r="30056" s="1" customFormat="1" customHeight="1" spans="1:13">
      <c r="A30056" s="20"/>
      <c r="B30056" s="20"/>
      <c r="J30056" s="21"/>
      <c r="K30056" s="22"/>
      <c r="L30056" s="1"/>
      <c r="M30056" s="20"/>
    </row>
    <row r="30057" s="1" customFormat="1" customHeight="1" spans="1:13">
      <c r="A30057" s="20"/>
      <c r="B30057" s="20"/>
      <c r="J30057" s="21"/>
      <c r="K30057" s="22"/>
      <c r="L30057" s="1"/>
      <c r="M30057" s="20"/>
    </row>
    <row r="30058" s="1" customFormat="1" customHeight="1" spans="1:13">
      <c r="A30058" s="20"/>
      <c r="B30058" s="20"/>
      <c r="J30058" s="21"/>
      <c r="K30058" s="22"/>
      <c r="L30058" s="1"/>
      <c r="M30058" s="20"/>
    </row>
    <row r="30059" s="1" customFormat="1" customHeight="1" spans="1:13">
      <c r="A30059" s="20"/>
      <c r="B30059" s="20"/>
      <c r="J30059" s="21"/>
      <c r="K30059" s="22"/>
      <c r="L30059" s="1"/>
      <c r="M30059" s="20"/>
    </row>
    <row r="30060" s="1" customFormat="1" customHeight="1" spans="1:13">
      <c r="A30060" s="20"/>
      <c r="B30060" s="20"/>
      <c r="J30060" s="21"/>
      <c r="K30060" s="22"/>
      <c r="L30060" s="1"/>
      <c r="M30060" s="20"/>
    </row>
    <row r="30061" s="1" customFormat="1" customHeight="1" spans="1:13">
      <c r="A30061" s="20"/>
      <c r="B30061" s="20"/>
      <c r="J30061" s="21"/>
      <c r="K30061" s="22"/>
      <c r="L30061" s="1"/>
      <c r="M30061" s="20"/>
    </row>
    <row r="30062" s="1" customFormat="1" customHeight="1" spans="1:13">
      <c r="A30062" s="20"/>
      <c r="B30062" s="20"/>
      <c r="J30062" s="21"/>
      <c r="K30062" s="22"/>
      <c r="L30062" s="1"/>
      <c r="M30062" s="20"/>
    </row>
    <row r="30063" s="1" customFormat="1" customHeight="1" spans="1:13">
      <c r="A30063" s="20"/>
      <c r="B30063" s="20"/>
      <c r="J30063" s="21"/>
      <c r="K30063" s="22"/>
      <c r="L30063" s="1"/>
      <c r="M30063" s="20"/>
    </row>
    <row r="30064" s="1" customFormat="1" customHeight="1" spans="1:13">
      <c r="A30064" s="20"/>
      <c r="B30064" s="20"/>
      <c r="J30064" s="21"/>
      <c r="K30064" s="22"/>
      <c r="L30064" s="1"/>
      <c r="M30064" s="20"/>
    </row>
    <row r="30065" s="1" customFormat="1" customHeight="1" spans="1:13">
      <c r="A30065" s="20"/>
      <c r="B30065" s="20"/>
      <c r="J30065" s="21"/>
      <c r="K30065" s="22"/>
      <c r="L30065" s="1"/>
      <c r="M30065" s="20"/>
    </row>
    <row r="30066" s="1" customFormat="1" customHeight="1" spans="1:13">
      <c r="A30066" s="20"/>
      <c r="B30066" s="20"/>
      <c r="J30066" s="21"/>
      <c r="K30066" s="22"/>
      <c r="L30066" s="1"/>
      <c r="M30066" s="20"/>
    </row>
    <row r="30067" s="1" customFormat="1" customHeight="1" spans="1:13">
      <c r="A30067" s="20"/>
      <c r="B30067" s="20"/>
      <c r="J30067" s="21"/>
      <c r="K30067" s="22"/>
      <c r="L30067" s="1"/>
      <c r="M30067" s="20"/>
    </row>
    <row r="30068" s="1" customFormat="1" customHeight="1" spans="1:13">
      <c r="A30068" s="20"/>
      <c r="B30068" s="20"/>
      <c r="J30068" s="21"/>
      <c r="K30068" s="22"/>
      <c r="L30068" s="1"/>
      <c r="M30068" s="20"/>
    </row>
    <row r="30069" s="1" customFormat="1" customHeight="1" spans="1:13">
      <c r="A30069" s="20"/>
      <c r="B30069" s="20"/>
      <c r="J30069" s="21"/>
      <c r="K30069" s="22"/>
      <c r="L30069" s="1"/>
      <c r="M30069" s="20"/>
    </row>
    <row r="30070" s="1" customFormat="1" customHeight="1" spans="1:13">
      <c r="A30070" s="20"/>
      <c r="B30070" s="20"/>
      <c r="J30070" s="21"/>
      <c r="K30070" s="22"/>
      <c r="L30070" s="1"/>
      <c r="M30070" s="20"/>
    </row>
    <row r="30071" s="1" customFormat="1" customHeight="1" spans="1:13">
      <c r="A30071" s="20"/>
      <c r="B30071" s="20"/>
      <c r="J30071" s="21"/>
      <c r="K30071" s="22"/>
      <c r="L30071" s="1"/>
      <c r="M30071" s="20"/>
    </row>
    <row r="30072" s="1" customFormat="1" customHeight="1" spans="1:13">
      <c r="A30072" s="20"/>
      <c r="B30072" s="20"/>
      <c r="J30072" s="21"/>
      <c r="K30072" s="22"/>
      <c r="L30072" s="1"/>
      <c r="M30072" s="20"/>
    </row>
    <row r="30073" s="1" customFormat="1" customHeight="1" spans="1:13">
      <c r="A30073" s="20"/>
      <c r="B30073" s="20"/>
      <c r="J30073" s="21"/>
      <c r="K30073" s="22"/>
      <c r="L30073" s="1"/>
      <c r="M30073" s="20"/>
    </row>
    <row r="30074" s="1" customFormat="1" customHeight="1" spans="1:13">
      <c r="A30074" s="20"/>
      <c r="B30074" s="20"/>
      <c r="J30074" s="21"/>
      <c r="K30074" s="22"/>
      <c r="L30074" s="1"/>
      <c r="M30074" s="20"/>
    </row>
    <row r="30075" s="1" customFormat="1" customHeight="1" spans="1:13">
      <c r="A30075" s="20"/>
      <c r="B30075" s="20"/>
      <c r="J30075" s="21"/>
      <c r="K30075" s="22"/>
      <c r="L30075" s="1"/>
      <c r="M30075" s="20"/>
    </row>
    <row r="30076" s="1" customFormat="1" customHeight="1" spans="1:13">
      <c r="A30076" s="20"/>
      <c r="B30076" s="20"/>
      <c r="J30076" s="21"/>
      <c r="K30076" s="22"/>
      <c r="L30076" s="1"/>
      <c r="M30076" s="20"/>
    </row>
    <row r="30077" s="1" customFormat="1" customHeight="1" spans="1:13">
      <c r="A30077" s="20"/>
      <c r="B30077" s="20"/>
      <c r="J30077" s="21"/>
      <c r="K30077" s="22"/>
      <c r="L30077" s="1"/>
      <c r="M30077" s="20"/>
    </row>
    <row r="30078" s="1" customFormat="1" customHeight="1" spans="1:13">
      <c r="A30078" s="20"/>
      <c r="B30078" s="20"/>
      <c r="J30078" s="21"/>
      <c r="K30078" s="22"/>
      <c r="L30078" s="1"/>
      <c r="M30078" s="20"/>
    </row>
    <row r="30079" s="1" customFormat="1" customHeight="1" spans="1:13">
      <c r="A30079" s="20"/>
      <c r="B30079" s="20"/>
      <c r="J30079" s="21"/>
      <c r="K30079" s="22"/>
      <c r="L30079" s="1"/>
      <c r="M30079" s="20"/>
    </row>
    <row r="30080" s="1" customFormat="1" customHeight="1" spans="1:13">
      <c r="A30080" s="20"/>
      <c r="B30080" s="20"/>
      <c r="J30080" s="21"/>
      <c r="K30080" s="22"/>
      <c r="L30080" s="1"/>
      <c r="M30080" s="20"/>
    </row>
    <row r="30081" s="1" customFormat="1" customHeight="1" spans="1:13">
      <c r="A30081" s="20"/>
      <c r="B30081" s="20"/>
      <c r="J30081" s="21"/>
      <c r="K30081" s="22"/>
      <c r="L30081" s="1"/>
      <c r="M30081" s="20"/>
    </row>
    <row r="30082" s="1" customFormat="1" customHeight="1" spans="1:13">
      <c r="A30082" s="20"/>
      <c r="B30082" s="20"/>
      <c r="J30082" s="21"/>
      <c r="K30082" s="22"/>
      <c r="L30082" s="1"/>
      <c r="M30082" s="20"/>
    </row>
    <row r="30083" s="1" customFormat="1" customHeight="1" spans="1:13">
      <c r="A30083" s="20"/>
      <c r="B30083" s="20"/>
      <c r="J30083" s="21"/>
      <c r="K30083" s="22"/>
      <c r="L30083" s="1"/>
      <c r="M30083" s="20"/>
    </row>
    <row r="30084" s="1" customFormat="1" customHeight="1" spans="1:13">
      <c r="A30084" s="20"/>
      <c r="B30084" s="20"/>
      <c r="J30084" s="21"/>
      <c r="K30084" s="22"/>
      <c r="L30084" s="1"/>
      <c r="M30084" s="20"/>
    </row>
    <row r="30085" s="1" customFormat="1" customHeight="1" spans="1:13">
      <c r="A30085" s="20"/>
      <c r="B30085" s="20"/>
      <c r="J30085" s="21"/>
      <c r="K30085" s="22"/>
      <c r="L30085" s="1"/>
      <c r="M30085" s="20"/>
    </row>
    <row r="30086" s="1" customFormat="1" customHeight="1" spans="1:13">
      <c r="A30086" s="20"/>
      <c r="B30086" s="20"/>
      <c r="J30086" s="21"/>
      <c r="K30086" s="22"/>
      <c r="L30086" s="1"/>
      <c r="M30086" s="20"/>
    </row>
    <row r="30087" s="1" customFormat="1" customHeight="1" spans="1:13">
      <c r="A30087" s="20"/>
      <c r="B30087" s="20"/>
      <c r="J30087" s="21"/>
      <c r="K30087" s="22"/>
      <c r="L30087" s="1"/>
      <c r="M30087" s="20"/>
    </row>
    <row r="30088" s="1" customFormat="1" customHeight="1" spans="1:13">
      <c r="A30088" s="20"/>
      <c r="B30088" s="20"/>
      <c r="J30088" s="21"/>
      <c r="K30088" s="22"/>
      <c r="L30088" s="1"/>
      <c r="M30088" s="20"/>
    </row>
    <row r="30089" s="1" customFormat="1" customHeight="1" spans="1:13">
      <c r="A30089" s="20"/>
      <c r="B30089" s="20"/>
      <c r="J30089" s="21"/>
      <c r="K30089" s="22"/>
      <c r="L30089" s="1"/>
      <c r="M30089" s="20"/>
    </row>
    <row r="30090" s="1" customFormat="1" customHeight="1" spans="1:13">
      <c r="A30090" s="20"/>
      <c r="B30090" s="20"/>
      <c r="J30090" s="21"/>
      <c r="K30090" s="22"/>
      <c r="L30090" s="1"/>
      <c r="M30090" s="20"/>
    </row>
    <row r="30091" s="1" customFormat="1" customHeight="1" spans="1:13">
      <c r="A30091" s="20"/>
      <c r="B30091" s="20"/>
      <c r="J30091" s="21"/>
      <c r="K30091" s="22"/>
      <c r="L30091" s="1"/>
      <c r="M30091" s="20"/>
    </row>
    <row r="30092" s="1" customFormat="1" customHeight="1" spans="1:13">
      <c r="A30092" s="20"/>
      <c r="B30092" s="20"/>
      <c r="J30092" s="21"/>
      <c r="K30092" s="22"/>
      <c r="L30092" s="1"/>
      <c r="M30092" s="20"/>
    </row>
    <row r="30093" s="1" customFormat="1" customHeight="1" spans="1:13">
      <c r="A30093" s="20"/>
      <c r="B30093" s="20"/>
      <c r="J30093" s="21"/>
      <c r="K30093" s="22"/>
      <c r="L30093" s="1"/>
      <c r="M30093" s="20"/>
    </row>
    <row r="30094" s="1" customFormat="1" customHeight="1" spans="1:13">
      <c r="A30094" s="20"/>
      <c r="B30094" s="20"/>
      <c r="J30094" s="21"/>
      <c r="K30094" s="22"/>
      <c r="L30094" s="1"/>
      <c r="M30094" s="20"/>
    </row>
    <row r="30095" s="1" customFormat="1" customHeight="1" spans="1:13">
      <c r="A30095" s="20"/>
      <c r="B30095" s="20"/>
      <c r="J30095" s="21"/>
      <c r="K30095" s="22"/>
      <c r="L30095" s="1"/>
      <c r="M30095" s="20"/>
    </row>
    <row r="30096" s="1" customFormat="1" customHeight="1" spans="1:13">
      <c r="A30096" s="20"/>
      <c r="B30096" s="20"/>
      <c r="J30096" s="21"/>
      <c r="K30096" s="22"/>
      <c r="L30096" s="1"/>
      <c r="M30096" s="20"/>
    </row>
    <row r="30097" s="1" customFormat="1" customHeight="1" spans="1:13">
      <c r="A30097" s="20"/>
      <c r="B30097" s="20"/>
      <c r="J30097" s="21"/>
      <c r="K30097" s="22"/>
      <c r="L30097" s="1"/>
      <c r="M30097" s="20"/>
    </row>
    <row r="30098" s="1" customFormat="1" customHeight="1" spans="1:13">
      <c r="A30098" s="20"/>
      <c r="B30098" s="20"/>
      <c r="J30098" s="21"/>
      <c r="K30098" s="22"/>
      <c r="L30098" s="1"/>
      <c r="M30098" s="20"/>
    </row>
    <row r="30099" s="1" customFormat="1" customHeight="1" spans="1:13">
      <c r="A30099" s="20"/>
      <c r="B30099" s="20"/>
      <c r="J30099" s="21"/>
      <c r="K30099" s="22"/>
      <c r="L30099" s="1"/>
      <c r="M30099" s="20"/>
    </row>
    <row r="30100" s="1" customFormat="1" customHeight="1" spans="1:13">
      <c r="A30100" s="20"/>
      <c r="B30100" s="20"/>
      <c r="J30100" s="21"/>
      <c r="K30100" s="22"/>
      <c r="L30100" s="1"/>
      <c r="M30100" s="20"/>
    </row>
    <row r="30101" s="1" customFormat="1" customHeight="1" spans="1:13">
      <c r="A30101" s="20"/>
      <c r="B30101" s="20"/>
      <c r="J30101" s="21"/>
      <c r="K30101" s="22"/>
      <c r="L30101" s="1"/>
      <c r="M30101" s="20"/>
    </row>
    <row r="30102" s="1" customFormat="1" customHeight="1" spans="1:13">
      <c r="A30102" s="20"/>
      <c r="B30102" s="20"/>
      <c r="J30102" s="21"/>
      <c r="K30102" s="22"/>
      <c r="L30102" s="1"/>
      <c r="M30102" s="20"/>
    </row>
    <row r="30103" s="1" customFormat="1" customHeight="1" spans="1:13">
      <c r="A30103" s="20"/>
      <c r="B30103" s="20"/>
      <c r="J30103" s="21"/>
      <c r="K30103" s="22"/>
      <c r="L30103" s="1"/>
      <c r="M30103" s="20"/>
    </row>
    <row r="30104" s="1" customFormat="1" customHeight="1" spans="1:13">
      <c r="A30104" s="20"/>
      <c r="B30104" s="20"/>
      <c r="J30104" s="21"/>
      <c r="K30104" s="22"/>
      <c r="L30104" s="1"/>
      <c r="M30104" s="20"/>
    </row>
    <row r="30105" s="1" customFormat="1" customHeight="1" spans="1:13">
      <c r="A30105" s="20"/>
      <c r="B30105" s="20"/>
      <c r="J30105" s="21"/>
      <c r="K30105" s="22"/>
      <c r="L30105" s="1"/>
      <c r="M30105" s="20"/>
    </row>
    <row r="30106" s="1" customFormat="1" customHeight="1" spans="1:13">
      <c r="A30106" s="20"/>
      <c r="B30106" s="20"/>
      <c r="J30106" s="21"/>
      <c r="K30106" s="22"/>
      <c r="L30106" s="1"/>
      <c r="M30106" s="20"/>
    </row>
    <row r="30107" s="1" customFormat="1" customHeight="1" spans="1:13">
      <c r="A30107" s="20"/>
      <c r="B30107" s="20"/>
      <c r="J30107" s="21"/>
      <c r="K30107" s="22"/>
      <c r="L30107" s="1"/>
      <c r="M30107" s="20"/>
    </row>
    <row r="30108" s="1" customFormat="1" customHeight="1" spans="1:13">
      <c r="A30108" s="20"/>
      <c r="B30108" s="20"/>
      <c r="J30108" s="21"/>
      <c r="K30108" s="22"/>
      <c r="L30108" s="1"/>
      <c r="M30108" s="20"/>
    </row>
    <row r="30109" s="1" customFormat="1" customHeight="1" spans="1:13">
      <c r="A30109" s="20"/>
      <c r="B30109" s="20"/>
      <c r="J30109" s="21"/>
      <c r="K30109" s="22"/>
      <c r="L30109" s="1"/>
      <c r="M30109" s="20"/>
    </row>
    <row r="30110" s="1" customFormat="1" customHeight="1" spans="1:13">
      <c r="A30110" s="20"/>
      <c r="B30110" s="20"/>
      <c r="J30110" s="21"/>
      <c r="K30110" s="22"/>
      <c r="L30110" s="1"/>
      <c r="M30110" s="20"/>
    </row>
    <row r="30111" s="1" customFormat="1" customHeight="1" spans="1:13">
      <c r="A30111" s="20"/>
      <c r="B30111" s="20"/>
      <c r="J30111" s="21"/>
      <c r="K30111" s="22"/>
      <c r="L30111" s="1"/>
      <c r="M30111" s="20"/>
    </row>
    <row r="30112" s="1" customFormat="1" customHeight="1" spans="1:13">
      <c r="A30112" s="20"/>
      <c r="B30112" s="20"/>
      <c r="J30112" s="21"/>
      <c r="K30112" s="22"/>
      <c r="L30112" s="1"/>
      <c r="M30112" s="20"/>
    </row>
    <row r="30113" s="1" customFormat="1" customHeight="1" spans="1:13">
      <c r="A30113" s="20"/>
      <c r="B30113" s="20"/>
      <c r="J30113" s="21"/>
      <c r="K30113" s="22"/>
      <c r="L30113" s="1"/>
      <c r="M30113" s="20"/>
    </row>
    <row r="30114" s="1" customFormat="1" customHeight="1" spans="1:13">
      <c r="A30114" s="20"/>
      <c r="B30114" s="20"/>
      <c r="J30114" s="21"/>
      <c r="K30114" s="22"/>
      <c r="L30114" s="1"/>
      <c r="M30114" s="20"/>
    </row>
    <row r="30115" s="1" customFormat="1" customHeight="1" spans="1:13">
      <c r="A30115" s="20"/>
      <c r="B30115" s="20"/>
      <c r="J30115" s="21"/>
      <c r="K30115" s="22"/>
      <c r="L30115" s="1"/>
      <c r="M30115" s="20"/>
    </row>
    <row r="30116" s="1" customFormat="1" customHeight="1" spans="1:13">
      <c r="A30116" s="20"/>
      <c r="B30116" s="20"/>
      <c r="J30116" s="21"/>
      <c r="K30116" s="22"/>
      <c r="L30116" s="1"/>
      <c r="M30116" s="20"/>
    </row>
    <row r="30117" s="1" customFormat="1" customHeight="1" spans="1:13">
      <c r="A30117" s="20"/>
      <c r="B30117" s="20"/>
      <c r="J30117" s="21"/>
      <c r="K30117" s="22"/>
      <c r="L30117" s="1"/>
      <c r="M30117" s="20"/>
    </row>
    <row r="30118" s="1" customFormat="1" customHeight="1" spans="1:13">
      <c r="A30118" s="20"/>
      <c r="B30118" s="20"/>
      <c r="J30118" s="21"/>
      <c r="K30118" s="22"/>
      <c r="L30118" s="1"/>
      <c r="M30118" s="20"/>
    </row>
    <row r="30119" s="1" customFormat="1" customHeight="1" spans="1:13">
      <c r="A30119" s="20"/>
      <c r="B30119" s="20"/>
      <c r="J30119" s="21"/>
      <c r="K30119" s="22"/>
      <c r="L30119" s="1"/>
      <c r="M30119" s="20"/>
    </row>
    <row r="30120" s="1" customFormat="1" customHeight="1" spans="1:13">
      <c r="A30120" s="20"/>
      <c r="B30120" s="20"/>
      <c r="J30120" s="21"/>
      <c r="K30120" s="22"/>
      <c r="L30120" s="1"/>
      <c r="M30120" s="20"/>
    </row>
    <row r="30121" s="1" customFormat="1" customHeight="1" spans="1:13">
      <c r="A30121" s="20"/>
      <c r="B30121" s="20"/>
      <c r="J30121" s="21"/>
      <c r="K30121" s="22"/>
      <c r="L30121" s="1"/>
      <c r="M30121" s="20"/>
    </row>
    <row r="30122" s="1" customFormat="1" customHeight="1" spans="1:13">
      <c r="A30122" s="20"/>
      <c r="B30122" s="20"/>
      <c r="J30122" s="21"/>
      <c r="K30122" s="22"/>
      <c r="L30122" s="1"/>
      <c r="M30122" s="20"/>
    </row>
    <row r="30123" s="1" customFormat="1" customHeight="1" spans="1:13">
      <c r="A30123" s="20"/>
      <c r="B30123" s="20"/>
      <c r="J30123" s="21"/>
      <c r="K30123" s="22"/>
      <c r="L30123" s="1"/>
      <c r="M30123" s="20"/>
    </row>
    <row r="30124" s="1" customFormat="1" customHeight="1" spans="1:13">
      <c r="A30124" s="20"/>
      <c r="B30124" s="20"/>
      <c r="J30124" s="21"/>
      <c r="K30124" s="22"/>
      <c r="L30124" s="1"/>
      <c r="M30124" s="20"/>
    </row>
    <row r="30125" s="1" customFormat="1" customHeight="1" spans="1:13">
      <c r="A30125" s="20"/>
      <c r="B30125" s="20"/>
      <c r="J30125" s="21"/>
      <c r="K30125" s="22"/>
      <c r="L30125" s="1"/>
      <c r="M30125" s="20"/>
    </row>
    <row r="30126" s="1" customFormat="1" customHeight="1" spans="1:13">
      <c r="A30126" s="20"/>
      <c r="B30126" s="20"/>
      <c r="J30126" s="21"/>
      <c r="K30126" s="22"/>
      <c r="L30126" s="1"/>
      <c r="M30126" s="20"/>
    </row>
    <row r="30127" s="1" customFormat="1" customHeight="1" spans="1:13">
      <c r="A30127" s="20"/>
      <c r="B30127" s="20"/>
      <c r="J30127" s="21"/>
      <c r="K30127" s="22"/>
      <c r="L30127" s="1"/>
      <c r="M30127" s="20"/>
    </row>
    <row r="30128" s="1" customFormat="1" customHeight="1" spans="1:13">
      <c r="A30128" s="20"/>
      <c r="B30128" s="20"/>
      <c r="J30128" s="21"/>
      <c r="K30128" s="22"/>
      <c r="L30128" s="1"/>
      <c r="M30128" s="20"/>
    </row>
    <row r="30129" s="1" customFormat="1" customHeight="1" spans="1:13">
      <c r="A30129" s="20"/>
      <c r="B30129" s="20"/>
      <c r="J30129" s="21"/>
      <c r="K30129" s="22"/>
      <c r="L30129" s="1"/>
      <c r="M30129" s="20"/>
    </row>
    <row r="30130" s="1" customFormat="1" customHeight="1" spans="1:13">
      <c r="A30130" s="20"/>
      <c r="B30130" s="20"/>
      <c r="J30130" s="21"/>
      <c r="K30130" s="22"/>
      <c r="L30130" s="1"/>
      <c r="M30130" s="20"/>
    </row>
    <row r="30131" s="1" customFormat="1" customHeight="1" spans="1:13">
      <c r="A30131" s="20"/>
      <c r="B30131" s="20"/>
      <c r="J30131" s="21"/>
      <c r="K30131" s="22"/>
      <c r="L30131" s="1"/>
      <c r="M30131" s="20"/>
    </row>
    <row r="30132" s="1" customFormat="1" customHeight="1" spans="1:13">
      <c r="A30132" s="20"/>
      <c r="B30132" s="20"/>
      <c r="J30132" s="21"/>
      <c r="K30132" s="22"/>
      <c r="L30132" s="1"/>
      <c r="M30132" s="20"/>
    </row>
    <row r="30133" s="1" customFormat="1" customHeight="1" spans="1:13">
      <c r="A30133" s="20"/>
      <c r="B30133" s="20"/>
      <c r="J30133" s="21"/>
      <c r="K30133" s="22"/>
      <c r="L30133" s="1"/>
      <c r="M30133" s="20"/>
    </row>
    <row r="30134" s="1" customFormat="1" customHeight="1" spans="1:13">
      <c r="A30134" s="20"/>
      <c r="B30134" s="20"/>
      <c r="J30134" s="21"/>
      <c r="K30134" s="22"/>
      <c r="L30134" s="1"/>
      <c r="M30134" s="20"/>
    </row>
    <row r="30135" s="1" customFormat="1" customHeight="1" spans="1:13">
      <c r="A30135" s="20"/>
      <c r="B30135" s="20"/>
      <c r="J30135" s="21"/>
      <c r="K30135" s="22"/>
      <c r="L30135" s="1"/>
      <c r="M30135" s="20"/>
    </row>
    <row r="30136" s="1" customFormat="1" customHeight="1" spans="1:13">
      <c r="A30136" s="20"/>
      <c r="B30136" s="20"/>
      <c r="J30136" s="21"/>
      <c r="K30136" s="22"/>
      <c r="L30136" s="1"/>
      <c r="M30136" s="20"/>
    </row>
    <row r="30137" s="1" customFormat="1" customHeight="1" spans="1:13">
      <c r="A30137" s="20"/>
      <c r="B30137" s="20"/>
      <c r="J30137" s="21"/>
      <c r="K30137" s="22"/>
      <c r="L30137" s="1"/>
      <c r="M30137" s="20"/>
    </row>
    <row r="30138" s="1" customFormat="1" customHeight="1" spans="1:13">
      <c r="A30138" s="20"/>
      <c r="B30138" s="20"/>
      <c r="J30138" s="21"/>
      <c r="K30138" s="22"/>
      <c r="L30138" s="1"/>
      <c r="M30138" s="20"/>
    </row>
    <row r="30139" s="1" customFormat="1" customHeight="1" spans="1:13">
      <c r="A30139" s="20"/>
      <c r="B30139" s="20"/>
      <c r="J30139" s="21"/>
      <c r="K30139" s="22"/>
      <c r="L30139" s="1"/>
      <c r="M30139" s="20"/>
    </row>
    <row r="30140" s="1" customFormat="1" customHeight="1" spans="1:13">
      <c r="A30140" s="20"/>
      <c r="B30140" s="20"/>
      <c r="J30140" s="21"/>
      <c r="K30140" s="22"/>
      <c r="L30140" s="1"/>
      <c r="M30140" s="20"/>
    </row>
    <row r="30141" s="1" customFormat="1" customHeight="1" spans="1:13">
      <c r="A30141" s="20"/>
      <c r="B30141" s="20"/>
      <c r="J30141" s="21"/>
      <c r="K30141" s="22"/>
      <c r="L30141" s="1"/>
      <c r="M30141" s="20"/>
    </row>
    <row r="30142" s="1" customFormat="1" customHeight="1" spans="1:13">
      <c r="A30142" s="20"/>
      <c r="B30142" s="20"/>
      <c r="J30142" s="21"/>
      <c r="K30142" s="22"/>
      <c r="L30142" s="1"/>
      <c r="M30142" s="20"/>
    </row>
    <row r="30143" s="1" customFormat="1" customHeight="1" spans="1:13">
      <c r="A30143" s="20"/>
      <c r="B30143" s="20"/>
      <c r="J30143" s="21"/>
      <c r="K30143" s="22"/>
      <c r="L30143" s="1"/>
      <c r="M30143" s="20"/>
    </row>
    <row r="30144" s="1" customFormat="1" customHeight="1" spans="1:13">
      <c r="A30144" s="20"/>
      <c r="B30144" s="20"/>
      <c r="J30144" s="21"/>
      <c r="K30144" s="22"/>
      <c r="L30144" s="1"/>
      <c r="M30144" s="20"/>
    </row>
    <row r="30145" s="1" customFormat="1" customHeight="1" spans="1:13">
      <c r="A30145" s="20"/>
      <c r="B30145" s="20"/>
      <c r="J30145" s="21"/>
      <c r="K30145" s="22"/>
      <c r="L30145" s="1"/>
      <c r="M30145" s="20"/>
    </row>
    <row r="30146" s="1" customFormat="1" customHeight="1" spans="1:13">
      <c r="A30146" s="20"/>
      <c r="B30146" s="20"/>
      <c r="J30146" s="21"/>
      <c r="K30146" s="22"/>
      <c r="L30146" s="1"/>
      <c r="M30146" s="20"/>
    </row>
    <row r="30147" s="1" customFormat="1" customHeight="1" spans="1:13">
      <c r="A30147" s="20"/>
      <c r="B30147" s="20"/>
      <c r="J30147" s="21"/>
      <c r="K30147" s="22"/>
      <c r="L30147" s="1"/>
      <c r="M30147" s="20"/>
    </row>
    <row r="30148" s="1" customFormat="1" customHeight="1" spans="1:13">
      <c r="A30148" s="20"/>
      <c r="B30148" s="20"/>
      <c r="J30148" s="21"/>
      <c r="K30148" s="22"/>
      <c r="L30148" s="1"/>
      <c r="M30148" s="20"/>
    </row>
    <row r="30149" s="1" customFormat="1" customHeight="1" spans="1:13">
      <c r="A30149" s="20"/>
      <c r="B30149" s="20"/>
      <c r="J30149" s="21"/>
      <c r="K30149" s="22"/>
      <c r="L30149" s="1"/>
      <c r="M30149" s="20"/>
    </row>
    <row r="30150" s="1" customFormat="1" customHeight="1" spans="1:13">
      <c r="A30150" s="20"/>
      <c r="B30150" s="20"/>
      <c r="J30150" s="21"/>
      <c r="K30150" s="22"/>
      <c r="L30150" s="1"/>
      <c r="M30150" s="20"/>
    </row>
    <row r="30151" s="1" customFormat="1" customHeight="1" spans="1:13">
      <c r="A30151" s="20"/>
      <c r="B30151" s="20"/>
      <c r="J30151" s="21"/>
      <c r="K30151" s="22"/>
      <c r="L30151" s="1"/>
      <c r="M30151" s="20"/>
    </row>
    <row r="30152" s="1" customFormat="1" customHeight="1" spans="1:13">
      <c r="A30152" s="20"/>
      <c r="B30152" s="20"/>
      <c r="J30152" s="21"/>
      <c r="K30152" s="22"/>
      <c r="L30152" s="1"/>
      <c r="M30152" s="20"/>
    </row>
    <row r="30153" s="1" customFormat="1" customHeight="1" spans="1:13">
      <c r="A30153" s="20"/>
      <c r="B30153" s="20"/>
      <c r="J30153" s="21"/>
      <c r="K30153" s="22"/>
      <c r="L30153" s="1"/>
      <c r="M30153" s="20"/>
    </row>
    <row r="30154" s="1" customFormat="1" customHeight="1" spans="1:13">
      <c r="A30154" s="20"/>
      <c r="B30154" s="20"/>
      <c r="J30154" s="21"/>
      <c r="K30154" s="22"/>
      <c r="L30154" s="1"/>
      <c r="M30154" s="20"/>
    </row>
    <row r="30155" s="1" customFormat="1" customHeight="1" spans="1:13">
      <c r="A30155" s="20"/>
      <c r="B30155" s="20"/>
      <c r="J30155" s="21"/>
      <c r="K30155" s="22"/>
      <c r="L30155" s="1"/>
      <c r="M30155" s="20"/>
    </row>
    <row r="30156" s="1" customFormat="1" customHeight="1" spans="1:13">
      <c r="A30156" s="20"/>
      <c r="B30156" s="20"/>
      <c r="J30156" s="21"/>
      <c r="K30156" s="22"/>
      <c r="L30156" s="1"/>
      <c r="M30156" s="20"/>
    </row>
    <row r="30157" s="1" customFormat="1" customHeight="1" spans="1:13">
      <c r="A30157" s="20"/>
      <c r="B30157" s="20"/>
      <c r="J30157" s="21"/>
      <c r="K30157" s="22"/>
      <c r="L30157" s="1"/>
      <c r="M30157" s="20"/>
    </row>
    <row r="30158" s="1" customFormat="1" customHeight="1" spans="1:13">
      <c r="A30158" s="20"/>
      <c r="B30158" s="20"/>
      <c r="J30158" s="21"/>
      <c r="K30158" s="22"/>
      <c r="L30158" s="1"/>
      <c r="M30158" s="20"/>
    </row>
    <row r="30159" s="1" customFormat="1" customHeight="1" spans="1:13">
      <c r="A30159" s="20"/>
      <c r="B30159" s="20"/>
      <c r="J30159" s="21"/>
      <c r="K30159" s="22"/>
      <c r="L30159" s="1"/>
      <c r="M30159" s="20"/>
    </row>
    <row r="30160" s="1" customFormat="1" customHeight="1" spans="1:13">
      <c r="A30160" s="20"/>
      <c r="B30160" s="20"/>
      <c r="J30160" s="21"/>
      <c r="K30160" s="22"/>
      <c r="L30160" s="1"/>
      <c r="M30160" s="20"/>
    </row>
    <row r="30161" s="1" customFormat="1" customHeight="1" spans="1:13">
      <c r="A30161" s="20"/>
      <c r="B30161" s="20"/>
      <c r="J30161" s="21"/>
      <c r="K30161" s="22"/>
      <c r="L30161" s="1"/>
      <c r="M30161" s="20"/>
    </row>
    <row r="30162" s="1" customFormat="1" customHeight="1" spans="1:13">
      <c r="A30162" s="20"/>
      <c r="B30162" s="20"/>
      <c r="J30162" s="21"/>
      <c r="K30162" s="22"/>
      <c r="L30162" s="1"/>
      <c r="M30162" s="20"/>
    </row>
    <row r="30163" s="1" customFormat="1" customHeight="1" spans="1:13">
      <c r="A30163" s="20"/>
      <c r="B30163" s="20"/>
      <c r="J30163" s="21"/>
      <c r="K30163" s="22"/>
      <c r="L30163" s="1"/>
      <c r="M30163" s="20"/>
    </row>
    <row r="30164" s="1" customFormat="1" customHeight="1" spans="1:13">
      <c r="A30164" s="20"/>
      <c r="B30164" s="20"/>
      <c r="J30164" s="21"/>
      <c r="K30164" s="22"/>
      <c r="L30164" s="1"/>
      <c r="M30164" s="20"/>
    </row>
    <row r="30165" s="1" customFormat="1" customHeight="1" spans="1:13">
      <c r="A30165" s="20"/>
      <c r="B30165" s="20"/>
      <c r="J30165" s="21"/>
      <c r="K30165" s="22"/>
      <c r="L30165" s="1"/>
      <c r="M30165" s="20"/>
    </row>
    <row r="30166" s="1" customFormat="1" customHeight="1" spans="1:13">
      <c r="A30166" s="20"/>
      <c r="B30166" s="20"/>
      <c r="J30166" s="21"/>
      <c r="K30166" s="22"/>
      <c r="L30166" s="1"/>
      <c r="M30166" s="20"/>
    </row>
    <row r="30167" s="1" customFormat="1" customHeight="1" spans="1:13">
      <c r="A30167" s="20"/>
      <c r="B30167" s="20"/>
      <c r="J30167" s="21"/>
      <c r="K30167" s="22"/>
      <c r="L30167" s="1"/>
      <c r="M30167" s="20"/>
    </row>
    <row r="30168" s="1" customFormat="1" customHeight="1" spans="1:13">
      <c r="A30168" s="20"/>
      <c r="B30168" s="20"/>
      <c r="J30168" s="21"/>
      <c r="K30168" s="22"/>
      <c r="L30168" s="1"/>
      <c r="M30168" s="20"/>
    </row>
    <row r="30169" s="1" customFormat="1" customHeight="1" spans="1:13">
      <c r="A30169" s="20"/>
      <c r="B30169" s="20"/>
      <c r="J30169" s="21"/>
      <c r="K30169" s="22"/>
      <c r="L30169" s="1"/>
      <c r="M30169" s="20"/>
    </row>
    <row r="30170" s="1" customFormat="1" customHeight="1" spans="1:13">
      <c r="A30170" s="20"/>
      <c r="B30170" s="20"/>
      <c r="J30170" s="21"/>
      <c r="K30170" s="22"/>
      <c r="L30170" s="1"/>
      <c r="M30170" s="20"/>
    </row>
    <row r="30171" s="1" customFormat="1" customHeight="1" spans="1:13">
      <c r="A30171" s="20"/>
      <c r="B30171" s="20"/>
      <c r="J30171" s="21"/>
      <c r="K30171" s="22"/>
      <c r="L30171" s="1"/>
      <c r="M30171" s="20"/>
    </row>
    <row r="30172" s="1" customFormat="1" customHeight="1" spans="1:13">
      <c r="A30172" s="20"/>
      <c r="B30172" s="20"/>
      <c r="J30172" s="21"/>
      <c r="K30172" s="22"/>
      <c r="L30172" s="1"/>
      <c r="M30172" s="20"/>
    </row>
    <row r="30173" s="1" customFormat="1" customHeight="1" spans="1:13">
      <c r="A30173" s="20"/>
      <c r="B30173" s="20"/>
      <c r="J30173" s="21"/>
      <c r="K30173" s="22"/>
      <c r="L30173" s="1"/>
      <c r="M30173" s="20"/>
    </row>
    <row r="30174" s="1" customFormat="1" customHeight="1" spans="1:13">
      <c r="A30174" s="20"/>
      <c r="B30174" s="20"/>
      <c r="J30174" s="21"/>
      <c r="K30174" s="22"/>
      <c r="L30174" s="1"/>
      <c r="M30174" s="20"/>
    </row>
    <row r="30175" s="1" customFormat="1" customHeight="1" spans="1:13">
      <c r="A30175" s="20"/>
      <c r="B30175" s="20"/>
      <c r="J30175" s="21"/>
      <c r="K30175" s="22"/>
      <c r="L30175" s="1"/>
      <c r="M30175" s="20"/>
    </row>
    <row r="30176" s="1" customFormat="1" customHeight="1" spans="1:13">
      <c r="A30176" s="20"/>
      <c r="B30176" s="20"/>
      <c r="J30176" s="21"/>
      <c r="K30176" s="22"/>
      <c r="L30176" s="1"/>
      <c r="M30176" s="20"/>
    </row>
    <row r="30177" s="1" customFormat="1" customHeight="1" spans="1:13">
      <c r="A30177" s="20"/>
      <c r="B30177" s="20"/>
      <c r="J30177" s="21"/>
      <c r="K30177" s="22"/>
      <c r="L30177" s="1"/>
      <c r="M30177" s="20"/>
    </row>
    <row r="30178" s="1" customFormat="1" customHeight="1" spans="1:13">
      <c r="A30178" s="20"/>
      <c r="B30178" s="20"/>
      <c r="J30178" s="21"/>
      <c r="K30178" s="22"/>
      <c r="L30178" s="1"/>
      <c r="M30178" s="20"/>
    </row>
    <row r="30179" s="1" customFormat="1" customHeight="1" spans="1:13">
      <c r="A30179" s="20"/>
      <c r="B30179" s="20"/>
      <c r="J30179" s="21"/>
      <c r="K30179" s="22"/>
      <c r="L30179" s="1"/>
      <c r="M30179" s="20"/>
    </row>
    <row r="30180" s="1" customFormat="1" customHeight="1" spans="1:13">
      <c r="A30180" s="20"/>
      <c r="B30180" s="20"/>
      <c r="J30180" s="21"/>
      <c r="K30180" s="22"/>
      <c r="L30180" s="1"/>
      <c r="M30180" s="20"/>
    </row>
    <row r="30181" s="1" customFormat="1" customHeight="1" spans="1:13">
      <c r="A30181" s="20"/>
      <c r="B30181" s="20"/>
      <c r="J30181" s="21"/>
      <c r="K30181" s="22"/>
      <c r="L30181" s="1"/>
      <c r="M30181" s="20"/>
    </row>
    <row r="30182" s="1" customFormat="1" customHeight="1" spans="1:13">
      <c r="A30182" s="20"/>
      <c r="B30182" s="20"/>
      <c r="J30182" s="21"/>
      <c r="K30182" s="22"/>
      <c r="L30182" s="1"/>
      <c r="M30182" s="20"/>
    </row>
    <row r="30183" s="1" customFormat="1" customHeight="1" spans="1:13">
      <c r="A30183" s="20"/>
      <c r="B30183" s="20"/>
      <c r="J30183" s="21"/>
      <c r="K30183" s="22"/>
      <c r="L30183" s="1"/>
      <c r="M30183" s="20"/>
    </row>
    <row r="30184" s="1" customFormat="1" customHeight="1" spans="1:13">
      <c r="A30184" s="20"/>
      <c r="B30184" s="20"/>
      <c r="J30184" s="21"/>
      <c r="K30184" s="22"/>
      <c r="L30184" s="1"/>
      <c r="M30184" s="20"/>
    </row>
    <row r="30185" s="1" customFormat="1" customHeight="1" spans="1:13">
      <c r="A30185" s="20"/>
      <c r="B30185" s="20"/>
      <c r="J30185" s="21"/>
      <c r="K30185" s="22"/>
      <c r="L30185" s="1"/>
      <c r="M30185" s="20"/>
    </row>
    <row r="30186" s="1" customFormat="1" customHeight="1" spans="1:13">
      <c r="A30186" s="20"/>
      <c r="B30186" s="20"/>
      <c r="J30186" s="21"/>
      <c r="K30186" s="22"/>
      <c r="L30186" s="1"/>
      <c r="M30186" s="20"/>
    </row>
    <row r="30187" s="1" customFormat="1" customHeight="1" spans="1:13">
      <c r="A30187" s="20"/>
      <c r="B30187" s="20"/>
      <c r="J30187" s="21"/>
      <c r="K30187" s="22"/>
      <c r="L30187" s="1"/>
      <c r="M30187" s="20"/>
    </row>
    <row r="30188" s="1" customFormat="1" customHeight="1" spans="1:13">
      <c r="A30188" s="20"/>
      <c r="B30188" s="20"/>
      <c r="J30188" s="21"/>
      <c r="K30188" s="22"/>
      <c r="L30188" s="1"/>
      <c r="M30188" s="20"/>
    </row>
    <row r="30189" s="1" customFormat="1" customHeight="1" spans="1:13">
      <c r="A30189" s="20"/>
      <c r="B30189" s="20"/>
      <c r="J30189" s="21"/>
      <c r="K30189" s="22"/>
      <c r="L30189" s="1"/>
      <c r="M30189" s="20"/>
    </row>
    <row r="30190" s="1" customFormat="1" customHeight="1" spans="1:13">
      <c r="A30190" s="20"/>
      <c r="B30190" s="20"/>
      <c r="J30190" s="21"/>
      <c r="K30190" s="22"/>
      <c r="L30190" s="1"/>
      <c r="M30190" s="20"/>
    </row>
    <row r="30191" s="1" customFormat="1" customHeight="1" spans="1:13">
      <c r="A30191" s="20"/>
      <c r="B30191" s="20"/>
      <c r="J30191" s="21"/>
      <c r="K30191" s="22"/>
      <c r="L30191" s="1"/>
      <c r="M30191" s="20"/>
    </row>
    <row r="30192" s="1" customFormat="1" customHeight="1" spans="1:13">
      <c r="A30192" s="20"/>
      <c r="B30192" s="20"/>
      <c r="J30192" s="21"/>
      <c r="K30192" s="22"/>
      <c r="L30192" s="1"/>
      <c r="M30192" s="20"/>
    </row>
    <row r="30193" s="1" customFormat="1" customHeight="1" spans="1:13">
      <c r="A30193" s="20"/>
      <c r="B30193" s="20"/>
      <c r="J30193" s="21"/>
      <c r="K30193" s="22"/>
      <c r="L30193" s="1"/>
      <c r="M30193" s="20"/>
    </row>
    <row r="30194" s="1" customFormat="1" customHeight="1" spans="1:13">
      <c r="A30194" s="20"/>
      <c r="B30194" s="20"/>
      <c r="J30194" s="21"/>
      <c r="K30194" s="22"/>
      <c r="L30194" s="1"/>
      <c r="M30194" s="20"/>
    </row>
    <row r="30195" s="1" customFormat="1" customHeight="1" spans="1:13">
      <c r="A30195" s="20"/>
      <c r="B30195" s="20"/>
      <c r="J30195" s="21"/>
      <c r="K30195" s="22"/>
      <c r="L30195" s="1"/>
      <c r="M30195" s="20"/>
    </row>
    <row r="30196" s="1" customFormat="1" customHeight="1" spans="1:13">
      <c r="A30196" s="20"/>
      <c r="B30196" s="20"/>
      <c r="J30196" s="21"/>
      <c r="K30196" s="22"/>
      <c r="L30196" s="1"/>
      <c r="M30196" s="20"/>
    </row>
    <row r="30197" s="1" customFormat="1" customHeight="1" spans="1:13">
      <c r="A30197" s="20"/>
      <c r="B30197" s="20"/>
      <c r="J30197" s="21"/>
      <c r="K30197" s="22"/>
      <c r="L30197" s="1"/>
      <c r="M30197" s="20"/>
    </row>
    <row r="30198" s="1" customFormat="1" customHeight="1" spans="1:13">
      <c r="A30198" s="20"/>
      <c r="B30198" s="20"/>
      <c r="J30198" s="21"/>
      <c r="K30198" s="22"/>
      <c r="L30198" s="1"/>
      <c r="M30198" s="20"/>
    </row>
    <row r="30199" s="1" customFormat="1" customHeight="1" spans="1:13">
      <c r="A30199" s="20"/>
      <c r="B30199" s="20"/>
      <c r="J30199" s="21"/>
      <c r="K30199" s="22"/>
      <c r="L30199" s="1"/>
      <c r="M30199" s="20"/>
    </row>
    <row r="30200" s="1" customFormat="1" customHeight="1" spans="1:13">
      <c r="A30200" s="20"/>
      <c r="B30200" s="20"/>
      <c r="J30200" s="21"/>
      <c r="K30200" s="22"/>
      <c r="L30200" s="1"/>
      <c r="M30200" s="20"/>
    </row>
    <row r="30201" s="1" customFormat="1" customHeight="1" spans="1:13">
      <c r="A30201" s="20"/>
      <c r="B30201" s="20"/>
      <c r="J30201" s="21"/>
      <c r="K30201" s="22"/>
      <c r="L30201" s="1"/>
      <c r="M30201" s="20"/>
    </row>
    <row r="30202" s="1" customFormat="1" customHeight="1" spans="1:13">
      <c r="A30202" s="20"/>
      <c r="B30202" s="20"/>
      <c r="J30202" s="21"/>
      <c r="K30202" s="22"/>
      <c r="L30202" s="1"/>
      <c r="M30202" s="20"/>
    </row>
    <row r="30203" s="1" customFormat="1" customHeight="1" spans="1:13">
      <c r="A30203" s="20"/>
      <c r="B30203" s="20"/>
      <c r="J30203" s="21"/>
      <c r="K30203" s="22"/>
      <c r="L30203" s="1"/>
      <c r="M30203" s="20"/>
    </row>
    <row r="30204" s="1" customFormat="1" customHeight="1" spans="1:13">
      <c r="A30204" s="20"/>
      <c r="B30204" s="20"/>
      <c r="J30204" s="21"/>
      <c r="K30204" s="22"/>
      <c r="L30204" s="1"/>
      <c r="M30204" s="20"/>
    </row>
    <row r="30205" s="1" customFormat="1" customHeight="1" spans="1:13">
      <c r="A30205" s="20"/>
      <c r="B30205" s="20"/>
      <c r="J30205" s="21"/>
      <c r="K30205" s="22"/>
      <c r="L30205" s="1"/>
      <c r="M30205" s="20"/>
    </row>
    <row r="30206" s="1" customFormat="1" customHeight="1" spans="1:13">
      <c r="A30206" s="20"/>
      <c r="B30206" s="20"/>
      <c r="J30206" s="21"/>
      <c r="K30206" s="22"/>
      <c r="L30206" s="1"/>
      <c r="M30206" s="20"/>
    </row>
    <row r="30207" s="1" customFormat="1" customHeight="1" spans="1:13">
      <c r="A30207" s="20"/>
      <c r="B30207" s="20"/>
      <c r="J30207" s="21"/>
      <c r="K30207" s="22"/>
      <c r="L30207" s="1"/>
      <c r="M30207" s="20"/>
    </row>
    <row r="30208" s="1" customFormat="1" customHeight="1" spans="1:13">
      <c r="A30208" s="20"/>
      <c r="B30208" s="20"/>
      <c r="J30208" s="21"/>
      <c r="K30208" s="22"/>
      <c r="L30208" s="1"/>
      <c r="M30208" s="20"/>
    </row>
    <row r="30209" s="1" customFormat="1" customHeight="1" spans="1:13">
      <c r="A30209" s="20"/>
      <c r="B30209" s="20"/>
      <c r="J30209" s="21"/>
      <c r="K30209" s="22"/>
      <c r="L30209" s="1"/>
      <c r="M30209" s="20"/>
    </row>
    <row r="30210" s="1" customFormat="1" customHeight="1" spans="1:13">
      <c r="A30210" s="20"/>
      <c r="B30210" s="20"/>
      <c r="J30210" s="21"/>
      <c r="K30210" s="22"/>
      <c r="L30210" s="1"/>
      <c r="M30210" s="20"/>
    </row>
    <row r="30211" s="1" customFormat="1" customHeight="1" spans="1:13">
      <c r="A30211" s="20"/>
      <c r="B30211" s="20"/>
      <c r="J30211" s="21"/>
      <c r="K30211" s="22"/>
      <c r="L30211" s="1"/>
      <c r="M30211" s="20"/>
    </row>
    <row r="30212" s="1" customFormat="1" customHeight="1" spans="1:13">
      <c r="A30212" s="20"/>
      <c r="B30212" s="20"/>
      <c r="J30212" s="21"/>
      <c r="K30212" s="22"/>
      <c r="L30212" s="1"/>
      <c r="M30212" s="20"/>
    </row>
    <row r="30213" s="1" customFormat="1" customHeight="1" spans="1:13">
      <c r="A30213" s="20"/>
      <c r="B30213" s="20"/>
      <c r="J30213" s="21"/>
      <c r="K30213" s="22"/>
      <c r="L30213" s="1"/>
      <c r="M30213" s="20"/>
    </row>
    <row r="30214" s="1" customFormat="1" customHeight="1" spans="1:13">
      <c r="A30214" s="20"/>
      <c r="B30214" s="20"/>
      <c r="J30214" s="21"/>
      <c r="K30214" s="22"/>
      <c r="L30214" s="1"/>
      <c r="M30214" s="20"/>
    </row>
    <row r="30215" s="1" customFormat="1" customHeight="1" spans="1:13">
      <c r="A30215" s="20"/>
      <c r="B30215" s="20"/>
      <c r="J30215" s="21"/>
      <c r="K30215" s="22"/>
      <c r="L30215" s="1"/>
      <c r="M30215" s="20"/>
    </row>
    <row r="30216" s="1" customFormat="1" customHeight="1" spans="1:13">
      <c r="A30216" s="20"/>
      <c r="B30216" s="20"/>
      <c r="J30216" s="21"/>
      <c r="K30216" s="22"/>
      <c r="L30216" s="1"/>
      <c r="M30216" s="20"/>
    </row>
    <row r="30217" s="1" customFormat="1" customHeight="1" spans="1:13">
      <c r="A30217" s="20"/>
      <c r="B30217" s="20"/>
      <c r="J30217" s="21"/>
      <c r="K30217" s="22"/>
      <c r="L30217" s="1"/>
      <c r="M30217" s="20"/>
    </row>
    <row r="30218" s="1" customFormat="1" customHeight="1" spans="1:13">
      <c r="A30218" s="20"/>
      <c r="B30218" s="20"/>
      <c r="J30218" s="21"/>
      <c r="K30218" s="22"/>
      <c r="L30218" s="1"/>
      <c r="M30218" s="20"/>
    </row>
    <row r="30219" s="1" customFormat="1" customHeight="1" spans="1:13">
      <c r="A30219" s="20"/>
      <c r="B30219" s="20"/>
      <c r="J30219" s="21"/>
      <c r="K30219" s="22"/>
      <c r="L30219" s="1"/>
      <c r="M30219" s="20"/>
    </row>
    <row r="30220" s="1" customFormat="1" customHeight="1" spans="1:13">
      <c r="A30220" s="20"/>
      <c r="B30220" s="20"/>
      <c r="J30220" s="21"/>
      <c r="K30220" s="22"/>
      <c r="L30220" s="1"/>
      <c r="M30220" s="20"/>
    </row>
    <row r="30221" s="1" customFormat="1" customHeight="1" spans="1:13">
      <c r="A30221" s="20"/>
      <c r="B30221" s="20"/>
      <c r="J30221" s="21"/>
      <c r="K30221" s="22"/>
      <c r="L30221" s="1"/>
      <c r="M30221" s="20"/>
    </row>
    <row r="30222" s="1" customFormat="1" customHeight="1" spans="1:13">
      <c r="A30222" s="20"/>
      <c r="B30222" s="20"/>
      <c r="J30222" s="21"/>
      <c r="K30222" s="22"/>
      <c r="L30222" s="1"/>
      <c r="M30222" s="20"/>
    </row>
    <row r="30223" s="1" customFormat="1" customHeight="1" spans="1:13">
      <c r="A30223" s="20"/>
      <c r="B30223" s="20"/>
      <c r="J30223" s="21"/>
      <c r="K30223" s="22"/>
      <c r="L30223" s="1"/>
      <c r="M30223" s="20"/>
    </row>
    <row r="30224" s="1" customFormat="1" customHeight="1" spans="1:13">
      <c r="A30224" s="20"/>
      <c r="B30224" s="20"/>
      <c r="J30224" s="21"/>
      <c r="K30224" s="22"/>
      <c r="L30224" s="1"/>
      <c r="M30224" s="20"/>
    </row>
    <row r="30225" s="1" customFormat="1" customHeight="1" spans="1:13">
      <c r="A30225" s="20"/>
      <c r="B30225" s="20"/>
      <c r="J30225" s="21"/>
      <c r="K30225" s="22"/>
      <c r="L30225" s="1"/>
      <c r="M30225" s="20"/>
    </row>
    <row r="30226" s="1" customFormat="1" customHeight="1" spans="1:13">
      <c r="A30226" s="20"/>
      <c r="B30226" s="20"/>
      <c r="J30226" s="21"/>
      <c r="K30226" s="22"/>
      <c r="L30226" s="1"/>
      <c r="M30226" s="20"/>
    </row>
    <row r="30227" s="1" customFormat="1" customHeight="1" spans="1:13">
      <c r="A30227" s="20"/>
      <c r="B30227" s="20"/>
      <c r="J30227" s="21"/>
      <c r="K30227" s="22"/>
      <c r="L30227" s="1"/>
      <c r="M30227" s="20"/>
    </row>
    <row r="30228" s="1" customFormat="1" customHeight="1" spans="1:13">
      <c r="A30228" s="20"/>
      <c r="B30228" s="20"/>
      <c r="J30228" s="21"/>
      <c r="K30228" s="22"/>
      <c r="L30228" s="1"/>
      <c r="M30228" s="20"/>
    </row>
    <row r="30229" s="1" customFormat="1" customHeight="1" spans="1:13">
      <c r="A30229" s="20"/>
      <c r="B30229" s="20"/>
      <c r="J30229" s="21"/>
      <c r="K30229" s="22"/>
      <c r="L30229" s="1"/>
      <c r="M30229" s="20"/>
    </row>
    <row r="30230" s="1" customFormat="1" customHeight="1" spans="1:13">
      <c r="A30230" s="20"/>
      <c r="B30230" s="20"/>
      <c r="J30230" s="21"/>
      <c r="K30230" s="22"/>
      <c r="L30230" s="1"/>
      <c r="M30230" s="20"/>
    </row>
    <row r="30231" s="1" customFormat="1" customHeight="1" spans="1:13">
      <c r="A30231" s="20"/>
      <c r="B30231" s="20"/>
      <c r="J30231" s="21"/>
      <c r="K30231" s="22"/>
      <c r="L30231" s="1"/>
      <c r="M30231" s="20"/>
    </row>
    <row r="30232" s="1" customFormat="1" customHeight="1" spans="1:13">
      <c r="A30232" s="20"/>
      <c r="B30232" s="20"/>
      <c r="J30232" s="21"/>
      <c r="K30232" s="22"/>
      <c r="L30232" s="1"/>
      <c r="M30232" s="20"/>
    </row>
    <row r="30233" s="1" customFormat="1" customHeight="1" spans="1:13">
      <c r="A30233" s="20"/>
      <c r="B30233" s="20"/>
      <c r="J30233" s="21"/>
      <c r="K30233" s="22"/>
      <c r="L30233" s="1"/>
      <c r="M30233" s="20"/>
    </row>
    <row r="30234" s="1" customFormat="1" customHeight="1" spans="1:13">
      <c r="A30234" s="20"/>
      <c r="B30234" s="20"/>
      <c r="J30234" s="21"/>
      <c r="K30234" s="22"/>
      <c r="L30234" s="1"/>
      <c r="M30234" s="20"/>
    </row>
    <row r="30235" s="1" customFormat="1" customHeight="1" spans="1:13">
      <c r="A30235" s="20"/>
      <c r="B30235" s="20"/>
      <c r="J30235" s="21"/>
      <c r="K30235" s="22"/>
      <c r="L30235" s="1"/>
      <c r="M30235" s="20"/>
    </row>
    <row r="30236" s="1" customFormat="1" customHeight="1" spans="1:13">
      <c r="A30236" s="20"/>
      <c r="B30236" s="20"/>
      <c r="J30236" s="21"/>
      <c r="K30236" s="22"/>
      <c r="L30236" s="1"/>
      <c r="M30236" s="20"/>
    </row>
    <row r="30237" s="1" customFormat="1" customHeight="1" spans="1:13">
      <c r="A30237" s="20"/>
      <c r="B30237" s="20"/>
      <c r="J30237" s="21"/>
      <c r="K30237" s="22"/>
      <c r="L30237" s="1"/>
      <c r="M30237" s="20"/>
    </row>
    <row r="30238" s="1" customFormat="1" customHeight="1" spans="1:13">
      <c r="A30238" s="20"/>
      <c r="B30238" s="20"/>
      <c r="J30238" s="21"/>
      <c r="K30238" s="22"/>
      <c r="L30238" s="1"/>
      <c r="M30238" s="20"/>
    </row>
    <row r="30239" s="1" customFormat="1" customHeight="1" spans="1:13">
      <c r="A30239" s="20"/>
      <c r="B30239" s="20"/>
      <c r="J30239" s="21"/>
      <c r="K30239" s="22"/>
      <c r="L30239" s="1"/>
      <c r="M30239" s="20"/>
    </row>
    <row r="30240" s="1" customFormat="1" customHeight="1" spans="1:13">
      <c r="A30240" s="20"/>
      <c r="B30240" s="20"/>
      <c r="J30240" s="21"/>
      <c r="K30240" s="22"/>
      <c r="L30240" s="1"/>
      <c r="M30240" s="20"/>
    </row>
    <row r="30241" s="1" customFormat="1" customHeight="1" spans="1:13">
      <c r="A30241" s="20"/>
      <c r="B30241" s="20"/>
      <c r="J30241" s="21"/>
      <c r="K30241" s="22"/>
      <c r="L30241" s="1"/>
      <c r="M30241" s="20"/>
    </row>
    <row r="30242" s="1" customFormat="1" customHeight="1" spans="1:13">
      <c r="A30242" s="20"/>
      <c r="B30242" s="20"/>
      <c r="J30242" s="21"/>
      <c r="K30242" s="22"/>
      <c r="L30242" s="1"/>
      <c r="M30242" s="20"/>
    </row>
    <row r="30243" s="1" customFormat="1" customHeight="1" spans="1:13">
      <c r="A30243" s="20"/>
      <c r="B30243" s="20"/>
      <c r="J30243" s="21"/>
      <c r="K30243" s="22"/>
      <c r="L30243" s="1"/>
      <c r="M30243" s="20"/>
    </row>
    <row r="30244" s="1" customFormat="1" customHeight="1" spans="1:13">
      <c r="A30244" s="20"/>
      <c r="B30244" s="20"/>
      <c r="J30244" s="21"/>
      <c r="K30244" s="22"/>
      <c r="L30244" s="1"/>
      <c r="M30244" s="20"/>
    </row>
    <row r="30245" s="1" customFormat="1" customHeight="1" spans="1:13">
      <c r="A30245" s="20"/>
      <c r="B30245" s="20"/>
      <c r="J30245" s="21"/>
      <c r="K30245" s="22"/>
      <c r="L30245" s="1"/>
      <c r="M30245" s="20"/>
    </row>
    <row r="30246" s="1" customFormat="1" customHeight="1" spans="1:13">
      <c r="A30246" s="20"/>
      <c r="B30246" s="20"/>
      <c r="J30246" s="21"/>
      <c r="K30246" s="22"/>
      <c r="L30246" s="1"/>
      <c r="M30246" s="20"/>
    </row>
    <row r="30247" s="1" customFormat="1" customHeight="1" spans="1:13">
      <c r="A30247" s="20"/>
      <c r="B30247" s="20"/>
      <c r="J30247" s="21"/>
      <c r="K30247" s="22"/>
      <c r="L30247" s="1"/>
      <c r="M30247" s="20"/>
    </row>
    <row r="30248" s="1" customFormat="1" customHeight="1" spans="1:13">
      <c r="A30248" s="20"/>
      <c r="B30248" s="20"/>
      <c r="J30248" s="21"/>
      <c r="K30248" s="22"/>
      <c r="L30248" s="1"/>
      <c r="M30248" s="20"/>
    </row>
    <row r="30249" s="1" customFormat="1" customHeight="1" spans="1:13">
      <c r="A30249" s="20"/>
      <c r="B30249" s="20"/>
      <c r="J30249" s="21"/>
      <c r="K30249" s="22"/>
      <c r="L30249" s="1"/>
      <c r="M30249" s="20"/>
    </row>
    <row r="30250" s="1" customFormat="1" customHeight="1" spans="1:13">
      <c r="A30250" s="20"/>
      <c r="B30250" s="20"/>
      <c r="J30250" s="21"/>
      <c r="K30250" s="22"/>
      <c r="L30250" s="1"/>
      <c r="M30250" s="20"/>
    </row>
    <row r="30251" s="1" customFormat="1" customHeight="1" spans="1:13">
      <c r="A30251" s="20"/>
      <c r="B30251" s="20"/>
      <c r="J30251" s="21"/>
      <c r="K30251" s="22"/>
      <c r="L30251" s="1"/>
      <c r="M30251" s="20"/>
    </row>
    <row r="30252" s="1" customFormat="1" customHeight="1" spans="1:13">
      <c r="A30252" s="20"/>
      <c r="B30252" s="20"/>
      <c r="J30252" s="21"/>
      <c r="K30252" s="22"/>
      <c r="L30252" s="1"/>
      <c r="M30252" s="20"/>
    </row>
    <row r="30253" s="1" customFormat="1" customHeight="1" spans="1:13">
      <c r="A30253" s="20"/>
      <c r="B30253" s="20"/>
      <c r="J30253" s="21"/>
      <c r="K30253" s="22"/>
      <c r="L30253" s="1"/>
      <c r="M30253" s="20"/>
    </row>
    <row r="30254" s="1" customFormat="1" customHeight="1" spans="1:13">
      <c r="A30254" s="20"/>
      <c r="B30254" s="20"/>
      <c r="J30254" s="21"/>
      <c r="K30254" s="22"/>
      <c r="L30254" s="1"/>
      <c r="M30254" s="20"/>
    </row>
    <row r="30255" s="1" customFormat="1" customHeight="1" spans="1:13">
      <c r="A30255" s="20"/>
      <c r="B30255" s="20"/>
      <c r="J30255" s="21"/>
      <c r="K30255" s="22"/>
      <c r="L30255" s="1"/>
      <c r="M30255" s="20"/>
    </row>
    <row r="30256" s="1" customFormat="1" customHeight="1" spans="1:13">
      <c r="A30256" s="20"/>
      <c r="B30256" s="20"/>
      <c r="J30256" s="21"/>
      <c r="K30256" s="22"/>
      <c r="L30256" s="1"/>
      <c r="M30256" s="20"/>
    </row>
    <row r="30257" s="1" customFormat="1" customHeight="1" spans="1:13">
      <c r="A30257" s="20"/>
      <c r="B30257" s="20"/>
      <c r="J30257" s="21"/>
      <c r="K30257" s="22"/>
      <c r="L30257" s="1"/>
      <c r="M30257" s="20"/>
    </row>
    <row r="30258" s="1" customFormat="1" customHeight="1" spans="1:13">
      <c r="A30258" s="20"/>
      <c r="B30258" s="20"/>
      <c r="J30258" s="21"/>
      <c r="K30258" s="22"/>
      <c r="L30258" s="1"/>
      <c r="M30258" s="20"/>
    </row>
    <row r="30259" s="1" customFormat="1" customHeight="1" spans="1:13">
      <c r="A30259" s="20"/>
      <c r="B30259" s="20"/>
      <c r="J30259" s="21"/>
      <c r="K30259" s="22"/>
      <c r="L30259" s="1"/>
      <c r="M30259" s="20"/>
    </row>
    <row r="30260" s="1" customFormat="1" customHeight="1" spans="1:13">
      <c r="A30260" s="20"/>
      <c r="B30260" s="20"/>
      <c r="J30260" s="21"/>
      <c r="K30260" s="22"/>
      <c r="L30260" s="1"/>
      <c r="M30260" s="20"/>
    </row>
    <row r="30261" s="1" customFormat="1" customHeight="1" spans="1:13">
      <c r="A30261" s="20"/>
      <c r="B30261" s="20"/>
      <c r="J30261" s="21"/>
      <c r="K30261" s="22"/>
      <c r="L30261" s="1"/>
      <c r="M30261" s="20"/>
    </row>
    <row r="30262" s="1" customFormat="1" customHeight="1" spans="1:13">
      <c r="A30262" s="20"/>
      <c r="B30262" s="20"/>
      <c r="J30262" s="21"/>
      <c r="K30262" s="22"/>
      <c r="L30262" s="1"/>
      <c r="M30262" s="20"/>
    </row>
    <row r="30263" s="1" customFormat="1" customHeight="1" spans="1:13">
      <c r="A30263" s="20"/>
      <c r="B30263" s="20"/>
      <c r="J30263" s="21"/>
      <c r="K30263" s="22"/>
      <c r="L30263" s="1"/>
      <c r="M30263" s="20"/>
    </row>
    <row r="30264" s="1" customFormat="1" customHeight="1" spans="1:13">
      <c r="A30264" s="20"/>
      <c r="B30264" s="20"/>
      <c r="J30264" s="21"/>
      <c r="K30264" s="22"/>
      <c r="L30264" s="1"/>
      <c r="M30264" s="20"/>
    </row>
    <row r="30265" s="1" customFormat="1" customHeight="1" spans="1:13">
      <c r="A30265" s="20"/>
      <c r="B30265" s="20"/>
      <c r="J30265" s="21"/>
      <c r="K30265" s="22"/>
      <c r="L30265" s="1"/>
      <c r="M30265" s="20"/>
    </row>
    <row r="30266" s="1" customFormat="1" customHeight="1" spans="1:13">
      <c r="A30266" s="20"/>
      <c r="B30266" s="20"/>
      <c r="J30266" s="21"/>
      <c r="K30266" s="22"/>
      <c r="L30266" s="1"/>
      <c r="M30266" s="20"/>
    </row>
    <row r="30267" s="1" customFormat="1" customHeight="1" spans="1:13">
      <c r="A30267" s="20"/>
      <c r="B30267" s="20"/>
      <c r="J30267" s="21"/>
      <c r="K30267" s="22"/>
      <c r="L30267" s="1"/>
      <c r="M30267" s="20"/>
    </row>
    <row r="30268" s="1" customFormat="1" customHeight="1" spans="1:13">
      <c r="A30268" s="20"/>
      <c r="B30268" s="20"/>
      <c r="J30268" s="21"/>
      <c r="K30268" s="22"/>
      <c r="L30268" s="1"/>
      <c r="M30268" s="20"/>
    </row>
    <row r="30269" s="1" customFormat="1" customHeight="1" spans="1:13">
      <c r="A30269" s="20"/>
      <c r="B30269" s="20"/>
      <c r="J30269" s="21"/>
      <c r="K30269" s="22"/>
      <c r="L30269" s="1"/>
      <c r="M30269" s="20"/>
    </row>
    <row r="30270" s="1" customFormat="1" customHeight="1" spans="1:13">
      <c r="A30270" s="20"/>
      <c r="B30270" s="20"/>
      <c r="J30270" s="21"/>
      <c r="K30270" s="22"/>
      <c r="L30270" s="1"/>
      <c r="M30270" s="20"/>
    </row>
    <row r="30271" s="1" customFormat="1" customHeight="1" spans="1:13">
      <c r="A30271" s="20"/>
      <c r="B30271" s="20"/>
      <c r="J30271" s="21"/>
      <c r="K30271" s="22"/>
      <c r="L30271" s="1"/>
      <c r="M30271" s="20"/>
    </row>
    <row r="30272" s="1" customFormat="1" customHeight="1" spans="1:13">
      <c r="A30272" s="20"/>
      <c r="B30272" s="20"/>
      <c r="J30272" s="21"/>
      <c r="K30272" s="22"/>
      <c r="L30272" s="1"/>
      <c r="M30272" s="20"/>
    </row>
    <row r="30273" s="1" customFormat="1" customHeight="1" spans="1:13">
      <c r="A30273" s="20"/>
      <c r="B30273" s="20"/>
      <c r="J30273" s="21"/>
      <c r="K30273" s="22"/>
      <c r="L30273" s="1"/>
      <c r="M30273" s="20"/>
    </row>
    <row r="30274" s="1" customFormat="1" customHeight="1" spans="1:13">
      <c r="A30274" s="20"/>
      <c r="B30274" s="20"/>
      <c r="J30274" s="21"/>
      <c r="K30274" s="22"/>
      <c r="L30274" s="1"/>
      <c r="M30274" s="20"/>
    </row>
    <row r="30275" s="1" customFormat="1" customHeight="1" spans="1:13">
      <c r="A30275" s="20"/>
      <c r="B30275" s="20"/>
      <c r="J30275" s="21"/>
      <c r="K30275" s="22"/>
      <c r="L30275" s="1"/>
      <c r="M30275" s="20"/>
    </row>
    <row r="30276" s="1" customFormat="1" customHeight="1" spans="1:13">
      <c r="A30276" s="20"/>
      <c r="B30276" s="20"/>
      <c r="J30276" s="21"/>
      <c r="K30276" s="22"/>
      <c r="L30276" s="1"/>
      <c r="M30276" s="20"/>
    </row>
    <row r="30277" s="1" customFormat="1" customHeight="1" spans="1:13">
      <c r="A30277" s="20"/>
      <c r="B30277" s="20"/>
      <c r="J30277" s="21"/>
      <c r="K30277" s="22"/>
      <c r="L30277" s="1"/>
      <c r="M30277" s="20"/>
    </row>
    <row r="30278" s="1" customFormat="1" customHeight="1" spans="1:13">
      <c r="A30278" s="20"/>
      <c r="B30278" s="20"/>
      <c r="J30278" s="21"/>
      <c r="K30278" s="22"/>
      <c r="L30278" s="1"/>
      <c r="M30278" s="20"/>
    </row>
    <row r="30279" s="1" customFormat="1" customHeight="1" spans="1:13">
      <c r="A30279" s="20"/>
      <c r="B30279" s="20"/>
      <c r="J30279" s="21"/>
      <c r="K30279" s="22"/>
      <c r="L30279" s="1"/>
      <c r="M30279" s="20"/>
    </row>
    <row r="30280" s="1" customFormat="1" customHeight="1" spans="1:13">
      <c r="A30280" s="20"/>
      <c r="B30280" s="20"/>
      <c r="J30280" s="21"/>
      <c r="K30280" s="22"/>
      <c r="L30280" s="1"/>
      <c r="M30280" s="20"/>
    </row>
    <row r="30281" s="1" customFormat="1" customHeight="1" spans="1:13">
      <c r="A30281" s="20"/>
      <c r="B30281" s="20"/>
      <c r="J30281" s="21"/>
      <c r="K30281" s="22"/>
      <c r="L30281" s="1"/>
      <c r="M30281" s="20"/>
    </row>
    <row r="30282" s="1" customFormat="1" customHeight="1" spans="1:13">
      <c r="A30282" s="20"/>
      <c r="B30282" s="20"/>
      <c r="J30282" s="21"/>
      <c r="K30282" s="22"/>
      <c r="L30282" s="1"/>
      <c r="M30282" s="20"/>
    </row>
    <row r="30283" s="1" customFormat="1" customHeight="1" spans="1:13">
      <c r="A30283" s="20"/>
      <c r="B30283" s="20"/>
      <c r="J30283" s="21"/>
      <c r="K30283" s="22"/>
      <c r="L30283" s="1"/>
      <c r="M30283" s="20"/>
    </row>
    <row r="30284" s="1" customFormat="1" customHeight="1" spans="1:13">
      <c r="A30284" s="20"/>
      <c r="B30284" s="20"/>
      <c r="J30284" s="21"/>
      <c r="K30284" s="22"/>
      <c r="L30284" s="1"/>
      <c r="M30284" s="20"/>
    </row>
    <row r="30285" s="1" customFormat="1" customHeight="1" spans="1:13">
      <c r="A30285" s="20"/>
      <c r="B30285" s="20"/>
      <c r="J30285" s="21"/>
      <c r="K30285" s="22"/>
      <c r="L30285" s="1"/>
      <c r="M30285" s="20"/>
    </row>
    <row r="30286" s="1" customFormat="1" customHeight="1" spans="1:13">
      <c r="A30286" s="20"/>
      <c r="B30286" s="20"/>
      <c r="J30286" s="21"/>
      <c r="K30286" s="22"/>
      <c r="L30286" s="1"/>
      <c r="M30286" s="20"/>
    </row>
    <row r="30287" s="1" customFormat="1" customHeight="1" spans="1:13">
      <c r="A30287" s="20"/>
      <c r="B30287" s="20"/>
      <c r="J30287" s="21"/>
      <c r="K30287" s="22"/>
      <c r="L30287" s="1"/>
      <c r="M30287" s="20"/>
    </row>
    <row r="30288" s="1" customFormat="1" customHeight="1" spans="1:13">
      <c r="A30288" s="20"/>
      <c r="B30288" s="20"/>
      <c r="J30288" s="21"/>
      <c r="K30288" s="22"/>
      <c r="L30288" s="1"/>
      <c r="M30288" s="20"/>
    </row>
    <row r="30289" s="1" customFormat="1" customHeight="1" spans="1:13">
      <c r="A30289" s="20"/>
      <c r="B30289" s="20"/>
      <c r="J30289" s="21"/>
      <c r="K30289" s="22"/>
      <c r="L30289" s="1"/>
      <c r="M30289" s="20"/>
    </row>
    <row r="30290" s="1" customFormat="1" customHeight="1" spans="1:13">
      <c r="A30290" s="20"/>
      <c r="B30290" s="20"/>
      <c r="J30290" s="21"/>
      <c r="K30290" s="22"/>
      <c r="L30290" s="1"/>
      <c r="M30290" s="20"/>
    </row>
    <row r="30291" s="1" customFormat="1" customHeight="1" spans="1:13">
      <c r="A30291" s="20"/>
      <c r="B30291" s="20"/>
      <c r="J30291" s="21"/>
      <c r="K30291" s="22"/>
      <c r="L30291" s="1"/>
      <c r="M30291" s="20"/>
    </row>
    <row r="30292" s="1" customFormat="1" customHeight="1" spans="1:13">
      <c r="A30292" s="20"/>
      <c r="B30292" s="20"/>
      <c r="J30292" s="21"/>
      <c r="K30292" s="22"/>
      <c r="L30292" s="1"/>
      <c r="M30292" s="20"/>
    </row>
    <row r="30293" s="1" customFormat="1" customHeight="1" spans="1:13">
      <c r="A30293" s="20"/>
      <c r="B30293" s="20"/>
      <c r="J30293" s="21"/>
      <c r="K30293" s="22"/>
      <c r="L30293" s="1"/>
      <c r="M30293" s="20"/>
    </row>
    <row r="30294" s="1" customFormat="1" customHeight="1" spans="1:13">
      <c r="A30294" s="20"/>
      <c r="B30294" s="20"/>
      <c r="J30294" s="21"/>
      <c r="K30294" s="22"/>
      <c r="L30294" s="1"/>
      <c r="M30294" s="20"/>
    </row>
    <row r="30295" s="1" customFormat="1" customHeight="1" spans="1:13">
      <c r="A30295" s="20"/>
      <c r="B30295" s="20"/>
      <c r="J30295" s="21"/>
      <c r="K30295" s="22"/>
      <c r="L30295" s="1"/>
      <c r="M30295" s="20"/>
    </row>
    <row r="30296" s="1" customFormat="1" customHeight="1" spans="1:13">
      <c r="A30296" s="20"/>
      <c r="B30296" s="20"/>
      <c r="J30296" s="21"/>
      <c r="K30296" s="22"/>
      <c r="L30296" s="1"/>
      <c r="M30296" s="20"/>
    </row>
    <row r="30297" s="1" customFormat="1" customHeight="1" spans="1:13">
      <c r="A30297" s="20"/>
      <c r="B30297" s="20"/>
      <c r="J30297" s="21"/>
      <c r="K30297" s="22"/>
      <c r="L30297" s="1"/>
      <c r="M30297" s="20"/>
    </row>
    <row r="30298" s="1" customFormat="1" customHeight="1" spans="1:13">
      <c r="A30298" s="20"/>
      <c r="B30298" s="20"/>
      <c r="J30298" s="21"/>
      <c r="K30298" s="22"/>
      <c r="L30298" s="1"/>
      <c r="M30298" s="20"/>
    </row>
    <row r="30299" s="1" customFormat="1" customHeight="1" spans="1:13">
      <c r="A30299" s="20"/>
      <c r="B30299" s="20"/>
      <c r="J30299" s="21"/>
      <c r="K30299" s="22"/>
      <c r="L30299" s="1"/>
      <c r="M30299" s="20"/>
    </row>
    <row r="30300" s="1" customFormat="1" customHeight="1" spans="1:13">
      <c r="A30300" s="20"/>
      <c r="B30300" s="20"/>
      <c r="J30300" s="21"/>
      <c r="K30300" s="22"/>
      <c r="L30300" s="1"/>
      <c r="M30300" s="20"/>
    </row>
    <row r="30301" s="1" customFormat="1" customHeight="1" spans="1:13">
      <c r="A30301" s="20"/>
      <c r="B30301" s="20"/>
      <c r="J30301" s="21"/>
      <c r="K30301" s="22"/>
      <c r="L30301" s="1"/>
      <c r="M30301" s="20"/>
    </row>
    <row r="30302" s="1" customFormat="1" customHeight="1" spans="1:13">
      <c r="A30302" s="20"/>
      <c r="B30302" s="20"/>
      <c r="J30302" s="21"/>
      <c r="K30302" s="22"/>
      <c r="L30302" s="1"/>
      <c r="M30302" s="20"/>
    </row>
    <row r="30303" s="1" customFormat="1" customHeight="1" spans="1:13">
      <c r="A30303" s="20"/>
      <c r="B30303" s="20"/>
      <c r="J30303" s="21"/>
      <c r="K30303" s="22"/>
      <c r="L30303" s="1"/>
      <c r="M30303" s="20"/>
    </row>
    <row r="30304" s="1" customFormat="1" customHeight="1" spans="1:13">
      <c r="A30304" s="20"/>
      <c r="B30304" s="20"/>
      <c r="J30304" s="21"/>
      <c r="K30304" s="22"/>
      <c r="L30304" s="1"/>
      <c r="M30304" s="20"/>
    </row>
    <row r="30305" s="1" customFormat="1" customHeight="1" spans="1:13">
      <c r="A30305" s="20"/>
      <c r="B30305" s="20"/>
      <c r="J30305" s="21"/>
      <c r="K30305" s="22"/>
      <c r="L30305" s="1"/>
      <c r="M30305" s="20"/>
    </row>
    <row r="30306" s="1" customFormat="1" customHeight="1" spans="1:13">
      <c r="A30306" s="20"/>
      <c r="B30306" s="20"/>
      <c r="J30306" s="21"/>
      <c r="K30306" s="22"/>
      <c r="L30306" s="1"/>
      <c r="M30306" s="20"/>
    </row>
    <row r="30307" s="1" customFormat="1" customHeight="1" spans="1:13">
      <c r="A30307" s="20"/>
      <c r="B30307" s="20"/>
      <c r="J30307" s="21"/>
      <c r="K30307" s="22"/>
      <c r="L30307" s="1"/>
      <c r="M30307" s="20"/>
    </row>
    <row r="30308" s="1" customFormat="1" customHeight="1" spans="1:13">
      <c r="A30308" s="20"/>
      <c r="B30308" s="20"/>
      <c r="J30308" s="21"/>
      <c r="K30308" s="22"/>
      <c r="L30308" s="1"/>
      <c r="M30308" s="20"/>
    </row>
    <row r="30309" s="1" customFormat="1" customHeight="1" spans="1:13">
      <c r="A30309" s="20"/>
      <c r="B30309" s="20"/>
      <c r="J30309" s="21"/>
      <c r="K30309" s="22"/>
      <c r="L30309" s="1"/>
      <c r="M30309" s="20"/>
    </row>
    <row r="30310" s="1" customFormat="1" customHeight="1" spans="1:13">
      <c r="A30310" s="20"/>
      <c r="B30310" s="20"/>
      <c r="J30310" s="21"/>
      <c r="K30310" s="22"/>
      <c r="L30310" s="1"/>
      <c r="M30310" s="20"/>
    </row>
    <row r="30311" s="1" customFormat="1" customHeight="1" spans="1:13">
      <c r="A30311" s="20"/>
      <c r="B30311" s="20"/>
      <c r="J30311" s="21"/>
      <c r="K30311" s="22"/>
      <c r="L30311" s="1"/>
      <c r="M30311" s="20"/>
    </row>
    <row r="30312" s="1" customFormat="1" customHeight="1" spans="1:13">
      <c r="A30312" s="20"/>
      <c r="B30312" s="20"/>
      <c r="J30312" s="21"/>
      <c r="K30312" s="22"/>
      <c r="L30312" s="1"/>
      <c r="M30312" s="20"/>
    </row>
    <row r="30313" s="1" customFormat="1" customHeight="1" spans="1:13">
      <c r="A30313" s="20"/>
      <c r="B30313" s="20"/>
      <c r="J30313" s="21"/>
      <c r="K30313" s="22"/>
      <c r="L30313" s="1"/>
      <c r="M30313" s="20"/>
    </row>
    <row r="30314" s="1" customFormat="1" customHeight="1" spans="1:13">
      <c r="A30314" s="20"/>
      <c r="B30314" s="20"/>
      <c r="J30314" s="21"/>
      <c r="K30314" s="22"/>
      <c r="L30314" s="1"/>
      <c r="M30314" s="20"/>
    </row>
    <row r="30315" s="1" customFormat="1" customHeight="1" spans="1:13">
      <c r="A30315" s="20"/>
      <c r="B30315" s="20"/>
      <c r="J30315" s="21"/>
      <c r="K30315" s="22"/>
      <c r="L30315" s="1"/>
      <c r="M30315" s="20"/>
    </row>
    <row r="30316" s="1" customFormat="1" customHeight="1" spans="1:13">
      <c r="A30316" s="20"/>
      <c r="B30316" s="20"/>
      <c r="J30316" s="21"/>
      <c r="K30316" s="22"/>
      <c r="L30316" s="1"/>
      <c r="M30316" s="20"/>
    </row>
    <row r="30317" s="1" customFormat="1" customHeight="1" spans="1:13">
      <c r="A30317" s="20"/>
      <c r="B30317" s="20"/>
      <c r="J30317" s="21"/>
      <c r="K30317" s="22"/>
      <c r="L30317" s="1"/>
      <c r="M30317" s="20"/>
    </row>
    <row r="30318" s="1" customFormat="1" customHeight="1" spans="1:13">
      <c r="A30318" s="20"/>
      <c r="B30318" s="20"/>
      <c r="J30318" s="21"/>
      <c r="K30318" s="22"/>
      <c r="L30318" s="1"/>
      <c r="M30318" s="20"/>
    </row>
    <row r="30319" s="1" customFormat="1" customHeight="1" spans="1:13">
      <c r="A30319" s="20"/>
      <c r="B30319" s="20"/>
      <c r="J30319" s="21"/>
      <c r="K30319" s="22"/>
      <c r="L30319" s="1"/>
      <c r="M30319" s="20"/>
    </row>
    <row r="30320" s="1" customFormat="1" customHeight="1" spans="1:13">
      <c r="A30320" s="20"/>
      <c r="B30320" s="20"/>
      <c r="J30320" s="21"/>
      <c r="K30320" s="22"/>
      <c r="L30320" s="1"/>
      <c r="M30320" s="20"/>
    </row>
    <row r="30321" s="1" customFormat="1" customHeight="1" spans="1:13">
      <c r="A30321" s="20"/>
      <c r="B30321" s="20"/>
      <c r="J30321" s="21"/>
      <c r="K30321" s="22"/>
      <c r="L30321" s="1"/>
      <c r="M30321" s="20"/>
    </row>
    <row r="30322" s="1" customFormat="1" customHeight="1" spans="1:13">
      <c r="A30322" s="20"/>
      <c r="B30322" s="20"/>
      <c r="J30322" s="21"/>
      <c r="K30322" s="22"/>
      <c r="L30322" s="1"/>
      <c r="M30322" s="20"/>
    </row>
    <row r="30323" s="1" customFormat="1" customHeight="1" spans="1:13">
      <c r="A30323" s="20"/>
      <c r="B30323" s="20"/>
      <c r="J30323" s="21"/>
      <c r="K30323" s="22"/>
      <c r="L30323" s="1"/>
      <c r="M30323" s="20"/>
    </row>
    <row r="30324" s="1" customFormat="1" customHeight="1" spans="1:13">
      <c r="A30324" s="20"/>
      <c r="B30324" s="20"/>
      <c r="J30324" s="21"/>
      <c r="K30324" s="22"/>
      <c r="L30324" s="1"/>
      <c r="M30324" s="20"/>
    </row>
    <row r="30325" s="1" customFormat="1" customHeight="1" spans="1:13">
      <c r="A30325" s="20"/>
      <c r="B30325" s="20"/>
      <c r="J30325" s="21"/>
      <c r="K30325" s="22"/>
      <c r="L30325" s="1"/>
      <c r="M30325" s="20"/>
    </row>
    <row r="30326" s="1" customFormat="1" customHeight="1" spans="1:13">
      <c r="A30326" s="20"/>
      <c r="B30326" s="20"/>
      <c r="J30326" s="21"/>
      <c r="K30326" s="22"/>
      <c r="L30326" s="1"/>
      <c r="M30326" s="20"/>
    </row>
    <row r="30327" s="1" customFormat="1" customHeight="1" spans="1:13">
      <c r="A30327" s="20"/>
      <c r="B30327" s="20"/>
      <c r="J30327" s="21"/>
      <c r="K30327" s="22"/>
      <c r="L30327" s="1"/>
      <c r="M30327" s="20"/>
    </row>
    <row r="30328" s="1" customFormat="1" customHeight="1" spans="1:13">
      <c r="A30328" s="20"/>
      <c r="B30328" s="20"/>
      <c r="J30328" s="21"/>
      <c r="K30328" s="22"/>
      <c r="L30328" s="1"/>
      <c r="M30328" s="20"/>
    </row>
    <row r="30329" s="1" customFormat="1" customHeight="1" spans="1:13">
      <c r="A30329" s="20"/>
      <c r="B30329" s="20"/>
      <c r="J30329" s="21"/>
      <c r="K30329" s="22"/>
      <c r="L30329" s="1"/>
      <c r="M30329" s="20"/>
    </row>
    <row r="30330" s="1" customFormat="1" customHeight="1" spans="1:13">
      <c r="A30330" s="20"/>
      <c r="B30330" s="20"/>
      <c r="J30330" s="21"/>
      <c r="K30330" s="22"/>
      <c r="L30330" s="1"/>
      <c r="M30330" s="20"/>
    </row>
    <row r="30331" s="1" customFormat="1" customHeight="1" spans="1:13">
      <c r="A30331" s="20"/>
      <c r="B30331" s="20"/>
      <c r="J30331" s="21"/>
      <c r="K30331" s="22"/>
      <c r="L30331" s="1"/>
      <c r="M30331" s="20"/>
    </row>
    <row r="30332" s="1" customFormat="1" customHeight="1" spans="1:13">
      <c r="A30332" s="20"/>
      <c r="B30332" s="20"/>
      <c r="J30332" s="21"/>
      <c r="K30332" s="22"/>
      <c r="L30332" s="1"/>
      <c r="M30332" s="20"/>
    </row>
    <row r="30333" s="1" customFormat="1" customHeight="1" spans="1:13">
      <c r="A30333" s="20"/>
      <c r="B30333" s="20"/>
      <c r="J30333" s="21"/>
      <c r="K30333" s="22"/>
      <c r="L30333" s="1"/>
      <c r="M30333" s="20"/>
    </row>
    <row r="30334" s="1" customFormat="1" customHeight="1" spans="1:13">
      <c r="A30334" s="20"/>
      <c r="B30334" s="20"/>
      <c r="J30334" s="21"/>
      <c r="K30334" s="22"/>
      <c r="L30334" s="1"/>
      <c r="M30334" s="20"/>
    </row>
    <row r="30335" s="1" customFormat="1" customHeight="1" spans="1:13">
      <c r="A30335" s="20"/>
      <c r="B30335" s="20"/>
      <c r="J30335" s="21"/>
      <c r="K30335" s="22"/>
      <c r="L30335" s="1"/>
      <c r="M30335" s="20"/>
    </row>
    <row r="30336" s="1" customFormat="1" customHeight="1" spans="1:13">
      <c r="A30336" s="20"/>
      <c r="B30336" s="20"/>
      <c r="J30336" s="21"/>
      <c r="K30336" s="22"/>
      <c r="L30336" s="1"/>
      <c r="M30336" s="20"/>
    </row>
    <row r="30337" s="1" customFormat="1" customHeight="1" spans="1:13">
      <c r="A30337" s="20"/>
      <c r="B30337" s="20"/>
      <c r="J30337" s="21"/>
      <c r="K30337" s="22"/>
      <c r="L30337" s="1"/>
      <c r="M30337" s="20"/>
    </row>
    <row r="30338" s="1" customFormat="1" customHeight="1" spans="1:13">
      <c r="A30338" s="20"/>
      <c r="B30338" s="20"/>
      <c r="J30338" s="21"/>
      <c r="K30338" s="22"/>
      <c r="L30338" s="1"/>
      <c r="M30338" s="20"/>
    </row>
    <row r="30339" s="1" customFormat="1" customHeight="1" spans="1:13">
      <c r="A30339" s="20"/>
      <c r="B30339" s="20"/>
      <c r="J30339" s="21"/>
      <c r="K30339" s="22"/>
      <c r="L30339" s="1"/>
      <c r="M30339" s="20"/>
    </row>
    <row r="30340" s="1" customFormat="1" customHeight="1" spans="1:13">
      <c r="A30340" s="20"/>
      <c r="B30340" s="20"/>
      <c r="J30340" s="21"/>
      <c r="K30340" s="22"/>
      <c r="L30340" s="1"/>
      <c r="M30340" s="20"/>
    </row>
    <row r="30341" s="1" customFormat="1" customHeight="1" spans="1:13">
      <c r="A30341" s="20"/>
      <c r="B30341" s="20"/>
      <c r="J30341" s="21"/>
      <c r="K30341" s="22"/>
      <c r="L30341" s="1"/>
      <c r="M30341" s="20"/>
    </row>
    <row r="30342" s="1" customFormat="1" customHeight="1" spans="1:13">
      <c r="A30342" s="20"/>
      <c r="B30342" s="20"/>
      <c r="J30342" s="21"/>
      <c r="K30342" s="22"/>
      <c r="L30342" s="1"/>
      <c r="M30342" s="20"/>
    </row>
    <row r="30343" s="1" customFormat="1" customHeight="1" spans="1:13">
      <c r="A30343" s="20"/>
      <c r="B30343" s="20"/>
      <c r="J30343" s="21"/>
      <c r="K30343" s="22"/>
      <c r="L30343" s="1"/>
      <c r="M30343" s="20"/>
    </row>
    <row r="30344" s="1" customFormat="1" customHeight="1" spans="1:13">
      <c r="A30344" s="20"/>
      <c r="B30344" s="20"/>
      <c r="J30344" s="21"/>
      <c r="K30344" s="22"/>
      <c r="L30344" s="1"/>
      <c r="M30344" s="20"/>
    </row>
    <row r="30345" s="1" customFormat="1" customHeight="1" spans="1:13">
      <c r="A30345" s="20"/>
      <c r="B30345" s="20"/>
      <c r="J30345" s="21"/>
      <c r="K30345" s="22"/>
      <c r="L30345" s="1"/>
      <c r="M30345" s="20"/>
    </row>
    <row r="30346" s="1" customFormat="1" customHeight="1" spans="1:13">
      <c r="A30346" s="20"/>
      <c r="B30346" s="20"/>
      <c r="J30346" s="21"/>
      <c r="K30346" s="22"/>
      <c r="L30346" s="1"/>
      <c r="M30346" s="20"/>
    </row>
    <row r="30347" s="1" customFormat="1" customHeight="1" spans="1:13">
      <c r="A30347" s="20"/>
      <c r="B30347" s="20"/>
      <c r="J30347" s="21"/>
      <c r="K30347" s="22"/>
      <c r="L30347" s="1"/>
      <c r="M30347" s="20"/>
    </row>
    <row r="30348" s="1" customFormat="1" customHeight="1" spans="1:13">
      <c r="A30348" s="20"/>
      <c r="B30348" s="20"/>
      <c r="J30348" s="21"/>
      <c r="K30348" s="22"/>
      <c r="L30348" s="1"/>
      <c r="M30348" s="20"/>
    </row>
    <row r="30349" s="1" customFormat="1" customHeight="1" spans="1:13">
      <c r="A30349" s="20"/>
      <c r="B30349" s="20"/>
      <c r="J30349" s="21"/>
      <c r="K30349" s="22"/>
      <c r="L30349" s="1"/>
      <c r="M30349" s="20"/>
    </row>
    <row r="30350" s="1" customFormat="1" customHeight="1" spans="1:13">
      <c r="A30350" s="20"/>
      <c r="B30350" s="20"/>
      <c r="J30350" s="21"/>
      <c r="K30350" s="22"/>
      <c r="L30350" s="1"/>
      <c r="M30350" s="20"/>
    </row>
    <row r="30351" s="1" customFormat="1" customHeight="1" spans="1:13">
      <c r="A30351" s="20"/>
      <c r="B30351" s="20"/>
      <c r="J30351" s="21"/>
      <c r="K30351" s="22"/>
      <c r="L30351" s="1"/>
      <c r="M30351" s="20"/>
    </row>
    <row r="30352" s="1" customFormat="1" customHeight="1" spans="1:13">
      <c r="A30352" s="20"/>
      <c r="B30352" s="20"/>
      <c r="J30352" s="21"/>
      <c r="K30352" s="22"/>
      <c r="L30352" s="1"/>
      <c r="M30352" s="20"/>
    </row>
    <row r="30353" s="1" customFormat="1" customHeight="1" spans="1:13">
      <c r="A30353" s="20"/>
      <c r="B30353" s="20"/>
      <c r="J30353" s="21"/>
      <c r="K30353" s="22"/>
      <c r="L30353" s="1"/>
      <c r="M30353" s="20"/>
    </row>
    <row r="30354" s="1" customFormat="1" customHeight="1" spans="1:13">
      <c r="A30354" s="20"/>
      <c r="B30354" s="20"/>
      <c r="J30354" s="21"/>
      <c r="K30354" s="22"/>
      <c r="L30354" s="1"/>
      <c r="M30354" s="20"/>
    </row>
    <row r="30355" s="1" customFormat="1" customHeight="1" spans="1:13">
      <c r="A30355" s="20"/>
      <c r="B30355" s="20"/>
      <c r="J30355" s="21"/>
      <c r="K30355" s="22"/>
      <c r="L30355" s="1"/>
      <c r="M30355" s="20"/>
    </row>
    <row r="30356" s="1" customFormat="1" customHeight="1" spans="1:13">
      <c r="A30356" s="20"/>
      <c r="B30356" s="20"/>
      <c r="J30356" s="21"/>
      <c r="K30356" s="22"/>
      <c r="L30356" s="1"/>
      <c r="M30356" s="20"/>
    </row>
    <row r="30357" s="1" customFormat="1" customHeight="1" spans="1:13">
      <c r="A30357" s="20"/>
      <c r="B30357" s="20"/>
      <c r="J30357" s="21"/>
      <c r="K30357" s="22"/>
      <c r="L30357" s="1"/>
      <c r="M30357" s="20"/>
    </row>
    <row r="30358" s="1" customFormat="1" customHeight="1" spans="1:13">
      <c r="A30358" s="20"/>
      <c r="B30358" s="20"/>
      <c r="J30358" s="21"/>
      <c r="K30358" s="22"/>
      <c r="L30358" s="1"/>
      <c r="M30358" s="20"/>
    </row>
    <row r="30359" s="1" customFormat="1" customHeight="1" spans="1:13">
      <c r="A30359" s="20"/>
      <c r="B30359" s="20"/>
      <c r="J30359" s="21"/>
      <c r="K30359" s="22"/>
      <c r="L30359" s="1"/>
      <c r="M30359" s="20"/>
    </row>
    <row r="30360" s="1" customFormat="1" customHeight="1" spans="1:13">
      <c r="A30360" s="20"/>
      <c r="B30360" s="20"/>
      <c r="J30360" s="21"/>
      <c r="K30360" s="22"/>
      <c r="L30360" s="1"/>
      <c r="M30360" s="20"/>
    </row>
    <row r="30361" s="1" customFormat="1" customHeight="1" spans="1:13">
      <c r="A30361" s="20"/>
      <c r="B30361" s="20"/>
      <c r="J30361" s="21"/>
      <c r="K30361" s="22"/>
      <c r="L30361" s="1"/>
      <c r="M30361" s="20"/>
    </row>
    <row r="30362" s="1" customFormat="1" customHeight="1" spans="1:13">
      <c r="A30362" s="20"/>
      <c r="B30362" s="20"/>
      <c r="J30362" s="21"/>
      <c r="K30362" s="22"/>
      <c r="L30362" s="1"/>
      <c r="M30362" s="20"/>
    </row>
    <row r="30363" s="1" customFormat="1" customHeight="1" spans="1:13">
      <c r="A30363" s="20"/>
      <c r="B30363" s="20"/>
      <c r="J30363" s="21"/>
      <c r="K30363" s="22"/>
      <c r="L30363" s="1"/>
      <c r="M30363" s="20"/>
    </row>
    <row r="30364" s="1" customFormat="1" customHeight="1" spans="1:13">
      <c r="A30364" s="20"/>
      <c r="B30364" s="20"/>
      <c r="J30364" s="21"/>
      <c r="K30364" s="22"/>
      <c r="L30364" s="1"/>
      <c r="M30364" s="20"/>
    </row>
    <row r="30365" s="1" customFormat="1" customHeight="1" spans="1:13">
      <c r="A30365" s="20"/>
      <c r="B30365" s="20"/>
      <c r="J30365" s="21"/>
      <c r="K30365" s="22"/>
      <c r="L30365" s="1"/>
      <c r="M30365" s="20"/>
    </row>
    <row r="30366" s="1" customFormat="1" customHeight="1" spans="1:13">
      <c r="A30366" s="20"/>
      <c r="B30366" s="20"/>
      <c r="J30366" s="21"/>
      <c r="K30366" s="22"/>
      <c r="L30366" s="1"/>
      <c r="M30366" s="20"/>
    </row>
    <row r="30367" s="1" customFormat="1" customHeight="1" spans="1:13">
      <c r="A30367" s="20"/>
      <c r="B30367" s="20"/>
      <c r="J30367" s="21"/>
      <c r="K30367" s="22"/>
      <c r="L30367" s="1"/>
      <c r="M30367" s="20"/>
    </row>
    <row r="30368" s="1" customFormat="1" customHeight="1" spans="1:13">
      <c r="A30368" s="20"/>
      <c r="B30368" s="20"/>
      <c r="J30368" s="21"/>
      <c r="K30368" s="22"/>
      <c r="L30368" s="1"/>
      <c r="M30368" s="20"/>
    </row>
    <row r="30369" s="1" customFormat="1" customHeight="1" spans="1:13">
      <c r="A30369" s="20"/>
      <c r="B30369" s="20"/>
      <c r="J30369" s="21"/>
      <c r="K30369" s="22"/>
      <c r="L30369" s="1"/>
      <c r="M30369" s="20"/>
    </row>
    <row r="30370" s="1" customFormat="1" customHeight="1" spans="1:13">
      <c r="A30370" s="20"/>
      <c r="B30370" s="20"/>
      <c r="J30370" s="21"/>
      <c r="K30370" s="22"/>
      <c r="L30370" s="1"/>
      <c r="M30370" s="20"/>
    </row>
    <row r="30371" s="1" customFormat="1" customHeight="1" spans="1:13">
      <c r="A30371" s="20"/>
      <c r="B30371" s="20"/>
      <c r="J30371" s="21"/>
      <c r="K30371" s="22"/>
      <c r="L30371" s="1"/>
      <c r="M30371" s="20"/>
    </row>
    <row r="30372" s="1" customFormat="1" customHeight="1" spans="1:13">
      <c r="A30372" s="20"/>
      <c r="B30372" s="20"/>
      <c r="J30372" s="21"/>
      <c r="K30372" s="22"/>
      <c r="L30372" s="1"/>
      <c r="M30372" s="20"/>
    </row>
    <row r="30373" s="1" customFormat="1" customHeight="1" spans="1:13">
      <c r="A30373" s="20"/>
      <c r="B30373" s="20"/>
      <c r="J30373" s="21"/>
      <c r="K30373" s="22"/>
      <c r="L30373" s="1"/>
      <c r="M30373" s="20"/>
    </row>
    <row r="30374" s="1" customFormat="1" customHeight="1" spans="1:13">
      <c r="A30374" s="20"/>
      <c r="B30374" s="20"/>
      <c r="J30374" s="21"/>
      <c r="K30374" s="22"/>
      <c r="L30374" s="1"/>
      <c r="M30374" s="20"/>
    </row>
    <row r="30375" s="1" customFormat="1" customHeight="1" spans="1:13">
      <c r="A30375" s="20"/>
      <c r="B30375" s="20"/>
      <c r="J30375" s="21"/>
      <c r="K30375" s="22"/>
      <c r="L30375" s="1"/>
      <c r="M30375" s="20"/>
    </row>
    <row r="30376" s="1" customFormat="1" customHeight="1" spans="1:13">
      <c r="A30376" s="20"/>
      <c r="B30376" s="20"/>
      <c r="J30376" s="21"/>
      <c r="K30376" s="22"/>
      <c r="L30376" s="1"/>
      <c r="M30376" s="20"/>
    </row>
    <row r="30377" s="1" customFormat="1" customHeight="1" spans="1:13">
      <c r="A30377" s="20"/>
      <c r="B30377" s="20"/>
      <c r="J30377" s="21"/>
      <c r="K30377" s="22"/>
      <c r="L30377" s="1"/>
      <c r="M30377" s="20"/>
    </row>
    <row r="30378" s="1" customFormat="1" customHeight="1" spans="1:13">
      <c r="A30378" s="20"/>
      <c r="B30378" s="20"/>
      <c r="J30378" s="21"/>
      <c r="K30378" s="22"/>
      <c r="L30378" s="1"/>
      <c r="M30378" s="20"/>
    </row>
    <row r="30379" s="1" customFormat="1" customHeight="1" spans="1:13">
      <c r="A30379" s="20"/>
      <c r="B30379" s="20"/>
      <c r="J30379" s="21"/>
      <c r="K30379" s="22"/>
      <c r="L30379" s="1"/>
      <c r="M30379" s="20"/>
    </row>
    <row r="30380" s="1" customFormat="1" customHeight="1" spans="1:13">
      <c r="A30380" s="20"/>
      <c r="B30380" s="20"/>
      <c r="J30380" s="21"/>
      <c r="K30380" s="22"/>
      <c r="L30380" s="1"/>
      <c r="M30380" s="20"/>
    </row>
    <row r="30381" s="1" customFormat="1" customHeight="1" spans="1:13">
      <c r="A30381" s="20"/>
      <c r="B30381" s="20"/>
      <c r="J30381" s="21"/>
      <c r="K30381" s="22"/>
      <c r="L30381" s="1"/>
      <c r="M30381" s="20"/>
    </row>
    <row r="30382" s="1" customFormat="1" customHeight="1" spans="1:13">
      <c r="A30382" s="20"/>
      <c r="B30382" s="20"/>
      <c r="J30382" s="21"/>
      <c r="K30382" s="22"/>
      <c r="L30382" s="1"/>
      <c r="M30382" s="20"/>
    </row>
    <row r="30383" s="1" customFormat="1" customHeight="1" spans="1:13">
      <c r="A30383" s="20"/>
      <c r="B30383" s="20"/>
      <c r="J30383" s="21"/>
      <c r="K30383" s="22"/>
      <c r="L30383" s="1"/>
      <c r="M30383" s="20"/>
    </row>
    <row r="30384" s="1" customFormat="1" customHeight="1" spans="1:13">
      <c r="A30384" s="20"/>
      <c r="B30384" s="20"/>
      <c r="J30384" s="21"/>
      <c r="K30384" s="22"/>
      <c r="L30384" s="1"/>
      <c r="M30384" s="20"/>
    </row>
    <row r="30385" s="1" customFormat="1" customHeight="1" spans="1:13">
      <c r="A30385" s="20"/>
      <c r="B30385" s="20"/>
      <c r="J30385" s="21"/>
      <c r="K30385" s="22"/>
      <c r="L30385" s="1"/>
      <c r="M30385" s="20"/>
    </row>
    <row r="30386" s="1" customFormat="1" customHeight="1" spans="1:13">
      <c r="A30386" s="20"/>
      <c r="B30386" s="20"/>
      <c r="J30386" s="21"/>
      <c r="K30386" s="22"/>
      <c r="L30386" s="1"/>
      <c r="M30386" s="20"/>
    </row>
    <row r="30387" s="1" customFormat="1" customHeight="1" spans="1:13">
      <c r="A30387" s="20"/>
      <c r="B30387" s="20"/>
      <c r="J30387" s="21"/>
      <c r="K30387" s="22"/>
      <c r="L30387" s="1"/>
      <c r="M30387" s="20"/>
    </row>
    <row r="30388" s="1" customFormat="1" customHeight="1" spans="1:13">
      <c r="A30388" s="20"/>
      <c r="B30388" s="20"/>
      <c r="J30388" s="21"/>
      <c r="K30388" s="22"/>
      <c r="L30388" s="1"/>
      <c r="M30388" s="20"/>
    </row>
    <row r="30389" s="1" customFormat="1" customHeight="1" spans="1:13">
      <c r="A30389" s="20"/>
      <c r="B30389" s="20"/>
      <c r="J30389" s="21"/>
      <c r="K30389" s="22"/>
      <c r="L30389" s="1"/>
      <c r="M30389" s="20"/>
    </row>
    <row r="30390" s="1" customFormat="1" customHeight="1" spans="1:13">
      <c r="A30390" s="20"/>
      <c r="B30390" s="20"/>
      <c r="J30390" s="21"/>
      <c r="K30390" s="22"/>
      <c r="L30390" s="1"/>
      <c r="M30390" s="20"/>
    </row>
    <row r="30391" s="1" customFormat="1" customHeight="1" spans="1:13">
      <c r="A30391" s="20"/>
      <c r="B30391" s="20"/>
      <c r="J30391" s="21"/>
      <c r="K30391" s="22"/>
      <c r="L30391" s="1"/>
      <c r="M30391" s="20"/>
    </row>
    <row r="30392" s="1" customFormat="1" customHeight="1" spans="1:13">
      <c r="A30392" s="20"/>
      <c r="B30392" s="20"/>
      <c r="J30392" s="21"/>
      <c r="K30392" s="22"/>
      <c r="L30392" s="1"/>
      <c r="M30392" s="20"/>
    </row>
    <row r="30393" s="1" customFormat="1" customHeight="1" spans="1:13">
      <c r="A30393" s="20"/>
      <c r="B30393" s="20"/>
      <c r="J30393" s="21"/>
      <c r="K30393" s="22"/>
      <c r="L30393" s="1"/>
      <c r="M30393" s="20"/>
    </row>
    <row r="30394" s="1" customFormat="1" customHeight="1" spans="1:13">
      <c r="A30394" s="20"/>
      <c r="B30394" s="20"/>
      <c r="J30394" s="21"/>
      <c r="K30394" s="22"/>
      <c r="L30394" s="1"/>
      <c r="M30394" s="20"/>
    </row>
    <row r="30395" s="1" customFormat="1" customHeight="1" spans="1:13">
      <c r="A30395" s="20"/>
      <c r="B30395" s="20"/>
      <c r="J30395" s="21"/>
      <c r="K30395" s="22"/>
      <c r="L30395" s="1"/>
      <c r="M30395" s="20"/>
    </row>
    <row r="30396" s="1" customFormat="1" customHeight="1" spans="1:13">
      <c r="A30396" s="20"/>
      <c r="B30396" s="20"/>
      <c r="J30396" s="21"/>
      <c r="K30396" s="22"/>
      <c r="L30396" s="1"/>
      <c r="M30396" s="20"/>
    </row>
    <row r="30397" s="1" customFormat="1" customHeight="1" spans="1:13">
      <c r="A30397" s="20"/>
      <c r="B30397" s="20"/>
      <c r="J30397" s="21"/>
      <c r="K30397" s="22"/>
      <c r="L30397" s="1"/>
      <c r="M30397" s="20"/>
    </row>
    <row r="30398" s="1" customFormat="1" customHeight="1" spans="1:13">
      <c r="A30398" s="20"/>
      <c r="B30398" s="20"/>
      <c r="J30398" s="21"/>
      <c r="K30398" s="22"/>
      <c r="L30398" s="1"/>
      <c r="M30398" s="20"/>
    </row>
    <row r="30399" s="1" customFormat="1" customHeight="1" spans="1:13">
      <c r="A30399" s="20"/>
      <c r="B30399" s="20"/>
      <c r="J30399" s="21"/>
      <c r="K30399" s="22"/>
      <c r="L30399" s="1"/>
      <c r="M30399" s="20"/>
    </row>
    <row r="30400" s="1" customFormat="1" customHeight="1" spans="1:13">
      <c r="A30400" s="20"/>
      <c r="B30400" s="20"/>
      <c r="J30400" s="21"/>
      <c r="K30400" s="22"/>
      <c r="L30400" s="1"/>
      <c r="M30400" s="20"/>
    </row>
    <row r="30401" s="1" customFormat="1" customHeight="1" spans="1:13">
      <c r="A30401" s="20"/>
      <c r="B30401" s="20"/>
      <c r="J30401" s="21"/>
      <c r="K30401" s="22"/>
      <c r="L30401" s="1"/>
      <c r="M30401" s="20"/>
    </row>
    <row r="30402" s="1" customFormat="1" customHeight="1" spans="1:13">
      <c r="A30402" s="20"/>
      <c r="B30402" s="20"/>
      <c r="J30402" s="21"/>
      <c r="K30402" s="22"/>
      <c r="L30402" s="1"/>
      <c r="M30402" s="20"/>
    </row>
    <row r="30403" s="1" customFormat="1" customHeight="1" spans="1:13">
      <c r="A30403" s="20"/>
      <c r="B30403" s="20"/>
      <c r="J30403" s="21"/>
      <c r="K30403" s="22"/>
      <c r="L30403" s="1"/>
      <c r="M30403" s="20"/>
    </row>
    <row r="30404" s="1" customFormat="1" customHeight="1" spans="1:13">
      <c r="A30404" s="20"/>
      <c r="B30404" s="20"/>
      <c r="J30404" s="21"/>
      <c r="K30404" s="22"/>
      <c r="L30404" s="1"/>
      <c r="M30404" s="20"/>
    </row>
    <row r="30405" s="1" customFormat="1" customHeight="1" spans="1:13">
      <c r="A30405" s="20"/>
      <c r="B30405" s="20"/>
      <c r="J30405" s="21"/>
      <c r="K30405" s="22"/>
      <c r="L30405" s="1"/>
      <c r="M30405" s="20"/>
    </row>
    <row r="30406" s="1" customFormat="1" customHeight="1" spans="1:13">
      <c r="A30406" s="20"/>
      <c r="B30406" s="20"/>
      <c r="J30406" s="21"/>
      <c r="K30406" s="22"/>
      <c r="L30406" s="1"/>
      <c r="M30406" s="20"/>
    </row>
    <row r="30407" s="1" customFormat="1" customHeight="1" spans="1:13">
      <c r="A30407" s="20"/>
      <c r="B30407" s="20"/>
      <c r="J30407" s="21"/>
      <c r="K30407" s="22"/>
      <c r="L30407" s="1"/>
      <c r="M30407" s="20"/>
    </row>
    <row r="30408" s="1" customFormat="1" customHeight="1" spans="1:13">
      <c r="A30408" s="20"/>
      <c r="B30408" s="20"/>
      <c r="J30408" s="21"/>
      <c r="K30408" s="22"/>
      <c r="L30408" s="1"/>
      <c r="M30408" s="20"/>
    </row>
    <row r="30409" s="1" customFormat="1" customHeight="1" spans="1:13">
      <c r="A30409" s="20"/>
      <c r="B30409" s="20"/>
      <c r="J30409" s="21"/>
      <c r="K30409" s="22"/>
      <c r="L30409" s="1"/>
      <c r="M30409" s="20"/>
    </row>
    <row r="30410" s="1" customFormat="1" customHeight="1" spans="1:13">
      <c r="A30410" s="20"/>
      <c r="B30410" s="20"/>
      <c r="J30410" s="21"/>
      <c r="K30410" s="22"/>
      <c r="L30410" s="1"/>
      <c r="M30410" s="20"/>
    </row>
    <row r="30411" s="1" customFormat="1" customHeight="1" spans="1:13">
      <c r="A30411" s="20"/>
      <c r="B30411" s="20"/>
      <c r="J30411" s="21"/>
      <c r="K30411" s="22"/>
      <c r="L30411" s="1"/>
      <c r="M30411" s="20"/>
    </row>
    <row r="30412" s="1" customFormat="1" customHeight="1" spans="1:13">
      <c r="A30412" s="20"/>
      <c r="B30412" s="20"/>
      <c r="J30412" s="21"/>
      <c r="K30412" s="22"/>
      <c r="L30412" s="1"/>
      <c r="M30412" s="20"/>
    </row>
    <row r="30413" s="1" customFormat="1" customHeight="1" spans="1:13">
      <c r="A30413" s="20"/>
      <c r="B30413" s="20"/>
      <c r="J30413" s="21"/>
      <c r="K30413" s="22"/>
      <c r="L30413" s="1"/>
      <c r="M30413" s="20"/>
    </row>
    <row r="30414" s="1" customFormat="1" customHeight="1" spans="1:13">
      <c r="A30414" s="20"/>
      <c r="B30414" s="20"/>
      <c r="J30414" s="21"/>
      <c r="K30414" s="22"/>
      <c r="L30414" s="1"/>
      <c r="M30414" s="20"/>
    </row>
    <row r="30415" s="1" customFormat="1" customHeight="1" spans="1:13">
      <c r="A30415" s="20"/>
      <c r="B30415" s="20"/>
      <c r="J30415" s="21"/>
      <c r="K30415" s="22"/>
      <c r="L30415" s="1"/>
      <c r="M30415" s="20"/>
    </row>
    <row r="30416" s="1" customFormat="1" customHeight="1" spans="1:13">
      <c r="A30416" s="20"/>
      <c r="B30416" s="20"/>
      <c r="J30416" s="21"/>
      <c r="K30416" s="22"/>
      <c r="L30416" s="1"/>
      <c r="M30416" s="20"/>
    </row>
    <row r="30417" s="1" customFormat="1" customHeight="1" spans="1:13">
      <c r="A30417" s="20"/>
      <c r="B30417" s="20"/>
      <c r="J30417" s="21"/>
      <c r="K30417" s="22"/>
      <c r="L30417" s="1"/>
      <c r="M30417" s="20"/>
    </row>
    <row r="30418" s="1" customFormat="1" customHeight="1" spans="1:13">
      <c r="A30418" s="20"/>
      <c r="B30418" s="20"/>
      <c r="J30418" s="21"/>
      <c r="K30418" s="22"/>
      <c r="L30418" s="1"/>
      <c r="M30418" s="20"/>
    </row>
    <row r="30419" s="1" customFormat="1" customHeight="1" spans="1:13">
      <c r="A30419" s="20"/>
      <c r="B30419" s="20"/>
      <c r="J30419" s="21"/>
      <c r="K30419" s="22"/>
      <c r="L30419" s="1"/>
      <c r="M30419" s="20"/>
    </row>
    <row r="30420" s="1" customFormat="1" customHeight="1" spans="1:13">
      <c r="A30420" s="20"/>
      <c r="B30420" s="20"/>
      <c r="J30420" s="21"/>
      <c r="K30420" s="22"/>
      <c r="L30420" s="1"/>
      <c r="M30420" s="20"/>
    </row>
    <row r="30421" s="1" customFormat="1" customHeight="1" spans="1:13">
      <c r="A30421" s="20"/>
      <c r="B30421" s="20"/>
      <c r="J30421" s="21"/>
      <c r="K30421" s="22"/>
      <c r="L30421" s="1"/>
      <c r="M30421" s="20"/>
    </row>
    <row r="30422" s="1" customFormat="1" customHeight="1" spans="1:13">
      <c r="A30422" s="20"/>
      <c r="B30422" s="20"/>
      <c r="J30422" s="21"/>
      <c r="K30422" s="22"/>
      <c r="L30422" s="1"/>
      <c r="M30422" s="20"/>
    </row>
    <row r="30423" s="1" customFormat="1" customHeight="1" spans="1:13">
      <c r="A30423" s="20"/>
      <c r="B30423" s="20"/>
      <c r="J30423" s="21"/>
      <c r="K30423" s="22"/>
      <c r="L30423" s="1"/>
      <c r="M30423" s="20"/>
    </row>
    <row r="30424" s="1" customFormat="1" customHeight="1" spans="1:13">
      <c r="A30424" s="20"/>
      <c r="B30424" s="20"/>
      <c r="J30424" s="21"/>
      <c r="K30424" s="22"/>
      <c r="L30424" s="1"/>
      <c r="M30424" s="20"/>
    </row>
    <row r="30425" s="1" customFormat="1" customHeight="1" spans="1:13">
      <c r="A30425" s="20"/>
      <c r="B30425" s="20"/>
      <c r="J30425" s="21"/>
      <c r="K30425" s="22"/>
      <c r="L30425" s="1"/>
      <c r="M30425" s="20"/>
    </row>
    <row r="30426" s="1" customFormat="1" customHeight="1" spans="1:13">
      <c r="A30426" s="20"/>
      <c r="B30426" s="20"/>
      <c r="J30426" s="21"/>
      <c r="K30426" s="22"/>
      <c r="L30426" s="1"/>
      <c r="M30426" s="20"/>
    </row>
    <row r="30427" s="1" customFormat="1" customHeight="1" spans="1:13">
      <c r="A30427" s="20"/>
      <c r="B30427" s="20"/>
      <c r="J30427" s="21"/>
      <c r="K30427" s="22"/>
      <c r="L30427" s="1"/>
      <c r="M30427" s="20"/>
    </row>
    <row r="30428" s="1" customFormat="1" customHeight="1" spans="1:13">
      <c r="A30428" s="20"/>
      <c r="B30428" s="20"/>
      <c r="J30428" s="21"/>
      <c r="K30428" s="22"/>
      <c r="L30428" s="1"/>
      <c r="M30428" s="20"/>
    </row>
    <row r="30429" s="1" customFormat="1" customHeight="1" spans="1:13">
      <c r="A30429" s="20"/>
      <c r="B30429" s="20"/>
      <c r="J30429" s="21"/>
      <c r="K30429" s="22"/>
      <c r="L30429" s="1"/>
      <c r="M30429" s="20"/>
    </row>
    <row r="30430" s="1" customFormat="1" customHeight="1" spans="1:13">
      <c r="A30430" s="20"/>
      <c r="B30430" s="20"/>
      <c r="J30430" s="21"/>
      <c r="K30430" s="22"/>
      <c r="L30430" s="1"/>
      <c r="M30430" s="20"/>
    </row>
    <row r="30431" s="1" customFormat="1" customHeight="1" spans="1:13">
      <c r="A30431" s="20"/>
      <c r="B30431" s="20"/>
      <c r="J30431" s="21"/>
      <c r="K30431" s="22"/>
      <c r="L30431" s="1"/>
      <c r="M30431" s="20"/>
    </row>
    <row r="30432" s="1" customFormat="1" customHeight="1" spans="1:13">
      <c r="A30432" s="20"/>
      <c r="B30432" s="20"/>
      <c r="J30432" s="21"/>
      <c r="K30432" s="22"/>
      <c r="L30432" s="1"/>
      <c r="M30432" s="20"/>
    </row>
    <row r="30433" s="1" customFormat="1" customHeight="1" spans="1:13">
      <c r="A30433" s="20"/>
      <c r="B30433" s="20"/>
      <c r="J30433" s="21"/>
      <c r="K30433" s="22"/>
      <c r="L30433" s="1"/>
      <c r="M30433" s="20"/>
    </row>
    <row r="30434" s="1" customFormat="1" customHeight="1" spans="1:13">
      <c r="A30434" s="20"/>
      <c r="B30434" s="20"/>
      <c r="J30434" s="21"/>
      <c r="K30434" s="22"/>
      <c r="L30434" s="1"/>
      <c r="M30434" s="20"/>
    </row>
    <row r="30435" s="1" customFormat="1" customHeight="1" spans="1:13">
      <c r="A30435" s="20"/>
      <c r="B30435" s="20"/>
      <c r="J30435" s="21"/>
      <c r="K30435" s="22"/>
      <c r="L30435" s="1"/>
      <c r="M30435" s="20"/>
    </row>
    <row r="30436" s="1" customFormat="1" customHeight="1" spans="1:13">
      <c r="A30436" s="20"/>
      <c r="B30436" s="20"/>
      <c r="J30436" s="21"/>
      <c r="K30436" s="22"/>
      <c r="L30436" s="1"/>
      <c r="M30436" s="20"/>
    </row>
    <row r="30437" s="1" customFormat="1" customHeight="1" spans="1:13">
      <c r="A30437" s="20"/>
      <c r="B30437" s="20"/>
      <c r="J30437" s="21"/>
      <c r="K30437" s="22"/>
      <c r="L30437" s="1"/>
      <c r="M30437" s="20"/>
    </row>
    <row r="30438" s="1" customFormat="1" customHeight="1" spans="1:13">
      <c r="A30438" s="20"/>
      <c r="B30438" s="20"/>
      <c r="J30438" s="21"/>
      <c r="K30438" s="22"/>
      <c r="L30438" s="1"/>
      <c r="M30438" s="20"/>
    </row>
    <row r="30439" s="1" customFormat="1" customHeight="1" spans="1:13">
      <c r="A30439" s="20"/>
      <c r="B30439" s="20"/>
      <c r="J30439" s="21"/>
      <c r="K30439" s="22"/>
      <c r="L30439" s="1"/>
      <c r="M30439" s="20"/>
    </row>
    <row r="30440" s="1" customFormat="1" customHeight="1" spans="1:13">
      <c r="A30440" s="20"/>
      <c r="B30440" s="20"/>
      <c r="J30440" s="21"/>
      <c r="K30440" s="22"/>
      <c r="L30440" s="1"/>
      <c r="M30440" s="20"/>
    </row>
    <row r="30441" s="1" customFormat="1" customHeight="1" spans="1:13">
      <c r="A30441" s="20"/>
      <c r="B30441" s="20"/>
      <c r="J30441" s="21"/>
      <c r="K30441" s="22"/>
      <c r="L30441" s="1"/>
      <c r="M30441" s="20"/>
    </row>
    <row r="30442" s="1" customFormat="1" customHeight="1" spans="1:13">
      <c r="A30442" s="20"/>
      <c r="B30442" s="20"/>
      <c r="J30442" s="21"/>
      <c r="K30442" s="22"/>
      <c r="L30442" s="1"/>
      <c r="M30442" s="20"/>
    </row>
    <row r="30443" s="1" customFormat="1" customHeight="1" spans="1:13">
      <c r="A30443" s="20"/>
      <c r="B30443" s="20"/>
      <c r="J30443" s="21"/>
      <c r="K30443" s="22"/>
      <c r="L30443" s="1"/>
      <c r="M30443" s="20"/>
    </row>
    <row r="30444" s="1" customFormat="1" customHeight="1" spans="1:13">
      <c r="A30444" s="20"/>
      <c r="B30444" s="20"/>
      <c r="J30444" s="21"/>
      <c r="K30444" s="22"/>
      <c r="L30444" s="1"/>
      <c r="M30444" s="20"/>
    </row>
    <row r="30445" s="1" customFormat="1" customHeight="1" spans="1:13">
      <c r="A30445" s="20"/>
      <c r="B30445" s="20"/>
      <c r="J30445" s="21"/>
      <c r="K30445" s="22"/>
      <c r="L30445" s="1"/>
      <c r="M30445" s="20"/>
    </row>
    <row r="30446" s="1" customFormat="1" customHeight="1" spans="1:13">
      <c r="A30446" s="20"/>
      <c r="B30446" s="20"/>
      <c r="J30446" s="21"/>
      <c r="K30446" s="22"/>
      <c r="L30446" s="1"/>
      <c r="M30446" s="20"/>
    </row>
    <row r="30447" s="1" customFormat="1" customHeight="1" spans="1:13">
      <c r="A30447" s="20"/>
      <c r="B30447" s="20"/>
      <c r="J30447" s="21"/>
      <c r="K30447" s="22"/>
      <c r="L30447" s="1"/>
      <c r="M30447" s="20"/>
    </row>
    <row r="30448" s="1" customFormat="1" customHeight="1" spans="1:13">
      <c r="A30448" s="20"/>
      <c r="B30448" s="20"/>
      <c r="J30448" s="21"/>
      <c r="K30448" s="22"/>
      <c r="L30448" s="1"/>
      <c r="M30448" s="20"/>
    </row>
    <row r="30449" s="1" customFormat="1" customHeight="1" spans="1:13">
      <c r="A30449" s="20"/>
      <c r="B30449" s="20"/>
      <c r="J30449" s="21"/>
      <c r="K30449" s="22"/>
      <c r="L30449" s="1"/>
      <c r="M30449" s="20"/>
    </row>
    <row r="30450" s="1" customFormat="1" customHeight="1" spans="1:13">
      <c r="A30450" s="20"/>
      <c r="B30450" s="20"/>
      <c r="J30450" s="21"/>
      <c r="K30450" s="22"/>
      <c r="L30450" s="1"/>
      <c r="M30450" s="20"/>
    </row>
    <row r="30451" s="1" customFormat="1" customHeight="1" spans="1:13">
      <c r="A30451" s="20"/>
      <c r="B30451" s="20"/>
      <c r="J30451" s="21"/>
      <c r="K30451" s="22"/>
      <c r="L30451" s="1"/>
      <c r="M30451" s="20"/>
    </row>
    <row r="30452" s="1" customFormat="1" customHeight="1" spans="1:13">
      <c r="A30452" s="20"/>
      <c r="B30452" s="20"/>
      <c r="J30452" s="21"/>
      <c r="K30452" s="22"/>
      <c r="L30452" s="1"/>
      <c r="M30452" s="20"/>
    </row>
    <row r="30453" s="1" customFormat="1" customHeight="1" spans="1:13">
      <c r="A30453" s="20"/>
      <c r="B30453" s="20"/>
      <c r="J30453" s="21"/>
      <c r="K30453" s="22"/>
      <c r="L30453" s="1"/>
      <c r="M30453" s="20"/>
    </row>
    <row r="30454" s="1" customFormat="1" customHeight="1" spans="1:13">
      <c r="A30454" s="20"/>
      <c r="B30454" s="20"/>
      <c r="J30454" s="21"/>
      <c r="K30454" s="22"/>
      <c r="L30454" s="1"/>
      <c r="M30454" s="20"/>
    </row>
    <row r="30455" s="1" customFormat="1" customHeight="1" spans="1:13">
      <c r="A30455" s="20"/>
      <c r="B30455" s="20"/>
      <c r="J30455" s="21"/>
      <c r="K30455" s="22"/>
      <c r="L30455" s="1"/>
      <c r="M30455" s="20"/>
    </row>
    <row r="30456" s="1" customFormat="1" customHeight="1" spans="1:13">
      <c r="A30456" s="20"/>
      <c r="B30456" s="20"/>
      <c r="J30456" s="21"/>
      <c r="K30456" s="22"/>
      <c r="L30456" s="1"/>
      <c r="M30456" s="20"/>
    </row>
    <row r="30457" s="1" customFormat="1" customHeight="1" spans="1:13">
      <c r="A30457" s="20"/>
      <c r="B30457" s="20"/>
      <c r="J30457" s="21"/>
      <c r="K30457" s="22"/>
      <c r="L30457" s="1"/>
      <c r="M30457" s="20"/>
    </row>
    <row r="30458" s="1" customFormat="1" customHeight="1" spans="1:13">
      <c r="A30458" s="20"/>
      <c r="B30458" s="20"/>
      <c r="J30458" s="21"/>
      <c r="K30458" s="22"/>
      <c r="L30458" s="1"/>
      <c r="M30458" s="20"/>
    </row>
    <row r="30459" s="1" customFormat="1" customHeight="1" spans="1:13">
      <c r="A30459" s="20"/>
      <c r="B30459" s="20"/>
      <c r="J30459" s="21"/>
      <c r="K30459" s="22"/>
      <c r="L30459" s="1"/>
      <c r="M30459" s="20"/>
    </row>
    <row r="30460" s="1" customFormat="1" customHeight="1" spans="1:13">
      <c r="A30460" s="20"/>
      <c r="B30460" s="20"/>
      <c r="J30460" s="21"/>
      <c r="K30460" s="22"/>
      <c r="L30460" s="1"/>
      <c r="M30460" s="20"/>
    </row>
    <row r="30461" s="1" customFormat="1" customHeight="1" spans="1:13">
      <c r="A30461" s="20"/>
      <c r="B30461" s="20"/>
      <c r="J30461" s="21"/>
      <c r="K30461" s="22"/>
      <c r="L30461" s="1"/>
      <c r="M30461" s="20"/>
    </row>
    <row r="30462" s="1" customFormat="1" customHeight="1" spans="1:13">
      <c r="A30462" s="20"/>
      <c r="B30462" s="20"/>
      <c r="J30462" s="21"/>
      <c r="K30462" s="22"/>
      <c r="L30462" s="1"/>
      <c r="M30462" s="20"/>
    </row>
    <row r="30463" s="1" customFormat="1" customHeight="1" spans="1:13">
      <c r="A30463" s="20"/>
      <c r="B30463" s="20"/>
      <c r="J30463" s="21"/>
      <c r="K30463" s="22"/>
      <c r="L30463" s="1"/>
      <c r="M30463" s="20"/>
    </row>
    <row r="30464" s="1" customFormat="1" customHeight="1" spans="1:13">
      <c r="A30464" s="20"/>
      <c r="B30464" s="20"/>
      <c r="J30464" s="21"/>
      <c r="K30464" s="22"/>
      <c r="L30464" s="1"/>
      <c r="M30464" s="20"/>
    </row>
    <row r="30465" s="1" customFormat="1" customHeight="1" spans="1:13">
      <c r="A30465" s="20"/>
      <c r="B30465" s="20"/>
      <c r="J30465" s="21"/>
      <c r="K30465" s="22"/>
      <c r="L30465" s="1"/>
      <c r="M30465" s="20"/>
    </row>
    <row r="30466" s="1" customFormat="1" customHeight="1" spans="1:13">
      <c r="A30466" s="20"/>
      <c r="B30466" s="20"/>
      <c r="J30466" s="21"/>
      <c r="K30466" s="22"/>
      <c r="L30466" s="1"/>
      <c r="M30466" s="20"/>
    </row>
    <row r="30467" s="1" customFormat="1" customHeight="1" spans="1:13">
      <c r="A30467" s="20"/>
      <c r="B30467" s="20"/>
      <c r="J30467" s="21"/>
      <c r="K30467" s="22"/>
      <c r="L30467" s="1"/>
      <c r="M30467" s="20"/>
    </row>
    <row r="30468" s="1" customFormat="1" customHeight="1" spans="1:13">
      <c r="A30468" s="20"/>
      <c r="B30468" s="20"/>
      <c r="J30468" s="21"/>
      <c r="K30468" s="22"/>
      <c r="L30468" s="1"/>
      <c r="M30468" s="20"/>
    </row>
    <row r="30469" s="1" customFormat="1" customHeight="1" spans="1:13">
      <c r="A30469" s="20"/>
      <c r="B30469" s="20"/>
      <c r="J30469" s="21"/>
      <c r="K30469" s="22"/>
      <c r="L30469" s="1"/>
      <c r="M30469" s="20"/>
    </row>
    <row r="30470" s="1" customFormat="1" customHeight="1" spans="1:13">
      <c r="A30470" s="20"/>
      <c r="B30470" s="20"/>
      <c r="J30470" s="21"/>
      <c r="K30470" s="22"/>
      <c r="L30470" s="1"/>
      <c r="M30470" s="20"/>
    </row>
    <row r="30471" s="1" customFormat="1" customHeight="1" spans="1:13">
      <c r="A30471" s="20"/>
      <c r="B30471" s="20"/>
      <c r="J30471" s="21"/>
      <c r="K30471" s="22"/>
      <c r="L30471" s="1"/>
      <c r="M30471" s="20"/>
    </row>
    <row r="30472" s="1" customFormat="1" customHeight="1" spans="1:13">
      <c r="A30472" s="20"/>
      <c r="B30472" s="20"/>
      <c r="J30472" s="21"/>
      <c r="K30472" s="22"/>
      <c r="L30472" s="1"/>
      <c r="M30472" s="20"/>
    </row>
    <row r="30473" s="1" customFormat="1" customHeight="1" spans="1:13">
      <c r="A30473" s="20"/>
      <c r="B30473" s="20"/>
      <c r="J30473" s="21"/>
      <c r="K30473" s="22"/>
      <c r="L30473" s="1"/>
      <c r="M30473" s="20"/>
    </row>
    <row r="30474" s="1" customFormat="1" customHeight="1" spans="1:13">
      <c r="A30474" s="20"/>
      <c r="B30474" s="20"/>
      <c r="J30474" s="21"/>
      <c r="K30474" s="22"/>
      <c r="L30474" s="1"/>
      <c r="M30474" s="20"/>
    </row>
    <row r="30475" s="1" customFormat="1" customHeight="1" spans="1:13">
      <c r="A30475" s="20"/>
      <c r="B30475" s="20"/>
      <c r="J30475" s="21"/>
      <c r="K30475" s="22"/>
      <c r="L30475" s="1"/>
      <c r="M30475" s="20"/>
    </row>
    <row r="30476" s="1" customFormat="1" customHeight="1" spans="1:13">
      <c r="A30476" s="20"/>
      <c r="B30476" s="20"/>
      <c r="J30476" s="21"/>
      <c r="K30476" s="22"/>
      <c r="L30476" s="1"/>
      <c r="M30476" s="20"/>
    </row>
    <row r="30477" s="1" customFormat="1" customHeight="1" spans="1:13">
      <c r="A30477" s="20"/>
      <c r="B30477" s="20"/>
      <c r="J30477" s="21"/>
      <c r="K30477" s="22"/>
      <c r="L30477" s="1"/>
      <c r="M30477" s="20"/>
    </row>
    <row r="30478" s="1" customFormat="1" customHeight="1" spans="1:13">
      <c r="A30478" s="20"/>
      <c r="B30478" s="20"/>
      <c r="J30478" s="21"/>
      <c r="K30478" s="22"/>
      <c r="L30478" s="1"/>
      <c r="M30478" s="20"/>
    </row>
    <row r="30479" s="1" customFormat="1" customHeight="1" spans="1:13">
      <c r="A30479" s="20"/>
      <c r="B30479" s="20"/>
      <c r="J30479" s="21"/>
      <c r="K30479" s="22"/>
      <c r="L30479" s="1"/>
      <c r="M30479" s="20"/>
    </row>
    <row r="30480" s="1" customFormat="1" customHeight="1" spans="1:13">
      <c r="A30480" s="20"/>
      <c r="B30480" s="20"/>
      <c r="J30480" s="21"/>
      <c r="K30480" s="22"/>
      <c r="L30480" s="1"/>
      <c r="M30480" s="20"/>
    </row>
    <row r="30481" s="1" customFormat="1" customHeight="1" spans="1:13">
      <c r="A30481" s="20"/>
      <c r="B30481" s="20"/>
      <c r="J30481" s="21"/>
      <c r="K30481" s="22"/>
      <c r="L30481" s="1"/>
      <c r="M30481" s="20"/>
    </row>
    <row r="30482" s="1" customFormat="1" customHeight="1" spans="1:13">
      <c r="A30482" s="20"/>
      <c r="B30482" s="20"/>
      <c r="J30482" s="21"/>
      <c r="K30482" s="22"/>
      <c r="L30482" s="1"/>
      <c r="M30482" s="20"/>
    </row>
    <row r="30483" s="1" customFormat="1" customHeight="1" spans="1:13">
      <c r="A30483" s="20"/>
      <c r="B30483" s="20"/>
      <c r="J30483" s="21"/>
      <c r="K30483" s="22"/>
      <c r="L30483" s="1"/>
      <c r="M30483" s="20"/>
    </row>
    <row r="30484" s="1" customFormat="1" customHeight="1" spans="1:13">
      <c r="A30484" s="20"/>
      <c r="B30484" s="20"/>
      <c r="J30484" s="21"/>
      <c r="K30484" s="22"/>
      <c r="L30484" s="1"/>
      <c r="M30484" s="20"/>
    </row>
    <row r="30485" s="1" customFormat="1" customHeight="1" spans="1:13">
      <c r="A30485" s="20"/>
      <c r="B30485" s="20"/>
      <c r="J30485" s="21"/>
      <c r="K30485" s="22"/>
      <c r="L30485" s="1"/>
      <c r="M30485" s="20"/>
    </row>
    <row r="30486" s="1" customFormat="1" customHeight="1" spans="1:13">
      <c r="A30486" s="20"/>
      <c r="B30486" s="20"/>
      <c r="J30486" s="21"/>
      <c r="K30486" s="22"/>
      <c r="L30486" s="1"/>
      <c r="M30486" s="20"/>
    </row>
    <row r="30487" s="1" customFormat="1" customHeight="1" spans="1:13">
      <c r="A30487" s="20"/>
      <c r="B30487" s="20"/>
      <c r="J30487" s="21"/>
      <c r="K30487" s="22"/>
      <c r="L30487" s="1"/>
      <c r="M30487" s="20"/>
    </row>
    <row r="30488" s="1" customFormat="1" customHeight="1" spans="1:13">
      <c r="A30488" s="20"/>
      <c r="B30488" s="20"/>
      <c r="J30488" s="21"/>
      <c r="K30488" s="22"/>
      <c r="L30488" s="1"/>
      <c r="M30488" s="20"/>
    </row>
    <row r="30489" s="1" customFormat="1" customHeight="1" spans="1:13">
      <c r="A30489" s="20"/>
      <c r="B30489" s="20"/>
      <c r="J30489" s="21"/>
      <c r="K30489" s="22"/>
      <c r="L30489" s="1"/>
      <c r="M30489" s="20"/>
    </row>
    <row r="30490" s="1" customFormat="1" customHeight="1" spans="1:13">
      <c r="A30490" s="20"/>
      <c r="B30490" s="20"/>
      <c r="J30490" s="21"/>
      <c r="K30490" s="22"/>
      <c r="L30490" s="1"/>
      <c r="M30490" s="20"/>
    </row>
    <row r="30491" s="1" customFormat="1" customHeight="1" spans="1:13">
      <c r="A30491" s="20"/>
      <c r="B30491" s="20"/>
      <c r="J30491" s="21"/>
      <c r="K30491" s="22"/>
      <c r="L30491" s="1"/>
      <c r="M30491" s="20"/>
    </row>
    <row r="30492" s="1" customFormat="1" customHeight="1" spans="1:13">
      <c r="A30492" s="20"/>
      <c r="B30492" s="20"/>
      <c r="J30492" s="21"/>
      <c r="K30492" s="22"/>
      <c r="L30492" s="1"/>
      <c r="M30492" s="20"/>
    </row>
    <row r="30493" s="1" customFormat="1" customHeight="1" spans="1:13">
      <c r="A30493" s="20"/>
      <c r="B30493" s="20"/>
      <c r="J30493" s="21"/>
      <c r="K30493" s="22"/>
      <c r="L30493" s="1"/>
      <c r="M30493" s="20"/>
    </row>
    <row r="30494" s="1" customFormat="1" customHeight="1" spans="1:13">
      <c r="A30494" s="20"/>
      <c r="B30494" s="20"/>
      <c r="J30494" s="21"/>
      <c r="K30494" s="22"/>
      <c r="L30494" s="1"/>
      <c r="M30494" s="20"/>
    </row>
    <row r="30495" s="1" customFormat="1" customHeight="1" spans="1:13">
      <c r="A30495" s="20"/>
      <c r="B30495" s="20"/>
      <c r="J30495" s="21"/>
      <c r="K30495" s="22"/>
      <c r="L30495" s="1"/>
      <c r="M30495" s="20"/>
    </row>
    <row r="30496" s="1" customFormat="1" customHeight="1" spans="1:13">
      <c r="A30496" s="20"/>
      <c r="B30496" s="20"/>
      <c r="J30496" s="21"/>
      <c r="K30496" s="22"/>
      <c r="L30496" s="1"/>
      <c r="M30496" s="20"/>
    </row>
    <row r="30497" s="1" customFormat="1" customHeight="1" spans="1:13">
      <c r="A30497" s="20"/>
      <c r="B30497" s="20"/>
      <c r="J30497" s="21"/>
      <c r="K30497" s="22"/>
      <c r="L30497" s="1"/>
      <c r="M30497" s="20"/>
    </row>
    <row r="30498" s="1" customFormat="1" customHeight="1" spans="1:13">
      <c r="A30498" s="20"/>
      <c r="B30498" s="20"/>
      <c r="J30498" s="21"/>
      <c r="K30498" s="22"/>
      <c r="L30498" s="1"/>
      <c r="M30498" s="20"/>
    </row>
    <row r="30499" s="1" customFormat="1" customHeight="1" spans="1:13">
      <c r="A30499" s="20"/>
      <c r="B30499" s="20"/>
      <c r="J30499" s="21"/>
      <c r="K30499" s="22"/>
      <c r="L30499" s="1"/>
      <c r="M30499" s="20"/>
    </row>
    <row r="30500" s="1" customFormat="1" customHeight="1" spans="1:13">
      <c r="A30500" s="20"/>
      <c r="B30500" s="20"/>
      <c r="J30500" s="21"/>
      <c r="K30500" s="22"/>
      <c r="L30500" s="1"/>
      <c r="M30500" s="20"/>
    </row>
    <row r="30501" s="1" customFormat="1" customHeight="1" spans="1:13">
      <c r="A30501" s="20"/>
      <c r="B30501" s="20"/>
      <c r="J30501" s="21"/>
      <c r="K30501" s="22"/>
      <c r="L30501" s="1"/>
      <c r="M30501" s="20"/>
    </row>
    <row r="30502" s="1" customFormat="1" customHeight="1" spans="1:13">
      <c r="A30502" s="20"/>
      <c r="B30502" s="20"/>
      <c r="J30502" s="21"/>
      <c r="K30502" s="22"/>
      <c r="L30502" s="1"/>
      <c r="M30502" s="20"/>
    </row>
    <row r="30503" s="1" customFormat="1" customHeight="1" spans="1:13">
      <c r="A30503" s="20"/>
      <c r="B30503" s="20"/>
      <c r="J30503" s="21"/>
      <c r="K30503" s="22"/>
      <c r="L30503" s="1"/>
      <c r="M30503" s="20"/>
    </row>
    <row r="30504" s="1" customFormat="1" customHeight="1" spans="1:13">
      <c r="A30504" s="20"/>
      <c r="B30504" s="20"/>
      <c r="J30504" s="21"/>
      <c r="K30504" s="22"/>
      <c r="L30504" s="1"/>
      <c r="M30504" s="20"/>
    </row>
    <row r="30505" s="1" customFormat="1" customHeight="1" spans="1:13">
      <c r="A30505" s="20"/>
      <c r="B30505" s="20"/>
      <c r="J30505" s="21"/>
      <c r="K30505" s="22"/>
      <c r="L30505" s="1"/>
      <c r="M30505" s="20"/>
    </row>
    <row r="30506" s="1" customFormat="1" customHeight="1" spans="1:13">
      <c r="A30506" s="20"/>
      <c r="B30506" s="20"/>
      <c r="J30506" s="21"/>
      <c r="K30506" s="22"/>
      <c r="L30506" s="1"/>
      <c r="M30506" s="20"/>
    </row>
    <row r="30507" s="1" customFormat="1" customHeight="1" spans="1:13">
      <c r="A30507" s="20"/>
      <c r="B30507" s="20"/>
      <c r="J30507" s="21"/>
      <c r="K30507" s="22"/>
      <c r="L30507" s="1"/>
      <c r="M30507" s="20"/>
    </row>
    <row r="30508" s="1" customFormat="1" customHeight="1" spans="1:13">
      <c r="A30508" s="20"/>
      <c r="B30508" s="20"/>
      <c r="J30508" s="21"/>
      <c r="K30508" s="22"/>
      <c r="L30508" s="1"/>
      <c r="M30508" s="20"/>
    </row>
    <row r="30509" s="1" customFormat="1" customHeight="1" spans="1:13">
      <c r="A30509" s="20"/>
      <c r="B30509" s="20"/>
      <c r="J30509" s="21"/>
      <c r="K30509" s="22"/>
      <c r="L30509" s="1"/>
      <c r="M30509" s="20"/>
    </row>
    <row r="30510" s="1" customFormat="1" customHeight="1" spans="1:13">
      <c r="A30510" s="20"/>
      <c r="B30510" s="20"/>
      <c r="J30510" s="21"/>
      <c r="K30510" s="22"/>
      <c r="L30510" s="1"/>
      <c r="M30510" s="20"/>
    </row>
    <row r="30511" s="1" customFormat="1" customHeight="1" spans="1:13">
      <c r="A30511" s="20"/>
      <c r="B30511" s="20"/>
      <c r="J30511" s="21"/>
      <c r="K30511" s="22"/>
      <c r="L30511" s="1"/>
      <c r="M30511" s="20"/>
    </row>
    <row r="30512" s="1" customFormat="1" customHeight="1" spans="1:13">
      <c r="A30512" s="20"/>
      <c r="B30512" s="20"/>
      <c r="J30512" s="21"/>
      <c r="K30512" s="22"/>
      <c r="L30512" s="1"/>
      <c r="M30512" s="20"/>
    </row>
    <row r="30513" s="1" customFormat="1" customHeight="1" spans="1:13">
      <c r="A30513" s="20"/>
      <c r="B30513" s="20"/>
      <c r="J30513" s="21"/>
      <c r="K30513" s="22"/>
      <c r="L30513" s="1"/>
      <c r="M30513" s="20"/>
    </row>
    <row r="30514" s="1" customFormat="1" customHeight="1" spans="1:13">
      <c r="A30514" s="20"/>
      <c r="B30514" s="20"/>
      <c r="J30514" s="21"/>
      <c r="K30514" s="22"/>
      <c r="L30514" s="1"/>
      <c r="M30514" s="20"/>
    </row>
    <row r="30515" s="1" customFormat="1" customHeight="1" spans="1:13">
      <c r="A30515" s="20"/>
      <c r="B30515" s="20"/>
      <c r="J30515" s="21"/>
      <c r="K30515" s="22"/>
      <c r="L30515" s="1"/>
      <c r="M30515" s="20"/>
    </row>
    <row r="30516" s="1" customFormat="1" customHeight="1" spans="1:13">
      <c r="A30516" s="20"/>
      <c r="B30516" s="20"/>
      <c r="J30516" s="21"/>
      <c r="K30516" s="22"/>
      <c r="L30516" s="1"/>
      <c r="M30516" s="20"/>
    </row>
    <row r="30517" s="1" customFormat="1" customHeight="1" spans="1:13">
      <c r="A30517" s="20"/>
      <c r="B30517" s="20"/>
      <c r="J30517" s="21"/>
      <c r="K30517" s="22"/>
      <c r="L30517" s="1"/>
      <c r="M30517" s="20"/>
    </row>
    <row r="30518" s="1" customFormat="1" customHeight="1" spans="1:13">
      <c r="A30518" s="20"/>
      <c r="B30518" s="20"/>
      <c r="J30518" s="21"/>
      <c r="K30518" s="22"/>
      <c r="L30518" s="1"/>
      <c r="M30518" s="20"/>
    </row>
    <row r="30519" s="1" customFormat="1" customHeight="1" spans="1:13">
      <c r="A30519" s="20"/>
      <c r="B30519" s="20"/>
      <c r="J30519" s="21"/>
      <c r="K30519" s="22"/>
      <c r="L30519" s="1"/>
      <c r="M30519" s="20"/>
    </row>
    <row r="30520" s="1" customFormat="1" customHeight="1" spans="1:13">
      <c r="A30520" s="20"/>
      <c r="B30520" s="20"/>
      <c r="J30520" s="21"/>
      <c r="K30520" s="22"/>
      <c r="L30520" s="1"/>
      <c r="M30520" s="20"/>
    </row>
    <row r="30521" s="1" customFormat="1" customHeight="1" spans="1:13">
      <c r="A30521" s="20"/>
      <c r="B30521" s="20"/>
      <c r="J30521" s="21"/>
      <c r="K30521" s="22"/>
      <c r="L30521" s="1"/>
      <c r="M30521" s="20"/>
    </row>
    <row r="30522" s="1" customFormat="1" customHeight="1" spans="1:13">
      <c r="A30522" s="20"/>
      <c r="B30522" s="20"/>
      <c r="J30522" s="21"/>
      <c r="K30522" s="22"/>
      <c r="L30522" s="1"/>
      <c r="M30522" s="20"/>
    </row>
    <row r="30523" s="1" customFormat="1" customHeight="1" spans="1:13">
      <c r="A30523" s="20"/>
      <c r="B30523" s="20"/>
      <c r="J30523" s="21"/>
      <c r="K30523" s="22"/>
      <c r="L30523" s="1"/>
      <c r="M30523" s="20"/>
    </row>
    <row r="30524" s="1" customFormat="1" customHeight="1" spans="1:13">
      <c r="A30524" s="20"/>
      <c r="B30524" s="20"/>
      <c r="J30524" s="21"/>
      <c r="K30524" s="22"/>
      <c r="L30524" s="1"/>
      <c r="M30524" s="20"/>
    </row>
    <row r="30525" s="1" customFormat="1" customHeight="1" spans="1:13">
      <c r="A30525" s="20"/>
      <c r="B30525" s="20"/>
      <c r="J30525" s="21"/>
      <c r="K30525" s="22"/>
      <c r="L30525" s="1"/>
      <c r="M30525" s="20"/>
    </row>
    <row r="30526" s="1" customFormat="1" customHeight="1" spans="1:13">
      <c r="A30526" s="20"/>
      <c r="B30526" s="20"/>
      <c r="J30526" s="21"/>
      <c r="K30526" s="22"/>
      <c r="L30526" s="1"/>
      <c r="M30526" s="20"/>
    </row>
    <row r="30527" s="1" customFormat="1" customHeight="1" spans="1:13">
      <c r="A30527" s="20"/>
      <c r="B30527" s="20"/>
      <c r="J30527" s="21"/>
      <c r="K30527" s="22"/>
      <c r="L30527" s="1"/>
      <c r="M30527" s="20"/>
    </row>
    <row r="30528" s="1" customFormat="1" customHeight="1" spans="1:13">
      <c r="A30528" s="20"/>
      <c r="B30528" s="20"/>
      <c r="J30528" s="21"/>
      <c r="K30528" s="22"/>
      <c r="L30528" s="1"/>
      <c r="M30528" s="20"/>
    </row>
    <row r="30529" s="1" customFormat="1" customHeight="1" spans="1:13">
      <c r="A30529" s="20"/>
      <c r="B30529" s="20"/>
      <c r="J30529" s="21"/>
      <c r="K30529" s="22"/>
      <c r="L30529" s="1"/>
      <c r="M30529" s="20"/>
    </row>
    <row r="30530" s="1" customFormat="1" customHeight="1" spans="1:13">
      <c r="A30530" s="20"/>
      <c r="B30530" s="20"/>
      <c r="J30530" s="21"/>
      <c r="K30530" s="22"/>
      <c r="L30530" s="1"/>
      <c r="M30530" s="20"/>
    </row>
    <row r="30531" s="1" customFormat="1" customHeight="1" spans="1:13">
      <c r="A30531" s="20"/>
      <c r="B30531" s="20"/>
      <c r="J30531" s="21"/>
      <c r="K30531" s="22"/>
      <c r="L30531" s="1"/>
      <c r="M30531" s="20"/>
    </row>
    <row r="30532" s="1" customFormat="1" customHeight="1" spans="1:13">
      <c r="A30532" s="20"/>
      <c r="B30532" s="20"/>
      <c r="J30532" s="21"/>
      <c r="K30532" s="22"/>
      <c r="L30532" s="1"/>
      <c r="M30532" s="20"/>
    </row>
    <row r="30533" s="1" customFormat="1" customHeight="1" spans="1:13">
      <c r="A30533" s="20"/>
      <c r="B30533" s="20"/>
      <c r="J30533" s="21"/>
      <c r="K30533" s="22"/>
      <c r="L30533" s="1"/>
      <c r="M30533" s="20"/>
    </row>
    <row r="30534" s="1" customFormat="1" customHeight="1" spans="1:13">
      <c r="A30534" s="20"/>
      <c r="B30534" s="20"/>
      <c r="J30534" s="21"/>
      <c r="K30534" s="22"/>
      <c r="L30534" s="1"/>
      <c r="M30534" s="20"/>
    </row>
    <row r="30535" s="1" customFormat="1" customHeight="1" spans="1:13">
      <c r="A30535" s="20"/>
      <c r="B30535" s="20"/>
      <c r="J30535" s="21"/>
      <c r="K30535" s="22"/>
      <c r="L30535" s="1"/>
      <c r="M30535" s="20"/>
    </row>
    <row r="30536" s="1" customFormat="1" customHeight="1" spans="1:13">
      <c r="A30536" s="20"/>
      <c r="B30536" s="20"/>
      <c r="J30536" s="21"/>
      <c r="K30536" s="22"/>
      <c r="L30536" s="1"/>
      <c r="M30536" s="20"/>
    </row>
    <row r="30537" s="1" customFormat="1" customHeight="1" spans="1:13">
      <c r="A30537" s="20"/>
      <c r="B30537" s="20"/>
      <c r="J30537" s="21"/>
      <c r="K30537" s="22"/>
      <c r="L30537" s="1"/>
      <c r="M30537" s="20"/>
    </row>
    <row r="30538" s="1" customFormat="1" customHeight="1" spans="1:13">
      <c r="A30538" s="20"/>
      <c r="B30538" s="20"/>
      <c r="J30538" s="21"/>
      <c r="K30538" s="22"/>
      <c r="L30538" s="1"/>
      <c r="M30538" s="20"/>
    </row>
    <row r="30539" s="1" customFormat="1" customHeight="1" spans="1:13">
      <c r="A30539" s="20"/>
      <c r="B30539" s="20"/>
      <c r="J30539" s="21"/>
      <c r="K30539" s="22"/>
      <c r="L30539" s="1"/>
      <c r="M30539" s="20"/>
    </row>
    <row r="30540" s="1" customFormat="1" customHeight="1" spans="1:13">
      <c r="A30540" s="20"/>
      <c r="B30540" s="20"/>
      <c r="J30540" s="21"/>
      <c r="K30540" s="22"/>
      <c r="L30540" s="1"/>
      <c r="M30540" s="20"/>
    </row>
    <row r="30541" s="1" customFormat="1" customHeight="1" spans="1:13">
      <c r="A30541" s="20"/>
      <c r="B30541" s="20"/>
      <c r="J30541" s="21"/>
      <c r="K30541" s="22"/>
      <c r="L30541" s="1"/>
      <c r="M30541" s="20"/>
    </row>
    <row r="30542" s="1" customFormat="1" customHeight="1" spans="1:13">
      <c r="A30542" s="20"/>
      <c r="B30542" s="20"/>
      <c r="J30542" s="21"/>
      <c r="K30542" s="22"/>
      <c r="L30542" s="1"/>
      <c r="M30542" s="20"/>
    </row>
    <row r="30543" s="1" customFormat="1" customHeight="1" spans="1:13">
      <c r="A30543" s="20"/>
      <c r="B30543" s="20"/>
      <c r="J30543" s="21"/>
      <c r="K30543" s="22"/>
      <c r="L30543" s="1"/>
      <c r="M30543" s="20"/>
    </row>
    <row r="30544" s="1" customFormat="1" customHeight="1" spans="1:13">
      <c r="A30544" s="20"/>
      <c r="B30544" s="20"/>
      <c r="J30544" s="21"/>
      <c r="K30544" s="22"/>
      <c r="L30544" s="1"/>
      <c r="M30544" s="20"/>
    </row>
    <row r="30545" s="1" customFormat="1" customHeight="1" spans="1:13">
      <c r="A30545" s="20"/>
      <c r="B30545" s="20"/>
      <c r="J30545" s="21"/>
      <c r="K30545" s="22"/>
      <c r="L30545" s="1"/>
      <c r="M30545" s="20"/>
    </row>
    <row r="30546" s="1" customFormat="1" customHeight="1" spans="1:13">
      <c r="A30546" s="20"/>
      <c r="B30546" s="20"/>
      <c r="J30546" s="21"/>
      <c r="K30546" s="22"/>
      <c r="L30546" s="1"/>
      <c r="M30546" s="20"/>
    </row>
    <row r="30547" s="1" customFormat="1" customHeight="1" spans="1:13">
      <c r="A30547" s="20"/>
      <c r="B30547" s="20"/>
      <c r="J30547" s="21"/>
      <c r="K30547" s="22"/>
      <c r="L30547" s="1"/>
      <c r="M30547" s="20"/>
    </row>
    <row r="30548" s="1" customFormat="1" customHeight="1" spans="1:13">
      <c r="A30548" s="20"/>
      <c r="B30548" s="20"/>
      <c r="J30548" s="21"/>
      <c r="K30548" s="22"/>
      <c r="L30548" s="1"/>
      <c r="M30548" s="20"/>
    </row>
    <row r="30549" s="1" customFormat="1" customHeight="1" spans="1:13">
      <c r="A30549" s="20"/>
      <c r="B30549" s="20"/>
      <c r="J30549" s="21"/>
      <c r="K30549" s="22"/>
      <c r="L30549" s="1"/>
      <c r="M30549" s="20"/>
    </row>
    <row r="30550" s="1" customFormat="1" customHeight="1" spans="1:13">
      <c r="A30550" s="20"/>
      <c r="B30550" s="20"/>
      <c r="J30550" s="21"/>
      <c r="K30550" s="22"/>
      <c r="L30550" s="1"/>
      <c r="M30550" s="20"/>
    </row>
    <row r="30551" s="1" customFormat="1" customHeight="1" spans="1:13">
      <c r="A30551" s="20"/>
      <c r="B30551" s="20"/>
      <c r="J30551" s="21"/>
      <c r="K30551" s="22"/>
      <c r="L30551" s="1"/>
      <c r="M30551" s="20"/>
    </row>
    <row r="30552" s="1" customFormat="1" customHeight="1" spans="1:13">
      <c r="A30552" s="20"/>
      <c r="B30552" s="20"/>
      <c r="J30552" s="21"/>
      <c r="K30552" s="22"/>
      <c r="L30552" s="1"/>
      <c r="M30552" s="20"/>
    </row>
    <row r="30553" s="1" customFormat="1" customHeight="1" spans="1:13">
      <c r="A30553" s="20"/>
      <c r="B30553" s="20"/>
      <c r="J30553" s="21"/>
      <c r="K30553" s="22"/>
      <c r="L30553" s="1"/>
      <c r="M30553" s="20"/>
    </row>
    <row r="30554" s="1" customFormat="1" customHeight="1" spans="1:13">
      <c r="A30554" s="20"/>
      <c r="B30554" s="20"/>
      <c r="J30554" s="21"/>
      <c r="K30554" s="22"/>
      <c r="L30554" s="1"/>
      <c r="M30554" s="20"/>
    </row>
    <row r="30555" s="1" customFormat="1" customHeight="1" spans="1:13">
      <c r="A30555" s="20"/>
      <c r="B30555" s="20"/>
      <c r="J30555" s="21"/>
      <c r="K30555" s="22"/>
      <c r="L30555" s="1"/>
      <c r="M30555" s="20"/>
    </row>
    <row r="30556" s="1" customFormat="1" customHeight="1" spans="1:13">
      <c r="A30556" s="20"/>
      <c r="B30556" s="20"/>
      <c r="J30556" s="21"/>
      <c r="K30556" s="22"/>
      <c r="L30556" s="1"/>
      <c r="M30556" s="20"/>
    </row>
    <row r="30557" s="1" customFormat="1" customHeight="1" spans="1:13">
      <c r="A30557" s="20"/>
      <c r="B30557" s="20"/>
      <c r="J30557" s="21"/>
      <c r="K30557" s="22"/>
      <c r="L30557" s="1"/>
      <c r="M30557" s="20"/>
    </row>
    <row r="30558" s="1" customFormat="1" customHeight="1" spans="1:13">
      <c r="A30558" s="20"/>
      <c r="B30558" s="20"/>
      <c r="J30558" s="21"/>
      <c r="K30558" s="22"/>
      <c r="L30558" s="1"/>
      <c r="M30558" s="20"/>
    </row>
    <row r="30559" s="1" customFormat="1" customHeight="1" spans="1:13">
      <c r="A30559" s="20"/>
      <c r="B30559" s="20"/>
      <c r="J30559" s="21"/>
      <c r="K30559" s="22"/>
      <c r="L30559" s="1"/>
      <c r="M30559" s="20"/>
    </row>
    <row r="30560" s="1" customFormat="1" customHeight="1" spans="1:13">
      <c r="A30560" s="20"/>
      <c r="B30560" s="20"/>
      <c r="J30560" s="21"/>
      <c r="K30560" s="22"/>
      <c r="L30560" s="1"/>
      <c r="M30560" s="20"/>
    </row>
    <row r="30561" s="1" customFormat="1" customHeight="1" spans="1:13">
      <c r="A30561" s="20"/>
      <c r="B30561" s="20"/>
      <c r="J30561" s="21"/>
      <c r="K30561" s="22"/>
      <c r="L30561" s="1"/>
      <c r="M30561" s="20"/>
    </row>
    <row r="30562" s="1" customFormat="1" customHeight="1" spans="1:13">
      <c r="A30562" s="20"/>
      <c r="B30562" s="20"/>
      <c r="J30562" s="21"/>
      <c r="K30562" s="22"/>
      <c r="L30562" s="1"/>
      <c r="M30562" s="20"/>
    </row>
    <row r="30563" s="1" customFormat="1" customHeight="1" spans="1:13">
      <c r="A30563" s="20"/>
      <c r="B30563" s="20"/>
      <c r="J30563" s="21"/>
      <c r="K30563" s="22"/>
      <c r="L30563" s="1"/>
      <c r="M30563" s="20"/>
    </row>
    <row r="30564" s="1" customFormat="1" customHeight="1" spans="1:13">
      <c r="A30564" s="20"/>
      <c r="B30564" s="20"/>
      <c r="J30564" s="21"/>
      <c r="K30564" s="22"/>
      <c r="L30564" s="1"/>
      <c r="M30564" s="20"/>
    </row>
    <row r="30565" s="1" customFormat="1" customHeight="1" spans="1:13">
      <c r="A30565" s="20"/>
      <c r="B30565" s="20"/>
      <c r="J30565" s="21"/>
      <c r="K30565" s="22"/>
      <c r="L30565" s="1"/>
      <c r="M30565" s="20"/>
    </row>
    <row r="30566" s="1" customFormat="1" customHeight="1" spans="1:13">
      <c r="A30566" s="20"/>
      <c r="B30566" s="20"/>
      <c r="J30566" s="21"/>
      <c r="K30566" s="22"/>
      <c r="L30566" s="1"/>
      <c r="M30566" s="20"/>
    </row>
    <row r="30567" s="1" customFormat="1" customHeight="1" spans="1:13">
      <c r="A30567" s="20"/>
      <c r="B30567" s="20"/>
      <c r="J30567" s="21"/>
      <c r="K30567" s="22"/>
      <c r="L30567" s="1"/>
      <c r="M30567" s="20"/>
    </row>
    <row r="30568" s="1" customFormat="1" customHeight="1" spans="1:13">
      <c r="A30568" s="20"/>
      <c r="B30568" s="20"/>
      <c r="J30568" s="21"/>
      <c r="K30568" s="22"/>
      <c r="L30568" s="1"/>
      <c r="M30568" s="20"/>
    </row>
    <row r="30569" s="1" customFormat="1" customHeight="1" spans="1:13">
      <c r="A30569" s="20"/>
      <c r="B30569" s="20"/>
      <c r="J30569" s="21"/>
      <c r="K30569" s="22"/>
      <c r="L30569" s="1"/>
      <c r="M30569" s="20"/>
    </row>
    <row r="30570" s="1" customFormat="1" customHeight="1" spans="1:13">
      <c r="A30570" s="20"/>
      <c r="B30570" s="20"/>
      <c r="J30570" s="21"/>
      <c r="K30570" s="22"/>
      <c r="L30570" s="1"/>
      <c r="M30570" s="20"/>
    </row>
    <row r="30571" s="1" customFormat="1" customHeight="1" spans="1:13">
      <c r="A30571" s="20"/>
      <c r="B30571" s="20"/>
      <c r="J30571" s="21"/>
      <c r="K30571" s="22"/>
      <c r="L30571" s="1"/>
      <c r="M30571" s="20"/>
    </row>
    <row r="30572" s="1" customFormat="1" customHeight="1" spans="1:13">
      <c r="A30572" s="20"/>
      <c r="B30572" s="20"/>
      <c r="J30572" s="21"/>
      <c r="K30572" s="22"/>
      <c r="L30572" s="1"/>
      <c r="M30572" s="20"/>
    </row>
    <row r="30573" s="1" customFormat="1" customHeight="1" spans="1:13">
      <c r="A30573" s="20"/>
      <c r="B30573" s="20"/>
      <c r="J30573" s="21"/>
      <c r="K30573" s="22"/>
      <c r="L30573" s="1"/>
      <c r="M30573" s="20"/>
    </row>
    <row r="30574" s="1" customFormat="1" customHeight="1" spans="1:13">
      <c r="A30574" s="20"/>
      <c r="B30574" s="20"/>
      <c r="J30574" s="21"/>
      <c r="K30574" s="22"/>
      <c r="L30574" s="1"/>
      <c r="M30574" s="20"/>
    </row>
    <row r="30575" s="1" customFormat="1" customHeight="1" spans="1:13">
      <c r="A30575" s="20"/>
      <c r="B30575" s="20"/>
      <c r="J30575" s="21"/>
      <c r="K30575" s="22"/>
      <c r="L30575" s="1"/>
      <c r="M30575" s="20"/>
    </row>
    <row r="30576" s="1" customFormat="1" customHeight="1" spans="1:13">
      <c r="A30576" s="20"/>
      <c r="B30576" s="20"/>
      <c r="J30576" s="21"/>
      <c r="K30576" s="22"/>
      <c r="L30576" s="1"/>
      <c r="M30576" s="20"/>
    </row>
    <row r="30577" s="1" customFormat="1" customHeight="1" spans="1:13">
      <c r="A30577" s="20"/>
      <c r="B30577" s="20"/>
      <c r="J30577" s="21"/>
      <c r="K30577" s="22"/>
      <c r="L30577" s="1"/>
      <c r="M30577" s="20"/>
    </row>
    <row r="30578" s="1" customFormat="1" customHeight="1" spans="1:13">
      <c r="A30578" s="20"/>
      <c r="B30578" s="20"/>
      <c r="J30578" s="21"/>
      <c r="K30578" s="22"/>
      <c r="L30578" s="1"/>
      <c r="M30578" s="20"/>
    </row>
    <row r="30579" s="1" customFormat="1" customHeight="1" spans="1:13">
      <c r="A30579" s="20"/>
      <c r="B30579" s="20"/>
      <c r="J30579" s="21"/>
      <c r="K30579" s="22"/>
      <c r="L30579" s="1"/>
      <c r="M30579" s="20"/>
    </row>
    <row r="30580" s="1" customFormat="1" customHeight="1" spans="1:13">
      <c r="A30580" s="20"/>
      <c r="B30580" s="20"/>
      <c r="J30580" s="21"/>
      <c r="K30580" s="22"/>
      <c r="L30580" s="1"/>
      <c r="M30580" s="20"/>
    </row>
    <row r="30581" s="1" customFormat="1" customHeight="1" spans="1:13">
      <c r="A30581" s="20"/>
      <c r="B30581" s="20"/>
      <c r="J30581" s="21"/>
      <c r="K30581" s="22"/>
      <c r="L30581" s="1"/>
      <c r="M30581" s="20"/>
    </row>
    <row r="30582" s="1" customFormat="1" customHeight="1" spans="1:13">
      <c r="A30582" s="20"/>
      <c r="B30582" s="20"/>
      <c r="J30582" s="21"/>
      <c r="K30582" s="22"/>
      <c r="L30582" s="1"/>
      <c r="M30582" s="20"/>
    </row>
    <row r="30583" s="1" customFormat="1" customHeight="1" spans="1:13">
      <c r="A30583" s="20"/>
      <c r="B30583" s="20"/>
      <c r="J30583" s="21"/>
      <c r="K30583" s="22"/>
      <c r="L30583" s="1"/>
      <c r="M30583" s="20"/>
    </row>
    <row r="30584" s="1" customFormat="1" customHeight="1" spans="1:13">
      <c r="A30584" s="20"/>
      <c r="B30584" s="20"/>
      <c r="J30584" s="21"/>
      <c r="K30584" s="22"/>
      <c r="L30584" s="1"/>
      <c r="M30584" s="20"/>
    </row>
    <row r="30585" s="1" customFormat="1" customHeight="1" spans="1:13">
      <c r="A30585" s="20"/>
      <c r="B30585" s="20"/>
      <c r="J30585" s="21"/>
      <c r="K30585" s="22"/>
      <c r="L30585" s="1"/>
      <c r="M30585" s="20"/>
    </row>
    <row r="30586" s="1" customFormat="1" customHeight="1" spans="1:13">
      <c r="A30586" s="20"/>
      <c r="B30586" s="20"/>
      <c r="J30586" s="21"/>
      <c r="K30586" s="22"/>
      <c r="L30586" s="1"/>
      <c r="M30586" s="20"/>
    </row>
    <row r="30587" s="1" customFormat="1" customHeight="1" spans="1:13">
      <c r="A30587" s="20"/>
      <c r="B30587" s="20"/>
      <c r="J30587" s="21"/>
      <c r="K30587" s="22"/>
      <c r="L30587" s="1"/>
      <c r="M30587" s="20"/>
    </row>
    <row r="30588" s="1" customFormat="1" customHeight="1" spans="1:13">
      <c r="A30588" s="20"/>
      <c r="B30588" s="20"/>
      <c r="J30588" s="21"/>
      <c r="K30588" s="22"/>
      <c r="L30588" s="1"/>
      <c r="M30588" s="20"/>
    </row>
    <row r="30589" s="1" customFormat="1" customHeight="1" spans="1:13">
      <c r="A30589" s="20"/>
      <c r="B30589" s="20"/>
      <c r="J30589" s="21"/>
      <c r="K30589" s="22"/>
      <c r="L30589" s="1"/>
      <c r="M30589" s="20"/>
    </row>
    <row r="30590" s="1" customFormat="1" customHeight="1" spans="1:13">
      <c r="A30590" s="20"/>
      <c r="B30590" s="20"/>
      <c r="J30590" s="21"/>
      <c r="K30590" s="22"/>
      <c r="L30590" s="1"/>
      <c r="M30590" s="20"/>
    </row>
    <row r="30591" s="1" customFormat="1" customHeight="1" spans="1:13">
      <c r="A30591" s="20"/>
      <c r="B30591" s="20"/>
      <c r="J30591" s="21"/>
      <c r="K30591" s="22"/>
      <c r="L30591" s="1"/>
      <c r="M30591" s="20"/>
    </row>
    <row r="30592" s="1" customFormat="1" customHeight="1" spans="1:13">
      <c r="A30592" s="20"/>
      <c r="B30592" s="20"/>
      <c r="J30592" s="21"/>
      <c r="K30592" s="22"/>
      <c r="L30592" s="1"/>
      <c r="M30592" s="20"/>
    </row>
    <row r="30593" s="1" customFormat="1" customHeight="1" spans="1:13">
      <c r="A30593" s="20"/>
      <c r="B30593" s="20"/>
      <c r="J30593" s="21"/>
      <c r="K30593" s="22"/>
      <c r="L30593" s="1"/>
      <c r="M30593" s="20"/>
    </row>
    <row r="30594" s="1" customFormat="1" customHeight="1" spans="1:13">
      <c r="A30594" s="20"/>
      <c r="B30594" s="20"/>
      <c r="J30594" s="21"/>
      <c r="K30594" s="22"/>
      <c r="L30594" s="1"/>
      <c r="M30594" s="20"/>
    </row>
    <row r="30595" s="1" customFormat="1" customHeight="1" spans="1:13">
      <c r="A30595" s="20"/>
      <c r="B30595" s="20"/>
      <c r="J30595" s="21"/>
      <c r="K30595" s="22"/>
      <c r="L30595" s="1"/>
      <c r="M30595" s="20"/>
    </row>
    <row r="30596" s="1" customFormat="1" customHeight="1" spans="1:13">
      <c r="A30596" s="20"/>
      <c r="B30596" s="20"/>
      <c r="J30596" s="21"/>
      <c r="K30596" s="22"/>
      <c r="L30596" s="1"/>
      <c r="M30596" s="20"/>
    </row>
    <row r="30597" s="1" customFormat="1" customHeight="1" spans="1:13">
      <c r="A30597" s="20"/>
      <c r="B30597" s="20"/>
      <c r="J30597" s="21"/>
      <c r="K30597" s="22"/>
      <c r="L30597" s="1"/>
      <c r="M30597" s="20"/>
    </row>
    <row r="30598" s="1" customFormat="1" customHeight="1" spans="1:13">
      <c r="A30598" s="20"/>
      <c r="B30598" s="20"/>
      <c r="J30598" s="21"/>
      <c r="K30598" s="22"/>
      <c r="L30598" s="1"/>
      <c r="M30598" s="20"/>
    </row>
    <row r="30599" s="1" customFormat="1" customHeight="1" spans="1:13">
      <c r="A30599" s="20"/>
      <c r="B30599" s="20"/>
      <c r="J30599" s="21"/>
      <c r="K30599" s="22"/>
      <c r="L30599" s="1"/>
      <c r="M30599" s="20"/>
    </row>
    <row r="30600" s="1" customFormat="1" customHeight="1" spans="1:13">
      <c r="A30600" s="20"/>
      <c r="B30600" s="20"/>
      <c r="J30600" s="21"/>
      <c r="K30600" s="22"/>
      <c r="L30600" s="1"/>
      <c r="M30600" s="20"/>
    </row>
    <row r="30601" s="1" customFormat="1" customHeight="1" spans="1:13">
      <c r="A30601" s="20"/>
      <c r="B30601" s="20"/>
      <c r="J30601" s="21"/>
      <c r="K30601" s="22"/>
      <c r="L30601" s="1"/>
      <c r="M30601" s="20"/>
    </row>
    <row r="30602" s="1" customFormat="1" customHeight="1" spans="1:13">
      <c r="A30602" s="20"/>
      <c r="B30602" s="20"/>
      <c r="J30602" s="21"/>
      <c r="K30602" s="22"/>
      <c r="L30602" s="1"/>
      <c r="M30602" s="20"/>
    </row>
    <row r="30603" s="1" customFormat="1" customHeight="1" spans="1:13">
      <c r="A30603" s="20"/>
      <c r="B30603" s="20"/>
      <c r="J30603" s="21"/>
      <c r="K30603" s="22"/>
      <c r="L30603" s="1"/>
      <c r="M30603" s="20"/>
    </row>
    <row r="30604" s="1" customFormat="1" customHeight="1" spans="1:13">
      <c r="A30604" s="20"/>
      <c r="B30604" s="20"/>
      <c r="J30604" s="21"/>
      <c r="K30604" s="22"/>
      <c r="L30604" s="1"/>
      <c r="M30604" s="20"/>
    </row>
    <row r="30605" s="1" customFormat="1" customHeight="1" spans="1:13">
      <c r="A30605" s="20"/>
      <c r="B30605" s="20"/>
      <c r="J30605" s="21"/>
      <c r="K30605" s="22"/>
      <c r="L30605" s="1"/>
      <c r="M30605" s="20"/>
    </row>
    <row r="30606" s="1" customFormat="1" customHeight="1" spans="1:13">
      <c r="A30606" s="20"/>
      <c r="B30606" s="20"/>
      <c r="J30606" s="21"/>
      <c r="K30606" s="22"/>
      <c r="L30606" s="1"/>
      <c r="M30606" s="20"/>
    </row>
    <row r="30607" s="1" customFormat="1" customHeight="1" spans="1:13">
      <c r="A30607" s="20"/>
      <c r="B30607" s="20"/>
      <c r="J30607" s="21"/>
      <c r="K30607" s="22"/>
      <c r="L30607" s="1"/>
      <c r="M30607" s="20"/>
    </row>
    <row r="30608" s="1" customFormat="1" customHeight="1" spans="1:13">
      <c r="A30608" s="20"/>
      <c r="B30608" s="20"/>
      <c r="J30608" s="21"/>
      <c r="K30608" s="22"/>
      <c r="L30608" s="1"/>
      <c r="M30608" s="20"/>
    </row>
    <row r="30609" s="1" customFormat="1" customHeight="1" spans="1:13">
      <c r="A30609" s="20"/>
      <c r="B30609" s="20"/>
      <c r="J30609" s="21"/>
      <c r="K30609" s="22"/>
      <c r="L30609" s="1"/>
      <c r="M30609" s="20"/>
    </row>
    <row r="30610" s="1" customFormat="1" customHeight="1" spans="1:13">
      <c r="A30610" s="20"/>
      <c r="B30610" s="20"/>
      <c r="J30610" s="21"/>
      <c r="K30610" s="22"/>
      <c r="L30610" s="1"/>
      <c r="M30610" s="20"/>
    </row>
    <row r="30611" s="1" customFormat="1" customHeight="1" spans="1:13">
      <c r="A30611" s="20"/>
      <c r="B30611" s="20"/>
      <c r="J30611" s="21"/>
      <c r="K30611" s="22"/>
      <c r="L30611" s="1"/>
      <c r="M30611" s="20"/>
    </row>
    <row r="30612" s="1" customFormat="1" customHeight="1" spans="1:13">
      <c r="A30612" s="20"/>
      <c r="B30612" s="20"/>
      <c r="J30612" s="21"/>
      <c r="K30612" s="22"/>
      <c r="L30612" s="1"/>
      <c r="M30612" s="20"/>
    </row>
    <row r="30613" s="1" customFormat="1" customHeight="1" spans="1:13">
      <c r="A30613" s="20"/>
      <c r="B30613" s="20"/>
      <c r="J30613" s="21"/>
      <c r="K30613" s="22"/>
      <c r="L30613" s="1"/>
      <c r="M30613" s="20"/>
    </row>
    <row r="30614" s="1" customFormat="1" customHeight="1" spans="1:13">
      <c r="A30614" s="20"/>
      <c r="B30614" s="20"/>
      <c r="J30614" s="21"/>
      <c r="K30614" s="22"/>
      <c r="L30614" s="1"/>
      <c r="M30614" s="20"/>
    </row>
    <row r="30615" s="1" customFormat="1" customHeight="1" spans="1:13">
      <c r="A30615" s="20"/>
      <c r="B30615" s="20"/>
      <c r="J30615" s="21"/>
      <c r="K30615" s="22"/>
      <c r="L30615" s="1"/>
      <c r="M30615" s="20"/>
    </row>
    <row r="30616" s="1" customFormat="1" customHeight="1" spans="1:13">
      <c r="A30616" s="20"/>
      <c r="B30616" s="20"/>
      <c r="J30616" s="21"/>
      <c r="K30616" s="22"/>
      <c r="L30616" s="1"/>
      <c r="M30616" s="20"/>
    </row>
    <row r="30617" s="1" customFormat="1" customHeight="1" spans="1:13">
      <c r="A30617" s="20"/>
      <c r="B30617" s="20"/>
      <c r="J30617" s="21"/>
      <c r="K30617" s="22"/>
      <c r="L30617" s="1"/>
      <c r="M30617" s="20"/>
    </row>
    <row r="30618" s="1" customFormat="1" customHeight="1" spans="1:13">
      <c r="A30618" s="20"/>
      <c r="B30618" s="20"/>
      <c r="J30618" s="21"/>
      <c r="K30618" s="22"/>
      <c r="L30618" s="1"/>
      <c r="M30618" s="20"/>
    </row>
    <row r="30619" s="1" customFormat="1" customHeight="1" spans="1:13">
      <c r="A30619" s="20"/>
      <c r="B30619" s="20"/>
      <c r="J30619" s="21"/>
      <c r="K30619" s="22"/>
      <c r="L30619" s="1"/>
      <c r="M30619" s="20"/>
    </row>
    <row r="30620" s="1" customFormat="1" customHeight="1" spans="1:13">
      <c r="A30620" s="20"/>
      <c r="B30620" s="20"/>
      <c r="J30620" s="21"/>
      <c r="K30620" s="22"/>
      <c r="L30620" s="1"/>
      <c r="M30620" s="20"/>
    </row>
    <row r="30621" s="1" customFormat="1" customHeight="1" spans="1:13">
      <c r="A30621" s="20"/>
      <c r="B30621" s="20"/>
      <c r="J30621" s="21"/>
      <c r="K30621" s="22"/>
      <c r="L30621" s="1"/>
      <c r="M30621" s="20"/>
    </row>
    <row r="30622" s="1" customFormat="1" customHeight="1" spans="1:13">
      <c r="A30622" s="20"/>
      <c r="B30622" s="20"/>
      <c r="J30622" s="21"/>
      <c r="K30622" s="22"/>
      <c r="L30622" s="1"/>
      <c r="M30622" s="20"/>
    </row>
    <row r="30623" s="1" customFormat="1" customHeight="1" spans="1:13">
      <c r="A30623" s="20"/>
      <c r="B30623" s="20"/>
      <c r="J30623" s="21"/>
      <c r="K30623" s="22"/>
      <c r="L30623" s="1"/>
      <c r="M30623" s="20"/>
    </row>
    <row r="30624" s="1" customFormat="1" customHeight="1" spans="1:13">
      <c r="A30624" s="20"/>
      <c r="B30624" s="20"/>
      <c r="J30624" s="21"/>
      <c r="K30624" s="22"/>
      <c r="L30624" s="1"/>
      <c r="M30624" s="20"/>
    </row>
    <row r="30625" s="1" customFormat="1" customHeight="1" spans="1:13">
      <c r="A30625" s="20"/>
      <c r="B30625" s="20"/>
      <c r="J30625" s="21"/>
      <c r="K30625" s="22"/>
      <c r="L30625" s="1"/>
      <c r="M30625" s="20"/>
    </row>
    <row r="30626" s="1" customFormat="1" customHeight="1" spans="1:13">
      <c r="A30626" s="20"/>
      <c r="B30626" s="20"/>
      <c r="J30626" s="21"/>
      <c r="K30626" s="22"/>
      <c r="L30626" s="1"/>
      <c r="M30626" s="20"/>
    </row>
    <row r="30627" s="1" customFormat="1" customHeight="1" spans="1:13">
      <c r="A30627" s="20"/>
      <c r="B30627" s="20"/>
      <c r="J30627" s="21"/>
      <c r="K30627" s="22"/>
      <c r="L30627" s="1"/>
      <c r="M30627" s="20"/>
    </row>
    <row r="30628" s="1" customFormat="1" customHeight="1" spans="1:13">
      <c r="A30628" s="20"/>
      <c r="B30628" s="20"/>
      <c r="J30628" s="21"/>
      <c r="K30628" s="22"/>
      <c r="L30628" s="1"/>
      <c r="M30628" s="20"/>
    </row>
    <row r="30629" s="1" customFormat="1" customHeight="1" spans="1:13">
      <c r="A30629" s="20"/>
      <c r="B30629" s="20"/>
      <c r="J30629" s="21"/>
      <c r="K30629" s="22"/>
      <c r="L30629" s="1"/>
      <c r="M30629" s="20"/>
    </row>
    <row r="30630" s="1" customFormat="1" customHeight="1" spans="1:13">
      <c r="A30630" s="20"/>
      <c r="B30630" s="20"/>
      <c r="J30630" s="21"/>
      <c r="K30630" s="22"/>
      <c r="L30630" s="1"/>
      <c r="M30630" s="20"/>
    </row>
    <row r="30631" s="1" customFormat="1" customHeight="1" spans="1:13">
      <c r="A30631" s="20"/>
      <c r="B30631" s="20"/>
      <c r="J30631" s="21"/>
      <c r="K30631" s="22"/>
      <c r="L30631" s="1"/>
      <c r="M30631" s="20"/>
    </row>
    <row r="30632" s="1" customFormat="1" customHeight="1" spans="1:13">
      <c r="A30632" s="20"/>
      <c r="B30632" s="20"/>
      <c r="J30632" s="21"/>
      <c r="K30632" s="22"/>
      <c r="L30632" s="1"/>
      <c r="M30632" s="20"/>
    </row>
    <row r="30633" s="1" customFormat="1" customHeight="1" spans="1:13">
      <c r="A30633" s="20"/>
      <c r="B30633" s="20"/>
      <c r="J30633" s="21"/>
      <c r="K30633" s="22"/>
      <c r="L30633" s="1"/>
      <c r="M30633" s="20"/>
    </row>
    <row r="30634" s="1" customFormat="1" customHeight="1" spans="1:13">
      <c r="A30634" s="20"/>
      <c r="B30634" s="20"/>
      <c r="J30634" s="21"/>
      <c r="K30634" s="22"/>
      <c r="L30634" s="1"/>
      <c r="M30634" s="20"/>
    </row>
    <row r="30635" s="1" customFormat="1" customHeight="1" spans="1:13">
      <c r="A30635" s="20"/>
      <c r="B30635" s="20"/>
      <c r="J30635" s="21"/>
      <c r="K30635" s="22"/>
      <c r="L30635" s="1"/>
      <c r="M30635" s="20"/>
    </row>
    <row r="30636" s="1" customFormat="1" customHeight="1" spans="1:13">
      <c r="A30636" s="20"/>
      <c r="B30636" s="20"/>
      <c r="J30636" s="21"/>
      <c r="K30636" s="22"/>
      <c r="L30636" s="1"/>
      <c r="M30636" s="20"/>
    </row>
    <row r="30637" s="1" customFormat="1" customHeight="1" spans="1:13">
      <c r="A30637" s="20"/>
      <c r="B30637" s="20"/>
      <c r="J30637" s="21"/>
      <c r="K30637" s="22"/>
      <c r="L30637" s="1"/>
      <c r="M30637" s="20"/>
    </row>
    <row r="30638" s="1" customFormat="1" customHeight="1" spans="1:13">
      <c r="A30638" s="20"/>
      <c r="B30638" s="20"/>
      <c r="J30638" s="21"/>
      <c r="K30638" s="22"/>
      <c r="L30638" s="1"/>
      <c r="M30638" s="20"/>
    </row>
    <row r="30639" s="1" customFormat="1" customHeight="1" spans="1:13">
      <c r="A30639" s="20"/>
      <c r="B30639" s="20"/>
      <c r="J30639" s="21"/>
      <c r="K30639" s="22"/>
      <c r="L30639" s="1"/>
      <c r="M30639" s="20"/>
    </row>
    <row r="30640" s="1" customFormat="1" customHeight="1" spans="1:13">
      <c r="A30640" s="20"/>
      <c r="B30640" s="20"/>
      <c r="J30640" s="21"/>
      <c r="K30640" s="22"/>
      <c r="L30640" s="1"/>
      <c r="M30640" s="20"/>
    </row>
    <row r="30641" s="1" customFormat="1" customHeight="1" spans="1:13">
      <c r="A30641" s="20"/>
      <c r="B30641" s="20"/>
      <c r="J30641" s="21"/>
      <c r="K30641" s="22"/>
      <c r="L30641" s="1"/>
      <c r="M30641" s="20"/>
    </row>
    <row r="30642" s="1" customFormat="1" customHeight="1" spans="1:13">
      <c r="A30642" s="20"/>
      <c r="B30642" s="20"/>
      <c r="J30642" s="21"/>
      <c r="K30642" s="22"/>
      <c r="L30642" s="1"/>
      <c r="M30642" s="20"/>
    </row>
    <row r="30643" s="1" customFormat="1" customHeight="1" spans="1:13">
      <c r="A30643" s="20"/>
      <c r="B30643" s="20"/>
      <c r="J30643" s="21"/>
      <c r="K30643" s="22"/>
      <c r="L30643" s="1"/>
      <c r="M30643" s="20"/>
    </row>
    <row r="30644" s="1" customFormat="1" customHeight="1" spans="1:13">
      <c r="A30644" s="20"/>
      <c r="B30644" s="20"/>
      <c r="J30644" s="21"/>
      <c r="K30644" s="22"/>
      <c r="L30644" s="1"/>
      <c r="M30644" s="20"/>
    </row>
    <row r="30645" s="1" customFormat="1" customHeight="1" spans="1:13">
      <c r="A30645" s="20"/>
      <c r="B30645" s="20"/>
      <c r="J30645" s="21"/>
      <c r="K30645" s="22"/>
      <c r="L30645" s="1"/>
      <c r="M30645" s="20"/>
    </row>
    <row r="30646" s="1" customFormat="1" customHeight="1" spans="1:13">
      <c r="A30646" s="20"/>
      <c r="B30646" s="20"/>
      <c r="J30646" s="21"/>
      <c r="K30646" s="22"/>
      <c r="L30646" s="1"/>
      <c r="M30646" s="20"/>
    </row>
    <row r="30647" s="1" customFormat="1" customHeight="1" spans="1:13">
      <c r="A30647" s="20"/>
      <c r="B30647" s="20"/>
      <c r="J30647" s="21"/>
      <c r="K30647" s="22"/>
      <c r="L30647" s="1"/>
      <c r="M30647" s="20"/>
    </row>
    <row r="30648" s="1" customFormat="1" customHeight="1" spans="1:13">
      <c r="A30648" s="20"/>
      <c r="B30648" s="20"/>
      <c r="J30648" s="21"/>
      <c r="K30648" s="22"/>
      <c r="L30648" s="1"/>
      <c r="M30648" s="20"/>
    </row>
    <row r="30649" s="1" customFormat="1" customHeight="1" spans="1:13">
      <c r="A30649" s="20"/>
      <c r="B30649" s="20"/>
      <c r="J30649" s="21"/>
      <c r="K30649" s="22"/>
      <c r="L30649" s="1"/>
      <c r="M30649" s="20"/>
    </row>
    <row r="30650" s="1" customFormat="1" customHeight="1" spans="1:13">
      <c r="A30650" s="20"/>
      <c r="B30650" s="20"/>
      <c r="J30650" s="21"/>
      <c r="K30650" s="22"/>
      <c r="L30650" s="1"/>
      <c r="M30650" s="20"/>
    </row>
    <row r="30651" s="1" customFormat="1" customHeight="1" spans="1:13">
      <c r="A30651" s="20"/>
      <c r="B30651" s="20"/>
      <c r="J30651" s="21"/>
      <c r="K30651" s="22"/>
      <c r="L30651" s="1"/>
      <c r="M30651" s="20"/>
    </row>
    <row r="30652" s="1" customFormat="1" customHeight="1" spans="1:13">
      <c r="A30652" s="20"/>
      <c r="B30652" s="20"/>
      <c r="J30652" s="21"/>
      <c r="K30652" s="22"/>
      <c r="L30652" s="1"/>
      <c r="M30652" s="20"/>
    </row>
    <row r="30653" s="1" customFormat="1" customHeight="1" spans="1:13">
      <c r="A30653" s="20"/>
      <c r="B30653" s="20"/>
      <c r="J30653" s="21"/>
      <c r="K30653" s="22"/>
      <c r="L30653" s="1"/>
      <c r="M30653" s="20"/>
    </row>
    <row r="30654" s="1" customFormat="1" customHeight="1" spans="1:13">
      <c r="A30654" s="20"/>
      <c r="B30654" s="20"/>
      <c r="J30654" s="21"/>
      <c r="K30654" s="22"/>
      <c r="L30654" s="1"/>
      <c r="M30654" s="20"/>
    </row>
    <row r="30655" s="1" customFormat="1" customHeight="1" spans="1:13">
      <c r="A30655" s="20"/>
      <c r="B30655" s="20"/>
      <c r="J30655" s="21"/>
      <c r="K30655" s="22"/>
      <c r="L30655" s="1"/>
      <c r="M30655" s="20"/>
    </row>
    <row r="30656" s="1" customFormat="1" customHeight="1" spans="1:13">
      <c r="A30656" s="20"/>
      <c r="B30656" s="20"/>
      <c r="J30656" s="21"/>
      <c r="K30656" s="22"/>
      <c r="L30656" s="1"/>
      <c r="M30656" s="20"/>
    </row>
    <row r="30657" s="1" customFormat="1" customHeight="1" spans="1:13">
      <c r="A30657" s="20"/>
      <c r="B30657" s="20"/>
      <c r="J30657" s="21"/>
      <c r="K30657" s="22"/>
      <c r="L30657" s="1"/>
      <c r="M30657" s="20"/>
    </row>
    <row r="30658" s="1" customFormat="1" customHeight="1" spans="1:13">
      <c r="A30658" s="20"/>
      <c r="B30658" s="20"/>
      <c r="J30658" s="21"/>
      <c r="K30658" s="22"/>
      <c r="L30658" s="1"/>
      <c r="M30658" s="20"/>
    </row>
    <row r="30659" s="1" customFormat="1" customHeight="1" spans="1:13">
      <c r="A30659" s="20"/>
      <c r="B30659" s="20"/>
      <c r="J30659" s="21"/>
      <c r="K30659" s="22"/>
      <c r="L30659" s="1"/>
      <c r="M30659" s="20"/>
    </row>
    <row r="30660" s="1" customFormat="1" customHeight="1" spans="1:13">
      <c r="A30660" s="20"/>
      <c r="B30660" s="20"/>
      <c r="J30660" s="21"/>
      <c r="K30660" s="22"/>
      <c r="L30660" s="1"/>
      <c r="M30660" s="20"/>
    </row>
    <row r="30661" s="1" customFormat="1" customHeight="1" spans="1:13">
      <c r="A30661" s="20"/>
      <c r="B30661" s="20"/>
      <c r="J30661" s="21"/>
      <c r="K30661" s="22"/>
      <c r="L30661" s="1"/>
      <c r="M30661" s="20"/>
    </row>
    <row r="30662" s="1" customFormat="1" customHeight="1" spans="1:13">
      <c r="A30662" s="20"/>
      <c r="B30662" s="20"/>
      <c r="J30662" s="21"/>
      <c r="K30662" s="22"/>
      <c r="L30662" s="1"/>
      <c r="M30662" s="20"/>
    </row>
    <row r="30663" s="1" customFormat="1" customHeight="1" spans="1:13">
      <c r="A30663" s="20"/>
      <c r="B30663" s="20"/>
      <c r="J30663" s="21"/>
      <c r="K30663" s="22"/>
      <c r="L30663" s="1"/>
      <c r="M30663" s="20"/>
    </row>
    <row r="30664" s="1" customFormat="1" customHeight="1" spans="1:13">
      <c r="A30664" s="20"/>
      <c r="B30664" s="20"/>
      <c r="J30664" s="21"/>
      <c r="K30664" s="22"/>
      <c r="L30664" s="1"/>
      <c r="M30664" s="20"/>
    </row>
    <row r="30665" s="1" customFormat="1" customHeight="1" spans="1:13">
      <c r="A30665" s="20"/>
      <c r="B30665" s="20"/>
      <c r="J30665" s="21"/>
      <c r="K30665" s="22"/>
      <c r="L30665" s="1"/>
      <c r="M30665" s="20"/>
    </row>
    <row r="30666" s="1" customFormat="1" customHeight="1" spans="1:13">
      <c r="A30666" s="20"/>
      <c r="B30666" s="20"/>
      <c r="J30666" s="21"/>
      <c r="K30666" s="22"/>
      <c r="L30666" s="1"/>
      <c r="M30666" s="20"/>
    </row>
    <row r="30667" s="1" customFormat="1" customHeight="1" spans="1:13">
      <c r="A30667" s="20"/>
      <c r="B30667" s="20"/>
      <c r="J30667" s="21"/>
      <c r="K30667" s="22"/>
      <c r="L30667" s="1"/>
      <c r="M30667" s="20"/>
    </row>
    <row r="30668" s="1" customFormat="1" customHeight="1" spans="1:13">
      <c r="A30668" s="20"/>
      <c r="B30668" s="20"/>
      <c r="J30668" s="21"/>
      <c r="K30668" s="22"/>
      <c r="L30668" s="1"/>
      <c r="M30668" s="20"/>
    </row>
    <row r="30669" s="1" customFormat="1" customHeight="1" spans="1:13">
      <c r="A30669" s="20"/>
      <c r="B30669" s="20"/>
      <c r="J30669" s="21"/>
      <c r="K30669" s="22"/>
      <c r="L30669" s="1"/>
      <c r="M30669" s="20"/>
    </row>
    <row r="30670" s="1" customFormat="1" customHeight="1" spans="1:13">
      <c r="A30670" s="20"/>
      <c r="B30670" s="20"/>
      <c r="J30670" s="21"/>
      <c r="K30670" s="22"/>
      <c r="L30670" s="1"/>
      <c r="M30670" s="20"/>
    </row>
    <row r="30671" s="1" customFormat="1" customHeight="1" spans="1:13">
      <c r="A30671" s="20"/>
      <c r="B30671" s="20"/>
      <c r="J30671" s="21"/>
      <c r="K30671" s="22"/>
      <c r="L30671" s="1"/>
      <c r="M30671" s="20"/>
    </row>
    <row r="30672" s="1" customFormat="1" customHeight="1" spans="1:13">
      <c r="A30672" s="20"/>
      <c r="B30672" s="20"/>
      <c r="J30672" s="21"/>
      <c r="K30672" s="22"/>
      <c r="L30672" s="1"/>
      <c r="M30672" s="20"/>
    </row>
    <row r="30673" s="1" customFormat="1" customHeight="1" spans="1:13">
      <c r="A30673" s="20"/>
      <c r="B30673" s="20"/>
      <c r="J30673" s="21"/>
      <c r="K30673" s="22"/>
      <c r="L30673" s="1"/>
      <c r="M30673" s="20"/>
    </row>
    <row r="30674" s="1" customFormat="1" customHeight="1" spans="1:13">
      <c r="A30674" s="20"/>
      <c r="B30674" s="20"/>
      <c r="J30674" s="21"/>
      <c r="K30674" s="22"/>
      <c r="L30674" s="1"/>
      <c r="M30674" s="20"/>
    </row>
    <row r="30675" s="1" customFormat="1" customHeight="1" spans="1:13">
      <c r="A30675" s="20"/>
      <c r="B30675" s="20"/>
      <c r="J30675" s="21"/>
      <c r="K30675" s="22"/>
      <c r="L30675" s="1"/>
      <c r="M30675" s="20"/>
    </row>
    <row r="30676" s="1" customFormat="1" customHeight="1" spans="1:13">
      <c r="A30676" s="20"/>
      <c r="B30676" s="20"/>
      <c r="J30676" s="21"/>
      <c r="K30676" s="22"/>
      <c r="L30676" s="1"/>
      <c r="M30676" s="20"/>
    </row>
    <row r="30677" s="1" customFormat="1" customHeight="1" spans="1:13">
      <c r="A30677" s="20"/>
      <c r="B30677" s="20"/>
      <c r="J30677" s="21"/>
      <c r="K30677" s="22"/>
      <c r="L30677" s="1"/>
      <c r="M30677" s="20"/>
    </row>
    <row r="30678" s="1" customFormat="1" customHeight="1" spans="1:13">
      <c r="A30678" s="20"/>
      <c r="B30678" s="20"/>
      <c r="J30678" s="21"/>
      <c r="K30678" s="22"/>
      <c r="L30678" s="1"/>
      <c r="M30678" s="20"/>
    </row>
    <row r="30679" s="1" customFormat="1" customHeight="1" spans="1:13">
      <c r="A30679" s="20"/>
      <c r="B30679" s="20"/>
      <c r="J30679" s="21"/>
      <c r="K30679" s="22"/>
      <c r="L30679" s="1"/>
      <c r="M30679" s="20"/>
    </row>
    <row r="30680" s="1" customFormat="1" customHeight="1" spans="1:13">
      <c r="A30680" s="20"/>
      <c r="B30680" s="20"/>
      <c r="J30680" s="21"/>
      <c r="K30680" s="22"/>
      <c r="L30680" s="1"/>
      <c r="M30680" s="20"/>
    </row>
    <row r="30681" s="1" customFormat="1" customHeight="1" spans="1:13">
      <c r="A30681" s="20"/>
      <c r="B30681" s="20"/>
      <c r="J30681" s="21"/>
      <c r="K30681" s="22"/>
      <c r="L30681" s="1"/>
      <c r="M30681" s="20"/>
    </row>
    <row r="30682" s="1" customFormat="1" customHeight="1" spans="1:13">
      <c r="A30682" s="20"/>
      <c r="B30682" s="20"/>
      <c r="J30682" s="21"/>
      <c r="K30682" s="22"/>
      <c r="L30682" s="1"/>
      <c r="M30682" s="20"/>
    </row>
    <row r="30683" s="1" customFormat="1" customHeight="1" spans="1:13">
      <c r="A30683" s="20"/>
      <c r="B30683" s="20"/>
      <c r="J30683" s="21"/>
      <c r="K30683" s="22"/>
      <c r="L30683" s="1"/>
      <c r="M30683" s="20"/>
    </row>
    <row r="30684" s="1" customFormat="1" customHeight="1" spans="1:13">
      <c r="A30684" s="20"/>
      <c r="B30684" s="20"/>
      <c r="J30684" s="21"/>
      <c r="K30684" s="22"/>
      <c r="L30684" s="1"/>
      <c r="M30684" s="20"/>
    </row>
    <row r="30685" s="1" customFormat="1" customHeight="1" spans="1:13">
      <c r="A30685" s="20"/>
      <c r="B30685" s="20"/>
      <c r="J30685" s="21"/>
      <c r="K30685" s="22"/>
      <c r="L30685" s="1"/>
      <c r="M30685" s="20"/>
    </row>
    <row r="30686" s="1" customFormat="1" customHeight="1" spans="1:13">
      <c r="A30686" s="20"/>
      <c r="B30686" s="20"/>
      <c r="J30686" s="21"/>
      <c r="K30686" s="22"/>
      <c r="L30686" s="1"/>
      <c r="M30686" s="20"/>
    </row>
    <row r="30687" s="1" customFormat="1" customHeight="1" spans="1:13">
      <c r="A30687" s="20"/>
      <c r="B30687" s="20"/>
      <c r="J30687" s="21"/>
      <c r="K30687" s="22"/>
      <c r="L30687" s="1"/>
      <c r="M30687" s="20"/>
    </row>
    <row r="30688" s="1" customFormat="1" customHeight="1" spans="1:13">
      <c r="A30688" s="20"/>
      <c r="B30688" s="20"/>
      <c r="J30688" s="21"/>
      <c r="K30688" s="22"/>
      <c r="L30688" s="1"/>
      <c r="M30688" s="20"/>
    </row>
    <row r="30689" s="1" customFormat="1" customHeight="1" spans="1:13">
      <c r="A30689" s="20"/>
      <c r="B30689" s="20"/>
      <c r="J30689" s="21"/>
      <c r="K30689" s="22"/>
      <c r="L30689" s="1"/>
      <c r="M30689" s="20"/>
    </row>
    <row r="30690" s="1" customFormat="1" customHeight="1" spans="1:13">
      <c r="A30690" s="20"/>
      <c r="B30690" s="20"/>
      <c r="J30690" s="21"/>
      <c r="K30690" s="22"/>
      <c r="L30690" s="1"/>
      <c r="M30690" s="20"/>
    </row>
    <row r="30691" s="1" customFormat="1" customHeight="1" spans="1:13">
      <c r="A30691" s="20"/>
      <c r="B30691" s="20"/>
      <c r="J30691" s="21"/>
      <c r="K30691" s="22"/>
      <c r="L30691" s="1"/>
      <c r="M30691" s="20"/>
    </row>
    <row r="30692" s="1" customFormat="1" customHeight="1" spans="1:13">
      <c r="A30692" s="20"/>
      <c r="B30692" s="20"/>
      <c r="J30692" s="21"/>
      <c r="K30692" s="22"/>
      <c r="L30692" s="1"/>
      <c r="M30692" s="20"/>
    </row>
    <row r="30693" s="1" customFormat="1" customHeight="1" spans="1:13">
      <c r="A30693" s="20"/>
      <c r="B30693" s="20"/>
      <c r="J30693" s="21"/>
      <c r="K30693" s="22"/>
      <c r="L30693" s="1"/>
      <c r="M30693" s="20"/>
    </row>
    <row r="30694" s="1" customFormat="1" customHeight="1" spans="1:13">
      <c r="A30694" s="20"/>
      <c r="B30694" s="20"/>
      <c r="J30694" s="21"/>
      <c r="K30694" s="22"/>
      <c r="L30694" s="1"/>
      <c r="M30694" s="20"/>
    </row>
    <row r="30695" s="1" customFormat="1" customHeight="1" spans="1:13">
      <c r="A30695" s="20"/>
      <c r="B30695" s="20"/>
      <c r="J30695" s="21"/>
      <c r="K30695" s="22"/>
      <c r="L30695" s="1"/>
      <c r="M30695" s="20"/>
    </row>
    <row r="30696" s="1" customFormat="1" customHeight="1" spans="1:13">
      <c r="A30696" s="20"/>
      <c r="B30696" s="20"/>
      <c r="J30696" s="21"/>
      <c r="K30696" s="22"/>
      <c r="L30696" s="1"/>
      <c r="M30696" s="20"/>
    </row>
    <row r="30697" s="1" customFormat="1" customHeight="1" spans="1:13">
      <c r="A30697" s="20"/>
      <c r="B30697" s="20"/>
      <c r="J30697" s="21"/>
      <c r="K30697" s="22"/>
      <c r="L30697" s="1"/>
      <c r="M30697" s="20"/>
    </row>
    <row r="30698" s="1" customFormat="1" customHeight="1" spans="1:13">
      <c r="A30698" s="20"/>
      <c r="B30698" s="20"/>
      <c r="J30698" s="21"/>
      <c r="K30698" s="22"/>
      <c r="L30698" s="1"/>
      <c r="M30698" s="20"/>
    </row>
    <row r="30699" s="1" customFormat="1" customHeight="1" spans="1:13">
      <c r="A30699" s="20"/>
      <c r="B30699" s="20"/>
      <c r="J30699" s="21"/>
      <c r="K30699" s="22"/>
      <c r="L30699" s="1"/>
      <c r="M30699" s="20"/>
    </row>
    <row r="30700" s="1" customFormat="1" customHeight="1" spans="1:13">
      <c r="A30700" s="20"/>
      <c r="B30700" s="20"/>
      <c r="J30700" s="21"/>
      <c r="K30700" s="22"/>
      <c r="L30700" s="1"/>
      <c r="M30700" s="20"/>
    </row>
    <row r="30701" s="1" customFormat="1" customHeight="1" spans="1:13">
      <c r="A30701" s="20"/>
      <c r="B30701" s="20"/>
      <c r="J30701" s="21"/>
      <c r="K30701" s="22"/>
      <c r="L30701" s="1"/>
      <c r="M30701" s="20"/>
    </row>
    <row r="30702" s="1" customFormat="1" customHeight="1" spans="1:13">
      <c r="A30702" s="20"/>
      <c r="B30702" s="20"/>
      <c r="J30702" s="21"/>
      <c r="K30702" s="22"/>
      <c r="L30702" s="1"/>
      <c r="M30702" s="20"/>
    </row>
    <row r="30703" s="1" customFormat="1" customHeight="1" spans="1:13">
      <c r="A30703" s="20"/>
      <c r="B30703" s="20"/>
      <c r="J30703" s="21"/>
      <c r="K30703" s="22"/>
      <c r="L30703" s="1"/>
      <c r="M30703" s="20"/>
    </row>
    <row r="30704" s="1" customFormat="1" customHeight="1" spans="1:13">
      <c r="A30704" s="20"/>
      <c r="B30704" s="20"/>
      <c r="J30704" s="21"/>
      <c r="K30704" s="22"/>
      <c r="L30704" s="1"/>
      <c r="M30704" s="20"/>
    </row>
    <row r="30705" s="1" customFormat="1" customHeight="1" spans="1:13">
      <c r="A30705" s="20"/>
      <c r="B30705" s="20"/>
      <c r="J30705" s="21"/>
      <c r="K30705" s="22"/>
      <c r="L30705" s="1"/>
      <c r="M30705" s="20"/>
    </row>
    <row r="30706" s="1" customFormat="1" customHeight="1" spans="1:13">
      <c r="A30706" s="20"/>
      <c r="B30706" s="20"/>
      <c r="J30706" s="21"/>
      <c r="K30706" s="22"/>
      <c r="L30706" s="1"/>
      <c r="M30706" s="20"/>
    </row>
    <row r="30707" s="1" customFormat="1" customHeight="1" spans="1:13">
      <c r="A30707" s="20"/>
      <c r="B30707" s="20"/>
      <c r="J30707" s="21"/>
      <c r="K30707" s="22"/>
      <c r="L30707" s="1"/>
      <c r="M30707" s="20"/>
    </row>
    <row r="30708" s="1" customFormat="1" customHeight="1" spans="1:13">
      <c r="A30708" s="20"/>
      <c r="B30708" s="20"/>
      <c r="J30708" s="21"/>
      <c r="K30708" s="22"/>
      <c r="L30708" s="1"/>
      <c r="M30708" s="20"/>
    </row>
    <row r="30709" s="1" customFormat="1" customHeight="1" spans="1:13">
      <c r="A30709" s="20"/>
      <c r="B30709" s="20"/>
      <c r="J30709" s="21"/>
      <c r="K30709" s="22"/>
      <c r="L30709" s="1"/>
      <c r="M30709" s="20"/>
    </row>
    <row r="30710" s="1" customFormat="1" customHeight="1" spans="1:13">
      <c r="A30710" s="20"/>
      <c r="B30710" s="20"/>
      <c r="J30710" s="21"/>
      <c r="K30710" s="22"/>
      <c r="L30710" s="1"/>
      <c r="M30710" s="20"/>
    </row>
    <row r="30711" s="1" customFormat="1" customHeight="1" spans="1:13">
      <c r="A30711" s="20"/>
      <c r="B30711" s="20"/>
      <c r="J30711" s="21"/>
      <c r="K30711" s="22"/>
      <c r="L30711" s="1"/>
      <c r="M30711" s="20"/>
    </row>
    <row r="30712" s="1" customFormat="1" customHeight="1" spans="1:13">
      <c r="A30712" s="20"/>
      <c r="B30712" s="20"/>
      <c r="J30712" s="21"/>
      <c r="K30712" s="22"/>
      <c r="L30712" s="1"/>
      <c r="M30712" s="20"/>
    </row>
    <row r="30713" s="1" customFormat="1" customHeight="1" spans="1:13">
      <c r="A30713" s="20"/>
      <c r="B30713" s="20"/>
      <c r="J30713" s="21"/>
      <c r="K30713" s="22"/>
      <c r="L30713" s="1"/>
      <c r="M30713" s="20"/>
    </row>
    <row r="30714" s="1" customFormat="1" customHeight="1" spans="1:13">
      <c r="A30714" s="20"/>
      <c r="B30714" s="20"/>
      <c r="J30714" s="21"/>
      <c r="K30714" s="22"/>
      <c r="L30714" s="1"/>
      <c r="M30714" s="20"/>
    </row>
    <row r="30715" s="1" customFormat="1" customHeight="1" spans="1:13">
      <c r="A30715" s="20"/>
      <c r="B30715" s="20"/>
      <c r="J30715" s="21"/>
      <c r="K30715" s="22"/>
      <c r="L30715" s="1"/>
      <c r="M30715" s="20"/>
    </row>
    <row r="30716" s="1" customFormat="1" customHeight="1" spans="1:13">
      <c r="A30716" s="20"/>
      <c r="B30716" s="20"/>
      <c r="J30716" s="21"/>
      <c r="K30716" s="22"/>
      <c r="L30716" s="1"/>
      <c r="M30716" s="20"/>
    </row>
    <row r="30717" s="1" customFormat="1" customHeight="1" spans="1:13">
      <c r="A30717" s="20"/>
      <c r="B30717" s="20"/>
      <c r="J30717" s="21"/>
      <c r="K30717" s="22"/>
      <c r="L30717" s="1"/>
      <c r="M30717" s="20"/>
    </row>
    <row r="30718" s="1" customFormat="1" customHeight="1" spans="1:13">
      <c r="A30718" s="20"/>
      <c r="B30718" s="20"/>
      <c r="J30718" s="21"/>
      <c r="K30718" s="22"/>
      <c r="L30718" s="1"/>
      <c r="M30718" s="20"/>
    </row>
    <row r="30719" s="1" customFormat="1" customHeight="1" spans="1:13">
      <c r="A30719" s="20"/>
      <c r="B30719" s="20"/>
      <c r="J30719" s="21"/>
      <c r="K30719" s="22"/>
      <c r="L30719" s="1"/>
      <c r="M30719" s="20"/>
    </row>
    <row r="30720" s="1" customFormat="1" customHeight="1" spans="1:13">
      <c r="A30720" s="20"/>
      <c r="B30720" s="20"/>
      <c r="J30720" s="21"/>
      <c r="K30720" s="22"/>
      <c r="L30720" s="1"/>
      <c r="M30720" s="20"/>
    </row>
    <row r="30721" s="1" customFormat="1" customHeight="1" spans="1:13">
      <c r="A30721" s="20"/>
      <c r="B30721" s="20"/>
      <c r="J30721" s="21"/>
      <c r="K30721" s="22"/>
      <c r="L30721" s="1"/>
      <c r="M30721" s="20"/>
    </row>
    <row r="30722" s="1" customFormat="1" customHeight="1" spans="1:13">
      <c r="A30722" s="20"/>
      <c r="B30722" s="20"/>
      <c r="J30722" s="21"/>
      <c r="K30722" s="22"/>
      <c r="L30722" s="1"/>
      <c r="M30722" s="20"/>
    </row>
    <row r="30723" s="1" customFormat="1" customHeight="1" spans="1:13">
      <c r="A30723" s="20"/>
      <c r="B30723" s="20"/>
      <c r="J30723" s="21"/>
      <c r="K30723" s="22"/>
      <c r="L30723" s="1"/>
      <c r="M30723" s="20"/>
    </row>
    <row r="30724" s="1" customFormat="1" customHeight="1" spans="1:13">
      <c r="A30724" s="20"/>
      <c r="B30724" s="20"/>
      <c r="J30724" s="21"/>
      <c r="K30724" s="22"/>
      <c r="L30724" s="1"/>
      <c r="M30724" s="20"/>
    </row>
    <row r="30725" s="1" customFormat="1" customHeight="1" spans="1:13">
      <c r="A30725" s="20"/>
      <c r="B30725" s="20"/>
      <c r="J30725" s="21"/>
      <c r="K30725" s="22"/>
      <c r="L30725" s="1"/>
      <c r="M30725" s="20"/>
    </row>
    <row r="30726" s="1" customFormat="1" customHeight="1" spans="1:13">
      <c r="A30726" s="20"/>
      <c r="B30726" s="20"/>
      <c r="J30726" s="21"/>
      <c r="K30726" s="22"/>
      <c r="L30726" s="1"/>
      <c r="M30726" s="20"/>
    </row>
    <row r="30727" s="1" customFormat="1" customHeight="1" spans="1:13">
      <c r="A30727" s="20"/>
      <c r="B30727" s="20"/>
      <c r="J30727" s="21"/>
      <c r="K30727" s="22"/>
      <c r="L30727" s="1"/>
      <c r="M30727" s="20"/>
    </row>
    <row r="30728" s="1" customFormat="1" customHeight="1" spans="1:13">
      <c r="A30728" s="20"/>
      <c r="B30728" s="20"/>
      <c r="J30728" s="21"/>
      <c r="K30728" s="22"/>
      <c r="L30728" s="1"/>
      <c r="M30728" s="20"/>
    </row>
    <row r="30729" s="1" customFormat="1" customHeight="1" spans="1:13">
      <c r="A30729" s="20"/>
      <c r="B30729" s="20"/>
      <c r="J30729" s="21"/>
      <c r="K30729" s="22"/>
      <c r="L30729" s="1"/>
      <c r="M30729" s="20"/>
    </row>
    <row r="30730" s="1" customFormat="1" customHeight="1" spans="1:13">
      <c r="A30730" s="20"/>
      <c r="B30730" s="20"/>
      <c r="J30730" s="21"/>
      <c r="K30730" s="22"/>
      <c r="L30730" s="1"/>
      <c r="M30730" s="20"/>
    </row>
    <row r="30731" s="1" customFormat="1" customHeight="1" spans="1:13">
      <c r="A30731" s="20"/>
      <c r="B30731" s="20"/>
      <c r="J30731" s="21"/>
      <c r="K30731" s="22"/>
      <c r="L30731" s="1"/>
      <c r="M30731" s="20"/>
    </row>
    <row r="30732" s="1" customFormat="1" customHeight="1" spans="1:13">
      <c r="A30732" s="20"/>
      <c r="B30732" s="20"/>
      <c r="J30732" s="21"/>
      <c r="K30732" s="22"/>
      <c r="L30732" s="1"/>
      <c r="M30732" s="20"/>
    </row>
    <row r="30733" s="1" customFormat="1" customHeight="1" spans="1:13">
      <c r="A30733" s="20"/>
      <c r="B30733" s="20"/>
      <c r="J30733" s="21"/>
      <c r="K30733" s="22"/>
      <c r="L30733" s="1"/>
      <c r="M30733" s="20"/>
    </row>
    <row r="30734" s="1" customFormat="1" customHeight="1" spans="1:13">
      <c r="A30734" s="20"/>
      <c r="B30734" s="20"/>
      <c r="J30734" s="21"/>
      <c r="K30734" s="22"/>
      <c r="L30734" s="1"/>
      <c r="M30734" s="20"/>
    </row>
    <row r="30735" s="1" customFormat="1" customHeight="1" spans="1:13">
      <c r="A30735" s="20"/>
      <c r="B30735" s="20"/>
      <c r="J30735" s="21"/>
      <c r="K30735" s="22"/>
      <c r="L30735" s="1"/>
      <c r="M30735" s="20"/>
    </row>
    <row r="30736" s="1" customFormat="1" customHeight="1" spans="1:13">
      <c r="A30736" s="20"/>
      <c r="B30736" s="20"/>
      <c r="J30736" s="21"/>
      <c r="K30736" s="22"/>
      <c r="L30736" s="1"/>
      <c r="M30736" s="20"/>
    </row>
    <row r="30737" s="1" customFormat="1" customHeight="1" spans="1:13">
      <c r="A30737" s="20"/>
      <c r="B30737" s="20"/>
      <c r="J30737" s="21"/>
      <c r="K30737" s="22"/>
      <c r="L30737" s="1"/>
      <c r="M30737" s="20"/>
    </row>
    <row r="30738" s="1" customFormat="1" customHeight="1" spans="1:13">
      <c r="A30738" s="20"/>
      <c r="B30738" s="20"/>
      <c r="J30738" s="21"/>
      <c r="K30738" s="22"/>
      <c r="L30738" s="1"/>
      <c r="M30738" s="20"/>
    </row>
    <row r="30739" s="1" customFormat="1" customHeight="1" spans="1:13">
      <c r="A30739" s="20"/>
      <c r="B30739" s="20"/>
      <c r="J30739" s="21"/>
      <c r="K30739" s="22"/>
      <c r="L30739" s="1"/>
      <c r="M30739" s="20"/>
    </row>
    <row r="30740" s="1" customFormat="1" customHeight="1" spans="1:13">
      <c r="A30740" s="20"/>
      <c r="B30740" s="20"/>
      <c r="J30740" s="21"/>
      <c r="K30740" s="22"/>
      <c r="L30740" s="1"/>
      <c r="M30740" s="20"/>
    </row>
    <row r="30741" s="1" customFormat="1" customHeight="1" spans="1:13">
      <c r="A30741" s="20"/>
      <c r="B30741" s="20"/>
      <c r="J30741" s="21"/>
      <c r="K30741" s="22"/>
      <c r="L30741" s="1"/>
      <c r="M30741" s="20"/>
    </row>
    <row r="30742" s="1" customFormat="1" customHeight="1" spans="1:13">
      <c r="A30742" s="20"/>
      <c r="B30742" s="20"/>
      <c r="J30742" s="21"/>
      <c r="K30742" s="22"/>
      <c r="L30742" s="1"/>
      <c r="M30742" s="20"/>
    </row>
    <row r="30743" s="1" customFormat="1" customHeight="1" spans="1:13">
      <c r="A30743" s="20"/>
      <c r="B30743" s="20"/>
      <c r="J30743" s="21"/>
      <c r="K30743" s="22"/>
      <c r="L30743" s="1"/>
      <c r="M30743" s="20"/>
    </row>
    <row r="30744" s="1" customFormat="1" customHeight="1" spans="1:13">
      <c r="A30744" s="20"/>
      <c r="B30744" s="20"/>
      <c r="J30744" s="21"/>
      <c r="K30744" s="22"/>
      <c r="L30744" s="1"/>
      <c r="M30744" s="20"/>
    </row>
    <row r="30745" s="1" customFormat="1" customHeight="1" spans="1:13">
      <c r="A30745" s="20"/>
      <c r="B30745" s="20"/>
      <c r="J30745" s="21"/>
      <c r="K30745" s="22"/>
      <c r="L30745" s="1"/>
      <c r="M30745" s="20"/>
    </row>
    <row r="30746" s="1" customFormat="1" customHeight="1" spans="1:13">
      <c r="A30746" s="20"/>
      <c r="B30746" s="20"/>
      <c r="J30746" s="21"/>
      <c r="K30746" s="22"/>
      <c r="L30746" s="1"/>
      <c r="M30746" s="20"/>
    </row>
    <row r="30747" s="1" customFormat="1" customHeight="1" spans="1:13">
      <c r="A30747" s="20"/>
      <c r="B30747" s="20"/>
      <c r="J30747" s="21"/>
      <c r="K30747" s="22"/>
      <c r="L30747" s="1"/>
      <c r="M30747" s="20"/>
    </row>
    <row r="30748" s="1" customFormat="1" customHeight="1" spans="1:13">
      <c r="A30748" s="20"/>
      <c r="B30748" s="20"/>
      <c r="J30748" s="21"/>
      <c r="K30748" s="22"/>
      <c r="L30748" s="1"/>
      <c r="M30748" s="20"/>
    </row>
    <row r="30749" s="1" customFormat="1" customHeight="1" spans="1:13">
      <c r="A30749" s="20"/>
      <c r="B30749" s="20"/>
      <c r="J30749" s="21"/>
      <c r="K30749" s="22"/>
      <c r="L30749" s="1"/>
      <c r="M30749" s="20"/>
    </row>
    <row r="30750" s="1" customFormat="1" customHeight="1" spans="1:13">
      <c r="A30750" s="20"/>
      <c r="B30750" s="20"/>
      <c r="J30750" s="21"/>
      <c r="K30750" s="22"/>
      <c r="L30750" s="1"/>
      <c r="M30750" s="20"/>
    </row>
    <row r="30751" s="1" customFormat="1" customHeight="1" spans="1:13">
      <c r="A30751" s="20"/>
      <c r="B30751" s="20"/>
      <c r="J30751" s="21"/>
      <c r="K30751" s="22"/>
      <c r="L30751" s="1"/>
      <c r="M30751" s="20"/>
    </row>
    <row r="30752" s="1" customFormat="1" customHeight="1" spans="1:13">
      <c r="A30752" s="20"/>
      <c r="B30752" s="20"/>
      <c r="J30752" s="21"/>
      <c r="K30752" s="22"/>
      <c r="L30752" s="1"/>
      <c r="M30752" s="20"/>
    </row>
    <row r="30753" s="1" customFormat="1" customHeight="1" spans="1:13">
      <c r="A30753" s="20"/>
      <c r="B30753" s="20"/>
      <c r="J30753" s="21"/>
      <c r="K30753" s="22"/>
      <c r="L30753" s="1"/>
      <c r="M30753" s="20"/>
    </row>
    <row r="30754" s="1" customFormat="1" customHeight="1" spans="1:13">
      <c r="A30754" s="20"/>
      <c r="B30754" s="20"/>
      <c r="J30754" s="21"/>
      <c r="K30754" s="22"/>
      <c r="L30754" s="1"/>
      <c r="M30754" s="20"/>
    </row>
    <row r="30755" s="1" customFormat="1" customHeight="1" spans="1:13">
      <c r="A30755" s="20"/>
      <c r="B30755" s="20"/>
      <c r="J30755" s="21"/>
      <c r="K30755" s="22"/>
      <c r="L30755" s="1"/>
      <c r="M30755" s="20"/>
    </row>
    <row r="30756" s="1" customFormat="1" customHeight="1" spans="1:13">
      <c r="A30756" s="20"/>
      <c r="B30756" s="20"/>
      <c r="J30756" s="21"/>
      <c r="K30756" s="22"/>
      <c r="L30756" s="1"/>
      <c r="M30756" s="20"/>
    </row>
    <row r="30757" s="1" customFormat="1" customHeight="1" spans="1:13">
      <c r="A30757" s="20"/>
      <c r="B30757" s="20"/>
      <c r="J30757" s="21"/>
      <c r="K30757" s="22"/>
      <c r="L30757" s="1"/>
      <c r="M30757" s="20"/>
    </row>
    <row r="30758" s="1" customFormat="1" customHeight="1" spans="1:13">
      <c r="A30758" s="20"/>
      <c r="B30758" s="20"/>
      <c r="J30758" s="21"/>
      <c r="K30758" s="22"/>
      <c r="L30758" s="1"/>
      <c r="M30758" s="20"/>
    </row>
    <row r="30759" s="1" customFormat="1" customHeight="1" spans="1:13">
      <c r="A30759" s="20"/>
      <c r="B30759" s="20"/>
      <c r="J30759" s="21"/>
      <c r="K30759" s="22"/>
      <c r="L30759" s="1"/>
      <c r="M30759" s="20"/>
    </row>
    <row r="30760" s="1" customFormat="1" customHeight="1" spans="1:13">
      <c r="A30760" s="20"/>
      <c r="B30760" s="20"/>
      <c r="J30760" s="21"/>
      <c r="K30760" s="22"/>
      <c r="L30760" s="1"/>
      <c r="M30760" s="20"/>
    </row>
    <row r="30761" s="1" customFormat="1" customHeight="1" spans="1:13">
      <c r="A30761" s="20"/>
      <c r="B30761" s="20"/>
      <c r="J30761" s="21"/>
      <c r="K30761" s="22"/>
      <c r="L30761" s="1"/>
      <c r="M30761" s="20"/>
    </row>
    <row r="30762" s="1" customFormat="1" customHeight="1" spans="1:13">
      <c r="A30762" s="20"/>
      <c r="B30762" s="20"/>
      <c r="J30762" s="21"/>
      <c r="K30762" s="22"/>
      <c r="L30762" s="1"/>
      <c r="M30762" s="20"/>
    </row>
    <row r="30763" s="1" customFormat="1" customHeight="1" spans="1:13">
      <c r="A30763" s="20"/>
      <c r="B30763" s="20"/>
      <c r="J30763" s="21"/>
      <c r="K30763" s="22"/>
      <c r="L30763" s="1"/>
      <c r="M30763" s="20"/>
    </row>
    <row r="30764" s="1" customFormat="1" customHeight="1" spans="1:13">
      <c r="A30764" s="20"/>
      <c r="B30764" s="20"/>
      <c r="J30764" s="21"/>
      <c r="K30764" s="22"/>
      <c r="L30764" s="1"/>
      <c r="M30764" s="20"/>
    </row>
    <row r="30765" s="1" customFormat="1" customHeight="1" spans="1:13">
      <c r="A30765" s="20"/>
      <c r="B30765" s="20"/>
      <c r="J30765" s="21"/>
      <c r="K30765" s="22"/>
      <c r="L30765" s="1"/>
      <c r="M30765" s="20"/>
    </row>
    <row r="30766" s="1" customFormat="1" customHeight="1" spans="1:13">
      <c r="A30766" s="20"/>
      <c r="B30766" s="20"/>
      <c r="J30766" s="21"/>
      <c r="K30766" s="22"/>
      <c r="L30766" s="1"/>
      <c r="M30766" s="20"/>
    </row>
    <row r="30767" s="1" customFormat="1" customHeight="1" spans="1:13">
      <c r="A30767" s="20"/>
      <c r="B30767" s="20"/>
      <c r="J30767" s="21"/>
      <c r="K30767" s="22"/>
      <c r="L30767" s="1"/>
      <c r="M30767" s="20"/>
    </row>
    <row r="30768" s="1" customFormat="1" customHeight="1" spans="1:13">
      <c r="A30768" s="20"/>
      <c r="B30768" s="20"/>
      <c r="J30768" s="21"/>
      <c r="K30768" s="22"/>
      <c r="L30768" s="1"/>
      <c r="M30768" s="20"/>
    </row>
    <row r="30769" s="1" customFormat="1" customHeight="1" spans="1:13">
      <c r="A30769" s="20"/>
      <c r="B30769" s="20"/>
      <c r="J30769" s="21"/>
      <c r="K30769" s="22"/>
      <c r="L30769" s="1"/>
      <c r="M30769" s="20"/>
    </row>
    <row r="30770" s="1" customFormat="1" customHeight="1" spans="1:13">
      <c r="A30770" s="20"/>
      <c r="B30770" s="20"/>
      <c r="J30770" s="21"/>
      <c r="K30770" s="22"/>
      <c r="L30770" s="1"/>
      <c r="M30770" s="20"/>
    </row>
    <row r="30771" s="1" customFormat="1" customHeight="1" spans="1:13">
      <c r="A30771" s="20"/>
      <c r="B30771" s="20"/>
      <c r="J30771" s="21"/>
      <c r="K30771" s="22"/>
      <c r="L30771" s="1"/>
      <c r="M30771" s="20"/>
    </row>
    <row r="30772" s="1" customFormat="1" customHeight="1" spans="1:13">
      <c r="A30772" s="20"/>
      <c r="B30772" s="20"/>
      <c r="J30772" s="21"/>
      <c r="K30772" s="22"/>
      <c r="L30772" s="1"/>
      <c r="M30772" s="20"/>
    </row>
    <row r="30773" s="1" customFormat="1" customHeight="1" spans="1:13">
      <c r="A30773" s="20"/>
      <c r="B30773" s="20"/>
      <c r="J30773" s="21"/>
      <c r="K30773" s="22"/>
      <c r="L30773" s="1"/>
      <c r="M30773" s="20"/>
    </row>
    <row r="30774" s="1" customFormat="1" customHeight="1" spans="1:13">
      <c r="A30774" s="20"/>
      <c r="B30774" s="20"/>
      <c r="J30774" s="21"/>
      <c r="K30774" s="22"/>
      <c r="L30774" s="1"/>
      <c r="M30774" s="20"/>
    </row>
    <row r="30775" s="1" customFormat="1" customHeight="1" spans="1:13">
      <c r="A30775" s="20"/>
      <c r="B30775" s="20"/>
      <c r="J30775" s="21"/>
      <c r="K30775" s="22"/>
      <c r="L30775" s="1"/>
      <c r="M30775" s="20"/>
    </row>
    <row r="30776" s="1" customFormat="1" customHeight="1" spans="1:13">
      <c r="A30776" s="20"/>
      <c r="B30776" s="20"/>
      <c r="J30776" s="21"/>
      <c r="K30776" s="22"/>
      <c r="L30776" s="1"/>
      <c r="M30776" s="20"/>
    </row>
    <row r="30777" s="1" customFormat="1" customHeight="1" spans="1:13">
      <c r="A30777" s="20"/>
      <c r="B30777" s="20"/>
      <c r="J30777" s="21"/>
      <c r="K30777" s="22"/>
      <c r="L30777" s="1"/>
      <c r="M30777" s="20"/>
    </row>
    <row r="30778" s="1" customFormat="1" customHeight="1" spans="1:13">
      <c r="A30778" s="20"/>
      <c r="B30778" s="20"/>
      <c r="J30778" s="21"/>
      <c r="K30778" s="22"/>
      <c r="L30778" s="1"/>
      <c r="M30778" s="20"/>
    </row>
    <row r="30779" s="1" customFormat="1" customHeight="1" spans="1:13">
      <c r="A30779" s="20"/>
      <c r="B30779" s="20"/>
      <c r="J30779" s="21"/>
      <c r="K30779" s="22"/>
      <c r="L30779" s="1"/>
      <c r="M30779" s="20"/>
    </row>
    <row r="30780" s="1" customFormat="1" customHeight="1" spans="1:13">
      <c r="A30780" s="20"/>
      <c r="B30780" s="20"/>
      <c r="J30780" s="21"/>
      <c r="K30780" s="22"/>
      <c r="L30780" s="1"/>
      <c r="M30780" s="20"/>
    </row>
    <row r="30781" s="1" customFormat="1" customHeight="1" spans="1:13">
      <c r="A30781" s="20"/>
      <c r="B30781" s="20"/>
      <c r="J30781" s="21"/>
      <c r="K30781" s="22"/>
      <c r="L30781" s="1"/>
      <c r="M30781" s="20"/>
    </row>
    <row r="30782" s="1" customFormat="1" customHeight="1" spans="1:13">
      <c r="A30782" s="20"/>
      <c r="B30782" s="20"/>
      <c r="J30782" s="21"/>
      <c r="K30782" s="22"/>
      <c r="L30782" s="1"/>
      <c r="M30782" s="20"/>
    </row>
    <row r="30783" s="1" customFormat="1" customHeight="1" spans="1:13">
      <c r="A30783" s="20"/>
      <c r="B30783" s="20"/>
      <c r="J30783" s="21"/>
      <c r="K30783" s="22"/>
      <c r="L30783" s="1"/>
      <c r="M30783" s="20"/>
    </row>
    <row r="30784" s="1" customFormat="1" customHeight="1" spans="1:13">
      <c r="A30784" s="20"/>
      <c r="B30784" s="20"/>
      <c r="J30784" s="21"/>
      <c r="K30784" s="22"/>
      <c r="L30784" s="1"/>
      <c r="M30784" s="20"/>
    </row>
    <row r="30785" s="1" customFormat="1" customHeight="1" spans="1:13">
      <c r="A30785" s="20"/>
      <c r="B30785" s="20"/>
      <c r="J30785" s="21"/>
      <c r="K30785" s="22"/>
      <c r="L30785" s="1"/>
      <c r="M30785" s="20"/>
    </row>
    <row r="30786" s="1" customFormat="1" customHeight="1" spans="1:13">
      <c r="A30786" s="20"/>
      <c r="B30786" s="20"/>
      <c r="J30786" s="21"/>
      <c r="K30786" s="22"/>
      <c r="L30786" s="1"/>
      <c r="M30786" s="20"/>
    </row>
    <row r="30787" s="1" customFormat="1" customHeight="1" spans="1:13">
      <c r="A30787" s="20"/>
      <c r="B30787" s="20"/>
      <c r="J30787" s="21"/>
      <c r="K30787" s="22"/>
      <c r="L30787" s="1"/>
      <c r="M30787" s="20"/>
    </row>
    <row r="30788" s="1" customFormat="1" customHeight="1" spans="1:13">
      <c r="A30788" s="20"/>
      <c r="B30788" s="20"/>
      <c r="J30788" s="21"/>
      <c r="K30788" s="22"/>
      <c r="L30788" s="1"/>
      <c r="M30788" s="20"/>
    </row>
    <row r="30789" s="1" customFormat="1" customHeight="1" spans="1:13">
      <c r="A30789" s="20"/>
      <c r="B30789" s="20"/>
      <c r="J30789" s="21"/>
      <c r="K30789" s="22"/>
      <c r="L30789" s="1"/>
      <c r="M30789" s="20"/>
    </row>
    <row r="30790" s="1" customFormat="1" customHeight="1" spans="1:13">
      <c r="A30790" s="20"/>
      <c r="B30790" s="20"/>
      <c r="J30790" s="21"/>
      <c r="K30790" s="22"/>
      <c r="L30790" s="1"/>
      <c r="M30790" s="20"/>
    </row>
    <row r="30791" s="1" customFormat="1" customHeight="1" spans="1:13">
      <c r="A30791" s="20"/>
      <c r="B30791" s="20"/>
      <c r="J30791" s="21"/>
      <c r="K30791" s="22"/>
      <c r="L30791" s="1"/>
      <c r="M30791" s="20"/>
    </row>
    <row r="30792" s="1" customFormat="1" customHeight="1" spans="1:13">
      <c r="A30792" s="20"/>
      <c r="B30792" s="20"/>
      <c r="J30792" s="21"/>
      <c r="K30792" s="22"/>
      <c r="L30792" s="1"/>
      <c r="M30792" s="20"/>
    </row>
    <row r="30793" s="1" customFormat="1" customHeight="1" spans="1:13">
      <c r="A30793" s="20"/>
      <c r="B30793" s="20"/>
      <c r="J30793" s="21"/>
      <c r="K30793" s="22"/>
      <c r="L30793" s="1"/>
      <c r="M30793" s="20"/>
    </row>
    <row r="30794" s="1" customFormat="1" customHeight="1" spans="1:13">
      <c r="A30794" s="20"/>
      <c r="B30794" s="20"/>
      <c r="J30794" s="21"/>
      <c r="K30794" s="22"/>
      <c r="L30794" s="1"/>
      <c r="M30794" s="20"/>
    </row>
    <row r="30795" s="1" customFormat="1" customHeight="1" spans="1:13">
      <c r="A30795" s="20"/>
      <c r="B30795" s="20"/>
      <c r="J30795" s="21"/>
      <c r="K30795" s="22"/>
      <c r="L30795" s="1"/>
      <c r="M30795" s="20"/>
    </row>
    <row r="30796" s="1" customFormat="1" customHeight="1" spans="1:13">
      <c r="A30796" s="20"/>
      <c r="B30796" s="20"/>
      <c r="J30796" s="21"/>
      <c r="K30796" s="22"/>
      <c r="L30796" s="1"/>
      <c r="M30796" s="20"/>
    </row>
    <row r="30797" s="1" customFormat="1" customHeight="1" spans="1:13">
      <c r="A30797" s="20"/>
      <c r="B30797" s="20"/>
      <c r="J30797" s="21"/>
      <c r="K30797" s="22"/>
      <c r="L30797" s="1"/>
      <c r="M30797" s="20"/>
    </row>
    <row r="30798" s="1" customFormat="1" customHeight="1" spans="1:13">
      <c r="A30798" s="20"/>
      <c r="B30798" s="20"/>
      <c r="J30798" s="21"/>
      <c r="K30798" s="22"/>
      <c r="L30798" s="1"/>
      <c r="M30798" s="20"/>
    </row>
    <row r="30799" s="1" customFormat="1" customHeight="1" spans="1:13">
      <c r="A30799" s="20"/>
      <c r="B30799" s="20"/>
      <c r="J30799" s="21"/>
      <c r="K30799" s="22"/>
      <c r="L30799" s="1"/>
      <c r="M30799" s="20"/>
    </row>
    <row r="30800" s="1" customFormat="1" customHeight="1" spans="1:13">
      <c r="A30800" s="20"/>
      <c r="B30800" s="20"/>
      <c r="J30800" s="21"/>
      <c r="K30800" s="22"/>
      <c r="L30800" s="1"/>
      <c r="M30800" s="20"/>
    </row>
    <row r="30801" s="1" customFormat="1" customHeight="1" spans="1:13">
      <c r="A30801" s="20"/>
      <c r="B30801" s="20"/>
      <c r="J30801" s="21"/>
      <c r="K30801" s="22"/>
      <c r="L30801" s="1"/>
      <c r="M30801" s="20"/>
    </row>
    <row r="30802" s="1" customFormat="1" customHeight="1" spans="1:13">
      <c r="A30802" s="20"/>
      <c r="B30802" s="20"/>
      <c r="J30802" s="21"/>
      <c r="K30802" s="22"/>
      <c r="L30802" s="1"/>
      <c r="M30802" s="20"/>
    </row>
    <row r="30803" s="1" customFormat="1" customHeight="1" spans="1:13">
      <c r="A30803" s="20"/>
      <c r="B30803" s="20"/>
      <c r="J30803" s="21"/>
      <c r="K30803" s="22"/>
      <c r="L30803" s="1"/>
      <c r="M30803" s="20"/>
    </row>
    <row r="30804" s="1" customFormat="1" customHeight="1" spans="1:13">
      <c r="A30804" s="20"/>
      <c r="B30804" s="20"/>
      <c r="J30804" s="21"/>
      <c r="K30804" s="22"/>
      <c r="L30804" s="1"/>
      <c r="M30804" s="20"/>
    </row>
    <row r="30805" s="1" customFormat="1" customHeight="1" spans="1:13">
      <c r="A30805" s="20"/>
      <c r="B30805" s="20"/>
      <c r="J30805" s="21"/>
      <c r="K30805" s="22"/>
      <c r="L30805" s="1"/>
      <c r="M30805" s="20"/>
    </row>
    <row r="30806" s="1" customFormat="1" customHeight="1" spans="1:13">
      <c r="A30806" s="20"/>
      <c r="B30806" s="20"/>
      <c r="J30806" s="21"/>
      <c r="K30806" s="22"/>
      <c r="L30806" s="1"/>
      <c r="M30806" s="20"/>
    </row>
    <row r="30807" s="1" customFormat="1" customHeight="1" spans="1:13">
      <c r="A30807" s="20"/>
      <c r="B30807" s="20"/>
      <c r="J30807" s="21"/>
      <c r="K30807" s="22"/>
      <c r="L30807" s="1"/>
      <c r="M30807" s="20"/>
    </row>
    <row r="30808" s="1" customFormat="1" customHeight="1" spans="1:13">
      <c r="A30808" s="20"/>
      <c r="B30808" s="20"/>
      <c r="J30808" s="21"/>
      <c r="K30808" s="22"/>
      <c r="L30808" s="1"/>
      <c r="M30808" s="20"/>
    </row>
    <row r="30809" s="1" customFormat="1" customHeight="1" spans="1:13">
      <c r="A30809" s="20"/>
      <c r="B30809" s="20"/>
      <c r="J30809" s="21"/>
      <c r="K30809" s="22"/>
      <c r="L30809" s="1"/>
      <c r="M30809" s="20"/>
    </row>
    <row r="30810" s="1" customFormat="1" customHeight="1" spans="1:13">
      <c r="A30810" s="20"/>
      <c r="B30810" s="20"/>
      <c r="J30810" s="21"/>
      <c r="K30810" s="22"/>
      <c r="L30810" s="1"/>
      <c r="M30810" s="20"/>
    </row>
    <row r="30811" s="1" customFormat="1" customHeight="1" spans="1:13">
      <c r="A30811" s="20"/>
      <c r="B30811" s="20"/>
      <c r="J30811" s="21"/>
      <c r="K30811" s="22"/>
      <c r="L30811" s="1"/>
      <c r="M30811" s="20"/>
    </row>
    <row r="30812" s="1" customFormat="1" customHeight="1" spans="1:13">
      <c r="A30812" s="20"/>
      <c r="B30812" s="20"/>
      <c r="J30812" s="21"/>
      <c r="K30812" s="22"/>
      <c r="L30812" s="1"/>
      <c r="M30812" s="20"/>
    </row>
    <row r="30813" s="1" customFormat="1" customHeight="1" spans="1:13">
      <c r="A30813" s="20"/>
      <c r="B30813" s="20"/>
      <c r="J30813" s="21"/>
      <c r="K30813" s="22"/>
      <c r="L30813" s="1"/>
      <c r="M30813" s="20"/>
    </row>
    <row r="30814" s="1" customFormat="1" customHeight="1" spans="1:13">
      <c r="A30814" s="20"/>
      <c r="B30814" s="20"/>
      <c r="J30814" s="21"/>
      <c r="K30814" s="22"/>
      <c r="L30814" s="1"/>
      <c r="M30814" s="20"/>
    </row>
    <row r="30815" s="1" customFormat="1" customHeight="1" spans="1:13">
      <c r="A30815" s="20"/>
      <c r="B30815" s="20"/>
      <c r="J30815" s="21"/>
      <c r="K30815" s="22"/>
      <c r="L30815" s="1"/>
      <c r="M30815" s="20"/>
    </row>
    <row r="30816" s="1" customFormat="1" customHeight="1" spans="1:13">
      <c r="A30816" s="20"/>
      <c r="B30816" s="20"/>
      <c r="J30816" s="21"/>
      <c r="K30816" s="22"/>
      <c r="L30816" s="1"/>
      <c r="M30816" s="20"/>
    </row>
    <row r="30817" s="1" customFormat="1" customHeight="1" spans="1:13">
      <c r="A30817" s="20"/>
      <c r="B30817" s="20"/>
      <c r="J30817" s="21"/>
      <c r="K30817" s="22"/>
      <c r="L30817" s="1"/>
      <c r="M30817" s="20"/>
    </row>
    <row r="30818" s="1" customFormat="1" customHeight="1" spans="1:13">
      <c r="A30818" s="20"/>
      <c r="B30818" s="20"/>
      <c r="J30818" s="21"/>
      <c r="K30818" s="22"/>
      <c r="L30818" s="1"/>
      <c r="M30818" s="20"/>
    </row>
    <row r="30819" s="1" customFormat="1" customHeight="1" spans="1:13">
      <c r="A30819" s="20"/>
      <c r="B30819" s="20"/>
      <c r="J30819" s="21"/>
      <c r="K30819" s="22"/>
      <c r="L30819" s="1"/>
      <c r="M30819" s="20"/>
    </row>
    <row r="30820" s="1" customFormat="1" customHeight="1" spans="1:13">
      <c r="A30820" s="20"/>
      <c r="B30820" s="20"/>
      <c r="J30820" s="21"/>
      <c r="K30820" s="22"/>
      <c r="L30820" s="1"/>
      <c r="M30820" s="20"/>
    </row>
    <row r="30821" s="1" customFormat="1" customHeight="1" spans="1:13">
      <c r="A30821" s="20"/>
      <c r="B30821" s="20"/>
      <c r="J30821" s="21"/>
      <c r="K30821" s="22"/>
      <c r="L30821" s="1"/>
      <c r="M30821" s="20"/>
    </row>
    <row r="30822" s="1" customFormat="1" customHeight="1" spans="1:13">
      <c r="A30822" s="20"/>
      <c r="B30822" s="20"/>
      <c r="J30822" s="21"/>
      <c r="K30822" s="22"/>
      <c r="L30822" s="1"/>
      <c r="M30822" s="20"/>
    </row>
    <row r="30823" s="1" customFormat="1" customHeight="1" spans="1:13">
      <c r="A30823" s="20"/>
      <c r="B30823" s="20"/>
      <c r="J30823" s="21"/>
      <c r="K30823" s="22"/>
      <c r="L30823" s="1"/>
      <c r="M30823" s="20"/>
    </row>
    <row r="30824" s="1" customFormat="1" customHeight="1" spans="1:13">
      <c r="A30824" s="20"/>
      <c r="B30824" s="20"/>
      <c r="J30824" s="21"/>
      <c r="K30824" s="22"/>
      <c r="L30824" s="1"/>
      <c r="M30824" s="20"/>
    </row>
    <row r="30825" s="1" customFormat="1" customHeight="1" spans="1:13">
      <c r="A30825" s="20"/>
      <c r="B30825" s="20"/>
      <c r="J30825" s="21"/>
      <c r="K30825" s="22"/>
      <c r="L30825" s="1"/>
      <c r="M30825" s="20"/>
    </row>
    <row r="30826" s="1" customFormat="1" customHeight="1" spans="1:13">
      <c r="A30826" s="20"/>
      <c r="B30826" s="20"/>
      <c r="J30826" s="21"/>
      <c r="K30826" s="22"/>
      <c r="L30826" s="1"/>
      <c r="M30826" s="20"/>
    </row>
    <row r="30827" s="1" customFormat="1" customHeight="1" spans="1:13">
      <c r="A30827" s="20"/>
      <c r="B30827" s="20"/>
      <c r="J30827" s="21"/>
      <c r="K30827" s="22"/>
      <c r="L30827" s="1"/>
      <c r="M30827" s="20"/>
    </row>
    <row r="30828" s="1" customFormat="1" customHeight="1" spans="1:13">
      <c r="A30828" s="20"/>
      <c r="B30828" s="20"/>
      <c r="J30828" s="21"/>
      <c r="K30828" s="22"/>
      <c r="L30828" s="1"/>
      <c r="M30828" s="20"/>
    </row>
    <row r="30829" s="1" customFormat="1" customHeight="1" spans="1:13">
      <c r="A30829" s="20"/>
      <c r="B30829" s="20"/>
      <c r="J30829" s="21"/>
      <c r="K30829" s="22"/>
      <c r="L30829" s="1"/>
      <c r="M30829" s="20"/>
    </row>
    <row r="30830" s="1" customFormat="1" customHeight="1" spans="1:13">
      <c r="A30830" s="20"/>
      <c r="B30830" s="20"/>
      <c r="J30830" s="21"/>
      <c r="K30830" s="22"/>
      <c r="L30830" s="1"/>
      <c r="M30830" s="20"/>
    </row>
    <row r="30831" s="1" customFormat="1" customHeight="1" spans="1:13">
      <c r="A30831" s="20"/>
      <c r="B30831" s="20"/>
      <c r="J30831" s="21"/>
      <c r="K30831" s="22"/>
      <c r="L30831" s="1"/>
      <c r="M30831" s="20"/>
    </row>
    <row r="30832" s="1" customFormat="1" customHeight="1" spans="1:13">
      <c r="A30832" s="20"/>
      <c r="B30832" s="20"/>
      <c r="J30832" s="21"/>
      <c r="K30832" s="22"/>
      <c r="L30832" s="1"/>
      <c r="M30832" s="20"/>
    </row>
    <row r="30833" s="1" customFormat="1" customHeight="1" spans="1:13">
      <c r="A30833" s="20"/>
      <c r="B30833" s="20"/>
      <c r="J30833" s="21"/>
      <c r="K30833" s="22"/>
      <c r="L30833" s="1"/>
      <c r="M30833" s="20"/>
    </row>
    <row r="30834" s="1" customFormat="1" customHeight="1" spans="1:13">
      <c r="A30834" s="20"/>
      <c r="B30834" s="20"/>
      <c r="J30834" s="21"/>
      <c r="K30834" s="22"/>
      <c r="L30834" s="1"/>
      <c r="M30834" s="20"/>
    </row>
    <row r="30835" s="1" customFormat="1" customHeight="1" spans="1:13">
      <c r="A30835" s="20"/>
      <c r="B30835" s="20"/>
      <c r="J30835" s="21"/>
      <c r="K30835" s="22"/>
      <c r="L30835" s="1"/>
      <c r="M30835" s="20"/>
    </row>
    <row r="30836" s="1" customFormat="1" customHeight="1" spans="1:13">
      <c r="A30836" s="20"/>
      <c r="B30836" s="20"/>
      <c r="J30836" s="21"/>
      <c r="K30836" s="22"/>
      <c r="L30836" s="1"/>
      <c r="M30836" s="20"/>
    </row>
    <row r="30837" s="1" customFormat="1" customHeight="1" spans="1:13">
      <c r="A30837" s="20"/>
      <c r="B30837" s="20"/>
      <c r="J30837" s="21"/>
      <c r="K30837" s="22"/>
      <c r="L30837" s="1"/>
      <c r="M30837" s="20"/>
    </row>
    <row r="30838" s="1" customFormat="1" customHeight="1" spans="1:13">
      <c r="A30838" s="20"/>
      <c r="B30838" s="20"/>
      <c r="J30838" s="21"/>
      <c r="K30838" s="22"/>
      <c r="L30838" s="1"/>
      <c r="M30838" s="20"/>
    </row>
    <row r="30839" s="1" customFormat="1" customHeight="1" spans="1:13">
      <c r="A30839" s="20"/>
      <c r="B30839" s="20"/>
      <c r="J30839" s="21"/>
      <c r="K30839" s="22"/>
      <c r="L30839" s="1"/>
      <c r="M30839" s="20"/>
    </row>
    <row r="30840" s="1" customFormat="1" customHeight="1" spans="1:13">
      <c r="A30840" s="20"/>
      <c r="B30840" s="20"/>
      <c r="J30840" s="21"/>
      <c r="K30840" s="22"/>
      <c r="L30840" s="1"/>
      <c r="M30840" s="20"/>
    </row>
    <row r="30841" s="1" customFormat="1" customHeight="1" spans="1:13">
      <c r="A30841" s="20"/>
      <c r="B30841" s="20"/>
      <c r="J30841" s="21"/>
      <c r="K30841" s="22"/>
      <c r="L30841" s="1"/>
      <c r="M30841" s="20"/>
    </row>
    <row r="30842" s="1" customFormat="1" customHeight="1" spans="1:13">
      <c r="A30842" s="20"/>
      <c r="B30842" s="20"/>
      <c r="J30842" s="21"/>
      <c r="K30842" s="22"/>
      <c r="L30842" s="1"/>
      <c r="M30842" s="20"/>
    </row>
    <row r="30843" s="1" customFormat="1" customHeight="1" spans="1:13">
      <c r="A30843" s="20"/>
      <c r="B30843" s="20"/>
      <c r="J30843" s="21"/>
      <c r="K30843" s="22"/>
      <c r="L30843" s="1"/>
      <c r="M30843" s="20"/>
    </row>
    <row r="30844" s="1" customFormat="1" customHeight="1" spans="1:13">
      <c r="A30844" s="20"/>
      <c r="B30844" s="20"/>
      <c r="J30844" s="21"/>
      <c r="K30844" s="22"/>
      <c r="L30844" s="1"/>
      <c r="M30844" s="20"/>
    </row>
    <row r="30845" s="1" customFormat="1" customHeight="1" spans="1:13">
      <c r="A30845" s="20"/>
      <c r="B30845" s="20"/>
      <c r="J30845" s="21"/>
      <c r="K30845" s="22"/>
      <c r="L30845" s="1"/>
      <c r="M30845" s="20"/>
    </row>
    <row r="30846" s="1" customFormat="1" customHeight="1" spans="1:13">
      <c r="A30846" s="20"/>
      <c r="B30846" s="20"/>
      <c r="J30846" s="21"/>
      <c r="K30846" s="22"/>
      <c r="L30846" s="1"/>
      <c r="M30846" s="20"/>
    </row>
    <row r="30847" s="1" customFormat="1" customHeight="1" spans="1:13">
      <c r="A30847" s="20"/>
      <c r="B30847" s="20"/>
      <c r="J30847" s="21"/>
      <c r="K30847" s="22"/>
      <c r="L30847" s="1"/>
      <c r="M30847" s="20"/>
    </row>
    <row r="30848" s="1" customFormat="1" customHeight="1" spans="1:13">
      <c r="A30848" s="20"/>
      <c r="B30848" s="20"/>
      <c r="J30848" s="21"/>
      <c r="K30848" s="22"/>
      <c r="L30848" s="1"/>
      <c r="M30848" s="20"/>
    </row>
    <row r="30849" s="1" customFormat="1" customHeight="1" spans="1:13">
      <c r="A30849" s="20"/>
      <c r="B30849" s="20"/>
      <c r="J30849" s="21"/>
      <c r="K30849" s="22"/>
      <c r="L30849" s="1"/>
      <c r="M30849" s="20"/>
    </row>
    <row r="30850" s="1" customFormat="1" customHeight="1" spans="1:13">
      <c r="A30850" s="20"/>
      <c r="B30850" s="20"/>
      <c r="J30850" s="21"/>
      <c r="K30850" s="22"/>
      <c r="L30850" s="1"/>
      <c r="M30850" s="20"/>
    </row>
    <row r="30851" s="1" customFormat="1" customHeight="1" spans="1:13">
      <c r="A30851" s="20"/>
      <c r="B30851" s="20"/>
      <c r="J30851" s="21"/>
      <c r="K30851" s="22"/>
      <c r="L30851" s="1"/>
      <c r="M30851" s="20"/>
    </row>
    <row r="30852" s="1" customFormat="1" customHeight="1" spans="1:13">
      <c r="A30852" s="20"/>
      <c r="B30852" s="20"/>
      <c r="J30852" s="21"/>
      <c r="K30852" s="22"/>
      <c r="L30852" s="1"/>
      <c r="M30852" s="20"/>
    </row>
    <row r="30853" s="1" customFormat="1" customHeight="1" spans="1:13">
      <c r="A30853" s="20"/>
      <c r="B30853" s="20"/>
      <c r="J30853" s="21"/>
      <c r="K30853" s="22"/>
      <c r="L30853" s="1"/>
      <c r="M30853" s="20"/>
    </row>
    <row r="30854" s="1" customFormat="1" customHeight="1" spans="1:13">
      <c r="A30854" s="20"/>
      <c r="B30854" s="20"/>
      <c r="J30854" s="21"/>
      <c r="K30854" s="22"/>
      <c r="L30854" s="1"/>
      <c r="M30854" s="20"/>
    </row>
    <row r="30855" s="1" customFormat="1" customHeight="1" spans="1:13">
      <c r="A30855" s="20"/>
      <c r="B30855" s="20"/>
      <c r="J30855" s="21"/>
      <c r="K30855" s="22"/>
      <c r="L30855" s="1"/>
      <c r="M30855" s="20"/>
    </row>
    <row r="30856" s="1" customFormat="1" customHeight="1" spans="1:13">
      <c r="A30856" s="20"/>
      <c r="B30856" s="20"/>
      <c r="J30856" s="21"/>
      <c r="K30856" s="22"/>
      <c r="L30856" s="1"/>
      <c r="M30856" s="20"/>
    </row>
    <row r="30857" s="1" customFormat="1" customHeight="1" spans="1:13">
      <c r="A30857" s="20"/>
      <c r="B30857" s="20"/>
      <c r="J30857" s="21"/>
      <c r="K30857" s="22"/>
      <c r="L30857" s="1"/>
      <c r="M30857" s="20"/>
    </row>
    <row r="30858" s="1" customFormat="1" customHeight="1" spans="1:13">
      <c r="A30858" s="20"/>
      <c r="B30858" s="20"/>
      <c r="J30858" s="21"/>
      <c r="K30858" s="22"/>
      <c r="L30858" s="1"/>
      <c r="M30858" s="20"/>
    </row>
    <row r="30859" s="1" customFormat="1" customHeight="1" spans="1:13">
      <c r="A30859" s="20"/>
      <c r="B30859" s="20"/>
      <c r="J30859" s="21"/>
      <c r="K30859" s="22"/>
      <c r="L30859" s="1"/>
      <c r="M30859" s="20"/>
    </row>
    <row r="30860" s="1" customFormat="1" customHeight="1" spans="1:13">
      <c r="A30860" s="20"/>
      <c r="B30860" s="20"/>
      <c r="J30860" s="21"/>
      <c r="K30860" s="22"/>
      <c r="L30860" s="1"/>
      <c r="M30860" s="20"/>
    </row>
    <row r="30861" s="1" customFormat="1" customHeight="1" spans="1:13">
      <c r="A30861" s="20"/>
      <c r="B30861" s="20"/>
      <c r="J30861" s="21"/>
      <c r="K30861" s="22"/>
      <c r="L30861" s="1"/>
      <c r="M30861" s="20"/>
    </row>
    <row r="30862" s="1" customFormat="1" customHeight="1" spans="1:13">
      <c r="A30862" s="20"/>
      <c r="B30862" s="20"/>
      <c r="J30862" s="21"/>
      <c r="K30862" s="22"/>
      <c r="L30862" s="1"/>
      <c r="M30862" s="20"/>
    </row>
    <row r="30863" s="1" customFormat="1" customHeight="1" spans="1:13">
      <c r="A30863" s="20"/>
      <c r="B30863" s="20"/>
      <c r="J30863" s="21"/>
      <c r="K30863" s="22"/>
      <c r="L30863" s="1"/>
      <c r="M30863" s="20"/>
    </row>
    <row r="30864" s="1" customFormat="1" customHeight="1" spans="1:13">
      <c r="A30864" s="20"/>
      <c r="B30864" s="20"/>
      <c r="J30864" s="21"/>
      <c r="K30864" s="22"/>
      <c r="L30864" s="1"/>
      <c r="M30864" s="20"/>
    </row>
    <row r="30865" s="1" customFormat="1" customHeight="1" spans="1:13">
      <c r="A30865" s="20"/>
      <c r="B30865" s="20"/>
      <c r="J30865" s="21"/>
      <c r="K30865" s="22"/>
      <c r="L30865" s="1"/>
      <c r="M30865" s="20"/>
    </row>
    <row r="30866" s="1" customFormat="1" customHeight="1" spans="1:13">
      <c r="A30866" s="20"/>
      <c r="B30866" s="20"/>
      <c r="J30866" s="21"/>
      <c r="K30866" s="22"/>
      <c r="L30866" s="1"/>
      <c r="M30866" s="20"/>
    </row>
    <row r="30867" s="1" customFormat="1" customHeight="1" spans="1:13">
      <c r="A30867" s="20"/>
      <c r="B30867" s="20"/>
      <c r="J30867" s="21"/>
      <c r="K30867" s="22"/>
      <c r="L30867" s="1"/>
      <c r="M30867" s="20"/>
    </row>
    <row r="30868" s="1" customFormat="1" customHeight="1" spans="1:13">
      <c r="A30868" s="20"/>
      <c r="B30868" s="20"/>
      <c r="J30868" s="21"/>
      <c r="K30868" s="22"/>
      <c r="L30868" s="1"/>
      <c r="M30868" s="20"/>
    </row>
    <row r="30869" s="1" customFormat="1" customHeight="1" spans="1:13">
      <c r="A30869" s="20"/>
      <c r="B30869" s="20"/>
      <c r="J30869" s="21"/>
      <c r="K30869" s="22"/>
      <c r="L30869" s="1"/>
      <c r="M30869" s="20"/>
    </row>
    <row r="30870" s="1" customFormat="1" customHeight="1" spans="1:13">
      <c r="A30870" s="20"/>
      <c r="B30870" s="20"/>
      <c r="J30870" s="21"/>
      <c r="K30870" s="22"/>
      <c r="L30870" s="1"/>
      <c r="M30870" s="20"/>
    </row>
    <row r="30871" s="1" customFormat="1" customHeight="1" spans="1:13">
      <c r="A30871" s="20"/>
      <c r="B30871" s="20"/>
      <c r="J30871" s="21"/>
      <c r="K30871" s="22"/>
      <c r="L30871" s="1"/>
      <c r="M30871" s="20"/>
    </row>
    <row r="30872" s="1" customFormat="1" customHeight="1" spans="1:13">
      <c r="A30872" s="20"/>
      <c r="B30872" s="20"/>
      <c r="J30872" s="21"/>
      <c r="K30872" s="22"/>
      <c r="L30872" s="1"/>
      <c r="M30872" s="20"/>
    </row>
    <row r="30873" s="1" customFormat="1" customHeight="1" spans="1:13">
      <c r="A30873" s="20"/>
      <c r="B30873" s="20"/>
      <c r="J30873" s="21"/>
      <c r="K30873" s="22"/>
      <c r="L30873" s="1"/>
      <c r="M30873" s="20"/>
    </row>
    <row r="30874" s="1" customFormat="1" customHeight="1" spans="1:13">
      <c r="A30874" s="20"/>
      <c r="B30874" s="20"/>
      <c r="J30874" s="21"/>
      <c r="K30874" s="22"/>
      <c r="L30874" s="1"/>
      <c r="M30874" s="20"/>
    </row>
    <row r="30875" s="1" customFormat="1" customHeight="1" spans="1:13">
      <c r="A30875" s="20"/>
      <c r="B30875" s="20"/>
      <c r="J30875" s="21"/>
      <c r="K30875" s="22"/>
      <c r="L30875" s="1"/>
      <c r="M30875" s="20"/>
    </row>
    <row r="30876" s="1" customFormat="1" customHeight="1" spans="1:13">
      <c r="A30876" s="20"/>
      <c r="B30876" s="20"/>
      <c r="J30876" s="21"/>
      <c r="K30876" s="22"/>
      <c r="L30876" s="1"/>
      <c r="M30876" s="20"/>
    </row>
    <row r="30877" s="1" customFormat="1" customHeight="1" spans="1:13">
      <c r="A30877" s="20"/>
      <c r="B30877" s="20"/>
      <c r="J30877" s="21"/>
      <c r="K30877" s="22"/>
      <c r="L30877" s="1"/>
      <c r="M30877" s="20"/>
    </row>
    <row r="30878" s="1" customFormat="1" customHeight="1" spans="1:13">
      <c r="A30878" s="20"/>
      <c r="B30878" s="20"/>
      <c r="J30878" s="21"/>
      <c r="K30878" s="22"/>
      <c r="L30878" s="1"/>
      <c r="M30878" s="20"/>
    </row>
    <row r="30879" s="1" customFormat="1" customHeight="1" spans="1:13">
      <c r="A30879" s="20"/>
      <c r="B30879" s="20"/>
      <c r="J30879" s="21"/>
      <c r="K30879" s="22"/>
      <c r="L30879" s="1"/>
      <c r="M30879" s="20"/>
    </row>
    <row r="30880" s="1" customFormat="1" customHeight="1" spans="1:13">
      <c r="A30880" s="20"/>
      <c r="B30880" s="20"/>
      <c r="J30880" s="21"/>
      <c r="K30880" s="22"/>
      <c r="L30880" s="1"/>
      <c r="M30880" s="20"/>
    </row>
    <row r="30881" s="1" customFormat="1" customHeight="1" spans="1:13">
      <c r="A30881" s="20"/>
      <c r="B30881" s="20"/>
      <c r="J30881" s="21"/>
      <c r="K30881" s="22"/>
      <c r="L30881" s="1"/>
      <c r="M30881" s="20"/>
    </row>
    <row r="30882" s="1" customFormat="1" customHeight="1" spans="1:13">
      <c r="A30882" s="20"/>
      <c r="B30882" s="20"/>
      <c r="J30882" s="21"/>
      <c r="K30882" s="22"/>
      <c r="L30882" s="1"/>
      <c r="M30882" s="20"/>
    </row>
    <row r="30883" s="1" customFormat="1" customHeight="1" spans="1:13">
      <c r="A30883" s="20"/>
      <c r="B30883" s="20"/>
      <c r="J30883" s="21"/>
      <c r="K30883" s="22"/>
      <c r="L30883" s="1"/>
      <c r="M30883" s="20"/>
    </row>
    <row r="30884" s="1" customFormat="1" customHeight="1" spans="1:13">
      <c r="A30884" s="20"/>
      <c r="B30884" s="20"/>
      <c r="J30884" s="21"/>
      <c r="K30884" s="22"/>
      <c r="L30884" s="1"/>
      <c r="M30884" s="20"/>
    </row>
    <row r="30885" s="1" customFormat="1" customHeight="1" spans="1:13">
      <c r="A30885" s="20"/>
      <c r="B30885" s="20"/>
      <c r="J30885" s="21"/>
      <c r="K30885" s="22"/>
      <c r="L30885" s="1"/>
      <c r="M30885" s="20"/>
    </row>
    <row r="30886" s="1" customFormat="1" customHeight="1" spans="1:13">
      <c r="A30886" s="20"/>
      <c r="B30886" s="20"/>
      <c r="J30886" s="21"/>
      <c r="K30886" s="22"/>
      <c r="L30886" s="1"/>
      <c r="M30886" s="20"/>
    </row>
    <row r="30887" s="1" customFormat="1" customHeight="1" spans="1:13">
      <c r="A30887" s="20"/>
      <c r="B30887" s="20"/>
      <c r="J30887" s="21"/>
      <c r="K30887" s="22"/>
      <c r="L30887" s="1"/>
      <c r="M30887" s="20"/>
    </row>
    <row r="30888" s="1" customFormat="1" customHeight="1" spans="1:13">
      <c r="A30888" s="20"/>
      <c r="B30888" s="20"/>
      <c r="J30888" s="21"/>
      <c r="K30888" s="22"/>
      <c r="L30888" s="1"/>
      <c r="M30888" s="20"/>
    </row>
    <row r="30889" s="1" customFormat="1" customHeight="1" spans="1:13">
      <c r="A30889" s="20"/>
      <c r="B30889" s="20"/>
      <c r="J30889" s="21"/>
      <c r="K30889" s="22"/>
      <c r="L30889" s="1"/>
      <c r="M30889" s="20"/>
    </row>
    <row r="30890" s="1" customFormat="1" customHeight="1" spans="1:13">
      <c r="A30890" s="20"/>
      <c r="B30890" s="20"/>
      <c r="J30890" s="21"/>
      <c r="K30890" s="22"/>
      <c r="L30890" s="1"/>
      <c r="M30890" s="20"/>
    </row>
    <row r="30891" s="1" customFormat="1" customHeight="1" spans="1:13">
      <c r="A30891" s="20"/>
      <c r="B30891" s="20"/>
      <c r="J30891" s="21"/>
      <c r="K30891" s="22"/>
      <c r="L30891" s="1"/>
      <c r="M30891" s="20"/>
    </row>
    <row r="30892" s="1" customFormat="1" customHeight="1" spans="1:13">
      <c r="A30892" s="20"/>
      <c r="B30892" s="20"/>
      <c r="J30892" s="21"/>
      <c r="K30892" s="22"/>
      <c r="L30892" s="1"/>
      <c r="M30892" s="20"/>
    </row>
    <row r="30893" s="1" customFormat="1" customHeight="1" spans="1:13">
      <c r="A30893" s="20"/>
      <c r="B30893" s="20"/>
      <c r="J30893" s="21"/>
      <c r="K30893" s="22"/>
      <c r="L30893" s="1"/>
      <c r="M30893" s="20"/>
    </row>
    <row r="30894" s="1" customFormat="1" customHeight="1" spans="1:13">
      <c r="A30894" s="20"/>
      <c r="B30894" s="20"/>
      <c r="J30894" s="21"/>
      <c r="K30894" s="22"/>
      <c r="L30894" s="1"/>
      <c r="M30894" s="20"/>
    </row>
    <row r="30895" s="1" customFormat="1" customHeight="1" spans="1:13">
      <c r="A30895" s="20"/>
      <c r="B30895" s="20"/>
      <c r="J30895" s="21"/>
      <c r="K30895" s="22"/>
      <c r="L30895" s="1"/>
      <c r="M30895" s="20"/>
    </row>
    <row r="30896" s="1" customFormat="1" customHeight="1" spans="1:13">
      <c r="A30896" s="20"/>
      <c r="B30896" s="20"/>
      <c r="J30896" s="21"/>
      <c r="K30896" s="22"/>
      <c r="L30896" s="1"/>
      <c r="M30896" s="20"/>
    </row>
    <row r="30897" s="1" customFormat="1" customHeight="1" spans="1:13">
      <c r="A30897" s="20"/>
      <c r="B30897" s="20"/>
      <c r="J30897" s="21"/>
      <c r="K30897" s="22"/>
      <c r="L30897" s="1"/>
      <c r="M30897" s="20"/>
    </row>
    <row r="30898" s="1" customFormat="1" customHeight="1" spans="1:13">
      <c r="A30898" s="20"/>
      <c r="B30898" s="20"/>
      <c r="J30898" s="21"/>
      <c r="K30898" s="22"/>
      <c r="L30898" s="1"/>
      <c r="M30898" s="20"/>
    </row>
    <row r="30899" s="1" customFormat="1" customHeight="1" spans="1:13">
      <c r="A30899" s="20"/>
      <c r="B30899" s="20"/>
      <c r="J30899" s="21"/>
      <c r="K30899" s="22"/>
      <c r="L30899" s="1"/>
      <c r="M30899" s="20"/>
    </row>
    <row r="30900" s="1" customFormat="1" customHeight="1" spans="1:13">
      <c r="A30900" s="20"/>
      <c r="B30900" s="20"/>
      <c r="J30900" s="21"/>
      <c r="K30900" s="22"/>
      <c r="L30900" s="1"/>
      <c r="M30900" s="20"/>
    </row>
    <row r="30901" s="1" customFormat="1" customHeight="1" spans="1:13">
      <c r="A30901" s="20"/>
      <c r="B30901" s="20"/>
      <c r="J30901" s="21"/>
      <c r="K30901" s="22"/>
      <c r="L30901" s="1"/>
      <c r="M30901" s="20"/>
    </row>
    <row r="30902" s="1" customFormat="1" customHeight="1" spans="1:13">
      <c r="A30902" s="20"/>
      <c r="B30902" s="20"/>
      <c r="J30902" s="21"/>
      <c r="K30902" s="22"/>
      <c r="L30902" s="1"/>
      <c r="M30902" s="20"/>
    </row>
    <row r="30903" s="1" customFormat="1" customHeight="1" spans="1:13">
      <c r="A30903" s="20"/>
      <c r="B30903" s="20"/>
      <c r="J30903" s="21"/>
      <c r="K30903" s="22"/>
      <c r="L30903" s="1"/>
      <c r="M30903" s="20"/>
    </row>
    <row r="30904" s="1" customFormat="1" customHeight="1" spans="1:13">
      <c r="A30904" s="20"/>
      <c r="B30904" s="20"/>
      <c r="J30904" s="21"/>
      <c r="K30904" s="22"/>
      <c r="L30904" s="1"/>
      <c r="M30904" s="20"/>
    </row>
    <row r="30905" s="1" customFormat="1" customHeight="1" spans="1:13">
      <c r="A30905" s="20"/>
      <c r="B30905" s="20"/>
      <c r="J30905" s="21"/>
      <c r="K30905" s="22"/>
      <c r="L30905" s="1"/>
      <c r="M30905" s="20"/>
    </row>
    <row r="30906" s="1" customFormat="1" customHeight="1" spans="1:13">
      <c r="A30906" s="20"/>
      <c r="B30906" s="20"/>
      <c r="J30906" s="21"/>
      <c r="K30906" s="22"/>
      <c r="L30906" s="1"/>
      <c r="M30906" s="20"/>
    </row>
    <row r="30907" s="1" customFormat="1" customHeight="1" spans="1:13">
      <c r="A30907" s="20"/>
      <c r="B30907" s="20"/>
      <c r="J30907" s="21"/>
      <c r="K30907" s="22"/>
      <c r="L30907" s="1"/>
      <c r="M30907" s="20"/>
    </row>
    <row r="30908" s="1" customFormat="1" customHeight="1" spans="1:13">
      <c r="A30908" s="20"/>
      <c r="B30908" s="20"/>
      <c r="J30908" s="21"/>
      <c r="K30908" s="22"/>
      <c r="L30908" s="1"/>
      <c r="M30908" s="20"/>
    </row>
    <row r="30909" s="1" customFormat="1" customHeight="1" spans="1:13">
      <c r="A30909" s="20"/>
      <c r="B30909" s="20"/>
      <c r="J30909" s="21"/>
      <c r="K30909" s="22"/>
      <c r="L30909" s="1"/>
      <c r="M30909" s="20"/>
    </row>
    <row r="30910" s="1" customFormat="1" customHeight="1" spans="1:13">
      <c r="A30910" s="20"/>
      <c r="B30910" s="20"/>
      <c r="J30910" s="21"/>
      <c r="K30910" s="22"/>
      <c r="L30910" s="1"/>
      <c r="M30910" s="20"/>
    </row>
    <row r="30911" s="1" customFormat="1" customHeight="1" spans="1:13">
      <c r="A30911" s="20"/>
      <c r="B30911" s="20"/>
      <c r="J30911" s="21"/>
      <c r="K30911" s="22"/>
      <c r="L30911" s="1"/>
      <c r="M30911" s="20"/>
    </row>
    <row r="30912" s="1" customFormat="1" customHeight="1" spans="1:13">
      <c r="A30912" s="20"/>
      <c r="B30912" s="20"/>
      <c r="J30912" s="21"/>
      <c r="K30912" s="22"/>
      <c r="L30912" s="1"/>
      <c r="M30912" s="20"/>
    </row>
    <row r="30913" s="1" customFormat="1" customHeight="1" spans="1:13">
      <c r="A30913" s="20"/>
      <c r="B30913" s="20"/>
      <c r="J30913" s="21"/>
      <c r="K30913" s="22"/>
      <c r="L30913" s="1"/>
      <c r="M30913" s="20"/>
    </row>
    <row r="30914" s="1" customFormat="1" customHeight="1" spans="1:13">
      <c r="A30914" s="20"/>
      <c r="B30914" s="20"/>
      <c r="J30914" s="21"/>
      <c r="K30914" s="22"/>
      <c r="L30914" s="1"/>
      <c r="M30914" s="20"/>
    </row>
    <row r="30915" s="1" customFormat="1" customHeight="1" spans="1:13">
      <c r="A30915" s="20"/>
      <c r="B30915" s="20"/>
      <c r="J30915" s="21"/>
      <c r="K30915" s="22"/>
      <c r="L30915" s="1"/>
      <c r="M30915" s="20"/>
    </row>
    <row r="30916" s="1" customFormat="1" customHeight="1" spans="1:13">
      <c r="A30916" s="20"/>
      <c r="B30916" s="20"/>
      <c r="J30916" s="21"/>
      <c r="K30916" s="22"/>
      <c r="L30916" s="1"/>
      <c r="M30916" s="20"/>
    </row>
    <row r="30917" s="1" customFormat="1" customHeight="1" spans="1:13">
      <c r="A30917" s="20"/>
      <c r="B30917" s="20"/>
      <c r="J30917" s="21"/>
      <c r="K30917" s="22"/>
      <c r="L30917" s="1"/>
      <c r="M30917" s="20"/>
    </row>
    <row r="30918" s="1" customFormat="1" customHeight="1" spans="1:13">
      <c r="A30918" s="20"/>
      <c r="B30918" s="20"/>
      <c r="J30918" s="21"/>
      <c r="K30918" s="22"/>
      <c r="L30918" s="1"/>
      <c r="M30918" s="20"/>
    </row>
    <row r="30919" s="1" customFormat="1" customHeight="1" spans="1:13">
      <c r="A30919" s="20"/>
      <c r="B30919" s="20"/>
      <c r="J30919" s="21"/>
      <c r="K30919" s="22"/>
      <c r="L30919" s="1"/>
      <c r="M30919" s="20"/>
    </row>
    <row r="30920" s="1" customFormat="1" customHeight="1" spans="1:13">
      <c r="A30920" s="20"/>
      <c r="B30920" s="20"/>
      <c r="J30920" s="21"/>
      <c r="K30920" s="22"/>
      <c r="L30920" s="1"/>
      <c r="M30920" s="20"/>
    </row>
    <row r="30921" s="1" customFormat="1" customHeight="1" spans="1:13">
      <c r="A30921" s="20"/>
      <c r="B30921" s="20"/>
      <c r="J30921" s="21"/>
      <c r="K30921" s="22"/>
      <c r="L30921" s="1"/>
      <c r="M30921" s="20"/>
    </row>
    <row r="30922" s="1" customFormat="1" customHeight="1" spans="1:13">
      <c r="A30922" s="20"/>
      <c r="B30922" s="20"/>
      <c r="J30922" s="21"/>
      <c r="K30922" s="22"/>
      <c r="L30922" s="1"/>
      <c r="M30922" s="20"/>
    </row>
    <row r="30923" s="1" customFormat="1" customHeight="1" spans="1:13">
      <c r="A30923" s="20"/>
      <c r="B30923" s="20"/>
      <c r="J30923" s="21"/>
      <c r="K30923" s="22"/>
      <c r="L30923" s="1"/>
      <c r="M30923" s="20"/>
    </row>
    <row r="30924" s="1" customFormat="1" customHeight="1" spans="1:13">
      <c r="A30924" s="20"/>
      <c r="B30924" s="20"/>
      <c r="J30924" s="21"/>
      <c r="K30924" s="22"/>
      <c r="L30924" s="1"/>
      <c r="M30924" s="20"/>
    </row>
    <row r="30925" s="1" customFormat="1" customHeight="1" spans="1:13">
      <c r="A30925" s="20"/>
      <c r="B30925" s="20"/>
      <c r="J30925" s="21"/>
      <c r="K30925" s="22"/>
      <c r="L30925" s="1"/>
      <c r="M30925" s="20"/>
    </row>
    <row r="30926" s="1" customFormat="1" customHeight="1" spans="1:13">
      <c r="A30926" s="20"/>
      <c r="B30926" s="20"/>
      <c r="J30926" s="21"/>
      <c r="K30926" s="22"/>
      <c r="L30926" s="1"/>
      <c r="M30926" s="20"/>
    </row>
    <row r="30927" s="1" customFormat="1" customHeight="1" spans="1:13">
      <c r="A30927" s="20"/>
      <c r="B30927" s="20"/>
      <c r="J30927" s="21"/>
      <c r="K30927" s="22"/>
      <c r="L30927" s="1"/>
      <c r="M30927" s="20"/>
    </row>
    <row r="30928" s="1" customFormat="1" customHeight="1" spans="1:13">
      <c r="A30928" s="20"/>
      <c r="B30928" s="20"/>
      <c r="J30928" s="21"/>
      <c r="K30928" s="22"/>
      <c r="L30928" s="1"/>
      <c r="M30928" s="20"/>
    </row>
    <row r="30929" s="1" customFormat="1" customHeight="1" spans="1:13">
      <c r="A30929" s="20"/>
      <c r="B30929" s="20"/>
      <c r="J30929" s="21"/>
      <c r="K30929" s="22"/>
      <c r="L30929" s="1"/>
      <c r="M30929" s="20"/>
    </row>
    <row r="30930" s="1" customFormat="1" customHeight="1" spans="1:13">
      <c r="A30930" s="20"/>
      <c r="B30930" s="20"/>
      <c r="J30930" s="21"/>
      <c r="K30930" s="22"/>
      <c r="L30930" s="1"/>
      <c r="M30930" s="20"/>
    </row>
    <row r="30931" s="1" customFormat="1" customHeight="1" spans="1:13">
      <c r="A30931" s="20"/>
      <c r="B30931" s="20"/>
      <c r="J30931" s="21"/>
      <c r="K30931" s="22"/>
      <c r="L30931" s="1"/>
      <c r="M30931" s="20"/>
    </row>
    <row r="30932" s="1" customFormat="1" customHeight="1" spans="1:13">
      <c r="A30932" s="20"/>
      <c r="B30932" s="20"/>
      <c r="J30932" s="21"/>
      <c r="K30932" s="22"/>
      <c r="L30932" s="1"/>
      <c r="M30932" s="20"/>
    </row>
    <row r="30933" s="1" customFormat="1" customHeight="1" spans="1:13">
      <c r="A30933" s="20"/>
      <c r="B30933" s="20"/>
      <c r="J30933" s="21"/>
      <c r="K30933" s="22"/>
      <c r="L30933" s="1"/>
      <c r="M30933" s="20"/>
    </row>
    <row r="30934" s="1" customFormat="1" customHeight="1" spans="1:13">
      <c r="A30934" s="20"/>
      <c r="B30934" s="20"/>
      <c r="J30934" s="21"/>
      <c r="K30934" s="22"/>
      <c r="L30934" s="1"/>
      <c r="M30934" s="20"/>
    </row>
    <row r="30935" s="1" customFormat="1" customHeight="1" spans="1:13">
      <c r="A30935" s="20"/>
      <c r="B30935" s="20"/>
      <c r="J30935" s="21"/>
      <c r="K30935" s="22"/>
      <c r="L30935" s="1"/>
      <c r="M30935" s="20"/>
    </row>
    <row r="30936" s="1" customFormat="1" customHeight="1" spans="1:13">
      <c r="A30936" s="20"/>
      <c r="B30936" s="20"/>
      <c r="J30936" s="21"/>
      <c r="K30936" s="22"/>
      <c r="L30936" s="1"/>
      <c r="M30936" s="20"/>
    </row>
    <row r="30937" s="1" customFormat="1" customHeight="1" spans="1:13">
      <c r="A30937" s="20"/>
      <c r="B30937" s="20"/>
      <c r="J30937" s="21"/>
      <c r="K30937" s="22"/>
      <c r="L30937" s="1"/>
      <c r="M30937" s="20"/>
    </row>
    <row r="30938" s="1" customFormat="1" customHeight="1" spans="1:13">
      <c r="A30938" s="20"/>
      <c r="B30938" s="20"/>
      <c r="J30938" s="21"/>
      <c r="K30938" s="22"/>
      <c r="L30938" s="1"/>
      <c r="M30938" s="20"/>
    </row>
    <row r="30939" s="1" customFormat="1" customHeight="1" spans="1:13">
      <c r="A30939" s="20"/>
      <c r="B30939" s="20"/>
      <c r="J30939" s="21"/>
      <c r="K30939" s="22"/>
      <c r="L30939" s="1"/>
      <c r="M30939" s="20"/>
    </row>
    <row r="30940" s="1" customFormat="1" customHeight="1" spans="1:13">
      <c r="A30940" s="20"/>
      <c r="B30940" s="20"/>
      <c r="J30940" s="21"/>
      <c r="K30940" s="22"/>
      <c r="L30940" s="1"/>
      <c r="M30940" s="20"/>
    </row>
    <row r="30941" s="1" customFormat="1" customHeight="1" spans="1:13">
      <c r="A30941" s="20"/>
      <c r="B30941" s="20"/>
      <c r="J30941" s="21"/>
      <c r="K30941" s="22"/>
      <c r="L30941" s="1"/>
      <c r="M30941" s="20"/>
    </row>
    <row r="30942" s="1" customFormat="1" customHeight="1" spans="1:13">
      <c r="A30942" s="20"/>
      <c r="B30942" s="20"/>
      <c r="J30942" s="21"/>
      <c r="K30942" s="22"/>
      <c r="L30942" s="1"/>
      <c r="M30942" s="20"/>
    </row>
    <row r="30943" s="1" customFormat="1" customHeight="1" spans="1:13">
      <c r="A30943" s="20"/>
      <c r="B30943" s="20"/>
      <c r="J30943" s="21"/>
      <c r="K30943" s="22"/>
      <c r="L30943" s="1"/>
      <c r="M30943" s="20"/>
    </row>
    <row r="30944" s="1" customFormat="1" customHeight="1" spans="1:13">
      <c r="A30944" s="20"/>
      <c r="B30944" s="20"/>
      <c r="J30944" s="21"/>
      <c r="K30944" s="22"/>
      <c r="L30944" s="1"/>
      <c r="M30944" s="20"/>
    </row>
    <row r="30945" s="1" customFormat="1" customHeight="1" spans="1:13">
      <c r="A30945" s="20"/>
      <c r="B30945" s="20"/>
      <c r="J30945" s="21"/>
      <c r="K30945" s="22"/>
      <c r="L30945" s="1"/>
      <c r="M30945" s="20"/>
    </row>
    <row r="30946" s="1" customFormat="1" customHeight="1" spans="1:13">
      <c r="A30946" s="20"/>
      <c r="B30946" s="20"/>
      <c r="J30946" s="21"/>
      <c r="K30946" s="22"/>
      <c r="L30946" s="1"/>
      <c r="M30946" s="20"/>
    </row>
    <row r="30947" s="1" customFormat="1" customHeight="1" spans="1:13">
      <c r="A30947" s="20"/>
      <c r="B30947" s="20"/>
      <c r="J30947" s="21"/>
      <c r="K30947" s="22"/>
      <c r="L30947" s="1"/>
      <c r="M30947" s="20"/>
    </row>
    <row r="30948" s="1" customFormat="1" customHeight="1" spans="1:13">
      <c r="A30948" s="20"/>
      <c r="B30948" s="20"/>
      <c r="J30948" s="21"/>
      <c r="K30948" s="22"/>
      <c r="L30948" s="1"/>
      <c r="M30948" s="20"/>
    </row>
    <row r="30949" s="1" customFormat="1" customHeight="1" spans="1:13">
      <c r="A30949" s="20"/>
      <c r="B30949" s="20"/>
      <c r="J30949" s="21"/>
      <c r="K30949" s="22"/>
      <c r="L30949" s="1"/>
      <c r="M30949" s="20"/>
    </row>
    <row r="30950" s="1" customFormat="1" customHeight="1" spans="1:13">
      <c r="A30950" s="20"/>
      <c r="B30950" s="20"/>
      <c r="J30950" s="21"/>
      <c r="K30950" s="22"/>
      <c r="L30950" s="1"/>
      <c r="M30950" s="20"/>
    </row>
    <row r="30951" s="1" customFormat="1" customHeight="1" spans="1:13">
      <c r="A30951" s="20"/>
      <c r="B30951" s="20"/>
      <c r="J30951" s="21"/>
      <c r="K30951" s="22"/>
      <c r="L30951" s="1"/>
      <c r="M30951" s="20"/>
    </row>
    <row r="30952" s="1" customFormat="1" customHeight="1" spans="1:13">
      <c r="A30952" s="20"/>
      <c r="B30952" s="20"/>
      <c r="J30952" s="21"/>
      <c r="K30952" s="22"/>
      <c r="L30952" s="1"/>
      <c r="M30952" s="20"/>
    </row>
    <row r="30953" s="1" customFormat="1" customHeight="1" spans="1:13">
      <c r="A30953" s="20"/>
      <c r="B30953" s="20"/>
      <c r="J30953" s="21"/>
      <c r="K30953" s="22"/>
      <c r="L30953" s="1"/>
      <c r="M30953" s="20"/>
    </row>
    <row r="30954" s="1" customFormat="1" customHeight="1" spans="1:13">
      <c r="A30954" s="20"/>
      <c r="B30954" s="20"/>
      <c r="J30954" s="21"/>
      <c r="K30954" s="22"/>
      <c r="L30954" s="1"/>
      <c r="M30954" s="20"/>
    </row>
    <row r="30955" s="1" customFormat="1" customHeight="1" spans="1:13">
      <c r="A30955" s="20"/>
      <c r="B30955" s="20"/>
      <c r="J30955" s="21"/>
      <c r="K30955" s="22"/>
      <c r="L30955" s="1"/>
      <c r="M30955" s="20"/>
    </row>
    <row r="30956" s="1" customFormat="1" customHeight="1" spans="1:13">
      <c r="A30956" s="20"/>
      <c r="B30956" s="20"/>
      <c r="J30956" s="21"/>
      <c r="K30956" s="22"/>
      <c r="L30956" s="1"/>
      <c r="M30956" s="20"/>
    </row>
    <row r="30957" s="1" customFormat="1" customHeight="1" spans="1:13">
      <c r="A30957" s="20"/>
      <c r="B30957" s="20"/>
      <c r="J30957" s="21"/>
      <c r="K30957" s="22"/>
      <c r="L30957" s="1"/>
      <c r="M30957" s="20"/>
    </row>
    <row r="30958" s="1" customFormat="1" customHeight="1" spans="1:13">
      <c r="A30958" s="20"/>
      <c r="B30958" s="20"/>
      <c r="J30958" s="21"/>
      <c r="K30958" s="22"/>
      <c r="L30958" s="1"/>
      <c r="M30958" s="20"/>
    </row>
    <row r="30959" s="1" customFormat="1" customHeight="1" spans="1:13">
      <c r="A30959" s="20"/>
      <c r="B30959" s="20"/>
      <c r="J30959" s="21"/>
      <c r="K30959" s="22"/>
      <c r="L30959" s="1"/>
      <c r="M30959" s="20"/>
    </row>
    <row r="30960" s="1" customFormat="1" customHeight="1" spans="1:13">
      <c r="A30960" s="20"/>
      <c r="B30960" s="20"/>
      <c r="J30960" s="21"/>
      <c r="K30960" s="22"/>
      <c r="L30960" s="1"/>
      <c r="M30960" s="20"/>
    </row>
    <row r="30961" s="1" customFormat="1" customHeight="1" spans="1:13">
      <c r="A30961" s="20"/>
      <c r="B30961" s="20"/>
      <c r="J30961" s="21"/>
      <c r="K30961" s="22"/>
      <c r="L30961" s="1"/>
      <c r="M30961" s="20"/>
    </row>
    <row r="30962" s="1" customFormat="1" customHeight="1" spans="1:13">
      <c r="A30962" s="20"/>
      <c r="B30962" s="20"/>
      <c r="J30962" s="21"/>
      <c r="K30962" s="22"/>
      <c r="L30962" s="1"/>
      <c r="M30962" s="20"/>
    </row>
    <row r="30963" s="1" customFormat="1" customHeight="1" spans="1:13">
      <c r="A30963" s="20"/>
      <c r="B30963" s="20"/>
      <c r="J30963" s="21"/>
      <c r="K30963" s="22"/>
      <c r="L30963" s="1"/>
      <c r="M30963" s="20"/>
    </row>
    <row r="30964" s="1" customFormat="1" customHeight="1" spans="1:13">
      <c r="A30964" s="20"/>
      <c r="B30964" s="20"/>
      <c r="J30964" s="21"/>
      <c r="K30964" s="22"/>
      <c r="L30964" s="1"/>
      <c r="M30964" s="20"/>
    </row>
    <row r="30965" s="1" customFormat="1" customHeight="1" spans="1:13">
      <c r="A30965" s="20"/>
      <c r="B30965" s="20"/>
      <c r="J30965" s="21"/>
      <c r="K30965" s="22"/>
      <c r="L30965" s="1"/>
      <c r="M30965" s="20"/>
    </row>
    <row r="30966" s="1" customFormat="1" customHeight="1" spans="1:13">
      <c r="A30966" s="20"/>
      <c r="B30966" s="20"/>
      <c r="J30966" s="21"/>
      <c r="K30966" s="22"/>
      <c r="L30966" s="1"/>
      <c r="M30966" s="20"/>
    </row>
    <row r="30967" s="1" customFormat="1" customHeight="1" spans="1:13">
      <c r="A30967" s="20"/>
      <c r="B30967" s="20"/>
      <c r="J30967" s="21"/>
      <c r="K30967" s="22"/>
      <c r="L30967" s="1"/>
      <c r="M30967" s="20"/>
    </row>
    <row r="30968" s="1" customFormat="1" customHeight="1" spans="1:13">
      <c r="A30968" s="20"/>
      <c r="B30968" s="20"/>
      <c r="J30968" s="21"/>
      <c r="K30968" s="22"/>
      <c r="L30968" s="1"/>
      <c r="M30968" s="20"/>
    </row>
    <row r="30969" s="1" customFormat="1" customHeight="1" spans="1:13">
      <c r="A30969" s="20"/>
      <c r="B30969" s="20"/>
      <c r="J30969" s="21"/>
      <c r="K30969" s="22"/>
      <c r="L30969" s="1"/>
      <c r="M30969" s="20"/>
    </row>
    <row r="30970" s="1" customFormat="1" customHeight="1" spans="1:13">
      <c r="A30970" s="20"/>
      <c r="B30970" s="20"/>
      <c r="J30970" s="21"/>
      <c r="K30970" s="22"/>
      <c r="L30970" s="1"/>
      <c r="M30970" s="20"/>
    </row>
    <row r="30971" s="1" customFormat="1" customHeight="1" spans="1:13">
      <c r="A30971" s="20"/>
      <c r="B30971" s="20"/>
      <c r="J30971" s="21"/>
      <c r="K30971" s="22"/>
      <c r="L30971" s="1"/>
      <c r="M30971" s="20"/>
    </row>
    <row r="30972" s="1" customFormat="1" customHeight="1" spans="1:13">
      <c r="A30972" s="20"/>
      <c r="B30972" s="20"/>
      <c r="J30972" s="21"/>
      <c r="K30972" s="22"/>
      <c r="L30972" s="1"/>
      <c r="M30972" s="20"/>
    </row>
    <row r="30973" s="1" customFormat="1" customHeight="1" spans="1:13">
      <c r="A30973" s="20"/>
      <c r="B30973" s="20"/>
      <c r="J30973" s="21"/>
      <c r="K30973" s="22"/>
      <c r="L30973" s="1"/>
      <c r="M30973" s="20"/>
    </row>
    <row r="30974" s="1" customFormat="1" customHeight="1" spans="1:13">
      <c r="A30974" s="20"/>
      <c r="B30974" s="20"/>
      <c r="J30974" s="21"/>
      <c r="K30974" s="22"/>
      <c r="L30974" s="1"/>
      <c r="M30974" s="20"/>
    </row>
    <row r="30975" s="1" customFormat="1" customHeight="1" spans="1:13">
      <c r="A30975" s="20"/>
      <c r="B30975" s="20"/>
      <c r="J30975" s="21"/>
      <c r="K30975" s="22"/>
      <c r="L30975" s="1"/>
      <c r="M30975" s="20"/>
    </row>
    <row r="30976" s="1" customFormat="1" customHeight="1" spans="1:13">
      <c r="A30976" s="20"/>
      <c r="B30976" s="20"/>
      <c r="J30976" s="21"/>
      <c r="K30976" s="22"/>
      <c r="L30976" s="1"/>
      <c r="M30976" s="20"/>
    </row>
    <row r="30977" s="1" customFormat="1" customHeight="1" spans="1:13">
      <c r="A30977" s="20"/>
      <c r="B30977" s="20"/>
      <c r="J30977" s="21"/>
      <c r="K30977" s="22"/>
      <c r="L30977" s="1"/>
      <c r="M30977" s="20"/>
    </row>
    <row r="30978" s="1" customFormat="1" customHeight="1" spans="1:13">
      <c r="A30978" s="20"/>
      <c r="B30978" s="20"/>
      <c r="J30978" s="21"/>
      <c r="K30978" s="22"/>
      <c r="L30978" s="1"/>
      <c r="M30978" s="20"/>
    </row>
    <row r="30979" s="1" customFormat="1" customHeight="1" spans="1:13">
      <c r="A30979" s="20"/>
      <c r="B30979" s="20"/>
      <c r="J30979" s="21"/>
      <c r="K30979" s="22"/>
      <c r="L30979" s="1"/>
      <c r="M30979" s="20"/>
    </row>
    <row r="30980" s="1" customFormat="1" customHeight="1" spans="1:13">
      <c r="A30980" s="20"/>
      <c r="B30980" s="20"/>
      <c r="J30980" s="21"/>
      <c r="K30980" s="22"/>
      <c r="L30980" s="1"/>
      <c r="M30980" s="20"/>
    </row>
    <row r="30981" s="1" customFormat="1" customHeight="1" spans="1:13">
      <c r="A30981" s="20"/>
      <c r="B30981" s="20"/>
      <c r="J30981" s="21"/>
      <c r="K30981" s="22"/>
      <c r="L30981" s="1"/>
      <c r="M30981" s="20"/>
    </row>
    <row r="30982" s="1" customFormat="1" customHeight="1" spans="1:13">
      <c r="A30982" s="20"/>
      <c r="B30982" s="20"/>
      <c r="J30982" s="21"/>
      <c r="K30982" s="22"/>
      <c r="L30982" s="1"/>
      <c r="M30982" s="20"/>
    </row>
    <row r="30983" s="1" customFormat="1" customHeight="1" spans="1:13">
      <c r="A30983" s="20"/>
      <c r="B30983" s="20"/>
      <c r="J30983" s="21"/>
      <c r="K30983" s="22"/>
      <c r="L30983" s="1"/>
      <c r="M30983" s="20"/>
    </row>
    <row r="30984" s="1" customFormat="1" customHeight="1" spans="1:13">
      <c r="A30984" s="20"/>
      <c r="B30984" s="20"/>
      <c r="J30984" s="21"/>
      <c r="K30984" s="22"/>
      <c r="L30984" s="1"/>
      <c r="M30984" s="20"/>
    </row>
    <row r="30985" s="1" customFormat="1" customHeight="1" spans="1:13">
      <c r="A30985" s="20"/>
      <c r="B30985" s="20"/>
      <c r="J30985" s="21"/>
      <c r="K30985" s="22"/>
      <c r="L30985" s="1"/>
      <c r="M30985" s="20"/>
    </row>
    <row r="30986" s="1" customFormat="1" customHeight="1" spans="1:13">
      <c r="A30986" s="20"/>
      <c r="B30986" s="20"/>
      <c r="J30986" s="21"/>
      <c r="K30986" s="22"/>
      <c r="L30986" s="1"/>
      <c r="M30986" s="20"/>
    </row>
    <row r="30987" s="1" customFormat="1" customHeight="1" spans="1:13">
      <c r="A30987" s="20"/>
      <c r="B30987" s="20"/>
      <c r="J30987" s="21"/>
      <c r="K30987" s="22"/>
      <c r="L30987" s="1"/>
      <c r="M30987" s="20"/>
    </row>
    <row r="30988" s="1" customFormat="1" customHeight="1" spans="1:13">
      <c r="A30988" s="20"/>
      <c r="B30988" s="20"/>
      <c r="J30988" s="21"/>
      <c r="K30988" s="22"/>
      <c r="L30988" s="1"/>
      <c r="M30988" s="20"/>
    </row>
    <row r="30989" s="1" customFormat="1" customHeight="1" spans="1:13">
      <c r="A30989" s="20"/>
      <c r="B30989" s="20"/>
      <c r="J30989" s="21"/>
      <c r="K30989" s="22"/>
      <c r="L30989" s="1"/>
      <c r="M30989" s="20"/>
    </row>
    <row r="30990" s="1" customFormat="1" customHeight="1" spans="1:13">
      <c r="A30990" s="20"/>
      <c r="B30990" s="20"/>
      <c r="J30990" s="21"/>
      <c r="K30990" s="22"/>
      <c r="L30990" s="1"/>
      <c r="M30990" s="20"/>
    </row>
    <row r="30991" s="1" customFormat="1" customHeight="1" spans="1:13">
      <c r="A30991" s="20"/>
      <c r="B30991" s="20"/>
      <c r="J30991" s="21"/>
      <c r="K30991" s="22"/>
      <c r="L30991" s="1"/>
      <c r="M30991" s="20"/>
    </row>
    <row r="30992" s="1" customFormat="1" customHeight="1" spans="1:13">
      <c r="A30992" s="20"/>
      <c r="B30992" s="20"/>
      <c r="J30992" s="21"/>
      <c r="K30992" s="22"/>
      <c r="L30992" s="1"/>
      <c r="M30992" s="20"/>
    </row>
    <row r="30993" s="1" customFormat="1" customHeight="1" spans="1:13">
      <c r="A30993" s="20"/>
      <c r="B30993" s="20"/>
      <c r="J30993" s="21"/>
      <c r="K30993" s="22"/>
      <c r="L30993" s="1"/>
      <c r="M30993" s="20"/>
    </row>
    <row r="30994" s="1" customFormat="1" customHeight="1" spans="1:13">
      <c r="A30994" s="20"/>
      <c r="B30994" s="20"/>
      <c r="J30994" s="21"/>
      <c r="K30994" s="22"/>
      <c r="L30994" s="1"/>
      <c r="M30994" s="20"/>
    </row>
    <row r="30995" s="1" customFormat="1" customHeight="1" spans="1:13">
      <c r="A30995" s="20"/>
      <c r="B30995" s="20"/>
      <c r="J30995" s="21"/>
      <c r="K30995" s="22"/>
      <c r="L30995" s="1"/>
      <c r="M30995" s="20"/>
    </row>
    <row r="30996" s="1" customFormat="1" customHeight="1" spans="1:13">
      <c r="A30996" s="20"/>
      <c r="B30996" s="20"/>
      <c r="J30996" s="21"/>
      <c r="K30996" s="22"/>
      <c r="L30996" s="1"/>
      <c r="M30996" s="20"/>
    </row>
    <row r="30997" s="1" customFormat="1" customHeight="1" spans="1:13">
      <c r="A30997" s="20"/>
      <c r="B30997" s="20"/>
      <c r="J30997" s="21"/>
      <c r="K30997" s="22"/>
      <c r="L30997" s="1"/>
      <c r="M30997" s="20"/>
    </row>
    <row r="30998" s="1" customFormat="1" customHeight="1" spans="1:13">
      <c r="A30998" s="20"/>
      <c r="B30998" s="20"/>
      <c r="J30998" s="21"/>
      <c r="K30998" s="22"/>
      <c r="L30998" s="1"/>
      <c r="M30998" s="20"/>
    </row>
    <row r="30999" s="1" customFormat="1" customHeight="1" spans="1:13">
      <c r="A30999" s="20"/>
      <c r="B30999" s="20"/>
      <c r="J30999" s="21"/>
      <c r="K30999" s="22"/>
      <c r="L30999" s="1"/>
      <c r="M30999" s="20"/>
    </row>
    <row r="31000" s="1" customFormat="1" customHeight="1" spans="1:13">
      <c r="A31000" s="20"/>
      <c r="B31000" s="20"/>
      <c r="J31000" s="21"/>
      <c r="K31000" s="22"/>
      <c r="L31000" s="1"/>
      <c r="M31000" s="20"/>
    </row>
    <row r="31001" s="1" customFormat="1" customHeight="1" spans="1:13">
      <c r="A31001" s="20"/>
      <c r="B31001" s="20"/>
      <c r="J31001" s="21"/>
      <c r="K31001" s="22"/>
      <c r="L31001" s="1"/>
      <c r="M31001" s="20"/>
    </row>
    <row r="31002" s="1" customFormat="1" customHeight="1" spans="1:13">
      <c r="A31002" s="20"/>
      <c r="B31002" s="20"/>
      <c r="J31002" s="21"/>
      <c r="K31002" s="22"/>
      <c r="L31002" s="1"/>
      <c r="M31002" s="20"/>
    </row>
    <row r="31003" s="1" customFormat="1" customHeight="1" spans="1:13">
      <c r="A31003" s="20"/>
      <c r="B31003" s="20"/>
      <c r="J31003" s="21"/>
      <c r="K31003" s="22"/>
      <c r="L31003" s="1"/>
      <c r="M31003" s="20"/>
    </row>
    <row r="31004" s="1" customFormat="1" customHeight="1" spans="1:13">
      <c r="A31004" s="20"/>
      <c r="B31004" s="20"/>
      <c r="J31004" s="21"/>
      <c r="K31004" s="22"/>
      <c r="L31004" s="1"/>
      <c r="M31004" s="20"/>
    </row>
    <row r="31005" s="1" customFormat="1" customHeight="1" spans="1:13">
      <c r="A31005" s="20"/>
      <c r="B31005" s="20"/>
      <c r="J31005" s="21"/>
      <c r="K31005" s="22"/>
      <c r="L31005" s="1"/>
      <c r="M31005" s="20"/>
    </row>
    <row r="31006" s="1" customFormat="1" customHeight="1" spans="1:13">
      <c r="A31006" s="20"/>
      <c r="B31006" s="20"/>
      <c r="J31006" s="21"/>
      <c r="K31006" s="22"/>
      <c r="L31006" s="1"/>
      <c r="M31006" s="20"/>
    </row>
    <row r="31007" s="1" customFormat="1" customHeight="1" spans="1:13">
      <c r="A31007" s="20"/>
      <c r="B31007" s="20"/>
      <c r="J31007" s="21"/>
      <c r="K31007" s="22"/>
      <c r="L31007" s="1"/>
      <c r="M31007" s="20"/>
    </row>
    <row r="31008" s="1" customFormat="1" customHeight="1" spans="1:13">
      <c r="A31008" s="20"/>
      <c r="B31008" s="20"/>
      <c r="J31008" s="21"/>
      <c r="K31008" s="22"/>
      <c r="L31008" s="1"/>
      <c r="M31008" s="20"/>
    </row>
    <row r="31009" s="1" customFormat="1" customHeight="1" spans="1:13">
      <c r="A31009" s="20"/>
      <c r="B31009" s="20"/>
      <c r="J31009" s="21"/>
      <c r="K31009" s="22"/>
      <c r="L31009" s="1"/>
      <c r="M31009" s="20"/>
    </row>
    <row r="31010" s="1" customFormat="1" customHeight="1" spans="1:13">
      <c r="A31010" s="20"/>
      <c r="B31010" s="20"/>
      <c r="J31010" s="21"/>
      <c r="K31010" s="22"/>
      <c r="L31010" s="1"/>
      <c r="M31010" s="20"/>
    </row>
    <row r="31011" s="1" customFormat="1" customHeight="1" spans="1:13">
      <c r="A31011" s="20"/>
      <c r="B31011" s="20"/>
      <c r="J31011" s="21"/>
      <c r="K31011" s="22"/>
      <c r="L31011" s="1"/>
      <c r="M31011" s="20"/>
    </row>
    <row r="31012" s="1" customFormat="1" customHeight="1" spans="1:13">
      <c r="A31012" s="20"/>
      <c r="B31012" s="20"/>
      <c r="J31012" s="21"/>
      <c r="K31012" s="22"/>
      <c r="L31012" s="1"/>
      <c r="M31012" s="20"/>
    </row>
    <row r="31013" s="1" customFormat="1" customHeight="1" spans="1:13">
      <c r="A31013" s="20"/>
      <c r="B31013" s="20"/>
      <c r="J31013" s="21"/>
      <c r="K31013" s="22"/>
      <c r="L31013" s="1"/>
      <c r="M31013" s="20"/>
    </row>
    <row r="31014" s="1" customFormat="1" customHeight="1" spans="1:13">
      <c r="A31014" s="20"/>
      <c r="B31014" s="20"/>
      <c r="J31014" s="21"/>
      <c r="K31014" s="22"/>
      <c r="L31014" s="1"/>
      <c r="M31014" s="20"/>
    </row>
    <row r="31015" s="1" customFormat="1" customHeight="1" spans="1:13">
      <c r="A31015" s="20"/>
      <c r="B31015" s="20"/>
      <c r="J31015" s="21"/>
      <c r="K31015" s="22"/>
      <c r="L31015" s="1"/>
      <c r="M31015" s="20"/>
    </row>
    <row r="31016" s="1" customFormat="1" customHeight="1" spans="1:13">
      <c r="A31016" s="20"/>
      <c r="B31016" s="20"/>
      <c r="J31016" s="21"/>
      <c r="K31016" s="22"/>
      <c r="L31016" s="1"/>
      <c r="M31016" s="20"/>
    </row>
    <row r="31017" s="1" customFormat="1" customHeight="1" spans="1:13">
      <c r="A31017" s="20"/>
      <c r="B31017" s="20"/>
      <c r="J31017" s="21"/>
      <c r="K31017" s="22"/>
      <c r="L31017" s="1"/>
      <c r="M31017" s="20"/>
    </row>
    <row r="31018" s="1" customFormat="1" customHeight="1" spans="1:13">
      <c r="A31018" s="20"/>
      <c r="B31018" s="20"/>
      <c r="J31018" s="21"/>
      <c r="K31018" s="22"/>
      <c r="L31018" s="1"/>
      <c r="M31018" s="20"/>
    </row>
    <row r="31019" s="1" customFormat="1" customHeight="1" spans="1:13">
      <c r="A31019" s="20"/>
      <c r="B31019" s="20"/>
      <c r="J31019" s="21"/>
      <c r="K31019" s="22"/>
      <c r="L31019" s="1"/>
      <c r="M31019" s="20"/>
    </row>
    <row r="31020" s="1" customFormat="1" customHeight="1" spans="1:13">
      <c r="A31020" s="20"/>
      <c r="B31020" s="20"/>
      <c r="J31020" s="21"/>
      <c r="K31020" s="22"/>
      <c r="L31020" s="1"/>
      <c r="M31020" s="20"/>
    </row>
    <row r="31021" s="1" customFormat="1" customHeight="1" spans="1:13">
      <c r="A31021" s="20"/>
      <c r="B31021" s="20"/>
      <c r="J31021" s="21"/>
      <c r="K31021" s="22"/>
      <c r="L31021" s="1"/>
      <c r="M31021" s="20"/>
    </row>
    <row r="31022" s="1" customFormat="1" customHeight="1" spans="1:13">
      <c r="A31022" s="20"/>
      <c r="B31022" s="20"/>
      <c r="J31022" s="21"/>
      <c r="K31022" s="22"/>
      <c r="L31022" s="1"/>
      <c r="M31022" s="20"/>
    </row>
    <row r="31023" s="1" customFormat="1" customHeight="1" spans="1:13">
      <c r="A31023" s="20"/>
      <c r="B31023" s="20"/>
      <c r="J31023" s="21"/>
      <c r="K31023" s="22"/>
      <c r="L31023" s="1"/>
      <c r="M31023" s="20"/>
    </row>
    <row r="31024" s="1" customFormat="1" customHeight="1" spans="1:13">
      <c r="A31024" s="20"/>
      <c r="B31024" s="20"/>
      <c r="J31024" s="21"/>
      <c r="K31024" s="22"/>
      <c r="L31024" s="1"/>
      <c r="M31024" s="20"/>
    </row>
    <row r="31025" s="1" customFormat="1" customHeight="1" spans="1:13">
      <c r="A31025" s="20"/>
      <c r="B31025" s="20"/>
      <c r="J31025" s="21"/>
      <c r="K31025" s="22"/>
      <c r="L31025" s="1"/>
      <c r="M31025" s="20"/>
    </row>
    <row r="31026" s="1" customFormat="1" customHeight="1" spans="1:13">
      <c r="A31026" s="20"/>
      <c r="B31026" s="20"/>
      <c r="J31026" s="21"/>
      <c r="K31026" s="22"/>
      <c r="L31026" s="1"/>
      <c r="M31026" s="20"/>
    </row>
    <row r="31027" s="1" customFormat="1" customHeight="1" spans="1:13">
      <c r="A31027" s="20"/>
      <c r="B31027" s="20"/>
      <c r="J31027" s="21"/>
      <c r="K31027" s="22"/>
      <c r="L31027" s="1"/>
      <c r="M31027" s="20"/>
    </row>
    <row r="31028" s="1" customFormat="1" customHeight="1" spans="1:13">
      <c r="A31028" s="20"/>
      <c r="B31028" s="20"/>
      <c r="J31028" s="21"/>
      <c r="K31028" s="22"/>
      <c r="L31028" s="1"/>
      <c r="M31028" s="20"/>
    </row>
    <row r="31029" s="1" customFormat="1" customHeight="1" spans="1:13">
      <c r="A31029" s="20"/>
      <c r="B31029" s="20"/>
      <c r="J31029" s="21"/>
      <c r="K31029" s="22"/>
      <c r="L31029" s="1"/>
      <c r="M31029" s="20"/>
    </row>
    <row r="31030" s="1" customFormat="1" customHeight="1" spans="1:13">
      <c r="A31030" s="20"/>
      <c r="B31030" s="20"/>
      <c r="J31030" s="21"/>
      <c r="K31030" s="22"/>
      <c r="L31030" s="1"/>
      <c r="M31030" s="20"/>
    </row>
    <row r="31031" s="1" customFormat="1" customHeight="1" spans="1:13">
      <c r="A31031" s="20"/>
      <c r="B31031" s="20"/>
      <c r="J31031" s="21"/>
      <c r="K31031" s="22"/>
      <c r="L31031" s="1"/>
      <c r="M31031" s="20"/>
    </row>
    <row r="31032" s="1" customFormat="1" customHeight="1" spans="1:13">
      <c r="A31032" s="20"/>
      <c r="B31032" s="20"/>
      <c r="J31032" s="21"/>
      <c r="K31032" s="22"/>
      <c r="L31032" s="1"/>
      <c r="M31032" s="20"/>
    </row>
    <row r="31033" s="1" customFormat="1" customHeight="1" spans="1:13">
      <c r="A31033" s="20"/>
      <c r="B31033" s="20"/>
      <c r="J31033" s="21"/>
      <c r="K31033" s="22"/>
      <c r="L31033" s="1"/>
      <c r="M31033" s="20"/>
    </row>
    <row r="31034" s="1" customFormat="1" customHeight="1" spans="1:13">
      <c r="A31034" s="20"/>
      <c r="B31034" s="20"/>
      <c r="J31034" s="21"/>
      <c r="K31034" s="22"/>
      <c r="L31034" s="1"/>
      <c r="M31034" s="20"/>
    </row>
    <row r="31035" s="1" customFormat="1" customHeight="1" spans="1:13">
      <c r="A31035" s="20"/>
      <c r="B31035" s="20"/>
      <c r="J31035" s="21"/>
      <c r="K31035" s="22"/>
      <c r="L31035" s="1"/>
      <c r="M31035" s="20"/>
    </row>
    <row r="31036" s="1" customFormat="1" customHeight="1" spans="1:13">
      <c r="A31036" s="20"/>
      <c r="B31036" s="20"/>
      <c r="J31036" s="21"/>
      <c r="K31036" s="22"/>
      <c r="L31036" s="1"/>
      <c r="M31036" s="20"/>
    </row>
    <row r="31037" s="1" customFormat="1" customHeight="1" spans="1:13">
      <c r="A31037" s="20"/>
      <c r="B31037" s="20"/>
      <c r="J31037" s="21"/>
      <c r="K31037" s="22"/>
      <c r="L31037" s="1"/>
      <c r="M31037" s="20"/>
    </row>
    <row r="31038" s="1" customFormat="1" customHeight="1" spans="1:13">
      <c r="A31038" s="20"/>
      <c r="B31038" s="20"/>
      <c r="J31038" s="21"/>
      <c r="K31038" s="22"/>
      <c r="L31038" s="1"/>
      <c r="M31038" s="20"/>
    </row>
    <row r="31039" s="1" customFormat="1" customHeight="1" spans="1:13">
      <c r="A31039" s="20"/>
      <c r="B31039" s="20"/>
      <c r="J31039" s="21"/>
      <c r="K31039" s="22"/>
      <c r="L31039" s="1"/>
      <c r="M31039" s="20"/>
    </row>
    <row r="31040" s="1" customFormat="1" customHeight="1" spans="1:13">
      <c r="A31040" s="20"/>
      <c r="B31040" s="20"/>
      <c r="J31040" s="21"/>
      <c r="K31040" s="22"/>
      <c r="L31040" s="1"/>
      <c r="M31040" s="20"/>
    </row>
    <row r="31041" s="1" customFormat="1" customHeight="1" spans="1:13">
      <c r="A31041" s="20"/>
      <c r="B31041" s="20"/>
      <c r="J31041" s="21"/>
      <c r="K31041" s="22"/>
      <c r="L31041" s="1"/>
      <c r="M31041" s="20"/>
    </row>
    <row r="31042" s="1" customFormat="1" customHeight="1" spans="1:13">
      <c r="A31042" s="20"/>
      <c r="B31042" s="20"/>
      <c r="J31042" s="21"/>
      <c r="K31042" s="22"/>
      <c r="L31042" s="1"/>
      <c r="M31042" s="20"/>
    </row>
    <row r="31043" s="1" customFormat="1" customHeight="1" spans="1:13">
      <c r="A31043" s="20"/>
      <c r="B31043" s="20"/>
      <c r="J31043" s="21"/>
      <c r="K31043" s="22"/>
      <c r="L31043" s="1"/>
      <c r="M31043" s="20"/>
    </row>
    <row r="31044" s="1" customFormat="1" customHeight="1" spans="1:13">
      <c r="A31044" s="20"/>
      <c r="B31044" s="20"/>
      <c r="J31044" s="21"/>
      <c r="K31044" s="22"/>
      <c r="L31044" s="1"/>
      <c r="M31044" s="20"/>
    </row>
    <row r="31045" s="1" customFormat="1" customHeight="1" spans="1:13">
      <c r="A31045" s="20"/>
      <c r="B31045" s="20"/>
      <c r="J31045" s="21"/>
      <c r="K31045" s="22"/>
      <c r="L31045" s="1"/>
      <c r="M31045" s="20"/>
    </row>
    <row r="31046" s="1" customFormat="1" customHeight="1" spans="1:13">
      <c r="A31046" s="20"/>
      <c r="B31046" s="20"/>
      <c r="J31046" s="21"/>
      <c r="K31046" s="22"/>
      <c r="L31046" s="1"/>
      <c r="M31046" s="20"/>
    </row>
    <row r="31047" s="1" customFormat="1" customHeight="1" spans="1:13">
      <c r="A31047" s="20"/>
      <c r="B31047" s="20"/>
      <c r="J31047" s="21"/>
      <c r="K31047" s="22"/>
      <c r="L31047" s="1"/>
      <c r="M31047" s="20"/>
    </row>
    <row r="31048" s="1" customFormat="1" customHeight="1" spans="1:13">
      <c r="A31048" s="20"/>
      <c r="B31048" s="20"/>
      <c r="J31048" s="21"/>
      <c r="K31048" s="22"/>
      <c r="L31048" s="1"/>
      <c r="M31048" s="20"/>
    </row>
    <row r="31049" s="1" customFormat="1" customHeight="1" spans="1:13">
      <c r="A31049" s="20"/>
      <c r="B31049" s="20"/>
      <c r="J31049" s="21"/>
      <c r="K31049" s="22"/>
      <c r="L31049" s="1"/>
      <c r="M31049" s="20"/>
    </row>
    <row r="31050" s="1" customFormat="1" customHeight="1" spans="1:13">
      <c r="A31050" s="20"/>
      <c r="B31050" s="20"/>
      <c r="J31050" s="21"/>
      <c r="K31050" s="22"/>
      <c r="L31050" s="1"/>
      <c r="M31050" s="20"/>
    </row>
    <row r="31051" s="1" customFormat="1" customHeight="1" spans="1:13">
      <c r="A31051" s="20"/>
      <c r="B31051" s="20"/>
      <c r="J31051" s="21"/>
      <c r="K31051" s="22"/>
      <c r="L31051" s="1"/>
      <c r="M31051" s="20"/>
    </row>
    <row r="31052" s="1" customFormat="1" customHeight="1" spans="1:13">
      <c r="A31052" s="20"/>
      <c r="B31052" s="20"/>
      <c r="J31052" s="21"/>
      <c r="K31052" s="22"/>
      <c r="L31052" s="1"/>
      <c r="M31052" s="20"/>
    </row>
    <row r="31053" s="1" customFormat="1" customHeight="1" spans="1:13">
      <c r="A31053" s="20"/>
      <c r="B31053" s="20"/>
      <c r="J31053" s="21"/>
      <c r="K31053" s="22"/>
      <c r="L31053" s="1"/>
      <c r="M31053" s="20"/>
    </row>
    <row r="31054" s="1" customFormat="1" customHeight="1" spans="1:13">
      <c r="A31054" s="20"/>
      <c r="B31054" s="20"/>
      <c r="J31054" s="21"/>
      <c r="K31054" s="22"/>
      <c r="L31054" s="1"/>
      <c r="M31054" s="20"/>
    </row>
    <row r="31055" s="1" customFormat="1" customHeight="1" spans="1:13">
      <c r="A31055" s="20"/>
      <c r="B31055" s="20"/>
      <c r="J31055" s="21"/>
      <c r="K31055" s="22"/>
      <c r="L31055" s="1"/>
      <c r="M31055" s="20"/>
    </row>
    <row r="31056" s="1" customFormat="1" customHeight="1" spans="1:13">
      <c r="A31056" s="20"/>
      <c r="B31056" s="20"/>
      <c r="J31056" s="21"/>
      <c r="K31056" s="22"/>
      <c r="L31056" s="1"/>
      <c r="M31056" s="20"/>
    </row>
    <row r="31057" s="1" customFormat="1" customHeight="1" spans="1:13">
      <c r="A31057" s="20"/>
      <c r="B31057" s="20"/>
      <c r="J31057" s="21"/>
      <c r="K31057" s="22"/>
      <c r="L31057" s="1"/>
      <c r="M31057" s="20"/>
    </row>
    <row r="31058" s="1" customFormat="1" customHeight="1" spans="1:13">
      <c r="A31058" s="20"/>
      <c r="B31058" s="20"/>
      <c r="J31058" s="21"/>
      <c r="K31058" s="22"/>
      <c r="L31058" s="1"/>
      <c r="M31058" s="20"/>
    </row>
    <row r="31059" s="1" customFormat="1" customHeight="1" spans="1:13">
      <c r="A31059" s="20"/>
      <c r="B31059" s="20"/>
      <c r="J31059" s="21"/>
      <c r="K31059" s="22"/>
      <c r="L31059" s="1"/>
      <c r="M31059" s="20"/>
    </row>
    <row r="31060" s="1" customFormat="1" customHeight="1" spans="1:13">
      <c r="A31060" s="20"/>
      <c r="B31060" s="20"/>
      <c r="J31060" s="21"/>
      <c r="K31060" s="22"/>
      <c r="L31060" s="1"/>
      <c r="M31060" s="20"/>
    </row>
    <row r="31061" s="1" customFormat="1" customHeight="1" spans="1:13">
      <c r="A31061" s="20"/>
      <c r="B31061" s="20"/>
      <c r="J31061" s="21"/>
      <c r="K31061" s="22"/>
      <c r="L31061" s="1"/>
      <c r="M31061" s="20"/>
    </row>
    <row r="31062" s="1" customFormat="1" customHeight="1" spans="1:13">
      <c r="A31062" s="20"/>
      <c r="B31062" s="20"/>
      <c r="J31062" s="21"/>
      <c r="K31062" s="22"/>
      <c r="L31062" s="1"/>
      <c r="M31062" s="20"/>
    </row>
    <row r="31063" s="1" customFormat="1" customHeight="1" spans="1:13">
      <c r="A31063" s="20"/>
      <c r="B31063" s="20"/>
      <c r="J31063" s="21"/>
      <c r="K31063" s="22"/>
      <c r="L31063" s="1"/>
      <c r="M31063" s="20"/>
    </row>
    <row r="31064" s="1" customFormat="1" customHeight="1" spans="1:13">
      <c r="A31064" s="20"/>
      <c r="B31064" s="20"/>
      <c r="J31064" s="21"/>
      <c r="K31064" s="22"/>
      <c r="L31064" s="1"/>
      <c r="M31064" s="20"/>
    </row>
    <row r="31065" s="1" customFormat="1" customHeight="1" spans="1:13">
      <c r="A31065" s="20"/>
      <c r="B31065" s="20"/>
      <c r="J31065" s="21"/>
      <c r="K31065" s="22"/>
      <c r="L31065" s="1"/>
      <c r="M31065" s="20"/>
    </row>
    <row r="31066" s="1" customFormat="1" customHeight="1" spans="1:13">
      <c r="A31066" s="20"/>
      <c r="B31066" s="20"/>
      <c r="J31066" s="21"/>
      <c r="K31066" s="22"/>
      <c r="L31066" s="1"/>
      <c r="M31066" s="20"/>
    </row>
    <row r="31067" s="1" customFormat="1" customHeight="1" spans="1:13">
      <c r="A31067" s="20"/>
      <c r="B31067" s="20"/>
      <c r="J31067" s="21"/>
      <c r="K31067" s="22"/>
      <c r="L31067" s="1"/>
      <c r="M31067" s="20"/>
    </row>
    <row r="31068" s="1" customFormat="1" customHeight="1" spans="1:13">
      <c r="A31068" s="20"/>
      <c r="B31068" s="20"/>
      <c r="J31068" s="21"/>
      <c r="K31068" s="22"/>
      <c r="L31068" s="1"/>
      <c r="M31068" s="20"/>
    </row>
    <row r="31069" s="1" customFormat="1" customHeight="1" spans="1:13">
      <c r="A31069" s="20"/>
      <c r="B31069" s="20"/>
      <c r="J31069" s="21"/>
      <c r="K31069" s="22"/>
      <c r="L31069" s="1"/>
      <c r="M31069" s="20"/>
    </row>
    <row r="31070" s="1" customFormat="1" customHeight="1" spans="1:13">
      <c r="A31070" s="20"/>
      <c r="B31070" s="20"/>
      <c r="J31070" s="21"/>
      <c r="K31070" s="22"/>
      <c r="L31070" s="1"/>
      <c r="M31070" s="20"/>
    </row>
    <row r="31071" s="1" customFormat="1" customHeight="1" spans="1:13">
      <c r="A31071" s="20"/>
      <c r="B31071" s="20"/>
      <c r="J31071" s="21"/>
      <c r="K31071" s="22"/>
      <c r="L31071" s="1"/>
      <c r="M31071" s="20"/>
    </row>
    <row r="31072" s="1" customFormat="1" customHeight="1" spans="1:13">
      <c r="A31072" s="20"/>
      <c r="B31072" s="20"/>
      <c r="J31072" s="21"/>
      <c r="K31072" s="22"/>
      <c r="L31072" s="1"/>
      <c r="M31072" s="20"/>
    </row>
    <row r="31073" s="1" customFormat="1" customHeight="1" spans="1:13">
      <c r="A31073" s="20"/>
      <c r="B31073" s="20"/>
      <c r="J31073" s="21"/>
      <c r="K31073" s="22"/>
      <c r="L31073" s="1"/>
      <c r="M31073" s="20"/>
    </row>
    <row r="31074" s="1" customFormat="1" customHeight="1" spans="1:13">
      <c r="A31074" s="20"/>
      <c r="B31074" s="20"/>
      <c r="J31074" s="21"/>
      <c r="K31074" s="22"/>
      <c r="L31074" s="1"/>
      <c r="M31074" s="20"/>
    </row>
    <row r="31075" s="1" customFormat="1" customHeight="1" spans="1:13">
      <c r="A31075" s="20"/>
      <c r="B31075" s="20"/>
      <c r="J31075" s="21"/>
      <c r="K31075" s="22"/>
      <c r="L31075" s="1"/>
      <c r="M31075" s="20"/>
    </row>
    <row r="31076" s="1" customFormat="1" customHeight="1" spans="1:13">
      <c r="A31076" s="20"/>
      <c r="B31076" s="20"/>
      <c r="J31076" s="21"/>
      <c r="K31076" s="22"/>
      <c r="L31076" s="1"/>
      <c r="M31076" s="20"/>
    </row>
    <row r="31077" s="1" customFormat="1" customHeight="1" spans="1:13">
      <c r="A31077" s="20"/>
      <c r="B31077" s="20"/>
      <c r="J31077" s="21"/>
      <c r="K31077" s="22"/>
      <c r="L31077" s="1"/>
      <c r="M31077" s="20"/>
    </row>
    <row r="31078" s="1" customFormat="1" customHeight="1" spans="1:13">
      <c r="A31078" s="20"/>
      <c r="B31078" s="20"/>
      <c r="J31078" s="21"/>
      <c r="K31078" s="22"/>
      <c r="L31078" s="1"/>
      <c r="M31078" s="20"/>
    </row>
    <row r="31079" s="1" customFormat="1" customHeight="1" spans="1:13">
      <c r="A31079" s="20"/>
      <c r="B31079" s="20"/>
      <c r="J31079" s="21"/>
      <c r="K31079" s="22"/>
      <c r="L31079" s="1"/>
      <c r="M31079" s="20"/>
    </row>
    <row r="31080" s="1" customFormat="1" customHeight="1" spans="1:13">
      <c r="A31080" s="20"/>
      <c r="B31080" s="20"/>
      <c r="J31080" s="21"/>
      <c r="K31080" s="22"/>
      <c r="L31080" s="1"/>
      <c r="M31080" s="20"/>
    </row>
    <row r="31081" s="1" customFormat="1" customHeight="1" spans="1:13">
      <c r="A31081" s="20"/>
      <c r="B31081" s="20"/>
      <c r="J31081" s="21"/>
      <c r="K31081" s="22"/>
      <c r="L31081" s="1"/>
      <c r="M31081" s="20"/>
    </row>
    <row r="31082" s="1" customFormat="1" customHeight="1" spans="1:13">
      <c r="A31082" s="20"/>
      <c r="B31082" s="20"/>
      <c r="J31082" s="21"/>
      <c r="K31082" s="22"/>
      <c r="L31082" s="1"/>
      <c r="M31082" s="20"/>
    </row>
    <row r="31083" s="1" customFormat="1" customHeight="1" spans="1:13">
      <c r="A31083" s="20"/>
      <c r="B31083" s="20"/>
      <c r="J31083" s="21"/>
      <c r="K31083" s="22"/>
      <c r="L31083" s="1"/>
      <c r="M31083" s="20"/>
    </row>
    <row r="31084" s="1" customFormat="1" customHeight="1" spans="1:13">
      <c r="A31084" s="20"/>
      <c r="B31084" s="20"/>
      <c r="J31084" s="21"/>
      <c r="K31084" s="22"/>
      <c r="L31084" s="1"/>
      <c r="M31084" s="20"/>
    </row>
    <row r="31085" s="1" customFormat="1" customHeight="1" spans="1:13">
      <c r="A31085" s="20"/>
      <c r="B31085" s="20"/>
      <c r="J31085" s="21"/>
      <c r="K31085" s="22"/>
      <c r="L31085" s="1"/>
      <c r="M31085" s="20"/>
    </row>
    <row r="31086" s="1" customFormat="1" customHeight="1" spans="1:13">
      <c r="A31086" s="20"/>
      <c r="B31086" s="20"/>
      <c r="J31086" s="21"/>
      <c r="K31086" s="22"/>
      <c r="L31086" s="1"/>
      <c r="M31086" s="20"/>
    </row>
    <row r="31087" s="1" customFormat="1" customHeight="1" spans="1:13">
      <c r="A31087" s="20"/>
      <c r="B31087" s="20"/>
      <c r="J31087" s="21"/>
      <c r="K31087" s="22"/>
      <c r="L31087" s="1"/>
      <c r="M31087" s="20"/>
    </row>
    <row r="31088" s="1" customFormat="1" customHeight="1" spans="1:13">
      <c r="A31088" s="20"/>
      <c r="B31088" s="20"/>
      <c r="J31088" s="21"/>
      <c r="K31088" s="22"/>
      <c r="L31088" s="1"/>
      <c r="M31088" s="20"/>
    </row>
    <row r="31089" s="1" customFormat="1" customHeight="1" spans="1:13">
      <c r="A31089" s="20"/>
      <c r="B31089" s="20"/>
      <c r="J31089" s="21"/>
      <c r="K31089" s="22"/>
      <c r="L31089" s="1"/>
      <c r="M31089" s="20"/>
    </row>
    <row r="31090" s="1" customFormat="1" customHeight="1" spans="1:13">
      <c r="A31090" s="20"/>
      <c r="B31090" s="20"/>
      <c r="J31090" s="21"/>
      <c r="K31090" s="22"/>
      <c r="L31090" s="1"/>
      <c r="M31090" s="20"/>
    </row>
    <row r="31091" s="1" customFormat="1" customHeight="1" spans="1:13">
      <c r="A31091" s="20"/>
      <c r="B31091" s="20"/>
      <c r="J31091" s="21"/>
      <c r="K31091" s="22"/>
      <c r="L31091" s="1"/>
      <c r="M31091" s="20"/>
    </row>
    <row r="31092" s="1" customFormat="1" customHeight="1" spans="1:13">
      <c r="A31092" s="20"/>
      <c r="B31092" s="20"/>
      <c r="J31092" s="21"/>
      <c r="K31092" s="22"/>
      <c r="L31092" s="1"/>
      <c r="M31092" s="20"/>
    </row>
    <row r="31093" s="1" customFormat="1" customHeight="1" spans="1:13">
      <c r="A31093" s="20"/>
      <c r="B31093" s="20"/>
      <c r="J31093" s="21"/>
      <c r="K31093" s="22"/>
      <c r="L31093" s="1"/>
      <c r="M31093" s="20"/>
    </row>
    <row r="31094" s="1" customFormat="1" customHeight="1" spans="1:13">
      <c r="A31094" s="20"/>
      <c r="B31094" s="20"/>
      <c r="J31094" s="21"/>
      <c r="K31094" s="22"/>
      <c r="L31094" s="1"/>
      <c r="M31094" s="20"/>
    </row>
    <row r="31095" s="1" customFormat="1" customHeight="1" spans="1:13">
      <c r="A31095" s="20"/>
      <c r="B31095" s="20"/>
      <c r="J31095" s="21"/>
      <c r="K31095" s="22"/>
      <c r="L31095" s="1"/>
      <c r="M31095" s="20"/>
    </row>
    <row r="31096" s="1" customFormat="1" customHeight="1" spans="1:13">
      <c r="A31096" s="20"/>
      <c r="B31096" s="20"/>
      <c r="J31096" s="21"/>
      <c r="K31096" s="22"/>
      <c r="L31096" s="1"/>
      <c r="M31096" s="20"/>
    </row>
    <row r="31097" s="1" customFormat="1" customHeight="1" spans="1:13">
      <c r="A31097" s="20"/>
      <c r="B31097" s="20"/>
      <c r="J31097" s="21"/>
      <c r="K31097" s="22"/>
      <c r="L31097" s="1"/>
      <c r="M31097" s="20"/>
    </row>
    <row r="31098" s="1" customFormat="1" customHeight="1" spans="1:13">
      <c r="A31098" s="20"/>
      <c r="B31098" s="20"/>
      <c r="J31098" s="21"/>
      <c r="K31098" s="22"/>
      <c r="L31098" s="1"/>
      <c r="M31098" s="20"/>
    </row>
    <row r="31099" s="1" customFormat="1" customHeight="1" spans="1:13">
      <c r="A31099" s="20"/>
      <c r="B31099" s="20"/>
      <c r="J31099" s="21"/>
      <c r="K31099" s="22"/>
      <c r="L31099" s="1"/>
      <c r="M31099" s="20"/>
    </row>
    <row r="31100" s="1" customFormat="1" customHeight="1" spans="1:13">
      <c r="A31100" s="20"/>
      <c r="B31100" s="20"/>
      <c r="J31100" s="21"/>
      <c r="K31100" s="22"/>
      <c r="L31100" s="1"/>
      <c r="M31100" s="20"/>
    </row>
    <row r="31101" s="1" customFormat="1" customHeight="1" spans="1:13">
      <c r="A31101" s="20"/>
      <c r="B31101" s="20"/>
      <c r="J31101" s="21"/>
      <c r="K31101" s="22"/>
      <c r="L31101" s="1"/>
      <c r="M31101" s="20"/>
    </row>
    <row r="31102" s="1" customFormat="1" customHeight="1" spans="1:13">
      <c r="A31102" s="20"/>
      <c r="B31102" s="20"/>
      <c r="J31102" s="21"/>
      <c r="K31102" s="22"/>
      <c r="L31102" s="1"/>
      <c r="M31102" s="20"/>
    </row>
    <row r="31103" s="1" customFormat="1" customHeight="1" spans="1:13">
      <c r="A31103" s="20"/>
      <c r="B31103" s="20"/>
      <c r="J31103" s="21"/>
      <c r="K31103" s="22"/>
      <c r="L31103" s="1"/>
      <c r="M31103" s="20"/>
    </row>
    <row r="31104" s="1" customFormat="1" customHeight="1" spans="1:13">
      <c r="A31104" s="20"/>
      <c r="B31104" s="20"/>
      <c r="J31104" s="21"/>
      <c r="K31104" s="22"/>
      <c r="L31104" s="1"/>
      <c r="M31104" s="20"/>
    </row>
    <row r="31105" s="1" customFormat="1" customHeight="1" spans="1:13">
      <c r="A31105" s="20"/>
      <c r="B31105" s="20"/>
      <c r="J31105" s="21"/>
      <c r="K31105" s="22"/>
      <c r="L31105" s="1"/>
      <c r="M31105" s="20"/>
    </row>
    <row r="31106" s="1" customFormat="1" customHeight="1" spans="1:13">
      <c r="A31106" s="20"/>
      <c r="B31106" s="20"/>
      <c r="J31106" s="21"/>
      <c r="K31106" s="22"/>
      <c r="L31106" s="1"/>
      <c r="M31106" s="20"/>
    </row>
    <row r="31107" s="1" customFormat="1" customHeight="1" spans="1:13">
      <c r="A31107" s="20"/>
      <c r="B31107" s="20"/>
      <c r="J31107" s="21"/>
      <c r="K31107" s="22"/>
      <c r="L31107" s="1"/>
      <c r="M31107" s="20"/>
    </row>
    <row r="31108" s="1" customFormat="1" customHeight="1" spans="1:13">
      <c r="A31108" s="20"/>
      <c r="B31108" s="20"/>
      <c r="J31108" s="21"/>
      <c r="K31108" s="22"/>
      <c r="L31108" s="1"/>
      <c r="M31108" s="20"/>
    </row>
    <row r="31109" s="1" customFormat="1" customHeight="1" spans="1:13">
      <c r="A31109" s="20"/>
      <c r="B31109" s="20"/>
      <c r="J31109" s="21"/>
      <c r="K31109" s="22"/>
      <c r="L31109" s="1"/>
      <c r="M31109" s="20"/>
    </row>
    <row r="31110" s="1" customFormat="1" customHeight="1" spans="1:13">
      <c r="A31110" s="20"/>
      <c r="B31110" s="20"/>
      <c r="J31110" s="21"/>
      <c r="K31110" s="22"/>
      <c r="L31110" s="1"/>
      <c r="M31110" s="20"/>
    </row>
    <row r="31111" s="1" customFormat="1" customHeight="1" spans="1:13">
      <c r="A31111" s="20"/>
      <c r="B31111" s="20"/>
      <c r="J31111" s="21"/>
      <c r="K31111" s="22"/>
      <c r="L31111" s="1"/>
      <c r="M31111" s="20"/>
    </row>
    <row r="31112" s="1" customFormat="1" customHeight="1" spans="1:13">
      <c r="A31112" s="20"/>
      <c r="B31112" s="20"/>
      <c r="J31112" s="21"/>
      <c r="K31112" s="22"/>
      <c r="L31112" s="1"/>
      <c r="M31112" s="20"/>
    </row>
    <row r="31113" s="1" customFormat="1" customHeight="1" spans="1:13">
      <c r="A31113" s="20"/>
      <c r="B31113" s="20"/>
      <c r="J31113" s="21"/>
      <c r="K31113" s="22"/>
      <c r="L31113" s="1"/>
      <c r="M31113" s="20"/>
    </row>
    <row r="31114" s="1" customFormat="1" customHeight="1" spans="1:13">
      <c r="A31114" s="20"/>
      <c r="B31114" s="20"/>
      <c r="J31114" s="21"/>
      <c r="K31114" s="22"/>
      <c r="L31114" s="1"/>
      <c r="M31114" s="20"/>
    </row>
    <row r="31115" s="1" customFormat="1" customHeight="1" spans="1:13">
      <c r="A31115" s="20"/>
      <c r="B31115" s="20"/>
      <c r="J31115" s="21"/>
      <c r="K31115" s="22"/>
      <c r="L31115" s="1"/>
      <c r="M31115" s="20"/>
    </row>
    <row r="31116" s="1" customFormat="1" customHeight="1" spans="1:13">
      <c r="A31116" s="20"/>
      <c r="B31116" s="20"/>
      <c r="J31116" s="21"/>
      <c r="K31116" s="22"/>
      <c r="L31116" s="1"/>
      <c r="M31116" s="20"/>
    </row>
    <row r="31117" s="1" customFormat="1" customHeight="1" spans="1:13">
      <c r="A31117" s="20"/>
      <c r="B31117" s="20"/>
      <c r="J31117" s="21"/>
      <c r="K31117" s="22"/>
      <c r="L31117" s="1"/>
      <c r="M31117" s="20"/>
    </row>
    <row r="31118" s="1" customFormat="1" customHeight="1" spans="1:13">
      <c r="A31118" s="20"/>
      <c r="B31118" s="20"/>
      <c r="J31118" s="21"/>
      <c r="K31118" s="22"/>
      <c r="L31118" s="1"/>
      <c r="M31118" s="20"/>
    </row>
    <row r="31119" s="1" customFormat="1" customHeight="1" spans="1:13">
      <c r="A31119" s="20"/>
      <c r="B31119" s="20"/>
      <c r="J31119" s="21"/>
      <c r="K31119" s="22"/>
      <c r="L31119" s="1"/>
      <c r="M31119" s="20"/>
    </row>
    <row r="31120" s="1" customFormat="1" customHeight="1" spans="1:13">
      <c r="A31120" s="20"/>
      <c r="B31120" s="20"/>
      <c r="J31120" s="21"/>
      <c r="K31120" s="22"/>
      <c r="L31120" s="1"/>
      <c r="M31120" s="20"/>
    </row>
    <row r="31121" s="1" customFormat="1" customHeight="1" spans="1:13">
      <c r="A31121" s="20"/>
      <c r="B31121" s="20"/>
      <c r="J31121" s="21"/>
      <c r="K31121" s="22"/>
      <c r="L31121" s="1"/>
      <c r="M31121" s="20"/>
    </row>
    <row r="31122" s="1" customFormat="1" customHeight="1" spans="1:13">
      <c r="A31122" s="20"/>
      <c r="B31122" s="20"/>
      <c r="J31122" s="21"/>
      <c r="K31122" s="22"/>
      <c r="L31122" s="1"/>
      <c r="M31122" s="20"/>
    </row>
    <row r="31123" s="1" customFormat="1" customHeight="1" spans="1:13">
      <c r="A31123" s="20"/>
      <c r="B31123" s="20"/>
      <c r="J31123" s="21"/>
      <c r="K31123" s="22"/>
      <c r="L31123" s="1"/>
      <c r="M31123" s="20"/>
    </row>
    <row r="31124" s="1" customFormat="1" customHeight="1" spans="1:13">
      <c r="A31124" s="20"/>
      <c r="B31124" s="20"/>
      <c r="J31124" s="21"/>
      <c r="K31124" s="22"/>
      <c r="L31124" s="1"/>
      <c r="M31124" s="20"/>
    </row>
    <row r="31125" s="1" customFormat="1" customHeight="1" spans="1:13">
      <c r="A31125" s="20"/>
      <c r="B31125" s="20"/>
      <c r="J31125" s="21"/>
      <c r="K31125" s="22"/>
      <c r="L31125" s="1"/>
      <c r="M31125" s="20"/>
    </row>
    <row r="31126" s="1" customFormat="1" customHeight="1" spans="1:13">
      <c r="A31126" s="20"/>
      <c r="B31126" s="20"/>
      <c r="J31126" s="21"/>
      <c r="K31126" s="22"/>
      <c r="L31126" s="1"/>
      <c r="M31126" s="20"/>
    </row>
    <row r="31127" s="1" customFormat="1" customHeight="1" spans="1:13">
      <c r="A31127" s="20"/>
      <c r="B31127" s="20"/>
      <c r="J31127" s="21"/>
      <c r="K31127" s="22"/>
      <c r="L31127" s="1"/>
      <c r="M31127" s="20"/>
    </row>
    <row r="31128" s="1" customFormat="1" customHeight="1" spans="1:13">
      <c r="A31128" s="20"/>
      <c r="B31128" s="20"/>
      <c r="J31128" s="21"/>
      <c r="K31128" s="22"/>
      <c r="L31128" s="1"/>
      <c r="M31128" s="20"/>
    </row>
    <row r="31129" s="1" customFormat="1" customHeight="1" spans="1:13">
      <c r="A31129" s="20"/>
      <c r="B31129" s="20"/>
      <c r="J31129" s="21"/>
      <c r="K31129" s="22"/>
      <c r="L31129" s="1"/>
      <c r="M31129" s="20"/>
    </row>
    <row r="31130" s="1" customFormat="1" customHeight="1" spans="1:13">
      <c r="A31130" s="20"/>
      <c r="B31130" s="20"/>
      <c r="J31130" s="21"/>
      <c r="K31130" s="22"/>
      <c r="L31130" s="1"/>
      <c r="M31130" s="20"/>
    </row>
    <row r="31131" s="1" customFormat="1" customHeight="1" spans="1:13">
      <c r="A31131" s="20"/>
      <c r="B31131" s="20"/>
      <c r="J31131" s="21"/>
      <c r="K31131" s="22"/>
      <c r="L31131" s="1"/>
      <c r="M31131" s="20"/>
    </row>
    <row r="31132" s="1" customFormat="1" customHeight="1" spans="1:13">
      <c r="A31132" s="20"/>
      <c r="B31132" s="20"/>
      <c r="J31132" s="21"/>
      <c r="K31132" s="22"/>
      <c r="L31132" s="1"/>
      <c r="M31132" s="20"/>
    </row>
    <row r="31133" s="1" customFormat="1" customHeight="1" spans="1:13">
      <c r="A31133" s="20"/>
      <c r="B31133" s="20"/>
      <c r="J31133" s="21"/>
      <c r="K31133" s="22"/>
      <c r="L31133" s="1"/>
      <c r="M31133" s="20"/>
    </row>
    <row r="31134" s="1" customFormat="1" customHeight="1" spans="1:13">
      <c r="A31134" s="20"/>
      <c r="B31134" s="20"/>
      <c r="J31134" s="21"/>
      <c r="K31134" s="22"/>
      <c r="L31134" s="1"/>
      <c r="M31134" s="20"/>
    </row>
    <row r="31135" s="1" customFormat="1" customHeight="1" spans="1:13">
      <c r="A31135" s="20"/>
      <c r="B31135" s="20"/>
      <c r="J31135" s="21"/>
      <c r="K31135" s="22"/>
      <c r="L31135" s="1"/>
      <c r="M31135" s="20"/>
    </row>
    <row r="31136" s="1" customFormat="1" customHeight="1" spans="1:13">
      <c r="A31136" s="20"/>
      <c r="B31136" s="20"/>
      <c r="J31136" s="21"/>
      <c r="K31136" s="22"/>
      <c r="L31136" s="1"/>
      <c r="M31136" s="20"/>
    </row>
    <row r="31137" s="1" customFormat="1" customHeight="1" spans="1:13">
      <c r="A31137" s="20"/>
      <c r="B31137" s="20"/>
      <c r="J31137" s="21"/>
      <c r="K31137" s="22"/>
      <c r="L31137" s="1"/>
      <c r="M31137" s="20"/>
    </row>
    <row r="31138" s="1" customFormat="1" customHeight="1" spans="1:13">
      <c r="A31138" s="20"/>
      <c r="B31138" s="20"/>
      <c r="J31138" s="21"/>
      <c r="K31138" s="22"/>
      <c r="L31138" s="1"/>
      <c r="M31138" s="20"/>
    </row>
    <row r="31139" s="1" customFormat="1" customHeight="1" spans="1:13">
      <c r="A31139" s="20"/>
      <c r="B31139" s="20"/>
      <c r="J31139" s="21"/>
      <c r="K31139" s="22"/>
      <c r="L31139" s="1"/>
      <c r="M31139" s="20"/>
    </row>
    <row r="31140" s="1" customFormat="1" customHeight="1" spans="1:13">
      <c r="A31140" s="20"/>
      <c r="B31140" s="20"/>
      <c r="J31140" s="21"/>
      <c r="K31140" s="22"/>
      <c r="L31140" s="1"/>
      <c r="M31140" s="20"/>
    </row>
    <row r="31141" s="1" customFormat="1" customHeight="1" spans="1:13">
      <c r="A31141" s="20"/>
      <c r="B31141" s="20"/>
      <c r="J31141" s="21"/>
      <c r="K31141" s="22"/>
      <c r="L31141" s="1"/>
      <c r="M31141" s="20"/>
    </row>
    <row r="31142" s="1" customFormat="1" customHeight="1" spans="1:13">
      <c r="A31142" s="20"/>
      <c r="B31142" s="20"/>
      <c r="J31142" s="21"/>
      <c r="K31142" s="22"/>
      <c r="L31142" s="1"/>
      <c r="M31142" s="20"/>
    </row>
    <row r="31143" s="1" customFormat="1" customHeight="1" spans="1:13">
      <c r="A31143" s="20"/>
      <c r="B31143" s="20"/>
      <c r="J31143" s="21"/>
      <c r="K31143" s="22"/>
      <c r="L31143" s="1"/>
      <c r="M31143" s="20"/>
    </row>
    <row r="31144" s="1" customFormat="1" customHeight="1" spans="1:13">
      <c r="A31144" s="20"/>
      <c r="B31144" s="20"/>
      <c r="J31144" s="21"/>
      <c r="K31144" s="22"/>
      <c r="L31144" s="1"/>
      <c r="M31144" s="20"/>
    </row>
    <row r="31145" s="1" customFormat="1" customHeight="1" spans="1:13">
      <c r="A31145" s="20"/>
      <c r="B31145" s="20"/>
      <c r="J31145" s="21"/>
      <c r="K31145" s="22"/>
      <c r="L31145" s="1"/>
      <c r="M31145" s="20"/>
    </row>
    <row r="31146" s="1" customFormat="1" customHeight="1" spans="1:13">
      <c r="A31146" s="20"/>
      <c r="B31146" s="20"/>
      <c r="J31146" s="21"/>
      <c r="K31146" s="22"/>
      <c r="L31146" s="1"/>
      <c r="M31146" s="20"/>
    </row>
    <row r="31147" s="1" customFormat="1" customHeight="1" spans="1:13">
      <c r="A31147" s="20"/>
      <c r="B31147" s="20"/>
      <c r="J31147" s="21"/>
      <c r="K31147" s="22"/>
      <c r="L31147" s="1"/>
      <c r="M31147" s="20"/>
    </row>
    <row r="31148" s="1" customFormat="1" customHeight="1" spans="1:13">
      <c r="A31148" s="20"/>
      <c r="B31148" s="20"/>
      <c r="J31148" s="21"/>
      <c r="K31148" s="22"/>
      <c r="L31148" s="1"/>
      <c r="M31148" s="20"/>
    </row>
    <row r="31149" s="1" customFormat="1" customHeight="1" spans="1:13">
      <c r="A31149" s="20"/>
      <c r="B31149" s="20"/>
      <c r="J31149" s="21"/>
      <c r="K31149" s="22"/>
      <c r="L31149" s="1"/>
      <c r="M31149" s="20"/>
    </row>
    <row r="31150" s="1" customFormat="1" customHeight="1" spans="1:13">
      <c r="A31150" s="20"/>
      <c r="B31150" s="20"/>
      <c r="J31150" s="21"/>
      <c r="K31150" s="22"/>
      <c r="L31150" s="1"/>
      <c r="M31150" s="20"/>
    </row>
    <row r="31151" s="1" customFormat="1" customHeight="1" spans="1:13">
      <c r="A31151" s="20"/>
      <c r="B31151" s="20"/>
      <c r="J31151" s="21"/>
      <c r="K31151" s="22"/>
      <c r="L31151" s="1"/>
      <c r="M31151" s="20"/>
    </row>
    <row r="31152" s="1" customFormat="1" customHeight="1" spans="1:13">
      <c r="A31152" s="20"/>
      <c r="B31152" s="20"/>
      <c r="J31152" s="21"/>
      <c r="K31152" s="22"/>
      <c r="L31152" s="1"/>
      <c r="M31152" s="20"/>
    </row>
    <row r="31153" s="1" customFormat="1" customHeight="1" spans="1:13">
      <c r="A31153" s="20"/>
      <c r="B31153" s="20"/>
      <c r="J31153" s="21"/>
      <c r="K31153" s="22"/>
      <c r="L31153" s="1"/>
      <c r="M31153" s="20"/>
    </row>
    <row r="31154" s="1" customFormat="1" customHeight="1" spans="1:13">
      <c r="A31154" s="20"/>
      <c r="B31154" s="20"/>
      <c r="J31154" s="21"/>
      <c r="K31154" s="22"/>
      <c r="L31154" s="1"/>
      <c r="M31154" s="20"/>
    </row>
    <row r="31155" s="1" customFormat="1" customHeight="1" spans="1:13">
      <c r="A31155" s="20"/>
      <c r="B31155" s="20"/>
      <c r="J31155" s="21"/>
      <c r="K31155" s="22"/>
      <c r="L31155" s="1"/>
      <c r="M31155" s="20"/>
    </row>
    <row r="31156" s="1" customFormat="1" customHeight="1" spans="1:13">
      <c r="A31156" s="20"/>
      <c r="B31156" s="20"/>
      <c r="J31156" s="21"/>
      <c r="K31156" s="22"/>
      <c r="L31156" s="1"/>
      <c r="M31156" s="20"/>
    </row>
    <row r="31157" s="1" customFormat="1" customHeight="1" spans="1:13">
      <c r="A31157" s="20"/>
      <c r="B31157" s="20"/>
      <c r="J31157" s="21"/>
      <c r="K31157" s="22"/>
      <c r="L31157" s="1"/>
      <c r="M31157" s="20"/>
    </row>
    <row r="31158" s="1" customFormat="1" customHeight="1" spans="1:13">
      <c r="A31158" s="20"/>
      <c r="B31158" s="20"/>
      <c r="J31158" s="21"/>
      <c r="K31158" s="22"/>
      <c r="L31158" s="1"/>
      <c r="M31158" s="20"/>
    </row>
    <row r="31159" s="1" customFormat="1" customHeight="1" spans="1:13">
      <c r="A31159" s="20"/>
      <c r="B31159" s="20"/>
      <c r="J31159" s="21"/>
      <c r="K31159" s="22"/>
      <c r="L31159" s="1"/>
      <c r="M31159" s="20"/>
    </row>
    <row r="31160" s="1" customFormat="1" customHeight="1" spans="1:13">
      <c r="A31160" s="20"/>
      <c r="B31160" s="20"/>
      <c r="J31160" s="21"/>
      <c r="K31160" s="22"/>
      <c r="L31160" s="1"/>
      <c r="M31160" s="20"/>
    </row>
    <row r="31161" s="1" customFormat="1" customHeight="1" spans="1:13">
      <c r="A31161" s="20"/>
      <c r="B31161" s="20"/>
      <c r="J31161" s="21"/>
      <c r="K31161" s="22"/>
      <c r="L31161" s="1"/>
      <c r="M31161" s="20"/>
    </row>
    <row r="31162" s="1" customFormat="1" customHeight="1" spans="1:13">
      <c r="A31162" s="20"/>
      <c r="B31162" s="20"/>
      <c r="J31162" s="21"/>
      <c r="K31162" s="22"/>
      <c r="L31162" s="1"/>
      <c r="M31162" s="20"/>
    </row>
    <row r="31163" s="1" customFormat="1" customHeight="1" spans="1:13">
      <c r="A31163" s="20"/>
      <c r="B31163" s="20"/>
      <c r="J31163" s="21"/>
      <c r="K31163" s="22"/>
      <c r="L31163" s="1"/>
      <c r="M31163" s="20"/>
    </row>
    <row r="31164" s="1" customFormat="1" customHeight="1" spans="1:13">
      <c r="A31164" s="20"/>
      <c r="B31164" s="20"/>
      <c r="J31164" s="21"/>
      <c r="K31164" s="22"/>
      <c r="L31164" s="1"/>
      <c r="M31164" s="20"/>
    </row>
    <row r="31165" s="1" customFormat="1" customHeight="1" spans="1:13">
      <c r="A31165" s="20"/>
      <c r="B31165" s="20"/>
      <c r="J31165" s="21"/>
      <c r="K31165" s="22"/>
      <c r="L31165" s="1"/>
      <c r="M31165" s="20"/>
    </row>
    <row r="31166" s="1" customFormat="1" customHeight="1" spans="1:13">
      <c r="A31166" s="20"/>
      <c r="B31166" s="20"/>
      <c r="J31166" s="21"/>
      <c r="K31166" s="22"/>
      <c r="L31166" s="1"/>
      <c r="M31166" s="20"/>
    </row>
    <row r="31167" s="1" customFormat="1" customHeight="1" spans="1:13">
      <c r="A31167" s="20"/>
      <c r="B31167" s="20"/>
      <c r="J31167" s="21"/>
      <c r="K31167" s="22"/>
      <c r="L31167" s="1"/>
      <c r="M31167" s="20"/>
    </row>
    <row r="31168" s="1" customFormat="1" customHeight="1" spans="1:13">
      <c r="A31168" s="20"/>
      <c r="B31168" s="20"/>
      <c r="J31168" s="21"/>
      <c r="K31168" s="22"/>
      <c r="L31168" s="1"/>
      <c r="M31168" s="20"/>
    </row>
    <row r="31169" s="1" customFormat="1" customHeight="1" spans="1:13">
      <c r="A31169" s="20"/>
      <c r="B31169" s="20"/>
      <c r="J31169" s="21"/>
      <c r="K31169" s="22"/>
      <c r="L31169" s="1"/>
      <c r="M31169" s="20"/>
    </row>
    <row r="31170" s="1" customFormat="1" customHeight="1" spans="1:13">
      <c r="A31170" s="20"/>
      <c r="B31170" s="20"/>
      <c r="J31170" s="21"/>
      <c r="K31170" s="22"/>
      <c r="L31170" s="1"/>
      <c r="M31170" s="20"/>
    </row>
    <row r="31171" s="1" customFormat="1" customHeight="1" spans="1:13">
      <c r="A31171" s="20"/>
      <c r="B31171" s="20"/>
      <c r="J31171" s="21"/>
      <c r="K31171" s="22"/>
      <c r="L31171" s="1"/>
      <c r="M31171" s="20"/>
    </row>
    <row r="31172" s="1" customFormat="1" customHeight="1" spans="1:13">
      <c r="A31172" s="20"/>
      <c r="B31172" s="20"/>
      <c r="J31172" s="21"/>
      <c r="K31172" s="22"/>
      <c r="L31172" s="1"/>
      <c r="M31172" s="20"/>
    </row>
    <row r="31173" s="1" customFormat="1" customHeight="1" spans="1:13">
      <c r="A31173" s="20"/>
      <c r="B31173" s="20"/>
      <c r="J31173" s="21"/>
      <c r="K31173" s="22"/>
      <c r="L31173" s="1"/>
      <c r="M31173" s="20"/>
    </row>
    <row r="31174" s="1" customFormat="1" customHeight="1" spans="1:13">
      <c r="A31174" s="20"/>
      <c r="B31174" s="20"/>
      <c r="J31174" s="21"/>
      <c r="K31174" s="22"/>
      <c r="L31174" s="1"/>
      <c r="M31174" s="20"/>
    </row>
    <row r="31175" s="1" customFormat="1" customHeight="1" spans="1:13">
      <c r="A31175" s="20"/>
      <c r="B31175" s="20"/>
      <c r="J31175" s="21"/>
      <c r="K31175" s="22"/>
      <c r="L31175" s="1"/>
      <c r="M31175" s="20"/>
    </row>
    <row r="31176" s="1" customFormat="1" customHeight="1" spans="1:13">
      <c r="A31176" s="20"/>
      <c r="B31176" s="20"/>
      <c r="J31176" s="21"/>
      <c r="K31176" s="22"/>
      <c r="L31176" s="1"/>
      <c r="M31176" s="20"/>
    </row>
    <row r="31177" s="1" customFormat="1" customHeight="1" spans="1:13">
      <c r="A31177" s="20"/>
      <c r="B31177" s="20"/>
      <c r="J31177" s="21"/>
      <c r="K31177" s="22"/>
      <c r="L31177" s="1"/>
      <c r="M31177" s="20"/>
    </row>
    <row r="31178" s="1" customFormat="1" customHeight="1" spans="1:13">
      <c r="A31178" s="20"/>
      <c r="B31178" s="20"/>
      <c r="J31178" s="21"/>
      <c r="K31178" s="22"/>
      <c r="L31178" s="1"/>
      <c r="M31178" s="20"/>
    </row>
    <row r="31179" s="1" customFormat="1" customHeight="1" spans="1:13">
      <c r="A31179" s="20"/>
      <c r="B31179" s="20"/>
      <c r="J31179" s="21"/>
      <c r="K31179" s="22"/>
      <c r="L31179" s="1"/>
      <c r="M31179" s="20"/>
    </row>
    <row r="31180" s="1" customFormat="1" customHeight="1" spans="1:13">
      <c r="A31180" s="20"/>
      <c r="B31180" s="20"/>
      <c r="J31180" s="21"/>
      <c r="K31180" s="22"/>
      <c r="L31180" s="1"/>
      <c r="M31180" s="20"/>
    </row>
    <row r="31181" s="1" customFormat="1" customHeight="1" spans="1:13">
      <c r="A31181" s="20"/>
      <c r="B31181" s="20"/>
      <c r="J31181" s="21"/>
      <c r="K31181" s="22"/>
      <c r="L31181" s="1"/>
      <c r="M31181" s="20"/>
    </row>
    <row r="31182" s="1" customFormat="1" customHeight="1" spans="1:13">
      <c r="A31182" s="20"/>
      <c r="B31182" s="20"/>
      <c r="J31182" s="21"/>
      <c r="K31182" s="22"/>
      <c r="L31182" s="1"/>
      <c r="M31182" s="20"/>
    </row>
    <row r="31183" s="1" customFormat="1" customHeight="1" spans="1:13">
      <c r="A31183" s="20"/>
      <c r="B31183" s="20"/>
      <c r="J31183" s="21"/>
      <c r="K31183" s="22"/>
      <c r="L31183" s="1"/>
      <c r="M31183" s="20"/>
    </row>
    <row r="31184" s="1" customFormat="1" customHeight="1" spans="1:13">
      <c r="A31184" s="20"/>
      <c r="B31184" s="20"/>
      <c r="J31184" s="21"/>
      <c r="K31184" s="22"/>
      <c r="L31184" s="1"/>
      <c r="M31184" s="20"/>
    </row>
    <row r="31185" s="1" customFormat="1" customHeight="1" spans="1:13">
      <c r="A31185" s="20"/>
      <c r="B31185" s="20"/>
      <c r="J31185" s="21"/>
      <c r="K31185" s="22"/>
      <c r="L31185" s="1"/>
      <c r="M31185" s="20"/>
    </row>
    <row r="31186" s="1" customFormat="1" customHeight="1" spans="1:13">
      <c r="A31186" s="20"/>
      <c r="B31186" s="20"/>
      <c r="J31186" s="21"/>
      <c r="K31186" s="22"/>
      <c r="L31186" s="1"/>
      <c r="M31186" s="20"/>
    </row>
    <row r="31187" s="1" customFormat="1" customHeight="1" spans="1:13">
      <c r="A31187" s="20"/>
      <c r="B31187" s="20"/>
      <c r="J31187" s="21"/>
      <c r="K31187" s="22"/>
      <c r="L31187" s="1"/>
      <c r="M31187" s="20"/>
    </row>
    <row r="31188" s="1" customFormat="1" customHeight="1" spans="1:13">
      <c r="A31188" s="20"/>
      <c r="B31188" s="20"/>
      <c r="J31188" s="21"/>
      <c r="K31188" s="22"/>
      <c r="L31188" s="1"/>
      <c r="M31188" s="20"/>
    </row>
    <row r="31189" s="1" customFormat="1" customHeight="1" spans="1:13">
      <c r="A31189" s="20"/>
      <c r="B31189" s="20"/>
      <c r="J31189" s="21"/>
      <c r="K31189" s="22"/>
      <c r="L31189" s="1"/>
      <c r="M31189" s="20"/>
    </row>
    <row r="31190" s="1" customFormat="1" customHeight="1" spans="1:13">
      <c r="A31190" s="20"/>
      <c r="B31190" s="20"/>
      <c r="J31190" s="21"/>
      <c r="K31190" s="22"/>
      <c r="L31190" s="1"/>
      <c r="M31190" s="20"/>
    </row>
    <row r="31191" s="1" customFormat="1" customHeight="1" spans="1:13">
      <c r="A31191" s="20"/>
      <c r="B31191" s="20"/>
      <c r="J31191" s="21"/>
      <c r="K31191" s="22"/>
      <c r="L31191" s="1"/>
      <c r="M31191" s="20"/>
    </row>
    <row r="31192" s="1" customFormat="1" customHeight="1" spans="1:13">
      <c r="A31192" s="20"/>
      <c r="B31192" s="20"/>
      <c r="J31192" s="21"/>
      <c r="K31192" s="22"/>
      <c r="L31192" s="1"/>
      <c r="M31192" s="20"/>
    </row>
    <row r="31193" s="1" customFormat="1" customHeight="1" spans="1:13">
      <c r="A31193" s="20"/>
      <c r="B31193" s="20"/>
      <c r="J31193" s="21"/>
      <c r="K31193" s="22"/>
      <c r="L31193" s="1"/>
      <c r="M31193" s="20"/>
    </row>
    <row r="31194" s="1" customFormat="1" customHeight="1" spans="1:13">
      <c r="A31194" s="20"/>
      <c r="B31194" s="20"/>
      <c r="J31194" s="21"/>
      <c r="K31194" s="22"/>
      <c r="L31194" s="1"/>
      <c r="M31194" s="20"/>
    </row>
    <row r="31195" s="1" customFormat="1" customHeight="1" spans="1:13">
      <c r="A31195" s="20"/>
      <c r="B31195" s="20"/>
      <c r="J31195" s="21"/>
      <c r="K31195" s="22"/>
      <c r="L31195" s="1"/>
      <c r="M31195" s="20"/>
    </row>
    <row r="31196" s="1" customFormat="1" customHeight="1" spans="1:13">
      <c r="A31196" s="20"/>
      <c r="B31196" s="20"/>
      <c r="J31196" s="21"/>
      <c r="K31196" s="22"/>
      <c r="L31196" s="1"/>
      <c r="M31196" s="20"/>
    </row>
    <row r="31197" s="1" customFormat="1" customHeight="1" spans="1:13">
      <c r="A31197" s="20"/>
      <c r="B31197" s="20"/>
      <c r="J31197" s="21"/>
      <c r="K31197" s="22"/>
      <c r="L31197" s="1"/>
      <c r="M31197" s="20"/>
    </row>
    <row r="31198" s="1" customFormat="1" customHeight="1" spans="1:13">
      <c r="A31198" s="20"/>
      <c r="B31198" s="20"/>
      <c r="J31198" s="21"/>
      <c r="K31198" s="22"/>
      <c r="L31198" s="1"/>
      <c r="M31198" s="20"/>
    </row>
    <row r="31199" s="1" customFormat="1" customHeight="1" spans="1:13">
      <c r="A31199" s="20"/>
      <c r="B31199" s="20"/>
      <c r="J31199" s="21"/>
      <c r="K31199" s="22"/>
      <c r="L31199" s="1"/>
      <c r="M31199" s="20"/>
    </row>
    <row r="31200" s="1" customFormat="1" customHeight="1" spans="1:13">
      <c r="A31200" s="20"/>
      <c r="B31200" s="20"/>
      <c r="J31200" s="21"/>
      <c r="K31200" s="22"/>
      <c r="L31200" s="1"/>
      <c r="M31200" s="20"/>
    </row>
    <row r="31201" s="1" customFormat="1" customHeight="1" spans="1:13">
      <c r="A31201" s="20"/>
      <c r="B31201" s="20"/>
      <c r="J31201" s="21"/>
      <c r="K31201" s="22"/>
      <c r="L31201" s="1"/>
      <c r="M31201" s="20"/>
    </row>
    <row r="31202" s="1" customFormat="1" customHeight="1" spans="1:13">
      <c r="A31202" s="20"/>
      <c r="B31202" s="20"/>
      <c r="J31202" s="21"/>
      <c r="K31202" s="22"/>
      <c r="L31202" s="1"/>
      <c r="M31202" s="20"/>
    </row>
    <row r="31203" s="1" customFormat="1" customHeight="1" spans="1:13">
      <c r="A31203" s="20"/>
      <c r="B31203" s="20"/>
      <c r="J31203" s="21"/>
      <c r="K31203" s="22"/>
      <c r="L31203" s="1"/>
      <c r="M31203" s="20"/>
    </row>
    <row r="31204" s="1" customFormat="1" customHeight="1" spans="1:13">
      <c r="A31204" s="20"/>
      <c r="B31204" s="20"/>
      <c r="J31204" s="21"/>
      <c r="K31204" s="22"/>
      <c r="L31204" s="1"/>
      <c r="M31204" s="20"/>
    </row>
    <row r="31205" s="1" customFormat="1" customHeight="1" spans="1:13">
      <c r="A31205" s="20"/>
      <c r="B31205" s="20"/>
      <c r="J31205" s="21"/>
      <c r="K31205" s="22"/>
      <c r="L31205" s="1"/>
      <c r="M31205" s="20"/>
    </row>
    <row r="31206" s="1" customFormat="1" customHeight="1" spans="1:13">
      <c r="A31206" s="20"/>
      <c r="B31206" s="20"/>
      <c r="J31206" s="21"/>
      <c r="K31206" s="22"/>
      <c r="L31206" s="1"/>
      <c r="M31206" s="20"/>
    </row>
    <row r="31207" s="1" customFormat="1" customHeight="1" spans="1:13">
      <c r="A31207" s="20"/>
      <c r="B31207" s="20"/>
      <c r="J31207" s="21"/>
      <c r="K31207" s="22"/>
      <c r="L31207" s="1"/>
      <c r="M31207" s="20"/>
    </row>
    <row r="31208" s="1" customFormat="1" customHeight="1" spans="1:13">
      <c r="A31208" s="20"/>
      <c r="B31208" s="20"/>
      <c r="J31208" s="21"/>
      <c r="K31208" s="22"/>
      <c r="L31208" s="1"/>
      <c r="M31208" s="20"/>
    </row>
    <row r="31209" s="1" customFormat="1" customHeight="1" spans="1:13">
      <c r="A31209" s="20"/>
      <c r="B31209" s="20"/>
      <c r="J31209" s="21"/>
      <c r="K31209" s="22"/>
      <c r="L31209" s="1"/>
      <c r="M31209" s="20"/>
    </row>
    <row r="31210" s="1" customFormat="1" customHeight="1" spans="1:13">
      <c r="A31210" s="20"/>
      <c r="B31210" s="20"/>
      <c r="J31210" s="21"/>
      <c r="K31210" s="22"/>
      <c r="L31210" s="1"/>
      <c r="M31210" s="20"/>
    </row>
    <row r="31211" s="1" customFormat="1" customHeight="1" spans="1:13">
      <c r="A31211" s="20"/>
      <c r="B31211" s="20"/>
      <c r="J31211" s="21"/>
      <c r="K31211" s="22"/>
      <c r="L31211" s="1"/>
      <c r="M31211" s="20"/>
    </row>
    <row r="31212" s="1" customFormat="1" customHeight="1" spans="1:13">
      <c r="A31212" s="20"/>
      <c r="B31212" s="20"/>
      <c r="J31212" s="21"/>
      <c r="K31212" s="22"/>
      <c r="L31212" s="1"/>
      <c r="M31212" s="20"/>
    </row>
    <row r="31213" s="1" customFormat="1" customHeight="1" spans="1:13">
      <c r="A31213" s="20"/>
      <c r="B31213" s="20"/>
      <c r="J31213" s="21"/>
      <c r="K31213" s="22"/>
      <c r="L31213" s="1"/>
      <c r="M31213" s="20"/>
    </row>
    <row r="31214" s="1" customFormat="1" customHeight="1" spans="1:13">
      <c r="A31214" s="20"/>
      <c r="B31214" s="20"/>
      <c r="J31214" s="21"/>
      <c r="K31214" s="22"/>
      <c r="L31214" s="1"/>
      <c r="M31214" s="20"/>
    </row>
    <row r="31215" s="1" customFormat="1" customHeight="1" spans="1:13">
      <c r="A31215" s="20"/>
      <c r="B31215" s="20"/>
      <c r="J31215" s="21"/>
      <c r="K31215" s="22"/>
      <c r="L31215" s="1"/>
      <c r="M31215" s="20"/>
    </row>
    <row r="31216" s="1" customFormat="1" customHeight="1" spans="1:13">
      <c r="A31216" s="20"/>
      <c r="B31216" s="20"/>
      <c r="J31216" s="21"/>
      <c r="K31216" s="22"/>
      <c r="L31216" s="1"/>
      <c r="M31216" s="20"/>
    </row>
    <row r="31217" s="1" customFormat="1" customHeight="1" spans="1:13">
      <c r="A31217" s="20"/>
      <c r="B31217" s="20"/>
      <c r="J31217" s="21"/>
      <c r="K31217" s="22"/>
      <c r="L31217" s="1"/>
      <c r="M31217" s="20"/>
    </row>
    <row r="31218" s="1" customFormat="1" customHeight="1" spans="1:13">
      <c r="A31218" s="20"/>
      <c r="B31218" s="20"/>
      <c r="J31218" s="21"/>
      <c r="K31218" s="22"/>
      <c r="L31218" s="1"/>
      <c r="M31218" s="20"/>
    </row>
    <row r="31219" s="1" customFormat="1" customHeight="1" spans="1:13">
      <c r="A31219" s="20"/>
      <c r="B31219" s="20"/>
      <c r="J31219" s="21"/>
      <c r="K31219" s="22"/>
      <c r="L31219" s="1"/>
      <c r="M31219" s="20"/>
    </row>
    <row r="31220" s="1" customFormat="1" customHeight="1" spans="1:13">
      <c r="A31220" s="20"/>
      <c r="B31220" s="20"/>
      <c r="J31220" s="21"/>
      <c r="K31220" s="22"/>
      <c r="L31220" s="1"/>
      <c r="M31220" s="20"/>
    </row>
    <row r="31221" s="1" customFormat="1" customHeight="1" spans="1:13">
      <c r="A31221" s="20"/>
      <c r="B31221" s="20"/>
      <c r="J31221" s="21"/>
      <c r="K31221" s="22"/>
      <c r="L31221" s="1"/>
      <c r="M31221" s="20"/>
    </row>
    <row r="31222" s="1" customFormat="1" customHeight="1" spans="1:13">
      <c r="A31222" s="20"/>
      <c r="B31222" s="20"/>
      <c r="J31222" s="21"/>
      <c r="K31222" s="22"/>
      <c r="L31222" s="1"/>
      <c r="M31222" s="20"/>
    </row>
    <row r="31223" s="1" customFormat="1" customHeight="1" spans="1:13">
      <c r="A31223" s="20"/>
      <c r="B31223" s="20"/>
      <c r="J31223" s="21"/>
      <c r="K31223" s="22"/>
      <c r="L31223" s="1"/>
      <c r="M31223" s="20"/>
    </row>
    <row r="31224" s="1" customFormat="1" customHeight="1" spans="1:13">
      <c r="A31224" s="20"/>
      <c r="B31224" s="20"/>
      <c r="J31224" s="21"/>
      <c r="K31224" s="22"/>
      <c r="L31224" s="1"/>
      <c r="M31224" s="20"/>
    </row>
    <row r="31225" s="1" customFormat="1" customHeight="1" spans="1:13">
      <c r="A31225" s="20"/>
      <c r="B31225" s="20"/>
      <c r="J31225" s="21"/>
      <c r="K31225" s="22"/>
      <c r="L31225" s="1"/>
      <c r="M31225" s="20"/>
    </row>
    <row r="31226" s="1" customFormat="1" customHeight="1" spans="1:13">
      <c r="A31226" s="20"/>
      <c r="B31226" s="20"/>
      <c r="J31226" s="21"/>
      <c r="K31226" s="22"/>
      <c r="L31226" s="1"/>
      <c r="M31226" s="20"/>
    </row>
    <row r="31227" s="1" customFormat="1" customHeight="1" spans="1:13">
      <c r="A31227" s="20"/>
      <c r="B31227" s="20"/>
      <c r="J31227" s="21"/>
      <c r="K31227" s="22"/>
      <c r="L31227" s="1"/>
      <c r="M31227" s="20"/>
    </row>
    <row r="31228" s="1" customFormat="1" customHeight="1" spans="1:13">
      <c r="A31228" s="20"/>
      <c r="B31228" s="20"/>
      <c r="J31228" s="21"/>
      <c r="K31228" s="22"/>
      <c r="L31228" s="1"/>
      <c r="M31228" s="20"/>
    </row>
    <row r="31229" s="1" customFormat="1" customHeight="1" spans="1:13">
      <c r="A31229" s="20"/>
      <c r="B31229" s="20"/>
      <c r="J31229" s="21"/>
      <c r="K31229" s="22"/>
      <c r="L31229" s="1"/>
      <c r="M31229" s="20"/>
    </row>
    <row r="31230" s="1" customFormat="1" customHeight="1" spans="1:13">
      <c r="A31230" s="20"/>
      <c r="B31230" s="20"/>
      <c r="J31230" s="21"/>
      <c r="K31230" s="22"/>
      <c r="L31230" s="1"/>
      <c r="M31230" s="20"/>
    </row>
    <row r="31231" s="1" customFormat="1" customHeight="1" spans="1:13">
      <c r="A31231" s="20"/>
      <c r="B31231" s="20"/>
      <c r="J31231" s="21"/>
      <c r="K31231" s="22"/>
      <c r="L31231" s="1"/>
      <c r="M31231" s="20"/>
    </row>
    <row r="31232" s="1" customFormat="1" customHeight="1" spans="1:13">
      <c r="A31232" s="20"/>
      <c r="B31232" s="20"/>
      <c r="J31232" s="21"/>
      <c r="K31232" s="22"/>
      <c r="L31232" s="1"/>
      <c r="M31232" s="20"/>
    </row>
    <row r="31233" s="1" customFormat="1" customHeight="1" spans="1:13">
      <c r="A31233" s="20"/>
      <c r="B31233" s="20"/>
      <c r="J31233" s="21"/>
      <c r="K31233" s="22"/>
      <c r="L31233" s="1"/>
      <c r="M31233" s="20"/>
    </row>
    <row r="31234" s="1" customFormat="1" customHeight="1" spans="1:13">
      <c r="A31234" s="20"/>
      <c r="B31234" s="20"/>
      <c r="J31234" s="21"/>
      <c r="K31234" s="22"/>
      <c r="L31234" s="1"/>
      <c r="M31234" s="20"/>
    </row>
    <row r="31235" s="1" customFormat="1" customHeight="1" spans="1:13">
      <c r="A31235" s="20"/>
      <c r="B31235" s="20"/>
      <c r="J31235" s="21"/>
      <c r="K31235" s="22"/>
      <c r="L31235" s="1"/>
      <c r="M31235" s="20"/>
    </row>
    <row r="31236" s="1" customFormat="1" customHeight="1" spans="1:13">
      <c r="A31236" s="20"/>
      <c r="B31236" s="20"/>
      <c r="J31236" s="21"/>
      <c r="K31236" s="22"/>
      <c r="L31236" s="1"/>
      <c r="M31236" s="20"/>
    </row>
    <row r="31237" s="1" customFormat="1" customHeight="1" spans="1:13">
      <c r="A31237" s="20"/>
      <c r="B31237" s="20"/>
      <c r="J31237" s="21"/>
      <c r="K31237" s="22"/>
      <c r="L31237" s="1"/>
      <c r="M31237" s="20"/>
    </row>
    <row r="31238" s="1" customFormat="1" customHeight="1" spans="1:13">
      <c r="A31238" s="20"/>
      <c r="B31238" s="20"/>
      <c r="J31238" s="21"/>
      <c r="K31238" s="22"/>
      <c r="L31238" s="1"/>
      <c r="M31238" s="20"/>
    </row>
    <row r="31239" s="1" customFormat="1" customHeight="1" spans="1:13">
      <c r="A31239" s="20"/>
      <c r="B31239" s="20"/>
      <c r="J31239" s="21"/>
      <c r="K31239" s="22"/>
      <c r="L31239" s="1"/>
      <c r="M31239" s="20"/>
    </row>
    <row r="31240" s="1" customFormat="1" customHeight="1" spans="1:13">
      <c r="A31240" s="20"/>
      <c r="B31240" s="20"/>
      <c r="J31240" s="21"/>
      <c r="K31240" s="22"/>
      <c r="L31240" s="1"/>
      <c r="M31240" s="20"/>
    </row>
    <row r="31241" s="1" customFormat="1" customHeight="1" spans="1:13">
      <c r="A31241" s="20"/>
      <c r="B31241" s="20"/>
      <c r="J31241" s="21"/>
      <c r="K31241" s="22"/>
      <c r="L31241" s="1"/>
      <c r="M31241" s="20"/>
    </row>
    <row r="31242" s="1" customFormat="1" customHeight="1" spans="1:13">
      <c r="A31242" s="20"/>
      <c r="B31242" s="20"/>
      <c r="J31242" s="21"/>
      <c r="K31242" s="22"/>
      <c r="L31242" s="1"/>
      <c r="M31242" s="20"/>
    </row>
    <row r="31243" s="1" customFormat="1" customHeight="1" spans="1:13">
      <c r="A31243" s="20"/>
      <c r="B31243" s="20"/>
      <c r="J31243" s="21"/>
      <c r="K31243" s="22"/>
      <c r="L31243" s="1"/>
      <c r="M31243" s="20"/>
    </row>
    <row r="31244" s="1" customFormat="1" customHeight="1" spans="1:13">
      <c r="A31244" s="20"/>
      <c r="B31244" s="20"/>
      <c r="J31244" s="21"/>
      <c r="K31244" s="22"/>
      <c r="L31244" s="1"/>
      <c r="M31244" s="20"/>
    </row>
    <row r="31245" s="1" customFormat="1" customHeight="1" spans="1:13">
      <c r="A31245" s="20"/>
      <c r="B31245" s="20"/>
      <c r="J31245" s="21"/>
      <c r="K31245" s="22"/>
      <c r="L31245" s="1"/>
      <c r="M31245" s="20"/>
    </row>
    <row r="31246" s="1" customFormat="1" customHeight="1" spans="1:13">
      <c r="A31246" s="20"/>
      <c r="B31246" s="20"/>
      <c r="J31246" s="21"/>
      <c r="K31246" s="22"/>
      <c r="L31246" s="1"/>
      <c r="M31246" s="20"/>
    </row>
    <row r="31247" s="1" customFormat="1" customHeight="1" spans="1:13">
      <c r="A31247" s="20"/>
      <c r="B31247" s="20"/>
      <c r="J31247" s="21"/>
      <c r="K31247" s="22"/>
      <c r="L31247" s="1"/>
      <c r="M31247" s="20"/>
    </row>
    <row r="31248" s="1" customFormat="1" customHeight="1" spans="1:13">
      <c r="A31248" s="20"/>
      <c r="B31248" s="20"/>
      <c r="J31248" s="21"/>
      <c r="K31248" s="22"/>
      <c r="L31248" s="1"/>
      <c r="M31248" s="20"/>
    </row>
    <row r="31249" s="1" customFormat="1" customHeight="1" spans="1:13">
      <c r="A31249" s="20"/>
      <c r="B31249" s="20"/>
      <c r="J31249" s="21"/>
      <c r="K31249" s="22"/>
      <c r="L31249" s="1"/>
      <c r="M31249" s="20"/>
    </row>
    <row r="31250" s="1" customFormat="1" customHeight="1" spans="1:13">
      <c r="A31250" s="20"/>
      <c r="B31250" s="20"/>
      <c r="J31250" s="21"/>
      <c r="K31250" s="22"/>
      <c r="L31250" s="1"/>
      <c r="M31250" s="20"/>
    </row>
    <row r="31251" s="1" customFormat="1" customHeight="1" spans="1:13">
      <c r="A31251" s="20"/>
      <c r="B31251" s="20"/>
      <c r="J31251" s="21"/>
      <c r="K31251" s="22"/>
      <c r="L31251" s="1"/>
      <c r="M31251" s="20"/>
    </row>
    <row r="31252" s="1" customFormat="1" customHeight="1" spans="1:13">
      <c r="A31252" s="20"/>
      <c r="B31252" s="20"/>
      <c r="J31252" s="21"/>
      <c r="K31252" s="22"/>
      <c r="L31252" s="1"/>
      <c r="M31252" s="20"/>
    </row>
    <row r="31253" s="1" customFormat="1" customHeight="1" spans="1:13">
      <c r="A31253" s="20"/>
      <c r="B31253" s="20"/>
      <c r="J31253" s="21"/>
      <c r="K31253" s="22"/>
      <c r="L31253" s="1"/>
      <c r="M31253" s="20"/>
    </row>
    <row r="31254" s="1" customFormat="1" customHeight="1" spans="1:13">
      <c r="A31254" s="20"/>
      <c r="B31254" s="20"/>
      <c r="J31254" s="21"/>
      <c r="K31254" s="22"/>
      <c r="L31254" s="1"/>
      <c r="M31254" s="20"/>
    </row>
    <row r="31255" s="1" customFormat="1" customHeight="1" spans="1:13">
      <c r="A31255" s="20"/>
      <c r="B31255" s="20"/>
      <c r="J31255" s="21"/>
      <c r="K31255" s="22"/>
      <c r="L31255" s="1"/>
      <c r="M31255" s="20"/>
    </row>
    <row r="31256" s="1" customFormat="1" customHeight="1" spans="1:13">
      <c r="A31256" s="20"/>
      <c r="B31256" s="20"/>
      <c r="J31256" s="21"/>
      <c r="K31256" s="22"/>
      <c r="L31256" s="1"/>
      <c r="M31256" s="20"/>
    </row>
    <row r="31257" s="1" customFormat="1" customHeight="1" spans="1:13">
      <c r="A31257" s="20"/>
      <c r="B31257" s="20"/>
      <c r="J31257" s="21"/>
      <c r="K31257" s="22"/>
      <c r="L31257" s="1"/>
      <c r="M31257" s="20"/>
    </row>
    <row r="31258" s="1" customFormat="1" customHeight="1" spans="1:13">
      <c r="A31258" s="20"/>
      <c r="B31258" s="20"/>
      <c r="J31258" s="21"/>
      <c r="K31258" s="22"/>
      <c r="L31258" s="1"/>
      <c r="M31258" s="20"/>
    </row>
    <row r="31259" s="1" customFormat="1" customHeight="1" spans="1:13">
      <c r="A31259" s="20"/>
      <c r="B31259" s="20"/>
      <c r="J31259" s="21"/>
      <c r="K31259" s="22"/>
      <c r="L31259" s="1"/>
      <c r="M31259" s="20"/>
    </row>
    <row r="31260" s="1" customFormat="1" customHeight="1" spans="1:13">
      <c r="A31260" s="20"/>
      <c r="B31260" s="20"/>
      <c r="J31260" s="21"/>
      <c r="K31260" s="22"/>
      <c r="L31260" s="1"/>
      <c r="M31260" s="20"/>
    </row>
    <row r="31261" s="1" customFormat="1" customHeight="1" spans="1:13">
      <c r="A31261" s="20"/>
      <c r="B31261" s="20"/>
      <c r="J31261" s="21"/>
      <c r="K31261" s="22"/>
      <c r="L31261" s="1"/>
      <c r="M31261" s="20"/>
    </row>
    <row r="31262" s="1" customFormat="1" customHeight="1" spans="1:13">
      <c r="A31262" s="20"/>
      <c r="B31262" s="20"/>
      <c r="J31262" s="21"/>
      <c r="K31262" s="22"/>
      <c r="L31262" s="1"/>
      <c r="M31262" s="20"/>
    </row>
    <row r="31263" s="1" customFormat="1" customHeight="1" spans="1:13">
      <c r="A31263" s="20"/>
      <c r="B31263" s="20"/>
      <c r="J31263" s="21"/>
      <c r="K31263" s="22"/>
      <c r="L31263" s="1"/>
      <c r="M31263" s="20"/>
    </row>
    <row r="31264" s="1" customFormat="1" customHeight="1" spans="1:13">
      <c r="A31264" s="20"/>
      <c r="B31264" s="20"/>
      <c r="J31264" s="21"/>
      <c r="K31264" s="22"/>
      <c r="L31264" s="1"/>
      <c r="M31264" s="20"/>
    </row>
    <row r="31265" s="1" customFormat="1" customHeight="1" spans="1:13">
      <c r="A31265" s="20"/>
      <c r="B31265" s="20"/>
      <c r="J31265" s="21"/>
      <c r="K31265" s="22"/>
      <c r="L31265" s="1"/>
      <c r="M31265" s="20"/>
    </row>
    <row r="31266" s="1" customFormat="1" customHeight="1" spans="1:13">
      <c r="A31266" s="20"/>
      <c r="B31266" s="20"/>
      <c r="J31266" s="21"/>
      <c r="K31266" s="22"/>
      <c r="L31266" s="1"/>
      <c r="M31266" s="20"/>
    </row>
    <row r="31267" s="1" customFormat="1" customHeight="1" spans="1:13">
      <c r="A31267" s="20"/>
      <c r="B31267" s="20"/>
      <c r="J31267" s="21"/>
      <c r="K31267" s="22"/>
      <c r="L31267" s="1"/>
      <c r="M31267" s="20"/>
    </row>
    <row r="31268" s="1" customFormat="1" customHeight="1" spans="1:13">
      <c r="A31268" s="20"/>
      <c r="B31268" s="20"/>
      <c r="J31268" s="21"/>
      <c r="K31268" s="22"/>
      <c r="L31268" s="1"/>
      <c r="M31268" s="20"/>
    </row>
    <row r="31269" s="1" customFormat="1" customHeight="1" spans="1:13">
      <c r="A31269" s="20"/>
      <c r="B31269" s="20"/>
      <c r="J31269" s="21"/>
      <c r="K31269" s="22"/>
      <c r="L31269" s="1"/>
      <c r="M31269" s="20"/>
    </row>
    <row r="31270" s="1" customFormat="1" customHeight="1" spans="1:13">
      <c r="A31270" s="20"/>
      <c r="B31270" s="20"/>
      <c r="J31270" s="21"/>
      <c r="K31270" s="22"/>
      <c r="L31270" s="1"/>
      <c r="M31270" s="20"/>
    </row>
    <row r="31271" s="1" customFormat="1" customHeight="1" spans="1:13">
      <c r="A31271" s="20"/>
      <c r="B31271" s="20"/>
      <c r="J31271" s="21"/>
      <c r="K31271" s="22"/>
      <c r="L31271" s="1"/>
      <c r="M31271" s="20"/>
    </row>
    <row r="31272" s="1" customFormat="1" customHeight="1" spans="1:13">
      <c r="A31272" s="20"/>
      <c r="B31272" s="20"/>
      <c r="J31272" s="21"/>
      <c r="K31272" s="22"/>
      <c r="L31272" s="1"/>
      <c r="M31272" s="20"/>
    </row>
    <row r="31273" s="1" customFormat="1" customHeight="1" spans="1:13">
      <c r="A31273" s="20"/>
      <c r="B31273" s="20"/>
      <c r="J31273" s="21"/>
      <c r="K31273" s="22"/>
      <c r="L31273" s="1"/>
      <c r="M31273" s="20"/>
    </row>
    <row r="31274" s="1" customFormat="1" customHeight="1" spans="1:13">
      <c r="A31274" s="20"/>
      <c r="B31274" s="20"/>
      <c r="J31274" s="21"/>
      <c r="K31274" s="22"/>
      <c r="L31274" s="1"/>
      <c r="M31274" s="20"/>
    </row>
    <row r="31275" s="1" customFormat="1" customHeight="1" spans="1:13">
      <c r="A31275" s="20"/>
      <c r="B31275" s="20"/>
      <c r="J31275" s="21"/>
      <c r="K31275" s="22"/>
      <c r="L31275" s="1"/>
      <c r="M31275" s="20"/>
    </row>
    <row r="31276" s="1" customFormat="1" customHeight="1" spans="1:13">
      <c r="A31276" s="20"/>
      <c r="B31276" s="20"/>
      <c r="J31276" s="21"/>
      <c r="K31276" s="22"/>
      <c r="L31276" s="1"/>
      <c r="M31276" s="20"/>
    </row>
    <row r="31277" s="1" customFormat="1" customHeight="1" spans="1:13">
      <c r="A31277" s="20"/>
      <c r="B31277" s="20"/>
      <c r="J31277" s="21"/>
      <c r="K31277" s="22"/>
      <c r="L31277" s="1"/>
      <c r="M31277" s="20"/>
    </row>
    <row r="31278" s="1" customFormat="1" customHeight="1" spans="1:13">
      <c r="A31278" s="20"/>
      <c r="B31278" s="20"/>
      <c r="J31278" s="21"/>
      <c r="K31278" s="22"/>
      <c r="L31278" s="1"/>
      <c r="M31278" s="20"/>
    </row>
    <row r="31279" s="1" customFormat="1" customHeight="1" spans="1:13">
      <c r="A31279" s="20"/>
      <c r="B31279" s="20"/>
      <c r="J31279" s="21"/>
      <c r="K31279" s="22"/>
      <c r="L31279" s="1"/>
      <c r="M31279" s="20"/>
    </row>
    <row r="31280" s="1" customFormat="1" customHeight="1" spans="1:13">
      <c r="A31280" s="20"/>
      <c r="B31280" s="20"/>
      <c r="J31280" s="21"/>
      <c r="K31280" s="22"/>
      <c r="L31280" s="1"/>
      <c r="M31280" s="20"/>
    </row>
    <row r="31281" s="1" customFormat="1" customHeight="1" spans="1:13">
      <c r="A31281" s="20"/>
      <c r="B31281" s="20"/>
      <c r="J31281" s="21"/>
      <c r="K31281" s="22"/>
      <c r="L31281" s="1"/>
      <c r="M31281" s="20"/>
    </row>
    <row r="31282" s="1" customFormat="1" customHeight="1" spans="1:13">
      <c r="A31282" s="20"/>
      <c r="B31282" s="20"/>
      <c r="J31282" s="21"/>
      <c r="K31282" s="22"/>
      <c r="L31282" s="1"/>
      <c r="M31282" s="20"/>
    </row>
    <row r="31283" s="1" customFormat="1" customHeight="1" spans="1:13">
      <c r="A31283" s="20"/>
      <c r="B31283" s="20"/>
      <c r="J31283" s="21"/>
      <c r="K31283" s="22"/>
      <c r="L31283" s="1"/>
      <c r="M31283" s="20"/>
    </row>
    <row r="31284" s="1" customFormat="1" customHeight="1" spans="1:13">
      <c r="A31284" s="20"/>
      <c r="B31284" s="20"/>
      <c r="J31284" s="21"/>
      <c r="K31284" s="22"/>
      <c r="L31284" s="1"/>
      <c r="M31284" s="20"/>
    </row>
    <row r="31285" s="1" customFormat="1" customHeight="1" spans="1:13">
      <c r="A31285" s="20"/>
      <c r="B31285" s="20"/>
      <c r="J31285" s="21"/>
      <c r="K31285" s="22"/>
      <c r="L31285" s="1"/>
      <c r="M31285" s="20"/>
    </row>
    <row r="31286" s="1" customFormat="1" customHeight="1" spans="1:13">
      <c r="A31286" s="20"/>
      <c r="B31286" s="20"/>
      <c r="J31286" s="21"/>
      <c r="K31286" s="22"/>
      <c r="L31286" s="1"/>
      <c r="M31286" s="20"/>
    </row>
    <row r="31287" s="1" customFormat="1" customHeight="1" spans="1:13">
      <c r="A31287" s="20"/>
      <c r="B31287" s="20"/>
      <c r="J31287" s="21"/>
      <c r="K31287" s="22"/>
      <c r="L31287" s="1"/>
      <c r="M31287" s="20"/>
    </row>
    <row r="31288" s="1" customFormat="1" customHeight="1" spans="1:13">
      <c r="A31288" s="20"/>
      <c r="B31288" s="20"/>
      <c r="J31288" s="21"/>
      <c r="K31288" s="22"/>
      <c r="L31288" s="1"/>
      <c r="M31288" s="20"/>
    </row>
    <row r="31289" s="1" customFormat="1" customHeight="1" spans="1:13">
      <c r="A31289" s="20"/>
      <c r="B31289" s="20"/>
      <c r="J31289" s="21"/>
      <c r="K31289" s="22"/>
      <c r="L31289" s="1"/>
      <c r="M31289" s="20"/>
    </row>
    <row r="31290" s="1" customFormat="1" customHeight="1" spans="1:13">
      <c r="A31290" s="20"/>
      <c r="B31290" s="20"/>
      <c r="J31290" s="21"/>
      <c r="K31290" s="22"/>
      <c r="L31290" s="1"/>
      <c r="M31290" s="20"/>
    </row>
    <row r="31291" s="1" customFormat="1" customHeight="1" spans="1:13">
      <c r="A31291" s="20"/>
      <c r="B31291" s="20"/>
      <c r="J31291" s="21"/>
      <c r="K31291" s="22"/>
      <c r="L31291" s="1"/>
      <c r="M31291" s="20"/>
    </row>
    <row r="31292" s="1" customFormat="1" customHeight="1" spans="1:13">
      <c r="A31292" s="20"/>
      <c r="B31292" s="20"/>
      <c r="J31292" s="21"/>
      <c r="K31292" s="22"/>
      <c r="L31292" s="1"/>
      <c r="M31292" s="20"/>
    </row>
    <row r="31293" s="1" customFormat="1" customHeight="1" spans="1:13">
      <c r="A31293" s="20"/>
      <c r="B31293" s="20"/>
      <c r="J31293" s="21"/>
      <c r="K31293" s="22"/>
      <c r="L31293" s="1"/>
      <c r="M31293" s="20"/>
    </row>
    <row r="31294" s="1" customFormat="1" customHeight="1" spans="1:13">
      <c r="A31294" s="20"/>
      <c r="B31294" s="20"/>
      <c r="J31294" s="21"/>
      <c r="K31294" s="22"/>
      <c r="L31294" s="1"/>
      <c r="M31294" s="20"/>
    </row>
    <row r="31295" s="1" customFormat="1" customHeight="1" spans="1:13">
      <c r="A31295" s="20"/>
      <c r="B31295" s="20"/>
      <c r="J31295" s="21"/>
      <c r="K31295" s="22"/>
      <c r="L31295" s="1"/>
      <c r="M31295" s="20"/>
    </row>
    <row r="31296" s="1" customFormat="1" customHeight="1" spans="1:13">
      <c r="A31296" s="20"/>
      <c r="B31296" s="20"/>
      <c r="J31296" s="21"/>
      <c r="K31296" s="22"/>
      <c r="L31296" s="1"/>
      <c r="M31296" s="20"/>
    </row>
    <row r="31297" s="1" customFormat="1" customHeight="1" spans="1:13">
      <c r="A31297" s="20"/>
      <c r="B31297" s="20"/>
      <c r="J31297" s="21"/>
      <c r="K31297" s="22"/>
      <c r="L31297" s="1"/>
      <c r="M31297" s="20"/>
    </row>
    <row r="31298" s="1" customFormat="1" customHeight="1" spans="1:13">
      <c r="A31298" s="20"/>
      <c r="B31298" s="20"/>
      <c r="J31298" s="21"/>
      <c r="K31298" s="22"/>
      <c r="L31298" s="1"/>
      <c r="M31298" s="20"/>
    </row>
    <row r="31299" s="1" customFormat="1" customHeight="1" spans="1:13">
      <c r="A31299" s="20"/>
      <c r="B31299" s="20"/>
      <c r="J31299" s="21"/>
      <c r="K31299" s="22"/>
      <c r="L31299" s="1"/>
      <c r="M31299" s="20"/>
    </row>
    <row r="31300" s="1" customFormat="1" customHeight="1" spans="1:13">
      <c r="A31300" s="20"/>
      <c r="B31300" s="20"/>
      <c r="J31300" s="21"/>
      <c r="K31300" s="22"/>
      <c r="L31300" s="1"/>
      <c r="M31300" s="20"/>
    </row>
    <row r="31301" s="1" customFormat="1" customHeight="1" spans="1:13">
      <c r="A31301" s="20"/>
      <c r="B31301" s="20"/>
      <c r="J31301" s="21"/>
      <c r="K31301" s="22"/>
      <c r="L31301" s="1"/>
      <c r="M31301" s="20"/>
    </row>
    <row r="31302" s="1" customFormat="1" customHeight="1" spans="1:13">
      <c r="A31302" s="20"/>
      <c r="B31302" s="20"/>
      <c r="J31302" s="21"/>
      <c r="K31302" s="22"/>
      <c r="L31302" s="1"/>
      <c r="M31302" s="20"/>
    </row>
    <row r="31303" s="1" customFormat="1" customHeight="1" spans="1:13">
      <c r="A31303" s="20"/>
      <c r="B31303" s="20"/>
      <c r="J31303" s="21"/>
      <c r="K31303" s="22"/>
      <c r="L31303" s="1"/>
      <c r="M31303" s="20"/>
    </row>
    <row r="31304" s="1" customFormat="1" customHeight="1" spans="1:13">
      <c r="A31304" s="20"/>
      <c r="B31304" s="20"/>
      <c r="J31304" s="21"/>
      <c r="K31304" s="22"/>
      <c r="L31304" s="1"/>
      <c r="M31304" s="20"/>
    </row>
    <row r="31305" s="1" customFormat="1" customHeight="1" spans="1:13">
      <c r="A31305" s="20"/>
      <c r="B31305" s="20"/>
      <c r="J31305" s="21"/>
      <c r="K31305" s="22"/>
      <c r="L31305" s="1"/>
      <c r="M31305" s="20"/>
    </row>
    <row r="31306" s="1" customFormat="1" customHeight="1" spans="1:13">
      <c r="A31306" s="20"/>
      <c r="B31306" s="20"/>
      <c r="J31306" s="21"/>
      <c r="K31306" s="22"/>
      <c r="L31306" s="1"/>
      <c r="M31306" s="20"/>
    </row>
    <row r="31307" s="1" customFormat="1" customHeight="1" spans="1:13">
      <c r="A31307" s="20"/>
      <c r="B31307" s="20"/>
      <c r="J31307" s="21"/>
      <c r="K31307" s="22"/>
      <c r="L31307" s="1"/>
      <c r="M31307" s="20"/>
    </row>
    <row r="31308" s="1" customFormat="1" customHeight="1" spans="1:13">
      <c r="A31308" s="20"/>
      <c r="B31308" s="20"/>
      <c r="J31308" s="21"/>
      <c r="K31308" s="22"/>
      <c r="L31308" s="1"/>
      <c r="M31308" s="20"/>
    </row>
    <row r="31309" s="1" customFormat="1" customHeight="1" spans="1:13">
      <c r="A31309" s="20"/>
      <c r="B31309" s="20"/>
      <c r="J31309" s="21"/>
      <c r="K31309" s="22"/>
      <c r="L31309" s="1"/>
      <c r="M31309" s="20"/>
    </row>
    <row r="31310" s="1" customFormat="1" customHeight="1" spans="1:13">
      <c r="A31310" s="20"/>
      <c r="B31310" s="20"/>
      <c r="J31310" s="21"/>
      <c r="K31310" s="22"/>
      <c r="L31310" s="1"/>
      <c r="M31310" s="20"/>
    </row>
    <row r="31311" s="1" customFormat="1" customHeight="1" spans="1:13">
      <c r="A31311" s="20"/>
      <c r="B31311" s="20"/>
      <c r="J31311" s="21"/>
      <c r="K31311" s="22"/>
      <c r="L31311" s="1"/>
      <c r="M31311" s="20"/>
    </row>
    <row r="31312" s="1" customFormat="1" customHeight="1" spans="1:13">
      <c r="A31312" s="20"/>
      <c r="B31312" s="20"/>
      <c r="J31312" s="21"/>
      <c r="K31312" s="22"/>
      <c r="L31312" s="1"/>
      <c r="M31312" s="20"/>
    </row>
    <row r="31313" s="1" customFormat="1" customHeight="1" spans="1:13">
      <c r="A31313" s="20"/>
      <c r="B31313" s="20"/>
      <c r="J31313" s="21"/>
      <c r="K31313" s="22"/>
      <c r="L31313" s="1"/>
      <c r="M31313" s="20"/>
    </row>
    <row r="31314" s="1" customFormat="1" customHeight="1" spans="1:13">
      <c r="A31314" s="20"/>
      <c r="B31314" s="20"/>
      <c r="J31314" s="21"/>
      <c r="K31314" s="22"/>
      <c r="L31314" s="1"/>
      <c r="M31314" s="20"/>
    </row>
    <row r="31315" s="1" customFormat="1" customHeight="1" spans="1:13">
      <c r="A31315" s="20"/>
      <c r="B31315" s="20"/>
      <c r="J31315" s="21"/>
      <c r="K31315" s="22"/>
      <c r="L31315" s="1"/>
      <c r="M31315" s="20"/>
    </row>
    <row r="31316" s="1" customFormat="1" customHeight="1" spans="1:13">
      <c r="A31316" s="20"/>
      <c r="B31316" s="20"/>
      <c r="J31316" s="21"/>
      <c r="K31316" s="22"/>
      <c r="L31316" s="1"/>
      <c r="M31316" s="20"/>
    </row>
    <row r="31317" s="1" customFormat="1" customHeight="1" spans="1:13">
      <c r="A31317" s="20"/>
      <c r="B31317" s="20"/>
      <c r="J31317" s="21"/>
      <c r="K31317" s="22"/>
      <c r="L31317" s="1"/>
      <c r="M31317" s="20"/>
    </row>
    <row r="31318" s="1" customFormat="1" customHeight="1" spans="1:13">
      <c r="A31318" s="20"/>
      <c r="B31318" s="20"/>
      <c r="J31318" s="21"/>
      <c r="K31318" s="22"/>
      <c r="L31318" s="1"/>
      <c r="M31318" s="20"/>
    </row>
    <row r="31319" s="1" customFormat="1" customHeight="1" spans="1:13">
      <c r="A31319" s="20"/>
      <c r="B31319" s="20"/>
      <c r="J31319" s="21"/>
      <c r="K31319" s="22"/>
      <c r="L31319" s="1"/>
      <c r="M31319" s="20"/>
    </row>
    <row r="31320" s="1" customFormat="1" customHeight="1" spans="1:13">
      <c r="A31320" s="20"/>
      <c r="B31320" s="20"/>
      <c r="J31320" s="21"/>
      <c r="K31320" s="22"/>
      <c r="L31320" s="1"/>
      <c r="M31320" s="20"/>
    </row>
    <row r="31321" s="1" customFormat="1" customHeight="1" spans="1:13">
      <c r="A31321" s="20"/>
      <c r="B31321" s="20"/>
      <c r="J31321" s="21"/>
      <c r="K31321" s="22"/>
      <c r="L31321" s="1"/>
      <c r="M31321" s="20"/>
    </row>
    <row r="31322" s="1" customFormat="1" customHeight="1" spans="1:13">
      <c r="A31322" s="20"/>
      <c r="B31322" s="20"/>
      <c r="J31322" s="21"/>
      <c r="K31322" s="22"/>
      <c r="L31322" s="1"/>
      <c r="M31322" s="20"/>
    </row>
    <row r="31323" s="1" customFormat="1" customHeight="1" spans="1:13">
      <c r="A31323" s="20"/>
      <c r="B31323" s="20"/>
      <c r="J31323" s="21"/>
      <c r="K31323" s="22"/>
      <c r="L31323" s="1"/>
      <c r="M31323" s="20"/>
    </row>
    <row r="31324" s="1" customFormat="1" customHeight="1" spans="1:13">
      <c r="A31324" s="20"/>
      <c r="B31324" s="20"/>
      <c r="J31324" s="21"/>
      <c r="K31324" s="22"/>
      <c r="L31324" s="1"/>
      <c r="M31324" s="20"/>
    </row>
    <row r="31325" s="1" customFormat="1" customHeight="1" spans="1:13">
      <c r="A31325" s="20"/>
      <c r="B31325" s="20"/>
      <c r="J31325" s="21"/>
      <c r="K31325" s="22"/>
      <c r="L31325" s="1"/>
      <c r="M31325" s="20"/>
    </row>
    <row r="31326" s="1" customFormat="1" customHeight="1" spans="1:13">
      <c r="A31326" s="20"/>
      <c r="B31326" s="20"/>
      <c r="J31326" s="21"/>
      <c r="K31326" s="22"/>
      <c r="L31326" s="1"/>
      <c r="M31326" s="20"/>
    </row>
    <row r="31327" s="1" customFormat="1" customHeight="1" spans="1:13">
      <c r="A31327" s="20"/>
      <c r="B31327" s="20"/>
      <c r="J31327" s="21"/>
      <c r="K31327" s="22"/>
      <c r="L31327" s="1"/>
      <c r="M31327" s="20"/>
    </row>
    <row r="31328" s="1" customFormat="1" customHeight="1" spans="1:13">
      <c r="A31328" s="20"/>
      <c r="B31328" s="20"/>
      <c r="J31328" s="21"/>
      <c r="K31328" s="22"/>
      <c r="L31328" s="1"/>
      <c r="M31328" s="20"/>
    </row>
    <row r="31329" s="1" customFormat="1" customHeight="1" spans="1:13">
      <c r="A31329" s="20"/>
      <c r="B31329" s="20"/>
      <c r="J31329" s="21"/>
      <c r="K31329" s="22"/>
      <c r="L31329" s="1"/>
      <c r="M31329" s="20"/>
    </row>
    <row r="31330" s="1" customFormat="1" customHeight="1" spans="1:13">
      <c r="A31330" s="20"/>
      <c r="B31330" s="20"/>
      <c r="J31330" s="21"/>
      <c r="K31330" s="22"/>
      <c r="L31330" s="1"/>
      <c r="M31330" s="20"/>
    </row>
    <row r="31331" s="1" customFormat="1" customHeight="1" spans="1:13">
      <c r="A31331" s="20"/>
      <c r="B31331" s="20"/>
      <c r="J31331" s="21"/>
      <c r="K31331" s="22"/>
      <c r="L31331" s="1"/>
      <c r="M31331" s="20"/>
    </row>
    <row r="31332" s="1" customFormat="1" customHeight="1" spans="1:13">
      <c r="A31332" s="20"/>
      <c r="B31332" s="20"/>
      <c r="J31332" s="21"/>
      <c r="K31332" s="22"/>
      <c r="L31332" s="1"/>
      <c r="M31332" s="20"/>
    </row>
    <row r="31333" s="1" customFormat="1" customHeight="1" spans="1:13">
      <c r="A31333" s="20"/>
      <c r="B31333" s="20"/>
      <c r="J31333" s="21"/>
      <c r="K31333" s="22"/>
      <c r="L31333" s="1"/>
      <c r="M31333" s="20"/>
    </row>
    <row r="31334" s="1" customFormat="1" customHeight="1" spans="1:13">
      <c r="A31334" s="20"/>
      <c r="B31334" s="20"/>
      <c r="J31334" s="21"/>
      <c r="K31334" s="22"/>
      <c r="L31334" s="1"/>
      <c r="M31334" s="20"/>
    </row>
    <row r="31335" s="1" customFormat="1" customHeight="1" spans="1:13">
      <c r="A31335" s="20"/>
      <c r="B31335" s="20"/>
      <c r="J31335" s="21"/>
      <c r="K31335" s="22"/>
      <c r="L31335" s="1"/>
      <c r="M31335" s="20"/>
    </row>
    <row r="31336" s="1" customFormat="1" customHeight="1" spans="1:13">
      <c r="A31336" s="20"/>
      <c r="B31336" s="20"/>
      <c r="J31336" s="21"/>
      <c r="K31336" s="22"/>
      <c r="L31336" s="1"/>
      <c r="M31336" s="20"/>
    </row>
    <row r="31337" s="1" customFormat="1" customHeight="1" spans="1:13">
      <c r="A31337" s="20"/>
      <c r="B31337" s="20"/>
      <c r="J31337" s="21"/>
      <c r="K31337" s="22"/>
      <c r="L31337" s="1"/>
      <c r="M31337" s="20"/>
    </row>
    <row r="31338" s="1" customFormat="1" customHeight="1" spans="1:13">
      <c r="A31338" s="20"/>
      <c r="B31338" s="20"/>
      <c r="J31338" s="21"/>
      <c r="K31338" s="22"/>
      <c r="L31338" s="1"/>
      <c r="M31338" s="20"/>
    </row>
    <row r="31339" s="1" customFormat="1" customHeight="1" spans="1:13">
      <c r="A31339" s="20"/>
      <c r="B31339" s="20"/>
      <c r="J31339" s="21"/>
      <c r="K31339" s="22"/>
      <c r="L31339" s="1"/>
      <c r="M31339" s="20"/>
    </row>
    <row r="31340" s="1" customFormat="1" customHeight="1" spans="1:13">
      <c r="A31340" s="20"/>
      <c r="B31340" s="20"/>
      <c r="J31340" s="21"/>
      <c r="K31340" s="22"/>
      <c r="L31340" s="1"/>
      <c r="M31340" s="20"/>
    </row>
    <row r="31341" s="1" customFormat="1" customHeight="1" spans="1:13">
      <c r="A31341" s="20"/>
      <c r="B31341" s="20"/>
      <c r="J31341" s="21"/>
      <c r="K31341" s="22"/>
      <c r="L31341" s="1"/>
      <c r="M31341" s="20"/>
    </row>
    <row r="31342" s="1" customFormat="1" customHeight="1" spans="1:13">
      <c r="A31342" s="20"/>
      <c r="B31342" s="20"/>
      <c r="J31342" s="21"/>
      <c r="K31342" s="22"/>
      <c r="L31342" s="1"/>
      <c r="M31342" s="20"/>
    </row>
    <row r="31343" s="1" customFormat="1" customHeight="1" spans="1:13">
      <c r="A31343" s="20"/>
      <c r="B31343" s="20"/>
      <c r="J31343" s="21"/>
      <c r="K31343" s="22"/>
      <c r="L31343" s="1"/>
      <c r="M31343" s="20"/>
    </row>
    <row r="31344" s="1" customFormat="1" customHeight="1" spans="1:13">
      <c r="A31344" s="20"/>
      <c r="B31344" s="20"/>
      <c r="J31344" s="21"/>
      <c r="K31344" s="22"/>
      <c r="L31344" s="1"/>
      <c r="M31344" s="20"/>
    </row>
    <row r="31345" s="1" customFormat="1" customHeight="1" spans="1:13">
      <c r="A31345" s="20"/>
      <c r="B31345" s="20"/>
      <c r="J31345" s="21"/>
      <c r="K31345" s="22"/>
      <c r="L31345" s="1"/>
      <c r="M31345" s="20"/>
    </row>
    <row r="31346" s="1" customFormat="1" customHeight="1" spans="1:13">
      <c r="A31346" s="20"/>
      <c r="B31346" s="20"/>
      <c r="J31346" s="21"/>
      <c r="K31346" s="22"/>
      <c r="L31346" s="1"/>
      <c r="M31346" s="20"/>
    </row>
    <row r="31347" s="1" customFormat="1" customHeight="1" spans="1:13">
      <c r="A31347" s="20"/>
      <c r="B31347" s="20"/>
      <c r="J31347" s="21"/>
      <c r="K31347" s="22"/>
      <c r="L31347" s="1"/>
      <c r="M31347" s="20"/>
    </row>
    <row r="31348" s="1" customFormat="1" customHeight="1" spans="1:13">
      <c r="A31348" s="20"/>
      <c r="B31348" s="20"/>
      <c r="J31348" s="21"/>
      <c r="K31348" s="22"/>
      <c r="L31348" s="1"/>
      <c r="M31348" s="20"/>
    </row>
    <row r="31349" s="1" customFormat="1" customHeight="1" spans="1:13">
      <c r="A31349" s="20"/>
      <c r="B31349" s="20"/>
      <c r="J31349" s="21"/>
      <c r="K31349" s="22"/>
      <c r="L31349" s="1"/>
      <c r="M31349" s="20"/>
    </row>
    <row r="31350" s="1" customFormat="1" customHeight="1" spans="1:13">
      <c r="A31350" s="20"/>
      <c r="B31350" s="20"/>
      <c r="J31350" s="21"/>
      <c r="K31350" s="22"/>
      <c r="L31350" s="1"/>
      <c r="M31350" s="20"/>
    </row>
    <row r="31351" s="1" customFormat="1" customHeight="1" spans="1:13">
      <c r="A31351" s="20"/>
      <c r="B31351" s="20"/>
      <c r="J31351" s="21"/>
      <c r="K31351" s="22"/>
      <c r="L31351" s="1"/>
      <c r="M31351" s="20"/>
    </row>
    <row r="31352" s="1" customFormat="1" customHeight="1" spans="1:13">
      <c r="A31352" s="20"/>
      <c r="B31352" s="20"/>
      <c r="J31352" s="21"/>
      <c r="K31352" s="22"/>
      <c r="L31352" s="1"/>
      <c r="M31352" s="20"/>
    </row>
    <row r="31353" s="1" customFormat="1" customHeight="1" spans="1:13">
      <c r="A31353" s="20"/>
      <c r="B31353" s="20"/>
      <c r="J31353" s="21"/>
      <c r="K31353" s="22"/>
      <c r="L31353" s="1"/>
      <c r="M31353" s="20"/>
    </row>
    <row r="31354" s="1" customFormat="1" customHeight="1" spans="1:13">
      <c r="A31354" s="20"/>
      <c r="B31354" s="20"/>
      <c r="J31354" s="21"/>
      <c r="K31354" s="22"/>
      <c r="L31354" s="1"/>
      <c r="M31354" s="20"/>
    </row>
    <row r="31355" s="1" customFormat="1" customHeight="1" spans="1:13">
      <c r="A31355" s="20"/>
      <c r="B31355" s="20"/>
      <c r="J31355" s="21"/>
      <c r="K31355" s="22"/>
      <c r="L31355" s="1"/>
      <c r="M31355" s="20"/>
    </row>
    <row r="31356" s="1" customFormat="1" customHeight="1" spans="1:13">
      <c r="A31356" s="20"/>
      <c r="B31356" s="20"/>
      <c r="J31356" s="21"/>
      <c r="K31356" s="22"/>
      <c r="L31356" s="1"/>
      <c r="M31356" s="20"/>
    </row>
    <row r="31357" s="1" customFormat="1" customHeight="1" spans="1:13">
      <c r="A31357" s="20"/>
      <c r="B31357" s="20"/>
      <c r="J31357" s="21"/>
      <c r="K31357" s="22"/>
      <c r="L31357" s="1"/>
      <c r="M31357" s="20"/>
    </row>
    <row r="31358" s="1" customFormat="1" customHeight="1" spans="1:13">
      <c r="A31358" s="20"/>
      <c r="B31358" s="20"/>
      <c r="J31358" s="21"/>
      <c r="K31358" s="22"/>
      <c r="L31358" s="1"/>
      <c r="M31358" s="20"/>
    </row>
    <row r="31359" s="1" customFormat="1" customHeight="1" spans="1:13">
      <c r="A31359" s="20"/>
      <c r="B31359" s="20"/>
      <c r="J31359" s="21"/>
      <c r="K31359" s="22"/>
      <c r="L31359" s="1"/>
      <c r="M31359" s="20"/>
    </row>
    <row r="31360" s="1" customFormat="1" customHeight="1" spans="1:13">
      <c r="A31360" s="20"/>
      <c r="B31360" s="20"/>
      <c r="J31360" s="21"/>
      <c r="K31360" s="22"/>
      <c r="L31360" s="1"/>
      <c r="M31360" s="20"/>
    </row>
    <row r="31361" s="1" customFormat="1" customHeight="1" spans="1:13">
      <c r="A31361" s="20"/>
      <c r="B31361" s="20"/>
      <c r="J31361" s="21"/>
      <c r="K31361" s="22"/>
      <c r="L31361" s="1"/>
      <c r="M31361" s="20"/>
    </row>
    <row r="31362" s="1" customFormat="1" customHeight="1" spans="1:13">
      <c r="A31362" s="20"/>
      <c r="B31362" s="20"/>
      <c r="J31362" s="21"/>
      <c r="K31362" s="22"/>
      <c r="L31362" s="1"/>
      <c r="M31362" s="20"/>
    </row>
    <row r="31363" s="1" customFormat="1" customHeight="1" spans="1:13">
      <c r="A31363" s="20"/>
      <c r="B31363" s="20"/>
      <c r="J31363" s="21"/>
      <c r="K31363" s="22"/>
      <c r="L31363" s="1"/>
      <c r="M31363" s="20"/>
    </row>
    <row r="31364" s="1" customFormat="1" customHeight="1" spans="1:13">
      <c r="A31364" s="20"/>
      <c r="B31364" s="20"/>
      <c r="J31364" s="21"/>
      <c r="K31364" s="22"/>
      <c r="L31364" s="1"/>
      <c r="M31364" s="20"/>
    </row>
    <row r="31365" s="1" customFormat="1" customHeight="1" spans="1:13">
      <c r="A31365" s="20"/>
      <c r="B31365" s="20"/>
      <c r="J31365" s="21"/>
      <c r="K31365" s="22"/>
      <c r="L31365" s="1"/>
      <c r="M31365" s="20"/>
    </row>
    <row r="31366" s="1" customFormat="1" customHeight="1" spans="1:13">
      <c r="A31366" s="20"/>
      <c r="B31366" s="20"/>
      <c r="J31366" s="21"/>
      <c r="K31366" s="22"/>
      <c r="L31366" s="1"/>
      <c r="M31366" s="20"/>
    </row>
    <row r="31367" s="1" customFormat="1" customHeight="1" spans="1:13">
      <c r="A31367" s="20"/>
      <c r="B31367" s="20"/>
      <c r="J31367" s="21"/>
      <c r="K31367" s="22"/>
      <c r="L31367" s="1"/>
      <c r="M31367" s="20"/>
    </row>
    <row r="31368" s="1" customFormat="1" customHeight="1" spans="1:13">
      <c r="A31368" s="20"/>
      <c r="B31368" s="20"/>
      <c r="J31368" s="21"/>
      <c r="K31368" s="22"/>
      <c r="L31368" s="1"/>
      <c r="M31368" s="20"/>
    </row>
    <row r="31369" s="1" customFormat="1" customHeight="1" spans="1:13">
      <c r="A31369" s="20"/>
      <c r="B31369" s="20"/>
      <c r="J31369" s="21"/>
      <c r="K31369" s="22"/>
      <c r="L31369" s="1"/>
      <c r="M31369" s="20"/>
    </row>
    <row r="31370" s="1" customFormat="1" customHeight="1" spans="1:13">
      <c r="A31370" s="20"/>
      <c r="B31370" s="20"/>
      <c r="J31370" s="21"/>
      <c r="K31370" s="22"/>
      <c r="L31370" s="1"/>
      <c r="M31370" s="20"/>
    </row>
    <row r="31371" s="1" customFormat="1" customHeight="1" spans="1:13">
      <c r="A31371" s="20"/>
      <c r="B31371" s="20"/>
      <c r="J31371" s="21"/>
      <c r="K31371" s="22"/>
      <c r="L31371" s="1"/>
      <c r="M31371" s="20"/>
    </row>
    <row r="31372" s="1" customFormat="1" customHeight="1" spans="1:13">
      <c r="A31372" s="20"/>
      <c r="B31372" s="20"/>
      <c r="J31372" s="21"/>
      <c r="K31372" s="22"/>
      <c r="L31372" s="1"/>
      <c r="M31372" s="20"/>
    </row>
    <row r="31373" s="1" customFormat="1" customHeight="1" spans="1:13">
      <c r="A31373" s="20"/>
      <c r="B31373" s="20"/>
      <c r="J31373" s="21"/>
      <c r="K31373" s="22"/>
      <c r="L31373" s="1"/>
      <c r="M31373" s="20"/>
    </row>
    <row r="31374" s="1" customFormat="1" customHeight="1" spans="1:13">
      <c r="A31374" s="20"/>
      <c r="B31374" s="20"/>
      <c r="J31374" s="21"/>
      <c r="K31374" s="22"/>
      <c r="L31374" s="1"/>
      <c r="M31374" s="20"/>
    </row>
    <row r="31375" s="1" customFormat="1" customHeight="1" spans="1:13">
      <c r="A31375" s="20"/>
      <c r="B31375" s="20"/>
      <c r="J31375" s="21"/>
      <c r="K31375" s="22"/>
      <c r="L31375" s="1"/>
      <c r="M31375" s="20"/>
    </row>
    <row r="31376" s="1" customFormat="1" customHeight="1" spans="1:13">
      <c r="A31376" s="20"/>
      <c r="B31376" s="20"/>
      <c r="J31376" s="21"/>
      <c r="K31376" s="22"/>
      <c r="L31376" s="1"/>
      <c r="M31376" s="20"/>
    </row>
    <row r="31377" s="1" customFormat="1" customHeight="1" spans="1:13">
      <c r="A31377" s="20"/>
      <c r="B31377" s="20"/>
      <c r="J31377" s="21"/>
      <c r="K31377" s="22"/>
      <c r="L31377" s="1"/>
      <c r="M31377" s="20"/>
    </row>
    <row r="31378" s="1" customFormat="1" customHeight="1" spans="1:13">
      <c r="A31378" s="20"/>
      <c r="B31378" s="20"/>
      <c r="J31378" s="21"/>
      <c r="K31378" s="22"/>
      <c r="L31378" s="1"/>
      <c r="M31378" s="20"/>
    </row>
    <row r="31379" s="1" customFormat="1" customHeight="1" spans="1:13">
      <c r="A31379" s="20"/>
      <c r="B31379" s="20"/>
      <c r="J31379" s="21"/>
      <c r="K31379" s="22"/>
      <c r="L31379" s="1"/>
      <c r="M31379" s="20"/>
    </row>
    <row r="31380" s="1" customFormat="1" customHeight="1" spans="1:13">
      <c r="A31380" s="20"/>
      <c r="B31380" s="20"/>
      <c r="J31380" s="21"/>
      <c r="K31380" s="22"/>
      <c r="L31380" s="1"/>
      <c r="M31380" s="20"/>
    </row>
    <row r="31381" s="1" customFormat="1" customHeight="1" spans="1:13">
      <c r="A31381" s="20"/>
      <c r="B31381" s="20"/>
      <c r="J31381" s="21"/>
      <c r="K31381" s="22"/>
      <c r="L31381" s="1"/>
      <c r="M31381" s="20"/>
    </row>
    <row r="31382" s="1" customFormat="1" customHeight="1" spans="1:13">
      <c r="A31382" s="20"/>
      <c r="B31382" s="20"/>
      <c r="J31382" s="21"/>
      <c r="K31382" s="22"/>
      <c r="L31382" s="1"/>
      <c r="M31382" s="20"/>
    </row>
    <row r="31383" s="1" customFormat="1" customHeight="1" spans="1:13">
      <c r="A31383" s="20"/>
      <c r="B31383" s="20"/>
      <c r="J31383" s="21"/>
      <c r="K31383" s="22"/>
      <c r="L31383" s="1"/>
      <c r="M31383" s="20"/>
    </row>
    <row r="31384" s="1" customFormat="1" customHeight="1" spans="1:13">
      <c r="A31384" s="20"/>
      <c r="B31384" s="20"/>
      <c r="J31384" s="21"/>
      <c r="K31384" s="22"/>
      <c r="L31384" s="1"/>
      <c r="M31384" s="20"/>
    </row>
    <row r="31385" s="1" customFormat="1" customHeight="1" spans="1:13">
      <c r="A31385" s="20"/>
      <c r="B31385" s="20"/>
      <c r="J31385" s="21"/>
      <c r="K31385" s="22"/>
      <c r="L31385" s="1"/>
      <c r="M31385" s="20"/>
    </row>
    <row r="31386" s="1" customFormat="1" customHeight="1" spans="1:13">
      <c r="A31386" s="20"/>
      <c r="B31386" s="20"/>
      <c r="J31386" s="21"/>
      <c r="K31386" s="22"/>
      <c r="L31386" s="1"/>
      <c r="M31386" s="20"/>
    </row>
    <row r="31387" s="1" customFormat="1" customHeight="1" spans="1:13">
      <c r="A31387" s="20"/>
      <c r="B31387" s="20"/>
      <c r="J31387" s="21"/>
      <c r="K31387" s="22"/>
      <c r="L31387" s="1"/>
      <c r="M31387" s="20"/>
    </row>
    <row r="31388" s="1" customFormat="1" customHeight="1" spans="1:13">
      <c r="A31388" s="20"/>
      <c r="B31388" s="20"/>
      <c r="J31388" s="21"/>
      <c r="K31388" s="22"/>
      <c r="L31388" s="1"/>
      <c r="M31388" s="20"/>
    </row>
    <row r="31389" s="1" customFormat="1" customHeight="1" spans="1:13">
      <c r="A31389" s="20"/>
      <c r="B31389" s="20"/>
      <c r="J31389" s="21"/>
      <c r="K31389" s="22"/>
      <c r="L31389" s="1"/>
      <c r="M31389" s="20"/>
    </row>
    <row r="31390" s="1" customFormat="1" customHeight="1" spans="1:13">
      <c r="A31390" s="20"/>
      <c r="B31390" s="20"/>
      <c r="J31390" s="21"/>
      <c r="K31390" s="22"/>
      <c r="L31390" s="1"/>
      <c r="M31390" s="20"/>
    </row>
    <row r="31391" s="1" customFormat="1" customHeight="1" spans="1:13">
      <c r="A31391" s="20"/>
      <c r="B31391" s="20"/>
      <c r="J31391" s="21"/>
      <c r="K31391" s="22"/>
      <c r="L31391" s="1"/>
      <c r="M31391" s="20"/>
    </row>
    <row r="31392" s="1" customFormat="1" customHeight="1" spans="1:13">
      <c r="A31392" s="20"/>
      <c r="B31392" s="20"/>
      <c r="J31392" s="21"/>
      <c r="K31392" s="22"/>
      <c r="L31392" s="1"/>
      <c r="M31392" s="20"/>
    </row>
    <row r="31393" s="1" customFormat="1" customHeight="1" spans="1:13">
      <c r="A31393" s="20"/>
      <c r="B31393" s="20"/>
      <c r="J31393" s="21"/>
      <c r="K31393" s="22"/>
      <c r="L31393" s="1"/>
      <c r="M31393" s="20"/>
    </row>
    <row r="31394" s="1" customFormat="1" customHeight="1" spans="1:13">
      <c r="A31394" s="20"/>
      <c r="B31394" s="20"/>
      <c r="J31394" s="21"/>
      <c r="K31394" s="22"/>
      <c r="L31394" s="1"/>
      <c r="M31394" s="20"/>
    </row>
    <row r="31395" s="1" customFormat="1" customHeight="1" spans="1:13">
      <c r="A31395" s="20"/>
      <c r="B31395" s="20"/>
      <c r="J31395" s="21"/>
      <c r="K31395" s="22"/>
      <c r="L31395" s="1"/>
      <c r="M31395" s="20"/>
    </row>
    <row r="31396" s="1" customFormat="1" customHeight="1" spans="1:13">
      <c r="A31396" s="20"/>
      <c r="B31396" s="20"/>
      <c r="J31396" s="21"/>
      <c r="K31396" s="22"/>
      <c r="L31396" s="1"/>
      <c r="M31396" s="20"/>
    </row>
    <row r="31397" s="1" customFormat="1" customHeight="1" spans="1:13">
      <c r="A31397" s="20"/>
      <c r="B31397" s="20"/>
      <c r="J31397" s="21"/>
      <c r="K31397" s="22"/>
      <c r="L31397" s="1"/>
      <c r="M31397" s="20"/>
    </row>
    <row r="31398" s="1" customFormat="1" customHeight="1" spans="1:13">
      <c r="A31398" s="20"/>
      <c r="B31398" s="20"/>
      <c r="J31398" s="21"/>
      <c r="K31398" s="22"/>
      <c r="L31398" s="1"/>
      <c r="M31398" s="20"/>
    </row>
    <row r="31399" s="1" customFormat="1" customHeight="1" spans="1:13">
      <c r="A31399" s="20"/>
      <c r="B31399" s="20"/>
      <c r="J31399" s="21"/>
      <c r="K31399" s="22"/>
      <c r="L31399" s="1"/>
      <c r="M31399" s="20"/>
    </row>
    <row r="31400" s="1" customFormat="1" customHeight="1" spans="1:13">
      <c r="A31400" s="20"/>
      <c r="B31400" s="20"/>
      <c r="J31400" s="21"/>
      <c r="K31400" s="22"/>
      <c r="L31400" s="1"/>
      <c r="M31400" s="20"/>
    </row>
    <row r="31401" s="1" customFormat="1" customHeight="1" spans="1:13">
      <c r="A31401" s="20"/>
      <c r="B31401" s="20"/>
      <c r="J31401" s="21"/>
      <c r="K31401" s="22"/>
      <c r="L31401" s="1"/>
      <c r="M31401" s="20"/>
    </row>
    <row r="31402" s="1" customFormat="1" customHeight="1" spans="1:13">
      <c r="A31402" s="20"/>
      <c r="B31402" s="20"/>
      <c r="J31402" s="21"/>
      <c r="K31402" s="22"/>
      <c r="L31402" s="1"/>
      <c r="M31402" s="20"/>
    </row>
    <row r="31403" s="1" customFormat="1" customHeight="1" spans="1:13">
      <c r="A31403" s="20"/>
      <c r="B31403" s="20"/>
      <c r="J31403" s="21"/>
      <c r="K31403" s="22"/>
      <c r="L31403" s="1"/>
      <c r="M31403" s="20"/>
    </row>
    <row r="31404" s="1" customFormat="1" customHeight="1" spans="1:13">
      <c r="A31404" s="20"/>
      <c r="B31404" s="20"/>
      <c r="J31404" s="21"/>
      <c r="K31404" s="22"/>
      <c r="L31404" s="1"/>
      <c r="M31404" s="20"/>
    </row>
    <row r="31405" s="1" customFormat="1" customHeight="1" spans="1:13">
      <c r="A31405" s="20"/>
      <c r="B31405" s="20"/>
      <c r="J31405" s="21"/>
      <c r="K31405" s="22"/>
      <c r="L31405" s="1"/>
      <c r="M31405" s="20"/>
    </row>
    <row r="31406" s="1" customFormat="1" customHeight="1" spans="1:13">
      <c r="A31406" s="20"/>
      <c r="B31406" s="20"/>
      <c r="J31406" s="21"/>
      <c r="K31406" s="22"/>
      <c r="L31406" s="1"/>
      <c r="M31406" s="20"/>
    </row>
    <row r="31407" s="1" customFormat="1" customHeight="1" spans="1:13">
      <c r="A31407" s="20"/>
      <c r="B31407" s="20"/>
      <c r="J31407" s="21"/>
      <c r="K31407" s="22"/>
      <c r="L31407" s="1"/>
      <c r="M31407" s="20"/>
    </row>
    <row r="31408" s="1" customFormat="1" customHeight="1" spans="1:13">
      <c r="A31408" s="20"/>
      <c r="B31408" s="20"/>
      <c r="J31408" s="21"/>
      <c r="K31408" s="22"/>
      <c r="L31408" s="1"/>
      <c r="M31408" s="20"/>
    </row>
    <row r="31409" s="1" customFormat="1" customHeight="1" spans="1:13">
      <c r="A31409" s="20"/>
      <c r="B31409" s="20"/>
      <c r="J31409" s="21"/>
      <c r="K31409" s="22"/>
      <c r="L31409" s="1"/>
      <c r="M31409" s="20"/>
    </row>
    <row r="31410" s="1" customFormat="1" customHeight="1" spans="1:13">
      <c r="A31410" s="20"/>
      <c r="B31410" s="20"/>
      <c r="J31410" s="21"/>
      <c r="K31410" s="22"/>
      <c r="L31410" s="1"/>
      <c r="M31410" s="20"/>
    </row>
    <row r="31411" s="1" customFormat="1" customHeight="1" spans="1:13">
      <c r="A31411" s="20"/>
      <c r="B31411" s="20"/>
      <c r="J31411" s="21"/>
      <c r="K31411" s="22"/>
      <c r="L31411" s="1"/>
      <c r="M31411" s="20"/>
    </row>
    <row r="31412" s="1" customFormat="1" customHeight="1" spans="1:13">
      <c r="A31412" s="20"/>
      <c r="B31412" s="20"/>
      <c r="J31412" s="21"/>
      <c r="K31412" s="22"/>
      <c r="L31412" s="1"/>
      <c r="M31412" s="20"/>
    </row>
    <row r="31413" s="1" customFormat="1" customHeight="1" spans="1:13">
      <c r="A31413" s="20"/>
      <c r="B31413" s="20"/>
      <c r="J31413" s="21"/>
      <c r="K31413" s="22"/>
      <c r="L31413" s="1"/>
      <c r="M31413" s="20"/>
    </row>
    <row r="31414" s="1" customFormat="1" customHeight="1" spans="1:13">
      <c r="A31414" s="20"/>
      <c r="B31414" s="20"/>
      <c r="J31414" s="21"/>
      <c r="K31414" s="22"/>
      <c r="L31414" s="1"/>
      <c r="M31414" s="20"/>
    </row>
    <row r="31415" s="1" customFormat="1" customHeight="1" spans="1:13">
      <c r="A31415" s="20"/>
      <c r="B31415" s="20"/>
      <c r="J31415" s="21"/>
      <c r="K31415" s="22"/>
      <c r="L31415" s="1"/>
      <c r="M31415" s="20"/>
    </row>
    <row r="31416" s="1" customFormat="1" customHeight="1" spans="1:13">
      <c r="A31416" s="20"/>
      <c r="B31416" s="20"/>
      <c r="J31416" s="21"/>
      <c r="K31416" s="22"/>
      <c r="L31416" s="1"/>
      <c r="M31416" s="20"/>
    </row>
    <row r="31417" s="1" customFormat="1" customHeight="1" spans="1:13">
      <c r="A31417" s="20"/>
      <c r="B31417" s="20"/>
      <c r="J31417" s="21"/>
      <c r="K31417" s="22"/>
      <c r="L31417" s="1"/>
      <c r="M31417" s="20"/>
    </row>
    <row r="31418" s="1" customFormat="1" customHeight="1" spans="1:13">
      <c r="A31418" s="20"/>
      <c r="B31418" s="20"/>
      <c r="J31418" s="21"/>
      <c r="K31418" s="22"/>
      <c r="L31418" s="1"/>
      <c r="M31418" s="20"/>
    </row>
    <row r="31419" s="1" customFormat="1" customHeight="1" spans="1:13">
      <c r="A31419" s="20"/>
      <c r="B31419" s="20"/>
      <c r="J31419" s="21"/>
      <c r="K31419" s="22"/>
      <c r="L31419" s="1"/>
      <c r="M31419" s="20"/>
    </row>
    <row r="31420" s="1" customFormat="1" customHeight="1" spans="1:13">
      <c r="A31420" s="20"/>
      <c r="B31420" s="20"/>
      <c r="J31420" s="21"/>
      <c r="K31420" s="22"/>
      <c r="L31420" s="1"/>
      <c r="M31420" s="20"/>
    </row>
    <row r="31421" s="1" customFormat="1" customHeight="1" spans="1:13">
      <c r="A31421" s="20"/>
      <c r="B31421" s="20"/>
      <c r="J31421" s="21"/>
      <c r="K31421" s="22"/>
      <c r="L31421" s="1"/>
      <c r="M31421" s="20"/>
    </row>
    <row r="31422" s="1" customFormat="1" customHeight="1" spans="1:13">
      <c r="A31422" s="20"/>
      <c r="B31422" s="20"/>
      <c r="J31422" s="21"/>
      <c r="K31422" s="22"/>
      <c r="L31422" s="1"/>
      <c r="M31422" s="20"/>
    </row>
    <row r="31423" s="1" customFormat="1" customHeight="1" spans="1:13">
      <c r="A31423" s="20"/>
      <c r="B31423" s="20"/>
      <c r="J31423" s="21"/>
      <c r="K31423" s="22"/>
      <c r="L31423" s="1"/>
      <c r="M31423" s="20"/>
    </row>
    <row r="31424" s="1" customFormat="1" customHeight="1" spans="1:13">
      <c r="A31424" s="20"/>
      <c r="B31424" s="20"/>
      <c r="J31424" s="21"/>
      <c r="K31424" s="22"/>
      <c r="L31424" s="1"/>
      <c r="M31424" s="20"/>
    </row>
    <row r="31425" s="1" customFormat="1" customHeight="1" spans="1:13">
      <c r="A31425" s="20"/>
      <c r="B31425" s="20"/>
      <c r="J31425" s="21"/>
      <c r="K31425" s="22"/>
      <c r="L31425" s="1"/>
      <c r="M31425" s="20"/>
    </row>
    <row r="31426" s="1" customFormat="1" customHeight="1" spans="1:13">
      <c r="A31426" s="20"/>
      <c r="B31426" s="20"/>
      <c r="J31426" s="21"/>
      <c r="K31426" s="22"/>
      <c r="L31426" s="1"/>
      <c r="M31426" s="20"/>
    </row>
    <row r="31427" s="1" customFormat="1" customHeight="1" spans="1:13">
      <c r="A31427" s="20"/>
      <c r="B31427" s="20"/>
      <c r="J31427" s="21"/>
      <c r="K31427" s="22"/>
      <c r="L31427" s="1"/>
      <c r="M31427" s="20"/>
    </row>
    <row r="31428" s="1" customFormat="1" customHeight="1" spans="1:13">
      <c r="A31428" s="20"/>
      <c r="B31428" s="20"/>
      <c r="J31428" s="21"/>
      <c r="K31428" s="22"/>
      <c r="L31428" s="1"/>
      <c r="M31428" s="20"/>
    </row>
    <row r="31429" s="1" customFormat="1" customHeight="1" spans="1:13">
      <c r="A31429" s="20"/>
      <c r="B31429" s="20"/>
      <c r="J31429" s="21"/>
      <c r="K31429" s="22"/>
      <c r="L31429" s="1"/>
      <c r="M31429" s="20"/>
    </row>
    <row r="31430" s="1" customFormat="1" customHeight="1" spans="1:13">
      <c r="A31430" s="20"/>
      <c r="B31430" s="20"/>
      <c r="J31430" s="21"/>
      <c r="K31430" s="22"/>
      <c r="L31430" s="1"/>
      <c r="M31430" s="20"/>
    </row>
    <row r="31431" s="1" customFormat="1" customHeight="1" spans="1:13">
      <c r="A31431" s="20"/>
      <c r="B31431" s="20"/>
      <c r="J31431" s="21"/>
      <c r="K31431" s="22"/>
      <c r="L31431" s="1"/>
      <c r="M31431" s="20"/>
    </row>
    <row r="31432" s="1" customFormat="1" customHeight="1" spans="1:13">
      <c r="A31432" s="20"/>
      <c r="B31432" s="20"/>
      <c r="J31432" s="21"/>
      <c r="K31432" s="22"/>
      <c r="L31432" s="1"/>
      <c r="M31432" s="20"/>
    </row>
    <row r="31433" s="1" customFormat="1" customHeight="1" spans="1:13">
      <c r="A31433" s="20"/>
      <c r="B31433" s="20"/>
      <c r="J31433" s="21"/>
      <c r="K31433" s="22"/>
      <c r="L31433" s="1"/>
      <c r="M31433" s="20"/>
    </row>
    <row r="31434" s="1" customFormat="1" customHeight="1" spans="1:13">
      <c r="A31434" s="20"/>
      <c r="B31434" s="20"/>
      <c r="J31434" s="21"/>
      <c r="K31434" s="22"/>
      <c r="L31434" s="1"/>
      <c r="M31434" s="20"/>
    </row>
    <row r="31435" s="1" customFormat="1" customHeight="1" spans="1:13">
      <c r="A31435" s="20"/>
      <c r="B31435" s="20"/>
      <c r="J31435" s="21"/>
      <c r="K31435" s="22"/>
      <c r="L31435" s="1"/>
      <c r="M31435" s="20"/>
    </row>
    <row r="31436" s="1" customFormat="1" customHeight="1" spans="1:13">
      <c r="A31436" s="20"/>
      <c r="B31436" s="20"/>
      <c r="J31436" s="21"/>
      <c r="K31436" s="22"/>
      <c r="L31436" s="1"/>
      <c r="M31436" s="20"/>
    </row>
    <row r="31437" s="1" customFormat="1" customHeight="1" spans="1:13">
      <c r="A31437" s="20"/>
      <c r="B31437" s="20"/>
      <c r="J31437" s="21"/>
      <c r="K31437" s="22"/>
      <c r="L31437" s="1"/>
      <c r="M31437" s="20"/>
    </row>
    <row r="31438" s="1" customFormat="1" customHeight="1" spans="1:13">
      <c r="A31438" s="20"/>
      <c r="B31438" s="20"/>
      <c r="J31438" s="21"/>
      <c r="K31438" s="22"/>
      <c r="L31438" s="1"/>
      <c r="M31438" s="20"/>
    </row>
    <row r="31439" s="1" customFormat="1" customHeight="1" spans="1:13">
      <c r="A31439" s="20"/>
      <c r="B31439" s="20"/>
      <c r="J31439" s="21"/>
      <c r="K31439" s="22"/>
      <c r="L31439" s="1"/>
      <c r="M31439" s="20"/>
    </row>
    <row r="31440" s="1" customFormat="1" customHeight="1" spans="1:13">
      <c r="A31440" s="20"/>
      <c r="B31440" s="20"/>
      <c r="J31440" s="21"/>
      <c r="K31440" s="22"/>
      <c r="L31440" s="1"/>
      <c r="M31440" s="20"/>
    </row>
    <row r="31441" s="1" customFormat="1" customHeight="1" spans="1:13">
      <c r="A31441" s="20"/>
      <c r="B31441" s="20"/>
      <c r="J31441" s="21"/>
      <c r="K31441" s="22"/>
      <c r="L31441" s="1"/>
      <c r="M31441" s="20"/>
    </row>
    <row r="31442" s="1" customFormat="1" customHeight="1" spans="1:13">
      <c r="A31442" s="20"/>
      <c r="B31442" s="20"/>
      <c r="J31442" s="21"/>
      <c r="K31442" s="22"/>
      <c r="L31442" s="1"/>
      <c r="M31442" s="20"/>
    </row>
    <row r="31443" s="1" customFormat="1" customHeight="1" spans="1:13">
      <c r="A31443" s="20"/>
      <c r="B31443" s="20"/>
      <c r="J31443" s="21"/>
      <c r="K31443" s="22"/>
      <c r="L31443" s="1"/>
      <c r="M31443" s="20"/>
    </row>
    <row r="31444" s="1" customFormat="1" customHeight="1" spans="1:13">
      <c r="A31444" s="20"/>
      <c r="B31444" s="20"/>
      <c r="J31444" s="21"/>
      <c r="K31444" s="22"/>
      <c r="L31444" s="1"/>
      <c r="M31444" s="20"/>
    </row>
    <row r="31445" s="1" customFormat="1" customHeight="1" spans="1:13">
      <c r="A31445" s="20"/>
      <c r="B31445" s="20"/>
      <c r="J31445" s="21"/>
      <c r="K31445" s="22"/>
      <c r="L31445" s="1"/>
      <c r="M31445" s="20"/>
    </row>
    <row r="31446" s="1" customFormat="1" customHeight="1" spans="1:13">
      <c r="A31446" s="20"/>
      <c r="B31446" s="20"/>
      <c r="J31446" s="21"/>
      <c r="K31446" s="22"/>
      <c r="L31446" s="1"/>
      <c r="M31446" s="20"/>
    </row>
    <row r="31447" s="1" customFormat="1" customHeight="1" spans="1:13">
      <c r="A31447" s="20"/>
      <c r="B31447" s="20"/>
      <c r="J31447" s="21"/>
      <c r="K31447" s="22"/>
      <c r="L31447" s="1"/>
      <c r="M31447" s="20"/>
    </row>
    <row r="31448" s="1" customFormat="1" customHeight="1" spans="1:13">
      <c r="A31448" s="20"/>
      <c r="B31448" s="20"/>
      <c r="J31448" s="21"/>
      <c r="K31448" s="22"/>
      <c r="L31448" s="1"/>
      <c r="M31448" s="20"/>
    </row>
    <row r="31449" s="1" customFormat="1" customHeight="1" spans="1:13">
      <c r="A31449" s="20"/>
      <c r="B31449" s="20"/>
      <c r="J31449" s="21"/>
      <c r="K31449" s="22"/>
      <c r="L31449" s="1"/>
      <c r="M31449" s="20"/>
    </row>
    <row r="31450" s="1" customFormat="1" customHeight="1" spans="1:13">
      <c r="A31450" s="20"/>
      <c r="B31450" s="20"/>
      <c r="J31450" s="21"/>
      <c r="K31450" s="22"/>
      <c r="L31450" s="1"/>
      <c r="M31450" s="20"/>
    </row>
    <row r="31451" s="1" customFormat="1" customHeight="1" spans="1:13">
      <c r="A31451" s="20"/>
      <c r="B31451" s="20"/>
      <c r="J31451" s="21"/>
      <c r="K31451" s="22"/>
      <c r="L31451" s="1"/>
      <c r="M31451" s="20"/>
    </row>
    <row r="31452" s="1" customFormat="1" customHeight="1" spans="1:13">
      <c r="A31452" s="20"/>
      <c r="B31452" s="20"/>
      <c r="J31452" s="21"/>
      <c r="K31452" s="22"/>
      <c r="L31452" s="1"/>
      <c r="M31452" s="20"/>
    </row>
    <row r="31453" s="1" customFormat="1" customHeight="1" spans="1:13">
      <c r="A31453" s="20"/>
      <c r="B31453" s="20"/>
      <c r="J31453" s="21"/>
      <c r="K31453" s="22"/>
      <c r="L31453" s="1"/>
      <c r="M31453" s="20"/>
    </row>
    <row r="31454" s="1" customFormat="1" customHeight="1" spans="1:13">
      <c r="A31454" s="20"/>
      <c r="B31454" s="20"/>
      <c r="J31454" s="21"/>
      <c r="K31454" s="22"/>
      <c r="L31454" s="1"/>
      <c r="M31454" s="20"/>
    </row>
    <row r="31455" s="1" customFormat="1" customHeight="1" spans="1:13">
      <c r="A31455" s="20"/>
      <c r="B31455" s="20"/>
      <c r="J31455" s="21"/>
      <c r="K31455" s="22"/>
      <c r="L31455" s="1"/>
      <c r="M31455" s="20"/>
    </row>
    <row r="31456" s="1" customFormat="1" customHeight="1" spans="1:13">
      <c r="A31456" s="20"/>
      <c r="B31456" s="20"/>
      <c r="J31456" s="21"/>
      <c r="K31456" s="22"/>
      <c r="L31456" s="1"/>
      <c r="M31456" s="20"/>
    </row>
    <row r="31457" s="1" customFormat="1" customHeight="1" spans="1:13">
      <c r="A31457" s="20"/>
      <c r="B31457" s="20"/>
      <c r="J31457" s="21"/>
      <c r="K31457" s="22"/>
      <c r="L31457" s="1"/>
      <c r="M31457" s="20"/>
    </row>
    <row r="31458" s="1" customFormat="1" customHeight="1" spans="1:13">
      <c r="A31458" s="20"/>
      <c r="B31458" s="20"/>
      <c r="J31458" s="21"/>
      <c r="K31458" s="22"/>
      <c r="L31458" s="1"/>
      <c r="M31458" s="20"/>
    </row>
    <row r="31459" s="1" customFormat="1" customHeight="1" spans="1:13">
      <c r="A31459" s="20"/>
      <c r="B31459" s="20"/>
      <c r="J31459" s="21"/>
      <c r="K31459" s="22"/>
      <c r="L31459" s="1"/>
      <c r="M31459" s="20"/>
    </row>
    <row r="31460" s="1" customFormat="1" customHeight="1" spans="1:13">
      <c r="A31460" s="20"/>
      <c r="B31460" s="20"/>
      <c r="J31460" s="21"/>
      <c r="K31460" s="22"/>
      <c r="L31460" s="1"/>
      <c r="M31460" s="20"/>
    </row>
    <row r="31461" s="1" customFormat="1" customHeight="1" spans="1:13">
      <c r="A31461" s="20"/>
      <c r="B31461" s="20"/>
      <c r="J31461" s="21"/>
      <c r="K31461" s="22"/>
      <c r="L31461" s="1"/>
      <c r="M31461" s="20"/>
    </row>
    <row r="31462" s="1" customFormat="1" customHeight="1" spans="1:13">
      <c r="A31462" s="20"/>
      <c r="B31462" s="20"/>
      <c r="J31462" s="21"/>
      <c r="K31462" s="22"/>
      <c r="L31462" s="1"/>
      <c r="M31462" s="20"/>
    </row>
    <row r="31463" s="1" customFormat="1" customHeight="1" spans="1:13">
      <c r="A31463" s="20"/>
      <c r="B31463" s="20"/>
      <c r="J31463" s="21"/>
      <c r="K31463" s="22"/>
      <c r="L31463" s="1"/>
      <c r="M31463" s="20"/>
    </row>
    <row r="31464" s="1" customFormat="1" customHeight="1" spans="1:13">
      <c r="A31464" s="20"/>
      <c r="B31464" s="20"/>
      <c r="J31464" s="21"/>
      <c r="K31464" s="22"/>
      <c r="L31464" s="1"/>
      <c r="M31464" s="20"/>
    </row>
    <row r="31465" s="1" customFormat="1" customHeight="1" spans="1:13">
      <c r="A31465" s="20"/>
      <c r="B31465" s="20"/>
      <c r="J31465" s="21"/>
      <c r="K31465" s="22"/>
      <c r="L31465" s="1"/>
      <c r="M31465" s="20"/>
    </row>
    <row r="31466" s="1" customFormat="1" customHeight="1" spans="1:13">
      <c r="A31466" s="20"/>
      <c r="B31466" s="20"/>
      <c r="J31466" s="21"/>
      <c r="K31466" s="22"/>
      <c r="L31466" s="1"/>
      <c r="M31466" s="20"/>
    </row>
    <row r="31467" s="1" customFormat="1" customHeight="1" spans="1:13">
      <c r="A31467" s="20"/>
      <c r="B31467" s="20"/>
      <c r="J31467" s="21"/>
      <c r="K31467" s="22"/>
      <c r="L31467" s="1"/>
      <c r="M31467" s="20"/>
    </row>
    <row r="31468" s="1" customFormat="1" customHeight="1" spans="1:13">
      <c r="A31468" s="20"/>
      <c r="B31468" s="20"/>
      <c r="J31468" s="21"/>
      <c r="K31468" s="22"/>
      <c r="L31468" s="1"/>
      <c r="M31468" s="20"/>
    </row>
    <row r="31469" s="1" customFormat="1" customHeight="1" spans="1:13">
      <c r="A31469" s="20"/>
      <c r="B31469" s="20"/>
      <c r="J31469" s="21"/>
      <c r="K31469" s="22"/>
      <c r="L31469" s="1"/>
      <c r="M31469" s="20"/>
    </row>
    <row r="31470" s="1" customFormat="1" customHeight="1" spans="1:13">
      <c r="A31470" s="20"/>
      <c r="B31470" s="20"/>
      <c r="J31470" s="21"/>
      <c r="K31470" s="22"/>
      <c r="L31470" s="1"/>
      <c r="M31470" s="20"/>
    </row>
    <row r="31471" s="1" customFormat="1" customHeight="1" spans="1:13">
      <c r="A31471" s="20"/>
      <c r="B31471" s="20"/>
      <c r="J31471" s="21"/>
      <c r="K31471" s="22"/>
      <c r="L31471" s="1"/>
      <c r="M31471" s="20"/>
    </row>
    <row r="31472" s="1" customFormat="1" customHeight="1" spans="1:13">
      <c r="A31472" s="20"/>
      <c r="B31472" s="20"/>
      <c r="J31472" s="21"/>
      <c r="K31472" s="22"/>
      <c r="L31472" s="1"/>
      <c r="M31472" s="20"/>
    </row>
    <row r="31473" s="1" customFormat="1" customHeight="1" spans="1:13">
      <c r="A31473" s="20"/>
      <c r="B31473" s="20"/>
      <c r="J31473" s="21"/>
      <c r="K31473" s="22"/>
      <c r="L31473" s="1"/>
      <c r="M31473" s="20"/>
    </row>
    <row r="31474" s="1" customFormat="1" customHeight="1" spans="1:13">
      <c r="A31474" s="20"/>
      <c r="B31474" s="20"/>
      <c r="J31474" s="21"/>
      <c r="K31474" s="22"/>
      <c r="L31474" s="1"/>
      <c r="M31474" s="20"/>
    </row>
    <row r="31475" s="1" customFormat="1" customHeight="1" spans="1:13">
      <c r="A31475" s="20"/>
      <c r="B31475" s="20"/>
      <c r="J31475" s="21"/>
      <c r="K31475" s="22"/>
      <c r="L31475" s="1"/>
      <c r="M31475" s="20"/>
    </row>
    <row r="31476" s="1" customFormat="1" customHeight="1" spans="1:13">
      <c r="A31476" s="20"/>
      <c r="B31476" s="20"/>
      <c r="J31476" s="21"/>
      <c r="K31476" s="22"/>
      <c r="L31476" s="1"/>
      <c r="M31476" s="20"/>
    </row>
    <row r="31477" s="1" customFormat="1" customHeight="1" spans="1:13">
      <c r="A31477" s="20"/>
      <c r="B31477" s="20"/>
      <c r="J31477" s="21"/>
      <c r="K31477" s="22"/>
      <c r="L31477" s="1"/>
      <c r="M31477" s="20"/>
    </row>
    <row r="31478" s="1" customFormat="1" customHeight="1" spans="1:13">
      <c r="A31478" s="20"/>
      <c r="B31478" s="20"/>
      <c r="J31478" s="21"/>
      <c r="K31478" s="22"/>
      <c r="L31478" s="1"/>
      <c r="M31478" s="20"/>
    </row>
    <row r="31479" s="1" customFormat="1" customHeight="1" spans="1:13">
      <c r="A31479" s="20"/>
      <c r="B31479" s="20"/>
      <c r="J31479" s="21"/>
      <c r="K31479" s="22"/>
      <c r="L31479" s="1"/>
      <c r="M31479" s="20"/>
    </row>
    <row r="31480" s="1" customFormat="1" customHeight="1" spans="1:13">
      <c r="A31480" s="20"/>
      <c r="B31480" s="20"/>
      <c r="J31480" s="21"/>
      <c r="K31480" s="22"/>
      <c r="L31480" s="1"/>
      <c r="M31480" s="20"/>
    </row>
    <row r="31481" s="1" customFormat="1" customHeight="1" spans="1:13">
      <c r="A31481" s="20"/>
      <c r="B31481" s="20"/>
      <c r="J31481" s="21"/>
      <c r="K31481" s="22"/>
      <c r="L31481" s="1"/>
      <c r="M31481" s="20"/>
    </row>
    <row r="31482" s="1" customFormat="1" customHeight="1" spans="1:13">
      <c r="A31482" s="20"/>
      <c r="B31482" s="20"/>
      <c r="J31482" s="21"/>
      <c r="K31482" s="22"/>
      <c r="L31482" s="1"/>
      <c r="M31482" s="20"/>
    </row>
    <row r="31483" s="1" customFormat="1" customHeight="1" spans="1:13">
      <c r="A31483" s="20"/>
      <c r="B31483" s="20"/>
      <c r="J31483" s="21"/>
      <c r="K31483" s="22"/>
      <c r="L31483" s="1"/>
      <c r="M31483" s="20"/>
    </row>
    <row r="31484" s="1" customFormat="1" customHeight="1" spans="1:13">
      <c r="A31484" s="20"/>
      <c r="B31484" s="20"/>
      <c r="J31484" s="21"/>
      <c r="K31484" s="22"/>
      <c r="L31484" s="1"/>
      <c r="M31484" s="20"/>
    </row>
    <row r="31485" s="1" customFormat="1" customHeight="1" spans="1:13">
      <c r="A31485" s="20"/>
      <c r="B31485" s="20"/>
      <c r="J31485" s="21"/>
      <c r="K31485" s="22"/>
      <c r="L31485" s="1"/>
      <c r="M31485" s="20"/>
    </row>
    <row r="31486" s="1" customFormat="1" customHeight="1" spans="1:13">
      <c r="A31486" s="20"/>
      <c r="B31486" s="20"/>
      <c r="J31486" s="21"/>
      <c r="K31486" s="22"/>
      <c r="L31486" s="1"/>
      <c r="M31486" s="20"/>
    </row>
    <row r="31487" s="1" customFormat="1" customHeight="1" spans="1:13">
      <c r="A31487" s="20"/>
      <c r="B31487" s="20"/>
      <c r="J31487" s="21"/>
      <c r="K31487" s="22"/>
      <c r="L31487" s="1"/>
      <c r="M31487" s="20"/>
    </row>
    <row r="31488" s="1" customFormat="1" customHeight="1" spans="1:13">
      <c r="A31488" s="20"/>
      <c r="B31488" s="20"/>
      <c r="J31488" s="21"/>
      <c r="K31488" s="22"/>
      <c r="L31488" s="1"/>
      <c r="M31488" s="20"/>
    </row>
    <row r="31489" s="1" customFormat="1" customHeight="1" spans="1:13">
      <c r="A31489" s="20"/>
      <c r="B31489" s="20"/>
      <c r="J31489" s="21"/>
      <c r="K31489" s="22"/>
      <c r="L31489" s="1"/>
      <c r="M31489" s="20"/>
    </row>
    <row r="31490" s="1" customFormat="1" customHeight="1" spans="1:13">
      <c r="A31490" s="20"/>
      <c r="B31490" s="20"/>
      <c r="J31490" s="21"/>
      <c r="K31490" s="22"/>
      <c r="L31490" s="1"/>
      <c r="M31490" s="20"/>
    </row>
    <row r="31491" s="1" customFormat="1" customHeight="1" spans="1:13">
      <c r="A31491" s="20"/>
      <c r="B31491" s="20"/>
      <c r="J31491" s="21"/>
      <c r="K31491" s="22"/>
      <c r="L31491" s="1"/>
      <c r="M31491" s="20"/>
    </row>
    <row r="31492" s="1" customFormat="1" customHeight="1" spans="1:13">
      <c r="A31492" s="20"/>
      <c r="B31492" s="20"/>
      <c r="J31492" s="21"/>
      <c r="K31492" s="22"/>
      <c r="L31492" s="1"/>
      <c r="M31492" s="20"/>
    </row>
    <row r="31493" s="1" customFormat="1" customHeight="1" spans="1:13">
      <c r="A31493" s="20"/>
      <c r="B31493" s="20"/>
      <c r="J31493" s="21"/>
      <c r="K31493" s="22"/>
      <c r="L31493" s="1"/>
      <c r="M31493" s="20"/>
    </row>
    <row r="31494" s="1" customFormat="1" customHeight="1" spans="1:13">
      <c r="A31494" s="20"/>
      <c r="B31494" s="20"/>
      <c r="J31494" s="21"/>
      <c r="K31494" s="22"/>
      <c r="L31494" s="1"/>
      <c r="M31494" s="20"/>
    </row>
    <row r="31495" s="1" customFormat="1" customHeight="1" spans="1:13">
      <c r="A31495" s="20"/>
      <c r="B31495" s="20"/>
      <c r="J31495" s="21"/>
      <c r="K31495" s="22"/>
      <c r="L31495" s="1"/>
      <c r="M31495" s="20"/>
    </row>
    <row r="31496" s="1" customFormat="1" customHeight="1" spans="1:13">
      <c r="A31496" s="20"/>
      <c r="B31496" s="20"/>
      <c r="J31496" s="21"/>
      <c r="K31496" s="22"/>
      <c r="L31496" s="1"/>
      <c r="M31496" s="20"/>
    </row>
    <row r="31497" s="1" customFormat="1" customHeight="1" spans="1:13">
      <c r="A31497" s="20"/>
      <c r="B31497" s="20"/>
      <c r="J31497" s="21"/>
      <c r="K31497" s="22"/>
      <c r="L31497" s="1"/>
      <c r="M31497" s="20"/>
    </row>
    <row r="31498" s="1" customFormat="1" customHeight="1" spans="1:13">
      <c r="A31498" s="20"/>
      <c r="B31498" s="20"/>
      <c r="J31498" s="21"/>
      <c r="K31498" s="22"/>
      <c r="L31498" s="1"/>
      <c r="M31498" s="20"/>
    </row>
    <row r="31499" s="1" customFormat="1" customHeight="1" spans="1:13">
      <c r="A31499" s="20"/>
      <c r="B31499" s="20"/>
      <c r="J31499" s="21"/>
      <c r="K31499" s="22"/>
      <c r="L31499" s="1"/>
      <c r="M31499" s="20"/>
    </row>
    <row r="31500" s="1" customFormat="1" customHeight="1" spans="1:13">
      <c r="A31500" s="20"/>
      <c r="B31500" s="20"/>
      <c r="J31500" s="21"/>
      <c r="K31500" s="22"/>
      <c r="L31500" s="1"/>
      <c r="M31500" s="20"/>
    </row>
    <row r="31501" s="1" customFormat="1" customHeight="1" spans="1:13">
      <c r="A31501" s="20"/>
      <c r="B31501" s="20"/>
      <c r="J31501" s="21"/>
      <c r="K31501" s="22"/>
      <c r="L31501" s="1"/>
      <c r="M31501" s="20"/>
    </row>
    <row r="31502" s="1" customFormat="1" customHeight="1" spans="1:13">
      <c r="A31502" s="20"/>
      <c r="B31502" s="20"/>
      <c r="J31502" s="21"/>
      <c r="K31502" s="22"/>
      <c r="L31502" s="1"/>
      <c r="M31502" s="20"/>
    </row>
    <row r="31503" s="1" customFormat="1" customHeight="1" spans="1:13">
      <c r="A31503" s="20"/>
      <c r="B31503" s="20"/>
      <c r="J31503" s="21"/>
      <c r="K31503" s="22"/>
      <c r="L31503" s="1"/>
      <c r="M31503" s="20"/>
    </row>
    <row r="31504" s="1" customFormat="1" customHeight="1" spans="1:13">
      <c r="A31504" s="20"/>
      <c r="B31504" s="20"/>
      <c r="J31504" s="21"/>
      <c r="K31504" s="22"/>
      <c r="L31504" s="1"/>
      <c r="M31504" s="20"/>
    </row>
    <row r="31505" s="1" customFormat="1" customHeight="1" spans="1:13">
      <c r="A31505" s="20"/>
      <c r="B31505" s="20"/>
      <c r="J31505" s="21"/>
      <c r="K31505" s="22"/>
      <c r="L31505" s="1"/>
      <c r="M31505" s="20"/>
    </row>
    <row r="31506" s="1" customFormat="1" customHeight="1" spans="1:13">
      <c r="A31506" s="20"/>
      <c r="B31506" s="20"/>
      <c r="J31506" s="21"/>
      <c r="K31506" s="22"/>
      <c r="L31506" s="1"/>
      <c r="M31506" s="20"/>
    </row>
    <row r="31507" s="1" customFormat="1" customHeight="1" spans="1:13">
      <c r="A31507" s="20"/>
      <c r="B31507" s="20"/>
      <c r="J31507" s="21"/>
      <c r="K31507" s="22"/>
      <c r="L31507" s="1"/>
      <c r="M31507" s="20"/>
    </row>
    <row r="31508" s="1" customFormat="1" customHeight="1" spans="1:13">
      <c r="A31508" s="20"/>
      <c r="B31508" s="20"/>
      <c r="J31508" s="21"/>
      <c r="K31508" s="22"/>
      <c r="L31508" s="1"/>
      <c r="M31508" s="20"/>
    </row>
    <row r="31509" s="1" customFormat="1" customHeight="1" spans="1:13">
      <c r="A31509" s="20"/>
      <c r="B31509" s="20"/>
      <c r="J31509" s="21"/>
      <c r="K31509" s="22"/>
      <c r="L31509" s="1"/>
      <c r="M31509" s="20"/>
    </row>
    <row r="31510" s="1" customFormat="1" customHeight="1" spans="1:13">
      <c r="A31510" s="20"/>
      <c r="B31510" s="20"/>
      <c r="J31510" s="21"/>
      <c r="K31510" s="22"/>
      <c r="L31510" s="1"/>
      <c r="M31510" s="20"/>
    </row>
    <row r="31511" s="1" customFormat="1" customHeight="1" spans="1:13">
      <c r="A31511" s="20"/>
      <c r="B31511" s="20"/>
      <c r="J31511" s="21"/>
      <c r="K31511" s="22"/>
      <c r="L31511" s="1"/>
      <c r="M31511" s="20"/>
    </row>
    <row r="31512" s="1" customFormat="1" customHeight="1" spans="1:13">
      <c r="A31512" s="20"/>
      <c r="B31512" s="20"/>
      <c r="J31512" s="21"/>
      <c r="K31512" s="22"/>
      <c r="L31512" s="1"/>
      <c r="M31512" s="20"/>
    </row>
    <row r="31513" s="1" customFormat="1" customHeight="1" spans="1:13">
      <c r="A31513" s="20"/>
      <c r="B31513" s="20"/>
      <c r="J31513" s="21"/>
      <c r="K31513" s="22"/>
      <c r="L31513" s="1"/>
      <c r="M31513" s="20"/>
    </row>
    <row r="31514" s="1" customFormat="1" customHeight="1" spans="1:13">
      <c r="A31514" s="20"/>
      <c r="B31514" s="20"/>
      <c r="J31514" s="21"/>
      <c r="K31514" s="22"/>
      <c r="L31514" s="1"/>
      <c r="M31514" s="20"/>
    </row>
    <row r="31515" s="1" customFormat="1" customHeight="1" spans="1:13">
      <c r="A31515" s="20"/>
      <c r="B31515" s="20"/>
      <c r="J31515" s="21"/>
      <c r="K31515" s="22"/>
      <c r="L31515" s="1"/>
      <c r="M31515" s="20"/>
    </row>
    <row r="31516" s="1" customFormat="1" customHeight="1" spans="1:13">
      <c r="A31516" s="20"/>
      <c r="B31516" s="20"/>
      <c r="J31516" s="21"/>
      <c r="K31516" s="22"/>
      <c r="L31516" s="1"/>
      <c r="M31516" s="20"/>
    </row>
    <row r="31517" s="1" customFormat="1" customHeight="1" spans="1:13">
      <c r="A31517" s="20"/>
      <c r="B31517" s="20"/>
      <c r="J31517" s="21"/>
      <c r="K31517" s="22"/>
      <c r="L31517" s="1"/>
      <c r="M31517" s="20"/>
    </row>
    <row r="31518" s="1" customFormat="1" customHeight="1" spans="1:13">
      <c r="A31518" s="20"/>
      <c r="B31518" s="20"/>
      <c r="J31518" s="21"/>
      <c r="K31518" s="22"/>
      <c r="L31518" s="1"/>
      <c r="M31518" s="20"/>
    </row>
    <row r="31519" s="1" customFormat="1" customHeight="1" spans="1:13">
      <c r="A31519" s="20"/>
      <c r="B31519" s="20"/>
      <c r="J31519" s="21"/>
      <c r="K31519" s="22"/>
      <c r="L31519" s="1"/>
      <c r="M31519" s="20"/>
    </row>
    <row r="31520" s="1" customFormat="1" customHeight="1" spans="1:13">
      <c r="A31520" s="20"/>
      <c r="B31520" s="20"/>
      <c r="J31520" s="21"/>
      <c r="K31520" s="22"/>
      <c r="L31520" s="1"/>
      <c r="M31520" s="20"/>
    </row>
    <row r="31521" s="1" customFormat="1" customHeight="1" spans="1:13">
      <c r="A31521" s="20"/>
      <c r="B31521" s="20"/>
      <c r="J31521" s="21"/>
      <c r="K31521" s="22"/>
      <c r="L31521" s="1"/>
      <c r="M31521" s="20"/>
    </row>
    <row r="31522" s="1" customFormat="1" customHeight="1" spans="1:13">
      <c r="A31522" s="20"/>
      <c r="B31522" s="20"/>
      <c r="J31522" s="21"/>
      <c r="K31522" s="22"/>
      <c r="L31522" s="1"/>
      <c r="M31522" s="20"/>
    </row>
    <row r="31523" s="1" customFormat="1" customHeight="1" spans="1:13">
      <c r="A31523" s="20"/>
      <c r="B31523" s="20"/>
      <c r="J31523" s="21"/>
      <c r="K31523" s="22"/>
      <c r="L31523" s="1"/>
      <c r="M31523" s="20"/>
    </row>
    <row r="31524" s="1" customFormat="1" customHeight="1" spans="1:13">
      <c r="A31524" s="20"/>
      <c r="B31524" s="20"/>
      <c r="J31524" s="21"/>
      <c r="K31524" s="22"/>
      <c r="L31524" s="1"/>
      <c r="M31524" s="20"/>
    </row>
    <row r="31525" s="1" customFormat="1" customHeight="1" spans="1:13">
      <c r="A31525" s="20"/>
      <c r="B31525" s="20"/>
      <c r="J31525" s="21"/>
      <c r="K31525" s="22"/>
      <c r="L31525" s="1"/>
      <c r="M31525" s="20"/>
    </row>
    <row r="31526" s="1" customFormat="1" customHeight="1" spans="1:13">
      <c r="A31526" s="20"/>
      <c r="B31526" s="20"/>
      <c r="J31526" s="21"/>
      <c r="K31526" s="22"/>
      <c r="L31526" s="1"/>
      <c r="M31526" s="20"/>
    </row>
    <row r="31527" s="1" customFormat="1" customHeight="1" spans="1:13">
      <c r="A31527" s="20"/>
      <c r="B31527" s="20"/>
      <c r="J31527" s="21"/>
      <c r="K31527" s="22"/>
      <c r="L31527" s="1"/>
      <c r="M31527" s="20"/>
    </row>
    <row r="31528" s="1" customFormat="1" customHeight="1" spans="1:13">
      <c r="A31528" s="20"/>
      <c r="B31528" s="20"/>
      <c r="J31528" s="21"/>
      <c r="K31528" s="22"/>
      <c r="L31528" s="1"/>
      <c r="M31528" s="20"/>
    </row>
    <row r="31529" s="1" customFormat="1" customHeight="1" spans="1:13">
      <c r="A31529" s="20"/>
      <c r="B31529" s="20"/>
      <c r="J31529" s="21"/>
      <c r="K31529" s="22"/>
      <c r="L31529" s="1"/>
      <c r="M31529" s="20"/>
    </row>
    <row r="31530" s="1" customFormat="1" customHeight="1" spans="1:13">
      <c r="A31530" s="20"/>
      <c r="B31530" s="20"/>
      <c r="J31530" s="21"/>
      <c r="K31530" s="22"/>
      <c r="L31530" s="1"/>
      <c r="M31530" s="20"/>
    </row>
    <row r="31531" s="1" customFormat="1" customHeight="1" spans="1:13">
      <c r="A31531" s="20"/>
      <c r="B31531" s="20"/>
      <c r="J31531" s="21"/>
      <c r="K31531" s="22"/>
      <c r="L31531" s="1"/>
      <c r="M31531" s="20"/>
    </row>
    <row r="31532" s="1" customFormat="1" customHeight="1" spans="1:13">
      <c r="A31532" s="20"/>
      <c r="B31532" s="20"/>
      <c r="J31532" s="21"/>
      <c r="K31532" s="22"/>
      <c r="L31532" s="1"/>
      <c r="M31532" s="20"/>
    </row>
    <row r="31533" s="1" customFormat="1" customHeight="1" spans="1:13">
      <c r="A31533" s="20"/>
      <c r="B31533" s="20"/>
      <c r="J31533" s="21"/>
      <c r="K31533" s="22"/>
      <c r="L31533" s="1"/>
      <c r="M31533" s="20"/>
    </row>
    <row r="31534" s="1" customFormat="1" customHeight="1" spans="1:13">
      <c r="A31534" s="20"/>
      <c r="B31534" s="20"/>
      <c r="J31534" s="21"/>
      <c r="K31534" s="22"/>
      <c r="L31534" s="1"/>
      <c r="M31534" s="20"/>
    </row>
    <row r="31535" s="1" customFormat="1" customHeight="1" spans="1:13">
      <c r="A31535" s="20"/>
      <c r="B31535" s="20"/>
      <c r="J31535" s="21"/>
      <c r="K31535" s="22"/>
      <c r="L31535" s="1"/>
      <c r="M31535" s="20"/>
    </row>
    <row r="31536" s="1" customFormat="1" customHeight="1" spans="1:13">
      <c r="A31536" s="20"/>
      <c r="B31536" s="20"/>
      <c r="J31536" s="21"/>
      <c r="K31536" s="22"/>
      <c r="L31536" s="1"/>
      <c r="M31536" s="20"/>
    </row>
    <row r="31537" s="1" customFormat="1" customHeight="1" spans="1:13">
      <c r="A31537" s="20"/>
      <c r="B31537" s="20"/>
      <c r="J31537" s="21"/>
      <c r="K31537" s="22"/>
      <c r="L31537" s="1"/>
      <c r="M31537" s="20"/>
    </row>
    <row r="31538" s="1" customFormat="1" customHeight="1" spans="1:13">
      <c r="A31538" s="20"/>
      <c r="B31538" s="20"/>
      <c r="J31538" s="21"/>
      <c r="K31538" s="22"/>
      <c r="L31538" s="1"/>
      <c r="M31538" s="20"/>
    </row>
    <row r="31539" s="1" customFormat="1" customHeight="1" spans="1:13">
      <c r="A31539" s="20"/>
      <c r="B31539" s="20"/>
      <c r="J31539" s="21"/>
      <c r="K31539" s="22"/>
      <c r="L31539" s="1"/>
      <c r="M31539" s="20"/>
    </row>
    <row r="31540" s="1" customFormat="1" customHeight="1" spans="1:13">
      <c r="A31540" s="20"/>
      <c r="B31540" s="20"/>
      <c r="J31540" s="21"/>
      <c r="K31540" s="22"/>
      <c r="L31540" s="1"/>
      <c r="M31540" s="20"/>
    </row>
    <row r="31541" s="1" customFormat="1" customHeight="1" spans="1:13">
      <c r="A31541" s="20"/>
      <c r="B31541" s="20"/>
      <c r="J31541" s="21"/>
      <c r="K31541" s="22"/>
      <c r="L31541" s="1"/>
      <c r="M31541" s="20"/>
    </row>
    <row r="31542" s="1" customFormat="1" customHeight="1" spans="1:13">
      <c r="A31542" s="20"/>
      <c r="B31542" s="20"/>
      <c r="J31542" s="21"/>
      <c r="K31542" s="22"/>
      <c r="L31542" s="1"/>
      <c r="M31542" s="20"/>
    </row>
    <row r="31543" s="1" customFormat="1" customHeight="1" spans="1:13">
      <c r="A31543" s="20"/>
      <c r="B31543" s="20"/>
      <c r="J31543" s="21"/>
      <c r="K31543" s="22"/>
      <c r="L31543" s="1"/>
      <c r="M31543" s="20"/>
    </row>
    <row r="31544" s="1" customFormat="1" customHeight="1" spans="1:13">
      <c r="A31544" s="20"/>
      <c r="B31544" s="20"/>
      <c r="J31544" s="21"/>
      <c r="K31544" s="22"/>
      <c r="L31544" s="1"/>
      <c r="M31544" s="20"/>
    </row>
    <row r="31545" s="1" customFormat="1" customHeight="1" spans="1:13">
      <c r="A31545" s="20"/>
      <c r="B31545" s="20"/>
      <c r="J31545" s="21"/>
      <c r="K31545" s="22"/>
      <c r="L31545" s="1"/>
      <c r="M31545" s="20"/>
    </row>
    <row r="31546" s="1" customFormat="1" customHeight="1" spans="1:13">
      <c r="A31546" s="20"/>
      <c r="B31546" s="20"/>
      <c r="J31546" s="21"/>
      <c r="K31546" s="22"/>
      <c r="L31546" s="1"/>
      <c r="M31546" s="20"/>
    </row>
    <row r="31547" s="1" customFormat="1" customHeight="1" spans="1:13">
      <c r="A31547" s="20"/>
      <c r="B31547" s="20"/>
      <c r="J31547" s="21"/>
      <c r="K31547" s="22"/>
      <c r="L31547" s="1"/>
      <c r="M31547" s="20"/>
    </row>
    <row r="31548" s="1" customFormat="1" customHeight="1" spans="1:13">
      <c r="A31548" s="20"/>
      <c r="B31548" s="20"/>
      <c r="J31548" s="21"/>
      <c r="K31548" s="22"/>
      <c r="L31548" s="1"/>
      <c r="M31548" s="20"/>
    </row>
    <row r="31549" s="1" customFormat="1" customHeight="1" spans="1:13">
      <c r="A31549" s="20"/>
      <c r="B31549" s="20"/>
      <c r="J31549" s="21"/>
      <c r="K31549" s="22"/>
      <c r="L31549" s="1"/>
      <c r="M31549" s="20"/>
    </row>
    <row r="31550" s="1" customFormat="1" customHeight="1" spans="1:13">
      <c r="A31550" s="20"/>
      <c r="B31550" s="20"/>
      <c r="J31550" s="21"/>
      <c r="K31550" s="22"/>
      <c r="L31550" s="1"/>
      <c r="M31550" s="20"/>
    </row>
    <row r="31551" s="1" customFormat="1" customHeight="1" spans="1:13">
      <c r="A31551" s="20"/>
      <c r="B31551" s="20"/>
      <c r="J31551" s="21"/>
      <c r="K31551" s="22"/>
      <c r="L31551" s="1"/>
      <c r="M31551" s="20"/>
    </row>
    <row r="31552" s="1" customFormat="1" customHeight="1" spans="1:13">
      <c r="A31552" s="20"/>
      <c r="B31552" s="20"/>
      <c r="J31552" s="21"/>
      <c r="K31552" s="22"/>
      <c r="L31552" s="1"/>
      <c r="M31552" s="20"/>
    </row>
    <row r="31553" s="1" customFormat="1" customHeight="1" spans="1:13">
      <c r="A31553" s="20"/>
      <c r="B31553" s="20"/>
      <c r="J31553" s="21"/>
      <c r="K31553" s="22"/>
      <c r="L31553" s="1"/>
      <c r="M31553" s="20"/>
    </row>
    <row r="31554" s="1" customFormat="1" customHeight="1" spans="1:13">
      <c r="A31554" s="20"/>
      <c r="B31554" s="20"/>
      <c r="J31554" s="21"/>
      <c r="K31554" s="22"/>
      <c r="L31554" s="1"/>
      <c r="M31554" s="20"/>
    </row>
    <row r="31555" s="1" customFormat="1" customHeight="1" spans="1:13">
      <c r="A31555" s="20"/>
      <c r="B31555" s="20"/>
      <c r="J31555" s="21"/>
      <c r="K31555" s="22"/>
      <c r="L31555" s="1"/>
      <c r="M31555" s="20"/>
    </row>
    <row r="31556" s="1" customFormat="1" customHeight="1" spans="1:13">
      <c r="A31556" s="20"/>
      <c r="B31556" s="20"/>
      <c r="J31556" s="21"/>
      <c r="K31556" s="22"/>
      <c r="L31556" s="1"/>
      <c r="M31556" s="20"/>
    </row>
    <row r="31557" s="1" customFormat="1" customHeight="1" spans="1:13">
      <c r="A31557" s="20"/>
      <c r="B31557" s="20"/>
      <c r="J31557" s="21"/>
      <c r="K31557" s="22"/>
      <c r="L31557" s="1"/>
      <c r="M31557" s="20"/>
    </row>
    <row r="31558" s="1" customFormat="1" customHeight="1" spans="1:13">
      <c r="A31558" s="20"/>
      <c r="B31558" s="20"/>
      <c r="J31558" s="21"/>
      <c r="K31558" s="22"/>
      <c r="L31558" s="1"/>
      <c r="M31558" s="20"/>
    </row>
    <row r="31559" s="1" customFormat="1" customHeight="1" spans="1:13">
      <c r="A31559" s="20"/>
      <c r="B31559" s="20"/>
      <c r="J31559" s="21"/>
      <c r="K31559" s="22"/>
      <c r="L31559" s="1"/>
      <c r="M31559" s="20"/>
    </row>
    <row r="31560" s="1" customFormat="1" customHeight="1" spans="1:13">
      <c r="A31560" s="20"/>
      <c r="B31560" s="20"/>
      <c r="J31560" s="21"/>
      <c r="K31560" s="22"/>
      <c r="L31560" s="1"/>
      <c r="M31560" s="20"/>
    </row>
    <row r="31561" s="1" customFormat="1" customHeight="1" spans="1:13">
      <c r="A31561" s="20"/>
      <c r="B31561" s="20"/>
      <c r="J31561" s="21"/>
      <c r="K31561" s="22"/>
      <c r="L31561" s="1"/>
      <c r="M31561" s="20"/>
    </row>
    <row r="31562" s="1" customFormat="1" customHeight="1" spans="1:13">
      <c r="A31562" s="20"/>
      <c r="B31562" s="20"/>
      <c r="J31562" s="21"/>
      <c r="K31562" s="22"/>
      <c r="L31562" s="1"/>
      <c r="M31562" s="20"/>
    </row>
    <row r="31563" s="1" customFormat="1" customHeight="1" spans="1:13">
      <c r="A31563" s="20"/>
      <c r="B31563" s="20"/>
      <c r="J31563" s="21"/>
      <c r="K31563" s="22"/>
      <c r="L31563" s="1"/>
      <c r="M31563" s="20"/>
    </row>
    <row r="31564" s="1" customFormat="1" customHeight="1" spans="1:13">
      <c r="A31564" s="20"/>
      <c r="B31564" s="20"/>
      <c r="J31564" s="21"/>
      <c r="K31564" s="22"/>
      <c r="L31564" s="1"/>
      <c r="M31564" s="20"/>
    </row>
    <row r="31565" s="1" customFormat="1" customHeight="1" spans="1:13">
      <c r="A31565" s="20"/>
      <c r="B31565" s="20"/>
      <c r="J31565" s="21"/>
      <c r="K31565" s="22"/>
      <c r="L31565" s="1"/>
      <c r="M31565" s="20"/>
    </row>
    <row r="31566" s="1" customFormat="1" customHeight="1" spans="1:13">
      <c r="A31566" s="20"/>
      <c r="B31566" s="20"/>
      <c r="J31566" s="21"/>
      <c r="K31566" s="22"/>
      <c r="L31566" s="1"/>
      <c r="M31566" s="20"/>
    </row>
    <row r="31567" s="1" customFormat="1" customHeight="1" spans="1:13">
      <c r="A31567" s="20"/>
      <c r="B31567" s="20"/>
      <c r="J31567" s="21"/>
      <c r="K31567" s="22"/>
      <c r="L31567" s="1"/>
      <c r="M31567" s="20"/>
    </row>
    <row r="31568" s="1" customFormat="1" customHeight="1" spans="1:13">
      <c r="A31568" s="20"/>
      <c r="B31568" s="20"/>
      <c r="J31568" s="21"/>
      <c r="K31568" s="22"/>
      <c r="L31568" s="1"/>
      <c r="M31568" s="20"/>
    </row>
    <row r="31569" s="1" customFormat="1" customHeight="1" spans="1:13">
      <c r="A31569" s="20"/>
      <c r="B31569" s="20"/>
      <c r="J31569" s="21"/>
      <c r="K31569" s="22"/>
      <c r="L31569" s="1"/>
      <c r="M31569" s="20"/>
    </row>
    <row r="31570" s="1" customFormat="1" customHeight="1" spans="1:13">
      <c r="A31570" s="20"/>
      <c r="B31570" s="20"/>
      <c r="J31570" s="21"/>
      <c r="K31570" s="22"/>
      <c r="L31570" s="1"/>
      <c r="M31570" s="20"/>
    </row>
    <row r="31571" s="1" customFormat="1" customHeight="1" spans="1:13">
      <c r="A31571" s="20"/>
      <c r="B31571" s="20"/>
      <c r="J31571" s="21"/>
      <c r="K31571" s="22"/>
      <c r="L31571" s="1"/>
      <c r="M31571" s="20"/>
    </row>
    <row r="31572" s="1" customFormat="1" customHeight="1" spans="1:13">
      <c r="A31572" s="20"/>
      <c r="B31572" s="20"/>
      <c r="J31572" s="21"/>
      <c r="K31572" s="22"/>
      <c r="L31572" s="1"/>
      <c r="M31572" s="20"/>
    </row>
    <row r="31573" s="1" customFormat="1" customHeight="1" spans="1:13">
      <c r="A31573" s="20"/>
      <c r="B31573" s="20"/>
      <c r="J31573" s="21"/>
      <c r="K31573" s="22"/>
      <c r="L31573" s="1"/>
      <c r="M31573" s="20"/>
    </row>
    <row r="31574" s="1" customFormat="1" customHeight="1" spans="1:13">
      <c r="A31574" s="20"/>
      <c r="B31574" s="20"/>
      <c r="J31574" s="21"/>
      <c r="K31574" s="22"/>
      <c r="L31574" s="1"/>
      <c r="M31574" s="20"/>
    </row>
    <row r="31575" s="1" customFormat="1" customHeight="1" spans="1:13">
      <c r="A31575" s="20"/>
      <c r="B31575" s="20"/>
      <c r="J31575" s="21"/>
      <c r="K31575" s="22"/>
      <c r="L31575" s="1"/>
      <c r="M31575" s="20"/>
    </row>
    <row r="31576" s="1" customFormat="1" customHeight="1" spans="1:13">
      <c r="A31576" s="20"/>
      <c r="B31576" s="20"/>
      <c r="J31576" s="21"/>
      <c r="K31576" s="22"/>
      <c r="L31576" s="1"/>
      <c r="M31576" s="20"/>
    </row>
    <row r="31577" s="1" customFormat="1" customHeight="1" spans="1:13">
      <c r="A31577" s="20"/>
      <c r="B31577" s="20"/>
      <c r="J31577" s="21"/>
      <c r="K31577" s="22"/>
      <c r="L31577" s="1"/>
      <c r="M31577" s="20"/>
    </row>
    <row r="31578" s="1" customFormat="1" customHeight="1" spans="1:13">
      <c r="A31578" s="20"/>
      <c r="B31578" s="20"/>
      <c r="J31578" s="21"/>
      <c r="K31578" s="22"/>
      <c r="L31578" s="1"/>
      <c r="M31578" s="20"/>
    </row>
    <row r="31579" s="1" customFormat="1" customHeight="1" spans="1:13">
      <c r="A31579" s="20"/>
      <c r="B31579" s="20"/>
      <c r="J31579" s="21"/>
      <c r="K31579" s="22"/>
      <c r="L31579" s="1"/>
      <c r="M31579" s="20"/>
    </row>
    <row r="31580" s="1" customFormat="1" customHeight="1" spans="1:13">
      <c r="A31580" s="20"/>
      <c r="B31580" s="20"/>
      <c r="J31580" s="21"/>
      <c r="K31580" s="22"/>
      <c r="L31580" s="1"/>
      <c r="M31580" s="20"/>
    </row>
    <row r="31581" s="1" customFormat="1" customHeight="1" spans="1:13">
      <c r="A31581" s="20"/>
      <c r="B31581" s="20"/>
      <c r="J31581" s="21"/>
      <c r="K31581" s="22"/>
      <c r="L31581" s="1"/>
      <c r="M31581" s="20"/>
    </row>
    <row r="31582" s="1" customFormat="1" customHeight="1" spans="1:13">
      <c r="A31582" s="20"/>
      <c r="B31582" s="20"/>
      <c r="J31582" s="21"/>
      <c r="K31582" s="22"/>
      <c r="L31582" s="1"/>
      <c r="M31582" s="20"/>
    </row>
    <row r="31583" s="1" customFormat="1" customHeight="1" spans="1:13">
      <c r="A31583" s="20"/>
      <c r="B31583" s="20"/>
      <c r="J31583" s="21"/>
      <c r="K31583" s="22"/>
      <c r="L31583" s="1"/>
      <c r="M31583" s="20"/>
    </row>
    <row r="31584" s="1" customFormat="1" customHeight="1" spans="1:13">
      <c r="A31584" s="20"/>
      <c r="B31584" s="20"/>
      <c r="J31584" s="21"/>
      <c r="K31584" s="22"/>
      <c r="L31584" s="1"/>
      <c r="M31584" s="20"/>
    </row>
    <row r="31585" s="1" customFormat="1" customHeight="1" spans="1:13">
      <c r="A31585" s="20"/>
      <c r="B31585" s="20"/>
      <c r="J31585" s="21"/>
      <c r="K31585" s="22"/>
      <c r="L31585" s="1"/>
      <c r="M31585" s="20"/>
    </row>
    <row r="31586" s="1" customFormat="1" customHeight="1" spans="1:13">
      <c r="A31586" s="20"/>
      <c r="B31586" s="20"/>
      <c r="J31586" s="21"/>
      <c r="K31586" s="22"/>
      <c r="L31586" s="1"/>
      <c r="M31586" s="20"/>
    </row>
    <row r="31587" s="1" customFormat="1" customHeight="1" spans="1:13">
      <c r="A31587" s="20"/>
      <c r="B31587" s="20"/>
      <c r="J31587" s="21"/>
      <c r="K31587" s="22"/>
      <c r="L31587" s="1"/>
      <c r="M31587" s="20"/>
    </row>
    <row r="31588" s="1" customFormat="1" customHeight="1" spans="1:13">
      <c r="A31588" s="20"/>
      <c r="B31588" s="20"/>
      <c r="J31588" s="21"/>
      <c r="K31588" s="22"/>
      <c r="L31588" s="1"/>
      <c r="M31588" s="20"/>
    </row>
    <row r="31589" s="1" customFormat="1" customHeight="1" spans="1:13">
      <c r="A31589" s="20"/>
      <c r="B31589" s="20"/>
      <c r="J31589" s="21"/>
      <c r="K31589" s="22"/>
      <c r="L31589" s="1"/>
      <c r="M31589" s="20"/>
    </row>
    <row r="31590" s="1" customFormat="1" customHeight="1" spans="1:13">
      <c r="A31590" s="20"/>
      <c r="B31590" s="20"/>
      <c r="J31590" s="21"/>
      <c r="K31590" s="22"/>
      <c r="L31590" s="1"/>
      <c r="M31590" s="20"/>
    </row>
    <row r="31591" s="1" customFormat="1" customHeight="1" spans="1:13">
      <c r="A31591" s="20"/>
      <c r="B31591" s="20"/>
      <c r="J31591" s="21"/>
      <c r="K31591" s="22"/>
      <c r="L31591" s="1"/>
      <c r="M31591" s="20"/>
    </row>
    <row r="31592" s="1" customFormat="1" customHeight="1" spans="1:13">
      <c r="A31592" s="20"/>
      <c r="B31592" s="20"/>
      <c r="J31592" s="21"/>
      <c r="K31592" s="22"/>
      <c r="L31592" s="1"/>
      <c r="M31592" s="20"/>
    </row>
    <row r="31593" s="1" customFormat="1" customHeight="1" spans="1:13">
      <c r="A31593" s="20"/>
      <c r="B31593" s="20"/>
      <c r="J31593" s="21"/>
      <c r="K31593" s="22"/>
      <c r="L31593" s="1"/>
      <c r="M31593" s="20"/>
    </row>
    <row r="31594" s="1" customFormat="1" customHeight="1" spans="1:13">
      <c r="A31594" s="20"/>
      <c r="B31594" s="20"/>
      <c r="J31594" s="21"/>
      <c r="K31594" s="22"/>
      <c r="L31594" s="1"/>
      <c r="M31594" s="20"/>
    </row>
    <row r="31595" s="1" customFormat="1" customHeight="1" spans="1:13">
      <c r="A31595" s="20"/>
      <c r="B31595" s="20"/>
      <c r="J31595" s="21"/>
      <c r="K31595" s="22"/>
      <c r="L31595" s="1"/>
      <c r="M31595" s="20"/>
    </row>
    <row r="31596" s="1" customFormat="1" customHeight="1" spans="1:13">
      <c r="A31596" s="20"/>
      <c r="B31596" s="20"/>
      <c r="J31596" s="21"/>
      <c r="K31596" s="22"/>
      <c r="L31596" s="1"/>
      <c r="M31596" s="20"/>
    </row>
    <row r="31597" s="1" customFormat="1" customHeight="1" spans="1:13">
      <c r="A31597" s="20"/>
      <c r="B31597" s="20"/>
      <c r="J31597" s="21"/>
      <c r="K31597" s="22"/>
      <c r="L31597" s="1"/>
      <c r="M31597" s="20"/>
    </row>
    <row r="31598" s="1" customFormat="1" customHeight="1" spans="1:13">
      <c r="A31598" s="20"/>
      <c r="B31598" s="20"/>
      <c r="J31598" s="21"/>
      <c r="K31598" s="22"/>
      <c r="L31598" s="1"/>
      <c r="M31598" s="20"/>
    </row>
    <row r="31599" s="1" customFormat="1" customHeight="1" spans="1:13">
      <c r="A31599" s="20"/>
      <c r="B31599" s="20"/>
      <c r="J31599" s="21"/>
      <c r="K31599" s="22"/>
      <c r="L31599" s="1"/>
      <c r="M31599" s="20"/>
    </row>
    <row r="31600" s="1" customFormat="1" customHeight="1" spans="1:13">
      <c r="A31600" s="20"/>
      <c r="B31600" s="20"/>
      <c r="J31600" s="21"/>
      <c r="K31600" s="22"/>
      <c r="L31600" s="1"/>
      <c r="M31600" s="20"/>
    </row>
    <row r="31601" s="1" customFormat="1" customHeight="1" spans="1:13">
      <c r="A31601" s="20"/>
      <c r="B31601" s="20"/>
      <c r="J31601" s="21"/>
      <c r="K31601" s="22"/>
      <c r="L31601" s="1"/>
      <c r="M31601" s="20"/>
    </row>
    <row r="31602" s="1" customFormat="1" customHeight="1" spans="1:13">
      <c r="A31602" s="20"/>
      <c r="B31602" s="20"/>
      <c r="J31602" s="21"/>
      <c r="K31602" s="22"/>
      <c r="L31602" s="1"/>
      <c r="M31602" s="20"/>
    </row>
    <row r="31603" s="1" customFormat="1" customHeight="1" spans="1:13">
      <c r="A31603" s="20"/>
      <c r="B31603" s="20"/>
      <c r="J31603" s="21"/>
      <c r="K31603" s="22"/>
      <c r="L31603" s="1"/>
      <c r="M31603" s="20"/>
    </row>
    <row r="31604" s="1" customFormat="1" customHeight="1" spans="1:13">
      <c r="A31604" s="20"/>
      <c r="B31604" s="20"/>
      <c r="J31604" s="21"/>
      <c r="K31604" s="22"/>
      <c r="L31604" s="1"/>
      <c r="M31604" s="20"/>
    </row>
    <row r="31605" s="1" customFormat="1" customHeight="1" spans="1:13">
      <c r="A31605" s="20"/>
      <c r="B31605" s="20"/>
      <c r="J31605" s="21"/>
      <c r="K31605" s="22"/>
      <c r="L31605" s="1"/>
      <c r="M31605" s="20"/>
    </row>
    <row r="31606" s="1" customFormat="1" customHeight="1" spans="1:13">
      <c r="A31606" s="20"/>
      <c r="B31606" s="20"/>
      <c r="J31606" s="21"/>
      <c r="K31606" s="22"/>
      <c r="L31606" s="1"/>
      <c r="M31606" s="20"/>
    </row>
    <row r="31607" s="1" customFormat="1" customHeight="1" spans="1:13">
      <c r="A31607" s="20"/>
      <c r="B31607" s="20"/>
      <c r="J31607" s="21"/>
      <c r="K31607" s="22"/>
      <c r="L31607" s="1"/>
      <c r="M31607" s="20"/>
    </row>
    <row r="31608" s="1" customFormat="1" customHeight="1" spans="1:13">
      <c r="A31608" s="20"/>
      <c r="B31608" s="20"/>
      <c r="J31608" s="21"/>
      <c r="K31608" s="22"/>
      <c r="L31608" s="1"/>
      <c r="M31608" s="20"/>
    </row>
    <row r="31609" s="1" customFormat="1" customHeight="1" spans="1:13">
      <c r="A31609" s="20"/>
      <c r="B31609" s="20"/>
      <c r="J31609" s="21"/>
      <c r="K31609" s="22"/>
      <c r="L31609" s="1"/>
      <c r="M31609" s="20"/>
    </row>
    <row r="31610" s="1" customFormat="1" customHeight="1" spans="1:13">
      <c r="A31610" s="20"/>
      <c r="B31610" s="20"/>
      <c r="J31610" s="21"/>
      <c r="K31610" s="22"/>
      <c r="L31610" s="1"/>
      <c r="M31610" s="20"/>
    </row>
    <row r="31611" s="1" customFormat="1" customHeight="1" spans="1:13">
      <c r="A31611" s="20"/>
      <c r="B31611" s="20"/>
      <c r="J31611" s="21"/>
      <c r="K31611" s="22"/>
      <c r="L31611" s="1"/>
      <c r="M31611" s="20"/>
    </row>
    <row r="31612" s="1" customFormat="1" customHeight="1" spans="1:13">
      <c r="A31612" s="20"/>
      <c r="B31612" s="20"/>
      <c r="J31612" s="21"/>
      <c r="K31612" s="22"/>
      <c r="L31612" s="1"/>
      <c r="M31612" s="20"/>
    </row>
    <row r="31613" s="1" customFormat="1" customHeight="1" spans="1:13">
      <c r="A31613" s="20"/>
      <c r="B31613" s="20"/>
      <c r="J31613" s="21"/>
      <c r="K31613" s="22"/>
      <c r="L31613" s="1"/>
      <c r="M31613" s="20"/>
    </row>
    <row r="31614" s="1" customFormat="1" customHeight="1" spans="1:13">
      <c r="A31614" s="20"/>
      <c r="B31614" s="20"/>
      <c r="J31614" s="21"/>
      <c r="K31614" s="22"/>
      <c r="L31614" s="1"/>
      <c r="M31614" s="20"/>
    </row>
    <row r="31615" s="1" customFormat="1" customHeight="1" spans="1:13">
      <c r="A31615" s="20"/>
      <c r="B31615" s="20"/>
      <c r="J31615" s="21"/>
      <c r="K31615" s="22"/>
      <c r="L31615" s="1"/>
      <c r="M31615" s="20"/>
    </row>
    <row r="31616" s="1" customFormat="1" customHeight="1" spans="1:13">
      <c r="A31616" s="20"/>
      <c r="B31616" s="20"/>
      <c r="J31616" s="21"/>
      <c r="K31616" s="22"/>
      <c r="L31616" s="1"/>
      <c r="M31616" s="20"/>
    </row>
    <row r="31617" s="1" customFormat="1" customHeight="1" spans="1:13">
      <c r="A31617" s="20"/>
      <c r="B31617" s="20"/>
      <c r="J31617" s="21"/>
      <c r="K31617" s="22"/>
      <c r="L31617" s="1"/>
      <c r="M31617" s="20"/>
    </row>
    <row r="31618" s="1" customFormat="1" customHeight="1" spans="1:13">
      <c r="A31618" s="20"/>
      <c r="B31618" s="20"/>
      <c r="J31618" s="21"/>
      <c r="K31618" s="22"/>
      <c r="L31618" s="1"/>
      <c r="M31618" s="20"/>
    </row>
    <row r="31619" s="1" customFormat="1" customHeight="1" spans="1:13">
      <c r="A31619" s="20"/>
      <c r="B31619" s="20"/>
      <c r="J31619" s="21"/>
      <c r="K31619" s="22"/>
      <c r="L31619" s="1"/>
      <c r="M31619" s="20"/>
    </row>
    <row r="31620" s="1" customFormat="1" customHeight="1" spans="1:13">
      <c r="A31620" s="20"/>
      <c r="B31620" s="20"/>
      <c r="J31620" s="21"/>
      <c r="K31620" s="22"/>
      <c r="L31620" s="1"/>
      <c r="M31620" s="20"/>
    </row>
    <row r="31621" s="1" customFormat="1" customHeight="1" spans="1:13">
      <c r="A31621" s="20"/>
      <c r="B31621" s="20"/>
      <c r="J31621" s="21"/>
      <c r="K31621" s="22"/>
      <c r="L31621" s="1"/>
      <c r="M31621" s="20"/>
    </row>
    <row r="31622" s="1" customFormat="1" customHeight="1" spans="1:13">
      <c r="A31622" s="20"/>
      <c r="B31622" s="20"/>
      <c r="J31622" s="21"/>
      <c r="K31622" s="22"/>
      <c r="L31622" s="1"/>
      <c r="M31622" s="20"/>
    </row>
    <row r="31623" s="1" customFormat="1" customHeight="1" spans="1:13">
      <c r="A31623" s="20"/>
      <c r="B31623" s="20"/>
      <c r="J31623" s="21"/>
      <c r="K31623" s="22"/>
      <c r="L31623" s="1"/>
      <c r="M31623" s="20"/>
    </row>
    <row r="31624" s="1" customFormat="1" customHeight="1" spans="1:13">
      <c r="A31624" s="20"/>
      <c r="B31624" s="20"/>
      <c r="J31624" s="21"/>
      <c r="K31624" s="22"/>
      <c r="L31624" s="1"/>
      <c r="M31624" s="20"/>
    </row>
    <row r="31625" s="1" customFormat="1" customHeight="1" spans="1:13">
      <c r="A31625" s="20"/>
      <c r="B31625" s="20"/>
      <c r="J31625" s="21"/>
      <c r="K31625" s="22"/>
      <c r="L31625" s="1"/>
      <c r="M31625" s="20"/>
    </row>
    <row r="31626" s="1" customFormat="1" customHeight="1" spans="1:13">
      <c r="A31626" s="20"/>
      <c r="B31626" s="20"/>
      <c r="J31626" s="21"/>
      <c r="K31626" s="22"/>
      <c r="L31626" s="1"/>
      <c r="M31626" s="20"/>
    </row>
    <row r="31627" s="1" customFormat="1" customHeight="1" spans="1:13">
      <c r="A31627" s="20"/>
      <c r="B31627" s="20"/>
      <c r="J31627" s="21"/>
      <c r="K31627" s="22"/>
      <c r="L31627" s="1"/>
      <c r="M31627" s="20"/>
    </row>
    <row r="31628" s="1" customFormat="1" customHeight="1" spans="1:13">
      <c r="A31628" s="20"/>
      <c r="B31628" s="20"/>
      <c r="J31628" s="21"/>
      <c r="K31628" s="22"/>
      <c r="L31628" s="1"/>
      <c r="M31628" s="20"/>
    </row>
    <row r="31629" s="1" customFormat="1" customHeight="1" spans="1:13">
      <c r="A31629" s="20"/>
      <c r="B31629" s="20"/>
      <c r="J31629" s="21"/>
      <c r="K31629" s="22"/>
      <c r="L31629" s="1"/>
      <c r="M31629" s="20"/>
    </row>
    <row r="31630" s="1" customFormat="1" customHeight="1" spans="1:13">
      <c r="A31630" s="20"/>
      <c r="B31630" s="20"/>
      <c r="J31630" s="21"/>
      <c r="K31630" s="22"/>
      <c r="L31630" s="1"/>
      <c r="M31630" s="20"/>
    </row>
    <row r="31631" s="1" customFormat="1" customHeight="1" spans="1:13">
      <c r="A31631" s="20"/>
      <c r="B31631" s="20"/>
      <c r="J31631" s="21"/>
      <c r="K31631" s="22"/>
      <c r="L31631" s="1"/>
      <c r="M31631" s="20"/>
    </row>
    <row r="31632" s="1" customFormat="1" customHeight="1" spans="1:13">
      <c r="A31632" s="20"/>
      <c r="B31632" s="20"/>
      <c r="J31632" s="21"/>
      <c r="K31632" s="22"/>
      <c r="L31632" s="1"/>
      <c r="M31632" s="20"/>
    </row>
    <row r="31633" s="1" customFormat="1" customHeight="1" spans="1:13">
      <c r="A31633" s="20"/>
      <c r="B31633" s="20"/>
      <c r="J31633" s="21"/>
      <c r="K31633" s="22"/>
      <c r="L31633" s="1"/>
      <c r="M31633" s="20"/>
    </row>
    <row r="31634" s="1" customFormat="1" customHeight="1" spans="1:13">
      <c r="A31634" s="20"/>
      <c r="B31634" s="20"/>
      <c r="J31634" s="21"/>
      <c r="K31634" s="22"/>
      <c r="L31634" s="1"/>
      <c r="M31634" s="20"/>
    </row>
    <row r="31635" s="1" customFormat="1" customHeight="1" spans="1:13">
      <c r="A31635" s="20"/>
      <c r="B31635" s="20"/>
      <c r="J31635" s="21"/>
      <c r="K31635" s="22"/>
      <c r="L31635" s="1"/>
      <c r="M31635" s="20"/>
    </row>
    <row r="31636" s="1" customFormat="1" customHeight="1" spans="1:13">
      <c r="A31636" s="20"/>
      <c r="B31636" s="20"/>
      <c r="J31636" s="21"/>
      <c r="K31636" s="22"/>
      <c r="L31636" s="1"/>
      <c r="M31636" s="20"/>
    </row>
    <row r="31637" s="1" customFormat="1" customHeight="1" spans="1:13">
      <c r="A31637" s="20"/>
      <c r="B31637" s="20"/>
      <c r="J31637" s="21"/>
      <c r="K31637" s="22"/>
      <c r="L31637" s="1"/>
      <c r="M31637" s="20"/>
    </row>
    <row r="31638" s="1" customFormat="1" customHeight="1" spans="1:13">
      <c r="A31638" s="20"/>
      <c r="B31638" s="20"/>
      <c r="J31638" s="21"/>
      <c r="K31638" s="22"/>
      <c r="L31638" s="1"/>
      <c r="M31638" s="20"/>
    </row>
    <row r="31639" s="1" customFormat="1" customHeight="1" spans="1:13">
      <c r="A31639" s="20"/>
      <c r="B31639" s="20"/>
      <c r="J31639" s="21"/>
      <c r="K31639" s="22"/>
      <c r="L31639" s="1"/>
      <c r="M31639" s="20"/>
    </row>
    <row r="31640" s="1" customFormat="1" customHeight="1" spans="1:13">
      <c r="A31640" s="20"/>
      <c r="B31640" s="20"/>
      <c r="J31640" s="21"/>
      <c r="K31640" s="22"/>
      <c r="L31640" s="1"/>
      <c r="M31640" s="20"/>
    </row>
    <row r="31641" s="1" customFormat="1" customHeight="1" spans="1:13">
      <c r="A31641" s="20"/>
      <c r="B31641" s="20"/>
      <c r="J31641" s="21"/>
      <c r="K31641" s="22"/>
      <c r="L31641" s="1"/>
      <c r="M31641" s="20"/>
    </row>
    <row r="31642" s="1" customFormat="1" customHeight="1" spans="1:13">
      <c r="A31642" s="20"/>
      <c r="B31642" s="20"/>
      <c r="J31642" s="21"/>
      <c r="K31642" s="22"/>
      <c r="L31642" s="1"/>
      <c r="M31642" s="20"/>
    </row>
    <row r="31643" s="1" customFormat="1" customHeight="1" spans="1:13">
      <c r="A31643" s="20"/>
      <c r="B31643" s="20"/>
      <c r="J31643" s="21"/>
      <c r="K31643" s="22"/>
      <c r="L31643" s="1"/>
      <c r="M31643" s="20"/>
    </row>
    <row r="31644" s="1" customFormat="1" customHeight="1" spans="1:13">
      <c r="A31644" s="20"/>
      <c r="B31644" s="20"/>
      <c r="J31644" s="21"/>
      <c r="K31644" s="22"/>
      <c r="L31644" s="1"/>
      <c r="M31644" s="20"/>
    </row>
    <row r="31645" s="1" customFormat="1" customHeight="1" spans="1:13">
      <c r="A31645" s="20"/>
      <c r="B31645" s="20"/>
      <c r="J31645" s="21"/>
      <c r="K31645" s="22"/>
      <c r="L31645" s="1"/>
      <c r="M31645" s="20"/>
    </row>
    <row r="31646" s="1" customFormat="1" customHeight="1" spans="1:13">
      <c r="A31646" s="20"/>
      <c r="B31646" s="20"/>
      <c r="J31646" s="21"/>
      <c r="K31646" s="22"/>
      <c r="L31646" s="1"/>
      <c r="M31646" s="20"/>
    </row>
    <row r="31647" s="1" customFormat="1" customHeight="1" spans="1:13">
      <c r="A31647" s="20"/>
      <c r="B31647" s="20"/>
      <c r="J31647" s="21"/>
      <c r="K31647" s="22"/>
      <c r="L31647" s="1"/>
      <c r="M31647" s="20"/>
    </row>
    <row r="31648" s="1" customFormat="1" customHeight="1" spans="1:13">
      <c r="A31648" s="20"/>
      <c r="B31648" s="20"/>
      <c r="J31648" s="21"/>
      <c r="K31648" s="22"/>
      <c r="L31648" s="1"/>
      <c r="M31648" s="20"/>
    </row>
    <row r="31649" s="1" customFormat="1" customHeight="1" spans="1:13">
      <c r="A31649" s="20"/>
      <c r="B31649" s="20"/>
      <c r="J31649" s="21"/>
      <c r="K31649" s="22"/>
      <c r="L31649" s="1"/>
      <c r="M31649" s="20"/>
    </row>
    <row r="31650" s="1" customFormat="1" customHeight="1" spans="1:13">
      <c r="A31650" s="20"/>
      <c r="B31650" s="20"/>
      <c r="J31650" s="21"/>
      <c r="K31650" s="22"/>
      <c r="L31650" s="1"/>
      <c r="M31650" s="20"/>
    </row>
    <row r="31651" s="1" customFormat="1" customHeight="1" spans="1:13">
      <c r="A31651" s="20"/>
      <c r="B31651" s="20"/>
      <c r="J31651" s="21"/>
      <c r="K31651" s="22"/>
      <c r="L31651" s="1"/>
      <c r="M31651" s="20"/>
    </row>
    <row r="31652" s="1" customFormat="1" customHeight="1" spans="1:13">
      <c r="A31652" s="20"/>
      <c r="B31652" s="20"/>
      <c r="J31652" s="21"/>
      <c r="K31652" s="22"/>
      <c r="L31652" s="1"/>
      <c r="M31652" s="20"/>
    </row>
    <row r="31653" s="1" customFormat="1" customHeight="1" spans="1:13">
      <c r="A31653" s="20"/>
      <c r="B31653" s="20"/>
      <c r="J31653" s="21"/>
      <c r="K31653" s="22"/>
      <c r="L31653" s="1"/>
      <c r="M31653" s="20"/>
    </row>
    <row r="31654" s="1" customFormat="1" customHeight="1" spans="1:13">
      <c r="A31654" s="20"/>
      <c r="B31654" s="20"/>
      <c r="J31654" s="21"/>
      <c r="K31654" s="22"/>
      <c r="L31654" s="1"/>
      <c r="M31654" s="20"/>
    </row>
    <row r="31655" s="1" customFormat="1" customHeight="1" spans="1:13">
      <c r="A31655" s="20"/>
      <c r="B31655" s="20"/>
      <c r="J31655" s="21"/>
      <c r="K31655" s="22"/>
      <c r="L31655" s="1"/>
      <c r="M31655" s="20"/>
    </row>
    <row r="31656" s="1" customFormat="1" customHeight="1" spans="1:13">
      <c r="A31656" s="20"/>
      <c r="B31656" s="20"/>
      <c r="J31656" s="21"/>
      <c r="K31656" s="22"/>
      <c r="L31656" s="1"/>
      <c r="M31656" s="20"/>
    </row>
    <row r="31657" s="1" customFormat="1" customHeight="1" spans="1:13">
      <c r="A31657" s="20"/>
      <c r="B31657" s="20"/>
      <c r="J31657" s="21"/>
      <c r="K31657" s="22"/>
      <c r="L31657" s="1"/>
      <c r="M31657" s="20"/>
    </row>
    <row r="31658" s="1" customFormat="1" customHeight="1" spans="1:13">
      <c r="A31658" s="20"/>
      <c r="B31658" s="20"/>
      <c r="J31658" s="21"/>
      <c r="K31658" s="22"/>
      <c r="L31658" s="1"/>
      <c r="M31658" s="20"/>
    </row>
    <row r="31659" s="1" customFormat="1" customHeight="1" spans="1:13">
      <c r="A31659" s="20"/>
      <c r="B31659" s="20"/>
      <c r="J31659" s="21"/>
      <c r="K31659" s="22"/>
      <c r="L31659" s="1"/>
      <c r="M31659" s="20"/>
    </row>
    <row r="31660" s="1" customFormat="1" customHeight="1" spans="1:13">
      <c r="A31660" s="20"/>
      <c r="B31660" s="20"/>
      <c r="J31660" s="21"/>
      <c r="K31660" s="22"/>
      <c r="L31660" s="1"/>
      <c r="M31660" s="20"/>
    </row>
    <row r="31661" s="1" customFormat="1" customHeight="1" spans="1:13">
      <c r="A31661" s="20"/>
      <c r="B31661" s="20"/>
      <c r="J31661" s="21"/>
      <c r="K31661" s="22"/>
      <c r="L31661" s="1"/>
      <c r="M31661" s="20"/>
    </row>
    <row r="31662" s="1" customFormat="1" customHeight="1" spans="1:13">
      <c r="A31662" s="20"/>
      <c r="B31662" s="20"/>
      <c r="J31662" s="21"/>
      <c r="K31662" s="22"/>
      <c r="L31662" s="1"/>
      <c r="M31662" s="20"/>
    </row>
    <row r="31663" s="1" customFormat="1" customHeight="1" spans="1:13">
      <c r="A31663" s="20"/>
      <c r="B31663" s="20"/>
      <c r="J31663" s="21"/>
      <c r="K31663" s="22"/>
      <c r="L31663" s="1"/>
      <c r="M31663" s="20"/>
    </row>
    <row r="31664" s="1" customFormat="1" customHeight="1" spans="1:13">
      <c r="A31664" s="20"/>
      <c r="B31664" s="20"/>
      <c r="J31664" s="21"/>
      <c r="K31664" s="22"/>
      <c r="L31664" s="1"/>
      <c r="M31664" s="20"/>
    </row>
    <row r="31665" s="1" customFormat="1" customHeight="1" spans="1:13">
      <c r="A31665" s="20"/>
      <c r="B31665" s="20"/>
      <c r="J31665" s="21"/>
      <c r="K31665" s="22"/>
      <c r="L31665" s="1"/>
      <c r="M31665" s="20"/>
    </row>
    <row r="31666" s="1" customFormat="1" customHeight="1" spans="1:13">
      <c r="A31666" s="20"/>
      <c r="B31666" s="20"/>
      <c r="J31666" s="21"/>
      <c r="K31666" s="22"/>
      <c r="L31666" s="1"/>
      <c r="M31666" s="20"/>
    </row>
    <row r="31667" s="1" customFormat="1" customHeight="1" spans="1:13">
      <c r="A31667" s="20"/>
      <c r="B31667" s="20"/>
      <c r="J31667" s="21"/>
      <c r="K31667" s="22"/>
      <c r="L31667" s="1"/>
      <c r="M31667" s="20"/>
    </row>
    <row r="31668" s="1" customFormat="1" customHeight="1" spans="1:13">
      <c r="A31668" s="20"/>
      <c r="B31668" s="20"/>
      <c r="J31668" s="21"/>
      <c r="K31668" s="22"/>
      <c r="L31668" s="1"/>
      <c r="M31668" s="20"/>
    </row>
    <row r="31669" s="1" customFormat="1" customHeight="1" spans="1:13">
      <c r="A31669" s="20"/>
      <c r="B31669" s="20"/>
      <c r="J31669" s="21"/>
      <c r="K31669" s="22"/>
      <c r="L31669" s="1"/>
      <c r="M31669" s="20"/>
    </row>
    <row r="31670" s="1" customFormat="1" customHeight="1" spans="1:13">
      <c r="A31670" s="20"/>
      <c r="B31670" s="20"/>
      <c r="J31670" s="21"/>
      <c r="K31670" s="22"/>
      <c r="L31670" s="1"/>
      <c r="M31670" s="20"/>
    </row>
    <row r="31671" s="1" customFormat="1" customHeight="1" spans="1:13">
      <c r="A31671" s="20"/>
      <c r="B31671" s="20"/>
      <c r="J31671" s="21"/>
      <c r="K31671" s="22"/>
      <c r="L31671" s="1"/>
      <c r="M31671" s="20"/>
    </row>
    <row r="31672" s="1" customFormat="1" customHeight="1" spans="1:13">
      <c r="A31672" s="20"/>
      <c r="B31672" s="20"/>
      <c r="J31672" s="21"/>
      <c r="K31672" s="22"/>
      <c r="L31672" s="1"/>
      <c r="M31672" s="20"/>
    </row>
    <row r="31673" s="1" customFormat="1" customHeight="1" spans="1:13">
      <c r="A31673" s="20"/>
      <c r="B31673" s="20"/>
      <c r="J31673" s="21"/>
      <c r="K31673" s="22"/>
      <c r="L31673" s="1"/>
      <c r="M31673" s="20"/>
    </row>
    <row r="31674" s="1" customFormat="1" customHeight="1" spans="1:13">
      <c r="A31674" s="20"/>
      <c r="B31674" s="20"/>
      <c r="J31674" s="21"/>
      <c r="K31674" s="22"/>
      <c r="L31674" s="1"/>
      <c r="M31674" s="20"/>
    </row>
    <row r="31675" s="1" customFormat="1" customHeight="1" spans="1:13">
      <c r="A31675" s="20"/>
      <c r="B31675" s="20"/>
      <c r="J31675" s="21"/>
      <c r="K31675" s="22"/>
      <c r="L31675" s="1"/>
      <c r="M31675" s="20"/>
    </row>
    <row r="31676" s="1" customFormat="1" customHeight="1" spans="1:13">
      <c r="A31676" s="20"/>
      <c r="B31676" s="20"/>
      <c r="J31676" s="21"/>
      <c r="K31676" s="22"/>
      <c r="L31676" s="1"/>
      <c r="M31676" s="20"/>
    </row>
    <row r="31677" s="1" customFormat="1" customHeight="1" spans="1:13">
      <c r="A31677" s="20"/>
      <c r="B31677" s="20"/>
      <c r="J31677" s="21"/>
      <c r="K31677" s="22"/>
      <c r="L31677" s="1"/>
      <c r="M31677" s="20"/>
    </row>
    <row r="31678" s="1" customFormat="1" customHeight="1" spans="1:13">
      <c r="A31678" s="20"/>
      <c r="B31678" s="20"/>
      <c r="J31678" s="21"/>
      <c r="K31678" s="22"/>
      <c r="L31678" s="1"/>
      <c r="M31678" s="20"/>
    </row>
    <row r="31679" s="1" customFormat="1" customHeight="1" spans="1:13">
      <c r="A31679" s="20"/>
      <c r="B31679" s="20"/>
      <c r="J31679" s="21"/>
      <c r="K31679" s="22"/>
      <c r="L31679" s="1"/>
      <c r="M31679" s="20"/>
    </row>
    <row r="31680" s="1" customFormat="1" customHeight="1" spans="1:13">
      <c r="A31680" s="20"/>
      <c r="B31680" s="20"/>
      <c r="J31680" s="21"/>
      <c r="K31680" s="22"/>
      <c r="L31680" s="1"/>
      <c r="M31680" s="20"/>
    </row>
    <row r="31681" s="1" customFormat="1" customHeight="1" spans="1:13">
      <c r="A31681" s="20"/>
      <c r="B31681" s="20"/>
      <c r="J31681" s="21"/>
      <c r="K31681" s="22"/>
      <c r="L31681" s="1"/>
      <c r="M31681" s="20"/>
    </row>
    <row r="31682" s="1" customFormat="1" customHeight="1" spans="1:13">
      <c r="A31682" s="20"/>
      <c r="B31682" s="20"/>
      <c r="J31682" s="21"/>
      <c r="K31682" s="22"/>
      <c r="L31682" s="1"/>
      <c r="M31682" s="20"/>
    </row>
    <row r="31683" s="1" customFormat="1" customHeight="1" spans="1:13">
      <c r="A31683" s="20"/>
      <c r="B31683" s="20"/>
      <c r="J31683" s="21"/>
      <c r="K31683" s="22"/>
      <c r="L31683" s="1"/>
      <c r="M31683" s="20"/>
    </row>
    <row r="31684" s="1" customFormat="1" customHeight="1" spans="1:13">
      <c r="A31684" s="20"/>
      <c r="B31684" s="20"/>
      <c r="J31684" s="21"/>
      <c r="K31684" s="22"/>
      <c r="L31684" s="1"/>
      <c r="M31684" s="20"/>
    </row>
    <row r="31685" s="1" customFormat="1" customHeight="1" spans="1:13">
      <c r="A31685" s="20"/>
      <c r="B31685" s="20"/>
      <c r="J31685" s="21"/>
      <c r="K31685" s="22"/>
      <c r="L31685" s="1"/>
      <c r="M31685" s="20"/>
    </row>
    <row r="31686" s="1" customFormat="1" customHeight="1" spans="1:13">
      <c r="A31686" s="20"/>
      <c r="B31686" s="20"/>
      <c r="J31686" s="21"/>
      <c r="K31686" s="22"/>
      <c r="L31686" s="1"/>
      <c r="M31686" s="20"/>
    </row>
    <row r="31687" s="1" customFormat="1" customHeight="1" spans="1:13">
      <c r="A31687" s="20"/>
      <c r="B31687" s="20"/>
      <c r="J31687" s="21"/>
      <c r="K31687" s="22"/>
      <c r="L31687" s="1"/>
      <c r="M31687" s="20"/>
    </row>
    <row r="31688" s="1" customFormat="1" customHeight="1" spans="1:13">
      <c r="A31688" s="20"/>
      <c r="B31688" s="20"/>
      <c r="J31688" s="21"/>
      <c r="K31688" s="22"/>
      <c r="L31688" s="1"/>
      <c r="M31688" s="20"/>
    </row>
    <row r="31689" s="1" customFormat="1" customHeight="1" spans="1:13">
      <c r="A31689" s="20"/>
      <c r="B31689" s="20"/>
      <c r="J31689" s="21"/>
      <c r="K31689" s="22"/>
      <c r="L31689" s="1"/>
      <c r="M31689" s="20"/>
    </row>
    <row r="31690" s="1" customFormat="1" customHeight="1" spans="1:13">
      <c r="A31690" s="20"/>
      <c r="B31690" s="20"/>
      <c r="J31690" s="21"/>
      <c r="K31690" s="22"/>
      <c r="L31690" s="1"/>
      <c r="M31690" s="20"/>
    </row>
    <row r="31691" s="1" customFormat="1" customHeight="1" spans="1:13">
      <c r="A31691" s="20"/>
      <c r="B31691" s="20"/>
      <c r="J31691" s="21"/>
      <c r="K31691" s="22"/>
      <c r="L31691" s="1"/>
      <c r="M31691" s="20"/>
    </row>
    <row r="31692" s="1" customFormat="1" customHeight="1" spans="1:13">
      <c r="A31692" s="20"/>
      <c r="B31692" s="20"/>
      <c r="J31692" s="21"/>
      <c r="K31692" s="22"/>
      <c r="L31692" s="1"/>
      <c r="M31692" s="20"/>
    </row>
    <row r="31693" s="1" customFormat="1" customHeight="1" spans="1:13">
      <c r="A31693" s="20"/>
      <c r="B31693" s="20"/>
      <c r="J31693" s="21"/>
      <c r="K31693" s="22"/>
      <c r="L31693" s="1"/>
      <c r="M31693" s="20"/>
    </row>
    <row r="31694" s="1" customFormat="1" customHeight="1" spans="1:13">
      <c r="A31694" s="20"/>
      <c r="B31694" s="20"/>
      <c r="J31694" s="21"/>
      <c r="K31694" s="22"/>
      <c r="L31694" s="1"/>
      <c r="M31694" s="20"/>
    </row>
    <row r="31695" s="1" customFormat="1" customHeight="1" spans="1:13">
      <c r="A31695" s="20"/>
      <c r="B31695" s="20"/>
      <c r="J31695" s="21"/>
      <c r="K31695" s="22"/>
      <c r="L31695" s="1"/>
      <c r="M31695" s="20"/>
    </row>
    <row r="31696" s="1" customFormat="1" customHeight="1" spans="1:13">
      <c r="A31696" s="20"/>
      <c r="B31696" s="20"/>
      <c r="J31696" s="21"/>
      <c r="K31696" s="22"/>
      <c r="L31696" s="1"/>
      <c r="M31696" s="20"/>
    </row>
    <row r="31697" s="1" customFormat="1" customHeight="1" spans="1:13">
      <c r="A31697" s="20"/>
      <c r="B31697" s="20"/>
      <c r="J31697" s="21"/>
      <c r="K31697" s="22"/>
      <c r="L31697" s="1"/>
      <c r="M31697" s="20"/>
    </row>
    <row r="31698" s="1" customFormat="1" customHeight="1" spans="1:13">
      <c r="A31698" s="20"/>
      <c r="B31698" s="20"/>
      <c r="J31698" s="21"/>
      <c r="K31698" s="22"/>
      <c r="L31698" s="1"/>
      <c r="M31698" s="20"/>
    </row>
    <row r="31699" s="1" customFormat="1" customHeight="1" spans="1:13">
      <c r="A31699" s="20"/>
      <c r="B31699" s="20"/>
      <c r="J31699" s="21"/>
      <c r="K31699" s="22"/>
      <c r="L31699" s="1"/>
      <c r="M31699" s="20"/>
    </row>
    <row r="31700" s="1" customFormat="1" customHeight="1" spans="1:13">
      <c r="A31700" s="20"/>
      <c r="B31700" s="20"/>
      <c r="J31700" s="21"/>
      <c r="K31700" s="22"/>
      <c r="L31700" s="1"/>
      <c r="M31700" s="20"/>
    </row>
    <row r="31701" s="1" customFormat="1" customHeight="1" spans="1:13">
      <c r="A31701" s="20"/>
      <c r="B31701" s="20"/>
      <c r="J31701" s="21"/>
      <c r="K31701" s="22"/>
      <c r="L31701" s="1"/>
      <c r="M31701" s="20"/>
    </row>
    <row r="31702" s="1" customFormat="1" customHeight="1" spans="1:13">
      <c r="A31702" s="20"/>
      <c r="B31702" s="20"/>
      <c r="J31702" s="21"/>
      <c r="K31702" s="22"/>
      <c r="L31702" s="1"/>
      <c r="M31702" s="20"/>
    </row>
    <row r="31703" s="1" customFormat="1" customHeight="1" spans="1:13">
      <c r="A31703" s="20"/>
      <c r="B31703" s="20"/>
      <c r="J31703" s="21"/>
      <c r="K31703" s="22"/>
      <c r="L31703" s="1"/>
      <c r="M31703" s="20"/>
    </row>
    <row r="31704" s="1" customFormat="1" customHeight="1" spans="1:13">
      <c r="A31704" s="20"/>
      <c r="B31704" s="20"/>
      <c r="J31704" s="21"/>
      <c r="K31704" s="22"/>
      <c r="L31704" s="1"/>
      <c r="M31704" s="20"/>
    </row>
    <row r="31705" s="1" customFormat="1" customHeight="1" spans="1:13">
      <c r="A31705" s="20"/>
      <c r="B31705" s="20"/>
      <c r="J31705" s="21"/>
      <c r="K31705" s="22"/>
      <c r="L31705" s="1"/>
      <c r="M31705" s="20"/>
    </row>
    <row r="31706" s="1" customFormat="1" customHeight="1" spans="1:13">
      <c r="A31706" s="20"/>
      <c r="B31706" s="20"/>
      <c r="J31706" s="21"/>
      <c r="K31706" s="22"/>
      <c r="L31706" s="1"/>
      <c r="M31706" s="20"/>
    </row>
    <row r="31707" s="1" customFormat="1" customHeight="1" spans="1:13">
      <c r="A31707" s="20"/>
      <c r="B31707" s="20"/>
      <c r="J31707" s="21"/>
      <c r="K31707" s="22"/>
      <c r="L31707" s="1"/>
      <c r="M31707" s="20"/>
    </row>
    <row r="31708" s="1" customFormat="1" customHeight="1" spans="1:13">
      <c r="A31708" s="20"/>
      <c r="B31708" s="20"/>
      <c r="J31708" s="21"/>
      <c r="K31708" s="22"/>
      <c r="L31708" s="1"/>
      <c r="M31708" s="20"/>
    </row>
    <row r="31709" s="1" customFormat="1" customHeight="1" spans="1:13">
      <c r="A31709" s="20"/>
      <c r="B31709" s="20"/>
      <c r="J31709" s="21"/>
      <c r="K31709" s="22"/>
      <c r="L31709" s="1"/>
      <c r="M31709" s="20"/>
    </row>
    <row r="31710" s="1" customFormat="1" customHeight="1" spans="1:13">
      <c r="A31710" s="20"/>
      <c r="B31710" s="20"/>
      <c r="J31710" s="21"/>
      <c r="K31710" s="22"/>
      <c r="L31710" s="1"/>
      <c r="M31710" s="20"/>
    </row>
    <row r="31711" s="1" customFormat="1" customHeight="1" spans="1:13">
      <c r="A31711" s="20"/>
      <c r="B31711" s="20"/>
      <c r="J31711" s="21"/>
      <c r="K31711" s="22"/>
      <c r="L31711" s="1"/>
      <c r="M31711" s="20"/>
    </row>
    <row r="31712" s="1" customFormat="1" customHeight="1" spans="1:13">
      <c r="A31712" s="20"/>
      <c r="B31712" s="20"/>
      <c r="J31712" s="21"/>
      <c r="K31712" s="22"/>
      <c r="L31712" s="1"/>
      <c r="M31712" s="20"/>
    </row>
    <row r="31713" s="1" customFormat="1" customHeight="1" spans="1:13">
      <c r="A31713" s="20"/>
      <c r="B31713" s="20"/>
      <c r="J31713" s="21"/>
      <c r="K31713" s="22"/>
      <c r="L31713" s="1"/>
      <c r="M31713" s="20"/>
    </row>
    <row r="31714" s="1" customFormat="1" customHeight="1" spans="1:13">
      <c r="A31714" s="20"/>
      <c r="B31714" s="20"/>
      <c r="J31714" s="21"/>
      <c r="K31714" s="22"/>
      <c r="L31714" s="1"/>
      <c r="M31714" s="20"/>
    </row>
    <row r="31715" s="1" customFormat="1" customHeight="1" spans="1:13">
      <c r="A31715" s="20"/>
      <c r="B31715" s="20"/>
      <c r="J31715" s="21"/>
      <c r="K31715" s="22"/>
      <c r="L31715" s="1"/>
      <c r="M31715" s="20"/>
    </row>
    <row r="31716" s="1" customFormat="1" customHeight="1" spans="1:13">
      <c r="A31716" s="20"/>
      <c r="B31716" s="20"/>
      <c r="J31716" s="21"/>
      <c r="K31716" s="22"/>
      <c r="L31716" s="1"/>
      <c r="M31716" s="20"/>
    </row>
    <row r="31717" s="1" customFormat="1" customHeight="1" spans="1:13">
      <c r="A31717" s="20"/>
      <c r="B31717" s="20"/>
      <c r="J31717" s="21"/>
      <c r="K31717" s="22"/>
      <c r="L31717" s="1"/>
      <c r="M31717" s="20"/>
    </row>
    <row r="31718" s="1" customFormat="1" customHeight="1" spans="1:13">
      <c r="A31718" s="20"/>
      <c r="B31718" s="20"/>
      <c r="J31718" s="21"/>
      <c r="K31718" s="22"/>
      <c r="L31718" s="1"/>
      <c r="M31718" s="20"/>
    </row>
    <row r="31719" s="1" customFormat="1" customHeight="1" spans="1:13">
      <c r="A31719" s="20"/>
      <c r="B31719" s="20"/>
      <c r="J31719" s="21"/>
      <c r="K31719" s="22"/>
      <c r="L31719" s="1"/>
      <c r="M31719" s="20"/>
    </row>
    <row r="31720" s="1" customFormat="1" customHeight="1" spans="1:13">
      <c r="A31720" s="20"/>
      <c r="B31720" s="20"/>
      <c r="J31720" s="21"/>
      <c r="K31720" s="22"/>
      <c r="L31720" s="1"/>
      <c r="M31720" s="20"/>
    </row>
    <row r="31721" s="1" customFormat="1" customHeight="1" spans="1:13">
      <c r="A31721" s="20"/>
      <c r="B31721" s="20"/>
      <c r="J31721" s="21"/>
      <c r="K31721" s="22"/>
      <c r="L31721" s="1"/>
      <c r="M31721" s="20"/>
    </row>
    <row r="31722" s="1" customFormat="1" customHeight="1" spans="1:13">
      <c r="A31722" s="20"/>
      <c r="B31722" s="20"/>
      <c r="J31722" s="21"/>
      <c r="K31722" s="22"/>
      <c r="L31722" s="1"/>
      <c r="M31722" s="20"/>
    </row>
    <row r="31723" s="1" customFormat="1" customHeight="1" spans="1:13">
      <c r="A31723" s="20"/>
      <c r="B31723" s="20"/>
      <c r="J31723" s="21"/>
      <c r="K31723" s="22"/>
      <c r="L31723" s="1"/>
      <c r="M31723" s="20"/>
    </row>
    <row r="31724" s="1" customFormat="1" customHeight="1" spans="1:13">
      <c r="A31724" s="20"/>
      <c r="B31724" s="20"/>
      <c r="J31724" s="21"/>
      <c r="K31724" s="22"/>
      <c r="L31724" s="1"/>
      <c r="M31724" s="20"/>
    </row>
    <row r="31725" s="1" customFormat="1" customHeight="1" spans="1:13">
      <c r="A31725" s="20"/>
      <c r="B31725" s="20"/>
      <c r="J31725" s="21"/>
      <c r="K31725" s="22"/>
      <c r="L31725" s="1"/>
      <c r="M31725" s="20"/>
    </row>
    <row r="31726" s="1" customFormat="1" customHeight="1" spans="1:13">
      <c r="A31726" s="20"/>
      <c r="B31726" s="20"/>
      <c r="J31726" s="21"/>
      <c r="K31726" s="22"/>
      <c r="L31726" s="1"/>
      <c r="M31726" s="20"/>
    </row>
    <row r="31727" s="1" customFormat="1" customHeight="1" spans="1:13">
      <c r="A31727" s="20"/>
      <c r="B31727" s="20"/>
      <c r="J31727" s="21"/>
      <c r="K31727" s="22"/>
      <c r="L31727" s="1"/>
      <c r="M31727" s="20"/>
    </row>
    <row r="31728" s="1" customFormat="1" customHeight="1" spans="1:13">
      <c r="A31728" s="20"/>
      <c r="B31728" s="20"/>
      <c r="J31728" s="21"/>
      <c r="K31728" s="22"/>
      <c r="L31728" s="1"/>
      <c r="M31728" s="20"/>
    </row>
    <row r="31729" s="1" customFormat="1" customHeight="1" spans="1:13">
      <c r="A31729" s="20"/>
      <c r="B31729" s="20"/>
      <c r="J31729" s="21"/>
      <c r="K31729" s="22"/>
      <c r="L31729" s="1"/>
      <c r="M31729" s="20"/>
    </row>
    <row r="31730" s="1" customFormat="1" customHeight="1" spans="1:13">
      <c r="A31730" s="20"/>
      <c r="B31730" s="20"/>
      <c r="J31730" s="21"/>
      <c r="K31730" s="22"/>
      <c r="L31730" s="1"/>
      <c r="M31730" s="20"/>
    </row>
    <row r="31731" s="1" customFormat="1" customHeight="1" spans="1:13">
      <c r="A31731" s="20"/>
      <c r="B31731" s="20"/>
      <c r="J31731" s="21"/>
      <c r="K31731" s="22"/>
      <c r="L31731" s="1"/>
      <c r="M31731" s="20"/>
    </row>
    <row r="31732" s="1" customFormat="1" customHeight="1" spans="1:13">
      <c r="A31732" s="20"/>
      <c r="B31732" s="20"/>
      <c r="J31732" s="21"/>
      <c r="K31732" s="22"/>
      <c r="L31732" s="1"/>
      <c r="M31732" s="20"/>
    </row>
    <row r="31733" s="1" customFormat="1" customHeight="1" spans="1:13">
      <c r="A31733" s="20"/>
      <c r="B31733" s="20"/>
      <c r="J31733" s="21"/>
      <c r="K31733" s="22"/>
      <c r="L31733" s="1"/>
      <c r="M31733" s="20"/>
    </row>
    <row r="31734" s="1" customFormat="1" customHeight="1" spans="1:13">
      <c r="A31734" s="20"/>
      <c r="B31734" s="20"/>
      <c r="J31734" s="21"/>
      <c r="K31734" s="22"/>
      <c r="L31734" s="1"/>
      <c r="M31734" s="20"/>
    </row>
    <row r="31735" s="1" customFormat="1" customHeight="1" spans="1:13">
      <c r="A31735" s="20"/>
      <c r="B31735" s="20"/>
      <c r="J31735" s="21"/>
      <c r="K31735" s="22"/>
      <c r="L31735" s="1"/>
      <c r="M31735" s="20"/>
    </row>
    <row r="31736" s="1" customFormat="1" customHeight="1" spans="1:13">
      <c r="A31736" s="20"/>
      <c r="B31736" s="20"/>
      <c r="J31736" s="21"/>
      <c r="K31736" s="22"/>
      <c r="L31736" s="1"/>
      <c r="M31736" s="20"/>
    </row>
    <row r="31737" s="1" customFormat="1" customHeight="1" spans="1:13">
      <c r="A31737" s="20"/>
      <c r="B31737" s="20"/>
      <c r="J31737" s="21"/>
      <c r="K31737" s="22"/>
      <c r="L31737" s="1"/>
      <c r="M31737" s="20"/>
    </row>
    <row r="31738" s="1" customFormat="1" customHeight="1" spans="1:13">
      <c r="A31738" s="20"/>
      <c r="B31738" s="20"/>
      <c r="J31738" s="21"/>
      <c r="K31738" s="22"/>
      <c r="L31738" s="1"/>
      <c r="M31738" s="20"/>
    </row>
    <row r="31739" s="1" customFormat="1" customHeight="1" spans="1:13">
      <c r="A31739" s="20"/>
      <c r="B31739" s="20"/>
      <c r="J31739" s="21"/>
      <c r="K31739" s="22"/>
      <c r="L31739" s="1"/>
      <c r="M31739" s="20"/>
    </row>
    <row r="31740" s="1" customFormat="1" customHeight="1" spans="1:13">
      <c r="A31740" s="20"/>
      <c r="B31740" s="20"/>
      <c r="J31740" s="21"/>
      <c r="K31740" s="22"/>
      <c r="L31740" s="1"/>
      <c r="M31740" s="20"/>
    </row>
    <row r="31741" s="1" customFormat="1" customHeight="1" spans="1:13">
      <c r="A31741" s="20"/>
      <c r="B31741" s="20"/>
      <c r="J31741" s="21"/>
      <c r="K31741" s="22"/>
      <c r="L31741" s="1"/>
      <c r="M31741" s="20"/>
    </row>
    <row r="31742" s="1" customFormat="1" customHeight="1" spans="1:13">
      <c r="A31742" s="20"/>
      <c r="B31742" s="20"/>
      <c r="J31742" s="21"/>
      <c r="K31742" s="22"/>
      <c r="L31742" s="1"/>
      <c r="M31742" s="20"/>
    </row>
    <row r="31743" s="1" customFormat="1" customHeight="1" spans="1:13">
      <c r="A31743" s="20"/>
      <c r="B31743" s="20"/>
      <c r="J31743" s="21"/>
      <c r="K31743" s="22"/>
      <c r="L31743" s="1"/>
      <c r="M31743" s="20"/>
    </row>
    <row r="31744" s="1" customFormat="1" customHeight="1" spans="1:13">
      <c r="A31744" s="20"/>
      <c r="B31744" s="20"/>
      <c r="J31744" s="21"/>
      <c r="K31744" s="22"/>
      <c r="L31744" s="1"/>
      <c r="M31744" s="20"/>
    </row>
    <row r="31745" s="1" customFormat="1" customHeight="1" spans="1:13">
      <c r="A31745" s="20"/>
      <c r="B31745" s="20"/>
      <c r="J31745" s="21"/>
      <c r="K31745" s="22"/>
      <c r="L31745" s="1"/>
      <c r="M31745" s="20"/>
    </row>
    <row r="31746" s="1" customFormat="1" customHeight="1" spans="1:13">
      <c r="A31746" s="20"/>
      <c r="B31746" s="20"/>
      <c r="J31746" s="21"/>
      <c r="K31746" s="22"/>
      <c r="L31746" s="1"/>
      <c r="M31746" s="20"/>
    </row>
    <row r="31747" s="1" customFormat="1" customHeight="1" spans="1:13">
      <c r="A31747" s="20"/>
      <c r="B31747" s="20"/>
      <c r="J31747" s="21"/>
      <c r="K31747" s="22"/>
      <c r="L31747" s="1"/>
      <c r="M31747" s="20"/>
    </row>
    <row r="31748" s="1" customFormat="1" customHeight="1" spans="1:13">
      <c r="A31748" s="20"/>
      <c r="B31748" s="20"/>
      <c r="J31748" s="21"/>
      <c r="K31748" s="22"/>
      <c r="L31748" s="1"/>
      <c r="M31748" s="20"/>
    </row>
    <row r="31749" s="1" customFormat="1" customHeight="1" spans="1:13">
      <c r="A31749" s="20"/>
      <c r="B31749" s="20"/>
      <c r="J31749" s="21"/>
      <c r="K31749" s="22"/>
      <c r="L31749" s="1"/>
      <c r="M31749" s="20"/>
    </row>
    <row r="31750" s="1" customFormat="1" customHeight="1" spans="1:13">
      <c r="A31750" s="20"/>
      <c r="B31750" s="20"/>
      <c r="J31750" s="21"/>
      <c r="K31750" s="22"/>
      <c r="L31750" s="1"/>
      <c r="M31750" s="20"/>
    </row>
    <row r="31751" s="1" customFormat="1" customHeight="1" spans="1:13">
      <c r="A31751" s="20"/>
      <c r="B31751" s="20"/>
      <c r="J31751" s="21"/>
      <c r="K31751" s="22"/>
      <c r="L31751" s="1"/>
      <c r="M31751" s="20"/>
    </row>
    <row r="31752" s="1" customFormat="1" customHeight="1" spans="1:13">
      <c r="A31752" s="20"/>
      <c r="B31752" s="20"/>
      <c r="J31752" s="21"/>
      <c r="K31752" s="22"/>
      <c r="L31752" s="1"/>
      <c r="M31752" s="20"/>
    </row>
    <row r="31753" s="1" customFormat="1" customHeight="1" spans="1:13">
      <c r="A31753" s="20"/>
      <c r="B31753" s="20"/>
      <c r="J31753" s="21"/>
      <c r="K31753" s="22"/>
      <c r="L31753" s="1"/>
      <c r="M31753" s="20"/>
    </row>
    <row r="31754" s="1" customFormat="1" customHeight="1" spans="1:13">
      <c r="A31754" s="20"/>
      <c r="B31754" s="20"/>
      <c r="J31754" s="21"/>
      <c r="K31754" s="22"/>
      <c r="L31754" s="1"/>
      <c r="M31754" s="20"/>
    </row>
    <row r="31755" s="1" customFormat="1" customHeight="1" spans="1:13">
      <c r="A31755" s="20"/>
      <c r="B31755" s="20"/>
      <c r="J31755" s="21"/>
      <c r="K31755" s="22"/>
      <c r="L31755" s="1"/>
      <c r="M31755" s="20"/>
    </row>
    <row r="31756" s="1" customFormat="1" customHeight="1" spans="1:13">
      <c r="A31756" s="20"/>
      <c r="B31756" s="20"/>
      <c r="J31756" s="21"/>
      <c r="K31756" s="22"/>
      <c r="L31756" s="1"/>
      <c r="M31756" s="20"/>
    </row>
    <row r="31757" s="1" customFormat="1" customHeight="1" spans="1:13">
      <c r="A31757" s="20"/>
      <c r="B31757" s="20"/>
      <c r="J31757" s="21"/>
      <c r="K31757" s="22"/>
      <c r="L31757" s="1"/>
      <c r="M31757" s="20"/>
    </row>
    <row r="31758" s="1" customFormat="1" customHeight="1" spans="1:13">
      <c r="A31758" s="20"/>
      <c r="B31758" s="20"/>
      <c r="J31758" s="21"/>
      <c r="K31758" s="22"/>
      <c r="L31758" s="1"/>
      <c r="M31758" s="20"/>
    </row>
    <row r="31759" s="1" customFormat="1" customHeight="1" spans="1:13">
      <c r="A31759" s="20"/>
      <c r="B31759" s="20"/>
      <c r="J31759" s="21"/>
      <c r="K31759" s="22"/>
      <c r="L31759" s="1"/>
      <c r="M31759" s="20"/>
    </row>
    <row r="31760" s="1" customFormat="1" customHeight="1" spans="1:13">
      <c r="A31760" s="20"/>
      <c r="B31760" s="20"/>
      <c r="J31760" s="21"/>
      <c r="K31760" s="22"/>
      <c r="L31760" s="1"/>
      <c r="M31760" s="20"/>
    </row>
    <row r="31761" s="1" customFormat="1" customHeight="1" spans="1:13">
      <c r="A31761" s="20"/>
      <c r="B31761" s="20"/>
      <c r="J31761" s="21"/>
      <c r="K31761" s="22"/>
      <c r="L31761" s="1"/>
      <c r="M31761" s="20"/>
    </row>
    <row r="31762" s="1" customFormat="1" customHeight="1" spans="1:13">
      <c r="A31762" s="20"/>
      <c r="B31762" s="20"/>
      <c r="J31762" s="21"/>
      <c r="K31762" s="22"/>
      <c r="L31762" s="1"/>
      <c r="M31762" s="20"/>
    </row>
    <row r="31763" s="1" customFormat="1" customHeight="1" spans="1:13">
      <c r="A31763" s="20"/>
      <c r="B31763" s="20"/>
      <c r="J31763" s="21"/>
      <c r="K31763" s="22"/>
      <c r="L31763" s="1"/>
      <c r="M31763" s="20"/>
    </row>
    <row r="31764" s="1" customFormat="1" customHeight="1" spans="1:13">
      <c r="A31764" s="20"/>
      <c r="B31764" s="20"/>
      <c r="J31764" s="21"/>
      <c r="K31764" s="22"/>
      <c r="L31764" s="1"/>
      <c r="M31764" s="20"/>
    </row>
    <row r="31765" s="1" customFormat="1" customHeight="1" spans="1:13">
      <c r="A31765" s="20"/>
      <c r="B31765" s="20"/>
      <c r="J31765" s="21"/>
      <c r="K31765" s="22"/>
      <c r="L31765" s="1"/>
      <c r="M31765" s="20"/>
    </row>
    <row r="31766" s="1" customFormat="1" customHeight="1" spans="1:13">
      <c r="A31766" s="20"/>
      <c r="B31766" s="20"/>
      <c r="J31766" s="21"/>
      <c r="K31766" s="22"/>
      <c r="L31766" s="1"/>
      <c r="M31766" s="20"/>
    </row>
    <row r="31767" s="1" customFormat="1" customHeight="1" spans="1:13">
      <c r="A31767" s="20"/>
      <c r="B31767" s="20"/>
      <c r="J31767" s="21"/>
      <c r="K31767" s="22"/>
      <c r="L31767" s="1"/>
      <c r="M31767" s="20"/>
    </row>
    <row r="31768" s="1" customFormat="1" customHeight="1" spans="1:13">
      <c r="A31768" s="20"/>
      <c r="B31768" s="20"/>
      <c r="J31768" s="21"/>
      <c r="K31768" s="22"/>
      <c r="L31768" s="1"/>
      <c r="M31768" s="20"/>
    </row>
    <row r="31769" s="1" customFormat="1" customHeight="1" spans="1:13">
      <c r="A31769" s="20"/>
      <c r="B31769" s="20"/>
      <c r="J31769" s="21"/>
      <c r="K31769" s="22"/>
      <c r="L31769" s="1"/>
      <c r="M31769" s="20"/>
    </row>
    <row r="31770" s="1" customFormat="1" customHeight="1" spans="1:13">
      <c r="A31770" s="20"/>
      <c r="B31770" s="20"/>
      <c r="J31770" s="21"/>
      <c r="K31770" s="22"/>
      <c r="L31770" s="1"/>
      <c r="M31770" s="20"/>
    </row>
    <row r="31771" s="1" customFormat="1" customHeight="1" spans="1:13">
      <c r="A31771" s="20"/>
      <c r="B31771" s="20"/>
      <c r="J31771" s="21"/>
      <c r="K31771" s="22"/>
      <c r="L31771" s="1"/>
      <c r="M31771" s="20"/>
    </row>
    <row r="31772" s="1" customFormat="1" customHeight="1" spans="1:13">
      <c r="A31772" s="20"/>
      <c r="B31772" s="20"/>
      <c r="J31772" s="21"/>
      <c r="K31772" s="22"/>
      <c r="L31772" s="1"/>
      <c r="M31772" s="20"/>
    </row>
    <row r="31773" s="1" customFormat="1" customHeight="1" spans="1:13">
      <c r="A31773" s="20"/>
      <c r="B31773" s="20"/>
      <c r="J31773" s="21"/>
      <c r="K31773" s="22"/>
      <c r="L31773" s="1"/>
      <c r="M31773" s="20"/>
    </row>
    <row r="31774" s="1" customFormat="1" customHeight="1" spans="1:13">
      <c r="A31774" s="20"/>
      <c r="B31774" s="20"/>
      <c r="J31774" s="21"/>
      <c r="K31774" s="22"/>
      <c r="L31774" s="1"/>
      <c r="M31774" s="20"/>
    </row>
    <row r="31775" s="1" customFormat="1" customHeight="1" spans="1:13">
      <c r="A31775" s="20"/>
      <c r="B31775" s="20"/>
      <c r="J31775" s="21"/>
      <c r="K31775" s="22"/>
      <c r="L31775" s="1"/>
      <c r="M31775" s="20"/>
    </row>
    <row r="31776" s="1" customFormat="1" customHeight="1" spans="1:13">
      <c r="A31776" s="20"/>
      <c r="B31776" s="20"/>
      <c r="J31776" s="21"/>
      <c r="K31776" s="22"/>
      <c r="L31776" s="1"/>
      <c r="M31776" s="20"/>
    </row>
    <row r="31777" s="1" customFormat="1" customHeight="1" spans="1:13">
      <c r="A31777" s="20"/>
      <c r="B31777" s="20"/>
      <c r="J31777" s="21"/>
      <c r="K31777" s="22"/>
      <c r="L31777" s="1"/>
      <c r="M31777" s="20"/>
    </row>
    <row r="31778" s="1" customFormat="1" customHeight="1" spans="1:13">
      <c r="A31778" s="20"/>
      <c r="B31778" s="20"/>
      <c r="J31778" s="21"/>
      <c r="K31778" s="22"/>
      <c r="L31778" s="1"/>
      <c r="M31778" s="20"/>
    </row>
    <row r="31779" s="1" customFormat="1" customHeight="1" spans="1:13">
      <c r="A31779" s="20"/>
      <c r="B31779" s="20"/>
      <c r="J31779" s="21"/>
      <c r="K31779" s="22"/>
      <c r="L31779" s="1"/>
      <c r="M31779" s="20"/>
    </row>
    <row r="31780" s="1" customFormat="1" customHeight="1" spans="1:13">
      <c r="A31780" s="20"/>
      <c r="B31780" s="20"/>
      <c r="J31780" s="21"/>
      <c r="K31780" s="22"/>
      <c r="L31780" s="1"/>
      <c r="M31780" s="20"/>
    </row>
    <row r="31781" s="1" customFormat="1" customHeight="1" spans="1:13">
      <c r="A31781" s="20"/>
      <c r="B31781" s="20"/>
      <c r="J31781" s="21"/>
      <c r="K31781" s="22"/>
      <c r="L31781" s="1"/>
      <c r="M31781" s="20"/>
    </row>
    <row r="31782" s="1" customFormat="1" customHeight="1" spans="1:13">
      <c r="A31782" s="20"/>
      <c r="B31782" s="20"/>
      <c r="J31782" s="21"/>
      <c r="K31782" s="22"/>
      <c r="L31782" s="1"/>
      <c r="M31782" s="20"/>
    </row>
    <row r="31783" s="1" customFormat="1" customHeight="1" spans="1:13">
      <c r="A31783" s="20"/>
      <c r="B31783" s="20"/>
      <c r="J31783" s="21"/>
      <c r="K31783" s="22"/>
      <c r="L31783" s="1"/>
      <c r="M31783" s="20"/>
    </row>
    <row r="31784" s="1" customFormat="1" customHeight="1" spans="1:13">
      <c r="A31784" s="20"/>
      <c r="B31784" s="20"/>
      <c r="J31784" s="21"/>
      <c r="K31784" s="22"/>
      <c r="L31784" s="1"/>
      <c r="M31784" s="20"/>
    </row>
    <row r="31785" s="1" customFormat="1" customHeight="1" spans="1:13">
      <c r="A31785" s="20"/>
      <c r="B31785" s="20"/>
      <c r="J31785" s="21"/>
      <c r="K31785" s="22"/>
      <c r="L31785" s="1"/>
      <c r="M31785" s="20"/>
    </row>
    <row r="31786" s="1" customFormat="1" customHeight="1" spans="1:13">
      <c r="A31786" s="20"/>
      <c r="B31786" s="20"/>
      <c r="J31786" s="21"/>
      <c r="K31786" s="22"/>
      <c r="L31786" s="1"/>
      <c r="M31786" s="20"/>
    </row>
    <row r="31787" s="1" customFormat="1" customHeight="1" spans="1:13">
      <c r="A31787" s="20"/>
      <c r="B31787" s="20"/>
      <c r="J31787" s="21"/>
      <c r="K31787" s="22"/>
      <c r="L31787" s="1"/>
      <c r="M31787" s="20"/>
    </row>
    <row r="31788" s="1" customFormat="1" customHeight="1" spans="1:13">
      <c r="A31788" s="20"/>
      <c r="B31788" s="20"/>
      <c r="J31788" s="21"/>
      <c r="K31788" s="22"/>
      <c r="L31788" s="1"/>
      <c r="M31788" s="20"/>
    </row>
    <row r="31789" s="1" customFormat="1" customHeight="1" spans="1:13">
      <c r="A31789" s="20"/>
      <c r="B31789" s="20"/>
      <c r="J31789" s="21"/>
      <c r="K31789" s="22"/>
      <c r="L31789" s="1"/>
      <c r="M31789" s="20"/>
    </row>
    <row r="31790" s="1" customFormat="1" customHeight="1" spans="1:13">
      <c r="A31790" s="20"/>
      <c r="B31790" s="20"/>
      <c r="J31790" s="21"/>
      <c r="K31790" s="22"/>
      <c r="L31790" s="1"/>
      <c r="M31790" s="20"/>
    </row>
    <row r="31791" s="1" customFormat="1" customHeight="1" spans="1:13">
      <c r="A31791" s="20"/>
      <c r="B31791" s="20"/>
      <c r="J31791" s="21"/>
      <c r="K31791" s="22"/>
      <c r="L31791" s="1"/>
      <c r="M31791" s="20"/>
    </row>
    <row r="31792" s="1" customFormat="1" customHeight="1" spans="1:13">
      <c r="A31792" s="20"/>
      <c r="B31792" s="20"/>
      <c r="J31792" s="21"/>
      <c r="K31792" s="22"/>
      <c r="L31792" s="1"/>
      <c r="M31792" s="20"/>
    </row>
    <row r="31793" s="1" customFormat="1" customHeight="1" spans="1:13">
      <c r="A31793" s="20"/>
      <c r="B31793" s="20"/>
      <c r="J31793" s="21"/>
      <c r="K31793" s="22"/>
      <c r="L31793" s="1"/>
      <c r="M31793" s="20"/>
    </row>
    <row r="31794" s="1" customFormat="1" customHeight="1" spans="1:13">
      <c r="A31794" s="20"/>
      <c r="B31794" s="20"/>
      <c r="J31794" s="21"/>
      <c r="K31794" s="22"/>
      <c r="L31794" s="1"/>
      <c r="M31794" s="20"/>
    </row>
    <row r="31795" s="1" customFormat="1" customHeight="1" spans="1:13">
      <c r="A31795" s="20"/>
      <c r="B31795" s="20"/>
      <c r="J31795" s="21"/>
      <c r="K31795" s="22"/>
      <c r="L31795" s="1"/>
      <c r="M31795" s="20"/>
    </row>
    <row r="31796" s="1" customFormat="1" customHeight="1" spans="1:13">
      <c r="A31796" s="20"/>
      <c r="B31796" s="20"/>
      <c r="J31796" s="21"/>
      <c r="K31796" s="22"/>
      <c r="L31796" s="1"/>
      <c r="M31796" s="20"/>
    </row>
    <row r="31797" s="1" customFormat="1" customHeight="1" spans="1:13">
      <c r="A31797" s="20"/>
      <c r="B31797" s="20"/>
      <c r="J31797" s="21"/>
      <c r="K31797" s="22"/>
      <c r="L31797" s="1"/>
      <c r="M31797" s="20"/>
    </row>
    <row r="31798" s="1" customFormat="1" customHeight="1" spans="1:13">
      <c r="A31798" s="20"/>
      <c r="B31798" s="20"/>
      <c r="J31798" s="21"/>
      <c r="K31798" s="22"/>
      <c r="L31798" s="1"/>
      <c r="M31798" s="20"/>
    </row>
    <row r="31799" s="1" customFormat="1" customHeight="1" spans="1:13">
      <c r="A31799" s="20"/>
      <c r="B31799" s="20"/>
      <c r="J31799" s="21"/>
      <c r="K31799" s="22"/>
      <c r="L31799" s="1"/>
      <c r="M31799" s="20"/>
    </row>
    <row r="31800" s="1" customFormat="1" customHeight="1" spans="1:13">
      <c r="A31800" s="20"/>
      <c r="B31800" s="20"/>
      <c r="J31800" s="21"/>
      <c r="K31800" s="22"/>
      <c r="L31800" s="1"/>
      <c r="M31800" s="20"/>
    </row>
    <row r="31801" s="1" customFormat="1" customHeight="1" spans="1:13">
      <c r="A31801" s="20"/>
      <c r="B31801" s="20"/>
      <c r="J31801" s="21"/>
      <c r="K31801" s="22"/>
      <c r="L31801" s="1"/>
      <c r="M31801" s="20"/>
    </row>
    <row r="31802" s="1" customFormat="1" customHeight="1" spans="1:13">
      <c r="A31802" s="20"/>
      <c r="B31802" s="20"/>
      <c r="J31802" s="21"/>
      <c r="K31802" s="22"/>
      <c r="L31802" s="1"/>
      <c r="M31802" s="20"/>
    </row>
    <row r="31803" s="1" customFormat="1" customHeight="1" spans="1:13">
      <c r="A31803" s="20"/>
      <c r="B31803" s="20"/>
      <c r="J31803" s="21"/>
      <c r="K31803" s="22"/>
      <c r="L31803" s="1"/>
      <c r="M31803" s="20"/>
    </row>
    <row r="31804" s="1" customFormat="1" customHeight="1" spans="1:13">
      <c r="A31804" s="20"/>
      <c r="B31804" s="20"/>
      <c r="J31804" s="21"/>
      <c r="K31804" s="22"/>
      <c r="L31804" s="1"/>
      <c r="M31804" s="20"/>
    </row>
    <row r="31805" s="1" customFormat="1" customHeight="1" spans="1:13">
      <c r="A31805" s="20"/>
      <c r="B31805" s="20"/>
      <c r="J31805" s="21"/>
      <c r="K31805" s="22"/>
      <c r="L31805" s="1"/>
      <c r="M31805" s="20"/>
    </row>
    <row r="31806" s="1" customFormat="1" customHeight="1" spans="1:13">
      <c r="A31806" s="20"/>
      <c r="B31806" s="20"/>
      <c r="J31806" s="21"/>
      <c r="K31806" s="22"/>
      <c r="L31806" s="1"/>
      <c r="M31806" s="20"/>
    </row>
    <row r="31807" s="1" customFormat="1" customHeight="1" spans="1:13">
      <c r="A31807" s="20"/>
      <c r="B31807" s="20"/>
      <c r="J31807" s="21"/>
      <c r="K31807" s="22"/>
      <c r="L31807" s="1"/>
      <c r="M31807" s="20"/>
    </row>
    <row r="31808" s="1" customFormat="1" customHeight="1" spans="1:13">
      <c r="A31808" s="20"/>
      <c r="B31808" s="20"/>
      <c r="J31808" s="21"/>
      <c r="K31808" s="22"/>
      <c r="L31808" s="1"/>
      <c r="M31808" s="20"/>
    </row>
    <row r="31809" s="1" customFormat="1" customHeight="1" spans="1:13">
      <c r="A31809" s="20"/>
      <c r="B31809" s="20"/>
      <c r="J31809" s="21"/>
      <c r="K31809" s="22"/>
      <c r="L31809" s="1"/>
      <c r="M31809" s="20"/>
    </row>
    <row r="31810" s="1" customFormat="1" customHeight="1" spans="1:13">
      <c r="A31810" s="20"/>
      <c r="B31810" s="20"/>
      <c r="J31810" s="21"/>
      <c r="K31810" s="22"/>
      <c r="L31810" s="1"/>
      <c r="M31810" s="20"/>
    </row>
    <row r="31811" s="1" customFormat="1" customHeight="1" spans="1:13">
      <c r="A31811" s="20"/>
      <c r="B31811" s="20"/>
      <c r="J31811" s="21"/>
      <c r="K31811" s="22"/>
      <c r="L31811" s="1"/>
      <c r="M31811" s="20"/>
    </row>
    <row r="31812" s="1" customFormat="1" customHeight="1" spans="1:13">
      <c r="A31812" s="20"/>
      <c r="B31812" s="20"/>
      <c r="J31812" s="21"/>
      <c r="K31812" s="22"/>
      <c r="L31812" s="1"/>
      <c r="M31812" s="20"/>
    </row>
    <row r="31813" s="1" customFormat="1" customHeight="1" spans="1:13">
      <c r="A31813" s="20"/>
      <c r="B31813" s="20"/>
      <c r="J31813" s="21"/>
      <c r="K31813" s="22"/>
      <c r="L31813" s="1"/>
      <c r="M31813" s="20"/>
    </row>
    <row r="31814" s="1" customFormat="1" customHeight="1" spans="1:13">
      <c r="A31814" s="20"/>
      <c r="B31814" s="20"/>
      <c r="J31814" s="21"/>
      <c r="K31814" s="22"/>
      <c r="L31814" s="1"/>
      <c r="M31814" s="20"/>
    </row>
    <row r="31815" s="1" customFormat="1" customHeight="1" spans="1:13">
      <c r="A31815" s="20"/>
      <c r="B31815" s="20"/>
      <c r="J31815" s="21"/>
      <c r="K31815" s="22"/>
      <c r="L31815" s="1"/>
      <c r="M31815" s="20"/>
    </row>
    <row r="31816" s="1" customFormat="1" customHeight="1" spans="1:13">
      <c r="A31816" s="20"/>
      <c r="B31816" s="20"/>
      <c r="J31816" s="21"/>
      <c r="K31816" s="22"/>
      <c r="L31816" s="1"/>
      <c r="M31816" s="20"/>
    </row>
    <row r="31817" s="1" customFormat="1" customHeight="1" spans="1:13">
      <c r="A31817" s="20"/>
      <c r="B31817" s="20"/>
      <c r="J31817" s="21"/>
      <c r="K31817" s="22"/>
      <c r="L31817" s="1"/>
      <c r="M31817" s="20"/>
    </row>
    <row r="31818" s="1" customFormat="1" customHeight="1" spans="1:13">
      <c r="A31818" s="20"/>
      <c r="B31818" s="20"/>
      <c r="J31818" s="21"/>
      <c r="K31818" s="22"/>
      <c r="L31818" s="1"/>
      <c r="M31818" s="20"/>
    </row>
    <row r="31819" s="1" customFormat="1" customHeight="1" spans="1:13">
      <c r="A31819" s="20"/>
      <c r="B31819" s="20"/>
      <c r="J31819" s="21"/>
      <c r="K31819" s="22"/>
      <c r="L31819" s="1"/>
      <c r="M31819" s="20"/>
    </row>
    <row r="31820" s="1" customFormat="1" customHeight="1" spans="1:13">
      <c r="A31820" s="20"/>
      <c r="B31820" s="20"/>
      <c r="J31820" s="21"/>
      <c r="K31820" s="22"/>
      <c r="L31820" s="1"/>
      <c r="M31820" s="20"/>
    </row>
    <row r="31821" s="1" customFormat="1" customHeight="1" spans="1:13">
      <c r="A31821" s="20"/>
      <c r="B31821" s="20"/>
      <c r="J31821" s="21"/>
      <c r="K31821" s="22"/>
      <c r="L31821" s="1"/>
      <c r="M31821" s="20"/>
    </row>
    <row r="31822" s="1" customFormat="1" customHeight="1" spans="1:13">
      <c r="A31822" s="20"/>
      <c r="B31822" s="20"/>
      <c r="J31822" s="21"/>
      <c r="K31822" s="22"/>
      <c r="L31822" s="1"/>
      <c r="M31822" s="20"/>
    </row>
    <row r="31823" s="1" customFormat="1" customHeight="1" spans="1:13">
      <c r="A31823" s="20"/>
      <c r="B31823" s="20"/>
      <c r="J31823" s="21"/>
      <c r="K31823" s="22"/>
      <c r="L31823" s="1"/>
      <c r="M31823" s="20"/>
    </row>
    <row r="31824" s="1" customFormat="1" customHeight="1" spans="1:13">
      <c r="A31824" s="20"/>
      <c r="B31824" s="20"/>
      <c r="J31824" s="21"/>
      <c r="K31824" s="22"/>
      <c r="L31824" s="1"/>
      <c r="M31824" s="20"/>
    </row>
    <row r="31825" s="1" customFormat="1" customHeight="1" spans="1:13">
      <c r="A31825" s="20"/>
      <c r="B31825" s="20"/>
      <c r="J31825" s="21"/>
      <c r="K31825" s="22"/>
      <c r="L31825" s="1"/>
      <c r="M31825" s="20"/>
    </row>
    <row r="31826" s="1" customFormat="1" customHeight="1" spans="1:13">
      <c r="A31826" s="20"/>
      <c r="B31826" s="20"/>
      <c r="J31826" s="21"/>
      <c r="K31826" s="22"/>
      <c r="L31826" s="1"/>
      <c r="M31826" s="20"/>
    </row>
    <row r="31827" s="1" customFormat="1" customHeight="1" spans="1:13">
      <c r="A31827" s="20"/>
      <c r="B31827" s="20"/>
      <c r="J31827" s="21"/>
      <c r="K31827" s="22"/>
      <c r="L31827" s="1"/>
      <c r="M31827" s="20"/>
    </row>
    <row r="31828" s="1" customFormat="1" customHeight="1" spans="1:13">
      <c r="A31828" s="20"/>
      <c r="B31828" s="20"/>
      <c r="J31828" s="21"/>
      <c r="K31828" s="22"/>
      <c r="L31828" s="1"/>
      <c r="M31828" s="20"/>
    </row>
    <row r="31829" s="1" customFormat="1" customHeight="1" spans="1:13">
      <c r="A31829" s="20"/>
      <c r="B31829" s="20"/>
      <c r="J31829" s="21"/>
      <c r="K31829" s="22"/>
      <c r="L31829" s="1"/>
      <c r="M31829" s="20"/>
    </row>
    <row r="31830" s="1" customFormat="1" customHeight="1" spans="1:13">
      <c r="A31830" s="20"/>
      <c r="B31830" s="20"/>
      <c r="J31830" s="21"/>
      <c r="K31830" s="22"/>
      <c r="L31830" s="1"/>
      <c r="M31830" s="20"/>
    </row>
    <row r="31831" s="1" customFormat="1" customHeight="1" spans="1:13">
      <c r="A31831" s="20"/>
      <c r="B31831" s="20"/>
      <c r="J31831" s="21"/>
      <c r="K31831" s="22"/>
      <c r="L31831" s="1"/>
      <c r="M31831" s="20"/>
    </row>
    <row r="31832" s="1" customFormat="1" customHeight="1" spans="1:13">
      <c r="A31832" s="20"/>
      <c r="B31832" s="20"/>
      <c r="J31832" s="21"/>
      <c r="K31832" s="22"/>
      <c r="L31832" s="1"/>
      <c r="M31832" s="20"/>
    </row>
    <row r="31833" s="1" customFormat="1" customHeight="1" spans="1:13">
      <c r="A31833" s="20"/>
      <c r="B31833" s="20"/>
      <c r="J31833" s="21"/>
      <c r="K31833" s="22"/>
      <c r="L31833" s="1"/>
      <c r="M31833" s="20"/>
    </row>
    <row r="31834" s="1" customFormat="1" customHeight="1" spans="1:13">
      <c r="A31834" s="20"/>
      <c r="B31834" s="20"/>
      <c r="J31834" s="21"/>
      <c r="K31834" s="22"/>
      <c r="L31834" s="1"/>
      <c r="M31834" s="20"/>
    </row>
    <row r="31835" s="1" customFormat="1" customHeight="1" spans="1:13">
      <c r="A31835" s="20"/>
      <c r="B31835" s="20"/>
      <c r="J31835" s="21"/>
      <c r="K31835" s="22"/>
      <c r="L31835" s="1"/>
      <c r="M31835" s="20"/>
    </row>
    <row r="31836" s="1" customFormat="1" customHeight="1" spans="1:13">
      <c r="A31836" s="20"/>
      <c r="B31836" s="20"/>
      <c r="J31836" s="21"/>
      <c r="K31836" s="22"/>
      <c r="L31836" s="1"/>
      <c r="M31836" s="20"/>
    </row>
    <row r="31837" s="1" customFormat="1" customHeight="1" spans="1:13">
      <c r="A31837" s="20"/>
      <c r="B31837" s="20"/>
      <c r="J31837" s="21"/>
      <c r="K31837" s="22"/>
      <c r="L31837" s="1"/>
      <c r="M31837" s="20"/>
    </row>
    <row r="31838" s="1" customFormat="1" customHeight="1" spans="1:13">
      <c r="A31838" s="20"/>
      <c r="B31838" s="20"/>
      <c r="J31838" s="21"/>
      <c r="K31838" s="22"/>
      <c r="L31838" s="1"/>
      <c r="M31838" s="20"/>
    </row>
    <row r="31839" s="1" customFormat="1" customHeight="1" spans="1:13">
      <c r="A31839" s="20"/>
      <c r="B31839" s="20"/>
      <c r="J31839" s="21"/>
      <c r="K31839" s="22"/>
      <c r="L31839" s="1"/>
      <c r="M31839" s="20"/>
    </row>
    <row r="31840" s="1" customFormat="1" customHeight="1" spans="1:13">
      <c r="A31840" s="20"/>
      <c r="B31840" s="20"/>
      <c r="J31840" s="21"/>
      <c r="K31840" s="22"/>
      <c r="L31840" s="1"/>
      <c r="M31840" s="20"/>
    </row>
    <row r="31841" s="1" customFormat="1" customHeight="1" spans="1:13">
      <c r="A31841" s="20"/>
      <c r="B31841" s="20"/>
      <c r="J31841" s="21"/>
      <c r="K31841" s="22"/>
      <c r="L31841" s="1"/>
      <c r="M31841" s="20"/>
    </row>
    <row r="31842" s="1" customFormat="1" customHeight="1" spans="1:13">
      <c r="A31842" s="20"/>
      <c r="B31842" s="20"/>
      <c r="J31842" s="21"/>
      <c r="K31842" s="22"/>
      <c r="L31842" s="1"/>
      <c r="M31842" s="20"/>
    </row>
    <row r="31843" s="1" customFormat="1" customHeight="1" spans="1:13">
      <c r="A31843" s="20"/>
      <c r="B31843" s="20"/>
      <c r="J31843" s="21"/>
      <c r="K31843" s="22"/>
      <c r="L31843" s="1"/>
      <c r="M31843" s="20"/>
    </row>
    <row r="31844" s="1" customFormat="1" customHeight="1" spans="1:13">
      <c r="A31844" s="20"/>
      <c r="B31844" s="20"/>
      <c r="J31844" s="21"/>
      <c r="K31844" s="22"/>
      <c r="L31844" s="1"/>
      <c r="M31844" s="20"/>
    </row>
    <row r="31845" s="1" customFormat="1" customHeight="1" spans="1:13">
      <c r="A31845" s="20"/>
      <c r="B31845" s="20"/>
      <c r="J31845" s="21"/>
      <c r="K31845" s="22"/>
      <c r="L31845" s="1"/>
      <c r="M31845" s="20"/>
    </row>
    <row r="31846" s="1" customFormat="1" customHeight="1" spans="1:13">
      <c r="A31846" s="20"/>
      <c r="B31846" s="20"/>
      <c r="J31846" s="21"/>
      <c r="K31846" s="22"/>
      <c r="L31846" s="1"/>
      <c r="M31846" s="20"/>
    </row>
    <row r="31847" s="1" customFormat="1" customHeight="1" spans="1:13">
      <c r="A31847" s="20"/>
      <c r="B31847" s="20"/>
      <c r="J31847" s="21"/>
      <c r="K31847" s="22"/>
      <c r="L31847" s="1"/>
      <c r="M31847" s="20"/>
    </row>
    <row r="31848" s="1" customFormat="1" customHeight="1" spans="1:13">
      <c r="A31848" s="20"/>
      <c r="B31848" s="20"/>
      <c r="J31848" s="21"/>
      <c r="K31848" s="22"/>
      <c r="L31848" s="1"/>
      <c r="M31848" s="20"/>
    </row>
    <row r="31849" s="1" customFormat="1" customHeight="1" spans="1:13">
      <c r="A31849" s="20"/>
      <c r="B31849" s="20"/>
      <c r="J31849" s="21"/>
      <c r="K31849" s="22"/>
      <c r="L31849" s="1"/>
      <c r="M31849" s="20"/>
    </row>
    <row r="31850" s="1" customFormat="1" customHeight="1" spans="1:13">
      <c r="A31850" s="20"/>
      <c r="B31850" s="20"/>
      <c r="J31850" s="21"/>
      <c r="K31850" s="22"/>
      <c r="L31850" s="1"/>
      <c r="M31850" s="20"/>
    </row>
    <row r="31851" s="1" customFormat="1" customHeight="1" spans="1:13">
      <c r="A31851" s="20"/>
      <c r="B31851" s="20"/>
      <c r="J31851" s="21"/>
      <c r="K31851" s="22"/>
      <c r="L31851" s="1"/>
      <c r="M31851" s="20"/>
    </row>
    <row r="31852" s="1" customFormat="1" customHeight="1" spans="1:13">
      <c r="A31852" s="20"/>
      <c r="B31852" s="20"/>
      <c r="J31852" s="21"/>
      <c r="K31852" s="22"/>
      <c r="L31852" s="1"/>
      <c r="M31852" s="20"/>
    </row>
    <row r="31853" s="1" customFormat="1" customHeight="1" spans="1:13">
      <c r="A31853" s="20"/>
      <c r="B31853" s="20"/>
      <c r="J31853" s="21"/>
      <c r="K31853" s="22"/>
      <c r="L31853" s="1"/>
      <c r="M31853" s="20"/>
    </row>
    <row r="31854" s="1" customFormat="1" customHeight="1" spans="1:13">
      <c r="A31854" s="20"/>
      <c r="B31854" s="20"/>
      <c r="J31854" s="21"/>
      <c r="K31854" s="22"/>
      <c r="L31854" s="1"/>
      <c r="M31854" s="20"/>
    </row>
    <row r="31855" s="1" customFormat="1" customHeight="1" spans="1:13">
      <c r="A31855" s="20"/>
      <c r="B31855" s="20"/>
      <c r="J31855" s="21"/>
      <c r="K31855" s="22"/>
      <c r="L31855" s="1"/>
      <c r="M31855" s="20"/>
    </row>
    <row r="31856" s="1" customFormat="1" customHeight="1" spans="1:13">
      <c r="A31856" s="20"/>
      <c r="B31856" s="20"/>
      <c r="J31856" s="21"/>
      <c r="K31856" s="22"/>
      <c r="L31856" s="1"/>
      <c r="M31856" s="20"/>
    </row>
    <row r="31857" s="1" customFormat="1" customHeight="1" spans="1:13">
      <c r="A31857" s="20"/>
      <c r="B31857" s="20"/>
      <c r="J31857" s="21"/>
      <c r="K31857" s="22"/>
      <c r="L31857" s="1"/>
      <c r="M31857" s="20"/>
    </row>
    <row r="31858" s="1" customFormat="1" customHeight="1" spans="1:13">
      <c r="A31858" s="20"/>
      <c r="B31858" s="20"/>
      <c r="J31858" s="21"/>
      <c r="K31858" s="22"/>
      <c r="L31858" s="1"/>
      <c r="M31858" s="20"/>
    </row>
    <row r="31859" s="1" customFormat="1" customHeight="1" spans="1:13">
      <c r="A31859" s="20"/>
      <c r="B31859" s="20"/>
      <c r="J31859" s="21"/>
      <c r="K31859" s="22"/>
      <c r="L31859" s="1"/>
      <c r="M31859" s="20"/>
    </row>
    <row r="31860" s="1" customFormat="1" customHeight="1" spans="1:13">
      <c r="A31860" s="20"/>
      <c r="B31860" s="20"/>
      <c r="J31860" s="21"/>
      <c r="K31860" s="22"/>
      <c r="L31860" s="1"/>
      <c r="M31860" s="20"/>
    </row>
    <row r="31861" s="1" customFormat="1" customHeight="1" spans="1:13">
      <c r="A31861" s="20"/>
      <c r="B31861" s="20"/>
      <c r="J31861" s="21"/>
      <c r="K31861" s="22"/>
      <c r="L31861" s="1"/>
      <c r="M31861" s="20"/>
    </row>
    <row r="31862" s="1" customFormat="1" customHeight="1" spans="1:13">
      <c r="A31862" s="20"/>
      <c r="B31862" s="20"/>
      <c r="J31862" s="21"/>
      <c r="K31862" s="22"/>
      <c r="L31862" s="1"/>
      <c r="M31862" s="20"/>
    </row>
    <row r="31863" s="1" customFormat="1" customHeight="1" spans="1:13">
      <c r="A31863" s="20"/>
      <c r="B31863" s="20"/>
      <c r="J31863" s="21"/>
      <c r="K31863" s="22"/>
      <c r="L31863" s="1"/>
      <c r="M31863" s="20"/>
    </row>
    <row r="31864" s="1" customFormat="1" customHeight="1" spans="1:13">
      <c r="A31864" s="20"/>
      <c r="B31864" s="20"/>
      <c r="J31864" s="21"/>
      <c r="K31864" s="22"/>
      <c r="L31864" s="1"/>
      <c r="M31864" s="20"/>
    </row>
    <row r="31865" s="1" customFormat="1" customHeight="1" spans="1:13">
      <c r="A31865" s="20"/>
      <c r="B31865" s="20"/>
      <c r="J31865" s="21"/>
      <c r="K31865" s="22"/>
      <c r="L31865" s="1"/>
      <c r="M31865" s="20"/>
    </row>
    <row r="31866" s="1" customFormat="1" customHeight="1" spans="1:13">
      <c r="A31866" s="20"/>
      <c r="B31866" s="20"/>
      <c r="J31866" s="21"/>
      <c r="K31866" s="22"/>
      <c r="L31866" s="1"/>
      <c r="M31866" s="20"/>
    </row>
    <row r="31867" s="1" customFormat="1" customHeight="1" spans="1:13">
      <c r="A31867" s="20"/>
      <c r="B31867" s="20"/>
      <c r="J31867" s="21"/>
      <c r="K31867" s="22"/>
      <c r="L31867" s="1"/>
      <c r="M31867" s="20"/>
    </row>
    <row r="31868" s="1" customFormat="1" customHeight="1" spans="1:13">
      <c r="A31868" s="20"/>
      <c r="B31868" s="20"/>
      <c r="J31868" s="21"/>
      <c r="K31868" s="22"/>
      <c r="L31868" s="1"/>
      <c r="M31868" s="20"/>
    </row>
    <row r="31869" s="1" customFormat="1" customHeight="1" spans="1:13">
      <c r="A31869" s="20"/>
      <c r="B31869" s="20"/>
      <c r="J31869" s="21"/>
      <c r="K31869" s="22"/>
      <c r="L31869" s="1"/>
      <c r="M31869" s="20"/>
    </row>
    <row r="31870" s="1" customFormat="1" customHeight="1" spans="1:13">
      <c r="A31870" s="20"/>
      <c r="B31870" s="20"/>
      <c r="J31870" s="21"/>
      <c r="K31870" s="22"/>
      <c r="L31870" s="1"/>
      <c r="M31870" s="20"/>
    </row>
    <row r="31871" s="1" customFormat="1" customHeight="1" spans="1:13">
      <c r="A31871" s="20"/>
      <c r="B31871" s="20"/>
      <c r="J31871" s="21"/>
      <c r="K31871" s="22"/>
      <c r="L31871" s="1"/>
      <c r="M31871" s="20"/>
    </row>
    <row r="31872" s="1" customFormat="1" customHeight="1" spans="1:13">
      <c r="A31872" s="20"/>
      <c r="B31872" s="20"/>
      <c r="J31872" s="21"/>
      <c r="K31872" s="22"/>
      <c r="L31872" s="1"/>
      <c r="M31872" s="20"/>
    </row>
    <row r="31873" s="1" customFormat="1" customHeight="1" spans="1:13">
      <c r="A31873" s="20"/>
      <c r="B31873" s="20"/>
      <c r="J31873" s="21"/>
      <c r="K31873" s="22"/>
      <c r="L31873" s="1"/>
      <c r="M31873" s="20"/>
    </row>
    <row r="31874" s="1" customFormat="1" customHeight="1" spans="1:13">
      <c r="A31874" s="20"/>
      <c r="B31874" s="20"/>
      <c r="J31874" s="21"/>
      <c r="K31874" s="22"/>
      <c r="L31874" s="1"/>
      <c r="M31874" s="20"/>
    </row>
    <row r="31875" s="1" customFormat="1" customHeight="1" spans="1:13">
      <c r="A31875" s="20"/>
      <c r="B31875" s="20"/>
      <c r="J31875" s="21"/>
      <c r="K31875" s="22"/>
      <c r="L31875" s="1"/>
      <c r="M31875" s="20"/>
    </row>
    <row r="31876" s="1" customFormat="1" customHeight="1" spans="1:13">
      <c r="A31876" s="20"/>
      <c r="B31876" s="20"/>
      <c r="J31876" s="21"/>
      <c r="K31876" s="22"/>
      <c r="L31876" s="1"/>
      <c r="M31876" s="20"/>
    </row>
    <row r="31877" s="1" customFormat="1" customHeight="1" spans="1:13">
      <c r="A31877" s="20"/>
      <c r="B31877" s="20"/>
      <c r="J31877" s="21"/>
      <c r="K31877" s="22"/>
      <c r="L31877" s="1"/>
      <c r="M31877" s="20"/>
    </row>
    <row r="31878" s="1" customFormat="1" customHeight="1" spans="1:13">
      <c r="A31878" s="20"/>
      <c r="B31878" s="20"/>
      <c r="J31878" s="21"/>
      <c r="K31878" s="22"/>
      <c r="L31878" s="1"/>
      <c r="M31878" s="20"/>
    </row>
    <row r="31879" s="1" customFormat="1" customHeight="1" spans="1:13">
      <c r="A31879" s="20"/>
      <c r="B31879" s="20"/>
      <c r="J31879" s="21"/>
      <c r="K31879" s="22"/>
      <c r="L31879" s="1"/>
      <c r="M31879" s="20"/>
    </row>
    <row r="31880" s="1" customFormat="1" customHeight="1" spans="1:13">
      <c r="A31880" s="20"/>
      <c r="B31880" s="20"/>
      <c r="J31880" s="21"/>
      <c r="K31880" s="22"/>
      <c r="L31880" s="1"/>
      <c r="M31880" s="20"/>
    </row>
    <row r="31881" s="1" customFormat="1" customHeight="1" spans="1:13">
      <c r="A31881" s="20"/>
      <c r="B31881" s="20"/>
      <c r="J31881" s="21"/>
      <c r="K31881" s="22"/>
      <c r="L31881" s="1"/>
      <c r="M31881" s="20"/>
    </row>
    <row r="31882" s="1" customFormat="1" customHeight="1" spans="1:13">
      <c r="A31882" s="20"/>
      <c r="B31882" s="20"/>
      <c r="J31882" s="21"/>
      <c r="K31882" s="22"/>
      <c r="L31882" s="1"/>
      <c r="M31882" s="20"/>
    </row>
    <row r="31883" s="1" customFormat="1" customHeight="1" spans="1:13">
      <c r="A31883" s="20"/>
      <c r="B31883" s="20"/>
      <c r="J31883" s="21"/>
      <c r="K31883" s="22"/>
      <c r="L31883" s="1"/>
      <c r="M31883" s="20"/>
    </row>
    <row r="31884" s="1" customFormat="1" customHeight="1" spans="1:13">
      <c r="A31884" s="20"/>
      <c r="B31884" s="20"/>
      <c r="J31884" s="21"/>
      <c r="K31884" s="22"/>
      <c r="L31884" s="1"/>
      <c r="M31884" s="20"/>
    </row>
    <row r="31885" s="1" customFormat="1" customHeight="1" spans="1:13">
      <c r="A31885" s="20"/>
      <c r="B31885" s="20"/>
      <c r="J31885" s="21"/>
      <c r="K31885" s="22"/>
      <c r="L31885" s="1"/>
      <c r="M31885" s="20"/>
    </row>
    <row r="31886" s="1" customFormat="1" customHeight="1" spans="1:13">
      <c r="A31886" s="20"/>
      <c r="B31886" s="20"/>
      <c r="J31886" s="21"/>
      <c r="K31886" s="22"/>
      <c r="L31886" s="1"/>
      <c r="M31886" s="20"/>
    </row>
    <row r="31887" s="1" customFormat="1" customHeight="1" spans="1:13">
      <c r="A31887" s="20"/>
      <c r="B31887" s="20"/>
      <c r="J31887" s="21"/>
      <c r="K31887" s="22"/>
      <c r="L31887" s="1"/>
      <c r="M31887" s="20"/>
    </row>
    <row r="31888" s="1" customFormat="1" customHeight="1" spans="1:13">
      <c r="A31888" s="20"/>
      <c r="B31888" s="20"/>
      <c r="J31888" s="21"/>
      <c r="K31888" s="22"/>
      <c r="L31888" s="1"/>
      <c r="M31888" s="20"/>
    </row>
    <row r="31889" s="1" customFormat="1" customHeight="1" spans="1:13">
      <c r="A31889" s="20"/>
      <c r="B31889" s="20"/>
      <c r="J31889" s="21"/>
      <c r="K31889" s="22"/>
      <c r="L31889" s="1"/>
      <c r="M31889" s="20"/>
    </row>
    <row r="31890" s="1" customFormat="1" customHeight="1" spans="1:13">
      <c r="A31890" s="20"/>
      <c r="B31890" s="20"/>
      <c r="J31890" s="21"/>
      <c r="K31890" s="22"/>
      <c r="L31890" s="1"/>
      <c r="M31890" s="20"/>
    </row>
    <row r="31891" s="1" customFormat="1" customHeight="1" spans="1:13">
      <c r="A31891" s="20"/>
      <c r="B31891" s="20"/>
      <c r="J31891" s="21"/>
      <c r="K31891" s="22"/>
      <c r="L31891" s="1"/>
      <c r="M31891" s="20"/>
    </row>
    <row r="31892" s="1" customFormat="1" customHeight="1" spans="1:13">
      <c r="A31892" s="20"/>
      <c r="B31892" s="20"/>
      <c r="J31892" s="21"/>
      <c r="K31892" s="22"/>
      <c r="L31892" s="1"/>
      <c r="M31892" s="20"/>
    </row>
    <row r="31893" s="1" customFormat="1" customHeight="1" spans="1:13">
      <c r="A31893" s="20"/>
      <c r="B31893" s="20"/>
      <c r="J31893" s="21"/>
      <c r="K31893" s="22"/>
      <c r="L31893" s="1"/>
      <c r="M31893" s="20"/>
    </row>
    <row r="31894" s="1" customFormat="1" customHeight="1" spans="1:13">
      <c r="A31894" s="20"/>
      <c r="B31894" s="20"/>
      <c r="J31894" s="21"/>
      <c r="K31894" s="22"/>
      <c r="L31894" s="1"/>
      <c r="M31894" s="20"/>
    </row>
    <row r="31895" s="1" customFormat="1" customHeight="1" spans="1:13">
      <c r="A31895" s="20"/>
      <c r="B31895" s="20"/>
      <c r="J31895" s="21"/>
      <c r="K31895" s="22"/>
      <c r="L31895" s="1"/>
      <c r="M31895" s="20"/>
    </row>
    <row r="31896" s="1" customFormat="1" customHeight="1" spans="1:13">
      <c r="A31896" s="20"/>
      <c r="B31896" s="20"/>
      <c r="J31896" s="21"/>
      <c r="K31896" s="22"/>
      <c r="L31896" s="1"/>
      <c r="M31896" s="20"/>
    </row>
    <row r="31897" s="1" customFormat="1" customHeight="1" spans="1:13">
      <c r="A31897" s="20"/>
      <c r="B31897" s="20"/>
      <c r="J31897" s="21"/>
      <c r="K31897" s="22"/>
      <c r="L31897" s="1"/>
      <c r="M31897" s="20"/>
    </row>
    <row r="31898" s="1" customFormat="1" customHeight="1" spans="1:13">
      <c r="A31898" s="20"/>
      <c r="B31898" s="20"/>
      <c r="J31898" s="21"/>
      <c r="K31898" s="22"/>
      <c r="L31898" s="1"/>
      <c r="M31898" s="20"/>
    </row>
    <row r="31899" s="1" customFormat="1" customHeight="1" spans="1:13">
      <c r="A31899" s="20"/>
      <c r="B31899" s="20"/>
      <c r="J31899" s="21"/>
      <c r="K31899" s="22"/>
      <c r="L31899" s="1"/>
      <c r="M31899" s="20"/>
    </row>
    <row r="31900" s="1" customFormat="1" customHeight="1" spans="1:13">
      <c r="A31900" s="20"/>
      <c r="B31900" s="20"/>
      <c r="J31900" s="21"/>
      <c r="K31900" s="22"/>
      <c r="L31900" s="1"/>
      <c r="M31900" s="20"/>
    </row>
    <row r="31901" s="1" customFormat="1" customHeight="1" spans="1:13">
      <c r="A31901" s="20"/>
      <c r="B31901" s="20"/>
      <c r="J31901" s="21"/>
      <c r="K31901" s="22"/>
      <c r="L31901" s="1"/>
      <c r="M31901" s="20"/>
    </row>
    <row r="31902" s="1" customFormat="1" customHeight="1" spans="1:13">
      <c r="A31902" s="20"/>
      <c r="B31902" s="20"/>
      <c r="J31902" s="21"/>
      <c r="K31902" s="22"/>
      <c r="L31902" s="1"/>
      <c r="M31902" s="20"/>
    </row>
    <row r="31903" s="1" customFormat="1" customHeight="1" spans="1:13">
      <c r="A31903" s="20"/>
      <c r="B31903" s="20"/>
      <c r="J31903" s="21"/>
      <c r="K31903" s="22"/>
      <c r="L31903" s="1"/>
      <c r="M31903" s="20"/>
    </row>
    <row r="31904" s="1" customFormat="1" customHeight="1" spans="1:13">
      <c r="A31904" s="20"/>
      <c r="B31904" s="20"/>
      <c r="J31904" s="21"/>
      <c r="K31904" s="22"/>
      <c r="L31904" s="1"/>
      <c r="M31904" s="20"/>
    </row>
    <row r="31905" s="1" customFormat="1" customHeight="1" spans="1:13">
      <c r="A31905" s="20"/>
      <c r="B31905" s="20"/>
      <c r="J31905" s="21"/>
      <c r="K31905" s="22"/>
      <c r="L31905" s="1"/>
      <c r="M31905" s="20"/>
    </row>
    <row r="31906" s="1" customFormat="1" customHeight="1" spans="1:13">
      <c r="A31906" s="20"/>
      <c r="B31906" s="20"/>
      <c r="J31906" s="21"/>
      <c r="K31906" s="22"/>
      <c r="L31906" s="1"/>
      <c r="M31906" s="20"/>
    </row>
    <row r="31907" s="1" customFormat="1" customHeight="1" spans="1:13">
      <c r="A31907" s="20"/>
      <c r="B31907" s="20"/>
      <c r="J31907" s="21"/>
      <c r="K31907" s="22"/>
      <c r="L31907" s="1"/>
      <c r="M31907" s="20"/>
    </row>
    <row r="31908" s="1" customFormat="1" customHeight="1" spans="1:13">
      <c r="A31908" s="20"/>
      <c r="B31908" s="20"/>
      <c r="J31908" s="21"/>
      <c r="K31908" s="22"/>
      <c r="L31908" s="1"/>
      <c r="M31908" s="20"/>
    </row>
    <row r="31909" s="1" customFormat="1" customHeight="1" spans="1:13">
      <c r="A31909" s="20"/>
      <c r="B31909" s="20"/>
      <c r="J31909" s="21"/>
      <c r="K31909" s="22"/>
      <c r="L31909" s="1"/>
      <c r="M31909" s="20"/>
    </row>
    <row r="31910" s="1" customFormat="1" customHeight="1" spans="1:13">
      <c r="A31910" s="20"/>
      <c r="B31910" s="20"/>
      <c r="J31910" s="21"/>
      <c r="K31910" s="22"/>
      <c r="L31910" s="1"/>
      <c r="M31910" s="20"/>
    </row>
    <row r="31911" s="1" customFormat="1" customHeight="1" spans="1:13">
      <c r="A31911" s="20"/>
      <c r="B31911" s="20"/>
      <c r="J31911" s="21"/>
      <c r="K31911" s="22"/>
      <c r="L31911" s="1"/>
      <c r="M31911" s="20"/>
    </row>
    <row r="31912" s="1" customFormat="1" customHeight="1" spans="1:13">
      <c r="A31912" s="20"/>
      <c r="B31912" s="20"/>
      <c r="J31912" s="21"/>
      <c r="K31912" s="22"/>
      <c r="L31912" s="1"/>
      <c r="M31912" s="20"/>
    </row>
    <row r="31913" s="1" customFormat="1" customHeight="1" spans="1:13">
      <c r="A31913" s="20"/>
      <c r="B31913" s="20"/>
      <c r="J31913" s="21"/>
      <c r="K31913" s="22"/>
      <c r="L31913" s="1"/>
      <c r="M31913" s="20"/>
    </row>
    <row r="31914" s="1" customFormat="1" customHeight="1" spans="1:13">
      <c r="A31914" s="20"/>
      <c r="B31914" s="20"/>
      <c r="J31914" s="21"/>
      <c r="K31914" s="22"/>
      <c r="L31914" s="1"/>
      <c r="M31914" s="20"/>
    </row>
    <row r="31915" s="1" customFormat="1" customHeight="1" spans="1:13">
      <c r="A31915" s="20"/>
      <c r="B31915" s="20"/>
      <c r="J31915" s="21"/>
      <c r="K31915" s="22"/>
      <c r="L31915" s="1"/>
      <c r="M31915" s="20"/>
    </row>
    <row r="31916" s="1" customFormat="1" customHeight="1" spans="1:13">
      <c r="A31916" s="20"/>
      <c r="B31916" s="20"/>
      <c r="J31916" s="21"/>
      <c r="K31916" s="22"/>
      <c r="L31916" s="1"/>
      <c r="M31916" s="20"/>
    </row>
    <row r="31917" s="1" customFormat="1" customHeight="1" spans="1:13">
      <c r="A31917" s="20"/>
      <c r="B31917" s="20"/>
      <c r="J31917" s="21"/>
      <c r="K31917" s="22"/>
      <c r="L31917" s="1"/>
      <c r="M31917" s="20"/>
    </row>
    <row r="31918" s="1" customFormat="1" customHeight="1" spans="1:13">
      <c r="A31918" s="20"/>
      <c r="B31918" s="20"/>
      <c r="J31918" s="21"/>
      <c r="K31918" s="22"/>
      <c r="L31918" s="1"/>
      <c r="M31918" s="20"/>
    </row>
    <row r="31919" s="1" customFormat="1" customHeight="1" spans="1:13">
      <c r="A31919" s="20"/>
      <c r="B31919" s="20"/>
      <c r="J31919" s="21"/>
      <c r="K31919" s="22"/>
      <c r="L31919" s="1"/>
      <c r="M31919" s="20"/>
    </row>
    <row r="31920" s="1" customFormat="1" customHeight="1" spans="1:13">
      <c r="A31920" s="20"/>
      <c r="B31920" s="20"/>
      <c r="J31920" s="21"/>
      <c r="K31920" s="22"/>
      <c r="L31920" s="1"/>
      <c r="M31920" s="20"/>
    </row>
    <row r="31921" s="1" customFormat="1" customHeight="1" spans="1:13">
      <c r="A31921" s="20"/>
      <c r="B31921" s="20"/>
      <c r="J31921" s="21"/>
      <c r="K31921" s="22"/>
      <c r="L31921" s="1"/>
      <c r="M31921" s="20"/>
    </row>
    <row r="31922" s="1" customFormat="1" customHeight="1" spans="1:13">
      <c r="A31922" s="20"/>
      <c r="B31922" s="20"/>
      <c r="J31922" s="21"/>
      <c r="K31922" s="22"/>
      <c r="L31922" s="1"/>
      <c r="M31922" s="20"/>
    </row>
    <row r="31923" s="1" customFormat="1" customHeight="1" spans="1:13">
      <c r="A31923" s="20"/>
      <c r="B31923" s="20"/>
      <c r="J31923" s="21"/>
      <c r="K31923" s="22"/>
      <c r="L31923" s="1"/>
      <c r="M31923" s="20"/>
    </row>
    <row r="31924" s="1" customFormat="1" customHeight="1" spans="1:13">
      <c r="A31924" s="20"/>
      <c r="B31924" s="20"/>
      <c r="J31924" s="21"/>
      <c r="K31924" s="22"/>
      <c r="L31924" s="1"/>
      <c r="M31924" s="20"/>
    </row>
    <row r="31925" s="1" customFormat="1" customHeight="1" spans="1:13">
      <c r="A31925" s="20"/>
      <c r="B31925" s="20"/>
      <c r="J31925" s="21"/>
      <c r="K31925" s="22"/>
      <c r="L31925" s="1"/>
      <c r="M31925" s="20"/>
    </row>
    <row r="31926" s="1" customFormat="1" customHeight="1" spans="1:13">
      <c r="A31926" s="20"/>
      <c r="B31926" s="20"/>
      <c r="J31926" s="21"/>
      <c r="K31926" s="22"/>
      <c r="L31926" s="1"/>
      <c r="M31926" s="20"/>
    </row>
    <row r="31927" s="1" customFormat="1" customHeight="1" spans="1:13">
      <c r="A31927" s="20"/>
      <c r="B31927" s="20"/>
      <c r="J31927" s="21"/>
      <c r="K31927" s="22"/>
      <c r="L31927" s="1"/>
      <c r="M31927" s="20"/>
    </row>
    <row r="31928" s="1" customFormat="1" customHeight="1" spans="1:13">
      <c r="A31928" s="20"/>
      <c r="B31928" s="20"/>
      <c r="J31928" s="21"/>
      <c r="K31928" s="22"/>
      <c r="L31928" s="1"/>
      <c r="M31928" s="20"/>
    </row>
    <row r="31929" s="1" customFormat="1" customHeight="1" spans="1:13">
      <c r="A31929" s="20"/>
      <c r="B31929" s="20"/>
      <c r="J31929" s="21"/>
      <c r="K31929" s="22"/>
      <c r="L31929" s="1"/>
      <c r="M31929" s="20"/>
    </row>
    <row r="31930" s="1" customFormat="1" customHeight="1" spans="1:13">
      <c r="A31930" s="20"/>
      <c r="B31930" s="20"/>
      <c r="J31930" s="21"/>
      <c r="K31930" s="22"/>
      <c r="L31930" s="1"/>
      <c r="M31930" s="20"/>
    </row>
    <row r="31931" s="1" customFormat="1" customHeight="1" spans="1:13">
      <c r="A31931" s="20"/>
      <c r="B31931" s="20"/>
      <c r="J31931" s="21"/>
      <c r="K31931" s="22"/>
      <c r="L31931" s="1"/>
      <c r="M31931" s="20"/>
    </row>
    <row r="31932" s="1" customFormat="1" customHeight="1" spans="1:13">
      <c r="A31932" s="20"/>
      <c r="B31932" s="20"/>
      <c r="J31932" s="21"/>
      <c r="K31932" s="22"/>
      <c r="L31932" s="1"/>
      <c r="M31932" s="20"/>
    </row>
    <row r="31933" s="1" customFormat="1" customHeight="1" spans="1:13">
      <c r="A31933" s="20"/>
      <c r="B31933" s="20"/>
      <c r="J31933" s="21"/>
      <c r="K31933" s="22"/>
      <c r="L31933" s="1"/>
      <c r="M31933" s="20"/>
    </row>
    <row r="31934" s="1" customFormat="1" customHeight="1" spans="1:13">
      <c r="A31934" s="20"/>
      <c r="B31934" s="20"/>
      <c r="J31934" s="21"/>
      <c r="K31934" s="22"/>
      <c r="L31934" s="1"/>
      <c r="M31934" s="20"/>
    </row>
    <row r="31935" s="1" customFormat="1" customHeight="1" spans="1:13">
      <c r="A31935" s="20"/>
      <c r="B31935" s="20"/>
      <c r="J31935" s="21"/>
      <c r="K31935" s="22"/>
      <c r="L31935" s="1"/>
      <c r="M31935" s="20"/>
    </row>
    <row r="31936" s="1" customFormat="1" customHeight="1" spans="1:13">
      <c r="A31936" s="20"/>
      <c r="B31936" s="20"/>
      <c r="J31936" s="21"/>
      <c r="K31936" s="22"/>
      <c r="L31936" s="1"/>
      <c r="M31936" s="20"/>
    </row>
    <row r="31937" s="1" customFormat="1" customHeight="1" spans="1:13">
      <c r="A31937" s="20"/>
      <c r="B31937" s="20"/>
      <c r="J31937" s="21"/>
      <c r="K31937" s="22"/>
      <c r="L31937" s="1"/>
      <c r="M31937" s="20"/>
    </row>
    <row r="31938" s="1" customFormat="1" customHeight="1" spans="1:13">
      <c r="A31938" s="20"/>
      <c r="B31938" s="20"/>
      <c r="J31938" s="21"/>
      <c r="K31938" s="22"/>
      <c r="L31938" s="1"/>
      <c r="M31938" s="20"/>
    </row>
    <row r="31939" s="1" customFormat="1" customHeight="1" spans="1:13">
      <c r="A31939" s="20"/>
      <c r="B31939" s="20"/>
      <c r="J31939" s="21"/>
      <c r="K31939" s="22"/>
      <c r="L31939" s="1"/>
      <c r="M31939" s="20"/>
    </row>
    <row r="31940" s="1" customFormat="1" customHeight="1" spans="1:13">
      <c r="A31940" s="20"/>
      <c r="B31940" s="20"/>
      <c r="J31940" s="21"/>
      <c r="K31940" s="22"/>
      <c r="L31940" s="1"/>
      <c r="M31940" s="20"/>
    </row>
    <row r="31941" s="1" customFormat="1" customHeight="1" spans="1:13">
      <c r="A31941" s="20"/>
      <c r="B31941" s="20"/>
      <c r="J31941" s="21"/>
      <c r="K31941" s="22"/>
      <c r="L31941" s="1"/>
      <c r="M31941" s="20"/>
    </row>
    <row r="31942" s="1" customFormat="1" customHeight="1" spans="1:13">
      <c r="A31942" s="20"/>
      <c r="B31942" s="20"/>
      <c r="J31942" s="21"/>
      <c r="K31942" s="22"/>
      <c r="L31942" s="1"/>
      <c r="M31942" s="20"/>
    </row>
    <row r="31943" s="1" customFormat="1" customHeight="1" spans="1:13">
      <c r="A31943" s="20"/>
      <c r="B31943" s="20"/>
      <c r="J31943" s="21"/>
      <c r="K31943" s="22"/>
      <c r="L31943" s="1"/>
      <c r="M31943" s="20"/>
    </row>
    <row r="31944" s="1" customFormat="1" customHeight="1" spans="1:13">
      <c r="A31944" s="20"/>
      <c r="B31944" s="20"/>
      <c r="J31944" s="21"/>
      <c r="K31944" s="22"/>
      <c r="L31944" s="1"/>
      <c r="M31944" s="20"/>
    </row>
    <row r="31945" s="1" customFormat="1" customHeight="1" spans="1:13">
      <c r="A31945" s="20"/>
      <c r="B31945" s="20"/>
      <c r="J31945" s="21"/>
      <c r="K31945" s="22"/>
      <c r="L31945" s="1"/>
      <c r="M31945" s="20"/>
    </row>
    <row r="31946" s="1" customFormat="1" customHeight="1" spans="1:13">
      <c r="A31946" s="20"/>
      <c r="B31946" s="20"/>
      <c r="J31946" s="21"/>
      <c r="K31946" s="22"/>
      <c r="L31946" s="1"/>
      <c r="M31946" s="20"/>
    </row>
    <row r="31947" s="1" customFormat="1" customHeight="1" spans="1:13">
      <c r="A31947" s="20"/>
      <c r="B31947" s="20"/>
      <c r="J31947" s="21"/>
      <c r="K31947" s="22"/>
      <c r="L31947" s="1"/>
      <c r="M31947" s="20"/>
    </row>
    <row r="31948" s="1" customFormat="1" customHeight="1" spans="1:13">
      <c r="A31948" s="20"/>
      <c r="B31948" s="20"/>
      <c r="J31948" s="21"/>
      <c r="K31948" s="22"/>
      <c r="L31948" s="1"/>
      <c r="M31948" s="20"/>
    </row>
    <row r="31949" s="1" customFormat="1" customHeight="1" spans="1:13">
      <c r="A31949" s="20"/>
      <c r="B31949" s="20"/>
      <c r="J31949" s="21"/>
      <c r="K31949" s="22"/>
      <c r="L31949" s="1"/>
      <c r="M31949" s="20"/>
    </row>
    <row r="31950" s="1" customFormat="1" customHeight="1" spans="1:13">
      <c r="A31950" s="20"/>
      <c r="B31950" s="20"/>
      <c r="J31950" s="21"/>
      <c r="K31950" s="22"/>
      <c r="L31950" s="1"/>
      <c r="M31950" s="20"/>
    </row>
    <row r="31951" s="1" customFormat="1" customHeight="1" spans="1:13">
      <c r="A31951" s="20"/>
      <c r="B31951" s="20"/>
      <c r="J31951" s="21"/>
      <c r="K31951" s="22"/>
      <c r="L31951" s="1"/>
      <c r="M31951" s="20"/>
    </row>
    <row r="31952" s="1" customFormat="1" customHeight="1" spans="1:13">
      <c r="A31952" s="20"/>
      <c r="B31952" s="20"/>
      <c r="J31952" s="21"/>
      <c r="K31952" s="22"/>
      <c r="L31952" s="1"/>
      <c r="M31952" s="20"/>
    </row>
    <row r="31953" s="1" customFormat="1" customHeight="1" spans="1:13">
      <c r="A31953" s="20"/>
      <c r="B31953" s="20"/>
      <c r="J31953" s="21"/>
      <c r="K31953" s="22"/>
      <c r="L31953" s="1"/>
      <c r="M31953" s="20"/>
    </row>
    <row r="31954" s="1" customFormat="1" customHeight="1" spans="1:13">
      <c r="A31954" s="20"/>
      <c r="B31954" s="20"/>
      <c r="J31954" s="21"/>
      <c r="K31954" s="22"/>
      <c r="L31954" s="1"/>
      <c r="M31954" s="20"/>
    </row>
    <row r="31955" s="1" customFormat="1" customHeight="1" spans="1:13">
      <c r="A31955" s="20"/>
      <c r="B31955" s="20"/>
      <c r="J31955" s="21"/>
      <c r="K31955" s="22"/>
      <c r="L31955" s="1"/>
      <c r="M31955" s="20"/>
    </row>
    <row r="31956" s="1" customFormat="1" customHeight="1" spans="1:13">
      <c r="A31956" s="20"/>
      <c r="B31956" s="20"/>
      <c r="J31956" s="21"/>
      <c r="K31956" s="22"/>
      <c r="L31956" s="1"/>
      <c r="M31956" s="20"/>
    </row>
    <row r="31957" s="1" customFormat="1" customHeight="1" spans="1:13">
      <c r="A31957" s="20"/>
      <c r="B31957" s="20"/>
      <c r="J31957" s="21"/>
      <c r="K31957" s="22"/>
      <c r="L31957" s="1"/>
      <c r="M31957" s="20"/>
    </row>
    <row r="31958" s="1" customFormat="1" customHeight="1" spans="1:13">
      <c r="A31958" s="20"/>
      <c r="B31958" s="20"/>
      <c r="J31958" s="21"/>
      <c r="K31958" s="22"/>
      <c r="L31958" s="1"/>
      <c r="M31958" s="20"/>
    </row>
    <row r="31959" s="1" customFormat="1" customHeight="1" spans="1:13">
      <c r="A31959" s="20"/>
      <c r="B31959" s="20"/>
      <c r="J31959" s="21"/>
      <c r="K31959" s="22"/>
      <c r="L31959" s="1"/>
      <c r="M31959" s="20"/>
    </row>
    <row r="31960" s="1" customFormat="1" customHeight="1" spans="1:13">
      <c r="A31960" s="20"/>
      <c r="B31960" s="20"/>
      <c r="J31960" s="21"/>
      <c r="K31960" s="22"/>
      <c r="L31960" s="1"/>
      <c r="M31960" s="20"/>
    </row>
    <row r="31961" s="1" customFormat="1" customHeight="1" spans="1:13">
      <c r="A31961" s="20"/>
      <c r="B31961" s="20"/>
      <c r="J31961" s="21"/>
      <c r="K31961" s="22"/>
      <c r="L31961" s="1"/>
      <c r="M31961" s="20"/>
    </row>
    <row r="31962" s="1" customFormat="1" customHeight="1" spans="1:13">
      <c r="A31962" s="20"/>
      <c r="B31962" s="20"/>
      <c r="J31962" s="21"/>
      <c r="K31962" s="22"/>
      <c r="L31962" s="1"/>
      <c r="M31962" s="20"/>
    </row>
    <row r="31963" s="1" customFormat="1" customHeight="1" spans="1:13">
      <c r="A31963" s="20"/>
      <c r="B31963" s="20"/>
      <c r="J31963" s="21"/>
      <c r="K31963" s="22"/>
      <c r="L31963" s="1"/>
      <c r="M31963" s="20"/>
    </row>
    <row r="31964" s="1" customFormat="1" customHeight="1" spans="1:13">
      <c r="A31964" s="20"/>
      <c r="B31964" s="20"/>
      <c r="J31964" s="21"/>
      <c r="K31964" s="22"/>
      <c r="L31964" s="1"/>
      <c r="M31964" s="20"/>
    </row>
    <row r="31965" s="1" customFormat="1" customHeight="1" spans="1:13">
      <c r="A31965" s="20"/>
      <c r="B31965" s="20"/>
      <c r="J31965" s="21"/>
      <c r="K31965" s="22"/>
      <c r="L31965" s="1"/>
      <c r="M31965" s="20"/>
    </row>
    <row r="31966" s="1" customFormat="1" customHeight="1" spans="1:13">
      <c r="A31966" s="20"/>
      <c r="B31966" s="20"/>
      <c r="J31966" s="21"/>
      <c r="K31966" s="22"/>
      <c r="L31966" s="1"/>
      <c r="M31966" s="20"/>
    </row>
    <row r="31967" s="1" customFormat="1" customHeight="1" spans="1:13">
      <c r="A31967" s="20"/>
      <c r="B31967" s="20"/>
      <c r="J31967" s="21"/>
      <c r="K31967" s="22"/>
      <c r="L31967" s="1"/>
      <c r="M31967" s="20"/>
    </row>
    <row r="31968" s="1" customFormat="1" customHeight="1" spans="1:13">
      <c r="A31968" s="20"/>
      <c r="B31968" s="20"/>
      <c r="J31968" s="21"/>
      <c r="K31968" s="22"/>
      <c r="L31968" s="1"/>
      <c r="M31968" s="20"/>
    </row>
    <row r="31969" s="1" customFormat="1" customHeight="1" spans="1:13">
      <c r="A31969" s="20"/>
      <c r="B31969" s="20"/>
      <c r="J31969" s="21"/>
      <c r="K31969" s="22"/>
      <c r="L31969" s="1"/>
      <c r="M31969" s="20"/>
    </row>
    <row r="31970" s="1" customFormat="1" customHeight="1" spans="1:13">
      <c r="A31970" s="20"/>
      <c r="B31970" s="20"/>
      <c r="J31970" s="21"/>
      <c r="K31970" s="22"/>
      <c r="L31970" s="1"/>
      <c r="M31970" s="20"/>
    </row>
    <row r="31971" s="1" customFormat="1" customHeight="1" spans="1:13">
      <c r="A31971" s="20"/>
      <c r="B31971" s="20"/>
      <c r="J31971" s="21"/>
      <c r="K31971" s="22"/>
      <c r="L31971" s="1"/>
      <c r="M31971" s="20"/>
    </row>
    <row r="31972" s="1" customFormat="1" customHeight="1" spans="1:13">
      <c r="A31972" s="20"/>
      <c r="B31972" s="20"/>
      <c r="J31972" s="21"/>
      <c r="K31972" s="22"/>
      <c r="L31972" s="1"/>
      <c r="M31972" s="20"/>
    </row>
    <row r="31973" s="1" customFormat="1" customHeight="1" spans="1:13">
      <c r="A31973" s="20"/>
      <c r="B31973" s="20"/>
      <c r="J31973" s="21"/>
      <c r="K31973" s="22"/>
      <c r="L31973" s="1"/>
      <c r="M31973" s="20"/>
    </row>
    <row r="31974" s="1" customFormat="1" customHeight="1" spans="1:13">
      <c r="A31974" s="20"/>
      <c r="B31974" s="20"/>
      <c r="J31974" s="21"/>
      <c r="K31974" s="22"/>
      <c r="L31974" s="1"/>
      <c r="M31974" s="20"/>
    </row>
    <row r="31975" s="1" customFormat="1" customHeight="1" spans="1:13">
      <c r="A31975" s="20"/>
      <c r="B31975" s="20"/>
      <c r="J31975" s="21"/>
      <c r="K31975" s="22"/>
      <c r="L31975" s="1"/>
      <c r="M31975" s="20"/>
    </row>
    <row r="31976" s="1" customFormat="1" customHeight="1" spans="1:13">
      <c r="A31976" s="20"/>
      <c r="B31976" s="20"/>
      <c r="J31976" s="21"/>
      <c r="K31976" s="22"/>
      <c r="L31976" s="1"/>
      <c r="M31976" s="20"/>
    </row>
    <row r="31977" s="1" customFormat="1" customHeight="1" spans="1:13">
      <c r="A31977" s="20"/>
      <c r="B31977" s="20"/>
      <c r="J31977" s="21"/>
      <c r="K31977" s="22"/>
      <c r="L31977" s="1"/>
      <c r="M31977" s="20"/>
    </row>
    <row r="31978" s="1" customFormat="1" customHeight="1" spans="1:13">
      <c r="A31978" s="20"/>
      <c r="B31978" s="20"/>
      <c r="J31978" s="21"/>
      <c r="K31978" s="22"/>
      <c r="L31978" s="1"/>
      <c r="M31978" s="20"/>
    </row>
    <row r="31979" s="1" customFormat="1" customHeight="1" spans="1:13">
      <c r="A31979" s="20"/>
      <c r="B31979" s="20"/>
      <c r="J31979" s="21"/>
      <c r="K31979" s="22"/>
      <c r="L31979" s="1"/>
      <c r="M31979" s="20"/>
    </row>
    <row r="31980" s="1" customFormat="1" customHeight="1" spans="1:13">
      <c r="A31980" s="20"/>
      <c r="B31980" s="20"/>
      <c r="J31980" s="21"/>
      <c r="K31980" s="22"/>
      <c r="L31980" s="1"/>
      <c r="M31980" s="20"/>
    </row>
    <row r="31981" s="1" customFormat="1" customHeight="1" spans="1:13">
      <c r="A31981" s="20"/>
      <c r="B31981" s="20"/>
      <c r="J31981" s="21"/>
      <c r="K31981" s="22"/>
      <c r="L31981" s="1"/>
      <c r="M31981" s="20"/>
    </row>
    <row r="31982" s="1" customFormat="1" customHeight="1" spans="1:13">
      <c r="A31982" s="20"/>
      <c r="B31982" s="20"/>
      <c r="J31982" s="21"/>
      <c r="K31982" s="22"/>
      <c r="L31982" s="1"/>
      <c r="M31982" s="20"/>
    </row>
    <row r="31983" s="1" customFormat="1" customHeight="1" spans="1:13">
      <c r="A31983" s="20"/>
      <c r="B31983" s="20"/>
      <c r="J31983" s="21"/>
      <c r="K31983" s="22"/>
      <c r="L31983" s="1"/>
      <c r="M31983" s="20"/>
    </row>
    <row r="31984" s="1" customFormat="1" customHeight="1" spans="1:13">
      <c r="A31984" s="20"/>
      <c r="B31984" s="20"/>
      <c r="J31984" s="21"/>
      <c r="K31984" s="22"/>
      <c r="L31984" s="1"/>
      <c r="M31984" s="20"/>
    </row>
    <row r="31985" s="1" customFormat="1" customHeight="1" spans="1:13">
      <c r="A31985" s="20"/>
      <c r="B31985" s="20"/>
      <c r="J31985" s="21"/>
      <c r="K31985" s="22"/>
      <c r="L31985" s="1"/>
      <c r="M31985" s="20"/>
    </row>
    <row r="31986" s="1" customFormat="1" customHeight="1" spans="1:13">
      <c r="A31986" s="20"/>
      <c r="B31986" s="20"/>
      <c r="J31986" s="21"/>
      <c r="K31986" s="22"/>
      <c r="L31986" s="1"/>
      <c r="M31986" s="20"/>
    </row>
    <row r="31987" s="1" customFormat="1" customHeight="1" spans="1:13">
      <c r="A31987" s="20"/>
      <c r="B31987" s="20"/>
      <c r="J31987" s="21"/>
      <c r="K31987" s="22"/>
      <c r="L31987" s="1"/>
      <c r="M31987" s="20"/>
    </row>
    <row r="31988" s="1" customFormat="1" customHeight="1" spans="1:13">
      <c r="A31988" s="20"/>
      <c r="B31988" s="20"/>
      <c r="J31988" s="21"/>
      <c r="K31988" s="22"/>
      <c r="L31988" s="1"/>
      <c r="M31988" s="20"/>
    </row>
    <row r="31989" s="1" customFormat="1" customHeight="1" spans="1:13">
      <c r="A31989" s="20"/>
      <c r="B31989" s="20"/>
      <c r="J31989" s="21"/>
      <c r="K31989" s="22"/>
      <c r="L31989" s="1"/>
      <c r="M31989" s="20"/>
    </row>
    <row r="31990" s="1" customFormat="1" customHeight="1" spans="1:13">
      <c r="A31990" s="20"/>
      <c r="B31990" s="20"/>
      <c r="J31990" s="21"/>
      <c r="K31990" s="22"/>
      <c r="L31990" s="1"/>
      <c r="M31990" s="20"/>
    </row>
    <row r="31991" s="1" customFormat="1" customHeight="1" spans="1:13">
      <c r="A31991" s="20"/>
      <c r="B31991" s="20"/>
      <c r="J31991" s="21"/>
      <c r="K31991" s="22"/>
      <c r="L31991" s="1"/>
      <c r="M31991" s="20"/>
    </row>
    <row r="31992" s="1" customFormat="1" customHeight="1" spans="1:13">
      <c r="A31992" s="20"/>
      <c r="B31992" s="20"/>
      <c r="J31992" s="21"/>
      <c r="K31992" s="22"/>
      <c r="L31992" s="1"/>
      <c r="M31992" s="20"/>
    </row>
    <row r="31993" s="1" customFormat="1" customHeight="1" spans="1:13">
      <c r="A31993" s="20"/>
      <c r="B31993" s="20"/>
      <c r="J31993" s="21"/>
      <c r="K31993" s="22"/>
      <c r="L31993" s="1"/>
      <c r="M31993" s="20"/>
    </row>
    <row r="31994" s="1" customFormat="1" customHeight="1" spans="1:13">
      <c r="A31994" s="20"/>
      <c r="B31994" s="20"/>
      <c r="J31994" s="21"/>
      <c r="K31994" s="22"/>
      <c r="L31994" s="1"/>
      <c r="M31994" s="20"/>
    </row>
    <row r="31995" s="1" customFormat="1" customHeight="1" spans="1:13">
      <c r="A31995" s="20"/>
      <c r="B31995" s="20"/>
      <c r="J31995" s="21"/>
      <c r="K31995" s="22"/>
      <c r="L31995" s="1"/>
      <c r="M31995" s="20"/>
    </row>
    <row r="31996" s="1" customFormat="1" customHeight="1" spans="1:13">
      <c r="A31996" s="20"/>
      <c r="B31996" s="20"/>
      <c r="J31996" s="21"/>
      <c r="K31996" s="22"/>
      <c r="L31996" s="1"/>
      <c r="M31996" s="20"/>
    </row>
    <row r="31997" s="1" customFormat="1" customHeight="1" spans="1:13">
      <c r="A31997" s="20"/>
      <c r="B31997" s="20"/>
      <c r="J31997" s="21"/>
      <c r="K31997" s="22"/>
      <c r="L31997" s="1"/>
      <c r="M31997" s="20"/>
    </row>
    <row r="31998" s="1" customFormat="1" customHeight="1" spans="1:13">
      <c r="A31998" s="20"/>
      <c r="B31998" s="20"/>
      <c r="J31998" s="21"/>
      <c r="K31998" s="22"/>
      <c r="L31998" s="1"/>
      <c r="M31998" s="20"/>
    </row>
    <row r="31999" s="1" customFormat="1" customHeight="1" spans="1:13">
      <c r="A31999" s="20"/>
      <c r="B31999" s="20"/>
      <c r="J31999" s="21"/>
      <c r="K31999" s="22"/>
      <c r="L31999" s="1"/>
      <c r="M31999" s="20"/>
    </row>
    <row r="32000" s="1" customFormat="1" customHeight="1" spans="1:13">
      <c r="A32000" s="20"/>
      <c r="B32000" s="20"/>
      <c r="J32000" s="21"/>
      <c r="K32000" s="22"/>
      <c r="L32000" s="1"/>
      <c r="M32000" s="20"/>
    </row>
    <row r="32001" s="1" customFormat="1" customHeight="1" spans="1:13">
      <c r="A32001" s="20"/>
      <c r="B32001" s="20"/>
      <c r="J32001" s="21"/>
      <c r="K32001" s="22"/>
      <c r="L32001" s="1"/>
      <c r="M32001" s="20"/>
    </row>
    <row r="32002" s="1" customFormat="1" customHeight="1" spans="1:13">
      <c r="A32002" s="20"/>
      <c r="B32002" s="20"/>
      <c r="J32002" s="21"/>
      <c r="K32002" s="22"/>
      <c r="L32002" s="1"/>
      <c r="M32002" s="20"/>
    </row>
    <row r="32003" s="1" customFormat="1" customHeight="1" spans="1:13">
      <c r="A32003" s="20"/>
      <c r="B32003" s="20"/>
      <c r="J32003" s="21"/>
      <c r="K32003" s="22"/>
      <c r="L32003" s="1"/>
      <c r="M32003" s="20"/>
    </row>
    <row r="32004" s="1" customFormat="1" customHeight="1" spans="1:13">
      <c r="A32004" s="20"/>
      <c r="B32004" s="20"/>
      <c r="J32004" s="21"/>
      <c r="K32004" s="22"/>
      <c r="L32004" s="1"/>
      <c r="M32004" s="20"/>
    </row>
    <row r="32005" s="1" customFormat="1" customHeight="1" spans="1:13">
      <c r="A32005" s="20"/>
      <c r="B32005" s="20"/>
      <c r="J32005" s="21"/>
      <c r="K32005" s="22"/>
      <c r="L32005" s="1"/>
      <c r="M32005" s="20"/>
    </row>
    <row r="32006" s="1" customFormat="1" customHeight="1" spans="1:13">
      <c r="A32006" s="20"/>
      <c r="B32006" s="20"/>
      <c r="J32006" s="21"/>
      <c r="K32006" s="22"/>
      <c r="L32006" s="1"/>
      <c r="M32006" s="20"/>
    </row>
    <row r="32007" s="1" customFormat="1" customHeight="1" spans="1:13">
      <c r="A32007" s="20"/>
      <c r="B32007" s="20"/>
      <c r="J32007" s="21"/>
      <c r="K32007" s="22"/>
      <c r="L32007" s="1"/>
      <c r="M32007" s="20"/>
    </row>
    <row r="32008" s="1" customFormat="1" customHeight="1" spans="1:13">
      <c r="A32008" s="20"/>
      <c r="B32008" s="20"/>
      <c r="J32008" s="21"/>
      <c r="K32008" s="22"/>
      <c r="L32008" s="1"/>
      <c r="M32008" s="20"/>
    </row>
    <row r="32009" s="1" customFormat="1" customHeight="1" spans="1:13">
      <c r="A32009" s="20"/>
      <c r="B32009" s="20"/>
      <c r="J32009" s="21"/>
      <c r="K32009" s="22"/>
      <c r="L32009" s="1"/>
      <c r="M32009" s="20"/>
    </row>
    <row r="32010" s="1" customFormat="1" customHeight="1" spans="1:13">
      <c r="A32010" s="20"/>
      <c r="B32010" s="20"/>
      <c r="J32010" s="21"/>
      <c r="K32010" s="22"/>
      <c r="L32010" s="1"/>
      <c r="M32010" s="20"/>
    </row>
    <row r="32011" s="1" customFormat="1" customHeight="1" spans="1:13">
      <c r="A32011" s="20"/>
      <c r="B32011" s="20"/>
      <c r="J32011" s="21"/>
      <c r="K32011" s="22"/>
      <c r="L32011" s="1"/>
      <c r="M32011" s="20"/>
    </row>
    <row r="32012" s="1" customFormat="1" customHeight="1" spans="1:13">
      <c r="A32012" s="20"/>
      <c r="B32012" s="20"/>
      <c r="J32012" s="21"/>
      <c r="K32012" s="22"/>
      <c r="L32012" s="1"/>
      <c r="M32012" s="20"/>
    </row>
    <row r="32013" s="1" customFormat="1" customHeight="1" spans="1:13">
      <c r="A32013" s="20"/>
      <c r="B32013" s="20"/>
      <c r="J32013" s="21"/>
      <c r="K32013" s="22"/>
      <c r="L32013" s="1"/>
      <c r="M32013" s="20"/>
    </row>
    <row r="32014" s="1" customFormat="1" customHeight="1" spans="1:13">
      <c r="A32014" s="20"/>
      <c r="B32014" s="20"/>
      <c r="J32014" s="21"/>
      <c r="K32014" s="22"/>
      <c r="L32014" s="1"/>
      <c r="M32014" s="20"/>
    </row>
    <row r="32015" s="1" customFormat="1" customHeight="1" spans="1:13">
      <c r="A32015" s="20"/>
      <c r="B32015" s="20"/>
      <c r="J32015" s="21"/>
      <c r="K32015" s="22"/>
      <c r="L32015" s="1"/>
      <c r="M32015" s="20"/>
    </row>
    <row r="32016" s="1" customFormat="1" customHeight="1" spans="1:13">
      <c r="A32016" s="20"/>
      <c r="B32016" s="20"/>
      <c r="J32016" s="21"/>
      <c r="K32016" s="22"/>
      <c r="L32016" s="1"/>
      <c r="M32016" s="20"/>
    </row>
    <row r="32017" s="1" customFormat="1" customHeight="1" spans="1:13">
      <c r="A32017" s="20"/>
      <c r="B32017" s="20"/>
      <c r="J32017" s="21"/>
      <c r="K32017" s="22"/>
      <c r="L32017" s="1"/>
      <c r="M32017" s="20"/>
    </row>
    <row r="32018" s="1" customFormat="1" customHeight="1" spans="1:13">
      <c r="A32018" s="20"/>
      <c r="B32018" s="20"/>
      <c r="J32018" s="21"/>
      <c r="K32018" s="22"/>
      <c r="L32018" s="1"/>
      <c r="M32018" s="20"/>
    </row>
    <row r="32019" s="1" customFormat="1" customHeight="1" spans="1:13">
      <c r="A32019" s="20"/>
      <c r="B32019" s="20"/>
      <c r="J32019" s="21"/>
      <c r="K32019" s="22"/>
      <c r="L32019" s="1"/>
      <c r="M32019" s="20"/>
    </row>
    <row r="32020" s="1" customFormat="1" customHeight="1" spans="1:13">
      <c r="A32020" s="20"/>
      <c r="B32020" s="20"/>
      <c r="J32020" s="21"/>
      <c r="K32020" s="22"/>
      <c r="L32020" s="1"/>
      <c r="M32020" s="20"/>
    </row>
    <row r="32021" s="1" customFormat="1" customHeight="1" spans="1:13">
      <c r="A32021" s="20"/>
      <c r="B32021" s="20"/>
      <c r="J32021" s="21"/>
      <c r="K32021" s="22"/>
      <c r="L32021" s="1"/>
      <c r="M32021" s="20"/>
    </row>
    <row r="32022" s="1" customFormat="1" customHeight="1" spans="1:13">
      <c r="A32022" s="20"/>
      <c r="B32022" s="20"/>
      <c r="J32022" s="21"/>
      <c r="K32022" s="22"/>
      <c r="L32022" s="1"/>
      <c r="M32022" s="20"/>
    </row>
    <row r="32023" s="1" customFormat="1" customHeight="1" spans="1:13">
      <c r="A32023" s="20"/>
      <c r="B32023" s="20"/>
      <c r="J32023" s="21"/>
      <c r="K32023" s="22"/>
      <c r="L32023" s="1"/>
      <c r="M32023" s="20"/>
    </row>
    <row r="32024" s="1" customFormat="1" customHeight="1" spans="1:13">
      <c r="A32024" s="20"/>
      <c r="B32024" s="20"/>
      <c r="J32024" s="21"/>
      <c r="K32024" s="22"/>
      <c r="L32024" s="1"/>
      <c r="M32024" s="20"/>
    </row>
    <row r="32025" s="1" customFormat="1" customHeight="1" spans="1:13">
      <c r="A32025" s="20"/>
      <c r="B32025" s="20"/>
      <c r="J32025" s="21"/>
      <c r="K32025" s="22"/>
      <c r="L32025" s="1"/>
      <c r="M32025" s="20"/>
    </row>
    <row r="32026" s="1" customFormat="1" customHeight="1" spans="1:13">
      <c r="A32026" s="20"/>
      <c r="B32026" s="20"/>
      <c r="J32026" s="21"/>
      <c r="K32026" s="22"/>
      <c r="L32026" s="1"/>
      <c r="M32026" s="20"/>
    </row>
    <row r="32027" s="1" customFormat="1" customHeight="1" spans="1:13">
      <c r="A32027" s="20"/>
      <c r="B32027" s="20"/>
      <c r="J32027" s="21"/>
      <c r="K32027" s="22"/>
      <c r="L32027" s="1"/>
      <c r="M32027" s="20"/>
    </row>
    <row r="32028" s="1" customFormat="1" customHeight="1" spans="1:13">
      <c r="A32028" s="20"/>
      <c r="B32028" s="20"/>
      <c r="J32028" s="21"/>
      <c r="K32028" s="22"/>
      <c r="L32028" s="1"/>
      <c r="M32028" s="20"/>
    </row>
    <row r="32029" s="1" customFormat="1" customHeight="1" spans="1:13">
      <c r="A32029" s="20"/>
      <c r="B32029" s="20"/>
      <c r="J32029" s="21"/>
      <c r="K32029" s="22"/>
      <c r="L32029" s="1"/>
      <c r="M32029" s="20"/>
    </row>
    <row r="32030" s="1" customFormat="1" customHeight="1" spans="1:13">
      <c r="A32030" s="20"/>
      <c r="B32030" s="20"/>
      <c r="J32030" s="21"/>
      <c r="K32030" s="22"/>
      <c r="L32030" s="1"/>
      <c r="M32030" s="20"/>
    </row>
    <row r="32031" s="1" customFormat="1" customHeight="1" spans="1:13">
      <c r="A32031" s="20"/>
      <c r="B32031" s="20"/>
      <c r="J32031" s="21"/>
      <c r="K32031" s="22"/>
      <c r="L32031" s="1"/>
      <c r="M32031" s="20"/>
    </row>
    <row r="32032" s="1" customFormat="1" customHeight="1" spans="1:13">
      <c r="A32032" s="20"/>
      <c r="B32032" s="20"/>
      <c r="J32032" s="21"/>
      <c r="K32032" s="22"/>
      <c r="L32032" s="1"/>
      <c r="M32032" s="20"/>
    </row>
    <row r="32033" s="1" customFormat="1" customHeight="1" spans="1:13">
      <c r="A32033" s="20"/>
      <c r="B32033" s="20"/>
      <c r="J32033" s="21"/>
      <c r="K32033" s="22"/>
      <c r="L32033" s="1"/>
      <c r="M32033" s="20"/>
    </row>
    <row r="32034" s="1" customFormat="1" customHeight="1" spans="1:13">
      <c r="A32034" s="20"/>
      <c r="B32034" s="20"/>
      <c r="J32034" s="21"/>
      <c r="K32034" s="22"/>
      <c r="L32034" s="1"/>
      <c r="M32034" s="20"/>
    </row>
    <row r="32035" s="1" customFormat="1" customHeight="1" spans="1:13">
      <c r="A32035" s="20"/>
      <c r="B32035" s="20"/>
      <c r="J32035" s="21"/>
      <c r="K32035" s="22"/>
      <c r="L32035" s="1"/>
      <c r="M32035" s="20"/>
    </row>
    <row r="32036" s="1" customFormat="1" customHeight="1" spans="1:13">
      <c r="A32036" s="20"/>
      <c r="B32036" s="20"/>
      <c r="J32036" s="21"/>
      <c r="K32036" s="22"/>
      <c r="L32036" s="1"/>
      <c r="M32036" s="20"/>
    </row>
    <row r="32037" s="1" customFormat="1" customHeight="1" spans="1:13">
      <c r="A32037" s="20"/>
      <c r="B32037" s="20"/>
      <c r="J32037" s="21"/>
      <c r="K32037" s="22"/>
      <c r="L32037" s="1"/>
      <c r="M32037" s="20"/>
    </row>
    <row r="32038" s="1" customFormat="1" customHeight="1" spans="1:13">
      <c r="A32038" s="20"/>
      <c r="B32038" s="20"/>
      <c r="J32038" s="21"/>
      <c r="K32038" s="22"/>
      <c r="L32038" s="1"/>
      <c r="M32038" s="20"/>
    </row>
    <row r="32039" s="1" customFormat="1" customHeight="1" spans="1:13">
      <c r="A32039" s="20"/>
      <c r="B32039" s="20"/>
      <c r="J32039" s="21"/>
      <c r="K32039" s="22"/>
      <c r="L32039" s="1"/>
      <c r="M32039" s="20"/>
    </row>
    <row r="32040" s="1" customFormat="1" customHeight="1" spans="1:13">
      <c r="A32040" s="20"/>
      <c r="B32040" s="20"/>
      <c r="J32040" s="21"/>
      <c r="K32040" s="22"/>
      <c r="L32040" s="1"/>
      <c r="M32040" s="20"/>
    </row>
    <row r="32041" s="1" customFormat="1" customHeight="1" spans="1:13">
      <c r="A32041" s="20"/>
      <c r="B32041" s="20"/>
      <c r="J32041" s="21"/>
      <c r="K32041" s="22"/>
      <c r="L32041" s="1"/>
      <c r="M32041" s="20"/>
    </row>
    <row r="32042" s="1" customFormat="1" customHeight="1" spans="1:13">
      <c r="A32042" s="20"/>
      <c r="B32042" s="20"/>
      <c r="J32042" s="21"/>
      <c r="K32042" s="22"/>
      <c r="L32042" s="1"/>
      <c r="M32042" s="20"/>
    </row>
    <row r="32043" s="1" customFormat="1" customHeight="1" spans="1:13">
      <c r="A32043" s="20"/>
      <c r="B32043" s="20"/>
      <c r="J32043" s="21"/>
      <c r="K32043" s="22"/>
      <c r="L32043" s="1"/>
      <c r="M32043" s="20"/>
    </row>
    <row r="32044" s="1" customFormat="1" customHeight="1" spans="1:13">
      <c r="A32044" s="20"/>
      <c r="B32044" s="20"/>
      <c r="J32044" s="21"/>
      <c r="K32044" s="22"/>
      <c r="L32044" s="1"/>
      <c r="M32044" s="20"/>
    </row>
    <row r="32045" s="1" customFormat="1" customHeight="1" spans="1:13">
      <c r="A32045" s="20"/>
      <c r="B32045" s="20"/>
      <c r="J32045" s="21"/>
      <c r="K32045" s="22"/>
      <c r="L32045" s="1"/>
      <c r="M32045" s="20"/>
    </row>
    <row r="32046" s="1" customFormat="1" customHeight="1" spans="1:13">
      <c r="A32046" s="20"/>
      <c r="B32046" s="20"/>
      <c r="J32046" s="21"/>
      <c r="K32046" s="22"/>
      <c r="L32046" s="1"/>
      <c r="M32046" s="20"/>
    </row>
    <row r="32047" s="1" customFormat="1" customHeight="1" spans="1:13">
      <c r="A32047" s="20"/>
      <c r="B32047" s="20"/>
      <c r="J32047" s="21"/>
      <c r="K32047" s="22"/>
      <c r="L32047" s="1"/>
      <c r="M32047" s="20"/>
    </row>
    <row r="32048" s="1" customFormat="1" customHeight="1" spans="1:13">
      <c r="A32048" s="20"/>
      <c r="B32048" s="20"/>
      <c r="J32048" s="21"/>
      <c r="K32048" s="22"/>
      <c r="L32048" s="1"/>
      <c r="M32048" s="20"/>
    </row>
    <row r="32049" s="1" customFormat="1" customHeight="1" spans="1:13">
      <c r="A32049" s="20"/>
      <c r="B32049" s="20"/>
      <c r="J32049" s="21"/>
      <c r="K32049" s="22"/>
      <c r="L32049" s="1"/>
      <c r="M32049" s="20"/>
    </row>
    <row r="32050" s="1" customFormat="1" customHeight="1" spans="1:13">
      <c r="A32050" s="20"/>
      <c r="B32050" s="20"/>
      <c r="J32050" s="21"/>
      <c r="K32050" s="22"/>
      <c r="L32050" s="1"/>
      <c r="M32050" s="20"/>
    </row>
    <row r="32051" s="1" customFormat="1" customHeight="1" spans="1:13">
      <c r="A32051" s="20"/>
      <c r="B32051" s="20"/>
      <c r="J32051" s="21"/>
      <c r="K32051" s="22"/>
      <c r="L32051" s="1"/>
      <c r="M32051" s="20"/>
    </row>
    <row r="32052" s="1" customFormat="1" customHeight="1" spans="1:13">
      <c r="A32052" s="20"/>
      <c r="B32052" s="20"/>
      <c r="J32052" s="21"/>
      <c r="K32052" s="22"/>
      <c r="L32052" s="1"/>
      <c r="M32052" s="20"/>
    </row>
    <row r="32053" s="1" customFormat="1" customHeight="1" spans="1:13">
      <c r="A32053" s="20"/>
      <c r="B32053" s="20"/>
      <c r="J32053" s="21"/>
      <c r="K32053" s="22"/>
      <c r="L32053" s="1"/>
      <c r="M32053" s="20"/>
    </row>
    <row r="32054" s="1" customFormat="1" customHeight="1" spans="1:13">
      <c r="A32054" s="20"/>
      <c r="B32054" s="20"/>
      <c r="J32054" s="21"/>
      <c r="K32054" s="22"/>
      <c r="L32054" s="1"/>
      <c r="M32054" s="20"/>
    </row>
    <row r="32055" s="1" customFormat="1" customHeight="1" spans="1:13">
      <c r="A32055" s="20"/>
      <c r="B32055" s="20"/>
      <c r="J32055" s="21"/>
      <c r="K32055" s="22"/>
      <c r="L32055" s="1"/>
      <c r="M32055" s="20"/>
    </row>
    <row r="32056" s="1" customFormat="1" customHeight="1" spans="1:13">
      <c r="A32056" s="20"/>
      <c r="B32056" s="20"/>
      <c r="J32056" s="21"/>
      <c r="K32056" s="22"/>
      <c r="L32056" s="1"/>
      <c r="M32056" s="20"/>
    </row>
    <row r="32057" s="1" customFormat="1" customHeight="1" spans="1:13">
      <c r="A32057" s="20"/>
      <c r="B32057" s="20"/>
      <c r="J32057" s="21"/>
      <c r="K32057" s="22"/>
      <c r="L32057" s="1"/>
      <c r="M32057" s="20"/>
    </row>
    <row r="32058" s="1" customFormat="1" customHeight="1" spans="1:13">
      <c r="A32058" s="20"/>
      <c r="B32058" s="20"/>
      <c r="J32058" s="21"/>
      <c r="K32058" s="22"/>
      <c r="L32058" s="1"/>
      <c r="M32058" s="20"/>
    </row>
    <row r="32059" s="1" customFormat="1" customHeight="1" spans="1:13">
      <c r="A32059" s="20"/>
      <c r="B32059" s="20"/>
      <c r="J32059" s="21"/>
      <c r="K32059" s="22"/>
      <c r="L32059" s="1"/>
      <c r="M32059" s="20"/>
    </row>
    <row r="32060" s="1" customFormat="1" customHeight="1" spans="1:13">
      <c r="A32060" s="20"/>
      <c r="B32060" s="20"/>
      <c r="J32060" s="21"/>
      <c r="K32060" s="22"/>
      <c r="L32060" s="1"/>
      <c r="M32060" s="20"/>
    </row>
    <row r="32061" s="1" customFormat="1" customHeight="1" spans="1:13">
      <c r="A32061" s="20"/>
      <c r="B32061" s="20"/>
      <c r="J32061" s="21"/>
      <c r="K32061" s="22"/>
      <c r="L32061" s="1"/>
      <c r="M32061" s="20"/>
    </row>
    <row r="32062" s="1" customFormat="1" customHeight="1" spans="1:13">
      <c r="A32062" s="20"/>
      <c r="B32062" s="20"/>
      <c r="J32062" s="21"/>
      <c r="K32062" s="22"/>
      <c r="L32062" s="1"/>
      <c r="M32062" s="20"/>
    </row>
    <row r="32063" s="1" customFormat="1" customHeight="1" spans="1:13">
      <c r="A32063" s="20"/>
      <c r="B32063" s="20"/>
      <c r="J32063" s="21"/>
      <c r="K32063" s="22"/>
      <c r="L32063" s="1"/>
      <c r="M32063" s="20"/>
    </row>
    <row r="32064" s="1" customFormat="1" customHeight="1" spans="1:13">
      <c r="A32064" s="20"/>
      <c r="B32064" s="20"/>
      <c r="J32064" s="21"/>
      <c r="K32064" s="22"/>
      <c r="L32064" s="1"/>
      <c r="M32064" s="20"/>
    </row>
    <row r="32065" s="1" customFormat="1" customHeight="1" spans="1:13">
      <c r="A32065" s="20"/>
      <c r="B32065" s="20"/>
      <c r="J32065" s="21"/>
      <c r="K32065" s="22"/>
      <c r="L32065" s="1"/>
      <c r="M32065" s="20"/>
    </row>
    <row r="32066" s="1" customFormat="1" customHeight="1" spans="1:13">
      <c r="A32066" s="20"/>
      <c r="B32066" s="20"/>
      <c r="J32066" s="21"/>
      <c r="K32066" s="22"/>
      <c r="L32066" s="1"/>
      <c r="M32066" s="20"/>
    </row>
    <row r="32067" s="1" customFormat="1" customHeight="1" spans="1:13">
      <c r="A32067" s="20"/>
      <c r="B32067" s="20"/>
      <c r="J32067" s="21"/>
      <c r="K32067" s="22"/>
      <c r="L32067" s="1"/>
      <c r="M32067" s="20"/>
    </row>
    <row r="32068" s="1" customFormat="1" customHeight="1" spans="1:13">
      <c r="A32068" s="20"/>
      <c r="B32068" s="20"/>
      <c r="J32068" s="21"/>
      <c r="K32068" s="22"/>
      <c r="L32068" s="1"/>
      <c r="M32068" s="20"/>
    </row>
    <row r="32069" s="1" customFormat="1" customHeight="1" spans="1:13">
      <c r="A32069" s="20"/>
      <c r="B32069" s="20"/>
      <c r="J32069" s="21"/>
      <c r="K32069" s="22"/>
      <c r="L32069" s="1"/>
      <c r="M32069" s="20"/>
    </row>
    <row r="32070" s="1" customFormat="1" customHeight="1" spans="1:13">
      <c r="A32070" s="20"/>
      <c r="B32070" s="20"/>
      <c r="J32070" s="21"/>
      <c r="K32070" s="22"/>
      <c r="L32070" s="1"/>
      <c r="M32070" s="20"/>
    </row>
    <row r="32071" s="1" customFormat="1" customHeight="1" spans="1:13">
      <c r="A32071" s="20"/>
      <c r="B32071" s="20"/>
      <c r="J32071" s="21"/>
      <c r="K32071" s="22"/>
      <c r="L32071" s="1"/>
      <c r="M32071" s="20"/>
    </row>
    <row r="32072" s="1" customFormat="1" customHeight="1" spans="1:13">
      <c r="A32072" s="20"/>
      <c r="B32072" s="20"/>
      <c r="J32072" s="21"/>
      <c r="K32072" s="22"/>
      <c r="L32072" s="1"/>
      <c r="M32072" s="20"/>
    </row>
    <row r="32073" s="1" customFormat="1" customHeight="1" spans="1:13">
      <c r="A32073" s="20"/>
      <c r="B32073" s="20"/>
      <c r="J32073" s="21"/>
      <c r="K32073" s="22"/>
      <c r="L32073" s="1"/>
      <c r="M32073" s="20"/>
    </row>
    <row r="32074" s="1" customFormat="1" customHeight="1" spans="1:13">
      <c r="A32074" s="20"/>
      <c r="B32074" s="20"/>
      <c r="J32074" s="21"/>
      <c r="K32074" s="22"/>
      <c r="L32074" s="1"/>
      <c r="M32074" s="20"/>
    </row>
    <row r="32075" s="1" customFormat="1" customHeight="1" spans="1:13">
      <c r="A32075" s="20"/>
      <c r="B32075" s="20"/>
      <c r="J32075" s="21"/>
      <c r="K32075" s="22"/>
      <c r="L32075" s="1"/>
      <c r="M32075" s="20"/>
    </row>
    <row r="32076" s="1" customFormat="1" customHeight="1" spans="1:13">
      <c r="A32076" s="20"/>
      <c r="B32076" s="20"/>
      <c r="J32076" s="21"/>
      <c r="K32076" s="22"/>
      <c r="L32076" s="1"/>
      <c r="M32076" s="20"/>
    </row>
    <row r="32077" s="1" customFormat="1" customHeight="1" spans="1:13">
      <c r="A32077" s="20"/>
      <c r="B32077" s="20"/>
      <c r="J32077" s="21"/>
      <c r="K32077" s="22"/>
      <c r="L32077" s="1"/>
      <c r="M32077" s="20"/>
    </row>
    <row r="32078" s="1" customFormat="1" customHeight="1" spans="1:13">
      <c r="A32078" s="20"/>
      <c r="B32078" s="20"/>
      <c r="J32078" s="21"/>
      <c r="K32078" s="22"/>
      <c r="L32078" s="1"/>
      <c r="M32078" s="20"/>
    </row>
    <row r="32079" s="1" customFormat="1" customHeight="1" spans="1:13">
      <c r="A32079" s="20"/>
      <c r="B32079" s="20"/>
      <c r="J32079" s="21"/>
      <c r="K32079" s="22"/>
      <c r="L32079" s="1"/>
      <c r="M32079" s="20"/>
    </row>
    <row r="32080" s="1" customFormat="1" customHeight="1" spans="1:13">
      <c r="A32080" s="20"/>
      <c r="B32080" s="20"/>
      <c r="J32080" s="21"/>
      <c r="K32080" s="22"/>
      <c r="L32080" s="1"/>
      <c r="M32080" s="20"/>
    </row>
    <row r="32081" s="1" customFormat="1" customHeight="1" spans="1:13">
      <c r="A32081" s="20"/>
      <c r="B32081" s="20"/>
      <c r="J32081" s="21"/>
      <c r="K32081" s="22"/>
      <c r="L32081" s="1"/>
      <c r="M32081" s="20"/>
    </row>
    <row r="32082" s="1" customFormat="1" customHeight="1" spans="1:13">
      <c r="A32082" s="20"/>
      <c r="B32082" s="20"/>
      <c r="J32082" s="21"/>
      <c r="K32082" s="22"/>
      <c r="L32082" s="1"/>
      <c r="M32082" s="20"/>
    </row>
    <row r="32083" s="1" customFormat="1" customHeight="1" spans="1:13">
      <c r="A32083" s="20"/>
      <c r="B32083" s="20"/>
      <c r="J32083" s="21"/>
      <c r="K32083" s="22"/>
      <c r="L32083" s="1"/>
      <c r="M32083" s="20"/>
    </row>
    <row r="32084" s="1" customFormat="1" customHeight="1" spans="1:13">
      <c r="A32084" s="20"/>
      <c r="B32084" s="20"/>
      <c r="J32084" s="21"/>
      <c r="K32084" s="22"/>
      <c r="L32084" s="1"/>
      <c r="M32084" s="20"/>
    </row>
    <row r="32085" s="1" customFormat="1" customHeight="1" spans="1:13">
      <c r="A32085" s="20"/>
      <c r="B32085" s="20"/>
      <c r="J32085" s="21"/>
      <c r="K32085" s="22"/>
      <c r="L32085" s="1"/>
      <c r="M32085" s="20"/>
    </row>
    <row r="32086" s="1" customFormat="1" customHeight="1" spans="1:13">
      <c r="A32086" s="20"/>
      <c r="B32086" s="20"/>
      <c r="J32086" s="21"/>
      <c r="K32086" s="22"/>
      <c r="L32086" s="1"/>
      <c r="M32086" s="20"/>
    </row>
    <row r="32087" s="1" customFormat="1" customHeight="1" spans="1:13">
      <c r="A32087" s="20"/>
      <c r="B32087" s="20"/>
      <c r="J32087" s="21"/>
      <c r="K32087" s="22"/>
      <c r="L32087" s="1"/>
      <c r="M32087" s="20"/>
    </row>
    <row r="32088" s="1" customFormat="1" customHeight="1" spans="1:13">
      <c r="A32088" s="20"/>
      <c r="B32088" s="20"/>
      <c r="J32088" s="21"/>
      <c r="K32088" s="22"/>
      <c r="L32088" s="1"/>
      <c r="M32088" s="20"/>
    </row>
    <row r="32089" s="1" customFormat="1" customHeight="1" spans="1:13">
      <c r="A32089" s="20"/>
      <c r="B32089" s="20"/>
      <c r="J32089" s="21"/>
      <c r="K32089" s="22"/>
      <c r="L32089" s="1"/>
      <c r="M32089" s="20"/>
    </row>
    <row r="32090" s="1" customFormat="1" customHeight="1" spans="1:13">
      <c r="A32090" s="20"/>
      <c r="B32090" s="20"/>
      <c r="J32090" s="21"/>
      <c r="K32090" s="22"/>
      <c r="L32090" s="1"/>
      <c r="M32090" s="20"/>
    </row>
    <row r="32091" s="1" customFormat="1" customHeight="1" spans="1:13">
      <c r="A32091" s="20"/>
      <c r="B32091" s="20"/>
      <c r="J32091" s="21"/>
      <c r="K32091" s="22"/>
      <c r="L32091" s="1"/>
      <c r="M32091" s="20"/>
    </row>
    <row r="32092" s="1" customFormat="1" customHeight="1" spans="1:13">
      <c r="A32092" s="20"/>
      <c r="B32092" s="20"/>
      <c r="J32092" s="21"/>
      <c r="K32092" s="22"/>
      <c r="L32092" s="1"/>
      <c r="M32092" s="20"/>
    </row>
    <row r="32093" s="1" customFormat="1" customHeight="1" spans="1:13">
      <c r="A32093" s="20"/>
      <c r="B32093" s="20"/>
      <c r="J32093" s="21"/>
      <c r="K32093" s="22"/>
      <c r="L32093" s="1"/>
      <c r="M32093" s="20"/>
    </row>
    <row r="32094" s="1" customFormat="1" customHeight="1" spans="1:13">
      <c r="A32094" s="20"/>
      <c r="B32094" s="20"/>
      <c r="J32094" s="21"/>
      <c r="K32094" s="22"/>
      <c r="L32094" s="1"/>
      <c r="M32094" s="20"/>
    </row>
    <row r="32095" s="1" customFormat="1" customHeight="1" spans="1:13">
      <c r="A32095" s="20"/>
      <c r="B32095" s="20"/>
      <c r="J32095" s="21"/>
      <c r="K32095" s="22"/>
      <c r="L32095" s="1"/>
      <c r="M32095" s="20"/>
    </row>
    <row r="32096" s="1" customFormat="1" customHeight="1" spans="1:13">
      <c r="A32096" s="20"/>
      <c r="B32096" s="20"/>
      <c r="J32096" s="21"/>
      <c r="K32096" s="22"/>
      <c r="L32096" s="1"/>
      <c r="M32096" s="20"/>
    </row>
    <row r="32097" s="1" customFormat="1" customHeight="1" spans="1:13">
      <c r="A32097" s="20"/>
      <c r="B32097" s="20"/>
      <c r="J32097" s="21"/>
      <c r="K32097" s="22"/>
      <c r="L32097" s="1"/>
      <c r="M32097" s="20"/>
    </row>
    <row r="32098" s="1" customFormat="1" customHeight="1" spans="1:13">
      <c r="A32098" s="20"/>
      <c r="B32098" s="20"/>
      <c r="J32098" s="21"/>
      <c r="K32098" s="22"/>
      <c r="L32098" s="1"/>
      <c r="M32098" s="20"/>
    </row>
    <row r="32099" s="1" customFormat="1" customHeight="1" spans="1:13">
      <c r="A32099" s="20"/>
      <c r="B32099" s="20"/>
      <c r="J32099" s="21"/>
      <c r="K32099" s="22"/>
      <c r="L32099" s="1"/>
      <c r="M32099" s="20"/>
    </row>
    <row r="32100" s="1" customFormat="1" customHeight="1" spans="1:13">
      <c r="A32100" s="20"/>
      <c r="B32100" s="20"/>
      <c r="J32100" s="21"/>
      <c r="K32100" s="22"/>
      <c r="L32100" s="1"/>
      <c r="M32100" s="20"/>
    </row>
    <row r="32101" s="1" customFormat="1" customHeight="1" spans="1:13">
      <c r="A32101" s="20"/>
      <c r="B32101" s="20"/>
      <c r="J32101" s="21"/>
      <c r="K32101" s="22"/>
      <c r="L32101" s="1"/>
      <c r="M32101" s="20"/>
    </row>
    <row r="32102" s="1" customFormat="1" customHeight="1" spans="1:13">
      <c r="A32102" s="20"/>
      <c r="B32102" s="20"/>
      <c r="J32102" s="21"/>
      <c r="K32102" s="22"/>
      <c r="L32102" s="1"/>
      <c r="M32102" s="20"/>
    </row>
    <row r="32103" s="1" customFormat="1" customHeight="1" spans="1:13">
      <c r="A32103" s="20"/>
      <c r="B32103" s="20"/>
      <c r="J32103" s="21"/>
      <c r="K32103" s="22"/>
      <c r="L32103" s="1"/>
      <c r="M32103" s="20"/>
    </row>
    <row r="32104" s="1" customFormat="1" customHeight="1" spans="1:13">
      <c r="A32104" s="20"/>
      <c r="B32104" s="20"/>
      <c r="J32104" s="21"/>
      <c r="K32104" s="22"/>
      <c r="L32104" s="1"/>
      <c r="M32104" s="20"/>
    </row>
    <row r="32105" s="1" customFormat="1" customHeight="1" spans="1:13">
      <c r="A32105" s="20"/>
      <c r="B32105" s="20"/>
      <c r="J32105" s="21"/>
      <c r="K32105" s="22"/>
      <c r="L32105" s="1"/>
      <c r="M32105" s="20"/>
    </row>
    <row r="32106" s="1" customFormat="1" customHeight="1" spans="1:13">
      <c r="A32106" s="20"/>
      <c r="B32106" s="20"/>
      <c r="J32106" s="21"/>
      <c r="K32106" s="22"/>
      <c r="L32106" s="1"/>
      <c r="M32106" s="20"/>
    </row>
    <row r="32107" s="1" customFormat="1" customHeight="1" spans="1:13">
      <c r="A32107" s="20"/>
      <c r="B32107" s="20"/>
      <c r="J32107" s="21"/>
      <c r="K32107" s="22"/>
      <c r="L32107" s="1"/>
      <c r="M32107" s="20"/>
    </row>
    <row r="32108" s="1" customFormat="1" customHeight="1" spans="1:13">
      <c r="A32108" s="20"/>
      <c r="B32108" s="20"/>
      <c r="J32108" s="21"/>
      <c r="K32108" s="22"/>
      <c r="L32108" s="1"/>
      <c r="M32108" s="20"/>
    </row>
    <row r="32109" s="1" customFormat="1" customHeight="1" spans="1:13">
      <c r="A32109" s="20"/>
      <c r="B32109" s="20"/>
      <c r="J32109" s="21"/>
      <c r="K32109" s="22"/>
      <c r="L32109" s="1"/>
      <c r="M32109" s="20"/>
    </row>
    <row r="32110" s="1" customFormat="1" customHeight="1" spans="1:13">
      <c r="A32110" s="20"/>
      <c r="B32110" s="20"/>
      <c r="J32110" s="21"/>
      <c r="K32110" s="22"/>
      <c r="L32110" s="1"/>
      <c r="M32110" s="20"/>
    </row>
    <row r="32111" s="1" customFormat="1" customHeight="1" spans="1:13">
      <c r="A32111" s="20"/>
      <c r="B32111" s="20"/>
      <c r="J32111" s="21"/>
      <c r="K32111" s="22"/>
      <c r="L32111" s="1"/>
      <c r="M32111" s="20"/>
    </row>
    <row r="32112" s="1" customFormat="1" customHeight="1" spans="1:13">
      <c r="A32112" s="20"/>
      <c r="B32112" s="20"/>
      <c r="J32112" s="21"/>
      <c r="K32112" s="22"/>
      <c r="L32112" s="1"/>
      <c r="M32112" s="20"/>
    </row>
    <row r="32113" s="1" customFormat="1" customHeight="1" spans="1:13">
      <c r="A32113" s="20"/>
      <c r="B32113" s="20"/>
      <c r="J32113" s="21"/>
      <c r="K32113" s="22"/>
      <c r="L32113" s="1"/>
      <c r="M32113" s="20"/>
    </row>
    <row r="32114" s="1" customFormat="1" customHeight="1" spans="1:13">
      <c r="A32114" s="20"/>
      <c r="B32114" s="20"/>
      <c r="J32114" s="21"/>
      <c r="K32114" s="22"/>
      <c r="L32114" s="1"/>
      <c r="M32114" s="20"/>
    </row>
    <row r="32115" s="1" customFormat="1" customHeight="1" spans="1:13">
      <c r="A32115" s="20"/>
      <c r="B32115" s="20"/>
      <c r="J32115" s="21"/>
      <c r="K32115" s="22"/>
      <c r="L32115" s="1"/>
      <c r="M32115" s="20"/>
    </row>
    <row r="32116" s="1" customFormat="1" customHeight="1" spans="1:13">
      <c r="A32116" s="20"/>
      <c r="B32116" s="20"/>
      <c r="J32116" s="21"/>
      <c r="K32116" s="22"/>
      <c r="L32116" s="1"/>
      <c r="M32116" s="20"/>
    </row>
    <row r="32117" s="1" customFormat="1" customHeight="1" spans="1:13">
      <c r="A32117" s="20"/>
      <c r="B32117" s="20"/>
      <c r="J32117" s="21"/>
      <c r="K32117" s="22"/>
      <c r="L32117" s="1"/>
      <c r="M32117" s="20"/>
    </row>
    <row r="32118" s="1" customFormat="1" customHeight="1" spans="1:13">
      <c r="A32118" s="20"/>
      <c r="B32118" s="20"/>
      <c r="J32118" s="21"/>
      <c r="K32118" s="22"/>
      <c r="L32118" s="1"/>
      <c r="M32118" s="20"/>
    </row>
    <row r="32119" s="1" customFormat="1" customHeight="1" spans="1:13">
      <c r="A32119" s="20"/>
      <c r="B32119" s="20"/>
      <c r="J32119" s="21"/>
      <c r="K32119" s="22"/>
      <c r="L32119" s="1"/>
      <c r="M32119" s="20"/>
    </row>
    <row r="32120" s="1" customFormat="1" customHeight="1" spans="1:13">
      <c r="A32120" s="20"/>
      <c r="B32120" s="20"/>
      <c r="J32120" s="21"/>
      <c r="K32120" s="22"/>
      <c r="L32120" s="1"/>
      <c r="M32120" s="20"/>
    </row>
    <row r="32121" s="1" customFormat="1" customHeight="1" spans="1:13">
      <c r="A32121" s="20"/>
      <c r="B32121" s="20"/>
      <c r="J32121" s="21"/>
      <c r="K32121" s="22"/>
      <c r="L32121" s="1"/>
      <c r="M32121" s="20"/>
    </row>
    <row r="32122" s="1" customFormat="1" customHeight="1" spans="1:13">
      <c r="A32122" s="20"/>
      <c r="B32122" s="20"/>
      <c r="J32122" s="21"/>
      <c r="K32122" s="22"/>
      <c r="L32122" s="1"/>
      <c r="M32122" s="20"/>
    </row>
    <row r="32123" s="1" customFormat="1" customHeight="1" spans="1:13">
      <c r="A32123" s="20"/>
      <c r="B32123" s="20"/>
      <c r="J32123" s="21"/>
      <c r="K32123" s="22"/>
      <c r="L32123" s="1"/>
      <c r="M32123" s="20"/>
    </row>
    <row r="32124" s="1" customFormat="1" customHeight="1" spans="1:13">
      <c r="A32124" s="20"/>
      <c r="B32124" s="20"/>
      <c r="J32124" s="21"/>
      <c r="K32124" s="22"/>
      <c r="L32124" s="1"/>
      <c r="M32124" s="20"/>
    </row>
    <row r="32125" s="1" customFormat="1" customHeight="1" spans="1:13">
      <c r="A32125" s="20"/>
      <c r="B32125" s="20"/>
      <c r="J32125" s="21"/>
      <c r="K32125" s="22"/>
      <c r="L32125" s="1"/>
      <c r="M32125" s="20"/>
    </row>
    <row r="32126" s="1" customFormat="1" customHeight="1" spans="1:13">
      <c r="A32126" s="20"/>
      <c r="B32126" s="20"/>
      <c r="J32126" s="21"/>
      <c r="K32126" s="22"/>
      <c r="L32126" s="1"/>
      <c r="M32126" s="20"/>
    </row>
    <row r="32127" s="1" customFormat="1" customHeight="1" spans="1:13">
      <c r="A32127" s="20"/>
      <c r="B32127" s="20"/>
      <c r="J32127" s="21"/>
      <c r="K32127" s="22"/>
      <c r="L32127" s="1"/>
      <c r="M32127" s="20"/>
    </row>
    <row r="32128" s="1" customFormat="1" customHeight="1" spans="1:13">
      <c r="A32128" s="20"/>
      <c r="B32128" s="20"/>
      <c r="J32128" s="21"/>
      <c r="K32128" s="22"/>
      <c r="L32128" s="1"/>
      <c r="M32128" s="20"/>
    </row>
    <row r="32129" s="1" customFormat="1" customHeight="1" spans="1:13">
      <c r="A32129" s="20"/>
      <c r="B32129" s="20"/>
      <c r="J32129" s="21"/>
      <c r="K32129" s="22"/>
      <c r="L32129" s="1"/>
      <c r="M32129" s="20"/>
    </row>
    <row r="32130" s="1" customFormat="1" customHeight="1" spans="1:13">
      <c r="A32130" s="20"/>
      <c r="B32130" s="20"/>
      <c r="J32130" s="21"/>
      <c r="K32130" s="22"/>
      <c r="L32130" s="1"/>
      <c r="M32130" s="20"/>
    </row>
    <row r="32131" s="1" customFormat="1" customHeight="1" spans="1:13">
      <c r="A32131" s="20"/>
      <c r="B32131" s="20"/>
      <c r="J32131" s="21"/>
      <c r="K32131" s="22"/>
      <c r="L32131" s="1"/>
      <c r="M32131" s="20"/>
    </row>
    <row r="32132" s="1" customFormat="1" customHeight="1" spans="1:13">
      <c r="A32132" s="20"/>
      <c r="B32132" s="20"/>
      <c r="J32132" s="21"/>
      <c r="K32132" s="22"/>
      <c r="L32132" s="1"/>
      <c r="M32132" s="20"/>
    </row>
    <row r="32133" s="1" customFormat="1" customHeight="1" spans="1:13">
      <c r="A32133" s="20"/>
      <c r="B32133" s="20"/>
      <c r="J32133" s="21"/>
      <c r="K32133" s="22"/>
      <c r="L32133" s="1"/>
      <c r="M32133" s="20"/>
    </row>
    <row r="32134" s="1" customFormat="1" customHeight="1" spans="1:13">
      <c r="A32134" s="20"/>
      <c r="B32134" s="20"/>
      <c r="J32134" s="21"/>
      <c r="K32134" s="22"/>
      <c r="L32134" s="1"/>
      <c r="M32134" s="20"/>
    </row>
    <row r="32135" s="1" customFormat="1" customHeight="1" spans="1:13">
      <c r="A32135" s="20"/>
      <c r="B32135" s="20"/>
      <c r="J32135" s="21"/>
      <c r="K32135" s="22"/>
      <c r="L32135" s="1"/>
      <c r="M32135" s="20"/>
    </row>
    <row r="32136" s="1" customFormat="1" customHeight="1" spans="1:13">
      <c r="A32136" s="20"/>
      <c r="B32136" s="20"/>
      <c r="J32136" s="21"/>
      <c r="K32136" s="22"/>
      <c r="L32136" s="1"/>
      <c r="M32136" s="20"/>
    </row>
    <row r="32137" s="1" customFormat="1" customHeight="1" spans="1:13">
      <c r="A32137" s="20"/>
      <c r="B32137" s="20"/>
      <c r="J32137" s="21"/>
      <c r="K32137" s="22"/>
      <c r="L32137" s="1"/>
      <c r="M32137" s="20"/>
    </row>
    <row r="32138" s="1" customFormat="1" customHeight="1" spans="1:13">
      <c r="A32138" s="20"/>
      <c r="B32138" s="20"/>
      <c r="J32138" s="21"/>
      <c r="K32138" s="22"/>
      <c r="L32138" s="1"/>
      <c r="M32138" s="20"/>
    </row>
    <row r="32139" s="1" customFormat="1" customHeight="1" spans="1:13">
      <c r="A32139" s="20"/>
      <c r="B32139" s="20"/>
      <c r="J32139" s="21"/>
      <c r="K32139" s="22"/>
      <c r="L32139" s="1"/>
      <c r="M32139" s="20"/>
    </row>
    <row r="32140" s="1" customFormat="1" customHeight="1" spans="1:13">
      <c r="A32140" s="20"/>
      <c r="B32140" s="20"/>
      <c r="J32140" s="21"/>
      <c r="K32140" s="22"/>
      <c r="L32140" s="1"/>
      <c r="M32140" s="20"/>
    </row>
    <row r="32141" s="1" customFormat="1" customHeight="1" spans="1:13">
      <c r="A32141" s="20"/>
      <c r="B32141" s="20"/>
      <c r="J32141" s="21"/>
      <c r="K32141" s="22"/>
      <c r="L32141" s="1"/>
      <c r="M32141" s="20"/>
    </row>
    <row r="32142" s="1" customFormat="1" customHeight="1" spans="1:13">
      <c r="A32142" s="20"/>
      <c r="B32142" s="20"/>
      <c r="J32142" s="21"/>
      <c r="K32142" s="22"/>
      <c r="L32142" s="1"/>
      <c r="M32142" s="20"/>
    </row>
    <row r="32143" s="1" customFormat="1" customHeight="1" spans="1:13">
      <c r="A32143" s="20"/>
      <c r="B32143" s="20"/>
      <c r="J32143" s="21"/>
      <c r="K32143" s="22"/>
      <c r="L32143" s="1"/>
      <c r="M32143" s="20"/>
    </row>
    <row r="32144" s="1" customFormat="1" customHeight="1" spans="1:13">
      <c r="A32144" s="20"/>
      <c r="B32144" s="20"/>
      <c r="J32144" s="21"/>
      <c r="K32144" s="22"/>
      <c r="L32144" s="1"/>
      <c r="M32144" s="20"/>
    </row>
    <row r="32145" s="1" customFormat="1" customHeight="1" spans="1:13">
      <c r="A32145" s="20"/>
      <c r="B32145" s="20"/>
      <c r="J32145" s="21"/>
      <c r="K32145" s="22"/>
      <c r="L32145" s="1"/>
      <c r="M32145" s="20"/>
    </row>
    <row r="32146" s="1" customFormat="1" customHeight="1" spans="1:13">
      <c r="A32146" s="20"/>
      <c r="B32146" s="20"/>
      <c r="J32146" s="21"/>
      <c r="K32146" s="22"/>
      <c r="L32146" s="1"/>
      <c r="M32146" s="20"/>
    </row>
    <row r="32147" s="1" customFormat="1" customHeight="1" spans="1:13">
      <c r="A32147" s="20"/>
      <c r="B32147" s="20"/>
      <c r="J32147" s="21"/>
      <c r="K32147" s="22"/>
      <c r="L32147" s="1"/>
      <c r="M32147" s="20"/>
    </row>
    <row r="32148" s="1" customFormat="1" customHeight="1" spans="1:13">
      <c r="A32148" s="20"/>
      <c r="B32148" s="20"/>
      <c r="J32148" s="21"/>
      <c r="K32148" s="22"/>
      <c r="L32148" s="1"/>
      <c r="M32148" s="20"/>
    </row>
    <row r="32149" s="1" customFormat="1" customHeight="1" spans="1:13">
      <c r="A32149" s="20"/>
      <c r="B32149" s="20"/>
      <c r="J32149" s="21"/>
      <c r="K32149" s="22"/>
      <c r="L32149" s="1"/>
      <c r="M32149" s="20"/>
    </row>
    <row r="32150" s="1" customFormat="1" customHeight="1" spans="1:13">
      <c r="A32150" s="20"/>
      <c r="B32150" s="20"/>
      <c r="J32150" s="21"/>
      <c r="K32150" s="22"/>
      <c r="L32150" s="1"/>
      <c r="M32150" s="20"/>
    </row>
    <row r="32151" s="1" customFormat="1" customHeight="1" spans="1:13">
      <c r="A32151" s="20"/>
      <c r="B32151" s="20"/>
      <c r="J32151" s="21"/>
      <c r="K32151" s="22"/>
      <c r="L32151" s="1"/>
      <c r="M32151" s="20"/>
    </row>
    <row r="32152" s="1" customFormat="1" customHeight="1" spans="1:13">
      <c r="A32152" s="20"/>
      <c r="B32152" s="20"/>
      <c r="J32152" s="21"/>
      <c r="K32152" s="22"/>
      <c r="L32152" s="1"/>
      <c r="M32152" s="20"/>
    </row>
    <row r="32153" s="1" customFormat="1" customHeight="1" spans="1:13">
      <c r="A32153" s="20"/>
      <c r="B32153" s="20"/>
      <c r="J32153" s="21"/>
      <c r="K32153" s="22"/>
      <c r="L32153" s="1"/>
      <c r="M32153" s="20"/>
    </row>
    <row r="32154" s="1" customFormat="1" customHeight="1" spans="1:13">
      <c r="A32154" s="20"/>
      <c r="B32154" s="20"/>
      <c r="J32154" s="21"/>
      <c r="K32154" s="22"/>
      <c r="L32154" s="1"/>
      <c r="M32154" s="20"/>
    </row>
    <row r="32155" s="1" customFormat="1" customHeight="1" spans="1:13">
      <c r="A32155" s="20"/>
      <c r="B32155" s="20"/>
      <c r="J32155" s="21"/>
      <c r="K32155" s="22"/>
      <c r="L32155" s="1"/>
      <c r="M32155" s="20"/>
    </row>
    <row r="32156" s="1" customFormat="1" customHeight="1" spans="1:13">
      <c r="A32156" s="20"/>
      <c r="B32156" s="20"/>
      <c r="J32156" s="21"/>
      <c r="K32156" s="22"/>
      <c r="L32156" s="1"/>
      <c r="M32156" s="20"/>
    </row>
    <row r="32157" s="1" customFormat="1" customHeight="1" spans="1:13">
      <c r="A32157" s="20"/>
      <c r="B32157" s="20"/>
      <c r="J32157" s="21"/>
      <c r="K32157" s="22"/>
      <c r="L32157" s="1"/>
      <c r="M32157" s="20"/>
    </row>
    <row r="32158" s="1" customFormat="1" customHeight="1" spans="1:13">
      <c r="A32158" s="20"/>
      <c r="B32158" s="20"/>
      <c r="J32158" s="21"/>
      <c r="K32158" s="22"/>
      <c r="L32158" s="1"/>
      <c r="M32158" s="20"/>
    </row>
    <row r="32159" s="1" customFormat="1" customHeight="1" spans="1:13">
      <c r="A32159" s="20"/>
      <c r="B32159" s="20"/>
      <c r="J32159" s="21"/>
      <c r="K32159" s="22"/>
      <c r="L32159" s="1"/>
      <c r="M32159" s="20"/>
    </row>
    <row r="32160" s="1" customFormat="1" customHeight="1" spans="1:13">
      <c r="A32160" s="20"/>
      <c r="B32160" s="20"/>
      <c r="J32160" s="21"/>
      <c r="K32160" s="22"/>
      <c r="L32160" s="1"/>
      <c r="M32160" s="20"/>
    </row>
    <row r="32161" s="1" customFormat="1" customHeight="1" spans="1:13">
      <c r="A32161" s="20"/>
      <c r="B32161" s="20"/>
      <c r="J32161" s="21"/>
      <c r="K32161" s="22"/>
      <c r="L32161" s="1"/>
      <c r="M32161" s="20"/>
    </row>
    <row r="32162" s="1" customFormat="1" customHeight="1" spans="1:13">
      <c r="A32162" s="20"/>
      <c r="B32162" s="20"/>
      <c r="J32162" s="21"/>
      <c r="K32162" s="22"/>
      <c r="L32162" s="1"/>
      <c r="M32162" s="20"/>
    </row>
    <row r="32163" s="1" customFormat="1" customHeight="1" spans="1:13">
      <c r="A32163" s="20"/>
      <c r="B32163" s="20"/>
      <c r="J32163" s="21"/>
      <c r="K32163" s="22"/>
      <c r="L32163" s="1"/>
      <c r="M32163" s="20"/>
    </row>
    <row r="32164" s="1" customFormat="1" customHeight="1" spans="1:13">
      <c r="A32164" s="20"/>
      <c r="B32164" s="20"/>
      <c r="J32164" s="21"/>
      <c r="K32164" s="22"/>
      <c r="L32164" s="1"/>
      <c r="M32164" s="20"/>
    </row>
    <row r="32165" s="1" customFormat="1" customHeight="1" spans="1:13">
      <c r="A32165" s="20"/>
      <c r="B32165" s="20"/>
      <c r="J32165" s="21"/>
      <c r="K32165" s="22"/>
      <c r="L32165" s="1"/>
      <c r="M32165" s="20"/>
    </row>
    <row r="32166" s="1" customFormat="1" customHeight="1" spans="1:13">
      <c r="A32166" s="20"/>
      <c r="B32166" s="20"/>
      <c r="J32166" s="21"/>
      <c r="K32166" s="22"/>
      <c r="L32166" s="1"/>
      <c r="M32166" s="20"/>
    </row>
    <row r="32167" s="1" customFormat="1" customHeight="1" spans="1:13">
      <c r="A32167" s="20"/>
      <c r="B32167" s="20"/>
      <c r="J32167" s="21"/>
      <c r="K32167" s="22"/>
      <c r="L32167" s="1"/>
      <c r="M32167" s="20"/>
    </row>
    <row r="32168" s="1" customFormat="1" customHeight="1" spans="1:13">
      <c r="A32168" s="20"/>
      <c r="B32168" s="20"/>
      <c r="J32168" s="21"/>
      <c r="K32168" s="22"/>
      <c r="L32168" s="1"/>
      <c r="M32168" s="20"/>
    </row>
    <row r="32169" s="1" customFormat="1" customHeight="1" spans="1:13">
      <c r="A32169" s="20"/>
      <c r="B32169" s="20"/>
      <c r="J32169" s="21"/>
      <c r="K32169" s="22"/>
      <c r="L32169" s="1"/>
      <c r="M32169" s="20"/>
    </row>
    <row r="32170" s="1" customFormat="1" customHeight="1" spans="1:13">
      <c r="A32170" s="20"/>
      <c r="B32170" s="20"/>
      <c r="J32170" s="21"/>
      <c r="K32170" s="22"/>
      <c r="L32170" s="1"/>
      <c r="M32170" s="20"/>
    </row>
    <row r="32171" s="1" customFormat="1" customHeight="1" spans="1:13">
      <c r="A32171" s="20"/>
      <c r="B32171" s="20"/>
      <c r="J32171" s="21"/>
      <c r="K32171" s="22"/>
      <c r="L32171" s="1"/>
      <c r="M32171" s="20"/>
    </row>
    <row r="32172" s="1" customFormat="1" customHeight="1" spans="1:13">
      <c r="A32172" s="20"/>
      <c r="B32172" s="20"/>
      <c r="J32172" s="21"/>
      <c r="K32172" s="22"/>
      <c r="L32172" s="1"/>
      <c r="M32172" s="20"/>
    </row>
    <row r="32173" s="1" customFormat="1" customHeight="1" spans="1:13">
      <c r="A32173" s="20"/>
      <c r="B32173" s="20"/>
      <c r="J32173" s="21"/>
      <c r="K32173" s="22"/>
      <c r="L32173" s="1"/>
      <c r="M32173" s="20"/>
    </row>
    <row r="32174" s="1" customFormat="1" customHeight="1" spans="1:13">
      <c r="A32174" s="20"/>
      <c r="B32174" s="20"/>
      <c r="J32174" s="21"/>
      <c r="K32174" s="22"/>
      <c r="L32174" s="1"/>
      <c r="M32174" s="20"/>
    </row>
    <row r="32175" s="1" customFormat="1" customHeight="1" spans="1:13">
      <c r="A32175" s="20"/>
      <c r="B32175" s="20"/>
      <c r="J32175" s="21"/>
      <c r="K32175" s="22"/>
      <c r="L32175" s="1"/>
      <c r="M32175" s="20"/>
    </row>
    <row r="32176" s="1" customFormat="1" customHeight="1" spans="1:13">
      <c r="A32176" s="20"/>
      <c r="B32176" s="20"/>
      <c r="J32176" s="21"/>
      <c r="K32176" s="22"/>
      <c r="L32176" s="1"/>
      <c r="M32176" s="20"/>
    </row>
    <row r="32177" s="1" customFormat="1" customHeight="1" spans="1:13">
      <c r="A32177" s="20"/>
      <c r="B32177" s="20"/>
      <c r="J32177" s="21"/>
      <c r="K32177" s="22"/>
      <c r="L32177" s="1"/>
      <c r="M32177" s="20"/>
    </row>
    <row r="32178" s="1" customFormat="1" customHeight="1" spans="1:13">
      <c r="A32178" s="20"/>
      <c r="B32178" s="20"/>
      <c r="J32178" s="21"/>
      <c r="K32178" s="22"/>
      <c r="L32178" s="1"/>
      <c r="M32178" s="20"/>
    </row>
    <row r="32179" s="1" customFormat="1" customHeight="1" spans="1:13">
      <c r="A32179" s="20"/>
      <c r="B32179" s="20"/>
      <c r="J32179" s="21"/>
      <c r="K32179" s="22"/>
      <c r="L32179" s="1"/>
      <c r="M32179" s="20"/>
    </row>
    <row r="32180" s="1" customFormat="1" customHeight="1" spans="1:13">
      <c r="A32180" s="20"/>
      <c r="B32180" s="20"/>
      <c r="J32180" s="21"/>
      <c r="K32180" s="22"/>
      <c r="L32180" s="1"/>
      <c r="M32180" s="20"/>
    </row>
    <row r="32181" s="1" customFormat="1" customHeight="1" spans="1:13">
      <c r="A32181" s="20"/>
      <c r="B32181" s="20"/>
      <c r="J32181" s="21"/>
      <c r="K32181" s="22"/>
      <c r="L32181" s="1"/>
      <c r="M32181" s="20"/>
    </row>
    <row r="32182" s="1" customFormat="1" customHeight="1" spans="1:13">
      <c r="A32182" s="20"/>
      <c r="B32182" s="20"/>
      <c r="J32182" s="21"/>
      <c r="K32182" s="22"/>
      <c r="L32182" s="1"/>
      <c r="M32182" s="20"/>
    </row>
    <row r="32183" s="1" customFormat="1" customHeight="1" spans="1:13">
      <c r="A32183" s="20"/>
      <c r="B32183" s="20"/>
      <c r="J32183" s="21"/>
      <c r="K32183" s="22"/>
      <c r="L32183" s="1"/>
      <c r="M32183" s="20"/>
    </row>
    <row r="32184" s="1" customFormat="1" customHeight="1" spans="1:13">
      <c r="A32184" s="20"/>
      <c r="B32184" s="20"/>
      <c r="J32184" s="21"/>
      <c r="K32184" s="22"/>
      <c r="L32184" s="1"/>
      <c r="M32184" s="20"/>
    </row>
    <row r="32185" s="1" customFormat="1" customHeight="1" spans="1:13">
      <c r="A32185" s="20"/>
      <c r="B32185" s="20"/>
      <c r="J32185" s="21"/>
      <c r="K32185" s="22"/>
      <c r="L32185" s="1"/>
      <c r="M32185" s="20"/>
    </row>
    <row r="32186" s="1" customFormat="1" customHeight="1" spans="1:13">
      <c r="A32186" s="20"/>
      <c r="B32186" s="20"/>
      <c r="J32186" s="21"/>
      <c r="K32186" s="22"/>
      <c r="L32186" s="1"/>
      <c r="M32186" s="20"/>
    </row>
    <row r="32187" s="1" customFormat="1" customHeight="1" spans="1:13">
      <c r="A32187" s="20"/>
      <c r="B32187" s="20"/>
      <c r="J32187" s="21"/>
      <c r="K32187" s="22"/>
      <c r="L32187" s="1"/>
      <c r="M32187" s="20"/>
    </row>
    <row r="32188" s="1" customFormat="1" customHeight="1" spans="1:13">
      <c r="A32188" s="20"/>
      <c r="B32188" s="20"/>
      <c r="J32188" s="21"/>
      <c r="K32188" s="22"/>
      <c r="L32188" s="1"/>
      <c r="M32188" s="20"/>
    </row>
    <row r="32189" s="1" customFormat="1" customHeight="1" spans="1:13">
      <c r="A32189" s="20"/>
      <c r="B32189" s="20"/>
      <c r="J32189" s="21"/>
      <c r="K32189" s="22"/>
      <c r="L32189" s="1"/>
      <c r="M32189" s="20"/>
    </row>
    <row r="32190" s="1" customFormat="1" customHeight="1" spans="1:13">
      <c r="A32190" s="20"/>
      <c r="B32190" s="20"/>
      <c r="J32190" s="21"/>
      <c r="K32190" s="22"/>
      <c r="L32190" s="1"/>
      <c r="M32190" s="20"/>
    </row>
    <row r="32191" s="1" customFormat="1" customHeight="1" spans="1:13">
      <c r="A32191" s="20"/>
      <c r="B32191" s="20"/>
      <c r="J32191" s="21"/>
      <c r="K32191" s="22"/>
      <c r="L32191" s="1"/>
      <c r="M32191" s="20"/>
    </row>
    <row r="32192" s="1" customFormat="1" customHeight="1" spans="1:13">
      <c r="A32192" s="20"/>
      <c r="B32192" s="20"/>
      <c r="J32192" s="21"/>
      <c r="K32192" s="22"/>
      <c r="L32192" s="1"/>
      <c r="M32192" s="20"/>
    </row>
    <row r="32193" s="1" customFormat="1" customHeight="1" spans="1:13">
      <c r="A32193" s="20"/>
      <c r="B32193" s="20"/>
      <c r="J32193" s="21"/>
      <c r="K32193" s="22"/>
      <c r="L32193" s="1"/>
      <c r="M32193" s="20"/>
    </row>
    <row r="32194" s="1" customFormat="1" customHeight="1" spans="1:13">
      <c r="A32194" s="20"/>
      <c r="B32194" s="20"/>
      <c r="J32194" s="21"/>
      <c r="K32194" s="22"/>
      <c r="L32194" s="1"/>
      <c r="M32194" s="20"/>
    </row>
    <row r="32195" s="1" customFormat="1" customHeight="1" spans="1:13">
      <c r="A32195" s="20"/>
      <c r="B32195" s="20"/>
      <c r="J32195" s="21"/>
      <c r="K32195" s="22"/>
      <c r="L32195" s="1"/>
      <c r="M32195" s="20"/>
    </row>
    <row r="32196" s="1" customFormat="1" customHeight="1" spans="1:13">
      <c r="A32196" s="20"/>
      <c r="B32196" s="20"/>
      <c r="J32196" s="21"/>
      <c r="K32196" s="22"/>
      <c r="L32196" s="1"/>
      <c r="M32196" s="20"/>
    </row>
    <row r="32197" s="1" customFormat="1" customHeight="1" spans="1:13">
      <c r="A32197" s="20"/>
      <c r="B32197" s="20"/>
      <c r="J32197" s="21"/>
      <c r="K32197" s="22"/>
      <c r="L32197" s="1"/>
      <c r="M32197" s="20"/>
    </row>
    <row r="32198" s="1" customFormat="1" customHeight="1" spans="1:13">
      <c r="A32198" s="20"/>
      <c r="B32198" s="20"/>
      <c r="J32198" s="21"/>
      <c r="K32198" s="22"/>
      <c r="L32198" s="1"/>
      <c r="M32198" s="20"/>
    </row>
    <row r="32199" s="1" customFormat="1" customHeight="1" spans="1:13">
      <c r="A32199" s="20"/>
      <c r="B32199" s="20"/>
      <c r="J32199" s="21"/>
      <c r="K32199" s="22"/>
      <c r="L32199" s="1"/>
      <c r="M32199" s="20"/>
    </row>
    <row r="32200" s="1" customFormat="1" customHeight="1" spans="1:13">
      <c r="A32200" s="20"/>
      <c r="B32200" s="20"/>
      <c r="J32200" s="21"/>
      <c r="K32200" s="22"/>
      <c r="L32200" s="1"/>
      <c r="M32200" s="20"/>
    </row>
    <row r="32201" s="1" customFormat="1" customHeight="1" spans="1:13">
      <c r="A32201" s="20"/>
      <c r="B32201" s="20"/>
      <c r="J32201" s="21"/>
      <c r="K32201" s="22"/>
      <c r="L32201" s="1"/>
      <c r="M32201" s="20"/>
    </row>
    <row r="32202" s="1" customFormat="1" customHeight="1" spans="1:13">
      <c r="A32202" s="20"/>
      <c r="B32202" s="20"/>
      <c r="J32202" s="21"/>
      <c r="K32202" s="22"/>
      <c r="L32202" s="1"/>
      <c r="M32202" s="20"/>
    </row>
    <row r="32203" s="1" customFormat="1" customHeight="1" spans="1:13">
      <c r="A32203" s="20"/>
      <c r="B32203" s="20"/>
      <c r="J32203" s="21"/>
      <c r="K32203" s="22"/>
      <c r="L32203" s="1"/>
      <c r="M32203" s="20"/>
    </row>
    <row r="32204" s="1" customFormat="1" customHeight="1" spans="1:13">
      <c r="A32204" s="20"/>
      <c r="B32204" s="20"/>
      <c r="J32204" s="21"/>
      <c r="K32204" s="22"/>
      <c r="L32204" s="1"/>
      <c r="M32204" s="20"/>
    </row>
    <row r="32205" s="1" customFormat="1" customHeight="1" spans="1:13">
      <c r="A32205" s="20"/>
      <c r="B32205" s="20"/>
      <c r="J32205" s="21"/>
      <c r="K32205" s="22"/>
      <c r="L32205" s="1"/>
      <c r="M32205" s="20"/>
    </row>
    <row r="32206" s="1" customFormat="1" customHeight="1" spans="1:13">
      <c r="A32206" s="20"/>
      <c r="B32206" s="20"/>
      <c r="J32206" s="21"/>
      <c r="K32206" s="22"/>
      <c r="L32206" s="1"/>
      <c r="M32206" s="20"/>
    </row>
    <row r="32207" s="1" customFormat="1" customHeight="1" spans="1:13">
      <c r="A32207" s="20"/>
      <c r="B32207" s="20"/>
      <c r="J32207" s="21"/>
      <c r="K32207" s="22"/>
      <c r="L32207" s="1"/>
      <c r="M32207" s="20"/>
    </row>
    <row r="32208" s="1" customFormat="1" customHeight="1" spans="1:13">
      <c r="A32208" s="20"/>
      <c r="B32208" s="20"/>
      <c r="J32208" s="21"/>
      <c r="K32208" s="22"/>
      <c r="L32208" s="1"/>
      <c r="M32208" s="20"/>
    </row>
    <row r="32209" s="1" customFormat="1" customHeight="1" spans="1:13">
      <c r="A32209" s="20"/>
      <c r="B32209" s="20"/>
      <c r="J32209" s="21"/>
      <c r="K32209" s="22"/>
      <c r="L32209" s="1"/>
      <c r="M32209" s="20"/>
    </row>
    <row r="32210" s="1" customFormat="1" customHeight="1" spans="1:13">
      <c r="A32210" s="20"/>
      <c r="B32210" s="20"/>
      <c r="J32210" s="21"/>
      <c r="K32210" s="22"/>
      <c r="L32210" s="1"/>
      <c r="M32210" s="20"/>
    </row>
    <row r="32211" s="1" customFormat="1" customHeight="1" spans="1:13">
      <c r="A32211" s="20"/>
      <c r="B32211" s="20"/>
      <c r="J32211" s="21"/>
      <c r="K32211" s="22"/>
      <c r="L32211" s="1"/>
      <c r="M32211" s="20"/>
    </row>
    <row r="32212" s="1" customFormat="1" customHeight="1" spans="1:13">
      <c r="A32212" s="20"/>
      <c r="B32212" s="20"/>
      <c r="J32212" s="21"/>
      <c r="K32212" s="22"/>
      <c r="L32212" s="1"/>
      <c r="M32212" s="20"/>
    </row>
    <row r="32213" s="1" customFormat="1" customHeight="1" spans="1:13">
      <c r="A32213" s="20"/>
      <c r="B32213" s="20"/>
      <c r="J32213" s="21"/>
      <c r="K32213" s="22"/>
      <c r="L32213" s="1"/>
      <c r="M32213" s="20"/>
    </row>
    <row r="32214" s="1" customFormat="1" customHeight="1" spans="1:13">
      <c r="A32214" s="20"/>
      <c r="B32214" s="20"/>
      <c r="J32214" s="21"/>
      <c r="K32214" s="22"/>
      <c r="L32214" s="1"/>
      <c r="M32214" s="20"/>
    </row>
    <row r="32215" s="1" customFormat="1" customHeight="1" spans="1:13">
      <c r="A32215" s="20"/>
      <c r="B32215" s="20"/>
      <c r="J32215" s="21"/>
      <c r="K32215" s="22"/>
      <c r="L32215" s="1"/>
      <c r="M32215" s="20"/>
    </row>
    <row r="32216" s="1" customFormat="1" customHeight="1" spans="1:13">
      <c r="A32216" s="20"/>
      <c r="B32216" s="20"/>
      <c r="J32216" s="21"/>
      <c r="K32216" s="22"/>
      <c r="L32216" s="1"/>
      <c r="M32216" s="20"/>
    </row>
    <row r="32217" s="1" customFormat="1" customHeight="1" spans="1:13">
      <c r="A32217" s="20"/>
      <c r="B32217" s="20"/>
      <c r="J32217" s="21"/>
      <c r="K32217" s="22"/>
      <c r="L32217" s="1"/>
      <c r="M32217" s="20"/>
    </row>
    <row r="32218" s="1" customFormat="1" customHeight="1" spans="1:13">
      <c r="A32218" s="20"/>
      <c r="B32218" s="20"/>
      <c r="J32218" s="21"/>
      <c r="K32218" s="22"/>
      <c r="L32218" s="1"/>
      <c r="M32218" s="20"/>
    </row>
    <row r="32219" s="1" customFormat="1" customHeight="1" spans="1:13">
      <c r="A32219" s="20"/>
      <c r="B32219" s="20"/>
      <c r="J32219" s="21"/>
      <c r="K32219" s="22"/>
      <c r="L32219" s="1"/>
      <c r="M32219" s="20"/>
    </row>
    <row r="32220" s="1" customFormat="1" customHeight="1" spans="1:13">
      <c r="A32220" s="20"/>
      <c r="B32220" s="20"/>
      <c r="J32220" s="21"/>
      <c r="K32220" s="22"/>
      <c r="L32220" s="1"/>
      <c r="M32220" s="20"/>
    </row>
    <row r="32221" s="1" customFormat="1" customHeight="1" spans="1:13">
      <c r="A32221" s="20"/>
      <c r="B32221" s="20"/>
      <c r="J32221" s="21"/>
      <c r="K32221" s="22"/>
      <c r="L32221" s="1"/>
      <c r="M32221" s="20"/>
    </row>
    <row r="32222" s="1" customFormat="1" customHeight="1" spans="1:13">
      <c r="A32222" s="20"/>
      <c r="B32222" s="20"/>
      <c r="J32222" s="21"/>
      <c r="K32222" s="22"/>
      <c r="L32222" s="1"/>
      <c r="M32222" s="20"/>
    </row>
    <row r="32223" s="1" customFormat="1" customHeight="1" spans="1:13">
      <c r="A32223" s="20"/>
      <c r="B32223" s="20"/>
      <c r="J32223" s="21"/>
      <c r="K32223" s="22"/>
      <c r="L32223" s="1"/>
      <c r="M32223" s="20"/>
    </row>
    <row r="32224" s="1" customFormat="1" customHeight="1" spans="1:13">
      <c r="A32224" s="20"/>
      <c r="B32224" s="20"/>
      <c r="J32224" s="21"/>
      <c r="K32224" s="22"/>
      <c r="L32224" s="1"/>
      <c r="M32224" s="20"/>
    </row>
    <row r="32225" s="1" customFormat="1" customHeight="1" spans="1:13">
      <c r="A32225" s="20"/>
      <c r="B32225" s="20"/>
      <c r="J32225" s="21"/>
      <c r="K32225" s="22"/>
      <c r="L32225" s="1"/>
      <c r="M32225" s="20"/>
    </row>
    <row r="32226" s="1" customFormat="1" customHeight="1" spans="1:13">
      <c r="A32226" s="20"/>
      <c r="B32226" s="20"/>
      <c r="J32226" s="21"/>
      <c r="K32226" s="22"/>
      <c r="L32226" s="1"/>
      <c r="M32226" s="20"/>
    </row>
    <row r="32227" s="1" customFormat="1" customHeight="1" spans="1:13">
      <c r="A32227" s="20"/>
      <c r="B32227" s="20"/>
      <c r="J32227" s="21"/>
      <c r="K32227" s="22"/>
      <c r="L32227" s="1"/>
      <c r="M32227" s="20"/>
    </row>
    <row r="32228" s="1" customFormat="1" customHeight="1" spans="1:13">
      <c r="A32228" s="20"/>
      <c r="B32228" s="20"/>
      <c r="J32228" s="21"/>
      <c r="K32228" s="22"/>
      <c r="L32228" s="1"/>
      <c r="M32228" s="20"/>
    </row>
    <row r="32229" s="1" customFormat="1" customHeight="1" spans="1:13">
      <c r="A32229" s="20"/>
      <c r="B32229" s="20"/>
      <c r="J32229" s="21"/>
      <c r="K32229" s="22"/>
      <c r="L32229" s="1"/>
      <c r="M32229" s="20"/>
    </row>
    <row r="32230" s="1" customFormat="1" customHeight="1" spans="1:13">
      <c r="A32230" s="20"/>
      <c r="B32230" s="20"/>
      <c r="J32230" s="21"/>
      <c r="K32230" s="22"/>
      <c r="L32230" s="1"/>
      <c r="M32230" s="20"/>
    </row>
    <row r="32231" s="1" customFormat="1" customHeight="1" spans="1:13">
      <c r="A32231" s="20"/>
      <c r="B32231" s="20"/>
      <c r="J32231" s="21"/>
      <c r="K32231" s="22"/>
      <c r="L32231" s="1"/>
      <c r="M32231" s="20"/>
    </row>
    <row r="32232" s="1" customFormat="1" customHeight="1" spans="1:13">
      <c r="A32232" s="20"/>
      <c r="B32232" s="20"/>
      <c r="J32232" s="21"/>
      <c r="K32232" s="22"/>
      <c r="L32232" s="1"/>
      <c r="M32232" s="20"/>
    </row>
    <row r="32233" s="1" customFormat="1" customHeight="1" spans="1:13">
      <c r="A32233" s="20"/>
      <c r="B32233" s="20"/>
      <c r="J32233" s="21"/>
      <c r="K32233" s="22"/>
      <c r="L32233" s="1"/>
      <c r="M32233" s="20"/>
    </row>
    <row r="32234" s="1" customFormat="1" customHeight="1" spans="1:13">
      <c r="A32234" s="20"/>
      <c r="B32234" s="20"/>
      <c r="J32234" s="21"/>
      <c r="K32234" s="22"/>
      <c r="L32234" s="1"/>
      <c r="M32234" s="20"/>
    </row>
    <row r="32235" s="1" customFormat="1" customHeight="1" spans="1:13">
      <c r="A32235" s="20"/>
      <c r="B32235" s="20"/>
      <c r="J32235" s="21"/>
      <c r="K32235" s="22"/>
      <c r="L32235" s="1"/>
      <c r="M32235" s="20"/>
    </row>
    <row r="32236" s="1" customFormat="1" customHeight="1" spans="1:13">
      <c r="A32236" s="20"/>
      <c r="B32236" s="20"/>
      <c r="J32236" s="21"/>
      <c r="K32236" s="22"/>
      <c r="L32236" s="1"/>
      <c r="M32236" s="20"/>
    </row>
    <row r="32237" s="1" customFormat="1" customHeight="1" spans="1:13">
      <c r="A32237" s="20"/>
      <c r="B32237" s="20"/>
      <c r="J32237" s="21"/>
      <c r="K32237" s="22"/>
      <c r="L32237" s="1"/>
      <c r="M32237" s="20"/>
    </row>
    <row r="32238" s="1" customFormat="1" customHeight="1" spans="1:13">
      <c r="A32238" s="20"/>
      <c r="B32238" s="20"/>
      <c r="J32238" s="21"/>
      <c r="K32238" s="22"/>
      <c r="L32238" s="1"/>
      <c r="M32238" s="20"/>
    </row>
    <row r="32239" s="1" customFormat="1" customHeight="1" spans="1:13">
      <c r="A32239" s="20"/>
      <c r="B32239" s="20"/>
      <c r="J32239" s="21"/>
      <c r="K32239" s="22"/>
      <c r="L32239" s="1"/>
      <c r="M32239" s="20"/>
    </row>
    <row r="32240" s="1" customFormat="1" customHeight="1" spans="1:13">
      <c r="A32240" s="20"/>
      <c r="B32240" s="20"/>
      <c r="J32240" s="21"/>
      <c r="K32240" s="22"/>
      <c r="L32240" s="1"/>
      <c r="M32240" s="20"/>
    </row>
    <row r="32241" s="1" customFormat="1" customHeight="1" spans="1:13">
      <c r="A32241" s="20"/>
      <c r="B32241" s="20"/>
      <c r="J32241" s="21"/>
      <c r="K32241" s="22"/>
      <c r="L32241" s="1"/>
      <c r="M32241" s="20"/>
    </row>
    <row r="32242" s="1" customFormat="1" customHeight="1" spans="1:13">
      <c r="A32242" s="20"/>
      <c r="B32242" s="20"/>
      <c r="J32242" s="21"/>
      <c r="K32242" s="22"/>
      <c r="L32242" s="1"/>
      <c r="M32242" s="20"/>
    </row>
    <row r="32243" s="1" customFormat="1" customHeight="1" spans="1:13">
      <c r="A32243" s="20"/>
      <c r="B32243" s="20"/>
      <c r="J32243" s="21"/>
      <c r="K32243" s="22"/>
      <c r="L32243" s="1"/>
      <c r="M32243" s="20"/>
    </row>
    <row r="32244" s="1" customFormat="1" customHeight="1" spans="1:13">
      <c r="A32244" s="20"/>
      <c r="B32244" s="20"/>
      <c r="J32244" s="21"/>
      <c r="K32244" s="22"/>
      <c r="L32244" s="1"/>
      <c r="M32244" s="20"/>
    </row>
    <row r="32245" s="1" customFormat="1" customHeight="1" spans="1:13">
      <c r="A32245" s="20"/>
      <c r="B32245" s="20"/>
      <c r="J32245" s="21"/>
      <c r="K32245" s="22"/>
      <c r="L32245" s="1"/>
      <c r="M32245" s="20"/>
    </row>
    <row r="32246" s="1" customFormat="1" customHeight="1" spans="1:13">
      <c r="A32246" s="20"/>
      <c r="B32246" s="20"/>
      <c r="J32246" s="21"/>
      <c r="K32246" s="22"/>
      <c r="L32246" s="1"/>
      <c r="M32246" s="20"/>
    </row>
    <row r="32247" s="1" customFormat="1" customHeight="1" spans="1:13">
      <c r="A32247" s="20"/>
      <c r="B32247" s="20"/>
      <c r="J32247" s="21"/>
      <c r="K32247" s="22"/>
      <c r="L32247" s="1"/>
      <c r="M32247" s="20"/>
    </row>
    <row r="32248" s="1" customFormat="1" customHeight="1" spans="1:13">
      <c r="A32248" s="20"/>
      <c r="B32248" s="20"/>
      <c r="J32248" s="21"/>
      <c r="K32248" s="22"/>
      <c r="L32248" s="1"/>
      <c r="M32248" s="20"/>
    </row>
    <row r="32249" s="1" customFormat="1" customHeight="1" spans="1:13">
      <c r="A32249" s="20"/>
      <c r="B32249" s="20"/>
      <c r="J32249" s="21"/>
      <c r="K32249" s="22"/>
      <c r="L32249" s="1"/>
      <c r="M32249" s="20"/>
    </row>
    <row r="32250" s="1" customFormat="1" customHeight="1" spans="1:13">
      <c r="A32250" s="20"/>
      <c r="B32250" s="20"/>
      <c r="J32250" s="21"/>
      <c r="K32250" s="22"/>
      <c r="L32250" s="1"/>
      <c r="M32250" s="20"/>
    </row>
    <row r="32251" s="1" customFormat="1" customHeight="1" spans="1:13">
      <c r="A32251" s="20"/>
      <c r="B32251" s="20"/>
      <c r="J32251" s="21"/>
      <c r="K32251" s="22"/>
      <c r="L32251" s="1"/>
      <c r="M32251" s="20"/>
    </row>
    <row r="32252" s="1" customFormat="1" customHeight="1" spans="1:13">
      <c r="A32252" s="20"/>
      <c r="B32252" s="20"/>
      <c r="J32252" s="21"/>
      <c r="K32252" s="22"/>
      <c r="L32252" s="1"/>
      <c r="M32252" s="20"/>
    </row>
    <row r="32253" s="1" customFormat="1" customHeight="1" spans="1:13">
      <c r="A32253" s="20"/>
      <c r="B32253" s="20"/>
      <c r="J32253" s="21"/>
      <c r="K32253" s="22"/>
      <c r="L32253" s="1"/>
      <c r="M32253" s="20"/>
    </row>
    <row r="32254" s="1" customFormat="1" customHeight="1" spans="1:13">
      <c r="A32254" s="20"/>
      <c r="B32254" s="20"/>
      <c r="J32254" s="21"/>
      <c r="K32254" s="22"/>
      <c r="L32254" s="1"/>
      <c r="M32254" s="20"/>
    </row>
    <row r="32255" s="1" customFormat="1" customHeight="1" spans="1:13">
      <c r="A32255" s="20"/>
      <c r="B32255" s="20"/>
      <c r="J32255" s="21"/>
      <c r="K32255" s="22"/>
      <c r="L32255" s="1"/>
      <c r="M32255" s="20"/>
    </row>
    <row r="32256" s="1" customFormat="1" customHeight="1" spans="1:13">
      <c r="A32256" s="20"/>
      <c r="B32256" s="20"/>
      <c r="J32256" s="21"/>
      <c r="K32256" s="22"/>
      <c r="L32256" s="1"/>
      <c r="M32256" s="20"/>
    </row>
    <row r="32257" s="1" customFormat="1" customHeight="1" spans="1:13">
      <c r="A32257" s="20"/>
      <c r="B32257" s="20"/>
      <c r="J32257" s="21"/>
      <c r="K32257" s="22"/>
      <c r="L32257" s="1"/>
      <c r="M32257" s="20"/>
    </row>
    <row r="32258" s="1" customFormat="1" customHeight="1" spans="1:13">
      <c r="A32258" s="20"/>
      <c r="B32258" s="20"/>
      <c r="J32258" s="21"/>
      <c r="K32258" s="22"/>
      <c r="L32258" s="1"/>
      <c r="M32258" s="20"/>
    </row>
    <row r="32259" s="1" customFormat="1" customHeight="1" spans="1:13">
      <c r="A32259" s="20"/>
      <c r="B32259" s="20"/>
      <c r="J32259" s="21"/>
      <c r="K32259" s="22"/>
      <c r="L32259" s="1"/>
      <c r="M32259" s="20"/>
    </row>
    <row r="32260" s="1" customFormat="1" customHeight="1" spans="1:13">
      <c r="A32260" s="20"/>
      <c r="B32260" s="20"/>
      <c r="J32260" s="21"/>
      <c r="K32260" s="22"/>
      <c r="L32260" s="1"/>
      <c r="M32260" s="20"/>
    </row>
    <row r="32261" s="1" customFormat="1" customHeight="1" spans="1:13">
      <c r="A32261" s="20"/>
      <c r="B32261" s="20"/>
      <c r="J32261" s="21"/>
      <c r="K32261" s="22"/>
      <c r="L32261" s="1"/>
      <c r="M32261" s="20"/>
    </row>
    <row r="32262" s="1" customFormat="1" customHeight="1" spans="1:13">
      <c r="A32262" s="20"/>
      <c r="B32262" s="20"/>
      <c r="J32262" s="21"/>
      <c r="K32262" s="22"/>
      <c r="L32262" s="1"/>
      <c r="M32262" s="20"/>
    </row>
    <row r="32263" s="1" customFormat="1" customHeight="1" spans="1:13">
      <c r="A32263" s="20"/>
      <c r="B32263" s="20"/>
      <c r="J32263" s="21"/>
      <c r="K32263" s="22"/>
      <c r="L32263" s="1"/>
      <c r="M32263" s="20"/>
    </row>
    <row r="32264" s="1" customFormat="1" customHeight="1" spans="1:13">
      <c r="A32264" s="20"/>
      <c r="B32264" s="20"/>
      <c r="J32264" s="21"/>
      <c r="K32264" s="22"/>
      <c r="L32264" s="1"/>
      <c r="M32264" s="20"/>
    </row>
    <row r="32265" s="1" customFormat="1" customHeight="1" spans="1:13">
      <c r="A32265" s="20"/>
      <c r="B32265" s="20"/>
      <c r="J32265" s="21"/>
      <c r="K32265" s="22"/>
      <c r="L32265" s="1"/>
      <c r="M32265" s="20"/>
    </row>
    <row r="32266" s="1" customFormat="1" customHeight="1" spans="1:13">
      <c r="A32266" s="20"/>
      <c r="B32266" s="20"/>
      <c r="J32266" s="21"/>
      <c r="K32266" s="22"/>
      <c r="L32266" s="1"/>
      <c r="M32266" s="20"/>
    </row>
    <row r="32267" s="1" customFormat="1" customHeight="1" spans="1:13">
      <c r="A32267" s="20"/>
      <c r="B32267" s="20"/>
      <c r="J32267" s="21"/>
      <c r="K32267" s="22"/>
      <c r="L32267" s="1"/>
      <c r="M32267" s="20"/>
    </row>
    <row r="32268" s="1" customFormat="1" customHeight="1" spans="1:13">
      <c r="A32268" s="20"/>
      <c r="B32268" s="20"/>
      <c r="J32268" s="21"/>
      <c r="K32268" s="22"/>
      <c r="L32268" s="1"/>
      <c r="M32268" s="20"/>
    </row>
    <row r="32269" s="1" customFormat="1" customHeight="1" spans="1:13">
      <c r="A32269" s="20"/>
      <c r="B32269" s="20"/>
      <c r="J32269" s="21"/>
      <c r="K32269" s="22"/>
      <c r="L32269" s="1"/>
      <c r="M32269" s="20"/>
    </row>
    <row r="32270" s="1" customFormat="1" customHeight="1" spans="1:13">
      <c r="A32270" s="20"/>
      <c r="B32270" s="20"/>
      <c r="J32270" s="21"/>
      <c r="K32270" s="22"/>
      <c r="L32270" s="1"/>
      <c r="M32270" s="20"/>
    </row>
    <row r="32271" s="1" customFormat="1" customHeight="1" spans="1:13">
      <c r="A32271" s="20"/>
      <c r="B32271" s="20"/>
      <c r="J32271" s="21"/>
      <c r="K32271" s="22"/>
      <c r="L32271" s="1"/>
      <c r="M32271" s="20"/>
    </row>
    <row r="32272" s="1" customFormat="1" customHeight="1" spans="1:13">
      <c r="A32272" s="20"/>
      <c r="B32272" s="20"/>
      <c r="J32272" s="21"/>
      <c r="K32272" s="22"/>
      <c r="L32272" s="1"/>
      <c r="M32272" s="20"/>
    </row>
    <row r="32273" s="1" customFormat="1" customHeight="1" spans="1:13">
      <c r="A32273" s="20"/>
      <c r="B32273" s="20"/>
      <c r="J32273" s="21"/>
      <c r="K32273" s="22"/>
      <c r="L32273" s="1"/>
      <c r="M32273" s="20"/>
    </row>
    <row r="32274" s="1" customFormat="1" customHeight="1" spans="1:13">
      <c r="A32274" s="20"/>
      <c r="B32274" s="20"/>
      <c r="J32274" s="21"/>
      <c r="K32274" s="22"/>
      <c r="L32274" s="1"/>
      <c r="M32274" s="20"/>
    </row>
    <row r="32275" s="1" customFormat="1" customHeight="1" spans="1:13">
      <c r="A32275" s="20"/>
      <c r="B32275" s="20"/>
      <c r="J32275" s="21"/>
      <c r="K32275" s="22"/>
      <c r="L32275" s="1"/>
      <c r="M32275" s="20"/>
    </row>
    <row r="32276" s="1" customFormat="1" customHeight="1" spans="1:13">
      <c r="A32276" s="20"/>
      <c r="B32276" s="20"/>
      <c r="J32276" s="21"/>
      <c r="K32276" s="22"/>
      <c r="L32276" s="1"/>
      <c r="M32276" s="20"/>
    </row>
    <row r="32277" s="1" customFormat="1" customHeight="1" spans="1:13">
      <c r="A32277" s="20"/>
      <c r="B32277" s="20"/>
      <c r="J32277" s="21"/>
      <c r="K32277" s="22"/>
      <c r="L32277" s="1"/>
      <c r="M32277" s="20"/>
    </row>
    <row r="32278" s="1" customFormat="1" customHeight="1" spans="1:13">
      <c r="A32278" s="20"/>
      <c r="B32278" s="20"/>
      <c r="J32278" s="21"/>
      <c r="K32278" s="22"/>
      <c r="L32278" s="1"/>
      <c r="M32278" s="20"/>
    </row>
    <row r="32279" s="1" customFormat="1" customHeight="1" spans="1:13">
      <c r="A32279" s="20"/>
      <c r="B32279" s="20"/>
      <c r="J32279" s="21"/>
      <c r="K32279" s="22"/>
      <c r="L32279" s="1"/>
      <c r="M32279" s="20"/>
    </row>
    <row r="32280" s="1" customFormat="1" customHeight="1" spans="1:13">
      <c r="A32280" s="20"/>
      <c r="B32280" s="20"/>
      <c r="J32280" s="21"/>
      <c r="K32280" s="22"/>
      <c r="L32280" s="1"/>
      <c r="M32280" s="20"/>
    </row>
    <row r="32281" s="1" customFormat="1" customHeight="1" spans="1:13">
      <c r="A32281" s="20"/>
      <c r="B32281" s="20"/>
      <c r="J32281" s="21"/>
      <c r="K32281" s="22"/>
      <c r="L32281" s="1"/>
      <c r="M32281" s="20"/>
    </row>
    <row r="32282" s="1" customFormat="1" customHeight="1" spans="1:13">
      <c r="A32282" s="20"/>
      <c r="B32282" s="20"/>
      <c r="J32282" s="21"/>
      <c r="K32282" s="22"/>
      <c r="L32282" s="1"/>
      <c r="M32282" s="20"/>
    </row>
    <row r="32283" s="1" customFormat="1" customHeight="1" spans="1:13">
      <c r="A32283" s="20"/>
      <c r="B32283" s="20"/>
      <c r="J32283" s="21"/>
      <c r="K32283" s="22"/>
      <c r="L32283" s="1"/>
      <c r="M32283" s="20"/>
    </row>
    <row r="32284" s="1" customFormat="1" customHeight="1" spans="1:13">
      <c r="A32284" s="20"/>
      <c r="B32284" s="20"/>
      <c r="J32284" s="21"/>
      <c r="K32284" s="22"/>
      <c r="L32284" s="1"/>
      <c r="M32284" s="20"/>
    </row>
    <row r="32285" s="1" customFormat="1" customHeight="1" spans="1:13">
      <c r="A32285" s="20"/>
      <c r="B32285" s="20"/>
      <c r="J32285" s="21"/>
      <c r="K32285" s="22"/>
      <c r="L32285" s="1"/>
      <c r="M32285" s="20"/>
    </row>
    <row r="32286" s="1" customFormat="1" customHeight="1" spans="1:13">
      <c r="A32286" s="20"/>
      <c r="B32286" s="20"/>
      <c r="J32286" s="21"/>
      <c r="K32286" s="22"/>
      <c r="L32286" s="1"/>
      <c r="M32286" s="20"/>
    </row>
    <row r="32287" s="1" customFormat="1" customHeight="1" spans="1:13">
      <c r="A32287" s="20"/>
      <c r="B32287" s="20"/>
      <c r="J32287" s="21"/>
      <c r="K32287" s="22"/>
      <c r="L32287" s="1"/>
      <c r="M32287" s="20"/>
    </row>
    <row r="32288" s="1" customFormat="1" customHeight="1" spans="1:13">
      <c r="A32288" s="20"/>
      <c r="B32288" s="20"/>
      <c r="J32288" s="21"/>
      <c r="K32288" s="22"/>
      <c r="L32288" s="1"/>
      <c r="M32288" s="20"/>
    </row>
    <row r="32289" s="1" customFormat="1" customHeight="1" spans="1:13">
      <c r="A32289" s="20"/>
      <c r="B32289" s="20"/>
      <c r="J32289" s="21"/>
      <c r="K32289" s="22"/>
      <c r="L32289" s="1"/>
      <c r="M32289" s="20"/>
    </row>
    <row r="32290" s="1" customFormat="1" customHeight="1" spans="1:13">
      <c r="A32290" s="20"/>
      <c r="B32290" s="20"/>
      <c r="J32290" s="21"/>
      <c r="K32290" s="22"/>
      <c r="L32290" s="1"/>
      <c r="M32290" s="20"/>
    </row>
    <row r="32291" s="1" customFormat="1" customHeight="1" spans="1:13">
      <c r="A32291" s="20"/>
      <c r="B32291" s="20"/>
      <c r="J32291" s="21"/>
      <c r="K32291" s="22"/>
      <c r="L32291" s="1"/>
      <c r="M32291" s="20"/>
    </row>
    <row r="32292" s="1" customFormat="1" customHeight="1" spans="1:13">
      <c r="A32292" s="20"/>
      <c r="B32292" s="20"/>
      <c r="J32292" s="21"/>
      <c r="K32292" s="22"/>
      <c r="L32292" s="1"/>
      <c r="M32292" s="20"/>
    </row>
    <row r="32293" s="1" customFormat="1" customHeight="1" spans="1:13">
      <c r="A32293" s="20"/>
      <c r="B32293" s="20"/>
      <c r="J32293" s="21"/>
      <c r="K32293" s="22"/>
      <c r="L32293" s="1"/>
      <c r="M32293" s="20"/>
    </row>
    <row r="32294" s="1" customFormat="1" customHeight="1" spans="1:13">
      <c r="A32294" s="20"/>
      <c r="B32294" s="20"/>
      <c r="J32294" s="21"/>
      <c r="K32294" s="22"/>
      <c r="L32294" s="1"/>
      <c r="M32294" s="20"/>
    </row>
    <row r="32295" s="1" customFormat="1" customHeight="1" spans="1:13">
      <c r="A32295" s="20"/>
      <c r="B32295" s="20"/>
      <c r="J32295" s="21"/>
      <c r="K32295" s="22"/>
      <c r="L32295" s="1"/>
      <c r="M32295" s="20"/>
    </row>
    <row r="32296" s="1" customFormat="1" customHeight="1" spans="1:13">
      <c r="A32296" s="20"/>
      <c r="B32296" s="20"/>
      <c r="J32296" s="21"/>
      <c r="K32296" s="22"/>
      <c r="L32296" s="1"/>
      <c r="M32296" s="20"/>
    </row>
    <row r="32297" s="1" customFormat="1" customHeight="1" spans="1:13">
      <c r="A32297" s="20"/>
      <c r="B32297" s="20"/>
      <c r="J32297" s="21"/>
      <c r="K32297" s="22"/>
      <c r="L32297" s="1"/>
      <c r="M32297" s="20"/>
    </row>
    <row r="32298" s="1" customFormat="1" customHeight="1" spans="1:13">
      <c r="A32298" s="20"/>
      <c r="B32298" s="20"/>
      <c r="J32298" s="21"/>
      <c r="K32298" s="22"/>
      <c r="L32298" s="1"/>
      <c r="M32298" s="20"/>
    </row>
    <row r="32299" s="1" customFormat="1" customHeight="1" spans="1:13">
      <c r="A32299" s="20"/>
      <c r="B32299" s="20"/>
      <c r="J32299" s="21"/>
      <c r="K32299" s="22"/>
      <c r="L32299" s="1"/>
      <c r="M32299" s="20"/>
    </row>
    <row r="32300" s="1" customFormat="1" customHeight="1" spans="1:13">
      <c r="A32300" s="20"/>
      <c r="B32300" s="20"/>
      <c r="J32300" s="21"/>
      <c r="K32300" s="22"/>
      <c r="L32300" s="1"/>
      <c r="M32300" s="20"/>
    </row>
    <row r="32301" s="1" customFormat="1" customHeight="1" spans="1:13">
      <c r="A32301" s="20"/>
      <c r="B32301" s="20"/>
      <c r="J32301" s="21"/>
      <c r="K32301" s="22"/>
      <c r="L32301" s="1"/>
      <c r="M32301" s="20"/>
    </row>
    <row r="32302" s="1" customFormat="1" customHeight="1" spans="1:13">
      <c r="A32302" s="20"/>
      <c r="B32302" s="20"/>
      <c r="J32302" s="21"/>
      <c r="K32302" s="22"/>
      <c r="L32302" s="1"/>
      <c r="M32302" s="20"/>
    </row>
    <row r="32303" s="1" customFormat="1" customHeight="1" spans="1:13">
      <c r="A32303" s="20"/>
      <c r="B32303" s="20"/>
      <c r="J32303" s="21"/>
      <c r="K32303" s="22"/>
      <c r="L32303" s="1"/>
      <c r="M32303" s="20"/>
    </row>
    <row r="32304" s="1" customFormat="1" customHeight="1" spans="1:13">
      <c r="A32304" s="20"/>
      <c r="B32304" s="20"/>
      <c r="J32304" s="21"/>
      <c r="K32304" s="22"/>
      <c r="L32304" s="1"/>
      <c r="M32304" s="20"/>
    </row>
    <row r="32305" s="1" customFormat="1" customHeight="1" spans="1:13">
      <c r="A32305" s="20"/>
      <c r="B32305" s="20"/>
      <c r="J32305" s="21"/>
      <c r="K32305" s="22"/>
      <c r="L32305" s="1"/>
      <c r="M32305" s="20"/>
    </row>
    <row r="32306" s="1" customFormat="1" customHeight="1" spans="1:13">
      <c r="A32306" s="20"/>
      <c r="B32306" s="20"/>
      <c r="J32306" s="21"/>
      <c r="K32306" s="22"/>
      <c r="L32306" s="1"/>
      <c r="M32306" s="20"/>
    </row>
    <row r="32307" s="1" customFormat="1" customHeight="1" spans="1:13">
      <c r="A32307" s="20"/>
      <c r="B32307" s="20"/>
      <c r="J32307" s="21"/>
      <c r="K32307" s="22"/>
      <c r="L32307" s="1"/>
      <c r="M32307" s="20"/>
    </row>
    <row r="32308" s="1" customFormat="1" customHeight="1" spans="1:13">
      <c r="A32308" s="20"/>
      <c r="B32308" s="20"/>
      <c r="J32308" s="21"/>
      <c r="K32308" s="22"/>
      <c r="L32308" s="1"/>
      <c r="M32308" s="20"/>
    </row>
    <row r="32309" s="1" customFormat="1" customHeight="1" spans="1:13">
      <c r="A32309" s="20"/>
      <c r="B32309" s="20"/>
      <c r="J32309" s="21"/>
      <c r="K32309" s="22"/>
      <c r="L32309" s="1"/>
      <c r="M32309" s="20"/>
    </row>
    <row r="32310" s="1" customFormat="1" customHeight="1" spans="1:13">
      <c r="A32310" s="20"/>
      <c r="B32310" s="20"/>
      <c r="J32310" s="21"/>
      <c r="K32310" s="22"/>
      <c r="L32310" s="1"/>
      <c r="M32310" s="20"/>
    </row>
    <row r="32311" s="1" customFormat="1" customHeight="1" spans="1:13">
      <c r="A32311" s="20"/>
      <c r="B32311" s="20"/>
      <c r="J32311" s="21"/>
      <c r="K32311" s="22"/>
      <c r="L32311" s="1"/>
      <c r="M32311" s="20"/>
    </row>
    <row r="32312" s="1" customFormat="1" customHeight="1" spans="1:13">
      <c r="A32312" s="20"/>
      <c r="B32312" s="20"/>
      <c r="J32312" s="21"/>
      <c r="K32312" s="22"/>
      <c r="L32312" s="1"/>
      <c r="M32312" s="20"/>
    </row>
    <row r="32313" s="1" customFormat="1" customHeight="1" spans="1:13">
      <c r="A32313" s="20"/>
      <c r="B32313" s="20"/>
      <c r="J32313" s="21"/>
      <c r="K32313" s="22"/>
      <c r="L32313" s="1"/>
      <c r="M32313" s="20"/>
    </row>
    <row r="32314" s="1" customFormat="1" customHeight="1" spans="1:13">
      <c r="A32314" s="20"/>
      <c r="B32314" s="20"/>
      <c r="J32314" s="21"/>
      <c r="K32314" s="22"/>
      <c r="L32314" s="1"/>
      <c r="M32314" s="20"/>
    </row>
    <row r="32315" s="1" customFormat="1" customHeight="1" spans="1:13">
      <c r="A32315" s="20"/>
      <c r="B32315" s="20"/>
      <c r="J32315" s="21"/>
      <c r="K32315" s="22"/>
      <c r="L32315" s="1"/>
      <c r="M32315" s="20"/>
    </row>
    <row r="32316" s="1" customFormat="1" customHeight="1" spans="1:13">
      <c r="A32316" s="20"/>
      <c r="B32316" s="20"/>
      <c r="J32316" s="21"/>
      <c r="K32316" s="22"/>
      <c r="L32316" s="1"/>
      <c r="M32316" s="20"/>
    </row>
    <row r="32317" s="1" customFormat="1" customHeight="1" spans="1:13">
      <c r="A32317" s="20"/>
      <c r="B32317" s="20"/>
      <c r="J32317" s="21"/>
      <c r="K32317" s="22"/>
      <c r="L32317" s="1"/>
      <c r="M32317" s="20"/>
    </row>
    <row r="32318" s="1" customFormat="1" customHeight="1" spans="1:13">
      <c r="A32318" s="20"/>
      <c r="B32318" s="20"/>
      <c r="J32318" s="21"/>
      <c r="K32318" s="22"/>
      <c r="L32318" s="1"/>
      <c r="M32318" s="20"/>
    </row>
    <row r="32319" s="1" customFormat="1" customHeight="1" spans="1:13">
      <c r="A32319" s="20"/>
      <c r="B32319" s="20"/>
      <c r="J32319" s="21"/>
      <c r="K32319" s="22"/>
      <c r="L32319" s="1"/>
      <c r="M32319" s="20"/>
    </row>
    <row r="32320" s="1" customFormat="1" customHeight="1" spans="1:13">
      <c r="A32320" s="20"/>
      <c r="B32320" s="20"/>
      <c r="J32320" s="21"/>
      <c r="K32320" s="22"/>
      <c r="L32320" s="1"/>
      <c r="M32320" s="20"/>
    </row>
    <row r="32321" s="1" customFormat="1" customHeight="1" spans="1:13">
      <c r="A32321" s="20"/>
      <c r="B32321" s="20"/>
      <c r="J32321" s="21"/>
      <c r="K32321" s="22"/>
      <c r="L32321" s="1"/>
      <c r="M32321" s="20"/>
    </row>
    <row r="32322" s="1" customFormat="1" customHeight="1" spans="1:13">
      <c r="A32322" s="20"/>
      <c r="B32322" s="20"/>
      <c r="J32322" s="21"/>
      <c r="K32322" s="22"/>
      <c r="L32322" s="1"/>
      <c r="M32322" s="20"/>
    </row>
    <row r="32323" s="1" customFormat="1" customHeight="1" spans="1:13">
      <c r="A32323" s="20"/>
      <c r="B32323" s="20"/>
      <c r="J32323" s="21"/>
      <c r="K32323" s="22"/>
      <c r="L32323" s="1"/>
      <c r="M32323" s="20"/>
    </row>
    <row r="32324" s="1" customFormat="1" customHeight="1" spans="1:13">
      <c r="A32324" s="20"/>
      <c r="B32324" s="20"/>
      <c r="J32324" s="21"/>
      <c r="K32324" s="22"/>
      <c r="L32324" s="1"/>
      <c r="M32324" s="20"/>
    </row>
    <row r="32325" s="1" customFormat="1" customHeight="1" spans="1:13">
      <c r="A32325" s="20"/>
      <c r="B32325" s="20"/>
      <c r="J32325" s="21"/>
      <c r="K32325" s="22"/>
      <c r="L32325" s="1"/>
      <c r="M32325" s="20"/>
    </row>
    <row r="32326" s="1" customFormat="1" customHeight="1" spans="1:13">
      <c r="A32326" s="20"/>
      <c r="B32326" s="20"/>
      <c r="J32326" s="21"/>
      <c r="K32326" s="22"/>
      <c r="L32326" s="1"/>
      <c r="M32326" s="20"/>
    </row>
    <row r="32327" s="1" customFormat="1" customHeight="1" spans="1:13">
      <c r="A32327" s="20"/>
      <c r="B32327" s="20"/>
      <c r="J32327" s="21"/>
      <c r="K32327" s="22"/>
      <c r="L32327" s="1"/>
      <c r="M32327" s="20"/>
    </row>
    <row r="32328" s="1" customFormat="1" customHeight="1" spans="1:13">
      <c r="A32328" s="20"/>
      <c r="B32328" s="20"/>
      <c r="J32328" s="21"/>
      <c r="K32328" s="22"/>
      <c r="L32328" s="1"/>
      <c r="M32328" s="20"/>
    </row>
    <row r="32329" s="1" customFormat="1" customHeight="1" spans="1:13">
      <c r="A32329" s="20"/>
      <c r="B32329" s="20"/>
      <c r="J32329" s="21"/>
      <c r="K32329" s="22"/>
      <c r="L32329" s="1"/>
      <c r="M32329" s="20"/>
    </row>
    <row r="32330" s="1" customFormat="1" customHeight="1" spans="1:13">
      <c r="A32330" s="20"/>
      <c r="B32330" s="20"/>
      <c r="J32330" s="21"/>
      <c r="K32330" s="22"/>
      <c r="L32330" s="1"/>
      <c r="M32330" s="20"/>
    </row>
    <row r="32331" s="1" customFormat="1" customHeight="1" spans="1:13">
      <c r="A32331" s="20"/>
      <c r="B32331" s="20"/>
      <c r="J32331" s="21"/>
      <c r="K32331" s="22"/>
      <c r="L32331" s="1"/>
      <c r="M32331" s="20"/>
    </row>
    <row r="32332" s="1" customFormat="1" customHeight="1" spans="1:13">
      <c r="A32332" s="20"/>
      <c r="B32332" s="20"/>
      <c r="J32332" s="21"/>
      <c r="K32332" s="22"/>
      <c r="L32332" s="1"/>
      <c r="M32332" s="20"/>
    </row>
    <row r="32333" s="1" customFormat="1" customHeight="1" spans="1:13">
      <c r="A32333" s="20"/>
      <c r="B32333" s="20"/>
      <c r="J32333" s="21"/>
      <c r="K32333" s="22"/>
      <c r="L32333" s="1"/>
      <c r="M32333" s="20"/>
    </row>
    <row r="32334" s="1" customFormat="1" customHeight="1" spans="1:13">
      <c r="A32334" s="20"/>
      <c r="B32334" s="20"/>
      <c r="J32334" s="21"/>
      <c r="K32334" s="22"/>
      <c r="L32334" s="1"/>
      <c r="M32334" s="20"/>
    </row>
    <row r="32335" s="1" customFormat="1" customHeight="1" spans="1:13">
      <c r="A32335" s="20"/>
      <c r="B32335" s="20"/>
      <c r="J32335" s="21"/>
      <c r="K32335" s="22"/>
      <c r="L32335" s="1"/>
      <c r="M32335" s="20"/>
    </row>
    <row r="32336" s="1" customFormat="1" customHeight="1" spans="1:13">
      <c r="A32336" s="20"/>
      <c r="B32336" s="20"/>
      <c r="J32336" s="21"/>
      <c r="K32336" s="22"/>
      <c r="L32336" s="1"/>
      <c r="M32336" s="20"/>
    </row>
    <row r="32337" s="1" customFormat="1" customHeight="1" spans="1:13">
      <c r="A32337" s="20"/>
      <c r="B32337" s="20"/>
      <c r="J32337" s="21"/>
      <c r="K32337" s="22"/>
      <c r="L32337" s="1"/>
      <c r="M32337" s="20"/>
    </row>
    <row r="32338" s="1" customFormat="1" customHeight="1" spans="1:13">
      <c r="A32338" s="20"/>
      <c r="B32338" s="20"/>
      <c r="J32338" s="21"/>
      <c r="K32338" s="22"/>
      <c r="L32338" s="1"/>
      <c r="M32338" s="20"/>
    </row>
    <row r="32339" s="1" customFormat="1" customHeight="1" spans="1:13">
      <c r="A32339" s="20"/>
      <c r="B32339" s="20"/>
      <c r="J32339" s="21"/>
      <c r="K32339" s="22"/>
      <c r="L32339" s="1"/>
      <c r="M32339" s="20"/>
    </row>
    <row r="32340" s="1" customFormat="1" customHeight="1" spans="1:13">
      <c r="A32340" s="20"/>
      <c r="B32340" s="20"/>
      <c r="J32340" s="21"/>
      <c r="K32340" s="22"/>
      <c r="L32340" s="1"/>
      <c r="M32340" s="20"/>
    </row>
    <row r="32341" s="1" customFormat="1" customHeight="1" spans="1:13">
      <c r="A32341" s="20"/>
      <c r="B32341" s="20"/>
      <c r="J32341" s="21"/>
      <c r="K32341" s="22"/>
      <c r="L32341" s="1"/>
      <c r="M32341" s="20"/>
    </row>
    <row r="32342" s="1" customFormat="1" customHeight="1" spans="1:13">
      <c r="A32342" s="20"/>
      <c r="B32342" s="20"/>
      <c r="J32342" s="21"/>
      <c r="K32342" s="22"/>
      <c r="L32342" s="1"/>
      <c r="M32342" s="20"/>
    </row>
    <row r="32343" s="1" customFormat="1" customHeight="1" spans="1:13">
      <c r="A32343" s="20"/>
      <c r="B32343" s="20"/>
      <c r="J32343" s="21"/>
      <c r="K32343" s="22"/>
      <c r="L32343" s="1"/>
      <c r="M32343" s="20"/>
    </row>
    <row r="32344" s="1" customFormat="1" customHeight="1" spans="1:13">
      <c r="A32344" s="20"/>
      <c r="B32344" s="20"/>
      <c r="J32344" s="21"/>
      <c r="K32344" s="22"/>
      <c r="L32344" s="1"/>
      <c r="M32344" s="20"/>
    </row>
    <row r="32345" s="1" customFormat="1" customHeight="1" spans="1:13">
      <c r="A32345" s="20"/>
      <c r="B32345" s="20"/>
      <c r="J32345" s="21"/>
      <c r="K32345" s="22"/>
      <c r="L32345" s="1"/>
      <c r="M32345" s="20"/>
    </row>
    <row r="32346" s="1" customFormat="1" customHeight="1" spans="1:13">
      <c r="A32346" s="20"/>
      <c r="B32346" s="20"/>
      <c r="J32346" s="21"/>
      <c r="K32346" s="22"/>
      <c r="L32346" s="1"/>
      <c r="M32346" s="20"/>
    </row>
    <row r="32347" s="1" customFormat="1" customHeight="1" spans="1:13">
      <c r="A32347" s="20"/>
      <c r="B32347" s="20"/>
      <c r="J32347" s="21"/>
      <c r="K32347" s="22"/>
      <c r="L32347" s="1"/>
      <c r="M32347" s="20"/>
    </row>
    <row r="32348" s="1" customFormat="1" customHeight="1" spans="1:13">
      <c r="A32348" s="20"/>
      <c r="B32348" s="20"/>
      <c r="J32348" s="21"/>
      <c r="K32348" s="22"/>
      <c r="L32348" s="1"/>
      <c r="M32348" s="20"/>
    </row>
    <row r="32349" s="1" customFormat="1" customHeight="1" spans="1:13">
      <c r="A32349" s="20"/>
      <c r="B32349" s="20"/>
      <c r="J32349" s="21"/>
      <c r="K32349" s="22"/>
      <c r="L32349" s="1"/>
      <c r="M32349" s="20"/>
    </row>
    <row r="32350" s="1" customFormat="1" customHeight="1" spans="1:13">
      <c r="A32350" s="20"/>
      <c r="B32350" s="20"/>
      <c r="J32350" s="21"/>
      <c r="K32350" s="22"/>
      <c r="L32350" s="1"/>
      <c r="M32350" s="20"/>
    </row>
    <row r="32351" s="1" customFormat="1" customHeight="1" spans="1:13">
      <c r="A32351" s="20"/>
      <c r="B32351" s="20"/>
      <c r="J32351" s="21"/>
      <c r="K32351" s="22"/>
      <c r="L32351" s="1"/>
      <c r="M32351" s="20"/>
    </row>
    <row r="32352" s="1" customFormat="1" customHeight="1" spans="1:13">
      <c r="A32352" s="20"/>
      <c r="B32352" s="20"/>
      <c r="J32352" s="21"/>
      <c r="K32352" s="22"/>
      <c r="L32352" s="1"/>
      <c r="M32352" s="20"/>
    </row>
    <row r="32353" s="1" customFormat="1" customHeight="1" spans="1:13">
      <c r="A32353" s="20"/>
      <c r="B32353" s="20"/>
      <c r="J32353" s="21"/>
      <c r="K32353" s="22"/>
      <c r="L32353" s="1"/>
      <c r="M32353" s="20"/>
    </row>
    <row r="32354" s="1" customFormat="1" customHeight="1" spans="1:13">
      <c r="A32354" s="20"/>
      <c r="B32354" s="20"/>
      <c r="J32354" s="21"/>
      <c r="K32354" s="22"/>
      <c r="L32354" s="1"/>
      <c r="M32354" s="20"/>
    </row>
    <row r="32355" s="1" customFormat="1" customHeight="1" spans="1:13">
      <c r="A32355" s="20"/>
      <c r="B32355" s="20"/>
      <c r="J32355" s="21"/>
      <c r="K32355" s="22"/>
      <c r="L32355" s="1"/>
      <c r="M32355" s="20"/>
    </row>
    <row r="32356" s="1" customFormat="1" customHeight="1" spans="1:13">
      <c r="A32356" s="20"/>
      <c r="B32356" s="20"/>
      <c r="J32356" s="21"/>
      <c r="K32356" s="22"/>
      <c r="L32356" s="1"/>
      <c r="M32356" s="20"/>
    </row>
    <row r="32357" s="1" customFormat="1" customHeight="1" spans="1:13">
      <c r="A32357" s="20"/>
      <c r="B32357" s="20"/>
      <c r="J32357" s="21"/>
      <c r="K32357" s="22"/>
      <c r="L32357" s="1"/>
      <c r="M32357" s="20"/>
    </row>
    <row r="32358" s="1" customFormat="1" customHeight="1" spans="1:13">
      <c r="A32358" s="20"/>
      <c r="B32358" s="20"/>
      <c r="J32358" s="21"/>
      <c r="K32358" s="22"/>
      <c r="L32358" s="1"/>
      <c r="M32358" s="20"/>
    </row>
    <row r="32359" s="1" customFormat="1" customHeight="1" spans="1:13">
      <c r="A32359" s="20"/>
      <c r="B32359" s="20"/>
      <c r="J32359" s="21"/>
      <c r="K32359" s="22"/>
      <c r="L32359" s="1"/>
      <c r="M32359" s="20"/>
    </row>
    <row r="32360" s="1" customFormat="1" customHeight="1" spans="1:13">
      <c r="A32360" s="20"/>
      <c r="B32360" s="20"/>
      <c r="J32360" s="21"/>
      <c r="K32360" s="22"/>
      <c r="L32360" s="1"/>
      <c r="M32360" s="20"/>
    </row>
    <row r="32361" s="1" customFormat="1" customHeight="1" spans="1:13">
      <c r="A32361" s="20"/>
      <c r="B32361" s="20"/>
      <c r="J32361" s="21"/>
      <c r="K32361" s="22"/>
      <c r="L32361" s="1"/>
      <c r="M32361" s="20"/>
    </row>
    <row r="32362" s="1" customFormat="1" customHeight="1" spans="1:13">
      <c r="A32362" s="20"/>
      <c r="B32362" s="20"/>
      <c r="J32362" s="21"/>
      <c r="K32362" s="22"/>
      <c r="L32362" s="1"/>
      <c r="M32362" s="20"/>
    </row>
    <row r="32363" s="1" customFormat="1" customHeight="1" spans="1:13">
      <c r="A32363" s="20"/>
      <c r="B32363" s="20"/>
      <c r="J32363" s="21"/>
      <c r="K32363" s="22"/>
      <c r="L32363" s="1"/>
      <c r="M32363" s="20"/>
    </row>
    <row r="32364" s="1" customFormat="1" customHeight="1" spans="1:13">
      <c r="A32364" s="20"/>
      <c r="B32364" s="20"/>
      <c r="J32364" s="21"/>
      <c r="K32364" s="22"/>
      <c r="L32364" s="1"/>
      <c r="M32364" s="20"/>
    </row>
    <row r="32365" s="1" customFormat="1" customHeight="1" spans="1:13">
      <c r="A32365" s="20"/>
      <c r="B32365" s="20"/>
      <c r="J32365" s="21"/>
      <c r="K32365" s="22"/>
      <c r="L32365" s="1"/>
      <c r="M32365" s="20"/>
    </row>
    <row r="32366" s="1" customFormat="1" customHeight="1" spans="1:13">
      <c r="A32366" s="20"/>
      <c r="B32366" s="20"/>
      <c r="J32366" s="21"/>
      <c r="K32366" s="22"/>
      <c r="L32366" s="1"/>
      <c r="M32366" s="20"/>
    </row>
    <row r="32367" s="1" customFormat="1" customHeight="1" spans="1:13">
      <c r="A32367" s="20"/>
      <c r="B32367" s="20"/>
      <c r="J32367" s="21"/>
      <c r="K32367" s="22"/>
      <c r="L32367" s="1"/>
      <c r="M32367" s="20"/>
    </row>
    <row r="32368" s="1" customFormat="1" customHeight="1" spans="1:13">
      <c r="A32368" s="20"/>
      <c r="B32368" s="20"/>
      <c r="J32368" s="21"/>
      <c r="K32368" s="22"/>
      <c r="L32368" s="1"/>
      <c r="M32368" s="20"/>
    </row>
    <row r="32369" s="1" customFormat="1" customHeight="1" spans="1:13">
      <c r="A32369" s="20"/>
      <c r="B32369" s="20"/>
      <c r="J32369" s="21"/>
      <c r="K32369" s="22"/>
      <c r="L32369" s="1"/>
      <c r="M32369" s="20"/>
    </row>
    <row r="32370" s="1" customFormat="1" customHeight="1" spans="1:13">
      <c r="A32370" s="20"/>
      <c r="B32370" s="20"/>
      <c r="J32370" s="21"/>
      <c r="K32370" s="22"/>
      <c r="L32370" s="1"/>
      <c r="M32370" s="20"/>
    </row>
    <row r="32371" s="1" customFormat="1" customHeight="1" spans="1:13">
      <c r="A32371" s="20"/>
      <c r="B32371" s="20"/>
      <c r="J32371" s="21"/>
      <c r="K32371" s="22"/>
      <c r="L32371" s="1"/>
      <c r="M32371" s="20"/>
    </row>
    <row r="32372" s="1" customFormat="1" customHeight="1" spans="1:13">
      <c r="A32372" s="20"/>
      <c r="B32372" s="20"/>
      <c r="J32372" s="21"/>
      <c r="K32372" s="22"/>
      <c r="L32372" s="1"/>
      <c r="M32372" s="20"/>
    </row>
    <row r="32373" s="1" customFormat="1" customHeight="1" spans="1:13">
      <c r="A32373" s="20"/>
      <c r="B32373" s="20"/>
      <c r="J32373" s="21"/>
      <c r="K32373" s="22"/>
      <c r="L32373" s="1"/>
      <c r="M32373" s="20"/>
    </row>
    <row r="32374" s="1" customFormat="1" customHeight="1" spans="1:13">
      <c r="A32374" s="20"/>
      <c r="B32374" s="20"/>
      <c r="J32374" s="21"/>
      <c r="K32374" s="22"/>
      <c r="L32374" s="1"/>
      <c r="M32374" s="20"/>
    </row>
    <row r="32375" s="1" customFormat="1" customHeight="1" spans="1:13">
      <c r="A32375" s="20"/>
      <c r="B32375" s="20"/>
      <c r="J32375" s="21"/>
      <c r="K32375" s="22"/>
      <c r="L32375" s="1"/>
      <c r="M32375" s="20"/>
    </row>
    <row r="32376" s="1" customFormat="1" customHeight="1" spans="1:13">
      <c r="A32376" s="20"/>
      <c r="B32376" s="20"/>
      <c r="J32376" s="21"/>
      <c r="K32376" s="22"/>
      <c r="L32376" s="1"/>
      <c r="M32376" s="20"/>
    </row>
    <row r="32377" s="1" customFormat="1" customHeight="1" spans="1:13">
      <c r="A32377" s="20"/>
      <c r="B32377" s="20"/>
      <c r="J32377" s="21"/>
      <c r="K32377" s="22"/>
      <c r="L32377" s="1"/>
      <c r="M32377" s="20"/>
    </row>
    <row r="32378" s="1" customFormat="1" customHeight="1" spans="1:13">
      <c r="A32378" s="20"/>
      <c r="B32378" s="20"/>
      <c r="J32378" s="21"/>
      <c r="K32378" s="22"/>
      <c r="L32378" s="1"/>
      <c r="M32378" s="20"/>
    </row>
    <row r="32379" s="1" customFormat="1" customHeight="1" spans="1:13">
      <c r="A32379" s="20"/>
      <c r="B32379" s="20"/>
      <c r="J32379" s="21"/>
      <c r="K32379" s="22"/>
      <c r="L32379" s="1"/>
      <c r="M32379" s="20"/>
    </row>
    <row r="32380" s="1" customFormat="1" customHeight="1" spans="1:13">
      <c r="A32380" s="20"/>
      <c r="B32380" s="20"/>
      <c r="J32380" s="21"/>
      <c r="K32380" s="22"/>
      <c r="L32380" s="1"/>
      <c r="M32380" s="20"/>
    </row>
    <row r="32381" s="1" customFormat="1" customHeight="1" spans="1:13">
      <c r="A32381" s="20"/>
      <c r="B32381" s="20"/>
      <c r="J32381" s="21"/>
      <c r="K32381" s="22"/>
      <c r="L32381" s="1"/>
      <c r="M32381" s="20"/>
    </row>
    <row r="32382" s="1" customFormat="1" customHeight="1" spans="1:13">
      <c r="A32382" s="20"/>
      <c r="B32382" s="20"/>
      <c r="J32382" s="21"/>
      <c r="K32382" s="22"/>
      <c r="L32382" s="1"/>
      <c r="M32382" s="20"/>
    </row>
    <row r="32383" s="1" customFormat="1" customHeight="1" spans="1:13">
      <c r="A32383" s="20"/>
      <c r="B32383" s="20"/>
      <c r="J32383" s="21"/>
      <c r="K32383" s="22"/>
      <c r="L32383" s="1"/>
      <c r="M32383" s="20"/>
    </row>
    <row r="32384" s="1" customFormat="1" customHeight="1" spans="1:13">
      <c r="A32384" s="20"/>
      <c r="B32384" s="20"/>
      <c r="J32384" s="21"/>
      <c r="K32384" s="22"/>
      <c r="L32384" s="1"/>
      <c r="M32384" s="20"/>
    </row>
    <row r="32385" s="1" customFormat="1" customHeight="1" spans="1:13">
      <c r="A32385" s="20"/>
      <c r="B32385" s="20"/>
      <c r="J32385" s="21"/>
      <c r="K32385" s="22"/>
      <c r="L32385" s="1"/>
      <c r="M32385" s="20"/>
    </row>
    <row r="32386" s="1" customFormat="1" customHeight="1" spans="1:13">
      <c r="A32386" s="20"/>
      <c r="B32386" s="20"/>
      <c r="J32386" s="21"/>
      <c r="K32386" s="22"/>
      <c r="L32386" s="1"/>
      <c r="M32386" s="20"/>
    </row>
    <row r="32387" s="1" customFormat="1" customHeight="1" spans="1:13">
      <c r="A32387" s="20"/>
      <c r="B32387" s="20"/>
      <c r="J32387" s="21"/>
      <c r="K32387" s="22"/>
      <c r="L32387" s="1"/>
      <c r="M32387" s="20"/>
    </row>
    <row r="32388" s="1" customFormat="1" customHeight="1" spans="1:13">
      <c r="A32388" s="20"/>
      <c r="B32388" s="20"/>
      <c r="J32388" s="21"/>
      <c r="K32388" s="22"/>
      <c r="L32388" s="1"/>
      <c r="M32388" s="20"/>
    </row>
    <row r="32389" s="1" customFormat="1" customHeight="1" spans="1:13">
      <c r="A32389" s="20"/>
      <c r="B32389" s="20"/>
      <c r="J32389" s="21"/>
      <c r="K32389" s="22"/>
      <c r="L32389" s="1"/>
      <c r="M32389" s="20"/>
    </row>
    <row r="32390" s="1" customFormat="1" customHeight="1" spans="1:13">
      <c r="A32390" s="20"/>
      <c r="B32390" s="20"/>
      <c r="J32390" s="21"/>
      <c r="K32390" s="22"/>
      <c r="L32390" s="1"/>
      <c r="M32390" s="20"/>
    </row>
    <row r="32391" s="1" customFormat="1" customHeight="1" spans="1:13">
      <c r="A32391" s="20"/>
      <c r="B32391" s="20"/>
      <c r="J32391" s="21"/>
      <c r="K32391" s="22"/>
      <c r="L32391" s="1"/>
      <c r="M32391" s="20"/>
    </row>
    <row r="32392" s="1" customFormat="1" customHeight="1" spans="1:13">
      <c r="A32392" s="20"/>
      <c r="B32392" s="20"/>
      <c r="J32392" s="21"/>
      <c r="K32392" s="22"/>
      <c r="L32392" s="1"/>
      <c r="M32392" s="20"/>
    </row>
    <row r="32393" s="1" customFormat="1" customHeight="1" spans="1:13">
      <c r="A32393" s="20"/>
      <c r="B32393" s="20"/>
      <c r="J32393" s="21"/>
      <c r="K32393" s="22"/>
      <c r="L32393" s="1"/>
      <c r="M32393" s="20"/>
    </row>
    <row r="32394" s="1" customFormat="1" customHeight="1" spans="1:13">
      <c r="A32394" s="20"/>
      <c r="B32394" s="20"/>
      <c r="J32394" s="21"/>
      <c r="K32394" s="22"/>
      <c r="L32394" s="1"/>
      <c r="M32394" s="20"/>
    </row>
    <row r="32395" s="1" customFormat="1" customHeight="1" spans="1:13">
      <c r="A32395" s="20"/>
      <c r="B32395" s="20"/>
      <c r="J32395" s="21"/>
      <c r="K32395" s="22"/>
      <c r="L32395" s="1"/>
      <c r="M32395" s="20"/>
    </row>
    <row r="32396" s="1" customFormat="1" customHeight="1" spans="1:13">
      <c r="A32396" s="20"/>
      <c r="B32396" s="20"/>
      <c r="J32396" s="21"/>
      <c r="K32396" s="22"/>
      <c r="L32396" s="1"/>
      <c r="M32396" s="20"/>
    </row>
    <row r="32397" s="1" customFormat="1" customHeight="1" spans="1:13">
      <c r="A32397" s="20"/>
      <c r="B32397" s="20"/>
      <c r="J32397" s="21"/>
      <c r="K32397" s="22"/>
      <c r="L32397" s="1"/>
      <c r="M32397" s="20"/>
    </row>
    <row r="32398" s="1" customFormat="1" customHeight="1" spans="1:13">
      <c r="A32398" s="20"/>
      <c r="B32398" s="20"/>
      <c r="J32398" s="21"/>
      <c r="K32398" s="22"/>
      <c r="L32398" s="1"/>
      <c r="M32398" s="20"/>
    </row>
    <row r="32399" s="1" customFormat="1" customHeight="1" spans="1:13">
      <c r="A32399" s="20"/>
      <c r="B32399" s="20"/>
      <c r="J32399" s="21"/>
      <c r="K32399" s="22"/>
      <c r="L32399" s="1"/>
      <c r="M32399" s="20"/>
    </row>
    <row r="32400" s="1" customFormat="1" customHeight="1" spans="1:13">
      <c r="A32400" s="20"/>
      <c r="B32400" s="20"/>
      <c r="J32400" s="21"/>
      <c r="K32400" s="22"/>
      <c r="L32400" s="1"/>
      <c r="M32400" s="20"/>
    </row>
    <row r="32401" s="1" customFormat="1" customHeight="1" spans="1:13">
      <c r="A32401" s="20"/>
      <c r="B32401" s="20"/>
      <c r="J32401" s="21"/>
      <c r="K32401" s="22"/>
      <c r="L32401" s="1"/>
      <c r="M32401" s="20"/>
    </row>
    <row r="32402" s="1" customFormat="1" customHeight="1" spans="1:13">
      <c r="A32402" s="20"/>
      <c r="B32402" s="20"/>
      <c r="J32402" s="21"/>
      <c r="K32402" s="22"/>
      <c r="L32402" s="1"/>
      <c r="M32402" s="20"/>
    </row>
    <row r="32403" s="1" customFormat="1" customHeight="1" spans="1:13">
      <c r="A32403" s="20"/>
      <c r="B32403" s="20"/>
      <c r="J32403" s="21"/>
      <c r="K32403" s="22"/>
      <c r="L32403" s="1"/>
      <c r="M32403" s="20"/>
    </row>
    <row r="32404" s="1" customFormat="1" customHeight="1" spans="1:13">
      <c r="A32404" s="20"/>
      <c r="B32404" s="20"/>
      <c r="J32404" s="21"/>
      <c r="K32404" s="22"/>
      <c r="L32404" s="1"/>
      <c r="M32404" s="20"/>
    </row>
    <row r="32405" s="1" customFormat="1" customHeight="1" spans="1:13">
      <c r="A32405" s="20"/>
      <c r="B32405" s="20"/>
      <c r="J32405" s="21"/>
      <c r="K32405" s="22"/>
      <c r="L32405" s="1"/>
      <c r="M32405" s="20"/>
    </row>
    <row r="32406" s="1" customFormat="1" customHeight="1" spans="1:13">
      <c r="A32406" s="20"/>
      <c r="B32406" s="20"/>
      <c r="J32406" s="21"/>
      <c r="K32406" s="22"/>
      <c r="L32406" s="1"/>
      <c r="M32406" s="20"/>
    </row>
    <row r="32407" s="1" customFormat="1" customHeight="1" spans="1:13">
      <c r="A32407" s="20"/>
      <c r="B32407" s="20"/>
      <c r="J32407" s="21"/>
      <c r="K32407" s="22"/>
      <c r="L32407" s="1"/>
      <c r="M32407" s="20"/>
    </row>
    <row r="32408" s="1" customFormat="1" customHeight="1" spans="1:13">
      <c r="A32408" s="20"/>
      <c r="B32408" s="20"/>
      <c r="J32408" s="21"/>
      <c r="K32408" s="22"/>
      <c r="L32408" s="1"/>
      <c r="M32408" s="20"/>
    </row>
    <row r="32409" s="1" customFormat="1" customHeight="1" spans="1:13">
      <c r="A32409" s="20"/>
      <c r="B32409" s="20"/>
      <c r="J32409" s="21"/>
      <c r="K32409" s="22"/>
      <c r="L32409" s="1"/>
      <c r="M32409" s="20"/>
    </row>
    <row r="32410" s="1" customFormat="1" customHeight="1" spans="1:13">
      <c r="A32410" s="20"/>
      <c r="B32410" s="20"/>
      <c r="J32410" s="21"/>
      <c r="K32410" s="22"/>
      <c r="L32410" s="1"/>
      <c r="M32410" s="20"/>
    </row>
    <row r="32411" s="1" customFormat="1" customHeight="1" spans="1:13">
      <c r="A32411" s="20"/>
      <c r="B32411" s="20"/>
      <c r="J32411" s="21"/>
      <c r="K32411" s="22"/>
      <c r="L32411" s="1"/>
      <c r="M32411" s="20"/>
    </row>
    <row r="32412" s="1" customFormat="1" customHeight="1" spans="1:13">
      <c r="A32412" s="20"/>
      <c r="B32412" s="20"/>
      <c r="J32412" s="21"/>
      <c r="K32412" s="22"/>
      <c r="L32412" s="1"/>
      <c r="M32412" s="20"/>
    </row>
    <row r="32413" s="1" customFormat="1" customHeight="1" spans="1:13">
      <c r="A32413" s="20"/>
      <c r="B32413" s="20"/>
      <c r="J32413" s="21"/>
      <c r="K32413" s="22"/>
      <c r="L32413" s="1"/>
      <c r="M32413" s="20"/>
    </row>
    <row r="32414" s="1" customFormat="1" customHeight="1" spans="1:13">
      <c r="A32414" s="20"/>
      <c r="B32414" s="20"/>
      <c r="J32414" s="21"/>
      <c r="K32414" s="22"/>
      <c r="L32414" s="1"/>
      <c r="M32414" s="20"/>
    </row>
    <row r="32415" s="1" customFormat="1" customHeight="1" spans="1:13">
      <c r="A32415" s="20"/>
      <c r="B32415" s="20"/>
      <c r="J32415" s="21"/>
      <c r="K32415" s="22"/>
      <c r="L32415" s="1"/>
      <c r="M32415" s="20"/>
    </row>
    <row r="32416" s="1" customFormat="1" customHeight="1" spans="1:13">
      <c r="A32416" s="20"/>
      <c r="B32416" s="20"/>
      <c r="J32416" s="21"/>
      <c r="K32416" s="22"/>
      <c r="L32416" s="1"/>
      <c r="M32416" s="20"/>
    </row>
    <row r="32417" s="1" customFormat="1" customHeight="1" spans="1:13">
      <c r="A32417" s="20"/>
      <c r="B32417" s="20"/>
      <c r="J32417" s="21"/>
      <c r="K32417" s="22"/>
      <c r="L32417" s="1"/>
      <c r="M32417" s="20"/>
    </row>
    <row r="32418" s="1" customFormat="1" customHeight="1" spans="1:13">
      <c r="A32418" s="20"/>
      <c r="B32418" s="20"/>
      <c r="J32418" s="21"/>
      <c r="K32418" s="22"/>
      <c r="L32418" s="1"/>
      <c r="M32418" s="20"/>
    </row>
    <row r="32419" s="1" customFormat="1" customHeight="1" spans="1:13">
      <c r="A32419" s="20"/>
      <c r="B32419" s="20"/>
      <c r="J32419" s="21"/>
      <c r="K32419" s="22"/>
      <c r="L32419" s="1"/>
      <c r="M32419" s="20"/>
    </row>
    <row r="32420" s="1" customFormat="1" customHeight="1" spans="1:13">
      <c r="A32420" s="20"/>
      <c r="B32420" s="20"/>
      <c r="J32420" s="21"/>
      <c r="K32420" s="22"/>
      <c r="L32420" s="1"/>
      <c r="M32420" s="20"/>
    </row>
    <row r="32421" s="1" customFormat="1" customHeight="1" spans="1:13">
      <c r="A32421" s="20"/>
      <c r="B32421" s="20"/>
      <c r="J32421" s="21"/>
      <c r="K32421" s="22"/>
      <c r="L32421" s="1"/>
      <c r="M32421" s="20"/>
    </row>
    <row r="32422" s="1" customFormat="1" customHeight="1" spans="1:13">
      <c r="A32422" s="20"/>
      <c r="B32422" s="20"/>
      <c r="J32422" s="21"/>
      <c r="K32422" s="22"/>
      <c r="L32422" s="1"/>
      <c r="M32422" s="20"/>
    </row>
    <row r="32423" s="1" customFormat="1" customHeight="1" spans="1:13">
      <c r="A32423" s="20"/>
      <c r="B32423" s="20"/>
      <c r="J32423" s="21"/>
      <c r="K32423" s="22"/>
      <c r="L32423" s="1"/>
      <c r="M32423" s="20"/>
    </row>
    <row r="32424" s="1" customFormat="1" customHeight="1" spans="1:13">
      <c r="A32424" s="20"/>
      <c r="B32424" s="20"/>
      <c r="J32424" s="21"/>
      <c r="K32424" s="22"/>
      <c r="L32424" s="1"/>
      <c r="M32424" s="20"/>
    </row>
    <row r="32425" s="1" customFormat="1" customHeight="1" spans="1:13">
      <c r="A32425" s="20"/>
      <c r="B32425" s="20"/>
      <c r="J32425" s="21"/>
      <c r="K32425" s="22"/>
      <c r="L32425" s="1"/>
      <c r="M32425" s="20"/>
    </row>
    <row r="32426" s="1" customFormat="1" customHeight="1" spans="1:13">
      <c r="A32426" s="20"/>
      <c r="B32426" s="20"/>
      <c r="J32426" s="21"/>
      <c r="K32426" s="22"/>
      <c r="L32426" s="1"/>
      <c r="M32426" s="20"/>
    </row>
    <row r="32427" s="1" customFormat="1" customHeight="1" spans="1:13">
      <c r="A32427" s="20"/>
      <c r="B32427" s="20"/>
      <c r="J32427" s="21"/>
      <c r="K32427" s="22"/>
      <c r="L32427" s="1"/>
      <c r="M32427" s="20"/>
    </row>
    <row r="32428" s="1" customFormat="1" customHeight="1" spans="1:13">
      <c r="A32428" s="20"/>
      <c r="B32428" s="20"/>
      <c r="J32428" s="21"/>
      <c r="K32428" s="22"/>
      <c r="L32428" s="1"/>
      <c r="M32428" s="20"/>
    </row>
    <row r="32429" s="1" customFormat="1" customHeight="1" spans="1:13">
      <c r="A32429" s="20"/>
      <c r="B32429" s="20"/>
      <c r="J32429" s="21"/>
      <c r="K32429" s="22"/>
      <c r="L32429" s="1"/>
      <c r="M32429" s="20"/>
    </row>
    <row r="32430" s="1" customFormat="1" customHeight="1" spans="1:13">
      <c r="A32430" s="20"/>
      <c r="B32430" s="20"/>
      <c r="J32430" s="21"/>
      <c r="K32430" s="22"/>
      <c r="L32430" s="1"/>
      <c r="M32430" s="20"/>
    </row>
    <row r="32431" s="1" customFormat="1" customHeight="1" spans="1:13">
      <c r="A32431" s="20"/>
      <c r="B32431" s="20"/>
      <c r="J32431" s="21"/>
      <c r="K32431" s="22"/>
      <c r="L32431" s="1"/>
      <c r="M32431" s="20"/>
    </row>
    <row r="32432" s="1" customFormat="1" customHeight="1" spans="1:13">
      <c r="A32432" s="20"/>
      <c r="B32432" s="20"/>
      <c r="J32432" s="21"/>
      <c r="K32432" s="22"/>
      <c r="L32432" s="1"/>
      <c r="M32432" s="20"/>
    </row>
    <row r="32433" s="1" customFormat="1" customHeight="1" spans="1:13">
      <c r="A32433" s="20"/>
      <c r="B32433" s="20"/>
      <c r="J32433" s="21"/>
      <c r="K32433" s="22"/>
      <c r="L32433" s="1"/>
      <c r="M32433" s="20"/>
    </row>
    <row r="32434" s="1" customFormat="1" customHeight="1" spans="1:13">
      <c r="A32434" s="20"/>
      <c r="B32434" s="20"/>
      <c r="J32434" s="21"/>
      <c r="K32434" s="22"/>
      <c r="L32434" s="1"/>
      <c r="M32434" s="20"/>
    </row>
    <row r="32435" s="1" customFormat="1" customHeight="1" spans="1:13">
      <c r="A32435" s="20"/>
      <c r="B32435" s="20"/>
      <c r="J32435" s="21"/>
      <c r="K32435" s="22"/>
      <c r="L32435" s="1"/>
      <c r="M32435" s="20"/>
    </row>
    <row r="32436" s="1" customFormat="1" customHeight="1" spans="1:13">
      <c r="A32436" s="20"/>
      <c r="B32436" s="20"/>
      <c r="J32436" s="21"/>
      <c r="K32436" s="22"/>
      <c r="L32436" s="1"/>
      <c r="M32436" s="20"/>
    </row>
    <row r="32437" s="1" customFormat="1" customHeight="1" spans="1:13">
      <c r="A32437" s="20"/>
      <c r="B32437" s="20"/>
      <c r="J32437" s="21"/>
      <c r="K32437" s="22"/>
      <c r="L32437" s="1"/>
      <c r="M32437" s="20"/>
    </row>
    <row r="32438" s="1" customFormat="1" customHeight="1" spans="1:13">
      <c r="A32438" s="20"/>
      <c r="B32438" s="20"/>
      <c r="J32438" s="21"/>
      <c r="K32438" s="22"/>
      <c r="L32438" s="1"/>
      <c r="M32438" s="20"/>
    </row>
    <row r="32439" s="1" customFormat="1" customHeight="1" spans="1:13">
      <c r="A32439" s="20"/>
      <c r="B32439" s="20"/>
      <c r="J32439" s="21"/>
      <c r="K32439" s="22"/>
      <c r="L32439" s="1"/>
      <c r="M32439" s="20"/>
    </row>
    <row r="32440" s="1" customFormat="1" customHeight="1" spans="1:13">
      <c r="A32440" s="20"/>
      <c r="B32440" s="20"/>
      <c r="J32440" s="21"/>
      <c r="K32440" s="22"/>
      <c r="L32440" s="1"/>
      <c r="M32440" s="20"/>
    </row>
    <row r="32441" s="1" customFormat="1" customHeight="1" spans="1:13">
      <c r="A32441" s="20"/>
      <c r="B32441" s="20"/>
      <c r="J32441" s="21"/>
      <c r="K32441" s="22"/>
      <c r="L32441" s="1"/>
      <c r="M32441" s="20"/>
    </row>
    <row r="32442" s="1" customFormat="1" customHeight="1" spans="1:13">
      <c r="A32442" s="20"/>
      <c r="B32442" s="20"/>
      <c r="J32442" s="21"/>
      <c r="K32442" s="22"/>
      <c r="L32442" s="1"/>
      <c r="M32442" s="20"/>
    </row>
    <row r="32443" s="1" customFormat="1" customHeight="1" spans="1:13">
      <c r="A32443" s="20"/>
      <c r="B32443" s="20"/>
      <c r="J32443" s="21"/>
      <c r="K32443" s="22"/>
      <c r="L32443" s="1"/>
      <c r="M32443" s="20"/>
    </row>
    <row r="32444" s="1" customFormat="1" customHeight="1" spans="1:13">
      <c r="A32444" s="20"/>
      <c r="B32444" s="20"/>
      <c r="J32444" s="21"/>
      <c r="K32444" s="22"/>
      <c r="L32444" s="1"/>
      <c r="M32444" s="20"/>
    </row>
    <row r="32445" s="1" customFormat="1" customHeight="1" spans="1:13">
      <c r="A32445" s="20"/>
      <c r="B32445" s="20"/>
      <c r="J32445" s="21"/>
      <c r="K32445" s="22"/>
      <c r="L32445" s="1"/>
      <c r="M32445" s="20"/>
    </row>
    <row r="32446" s="1" customFormat="1" customHeight="1" spans="1:13">
      <c r="A32446" s="20"/>
      <c r="B32446" s="20"/>
      <c r="J32446" s="21"/>
      <c r="K32446" s="22"/>
      <c r="L32446" s="1"/>
      <c r="M32446" s="20"/>
    </row>
    <row r="32447" s="1" customFormat="1" customHeight="1" spans="1:13">
      <c r="A32447" s="20"/>
      <c r="B32447" s="20"/>
      <c r="J32447" s="21"/>
      <c r="K32447" s="22"/>
      <c r="L32447" s="1"/>
      <c r="M32447" s="20"/>
    </row>
    <row r="32448" s="1" customFormat="1" customHeight="1" spans="1:13">
      <c r="A32448" s="20"/>
      <c r="B32448" s="20"/>
      <c r="J32448" s="21"/>
      <c r="K32448" s="22"/>
      <c r="L32448" s="1"/>
      <c r="M32448" s="20"/>
    </row>
    <row r="32449" s="1" customFormat="1" customHeight="1" spans="1:13">
      <c r="A32449" s="20"/>
      <c r="B32449" s="20"/>
      <c r="J32449" s="21"/>
      <c r="K32449" s="22"/>
      <c r="L32449" s="1"/>
      <c r="M32449" s="20"/>
    </row>
    <row r="32450" s="1" customFormat="1" customHeight="1" spans="1:13">
      <c r="A32450" s="20"/>
      <c r="B32450" s="20"/>
      <c r="J32450" s="21"/>
      <c r="K32450" s="22"/>
      <c r="L32450" s="1"/>
      <c r="M32450" s="20"/>
    </row>
    <row r="32451" s="1" customFormat="1" customHeight="1" spans="1:13">
      <c r="A32451" s="20"/>
      <c r="B32451" s="20"/>
      <c r="J32451" s="21"/>
      <c r="K32451" s="22"/>
      <c r="L32451" s="1"/>
      <c r="M32451" s="20"/>
    </row>
    <row r="32452" s="1" customFormat="1" customHeight="1" spans="1:13">
      <c r="A32452" s="20"/>
      <c r="B32452" s="20"/>
      <c r="J32452" s="21"/>
      <c r="K32452" s="22"/>
      <c r="L32452" s="1"/>
      <c r="M32452" s="20"/>
    </row>
    <row r="32453" s="1" customFormat="1" customHeight="1" spans="1:13">
      <c r="A32453" s="20"/>
      <c r="B32453" s="20"/>
      <c r="J32453" s="21"/>
      <c r="K32453" s="22"/>
      <c r="L32453" s="1"/>
      <c r="M32453" s="20"/>
    </row>
    <row r="32454" s="1" customFormat="1" customHeight="1" spans="1:13">
      <c r="A32454" s="20"/>
      <c r="B32454" s="20"/>
      <c r="J32454" s="21"/>
      <c r="K32454" s="22"/>
      <c r="L32454" s="1"/>
      <c r="M32454" s="20"/>
    </row>
    <row r="32455" s="1" customFormat="1" customHeight="1" spans="1:13">
      <c r="A32455" s="20"/>
      <c r="B32455" s="20"/>
      <c r="J32455" s="21"/>
      <c r="K32455" s="22"/>
      <c r="L32455" s="1"/>
      <c r="M32455" s="20"/>
    </row>
    <row r="32456" s="1" customFormat="1" customHeight="1" spans="1:13">
      <c r="A32456" s="20"/>
      <c r="B32456" s="20"/>
      <c r="J32456" s="21"/>
      <c r="K32456" s="22"/>
      <c r="L32456" s="1"/>
      <c r="M32456" s="20"/>
    </row>
    <row r="32457" s="1" customFormat="1" customHeight="1" spans="1:13">
      <c r="A32457" s="20"/>
      <c r="B32457" s="20"/>
      <c r="J32457" s="21"/>
      <c r="K32457" s="22"/>
      <c r="L32457" s="1"/>
      <c r="M32457" s="20"/>
    </row>
    <row r="32458" s="1" customFormat="1" customHeight="1" spans="1:13">
      <c r="A32458" s="20"/>
      <c r="B32458" s="20"/>
      <c r="J32458" s="21"/>
      <c r="K32458" s="22"/>
      <c r="L32458" s="1"/>
      <c r="M32458" s="20"/>
    </row>
    <row r="32459" s="1" customFormat="1" customHeight="1" spans="1:13">
      <c r="A32459" s="20"/>
      <c r="B32459" s="20"/>
      <c r="J32459" s="21"/>
      <c r="K32459" s="22"/>
      <c r="L32459" s="1"/>
      <c r="M32459" s="20"/>
    </row>
    <row r="32460" s="1" customFormat="1" customHeight="1" spans="1:13">
      <c r="A32460" s="20"/>
      <c r="B32460" s="20"/>
      <c r="J32460" s="21"/>
      <c r="K32460" s="22"/>
      <c r="L32460" s="1"/>
      <c r="M32460" s="20"/>
    </row>
    <row r="32461" s="1" customFormat="1" customHeight="1" spans="1:13">
      <c r="A32461" s="20"/>
      <c r="B32461" s="20"/>
      <c r="J32461" s="21"/>
      <c r="K32461" s="22"/>
      <c r="L32461" s="1"/>
      <c r="M32461" s="20"/>
    </row>
    <row r="32462" s="1" customFormat="1" customHeight="1" spans="1:13">
      <c r="A32462" s="20"/>
      <c r="B32462" s="20"/>
      <c r="J32462" s="21"/>
      <c r="K32462" s="22"/>
      <c r="L32462" s="1"/>
      <c r="M32462" s="20"/>
    </row>
    <row r="32463" s="1" customFormat="1" customHeight="1" spans="1:13">
      <c r="A32463" s="20"/>
      <c r="B32463" s="20"/>
      <c r="J32463" s="21"/>
      <c r="K32463" s="22"/>
      <c r="L32463" s="1"/>
      <c r="M32463" s="20"/>
    </row>
    <row r="32464" s="1" customFormat="1" customHeight="1" spans="1:13">
      <c r="A32464" s="20"/>
      <c r="B32464" s="20"/>
      <c r="J32464" s="21"/>
      <c r="K32464" s="22"/>
      <c r="L32464" s="1"/>
      <c r="M32464" s="20"/>
    </row>
    <row r="32465" s="1" customFormat="1" customHeight="1" spans="1:13">
      <c r="A32465" s="20"/>
      <c r="B32465" s="20"/>
      <c r="J32465" s="21"/>
      <c r="K32465" s="22"/>
      <c r="L32465" s="1"/>
      <c r="M32465" s="20"/>
    </row>
    <row r="32466" s="1" customFormat="1" customHeight="1" spans="1:13">
      <c r="A32466" s="20"/>
      <c r="B32466" s="20"/>
      <c r="J32466" s="21"/>
      <c r="K32466" s="22"/>
      <c r="L32466" s="1"/>
      <c r="M32466" s="20"/>
    </row>
    <row r="32467" s="1" customFormat="1" customHeight="1" spans="1:13">
      <c r="A32467" s="20"/>
      <c r="B32467" s="20"/>
      <c r="J32467" s="21"/>
      <c r="K32467" s="22"/>
      <c r="L32467" s="1"/>
      <c r="M32467" s="20"/>
    </row>
    <row r="32468" s="1" customFormat="1" customHeight="1" spans="1:13">
      <c r="A32468" s="20"/>
      <c r="B32468" s="20"/>
      <c r="J32468" s="21"/>
      <c r="K32468" s="22"/>
      <c r="L32468" s="1"/>
      <c r="M32468" s="20"/>
    </row>
    <row r="32469" s="1" customFormat="1" customHeight="1" spans="1:13">
      <c r="A32469" s="20"/>
      <c r="B32469" s="20"/>
      <c r="J32469" s="21"/>
      <c r="K32469" s="22"/>
      <c r="L32469" s="1"/>
      <c r="M32469" s="20"/>
    </row>
    <row r="32470" s="1" customFormat="1" customHeight="1" spans="1:13">
      <c r="A32470" s="20"/>
      <c r="B32470" s="20"/>
      <c r="J32470" s="21"/>
      <c r="K32470" s="22"/>
      <c r="L32470" s="1"/>
      <c r="M32470" s="20"/>
    </row>
    <row r="32471" s="1" customFormat="1" customHeight="1" spans="1:13">
      <c r="A32471" s="20"/>
      <c r="B32471" s="20"/>
      <c r="J32471" s="21"/>
      <c r="K32471" s="22"/>
      <c r="L32471" s="1"/>
      <c r="M32471" s="20"/>
    </row>
    <row r="32472" s="1" customFormat="1" customHeight="1" spans="1:13">
      <c r="A32472" s="20"/>
      <c r="B32472" s="20"/>
      <c r="J32472" s="21"/>
      <c r="K32472" s="22"/>
      <c r="L32472" s="1"/>
      <c r="M32472" s="20"/>
    </row>
    <row r="32473" s="1" customFormat="1" customHeight="1" spans="1:13">
      <c r="A32473" s="20"/>
      <c r="B32473" s="20"/>
      <c r="J32473" s="21"/>
      <c r="K32473" s="22"/>
      <c r="L32473" s="1"/>
      <c r="M32473" s="20"/>
    </row>
    <row r="32474" s="1" customFormat="1" customHeight="1" spans="1:13">
      <c r="A32474" s="20"/>
      <c r="B32474" s="20"/>
      <c r="J32474" s="21"/>
      <c r="K32474" s="22"/>
      <c r="L32474" s="1"/>
      <c r="M32474" s="20"/>
    </row>
    <row r="32475" s="1" customFormat="1" customHeight="1" spans="1:13">
      <c r="A32475" s="20"/>
      <c r="B32475" s="20"/>
      <c r="J32475" s="21"/>
      <c r="K32475" s="22"/>
      <c r="L32475" s="1"/>
      <c r="M32475" s="20"/>
    </row>
    <row r="32476" s="1" customFormat="1" customHeight="1" spans="1:13">
      <c r="A32476" s="20"/>
      <c r="B32476" s="20"/>
      <c r="J32476" s="21"/>
      <c r="K32476" s="22"/>
      <c r="L32476" s="1"/>
      <c r="M32476" s="20"/>
    </row>
    <row r="32477" s="1" customFormat="1" customHeight="1" spans="1:13">
      <c r="A32477" s="20"/>
      <c r="B32477" s="20"/>
      <c r="J32477" s="21"/>
      <c r="K32477" s="22"/>
      <c r="L32477" s="1"/>
      <c r="M32477" s="20"/>
    </row>
    <row r="32478" s="1" customFormat="1" customHeight="1" spans="1:13">
      <c r="A32478" s="20"/>
      <c r="B32478" s="20"/>
      <c r="J32478" s="21"/>
      <c r="K32478" s="22"/>
      <c r="L32478" s="1"/>
      <c r="M32478" s="20"/>
    </row>
    <row r="32479" s="1" customFormat="1" customHeight="1" spans="1:13">
      <c r="A32479" s="20"/>
      <c r="B32479" s="20"/>
      <c r="J32479" s="21"/>
      <c r="K32479" s="22"/>
      <c r="L32479" s="1"/>
      <c r="M32479" s="20"/>
    </row>
    <row r="32480" s="1" customFormat="1" customHeight="1" spans="1:13">
      <c r="A32480" s="20"/>
      <c r="B32480" s="20"/>
      <c r="J32480" s="21"/>
      <c r="K32480" s="22"/>
      <c r="L32480" s="1"/>
      <c r="M32480" s="20"/>
    </row>
    <row r="32481" s="1" customFormat="1" customHeight="1" spans="1:13">
      <c r="A32481" s="20"/>
      <c r="B32481" s="20"/>
      <c r="J32481" s="21"/>
      <c r="K32481" s="22"/>
      <c r="L32481" s="1"/>
      <c r="M32481" s="20"/>
    </row>
    <row r="32482" s="1" customFormat="1" customHeight="1" spans="1:13">
      <c r="A32482" s="20"/>
      <c r="B32482" s="20"/>
      <c r="J32482" s="21"/>
      <c r="K32482" s="22"/>
      <c r="L32482" s="1"/>
      <c r="M32482" s="20"/>
    </row>
    <row r="32483" s="1" customFormat="1" customHeight="1" spans="1:13">
      <c r="A32483" s="20"/>
      <c r="B32483" s="20"/>
      <c r="J32483" s="21"/>
      <c r="K32483" s="22"/>
      <c r="L32483" s="1"/>
      <c r="M32483" s="20"/>
    </row>
    <row r="32484" s="1" customFormat="1" customHeight="1" spans="1:13">
      <c r="A32484" s="20"/>
      <c r="B32484" s="20"/>
      <c r="J32484" s="21"/>
      <c r="K32484" s="22"/>
      <c r="L32484" s="1"/>
      <c r="M32484" s="20"/>
    </row>
    <row r="32485" s="1" customFormat="1" customHeight="1" spans="1:13">
      <c r="A32485" s="20"/>
      <c r="B32485" s="20"/>
      <c r="J32485" s="21"/>
      <c r="K32485" s="22"/>
      <c r="L32485" s="1"/>
      <c r="M32485" s="20"/>
    </row>
    <row r="32486" s="1" customFormat="1" customHeight="1" spans="1:13">
      <c r="A32486" s="20"/>
      <c r="B32486" s="20"/>
      <c r="J32486" s="21"/>
      <c r="K32486" s="22"/>
      <c r="L32486" s="1"/>
      <c r="M32486" s="20"/>
    </row>
    <row r="32487" s="1" customFormat="1" customHeight="1" spans="1:13">
      <c r="A32487" s="20"/>
      <c r="B32487" s="20"/>
      <c r="J32487" s="21"/>
      <c r="K32487" s="22"/>
      <c r="L32487" s="1"/>
      <c r="M32487" s="20"/>
    </row>
    <row r="32488" s="1" customFormat="1" customHeight="1" spans="1:13">
      <c r="A32488" s="20"/>
      <c r="B32488" s="20"/>
      <c r="J32488" s="21"/>
      <c r="K32488" s="22"/>
      <c r="L32488" s="1"/>
      <c r="M32488" s="20"/>
    </row>
    <row r="32489" s="1" customFormat="1" customHeight="1" spans="1:13">
      <c r="A32489" s="20"/>
      <c r="B32489" s="20"/>
      <c r="J32489" s="21"/>
      <c r="K32489" s="22"/>
      <c r="L32489" s="1"/>
      <c r="M32489" s="20"/>
    </row>
    <row r="32490" s="1" customFormat="1" customHeight="1" spans="1:13">
      <c r="A32490" s="20"/>
      <c r="B32490" s="20"/>
      <c r="J32490" s="21"/>
      <c r="K32490" s="22"/>
      <c r="L32490" s="1"/>
      <c r="M32490" s="20"/>
    </row>
    <row r="32491" s="1" customFormat="1" customHeight="1" spans="1:13">
      <c r="A32491" s="20"/>
      <c r="B32491" s="20"/>
      <c r="J32491" s="21"/>
      <c r="K32491" s="22"/>
      <c r="L32491" s="1"/>
      <c r="M32491" s="20"/>
    </row>
    <row r="32492" s="1" customFormat="1" customHeight="1" spans="1:13">
      <c r="A32492" s="20"/>
      <c r="B32492" s="20"/>
      <c r="J32492" s="21"/>
      <c r="K32492" s="22"/>
      <c r="L32492" s="1"/>
      <c r="M32492" s="20"/>
    </row>
    <row r="32493" s="1" customFormat="1" customHeight="1" spans="1:13">
      <c r="A32493" s="20"/>
      <c r="B32493" s="20"/>
      <c r="J32493" s="21"/>
      <c r="K32493" s="22"/>
      <c r="L32493" s="1"/>
      <c r="M32493" s="20"/>
    </row>
    <row r="32494" s="1" customFormat="1" customHeight="1" spans="1:13">
      <c r="A32494" s="20"/>
      <c r="B32494" s="20"/>
      <c r="J32494" s="21"/>
      <c r="K32494" s="22"/>
      <c r="L32494" s="1"/>
      <c r="M32494" s="20"/>
    </row>
    <row r="32495" s="1" customFormat="1" customHeight="1" spans="1:13">
      <c r="A32495" s="20"/>
      <c r="B32495" s="20"/>
      <c r="J32495" s="21"/>
      <c r="K32495" s="22"/>
      <c r="L32495" s="1"/>
      <c r="M32495" s="20"/>
    </row>
    <row r="32496" s="1" customFormat="1" customHeight="1" spans="1:13">
      <c r="A32496" s="20"/>
      <c r="B32496" s="20"/>
      <c r="J32496" s="21"/>
      <c r="K32496" s="22"/>
      <c r="L32496" s="1"/>
      <c r="M32496" s="20"/>
    </row>
    <row r="32497" s="1" customFormat="1" customHeight="1" spans="1:13">
      <c r="A32497" s="20"/>
      <c r="B32497" s="20"/>
      <c r="J32497" s="21"/>
      <c r="K32497" s="22"/>
      <c r="L32497" s="1"/>
      <c r="M32497" s="20"/>
    </row>
    <row r="32498" s="1" customFormat="1" customHeight="1" spans="1:13">
      <c r="A32498" s="20"/>
      <c r="B32498" s="20"/>
      <c r="J32498" s="21"/>
      <c r="K32498" s="22"/>
      <c r="L32498" s="1"/>
      <c r="M32498" s="20"/>
    </row>
    <row r="32499" s="1" customFormat="1" customHeight="1" spans="1:13">
      <c r="A32499" s="20"/>
      <c r="B32499" s="20"/>
      <c r="J32499" s="21"/>
      <c r="K32499" s="22"/>
      <c r="L32499" s="1"/>
      <c r="M32499" s="20"/>
    </row>
    <row r="32500" s="1" customFormat="1" customHeight="1" spans="1:13">
      <c r="A32500" s="20"/>
      <c r="B32500" s="20"/>
      <c r="J32500" s="21"/>
      <c r="K32500" s="22"/>
      <c r="L32500" s="1"/>
      <c r="M32500" s="20"/>
    </row>
    <row r="32501" s="1" customFormat="1" customHeight="1" spans="1:13">
      <c r="A32501" s="20"/>
      <c r="B32501" s="20"/>
      <c r="J32501" s="21"/>
      <c r="K32501" s="22"/>
      <c r="L32501" s="1"/>
      <c r="M32501" s="20"/>
    </row>
    <row r="32502" s="1" customFormat="1" customHeight="1" spans="1:13">
      <c r="A32502" s="20"/>
      <c r="B32502" s="20"/>
      <c r="J32502" s="21"/>
      <c r="K32502" s="22"/>
      <c r="L32502" s="1"/>
      <c r="M32502" s="20"/>
    </row>
    <row r="32503" s="1" customFormat="1" customHeight="1" spans="1:13">
      <c r="A32503" s="20"/>
      <c r="B32503" s="20"/>
      <c r="J32503" s="21"/>
      <c r="K32503" s="22"/>
      <c r="L32503" s="1"/>
      <c r="M32503" s="20"/>
    </row>
    <row r="32504" s="1" customFormat="1" customHeight="1" spans="1:13">
      <c r="A32504" s="20"/>
      <c r="B32504" s="20"/>
      <c r="J32504" s="21"/>
      <c r="K32504" s="22"/>
      <c r="L32504" s="1"/>
      <c r="M32504" s="20"/>
    </row>
    <row r="32505" s="1" customFormat="1" customHeight="1" spans="1:13">
      <c r="A32505" s="20"/>
      <c r="B32505" s="20"/>
      <c r="J32505" s="21"/>
      <c r="K32505" s="22"/>
      <c r="L32505" s="1"/>
      <c r="M32505" s="20"/>
    </row>
    <row r="32506" s="1" customFormat="1" customHeight="1" spans="1:13">
      <c r="A32506" s="20"/>
      <c r="B32506" s="20"/>
      <c r="J32506" s="21"/>
      <c r="K32506" s="22"/>
      <c r="L32506" s="1"/>
      <c r="M32506" s="20"/>
    </row>
    <row r="32507" s="1" customFormat="1" customHeight="1" spans="1:13">
      <c r="A32507" s="20"/>
      <c r="B32507" s="20"/>
      <c r="J32507" s="21"/>
      <c r="K32507" s="22"/>
      <c r="L32507" s="1"/>
      <c r="M32507" s="20"/>
    </row>
    <row r="32508" s="1" customFormat="1" customHeight="1" spans="1:13">
      <c r="A32508" s="20"/>
      <c r="B32508" s="20"/>
      <c r="J32508" s="21"/>
      <c r="K32508" s="22"/>
      <c r="L32508" s="1"/>
      <c r="M32508" s="20"/>
    </row>
    <row r="32509" s="1" customFormat="1" customHeight="1" spans="1:13">
      <c r="A32509" s="20"/>
      <c r="B32509" s="20"/>
      <c r="J32509" s="21"/>
      <c r="K32509" s="22"/>
      <c r="L32509" s="1"/>
      <c r="M32509" s="20"/>
    </row>
    <row r="32510" s="1" customFormat="1" customHeight="1" spans="1:13">
      <c r="A32510" s="20"/>
      <c r="B32510" s="20"/>
      <c r="J32510" s="21"/>
      <c r="K32510" s="22"/>
      <c r="L32510" s="1"/>
      <c r="M32510" s="20"/>
    </row>
    <row r="32511" s="1" customFormat="1" customHeight="1" spans="1:13">
      <c r="A32511" s="20"/>
      <c r="B32511" s="20"/>
      <c r="J32511" s="21"/>
      <c r="K32511" s="22"/>
      <c r="L32511" s="1"/>
      <c r="M32511" s="20"/>
    </row>
    <row r="32512" s="1" customFormat="1" customHeight="1" spans="1:13">
      <c r="A32512" s="20"/>
      <c r="B32512" s="20"/>
      <c r="J32512" s="21"/>
      <c r="K32512" s="22"/>
      <c r="L32512" s="1"/>
      <c r="M32512" s="20"/>
    </row>
    <row r="32513" s="1" customFormat="1" customHeight="1" spans="1:13">
      <c r="A32513" s="20"/>
      <c r="B32513" s="20"/>
      <c r="J32513" s="21"/>
      <c r="K32513" s="22"/>
      <c r="L32513" s="1"/>
      <c r="M32513" s="20"/>
    </row>
    <row r="32514" s="1" customFormat="1" customHeight="1" spans="1:13">
      <c r="A32514" s="20"/>
      <c r="B32514" s="20"/>
      <c r="J32514" s="21"/>
      <c r="K32514" s="22"/>
      <c r="L32514" s="1"/>
      <c r="M32514" s="20"/>
    </row>
    <row r="32515" s="1" customFormat="1" customHeight="1" spans="1:13">
      <c r="A32515" s="20"/>
      <c r="B32515" s="20"/>
      <c r="J32515" s="21"/>
      <c r="K32515" s="22"/>
      <c r="L32515" s="1"/>
      <c r="M32515" s="20"/>
    </row>
    <row r="32516" s="1" customFormat="1" customHeight="1" spans="1:13">
      <c r="A32516" s="20"/>
      <c r="B32516" s="20"/>
      <c r="J32516" s="21"/>
      <c r="K32516" s="22"/>
      <c r="L32516" s="1"/>
      <c r="M32516" s="20"/>
    </row>
    <row r="32517" s="1" customFormat="1" customHeight="1" spans="1:13">
      <c r="A32517" s="20"/>
      <c r="B32517" s="20"/>
      <c r="J32517" s="21"/>
      <c r="K32517" s="22"/>
      <c r="L32517" s="1"/>
      <c r="M32517" s="20"/>
    </row>
    <row r="32518" s="1" customFormat="1" customHeight="1" spans="1:13">
      <c r="A32518" s="20"/>
      <c r="B32518" s="20"/>
      <c r="J32518" s="21"/>
      <c r="K32518" s="22"/>
      <c r="L32518" s="1"/>
      <c r="M32518" s="20"/>
    </row>
    <row r="32519" s="1" customFormat="1" customHeight="1" spans="1:13">
      <c r="A32519" s="20"/>
      <c r="B32519" s="20"/>
      <c r="J32519" s="21"/>
      <c r="K32519" s="22"/>
      <c r="L32519" s="1"/>
      <c r="M32519" s="20"/>
    </row>
    <row r="32520" s="1" customFormat="1" customHeight="1" spans="1:13">
      <c r="A32520" s="20"/>
      <c r="B32520" s="20"/>
      <c r="J32520" s="21"/>
      <c r="K32520" s="22"/>
      <c r="L32520" s="1"/>
      <c r="M32520" s="20"/>
    </row>
    <row r="32521" s="1" customFormat="1" customHeight="1" spans="1:13">
      <c r="A32521" s="20"/>
      <c r="B32521" s="20"/>
      <c r="J32521" s="21"/>
      <c r="K32521" s="22"/>
      <c r="L32521" s="1"/>
      <c r="M32521" s="20"/>
    </row>
    <row r="32522" s="1" customFormat="1" customHeight="1" spans="1:13">
      <c r="A32522" s="20"/>
      <c r="B32522" s="20"/>
      <c r="J32522" s="21"/>
      <c r="K32522" s="22"/>
      <c r="L32522" s="1"/>
      <c r="M32522" s="20"/>
    </row>
    <row r="32523" s="1" customFormat="1" customHeight="1" spans="1:13">
      <c r="A32523" s="20"/>
      <c r="B32523" s="20"/>
      <c r="J32523" s="21"/>
      <c r="K32523" s="22"/>
      <c r="L32523" s="1"/>
      <c r="M32523" s="20"/>
    </row>
    <row r="32524" s="1" customFormat="1" customHeight="1" spans="1:13">
      <c r="A32524" s="20"/>
      <c r="B32524" s="20"/>
      <c r="J32524" s="21"/>
      <c r="K32524" s="22"/>
      <c r="L32524" s="1"/>
      <c r="M32524" s="20"/>
    </row>
    <row r="32525" s="1" customFormat="1" customHeight="1" spans="1:13">
      <c r="A32525" s="20"/>
      <c r="B32525" s="20"/>
      <c r="J32525" s="21"/>
      <c r="K32525" s="22"/>
      <c r="L32525" s="1"/>
      <c r="M32525" s="20"/>
    </row>
    <row r="32526" s="1" customFormat="1" customHeight="1" spans="1:13">
      <c r="A32526" s="20"/>
      <c r="B32526" s="20"/>
      <c r="J32526" s="21"/>
      <c r="K32526" s="22"/>
      <c r="L32526" s="1"/>
      <c r="M32526" s="20"/>
    </row>
    <row r="32527" s="1" customFormat="1" customHeight="1" spans="1:13">
      <c r="A32527" s="20"/>
      <c r="B32527" s="20"/>
      <c r="J32527" s="21"/>
      <c r="K32527" s="22"/>
      <c r="L32527" s="1"/>
      <c r="M32527" s="20"/>
    </row>
    <row r="32528" s="1" customFormat="1" customHeight="1" spans="1:13">
      <c r="A32528" s="20"/>
      <c r="B32528" s="20"/>
      <c r="J32528" s="21"/>
      <c r="K32528" s="22"/>
      <c r="L32528" s="1"/>
      <c r="M32528" s="20"/>
    </row>
    <row r="32529" s="1" customFormat="1" customHeight="1" spans="1:13">
      <c r="A32529" s="20"/>
      <c r="B32529" s="20"/>
      <c r="J32529" s="21"/>
      <c r="K32529" s="22"/>
      <c r="L32529" s="1"/>
      <c r="M32529" s="20"/>
    </row>
    <row r="32530" s="1" customFormat="1" customHeight="1" spans="1:13">
      <c r="A32530" s="20"/>
      <c r="B32530" s="20"/>
      <c r="J32530" s="21"/>
      <c r="K32530" s="22"/>
      <c r="L32530" s="1"/>
      <c r="M32530" s="20"/>
    </row>
    <row r="32531" s="1" customFormat="1" customHeight="1" spans="1:13">
      <c r="A32531" s="20"/>
      <c r="B32531" s="20"/>
      <c r="J32531" s="21"/>
      <c r="K32531" s="22"/>
      <c r="L32531" s="1"/>
      <c r="M32531" s="20"/>
    </row>
    <row r="32532" s="1" customFormat="1" customHeight="1" spans="1:13">
      <c r="A32532" s="20"/>
      <c r="B32532" s="20"/>
      <c r="J32532" s="21"/>
      <c r="K32532" s="22"/>
      <c r="L32532" s="1"/>
      <c r="M32532" s="20"/>
    </row>
    <row r="32533" s="1" customFormat="1" customHeight="1" spans="1:13">
      <c r="A32533" s="20"/>
      <c r="B32533" s="20"/>
      <c r="J32533" s="21"/>
      <c r="K32533" s="22"/>
      <c r="L32533" s="1"/>
      <c r="M32533" s="20"/>
    </row>
    <row r="32534" s="1" customFormat="1" customHeight="1" spans="1:13">
      <c r="A32534" s="20"/>
      <c r="B32534" s="20"/>
      <c r="J32534" s="21"/>
      <c r="K32534" s="22"/>
      <c r="L32534" s="1"/>
      <c r="M32534" s="20"/>
    </row>
    <row r="32535" s="1" customFormat="1" customHeight="1" spans="1:13">
      <c r="A32535" s="20"/>
      <c r="B32535" s="20"/>
      <c r="J32535" s="21"/>
      <c r="K32535" s="22"/>
      <c r="L32535" s="1"/>
      <c r="M32535" s="20"/>
    </row>
    <row r="32536" s="1" customFormat="1" customHeight="1" spans="1:13">
      <c r="A32536" s="20"/>
      <c r="B32536" s="20"/>
      <c r="J32536" s="21"/>
      <c r="K32536" s="22"/>
      <c r="L32536" s="1"/>
      <c r="M32536" s="20"/>
    </row>
    <row r="32537" s="1" customFormat="1" customHeight="1" spans="1:13">
      <c r="A32537" s="20"/>
      <c r="B32537" s="20"/>
      <c r="J32537" s="21"/>
      <c r="K32537" s="22"/>
      <c r="L32537" s="1"/>
      <c r="M32537" s="20"/>
    </row>
    <row r="32538" s="1" customFormat="1" customHeight="1" spans="1:13">
      <c r="A32538" s="20"/>
      <c r="B32538" s="20"/>
      <c r="J32538" s="21"/>
      <c r="K32538" s="22"/>
      <c r="L32538" s="1"/>
      <c r="M32538" s="20"/>
    </row>
    <row r="32539" s="1" customFormat="1" customHeight="1" spans="1:13">
      <c r="A32539" s="20"/>
      <c r="B32539" s="20"/>
      <c r="J32539" s="21"/>
      <c r="K32539" s="22"/>
      <c r="L32539" s="1"/>
      <c r="M32539" s="20"/>
    </row>
    <row r="32540" s="1" customFormat="1" customHeight="1" spans="1:13">
      <c r="A32540" s="20"/>
      <c r="B32540" s="20"/>
      <c r="J32540" s="21"/>
      <c r="K32540" s="22"/>
      <c r="L32540" s="1"/>
      <c r="M32540" s="20"/>
    </row>
    <row r="32541" s="1" customFormat="1" customHeight="1" spans="1:13">
      <c r="A32541" s="20"/>
      <c r="B32541" s="20"/>
      <c r="J32541" s="21"/>
      <c r="K32541" s="22"/>
      <c r="L32541" s="1"/>
      <c r="M32541" s="20"/>
    </row>
    <row r="32542" s="1" customFormat="1" customHeight="1" spans="1:13">
      <c r="A32542" s="20"/>
      <c r="B32542" s="20"/>
      <c r="J32542" s="21"/>
      <c r="K32542" s="22"/>
      <c r="L32542" s="1"/>
      <c r="M32542" s="20"/>
    </row>
    <row r="32543" s="1" customFormat="1" customHeight="1" spans="1:13">
      <c r="A32543" s="20"/>
      <c r="B32543" s="20"/>
      <c r="J32543" s="21"/>
      <c r="K32543" s="22"/>
      <c r="L32543" s="1"/>
      <c r="M32543" s="20"/>
    </row>
    <row r="32544" s="1" customFormat="1" customHeight="1" spans="1:13">
      <c r="A32544" s="20"/>
      <c r="B32544" s="20"/>
      <c r="J32544" s="21"/>
      <c r="K32544" s="22"/>
      <c r="L32544" s="1"/>
      <c r="M32544" s="20"/>
    </row>
    <row r="32545" s="1" customFormat="1" customHeight="1" spans="1:13">
      <c r="A32545" s="20"/>
      <c r="B32545" s="20"/>
      <c r="J32545" s="21"/>
      <c r="K32545" s="22"/>
      <c r="L32545" s="1"/>
      <c r="M32545" s="20"/>
    </row>
    <row r="32546" s="1" customFormat="1" customHeight="1" spans="1:13">
      <c r="A32546" s="20"/>
      <c r="B32546" s="20"/>
      <c r="J32546" s="21"/>
      <c r="K32546" s="22"/>
      <c r="L32546" s="1"/>
      <c r="M32546" s="20"/>
    </row>
    <row r="32547" s="1" customFormat="1" customHeight="1" spans="1:13">
      <c r="A32547" s="20"/>
      <c r="B32547" s="20"/>
      <c r="J32547" s="21"/>
      <c r="K32547" s="22"/>
      <c r="L32547" s="1"/>
      <c r="M32547" s="20"/>
    </row>
    <row r="32548" s="1" customFormat="1" customHeight="1" spans="1:13">
      <c r="A32548" s="20"/>
      <c r="B32548" s="20"/>
      <c r="J32548" s="21"/>
      <c r="K32548" s="22"/>
      <c r="L32548" s="1"/>
      <c r="M32548" s="20"/>
    </row>
    <row r="32549" s="1" customFormat="1" customHeight="1" spans="1:13">
      <c r="A32549" s="20"/>
      <c r="B32549" s="20"/>
      <c r="J32549" s="21"/>
      <c r="K32549" s="22"/>
      <c r="L32549" s="1"/>
      <c r="M32549" s="20"/>
    </row>
    <row r="32550" s="1" customFormat="1" customHeight="1" spans="1:13">
      <c r="A32550" s="20"/>
      <c r="B32550" s="20"/>
      <c r="J32550" s="21"/>
      <c r="K32550" s="22"/>
      <c r="L32550" s="1"/>
      <c r="M32550" s="20"/>
    </row>
    <row r="32551" s="1" customFormat="1" customHeight="1" spans="1:13">
      <c r="A32551" s="20"/>
      <c r="B32551" s="20"/>
      <c r="J32551" s="21"/>
      <c r="K32551" s="22"/>
      <c r="L32551" s="1"/>
      <c r="M32551" s="20"/>
    </row>
    <row r="32552" s="1" customFormat="1" customHeight="1" spans="1:13">
      <c r="A32552" s="20"/>
      <c r="B32552" s="20"/>
      <c r="J32552" s="21"/>
      <c r="K32552" s="22"/>
      <c r="L32552" s="1"/>
      <c r="M32552" s="20"/>
    </row>
    <row r="32553" s="1" customFormat="1" customHeight="1" spans="1:13">
      <c r="A32553" s="20"/>
      <c r="B32553" s="20"/>
      <c r="J32553" s="21"/>
      <c r="K32553" s="22"/>
      <c r="L32553" s="1"/>
      <c r="M32553" s="20"/>
    </row>
    <row r="32554" s="1" customFormat="1" customHeight="1" spans="1:13">
      <c r="A32554" s="20"/>
      <c r="B32554" s="20"/>
      <c r="J32554" s="21"/>
      <c r="K32554" s="22"/>
      <c r="L32554" s="1"/>
      <c r="M32554" s="20"/>
    </row>
    <row r="32555" s="1" customFormat="1" customHeight="1" spans="1:13">
      <c r="A32555" s="20"/>
      <c r="B32555" s="20"/>
      <c r="J32555" s="21"/>
      <c r="K32555" s="22"/>
      <c r="L32555" s="1"/>
      <c r="M32555" s="20"/>
    </row>
    <row r="32556" s="1" customFormat="1" customHeight="1" spans="1:13">
      <c r="A32556" s="20"/>
      <c r="B32556" s="20"/>
      <c r="J32556" s="21"/>
      <c r="K32556" s="22"/>
      <c r="L32556" s="1"/>
      <c r="M32556" s="20"/>
    </row>
    <row r="32557" s="1" customFormat="1" customHeight="1" spans="1:13">
      <c r="A32557" s="20"/>
      <c r="B32557" s="20"/>
      <c r="J32557" s="21"/>
      <c r="K32557" s="22"/>
      <c r="L32557" s="1"/>
      <c r="M32557" s="20"/>
    </row>
    <row r="32558" s="1" customFormat="1" customHeight="1" spans="1:13">
      <c r="A32558" s="20"/>
      <c r="B32558" s="20"/>
      <c r="J32558" s="21"/>
      <c r="K32558" s="22"/>
      <c r="L32558" s="1"/>
      <c r="M32558" s="20"/>
    </row>
    <row r="32559" s="1" customFormat="1" customHeight="1" spans="1:13">
      <c r="A32559" s="20"/>
      <c r="B32559" s="20"/>
      <c r="J32559" s="21"/>
      <c r="K32559" s="22"/>
      <c r="L32559" s="1"/>
      <c r="M32559" s="20"/>
    </row>
    <row r="32560" s="1" customFormat="1" customHeight="1" spans="1:13">
      <c r="A32560" s="20"/>
      <c r="B32560" s="20"/>
      <c r="J32560" s="21"/>
      <c r="K32560" s="22"/>
      <c r="L32560" s="1"/>
      <c r="M32560" s="20"/>
    </row>
    <row r="32561" s="1" customFormat="1" customHeight="1" spans="1:13">
      <c r="A32561" s="20"/>
      <c r="B32561" s="20"/>
      <c r="J32561" s="21"/>
      <c r="K32561" s="22"/>
      <c r="L32561" s="1"/>
      <c r="M32561" s="20"/>
    </row>
    <row r="32562" s="1" customFormat="1" customHeight="1" spans="1:13">
      <c r="A32562" s="20"/>
      <c r="B32562" s="20"/>
      <c r="J32562" s="21"/>
      <c r="K32562" s="22"/>
      <c r="L32562" s="1"/>
      <c r="M32562" s="20"/>
    </row>
    <row r="32563" s="1" customFormat="1" customHeight="1" spans="1:13">
      <c r="A32563" s="20"/>
      <c r="B32563" s="20"/>
      <c r="J32563" s="21"/>
      <c r="K32563" s="22"/>
      <c r="L32563" s="1"/>
      <c r="M32563" s="20"/>
    </row>
    <row r="32564" s="1" customFormat="1" customHeight="1" spans="1:13">
      <c r="A32564" s="20"/>
      <c r="B32564" s="20"/>
      <c r="J32564" s="21"/>
      <c r="K32564" s="22"/>
      <c r="L32564" s="1"/>
      <c r="M32564" s="20"/>
    </row>
    <row r="32565" s="1" customFormat="1" customHeight="1" spans="1:13">
      <c r="A32565" s="20"/>
      <c r="B32565" s="20"/>
      <c r="J32565" s="21"/>
      <c r="K32565" s="22"/>
      <c r="L32565" s="1"/>
      <c r="M32565" s="20"/>
    </row>
    <row r="32566" s="1" customFormat="1" customHeight="1" spans="1:13">
      <c r="A32566" s="20"/>
      <c r="B32566" s="20"/>
      <c r="J32566" s="21"/>
      <c r="K32566" s="22"/>
      <c r="L32566" s="1"/>
      <c r="M32566" s="20"/>
    </row>
    <row r="32567" s="1" customFormat="1" customHeight="1" spans="1:13">
      <c r="A32567" s="20"/>
      <c r="B32567" s="20"/>
      <c r="J32567" s="21"/>
      <c r="K32567" s="22"/>
      <c r="L32567" s="1"/>
      <c r="M32567" s="20"/>
    </row>
    <row r="32568" s="1" customFormat="1" customHeight="1" spans="1:13">
      <c r="A32568" s="20"/>
      <c r="B32568" s="20"/>
      <c r="J32568" s="21"/>
      <c r="K32568" s="22"/>
      <c r="L32568" s="1"/>
      <c r="M32568" s="20"/>
    </row>
    <row r="32569" s="1" customFormat="1" customHeight="1" spans="1:13">
      <c r="A32569" s="20"/>
      <c r="B32569" s="20"/>
      <c r="J32569" s="21"/>
      <c r="K32569" s="22"/>
      <c r="L32569" s="1"/>
      <c r="M32569" s="20"/>
    </row>
    <row r="32570" s="1" customFormat="1" customHeight="1" spans="1:13">
      <c r="A32570" s="20"/>
      <c r="B32570" s="20"/>
      <c r="J32570" s="21"/>
      <c r="K32570" s="22"/>
      <c r="L32570" s="1"/>
      <c r="M32570" s="20"/>
    </row>
    <row r="32571" s="1" customFormat="1" customHeight="1" spans="1:13">
      <c r="A32571" s="20"/>
      <c r="B32571" s="20"/>
      <c r="J32571" s="21"/>
      <c r="K32571" s="22"/>
      <c r="L32571" s="1"/>
      <c r="M32571" s="20"/>
    </row>
    <row r="32572" s="1" customFormat="1" customHeight="1" spans="1:13">
      <c r="A32572" s="20"/>
      <c r="B32572" s="20"/>
      <c r="J32572" s="21"/>
      <c r="K32572" s="22"/>
      <c r="L32572" s="1"/>
      <c r="M32572" s="20"/>
    </row>
    <row r="32573" s="1" customFormat="1" customHeight="1" spans="1:13">
      <c r="A32573" s="20"/>
      <c r="B32573" s="20"/>
      <c r="J32573" s="21"/>
      <c r="K32573" s="22"/>
      <c r="L32573" s="1"/>
      <c r="M32573" s="20"/>
    </row>
    <row r="32574" s="1" customFormat="1" customHeight="1" spans="1:13">
      <c r="A32574" s="20"/>
      <c r="B32574" s="20"/>
      <c r="J32574" s="21"/>
      <c r="K32574" s="22"/>
      <c r="L32574" s="1"/>
      <c r="M32574" s="20"/>
    </row>
    <row r="32575" s="1" customFormat="1" customHeight="1" spans="1:13">
      <c r="A32575" s="20"/>
      <c r="B32575" s="20"/>
      <c r="J32575" s="21"/>
      <c r="K32575" s="22"/>
      <c r="L32575" s="1"/>
      <c r="M32575" s="20"/>
    </row>
    <row r="32576" s="1" customFormat="1" customHeight="1" spans="1:13">
      <c r="A32576" s="20"/>
      <c r="B32576" s="20"/>
      <c r="J32576" s="21"/>
      <c r="K32576" s="22"/>
      <c r="L32576" s="1"/>
      <c r="M32576" s="20"/>
    </row>
    <row r="32577" s="1" customFormat="1" customHeight="1" spans="1:13">
      <c r="A32577" s="20"/>
      <c r="B32577" s="20"/>
      <c r="J32577" s="21"/>
      <c r="K32577" s="22"/>
      <c r="L32577" s="1"/>
      <c r="M32577" s="20"/>
    </row>
    <row r="32578" s="1" customFormat="1" customHeight="1" spans="1:13">
      <c r="A32578" s="20"/>
      <c r="B32578" s="20"/>
      <c r="J32578" s="21"/>
      <c r="K32578" s="22"/>
      <c r="L32578" s="1"/>
      <c r="M32578" s="20"/>
    </row>
    <row r="32579" s="1" customFormat="1" customHeight="1" spans="1:13">
      <c r="A32579" s="20"/>
      <c r="B32579" s="20"/>
      <c r="J32579" s="21"/>
      <c r="K32579" s="22"/>
      <c r="L32579" s="1"/>
      <c r="M32579" s="20"/>
    </row>
    <row r="32580" s="1" customFormat="1" customHeight="1" spans="1:13">
      <c r="A32580" s="20"/>
      <c r="B32580" s="20"/>
      <c r="J32580" s="21"/>
      <c r="K32580" s="22"/>
      <c r="L32580" s="1"/>
      <c r="M32580" s="20"/>
    </row>
    <row r="32581" s="1" customFormat="1" customHeight="1" spans="1:13">
      <c r="A32581" s="20"/>
      <c r="B32581" s="20"/>
      <c r="J32581" s="21"/>
      <c r="K32581" s="22"/>
      <c r="L32581" s="1"/>
      <c r="M32581" s="20"/>
    </row>
    <row r="32582" s="1" customFormat="1" customHeight="1" spans="1:13">
      <c r="A32582" s="20"/>
      <c r="B32582" s="20"/>
      <c r="J32582" s="21"/>
      <c r="K32582" s="22"/>
      <c r="L32582" s="1"/>
      <c r="M32582" s="20"/>
    </row>
    <row r="32583" s="1" customFormat="1" customHeight="1" spans="1:13">
      <c r="A32583" s="20"/>
      <c r="B32583" s="20"/>
      <c r="J32583" s="21"/>
      <c r="K32583" s="22"/>
      <c r="L32583" s="1"/>
      <c r="M32583" s="20"/>
    </row>
    <row r="32584" s="1" customFormat="1" customHeight="1" spans="1:13">
      <c r="A32584" s="20"/>
      <c r="B32584" s="20"/>
      <c r="J32584" s="21"/>
      <c r="K32584" s="22"/>
      <c r="L32584" s="1"/>
      <c r="M32584" s="20"/>
    </row>
    <row r="32585" s="1" customFormat="1" customHeight="1" spans="1:13">
      <c r="A32585" s="20"/>
      <c r="B32585" s="20"/>
      <c r="J32585" s="21"/>
      <c r="K32585" s="22"/>
      <c r="L32585" s="1"/>
      <c r="M32585" s="20"/>
    </row>
    <row r="32586" s="1" customFormat="1" customHeight="1" spans="1:13">
      <c r="A32586" s="20"/>
      <c r="B32586" s="20"/>
      <c r="J32586" s="21"/>
      <c r="K32586" s="22"/>
      <c r="L32586" s="1"/>
      <c r="M32586" s="20"/>
    </row>
    <row r="32587" s="1" customFormat="1" customHeight="1" spans="1:13">
      <c r="A32587" s="20"/>
      <c r="B32587" s="20"/>
      <c r="J32587" s="21"/>
      <c r="K32587" s="22"/>
      <c r="L32587" s="1"/>
      <c r="M32587" s="20"/>
    </row>
    <row r="32588" s="1" customFormat="1" customHeight="1" spans="1:13">
      <c r="A32588" s="20"/>
      <c r="B32588" s="20"/>
      <c r="J32588" s="21"/>
      <c r="K32588" s="22"/>
      <c r="L32588" s="1"/>
      <c r="M32588" s="20"/>
    </row>
    <row r="32589" s="1" customFormat="1" customHeight="1" spans="1:13">
      <c r="A32589" s="20"/>
      <c r="B32589" s="20"/>
      <c r="J32589" s="21"/>
      <c r="K32589" s="22"/>
      <c r="L32589" s="1"/>
      <c r="M32589" s="20"/>
    </row>
    <row r="32590" s="1" customFormat="1" customHeight="1" spans="1:13">
      <c r="A32590" s="20"/>
      <c r="B32590" s="20"/>
      <c r="J32590" s="21"/>
      <c r="K32590" s="22"/>
      <c r="L32590" s="1"/>
      <c r="M32590" s="20"/>
    </row>
    <row r="32591" s="1" customFormat="1" customHeight="1" spans="1:13">
      <c r="A32591" s="20"/>
      <c r="B32591" s="20"/>
      <c r="J32591" s="21"/>
      <c r="K32591" s="22"/>
      <c r="L32591" s="1"/>
      <c r="M32591" s="20"/>
    </row>
    <row r="32592" s="1" customFormat="1" customHeight="1" spans="1:13">
      <c r="A32592" s="20"/>
      <c r="B32592" s="20"/>
      <c r="J32592" s="21"/>
      <c r="K32592" s="22"/>
      <c r="L32592" s="1"/>
      <c r="M32592" s="20"/>
    </row>
    <row r="32593" s="1" customFormat="1" customHeight="1" spans="1:13">
      <c r="A32593" s="20"/>
      <c r="B32593" s="20"/>
      <c r="J32593" s="21"/>
      <c r="K32593" s="22"/>
      <c r="L32593" s="1"/>
      <c r="M32593" s="20"/>
    </row>
    <row r="32594" s="1" customFormat="1" customHeight="1" spans="1:13">
      <c r="A32594" s="20"/>
      <c r="B32594" s="20"/>
      <c r="J32594" s="21"/>
      <c r="K32594" s="22"/>
      <c r="L32594" s="1"/>
      <c r="M32594" s="20"/>
    </row>
    <row r="32595" s="1" customFormat="1" customHeight="1" spans="1:13">
      <c r="A32595" s="20"/>
      <c r="B32595" s="20"/>
      <c r="J32595" s="21"/>
      <c r="K32595" s="22"/>
      <c r="L32595" s="1"/>
      <c r="M32595" s="20"/>
    </row>
    <row r="32596" s="1" customFormat="1" customHeight="1" spans="1:13">
      <c r="A32596" s="20"/>
      <c r="B32596" s="20"/>
      <c r="J32596" s="21"/>
      <c r="K32596" s="22"/>
      <c r="L32596" s="1"/>
      <c r="M32596" s="20"/>
    </row>
    <row r="32597" s="1" customFormat="1" customHeight="1" spans="1:13">
      <c r="A32597" s="20"/>
      <c r="B32597" s="20"/>
      <c r="J32597" s="21"/>
      <c r="K32597" s="22"/>
      <c r="L32597" s="1"/>
      <c r="M32597" s="20"/>
    </row>
    <row r="32598" s="1" customFormat="1" customHeight="1" spans="1:13">
      <c r="A32598" s="20"/>
      <c r="B32598" s="20"/>
      <c r="J32598" s="21"/>
      <c r="K32598" s="22"/>
      <c r="L32598" s="1"/>
      <c r="M32598" s="20"/>
    </row>
    <row r="32599" s="1" customFormat="1" customHeight="1" spans="1:13">
      <c r="A32599" s="20"/>
      <c r="B32599" s="20"/>
      <c r="J32599" s="21"/>
      <c r="K32599" s="22"/>
      <c r="L32599" s="1"/>
      <c r="M32599" s="20"/>
    </row>
    <row r="32600" s="1" customFormat="1" customHeight="1" spans="1:13">
      <c r="A32600" s="20"/>
      <c r="B32600" s="20"/>
      <c r="J32600" s="21"/>
      <c r="K32600" s="22"/>
      <c r="L32600" s="1"/>
      <c r="M32600" s="20"/>
    </row>
    <row r="32601" s="1" customFormat="1" customHeight="1" spans="1:13">
      <c r="A32601" s="20"/>
      <c r="B32601" s="20"/>
      <c r="J32601" s="21"/>
      <c r="K32601" s="22"/>
      <c r="L32601" s="1"/>
      <c r="M32601" s="20"/>
    </row>
    <row r="32602" s="1" customFormat="1" customHeight="1" spans="1:13">
      <c r="A32602" s="20"/>
      <c r="B32602" s="20"/>
      <c r="J32602" s="21"/>
      <c r="K32602" s="22"/>
      <c r="L32602" s="1"/>
      <c r="M32602" s="20"/>
    </row>
    <row r="32603" s="1" customFormat="1" customHeight="1" spans="1:13">
      <c r="A32603" s="20"/>
      <c r="B32603" s="20"/>
      <c r="J32603" s="21"/>
      <c r="K32603" s="22"/>
      <c r="L32603" s="1"/>
      <c r="M32603" s="20"/>
    </row>
    <row r="32604" s="1" customFormat="1" customHeight="1" spans="1:13">
      <c r="A32604" s="20"/>
      <c r="B32604" s="20"/>
      <c r="J32604" s="21"/>
      <c r="K32604" s="22"/>
      <c r="L32604" s="1"/>
      <c r="M32604" s="20"/>
    </row>
    <row r="32605" s="1" customFormat="1" customHeight="1" spans="1:13">
      <c r="A32605" s="20"/>
      <c r="B32605" s="20"/>
      <c r="J32605" s="21"/>
      <c r="K32605" s="22"/>
      <c r="L32605" s="1"/>
      <c r="M32605" s="20"/>
    </row>
    <row r="32606" s="1" customFormat="1" customHeight="1" spans="1:13">
      <c r="A32606" s="20"/>
      <c r="B32606" s="20"/>
      <c r="J32606" s="21"/>
      <c r="K32606" s="22"/>
      <c r="L32606" s="1"/>
      <c r="M32606" s="20"/>
    </row>
    <row r="32607" s="1" customFormat="1" customHeight="1" spans="1:13">
      <c r="A32607" s="20"/>
      <c r="B32607" s="20"/>
      <c r="J32607" s="21"/>
      <c r="K32607" s="22"/>
      <c r="L32607" s="1"/>
      <c r="M32607" s="20"/>
    </row>
    <row r="32608" s="1" customFormat="1" customHeight="1" spans="1:13">
      <c r="A32608" s="20"/>
      <c r="B32608" s="20"/>
      <c r="J32608" s="21"/>
      <c r="K32608" s="22"/>
      <c r="L32608" s="1"/>
      <c r="M32608" s="20"/>
    </row>
    <row r="32609" s="1" customFormat="1" customHeight="1" spans="1:13">
      <c r="A32609" s="20"/>
      <c r="B32609" s="20"/>
      <c r="J32609" s="21"/>
      <c r="K32609" s="22"/>
      <c r="L32609" s="1"/>
      <c r="M32609" s="20"/>
    </row>
    <row r="32610" s="1" customFormat="1" customHeight="1" spans="1:13">
      <c r="A32610" s="20"/>
      <c r="B32610" s="20"/>
      <c r="J32610" s="21"/>
      <c r="K32610" s="22"/>
      <c r="L32610" s="1"/>
      <c r="M32610" s="20"/>
    </row>
    <row r="32611" s="1" customFormat="1" customHeight="1" spans="1:13">
      <c r="A32611" s="20"/>
      <c r="B32611" s="20"/>
      <c r="J32611" s="21"/>
      <c r="K32611" s="22"/>
      <c r="L32611" s="1"/>
      <c r="M32611" s="20"/>
    </row>
    <row r="32612" s="1" customFormat="1" customHeight="1" spans="1:13">
      <c r="A32612" s="20"/>
      <c r="B32612" s="20"/>
      <c r="J32612" s="21"/>
      <c r="K32612" s="22"/>
      <c r="L32612" s="1"/>
      <c r="M32612" s="20"/>
    </row>
    <row r="32613" s="1" customFormat="1" customHeight="1" spans="1:13">
      <c r="A32613" s="20"/>
      <c r="B32613" s="20"/>
      <c r="J32613" s="21"/>
      <c r="K32613" s="22"/>
      <c r="L32613" s="1"/>
      <c r="M32613" s="20"/>
    </row>
    <row r="32614" s="1" customFormat="1" customHeight="1" spans="1:13">
      <c r="A32614" s="20"/>
      <c r="B32614" s="20"/>
      <c r="J32614" s="21"/>
      <c r="K32614" s="22"/>
      <c r="L32614" s="1"/>
      <c r="M32614" s="20"/>
    </row>
    <row r="32615" s="1" customFormat="1" customHeight="1" spans="1:13">
      <c r="A32615" s="20"/>
      <c r="B32615" s="20"/>
      <c r="J32615" s="21"/>
      <c r="K32615" s="22"/>
      <c r="L32615" s="1"/>
      <c r="M32615" s="20"/>
    </row>
    <row r="32616" s="1" customFormat="1" customHeight="1" spans="1:13">
      <c r="A32616" s="20"/>
      <c r="B32616" s="20"/>
      <c r="J32616" s="21"/>
      <c r="K32616" s="22"/>
      <c r="L32616" s="1"/>
      <c r="M32616" s="20"/>
    </row>
    <row r="32617" s="1" customFormat="1" customHeight="1" spans="1:13">
      <c r="A32617" s="20"/>
      <c r="B32617" s="20"/>
      <c r="J32617" s="21"/>
      <c r="K32617" s="22"/>
      <c r="L32617" s="1"/>
      <c r="M32617" s="20"/>
    </row>
    <row r="32618" s="1" customFormat="1" customHeight="1" spans="1:13">
      <c r="A32618" s="20"/>
      <c r="B32618" s="20"/>
      <c r="J32618" s="21"/>
      <c r="K32618" s="22"/>
      <c r="L32618" s="1"/>
      <c r="M32618" s="20"/>
    </row>
    <row r="32619" s="1" customFormat="1" customHeight="1" spans="1:13">
      <c r="A32619" s="20"/>
      <c r="B32619" s="20"/>
      <c r="J32619" s="21"/>
      <c r="K32619" s="22"/>
      <c r="L32619" s="1"/>
      <c r="M32619" s="20"/>
    </row>
    <row r="32620" s="1" customFormat="1" customHeight="1" spans="1:13">
      <c r="A32620" s="20"/>
      <c r="B32620" s="20"/>
      <c r="J32620" s="21"/>
      <c r="K32620" s="22"/>
      <c r="L32620" s="1"/>
      <c r="M32620" s="20"/>
    </row>
    <row r="32621" s="1" customFormat="1" customHeight="1" spans="1:13">
      <c r="A32621" s="20"/>
      <c r="B32621" s="20"/>
      <c r="J32621" s="21"/>
      <c r="K32621" s="22"/>
      <c r="L32621" s="1"/>
      <c r="M32621" s="20"/>
    </row>
    <row r="32622" s="1" customFormat="1" customHeight="1" spans="1:13">
      <c r="A32622" s="20"/>
      <c r="B32622" s="20"/>
      <c r="J32622" s="21"/>
      <c r="K32622" s="22"/>
      <c r="L32622" s="1"/>
      <c r="M32622" s="20"/>
    </row>
    <row r="32623" s="1" customFormat="1" customHeight="1" spans="1:13">
      <c r="A32623" s="20"/>
      <c r="B32623" s="20"/>
      <c r="J32623" s="21"/>
      <c r="K32623" s="22"/>
      <c r="L32623" s="1"/>
      <c r="M32623" s="20"/>
    </row>
    <row r="32624" s="1" customFormat="1" customHeight="1" spans="1:13">
      <c r="A32624" s="20"/>
      <c r="B32624" s="20"/>
      <c r="J32624" s="21"/>
      <c r="K32624" s="22"/>
      <c r="L32624" s="1"/>
      <c r="M32624" s="20"/>
    </row>
    <row r="32625" s="1" customFormat="1" customHeight="1" spans="1:13">
      <c r="A32625" s="20"/>
      <c r="B32625" s="20"/>
      <c r="J32625" s="21"/>
      <c r="K32625" s="22"/>
      <c r="L32625" s="1"/>
      <c r="M32625" s="20"/>
    </row>
    <row r="32626" s="1" customFormat="1" customHeight="1" spans="1:13">
      <c r="A32626" s="20"/>
      <c r="B32626" s="20"/>
      <c r="J32626" s="21"/>
      <c r="K32626" s="22"/>
      <c r="L32626" s="1"/>
      <c r="M32626" s="20"/>
    </row>
    <row r="32627" s="1" customFormat="1" customHeight="1" spans="1:13">
      <c r="A32627" s="20"/>
      <c r="B32627" s="20"/>
      <c r="J32627" s="21"/>
      <c r="K32627" s="22"/>
      <c r="L32627" s="1"/>
      <c r="M32627" s="20"/>
    </row>
    <row r="32628" s="1" customFormat="1" customHeight="1" spans="1:13">
      <c r="A32628" s="20"/>
      <c r="B32628" s="20"/>
      <c r="J32628" s="21"/>
      <c r="K32628" s="22"/>
      <c r="L32628" s="1"/>
      <c r="M32628" s="20"/>
    </row>
    <row r="32629" s="1" customFormat="1" customHeight="1" spans="1:13">
      <c r="A32629" s="20"/>
      <c r="B32629" s="20"/>
      <c r="J32629" s="21"/>
      <c r="K32629" s="22"/>
      <c r="L32629" s="1"/>
      <c r="M32629" s="20"/>
    </row>
    <row r="32630" s="1" customFormat="1" customHeight="1" spans="1:13">
      <c r="A32630" s="20"/>
      <c r="B32630" s="20"/>
      <c r="J32630" s="21"/>
      <c r="K32630" s="22"/>
      <c r="L32630" s="1"/>
      <c r="M32630" s="20"/>
    </row>
    <row r="32631" s="1" customFormat="1" customHeight="1" spans="1:13">
      <c r="A32631" s="20"/>
      <c r="B32631" s="20"/>
      <c r="J32631" s="21"/>
      <c r="K32631" s="22"/>
      <c r="L32631" s="1"/>
      <c r="M32631" s="20"/>
    </row>
    <row r="32632" s="1" customFormat="1" customHeight="1" spans="1:13">
      <c r="A32632" s="20"/>
      <c r="B32632" s="20"/>
      <c r="J32632" s="21"/>
      <c r="K32632" s="22"/>
      <c r="L32632" s="1"/>
      <c r="M32632" s="20"/>
    </row>
    <row r="32633" s="1" customFormat="1" customHeight="1" spans="1:13">
      <c r="A32633" s="20"/>
      <c r="B32633" s="20"/>
      <c r="J32633" s="21"/>
      <c r="K32633" s="22"/>
      <c r="L32633" s="1"/>
      <c r="M32633" s="20"/>
    </row>
    <row r="32634" s="1" customFormat="1" customHeight="1" spans="1:13">
      <c r="A32634" s="20"/>
      <c r="B32634" s="20"/>
      <c r="J32634" s="21"/>
      <c r="K32634" s="22"/>
      <c r="L32634" s="1"/>
      <c r="M32634" s="20"/>
    </row>
    <row r="32635" s="1" customFormat="1" customHeight="1" spans="1:13">
      <c r="A32635" s="20"/>
      <c r="B32635" s="20"/>
      <c r="J32635" s="21"/>
      <c r="K32635" s="22"/>
      <c r="L32635" s="1"/>
      <c r="M32635" s="20"/>
    </row>
    <row r="32636" s="1" customFormat="1" customHeight="1" spans="1:13">
      <c r="A32636" s="20"/>
      <c r="B32636" s="20"/>
      <c r="J32636" s="21"/>
      <c r="K32636" s="22"/>
      <c r="L32636" s="1"/>
      <c r="M32636" s="20"/>
    </row>
    <row r="32637" s="1" customFormat="1" customHeight="1" spans="1:13">
      <c r="A32637" s="20"/>
      <c r="B32637" s="20"/>
      <c r="J32637" s="21"/>
      <c r="K32637" s="22"/>
      <c r="L32637" s="1"/>
      <c r="M32637" s="20"/>
    </row>
    <row r="32638" s="1" customFormat="1" customHeight="1" spans="1:13">
      <c r="A32638" s="20"/>
      <c r="B32638" s="20"/>
      <c r="J32638" s="21"/>
      <c r="K32638" s="22"/>
      <c r="L32638" s="1"/>
      <c r="M32638" s="20"/>
    </row>
    <row r="32639" s="1" customFormat="1" customHeight="1" spans="1:13">
      <c r="A32639" s="20"/>
      <c r="B32639" s="20"/>
      <c r="J32639" s="21"/>
      <c r="K32639" s="22"/>
      <c r="L32639" s="1"/>
      <c r="M32639" s="20"/>
    </row>
    <row r="32640" s="1" customFormat="1" customHeight="1" spans="1:13">
      <c r="A32640" s="20"/>
      <c r="B32640" s="20"/>
      <c r="J32640" s="21"/>
      <c r="K32640" s="22"/>
      <c r="L32640" s="1"/>
      <c r="M32640" s="20"/>
    </row>
    <row r="32641" s="1" customFormat="1" customHeight="1" spans="1:13">
      <c r="A32641" s="20"/>
      <c r="B32641" s="20"/>
      <c r="J32641" s="21"/>
      <c r="K32641" s="22"/>
      <c r="L32641" s="1"/>
      <c r="M32641" s="20"/>
    </row>
    <row r="32642" s="1" customFormat="1" customHeight="1" spans="1:13">
      <c r="A32642" s="20"/>
      <c r="B32642" s="20"/>
      <c r="J32642" s="21"/>
      <c r="K32642" s="22"/>
      <c r="L32642" s="1"/>
      <c r="M32642" s="20"/>
    </row>
    <row r="32643" s="1" customFormat="1" customHeight="1" spans="1:13">
      <c r="A32643" s="20"/>
      <c r="B32643" s="20"/>
      <c r="J32643" s="21"/>
      <c r="K32643" s="22"/>
      <c r="L32643" s="1"/>
      <c r="M32643" s="20"/>
    </row>
    <row r="32644" s="1" customFormat="1" customHeight="1" spans="1:13">
      <c r="A32644" s="20"/>
      <c r="B32644" s="20"/>
      <c r="J32644" s="21"/>
      <c r="K32644" s="22"/>
      <c r="L32644" s="1"/>
      <c r="M32644" s="20"/>
    </row>
    <row r="32645" s="1" customFormat="1" customHeight="1" spans="1:13">
      <c r="A32645" s="20"/>
      <c r="B32645" s="20"/>
      <c r="J32645" s="21"/>
      <c r="K32645" s="22"/>
      <c r="L32645" s="1"/>
      <c r="M32645" s="20"/>
    </row>
    <row r="32646" s="1" customFormat="1" customHeight="1" spans="1:13">
      <c r="A32646" s="20"/>
      <c r="B32646" s="20"/>
      <c r="J32646" s="21"/>
      <c r="K32646" s="22"/>
      <c r="L32646" s="1"/>
      <c r="M32646" s="20"/>
    </row>
    <row r="32647" s="1" customFormat="1" customHeight="1" spans="1:13">
      <c r="A32647" s="20"/>
      <c r="B32647" s="20"/>
      <c r="J32647" s="21"/>
      <c r="K32647" s="22"/>
      <c r="L32647" s="1"/>
      <c r="M32647" s="20"/>
    </row>
    <row r="32648" s="1" customFormat="1" customHeight="1" spans="1:13">
      <c r="A32648" s="20"/>
      <c r="B32648" s="20"/>
      <c r="J32648" s="21"/>
      <c r="K32648" s="22"/>
      <c r="L32648" s="1"/>
      <c r="M32648" s="20"/>
    </row>
    <row r="32649" s="1" customFormat="1" customHeight="1" spans="1:13">
      <c r="A32649" s="20"/>
      <c r="B32649" s="20"/>
      <c r="J32649" s="21"/>
      <c r="K32649" s="22"/>
      <c r="L32649" s="1"/>
      <c r="M32649" s="20"/>
    </row>
    <row r="32650" s="1" customFormat="1" customHeight="1" spans="1:13">
      <c r="A32650" s="20"/>
      <c r="B32650" s="20"/>
      <c r="J32650" s="21"/>
      <c r="K32650" s="22"/>
      <c r="L32650" s="1"/>
      <c r="M32650" s="20"/>
    </row>
    <row r="32651" s="1" customFormat="1" customHeight="1" spans="1:13">
      <c r="A32651" s="20"/>
      <c r="B32651" s="20"/>
      <c r="J32651" s="21"/>
      <c r="K32651" s="22"/>
      <c r="L32651" s="1"/>
      <c r="M32651" s="20"/>
    </row>
    <row r="32652" s="1" customFormat="1" customHeight="1" spans="1:13">
      <c r="A32652" s="20"/>
      <c r="B32652" s="20"/>
      <c r="J32652" s="21"/>
      <c r="K32652" s="22"/>
      <c r="L32652" s="1"/>
      <c r="M32652" s="20"/>
    </row>
    <row r="32653" s="1" customFormat="1" customHeight="1" spans="1:13">
      <c r="A32653" s="20"/>
      <c r="B32653" s="20"/>
      <c r="J32653" s="21"/>
      <c r="K32653" s="22"/>
      <c r="L32653" s="1"/>
      <c r="M32653" s="20"/>
    </row>
    <row r="32654" s="1" customFormat="1" customHeight="1" spans="1:13">
      <c r="A32654" s="20"/>
      <c r="B32654" s="20"/>
      <c r="J32654" s="21"/>
      <c r="K32654" s="22"/>
      <c r="L32654" s="1"/>
      <c r="M32654" s="20"/>
    </row>
    <row r="32655" s="1" customFormat="1" customHeight="1" spans="1:13">
      <c r="A32655" s="20"/>
      <c r="B32655" s="20"/>
      <c r="J32655" s="21"/>
      <c r="K32655" s="22"/>
      <c r="L32655" s="1"/>
      <c r="M32655" s="20"/>
    </row>
    <row r="32656" s="1" customFormat="1" customHeight="1" spans="1:13">
      <c r="A32656" s="20"/>
      <c r="B32656" s="20"/>
      <c r="J32656" s="21"/>
      <c r="K32656" s="22"/>
      <c r="L32656" s="1"/>
      <c r="M32656" s="20"/>
    </row>
    <row r="32657" s="1" customFormat="1" customHeight="1" spans="1:13">
      <c r="A32657" s="20"/>
      <c r="B32657" s="20"/>
      <c r="J32657" s="21"/>
      <c r="K32657" s="22"/>
      <c r="L32657" s="1"/>
      <c r="M32657" s="20"/>
    </row>
    <row r="32658" s="1" customFormat="1" customHeight="1" spans="1:13">
      <c r="A32658" s="20"/>
      <c r="B32658" s="20"/>
      <c r="J32658" s="21"/>
      <c r="K32658" s="22"/>
      <c r="L32658" s="1"/>
      <c r="M32658" s="20"/>
    </row>
    <row r="32659" s="1" customFormat="1" customHeight="1" spans="1:13">
      <c r="A32659" s="20"/>
      <c r="B32659" s="20"/>
      <c r="J32659" s="21"/>
      <c r="K32659" s="22"/>
      <c r="L32659" s="1"/>
      <c r="M32659" s="20"/>
    </row>
    <row r="32660" s="1" customFormat="1" customHeight="1" spans="1:13">
      <c r="A32660" s="20"/>
      <c r="B32660" s="20"/>
      <c r="J32660" s="21"/>
      <c r="K32660" s="22"/>
      <c r="L32660" s="1"/>
      <c r="M32660" s="20"/>
    </row>
    <row r="32661" s="1" customFormat="1" customHeight="1" spans="1:13">
      <c r="A32661" s="20"/>
      <c r="B32661" s="20"/>
      <c r="J32661" s="21"/>
      <c r="K32661" s="22"/>
      <c r="L32661" s="1"/>
      <c r="M32661" s="20"/>
    </row>
    <row r="32662" s="1" customFormat="1" customHeight="1" spans="1:13">
      <c r="A32662" s="20"/>
      <c r="B32662" s="20"/>
      <c r="J32662" s="21"/>
      <c r="K32662" s="22"/>
      <c r="L32662" s="1"/>
      <c r="M32662" s="20"/>
    </row>
    <row r="32663" s="1" customFormat="1" customHeight="1" spans="1:13">
      <c r="A32663" s="20"/>
      <c r="B32663" s="20"/>
      <c r="J32663" s="21"/>
      <c r="K32663" s="22"/>
      <c r="L32663" s="1"/>
      <c r="M32663" s="20"/>
    </row>
    <row r="32664" s="1" customFormat="1" customHeight="1" spans="1:13">
      <c r="A32664" s="20"/>
      <c r="B32664" s="20"/>
      <c r="J32664" s="21"/>
      <c r="K32664" s="22"/>
      <c r="L32664" s="1"/>
      <c r="M32664" s="20"/>
    </row>
    <row r="32665" s="1" customFormat="1" customHeight="1" spans="1:13">
      <c r="A32665" s="20"/>
      <c r="B32665" s="20"/>
      <c r="J32665" s="21"/>
      <c r="K32665" s="22"/>
      <c r="L32665" s="1"/>
      <c r="M32665" s="20"/>
    </row>
    <row r="32666" s="1" customFormat="1" customHeight="1" spans="1:13">
      <c r="A32666" s="20"/>
      <c r="B32666" s="20"/>
      <c r="J32666" s="21"/>
      <c r="K32666" s="22"/>
      <c r="L32666" s="1"/>
      <c r="M32666" s="20"/>
    </row>
    <row r="32667" s="1" customFormat="1" customHeight="1" spans="1:13">
      <c r="A32667" s="20"/>
      <c r="B32667" s="20"/>
      <c r="J32667" s="21"/>
      <c r="K32667" s="22"/>
      <c r="L32667" s="1"/>
      <c r="M32667" s="20"/>
    </row>
    <row r="32668" s="1" customFormat="1" customHeight="1" spans="1:13">
      <c r="A32668" s="20"/>
      <c r="B32668" s="20"/>
      <c r="J32668" s="21"/>
      <c r="K32668" s="22"/>
      <c r="L32668" s="1"/>
      <c r="M32668" s="20"/>
    </row>
    <row r="32669" s="1" customFormat="1" customHeight="1" spans="1:13">
      <c r="A32669" s="20"/>
      <c r="B32669" s="20"/>
      <c r="J32669" s="21"/>
      <c r="K32669" s="22"/>
      <c r="L32669" s="1"/>
      <c r="M32669" s="20"/>
    </row>
    <row r="32670" s="1" customFormat="1" customHeight="1" spans="1:13">
      <c r="A32670" s="20"/>
      <c r="B32670" s="20"/>
      <c r="J32670" s="21"/>
      <c r="K32670" s="22"/>
      <c r="L32670" s="1"/>
      <c r="M32670" s="20"/>
    </row>
    <row r="32671" s="1" customFormat="1" customHeight="1" spans="1:13">
      <c r="A32671" s="20"/>
      <c r="B32671" s="20"/>
      <c r="J32671" s="21"/>
      <c r="K32671" s="22"/>
      <c r="L32671" s="1"/>
      <c r="M32671" s="20"/>
    </row>
    <row r="32672" s="1" customFormat="1" customHeight="1" spans="1:13">
      <c r="A32672" s="20"/>
      <c r="B32672" s="20"/>
      <c r="J32672" s="21"/>
      <c r="K32672" s="22"/>
      <c r="L32672" s="1"/>
      <c r="M32672" s="20"/>
    </row>
    <row r="32673" s="1" customFormat="1" customHeight="1" spans="1:13">
      <c r="A32673" s="20"/>
      <c r="B32673" s="20"/>
      <c r="J32673" s="21"/>
      <c r="K32673" s="22"/>
      <c r="L32673" s="1"/>
      <c r="M32673" s="20"/>
    </row>
    <row r="32674" s="1" customFormat="1" customHeight="1" spans="1:13">
      <c r="A32674" s="20"/>
      <c r="B32674" s="20"/>
      <c r="J32674" s="21"/>
      <c r="K32674" s="22"/>
      <c r="L32674" s="1"/>
      <c r="M32674" s="20"/>
    </row>
    <row r="32675" s="1" customFormat="1" customHeight="1" spans="1:13">
      <c r="A32675" s="20"/>
      <c r="B32675" s="20"/>
      <c r="J32675" s="21"/>
      <c r="K32675" s="22"/>
      <c r="L32675" s="1"/>
      <c r="M32675" s="20"/>
    </row>
    <row r="32676" s="1" customFormat="1" customHeight="1" spans="1:13">
      <c r="A32676" s="20"/>
      <c r="B32676" s="20"/>
      <c r="J32676" s="21"/>
      <c r="K32676" s="22"/>
      <c r="L32676" s="1"/>
      <c r="M32676" s="20"/>
    </row>
    <row r="32677" s="1" customFormat="1" customHeight="1" spans="1:13">
      <c r="A32677" s="20"/>
      <c r="B32677" s="20"/>
      <c r="J32677" s="21"/>
      <c r="K32677" s="22"/>
      <c r="L32677" s="1"/>
      <c r="M32677" s="20"/>
    </row>
    <row r="32678" s="1" customFormat="1" customHeight="1" spans="1:13">
      <c r="A32678" s="20"/>
      <c r="B32678" s="20"/>
      <c r="J32678" s="21"/>
      <c r="K32678" s="22"/>
      <c r="L32678" s="1"/>
      <c r="M32678" s="20"/>
    </row>
    <row r="32679" s="1" customFormat="1" customHeight="1" spans="1:13">
      <c r="A32679" s="20"/>
      <c r="B32679" s="20"/>
      <c r="J32679" s="21"/>
      <c r="K32679" s="22"/>
      <c r="L32679" s="1"/>
      <c r="M32679" s="20"/>
    </row>
    <row r="32680" s="1" customFormat="1" customHeight="1" spans="1:13">
      <c r="A32680" s="20"/>
      <c r="B32680" s="20"/>
      <c r="J32680" s="21"/>
      <c r="K32680" s="22"/>
      <c r="L32680" s="1"/>
      <c r="M32680" s="20"/>
    </row>
    <row r="32681" s="1" customFormat="1" customHeight="1" spans="1:13">
      <c r="A32681" s="20"/>
      <c r="B32681" s="20"/>
      <c r="J32681" s="21"/>
      <c r="K32681" s="22"/>
      <c r="L32681" s="1"/>
      <c r="M32681" s="20"/>
    </row>
    <row r="32682" s="1" customFormat="1" customHeight="1" spans="1:13">
      <c r="A32682" s="20"/>
      <c r="B32682" s="20"/>
      <c r="J32682" s="21"/>
      <c r="K32682" s="22"/>
      <c r="L32682" s="1"/>
      <c r="M32682" s="20"/>
    </row>
    <row r="32683" s="1" customFormat="1" customHeight="1" spans="1:13">
      <c r="A32683" s="20"/>
      <c r="B32683" s="20"/>
      <c r="J32683" s="21"/>
      <c r="K32683" s="22"/>
      <c r="L32683" s="1"/>
      <c r="M32683" s="20"/>
    </row>
    <row r="32684" s="1" customFormat="1" customHeight="1" spans="1:13">
      <c r="A32684" s="20"/>
      <c r="B32684" s="20"/>
      <c r="J32684" s="21"/>
      <c r="K32684" s="22"/>
      <c r="L32684" s="1"/>
      <c r="M32684" s="20"/>
    </row>
    <row r="32685" s="1" customFormat="1" customHeight="1" spans="1:13">
      <c r="A32685" s="20"/>
      <c r="B32685" s="20"/>
      <c r="J32685" s="21"/>
      <c r="K32685" s="22"/>
      <c r="L32685" s="1"/>
      <c r="M32685" s="20"/>
    </row>
    <row r="32686" s="1" customFormat="1" customHeight="1" spans="1:13">
      <c r="A32686" s="20"/>
      <c r="B32686" s="20"/>
      <c r="J32686" s="21"/>
      <c r="K32686" s="22"/>
      <c r="L32686" s="1"/>
      <c r="M32686" s="20"/>
    </row>
    <row r="32687" s="1" customFormat="1" customHeight="1" spans="1:13">
      <c r="A32687" s="20"/>
      <c r="B32687" s="20"/>
      <c r="J32687" s="21"/>
      <c r="K32687" s="22"/>
      <c r="L32687" s="1"/>
      <c r="M32687" s="20"/>
    </row>
    <row r="32688" s="1" customFormat="1" customHeight="1" spans="1:13">
      <c r="A32688" s="20"/>
      <c r="B32688" s="20"/>
      <c r="J32688" s="21"/>
      <c r="K32688" s="22"/>
      <c r="L32688" s="1"/>
      <c r="M32688" s="20"/>
    </row>
    <row r="32689" s="1" customFormat="1" customHeight="1" spans="1:13">
      <c r="A32689" s="20"/>
      <c r="B32689" s="20"/>
      <c r="J32689" s="21"/>
      <c r="K32689" s="22"/>
      <c r="L32689" s="1"/>
      <c r="M32689" s="20"/>
    </row>
    <row r="32690" s="1" customFormat="1" customHeight="1" spans="1:13">
      <c r="A32690" s="20"/>
      <c r="B32690" s="20"/>
      <c r="J32690" s="21"/>
      <c r="K32690" s="22"/>
      <c r="L32690" s="1"/>
      <c r="M32690" s="20"/>
    </row>
    <row r="32691" s="1" customFormat="1" customHeight="1" spans="1:13">
      <c r="A32691" s="20"/>
      <c r="B32691" s="20"/>
      <c r="J32691" s="21"/>
      <c r="K32691" s="22"/>
      <c r="L32691" s="1"/>
      <c r="M32691" s="20"/>
    </row>
    <row r="32692" s="1" customFormat="1" customHeight="1" spans="1:13">
      <c r="A32692" s="20"/>
      <c r="B32692" s="20"/>
      <c r="J32692" s="21"/>
      <c r="K32692" s="22"/>
      <c r="L32692" s="1"/>
      <c r="M32692" s="20"/>
    </row>
    <row r="32693" s="1" customFormat="1" customHeight="1" spans="1:13">
      <c r="A32693" s="20"/>
      <c r="B32693" s="20"/>
      <c r="J32693" s="21"/>
      <c r="K32693" s="22"/>
      <c r="L32693" s="1"/>
      <c r="M32693" s="20"/>
    </row>
    <row r="32694" s="1" customFormat="1" customHeight="1" spans="1:13">
      <c r="A32694" s="20"/>
      <c r="B32694" s="20"/>
      <c r="J32694" s="21"/>
      <c r="K32694" s="22"/>
      <c r="L32694" s="1"/>
      <c r="M32694" s="20"/>
    </row>
    <row r="32695" s="1" customFormat="1" customHeight="1" spans="1:13">
      <c r="A32695" s="20"/>
      <c r="B32695" s="20"/>
      <c r="J32695" s="21"/>
      <c r="K32695" s="22"/>
      <c r="L32695" s="1"/>
      <c r="M32695" s="20"/>
    </row>
    <row r="32696" s="1" customFormat="1" customHeight="1" spans="1:13">
      <c r="A32696" s="20"/>
      <c r="B32696" s="20"/>
      <c r="J32696" s="21"/>
      <c r="K32696" s="22"/>
      <c r="L32696" s="1"/>
      <c r="M32696" s="20"/>
    </row>
    <row r="32697" s="1" customFormat="1" customHeight="1" spans="1:13">
      <c r="A32697" s="20"/>
      <c r="B32697" s="20"/>
      <c r="J32697" s="21"/>
      <c r="K32697" s="22"/>
      <c r="L32697" s="1"/>
      <c r="M32697" s="20"/>
    </row>
    <row r="32698" s="1" customFormat="1" customHeight="1" spans="1:13">
      <c r="A32698" s="20"/>
      <c r="B32698" s="20"/>
      <c r="J32698" s="21"/>
      <c r="K32698" s="22"/>
      <c r="L32698" s="1"/>
      <c r="M32698" s="20"/>
    </row>
    <row r="32699" s="1" customFormat="1" customHeight="1" spans="1:13">
      <c r="A32699" s="20"/>
      <c r="B32699" s="20"/>
      <c r="J32699" s="21"/>
      <c r="K32699" s="22"/>
      <c r="L32699" s="1"/>
      <c r="M32699" s="20"/>
    </row>
    <row r="32700" s="1" customFormat="1" customHeight="1" spans="1:13">
      <c r="A32700" s="20"/>
      <c r="B32700" s="20"/>
      <c r="J32700" s="21"/>
      <c r="K32700" s="22"/>
      <c r="L32700" s="1"/>
      <c r="M32700" s="20"/>
    </row>
    <row r="32701" s="1" customFormat="1" customHeight="1" spans="1:13">
      <c r="A32701" s="20"/>
      <c r="B32701" s="20"/>
      <c r="J32701" s="21"/>
      <c r="K32701" s="22"/>
      <c r="L32701" s="1"/>
      <c r="M32701" s="20"/>
    </row>
    <row r="32702" s="1" customFormat="1" customHeight="1" spans="1:13">
      <c r="A32702" s="20"/>
      <c r="B32702" s="20"/>
      <c r="J32702" s="21"/>
      <c r="K32702" s="22"/>
      <c r="L32702" s="1"/>
      <c r="M32702" s="20"/>
    </row>
    <row r="32703" s="1" customFormat="1" customHeight="1" spans="1:13">
      <c r="A32703" s="20"/>
      <c r="B32703" s="20"/>
      <c r="J32703" s="21"/>
      <c r="K32703" s="22"/>
      <c r="L32703" s="1"/>
      <c r="M32703" s="20"/>
    </row>
    <row r="32704" s="1" customFormat="1" customHeight="1" spans="1:13">
      <c r="A32704" s="20"/>
      <c r="B32704" s="20"/>
      <c r="J32704" s="21"/>
      <c r="K32704" s="22"/>
      <c r="L32704" s="1"/>
      <c r="M32704" s="20"/>
    </row>
    <row r="32705" s="1" customFormat="1" customHeight="1" spans="1:13">
      <c r="A32705" s="20"/>
      <c r="B32705" s="20"/>
      <c r="J32705" s="21"/>
      <c r="K32705" s="22"/>
      <c r="L32705" s="1"/>
      <c r="M32705" s="20"/>
    </row>
    <row r="32706" s="1" customFormat="1" customHeight="1" spans="1:13">
      <c r="A32706" s="20"/>
      <c r="B32706" s="20"/>
      <c r="J32706" s="21"/>
      <c r="K32706" s="22"/>
      <c r="L32706" s="1"/>
      <c r="M32706" s="20"/>
    </row>
    <row r="32707" s="1" customFormat="1" customHeight="1" spans="1:13">
      <c r="A32707" s="20"/>
      <c r="B32707" s="20"/>
      <c r="J32707" s="21"/>
      <c r="K32707" s="22"/>
      <c r="L32707" s="1"/>
      <c r="M32707" s="20"/>
    </row>
    <row r="32708" s="1" customFormat="1" customHeight="1" spans="1:13">
      <c r="A32708" s="20"/>
      <c r="B32708" s="20"/>
      <c r="J32708" s="21"/>
      <c r="K32708" s="22"/>
      <c r="L32708" s="1"/>
      <c r="M32708" s="20"/>
    </row>
    <row r="32709" s="1" customFormat="1" customHeight="1" spans="1:13">
      <c r="A32709" s="20"/>
      <c r="B32709" s="20"/>
      <c r="J32709" s="21"/>
      <c r="K32709" s="22"/>
      <c r="L32709" s="1"/>
      <c r="M32709" s="20"/>
    </row>
    <row r="32710" s="1" customFormat="1" customHeight="1" spans="1:13">
      <c r="A32710" s="20"/>
      <c r="B32710" s="20"/>
      <c r="J32710" s="21"/>
      <c r="K32710" s="22"/>
      <c r="L32710" s="1"/>
      <c r="M32710" s="20"/>
    </row>
    <row r="32711" s="1" customFormat="1" customHeight="1" spans="1:13">
      <c r="A32711" s="20"/>
      <c r="B32711" s="20"/>
      <c r="J32711" s="21"/>
      <c r="K32711" s="22"/>
      <c r="L32711" s="1"/>
      <c r="M32711" s="20"/>
    </row>
    <row r="32712" s="1" customFormat="1" customHeight="1" spans="1:13">
      <c r="A32712" s="20"/>
      <c r="B32712" s="20"/>
      <c r="J32712" s="21"/>
      <c r="K32712" s="22"/>
      <c r="L32712" s="1"/>
      <c r="M32712" s="20"/>
    </row>
    <row r="32713" s="1" customFormat="1" customHeight="1" spans="1:13">
      <c r="A32713" s="20"/>
      <c r="B32713" s="20"/>
      <c r="J32713" s="21"/>
      <c r="K32713" s="22"/>
      <c r="L32713" s="1"/>
      <c r="M32713" s="20"/>
    </row>
    <row r="32714" s="1" customFormat="1" customHeight="1" spans="1:13">
      <c r="A32714" s="20"/>
      <c r="B32714" s="20"/>
      <c r="J32714" s="21"/>
      <c r="K32714" s="22"/>
      <c r="L32714" s="1"/>
      <c r="M32714" s="20"/>
    </row>
    <row r="32715" s="1" customFormat="1" customHeight="1" spans="1:13">
      <c r="A32715" s="20"/>
      <c r="B32715" s="20"/>
      <c r="J32715" s="21"/>
      <c r="K32715" s="22"/>
      <c r="L32715" s="1"/>
      <c r="M32715" s="20"/>
    </row>
    <row r="32716" s="1" customFormat="1" customHeight="1" spans="1:13">
      <c r="A32716" s="20"/>
      <c r="B32716" s="20"/>
      <c r="J32716" s="21"/>
      <c r="K32716" s="22"/>
      <c r="L32716" s="1"/>
      <c r="M32716" s="20"/>
    </row>
    <row r="32717" s="1" customFormat="1" customHeight="1" spans="1:13">
      <c r="A32717" s="20"/>
      <c r="B32717" s="20"/>
      <c r="J32717" s="21"/>
      <c r="K32717" s="22"/>
      <c r="L32717" s="1"/>
      <c r="M32717" s="20"/>
    </row>
    <row r="32718" s="1" customFormat="1" customHeight="1" spans="1:13">
      <c r="A32718" s="20"/>
      <c r="B32718" s="20"/>
      <c r="J32718" s="21"/>
      <c r="K32718" s="22"/>
      <c r="L32718" s="1"/>
      <c r="M32718" s="20"/>
    </row>
    <row r="32719" s="1" customFormat="1" customHeight="1" spans="1:13">
      <c r="A32719" s="20"/>
      <c r="B32719" s="20"/>
      <c r="J32719" s="21"/>
      <c r="K32719" s="22"/>
      <c r="L32719" s="1"/>
      <c r="M32719" s="20"/>
    </row>
    <row r="32720" s="1" customFormat="1" customHeight="1" spans="1:13">
      <c r="A32720" s="20"/>
      <c r="B32720" s="20"/>
      <c r="J32720" s="21"/>
      <c r="K32720" s="22"/>
      <c r="L32720" s="1"/>
      <c r="M32720" s="20"/>
    </row>
    <row r="32721" s="1" customFormat="1" customHeight="1" spans="1:13">
      <c r="A32721" s="20"/>
      <c r="B32721" s="20"/>
      <c r="J32721" s="21"/>
      <c r="K32721" s="22"/>
      <c r="L32721" s="1"/>
      <c r="M32721" s="20"/>
    </row>
    <row r="32722" s="1" customFormat="1" customHeight="1" spans="1:13">
      <c r="A32722" s="20"/>
      <c r="B32722" s="20"/>
      <c r="J32722" s="21"/>
      <c r="K32722" s="22"/>
      <c r="L32722" s="1"/>
      <c r="M32722" s="20"/>
    </row>
    <row r="32723" s="1" customFormat="1" customHeight="1" spans="1:13">
      <c r="A32723" s="20"/>
      <c r="B32723" s="20"/>
      <c r="J32723" s="21"/>
      <c r="K32723" s="22"/>
      <c r="L32723" s="1"/>
      <c r="M32723" s="20"/>
    </row>
    <row r="32724" s="1" customFormat="1" customHeight="1" spans="1:13">
      <c r="A32724" s="20"/>
      <c r="B32724" s="20"/>
      <c r="J32724" s="21"/>
      <c r="K32724" s="22"/>
      <c r="L32724" s="1"/>
      <c r="M32724" s="20"/>
    </row>
    <row r="32725" s="1" customFormat="1" customHeight="1" spans="1:13">
      <c r="A32725" s="20"/>
      <c r="B32725" s="20"/>
      <c r="J32725" s="21"/>
      <c r="K32725" s="22"/>
      <c r="L32725" s="1"/>
      <c r="M32725" s="20"/>
    </row>
    <row r="32726" s="1" customFormat="1" customHeight="1" spans="1:13">
      <c r="A32726" s="20"/>
      <c r="B32726" s="20"/>
      <c r="J32726" s="21"/>
      <c r="K32726" s="22"/>
      <c r="L32726" s="1"/>
      <c r="M32726" s="20"/>
    </row>
    <row r="32727" s="1" customFormat="1" customHeight="1" spans="1:13">
      <c r="A32727" s="20"/>
      <c r="B32727" s="20"/>
      <c r="J32727" s="21"/>
      <c r="K32727" s="22"/>
      <c r="L32727" s="1"/>
      <c r="M32727" s="20"/>
    </row>
    <row r="32728" s="1" customFormat="1" customHeight="1" spans="1:13">
      <c r="A32728" s="20"/>
      <c r="B32728" s="20"/>
      <c r="J32728" s="21"/>
      <c r="K32728" s="22"/>
      <c r="L32728" s="1"/>
      <c r="M32728" s="20"/>
    </row>
    <row r="32729" s="1" customFormat="1" customHeight="1" spans="1:13">
      <c r="A32729" s="20"/>
      <c r="B32729" s="20"/>
      <c r="J32729" s="21"/>
      <c r="K32729" s="22"/>
      <c r="L32729" s="1"/>
      <c r="M32729" s="20"/>
    </row>
    <row r="32730" s="1" customFormat="1" customHeight="1" spans="1:13">
      <c r="A32730" s="20"/>
      <c r="B32730" s="20"/>
      <c r="J32730" s="21"/>
      <c r="K32730" s="22"/>
      <c r="L32730" s="1"/>
      <c r="M32730" s="20"/>
    </row>
    <row r="32731" s="1" customFormat="1" customHeight="1" spans="1:13">
      <c r="A32731" s="20"/>
      <c r="B32731" s="20"/>
      <c r="J32731" s="21"/>
      <c r="K32731" s="22"/>
      <c r="L32731" s="1"/>
      <c r="M32731" s="20"/>
    </row>
    <row r="32732" s="1" customFormat="1" customHeight="1" spans="1:13">
      <c r="A32732" s="20"/>
      <c r="B32732" s="20"/>
      <c r="J32732" s="21"/>
      <c r="K32732" s="22"/>
      <c r="L32732" s="1"/>
      <c r="M32732" s="20"/>
    </row>
    <row r="32733" s="1" customFormat="1" customHeight="1" spans="1:13">
      <c r="A32733" s="20"/>
      <c r="B32733" s="20"/>
      <c r="J32733" s="21"/>
      <c r="K32733" s="22"/>
      <c r="L32733" s="1"/>
      <c r="M32733" s="20"/>
    </row>
    <row r="32734" s="1" customFormat="1" customHeight="1" spans="1:13">
      <c r="A32734" s="20"/>
      <c r="B32734" s="20"/>
      <c r="J32734" s="21"/>
      <c r="K32734" s="22"/>
      <c r="L32734" s="1"/>
      <c r="M32734" s="20"/>
    </row>
    <row r="32735" s="1" customFormat="1" customHeight="1" spans="1:13">
      <c r="A32735" s="20"/>
      <c r="B32735" s="20"/>
      <c r="J32735" s="21"/>
      <c r="K32735" s="22"/>
      <c r="L32735" s="1"/>
      <c r="M32735" s="20"/>
    </row>
    <row r="32736" s="1" customFormat="1" customHeight="1" spans="1:13">
      <c r="A32736" s="20"/>
      <c r="B32736" s="20"/>
      <c r="J32736" s="21"/>
      <c r="K32736" s="22"/>
      <c r="L32736" s="1"/>
      <c r="M32736" s="20"/>
    </row>
    <row r="32737" s="1" customFormat="1" customHeight="1" spans="1:13">
      <c r="A32737" s="20"/>
      <c r="B32737" s="20"/>
      <c r="J32737" s="21"/>
      <c r="K32737" s="22"/>
      <c r="L32737" s="1"/>
      <c r="M32737" s="20"/>
    </row>
    <row r="32738" s="1" customFormat="1" customHeight="1" spans="1:13">
      <c r="A32738" s="20"/>
      <c r="B32738" s="20"/>
      <c r="J32738" s="21"/>
      <c r="K32738" s="22"/>
      <c r="L32738" s="1"/>
      <c r="M32738" s="20"/>
    </row>
    <row r="32739" s="1" customFormat="1" customHeight="1" spans="1:13">
      <c r="A32739" s="20"/>
      <c r="B32739" s="20"/>
      <c r="J32739" s="21"/>
      <c r="K32739" s="22"/>
      <c r="L32739" s="1"/>
      <c r="M32739" s="20"/>
    </row>
    <row r="32740" s="1" customFormat="1" customHeight="1" spans="1:13">
      <c r="A32740" s="20"/>
      <c r="B32740" s="20"/>
      <c r="J32740" s="21"/>
      <c r="K32740" s="22"/>
      <c r="L32740" s="1"/>
      <c r="M32740" s="20"/>
    </row>
    <row r="32741" s="1" customFormat="1" customHeight="1" spans="1:13">
      <c r="A32741" s="20"/>
      <c r="B32741" s="20"/>
      <c r="J32741" s="21"/>
      <c r="K32741" s="22"/>
      <c r="L32741" s="1"/>
      <c r="M32741" s="20"/>
    </row>
    <row r="32742" s="1" customFormat="1" customHeight="1" spans="1:13">
      <c r="A32742" s="20"/>
      <c r="B32742" s="20"/>
      <c r="J32742" s="21"/>
      <c r="K32742" s="22"/>
      <c r="L32742" s="1"/>
      <c r="M32742" s="20"/>
    </row>
    <row r="32743" s="1" customFormat="1" customHeight="1" spans="1:13">
      <c r="A32743" s="20"/>
      <c r="B32743" s="20"/>
      <c r="J32743" s="21"/>
      <c r="K32743" s="22"/>
      <c r="L32743" s="1"/>
      <c r="M32743" s="20"/>
    </row>
    <row r="32744" s="1" customFormat="1" customHeight="1" spans="1:13">
      <c r="A32744" s="20"/>
      <c r="B32744" s="20"/>
      <c r="J32744" s="21"/>
      <c r="K32744" s="22"/>
      <c r="L32744" s="1"/>
      <c r="M32744" s="20"/>
    </row>
    <row r="32745" s="1" customFormat="1" customHeight="1" spans="1:13">
      <c r="A32745" s="20"/>
      <c r="B32745" s="20"/>
      <c r="J32745" s="21"/>
      <c r="K32745" s="22"/>
      <c r="L32745" s="1"/>
      <c r="M32745" s="20"/>
    </row>
    <row r="32746" s="1" customFormat="1" customHeight="1" spans="1:13">
      <c r="A32746" s="20"/>
      <c r="B32746" s="20"/>
      <c r="J32746" s="21"/>
      <c r="K32746" s="22"/>
      <c r="L32746" s="1"/>
      <c r="M32746" s="20"/>
    </row>
    <row r="32747" s="1" customFormat="1" customHeight="1" spans="1:13">
      <c r="A32747" s="20"/>
      <c r="B32747" s="20"/>
      <c r="J32747" s="21"/>
      <c r="K32747" s="22"/>
      <c r="L32747" s="1"/>
      <c r="M32747" s="20"/>
    </row>
    <row r="32748" s="1" customFormat="1" customHeight="1" spans="1:13">
      <c r="A32748" s="20"/>
      <c r="B32748" s="20"/>
      <c r="J32748" s="21"/>
      <c r="K32748" s="22"/>
      <c r="L32748" s="1"/>
      <c r="M32748" s="20"/>
    </row>
    <row r="32749" s="1" customFormat="1" customHeight="1" spans="1:13">
      <c r="A32749" s="20"/>
      <c r="B32749" s="20"/>
      <c r="J32749" s="21"/>
      <c r="K32749" s="22"/>
      <c r="L32749" s="1"/>
      <c r="M32749" s="20"/>
    </row>
    <row r="32750" s="1" customFormat="1" customHeight="1" spans="1:13">
      <c r="A32750" s="20"/>
      <c r="B32750" s="20"/>
      <c r="J32750" s="21"/>
      <c r="K32750" s="22"/>
      <c r="L32750" s="1"/>
      <c r="M32750" s="20"/>
    </row>
    <row r="32751" s="1" customFormat="1" customHeight="1" spans="1:13">
      <c r="A32751" s="20"/>
      <c r="B32751" s="20"/>
      <c r="J32751" s="21"/>
      <c r="K32751" s="22"/>
      <c r="L32751" s="1"/>
      <c r="M32751" s="20"/>
    </row>
    <row r="32752" s="1" customFormat="1" customHeight="1" spans="1:13">
      <c r="A32752" s="20"/>
      <c r="B32752" s="20"/>
      <c r="J32752" s="21"/>
      <c r="K32752" s="22"/>
      <c r="L32752" s="1"/>
      <c r="M32752" s="20"/>
    </row>
    <row r="32753" s="1" customFormat="1" customHeight="1" spans="1:13">
      <c r="A32753" s="20"/>
      <c r="B32753" s="20"/>
      <c r="J32753" s="21"/>
      <c r="K32753" s="22"/>
      <c r="L32753" s="1"/>
      <c r="M32753" s="20"/>
    </row>
    <row r="32754" s="1" customFormat="1" customHeight="1" spans="1:13">
      <c r="A32754" s="20"/>
      <c r="B32754" s="20"/>
      <c r="J32754" s="21"/>
      <c r="K32754" s="22"/>
      <c r="L32754" s="1"/>
      <c r="M32754" s="20"/>
    </row>
    <row r="32755" s="1" customFormat="1" customHeight="1" spans="1:13">
      <c r="A32755" s="20"/>
      <c r="B32755" s="20"/>
      <c r="J32755" s="21"/>
      <c r="K32755" s="22"/>
      <c r="L32755" s="1"/>
      <c r="M32755" s="20"/>
    </row>
    <row r="32756" s="1" customFormat="1" customHeight="1" spans="1:13">
      <c r="A32756" s="20"/>
      <c r="B32756" s="20"/>
      <c r="J32756" s="21"/>
      <c r="K32756" s="22"/>
      <c r="L32756" s="1"/>
      <c r="M32756" s="20"/>
    </row>
    <row r="32757" s="1" customFormat="1" customHeight="1" spans="1:13">
      <c r="A32757" s="20"/>
      <c r="B32757" s="20"/>
      <c r="J32757" s="21"/>
      <c r="K32757" s="22"/>
      <c r="L32757" s="1"/>
      <c r="M32757" s="20"/>
    </row>
    <row r="32758" s="1" customFormat="1" customHeight="1" spans="1:13">
      <c r="A32758" s="20"/>
      <c r="B32758" s="20"/>
      <c r="J32758" s="21"/>
      <c r="K32758" s="22"/>
      <c r="L32758" s="1"/>
      <c r="M32758" s="20"/>
    </row>
    <row r="32759" s="1" customFormat="1" customHeight="1" spans="1:13">
      <c r="A32759" s="20"/>
      <c r="B32759" s="20"/>
      <c r="J32759" s="21"/>
      <c r="K32759" s="22"/>
      <c r="L32759" s="1"/>
      <c r="M32759" s="20"/>
    </row>
    <row r="32760" s="1" customFormat="1" customHeight="1" spans="1:13">
      <c r="A32760" s="20"/>
      <c r="B32760" s="20"/>
      <c r="J32760" s="21"/>
      <c r="K32760" s="22"/>
      <c r="L32760" s="1"/>
      <c r="M32760" s="20"/>
    </row>
    <row r="32761" s="1" customFormat="1" customHeight="1" spans="1:13">
      <c r="A32761" s="20"/>
      <c r="B32761" s="20"/>
      <c r="J32761" s="21"/>
      <c r="K32761" s="22"/>
      <c r="L32761" s="1"/>
      <c r="M32761" s="20"/>
    </row>
    <row r="32762" s="1" customFormat="1" customHeight="1" spans="1:13">
      <c r="A32762" s="20"/>
      <c r="B32762" s="20"/>
      <c r="J32762" s="21"/>
      <c r="K32762" s="22"/>
      <c r="L32762" s="1"/>
      <c r="M32762" s="20"/>
    </row>
    <row r="32763" s="1" customFormat="1" customHeight="1" spans="1:13">
      <c r="A32763" s="20"/>
      <c r="B32763" s="20"/>
      <c r="J32763" s="21"/>
      <c r="K32763" s="22"/>
      <c r="L32763" s="1"/>
      <c r="M32763" s="20"/>
    </row>
    <row r="32764" s="1" customFormat="1" customHeight="1" spans="1:13">
      <c r="A32764" s="20"/>
      <c r="B32764" s="20"/>
      <c r="J32764" s="21"/>
      <c r="K32764" s="22"/>
      <c r="L32764" s="1"/>
      <c r="M32764" s="20"/>
    </row>
    <row r="32765" s="1" customFormat="1" customHeight="1" spans="1:13">
      <c r="A32765" s="20"/>
      <c r="B32765" s="20"/>
      <c r="J32765" s="21"/>
      <c r="K32765" s="22"/>
      <c r="L32765" s="1"/>
      <c r="M32765" s="20"/>
    </row>
    <row r="32766" s="1" customFormat="1" customHeight="1" spans="1:13">
      <c r="A32766" s="20"/>
      <c r="B32766" s="20"/>
      <c r="J32766" s="21"/>
      <c r="K32766" s="22"/>
      <c r="L32766" s="1"/>
      <c r="M32766" s="20"/>
    </row>
    <row r="32767" s="1" customFormat="1" customHeight="1" spans="1:13">
      <c r="A32767" s="20"/>
      <c r="B32767" s="20"/>
      <c r="J32767" s="21"/>
      <c r="K32767" s="22"/>
      <c r="L32767" s="1"/>
      <c r="M32767" s="20"/>
    </row>
    <row r="32768" s="1" customFormat="1" customHeight="1" spans="1:13">
      <c r="A32768" s="20"/>
      <c r="B32768" s="20"/>
      <c r="J32768" s="21"/>
      <c r="K32768" s="22"/>
      <c r="L32768" s="1"/>
      <c r="M32768" s="20"/>
    </row>
    <row r="32769" s="1" customFormat="1" customHeight="1" spans="1:13">
      <c r="A32769" s="20"/>
      <c r="B32769" s="20"/>
      <c r="J32769" s="21"/>
      <c r="K32769" s="22"/>
      <c r="L32769" s="1"/>
      <c r="M32769" s="20"/>
    </row>
    <row r="32770" s="1" customFormat="1" customHeight="1" spans="1:13">
      <c r="A32770" s="20"/>
      <c r="B32770" s="20"/>
      <c r="J32770" s="21"/>
      <c r="K32770" s="22"/>
      <c r="L32770" s="1"/>
      <c r="M32770" s="20"/>
    </row>
    <row r="32771" s="1" customFormat="1" customHeight="1" spans="1:13">
      <c r="A32771" s="20"/>
      <c r="B32771" s="20"/>
      <c r="J32771" s="21"/>
      <c r="K32771" s="22"/>
      <c r="L32771" s="1"/>
      <c r="M32771" s="20"/>
    </row>
    <row r="32772" s="1" customFormat="1" customHeight="1" spans="1:13">
      <c r="A32772" s="20"/>
      <c r="B32772" s="20"/>
      <c r="J32772" s="21"/>
      <c r="K32772" s="22"/>
      <c r="L32772" s="1"/>
      <c r="M32772" s="20"/>
    </row>
    <row r="32773" s="1" customFormat="1" customHeight="1" spans="1:13">
      <c r="A32773" s="20"/>
      <c r="B32773" s="20"/>
      <c r="J32773" s="21"/>
      <c r="K32773" s="22"/>
      <c r="L32773" s="1"/>
      <c r="M32773" s="20"/>
    </row>
    <row r="32774" s="1" customFormat="1" customHeight="1" spans="1:13">
      <c r="A32774" s="20"/>
      <c r="B32774" s="20"/>
      <c r="J32774" s="21"/>
      <c r="K32774" s="22"/>
      <c r="L32774" s="1"/>
      <c r="M32774" s="20"/>
    </row>
    <row r="32775" s="1" customFormat="1" customHeight="1" spans="1:13">
      <c r="A32775" s="20"/>
      <c r="B32775" s="20"/>
      <c r="J32775" s="21"/>
      <c r="K32775" s="22"/>
      <c r="L32775" s="1"/>
      <c r="M32775" s="20"/>
    </row>
    <row r="32776" s="1" customFormat="1" customHeight="1" spans="1:13">
      <c r="A32776" s="20"/>
      <c r="B32776" s="20"/>
      <c r="J32776" s="21"/>
      <c r="K32776" s="22"/>
      <c r="L32776" s="1"/>
      <c r="M32776" s="20"/>
    </row>
    <row r="32777" s="1" customFormat="1" customHeight="1" spans="1:13">
      <c r="A32777" s="20"/>
      <c r="B32777" s="20"/>
      <c r="J32777" s="21"/>
      <c r="K32777" s="22"/>
      <c r="L32777" s="1"/>
      <c r="M32777" s="20"/>
    </row>
    <row r="32778" s="1" customFormat="1" customHeight="1" spans="1:13">
      <c r="A32778" s="20"/>
      <c r="B32778" s="20"/>
      <c r="J32778" s="21"/>
      <c r="K32778" s="22"/>
      <c r="L32778" s="1"/>
      <c r="M32778" s="20"/>
    </row>
    <row r="32779" s="1" customFormat="1" customHeight="1" spans="1:13">
      <c r="A32779" s="20"/>
      <c r="B32779" s="20"/>
      <c r="J32779" s="21"/>
      <c r="K32779" s="22"/>
      <c r="L32779" s="1"/>
      <c r="M32779" s="20"/>
    </row>
    <row r="32780" s="1" customFormat="1" customHeight="1" spans="1:13">
      <c r="A32780" s="20"/>
      <c r="B32780" s="20"/>
      <c r="J32780" s="21"/>
      <c r="K32780" s="22"/>
      <c r="L32780" s="1"/>
      <c r="M32780" s="20"/>
    </row>
    <row r="32781" s="1" customFormat="1" customHeight="1" spans="1:13">
      <c r="A32781" s="20"/>
      <c r="B32781" s="20"/>
      <c r="J32781" s="21"/>
      <c r="K32781" s="22"/>
      <c r="L32781" s="1"/>
      <c r="M32781" s="20"/>
    </row>
    <row r="32782" s="1" customFormat="1" customHeight="1" spans="1:13">
      <c r="A32782" s="20"/>
      <c r="B32782" s="20"/>
      <c r="J32782" s="21"/>
      <c r="K32782" s="22"/>
      <c r="L32782" s="1"/>
      <c r="M32782" s="20"/>
    </row>
    <row r="32783" s="1" customFormat="1" customHeight="1" spans="1:13">
      <c r="A32783" s="20"/>
      <c r="B32783" s="20"/>
      <c r="J32783" s="21"/>
      <c r="K32783" s="22"/>
      <c r="L32783" s="1"/>
      <c r="M32783" s="20"/>
    </row>
    <row r="32784" s="1" customFormat="1" customHeight="1" spans="1:13">
      <c r="A32784" s="20"/>
      <c r="B32784" s="20"/>
      <c r="J32784" s="21"/>
      <c r="K32784" s="22"/>
      <c r="L32784" s="1"/>
      <c r="M32784" s="20"/>
    </row>
    <row r="32785" s="1" customFormat="1" customHeight="1" spans="1:13">
      <c r="A32785" s="20"/>
      <c r="B32785" s="20"/>
      <c r="J32785" s="21"/>
      <c r="K32785" s="22"/>
      <c r="L32785" s="1"/>
      <c r="M32785" s="20"/>
    </row>
    <row r="32786" s="1" customFormat="1" customHeight="1" spans="1:13">
      <c r="A32786" s="20"/>
      <c r="B32786" s="20"/>
      <c r="J32786" s="21"/>
      <c r="K32786" s="22"/>
      <c r="L32786" s="1"/>
      <c r="M32786" s="20"/>
    </row>
    <row r="32787" s="1" customFormat="1" customHeight="1" spans="1:13">
      <c r="A32787" s="20"/>
      <c r="B32787" s="20"/>
      <c r="J32787" s="21"/>
      <c r="K32787" s="22"/>
      <c r="L32787" s="1"/>
      <c r="M32787" s="20"/>
    </row>
    <row r="32788" s="1" customFormat="1" customHeight="1" spans="1:13">
      <c r="A32788" s="20"/>
      <c r="B32788" s="20"/>
      <c r="J32788" s="21"/>
      <c r="K32788" s="22"/>
      <c r="L32788" s="1"/>
      <c r="M32788" s="20"/>
    </row>
    <row r="32789" s="1" customFormat="1" customHeight="1" spans="1:13">
      <c r="A32789" s="20"/>
      <c r="B32789" s="20"/>
      <c r="J32789" s="21"/>
      <c r="K32789" s="22"/>
      <c r="L32789" s="1"/>
      <c r="M32789" s="20"/>
    </row>
    <row r="32790" s="1" customFormat="1" customHeight="1" spans="1:13">
      <c r="A32790" s="20"/>
      <c r="B32790" s="20"/>
      <c r="J32790" s="21"/>
      <c r="K32790" s="22"/>
      <c r="L32790" s="1"/>
      <c r="M32790" s="20"/>
    </row>
    <row r="32791" s="1" customFormat="1" customHeight="1" spans="1:13">
      <c r="A32791" s="20"/>
      <c r="B32791" s="20"/>
      <c r="J32791" s="21"/>
      <c r="K32791" s="22"/>
      <c r="L32791" s="1"/>
      <c r="M32791" s="20"/>
    </row>
    <row r="32792" s="1" customFormat="1" customHeight="1" spans="1:13">
      <c r="A32792" s="20"/>
      <c r="B32792" s="20"/>
      <c r="J32792" s="21"/>
      <c r="K32792" s="22"/>
      <c r="L32792" s="1"/>
      <c r="M32792" s="20"/>
    </row>
    <row r="32793" s="1" customFormat="1" customHeight="1" spans="1:13">
      <c r="A32793" s="20"/>
      <c r="B32793" s="20"/>
      <c r="J32793" s="21"/>
      <c r="K32793" s="22"/>
      <c r="L32793" s="1"/>
      <c r="M32793" s="20"/>
    </row>
    <row r="32794" s="1" customFormat="1" customHeight="1" spans="1:13">
      <c r="A32794" s="20"/>
      <c r="B32794" s="20"/>
      <c r="J32794" s="21"/>
      <c r="K32794" s="22"/>
      <c r="L32794" s="1"/>
      <c r="M32794" s="20"/>
    </row>
    <row r="32795" s="1" customFormat="1" customHeight="1" spans="1:13">
      <c r="A32795" s="20"/>
      <c r="B32795" s="20"/>
      <c r="J32795" s="21"/>
      <c r="K32795" s="22"/>
      <c r="L32795" s="1"/>
      <c r="M32795" s="20"/>
    </row>
    <row r="32796" s="1" customFormat="1" customHeight="1" spans="1:13">
      <c r="A32796" s="20"/>
      <c r="B32796" s="20"/>
      <c r="J32796" s="21"/>
      <c r="K32796" s="22"/>
      <c r="L32796" s="1"/>
      <c r="M32796" s="20"/>
    </row>
    <row r="32797" s="1" customFormat="1" customHeight="1" spans="1:13">
      <c r="A32797" s="20"/>
      <c r="B32797" s="20"/>
      <c r="J32797" s="21"/>
      <c r="K32797" s="22"/>
      <c r="L32797" s="1"/>
      <c r="M32797" s="20"/>
    </row>
    <row r="32798" s="1" customFormat="1" customHeight="1" spans="1:13">
      <c r="A32798" s="20"/>
      <c r="B32798" s="20"/>
      <c r="J32798" s="21"/>
      <c r="K32798" s="22"/>
      <c r="L32798" s="1"/>
      <c r="M32798" s="20"/>
    </row>
    <row r="32799" s="1" customFormat="1" customHeight="1" spans="1:13">
      <c r="A32799" s="20"/>
      <c r="B32799" s="20"/>
      <c r="J32799" s="21"/>
      <c r="K32799" s="22"/>
      <c r="L32799" s="1"/>
      <c r="M32799" s="20"/>
    </row>
    <row r="32800" s="1" customFormat="1" customHeight="1" spans="1:13">
      <c r="A32800" s="20"/>
      <c r="B32800" s="20"/>
      <c r="J32800" s="21"/>
      <c r="K32800" s="22"/>
      <c r="L32800" s="1"/>
      <c r="M32800" s="20"/>
    </row>
    <row r="32801" s="1" customFormat="1" customHeight="1" spans="1:13">
      <c r="A32801" s="20"/>
      <c r="B32801" s="20"/>
      <c r="J32801" s="21"/>
      <c r="K32801" s="22"/>
      <c r="L32801" s="1"/>
      <c r="M32801" s="20"/>
    </row>
    <row r="32802" s="1" customFormat="1" customHeight="1" spans="1:13">
      <c r="A32802" s="20"/>
      <c r="B32802" s="20"/>
      <c r="J32802" s="21"/>
      <c r="K32802" s="22"/>
      <c r="L32802" s="1"/>
      <c r="M32802" s="20"/>
    </row>
    <row r="32803" s="1" customFormat="1" customHeight="1" spans="1:13">
      <c r="A32803" s="20"/>
      <c r="B32803" s="20"/>
      <c r="J32803" s="21"/>
      <c r="K32803" s="22"/>
      <c r="L32803" s="1"/>
      <c r="M32803" s="20"/>
    </row>
    <row r="32804" s="1" customFormat="1" customHeight="1" spans="1:13">
      <c r="A32804" s="20"/>
      <c r="B32804" s="20"/>
      <c r="J32804" s="21"/>
      <c r="K32804" s="22"/>
      <c r="L32804" s="1"/>
      <c r="M32804" s="20"/>
    </row>
    <row r="32805" s="1" customFormat="1" customHeight="1" spans="1:13">
      <c r="A32805" s="20"/>
      <c r="B32805" s="20"/>
      <c r="J32805" s="21"/>
      <c r="K32805" s="22"/>
      <c r="L32805" s="1"/>
      <c r="M32805" s="20"/>
    </row>
    <row r="32806" s="1" customFormat="1" customHeight="1" spans="1:13">
      <c r="A32806" s="20"/>
      <c r="B32806" s="20"/>
      <c r="J32806" s="21"/>
      <c r="K32806" s="22"/>
      <c r="L32806" s="1"/>
      <c r="M32806" s="20"/>
    </row>
    <row r="32807" s="1" customFormat="1" customHeight="1" spans="1:13">
      <c r="A32807" s="20"/>
      <c r="B32807" s="20"/>
      <c r="J32807" s="21"/>
      <c r="K32807" s="22"/>
      <c r="L32807" s="1"/>
      <c r="M32807" s="20"/>
    </row>
    <row r="32808" s="1" customFormat="1" customHeight="1" spans="1:13">
      <c r="A32808" s="20"/>
      <c r="B32808" s="20"/>
      <c r="J32808" s="21"/>
      <c r="K32808" s="22"/>
      <c r="L32808" s="1"/>
      <c r="M32808" s="20"/>
    </row>
    <row r="32809" s="1" customFormat="1" customHeight="1" spans="1:13">
      <c r="A32809" s="20"/>
      <c r="B32809" s="20"/>
      <c r="J32809" s="21"/>
      <c r="K32809" s="22"/>
      <c r="L32809" s="1"/>
      <c r="M32809" s="20"/>
    </row>
    <row r="32810" s="1" customFormat="1" customHeight="1" spans="1:13">
      <c r="A32810" s="20"/>
      <c r="B32810" s="20"/>
      <c r="J32810" s="21"/>
      <c r="K32810" s="22"/>
      <c r="L32810" s="1"/>
      <c r="M32810" s="20"/>
    </row>
    <row r="32811" s="1" customFormat="1" customHeight="1" spans="1:13">
      <c r="A32811" s="20"/>
      <c r="B32811" s="20"/>
      <c r="J32811" s="21"/>
      <c r="K32811" s="22"/>
      <c r="L32811" s="1"/>
      <c r="M32811" s="20"/>
    </row>
    <row r="32812" s="1" customFormat="1" customHeight="1" spans="1:13">
      <c r="A32812" s="20"/>
      <c r="B32812" s="20"/>
      <c r="J32812" s="21"/>
      <c r="K32812" s="22"/>
      <c r="L32812" s="1"/>
      <c r="M32812" s="20"/>
    </row>
    <row r="32813" s="1" customFormat="1" customHeight="1" spans="1:13">
      <c r="A32813" s="20"/>
      <c r="B32813" s="20"/>
      <c r="J32813" s="21"/>
      <c r="K32813" s="22"/>
      <c r="L32813" s="1"/>
      <c r="M32813" s="20"/>
    </row>
    <row r="32814" s="1" customFormat="1" customHeight="1" spans="1:13">
      <c r="A32814" s="20"/>
      <c r="B32814" s="20"/>
      <c r="J32814" s="21"/>
      <c r="K32814" s="22"/>
      <c r="L32814" s="1"/>
      <c r="M32814" s="20"/>
    </row>
    <row r="32815" s="1" customFormat="1" customHeight="1" spans="1:13">
      <c r="A32815" s="20"/>
      <c r="B32815" s="20"/>
      <c r="J32815" s="21"/>
      <c r="K32815" s="22"/>
      <c r="L32815" s="1"/>
      <c r="M32815" s="20"/>
    </row>
    <row r="32816" s="1" customFormat="1" customHeight="1" spans="1:13">
      <c r="A32816" s="20"/>
      <c r="B32816" s="20"/>
      <c r="J32816" s="21"/>
      <c r="K32816" s="22"/>
      <c r="L32816" s="1"/>
      <c r="M32816" s="20"/>
    </row>
    <row r="32817" s="1" customFormat="1" customHeight="1" spans="1:13">
      <c r="A32817" s="20"/>
      <c r="B32817" s="20"/>
      <c r="J32817" s="21"/>
      <c r="K32817" s="22"/>
      <c r="L32817" s="1"/>
      <c r="M32817" s="20"/>
    </row>
    <row r="32818" s="1" customFormat="1" customHeight="1" spans="1:13">
      <c r="A32818" s="20"/>
      <c r="B32818" s="20"/>
      <c r="J32818" s="21"/>
      <c r="K32818" s="22"/>
      <c r="L32818" s="1"/>
      <c r="M32818" s="20"/>
    </row>
    <row r="32819" s="1" customFormat="1" customHeight="1" spans="1:13">
      <c r="A32819" s="20"/>
      <c r="B32819" s="20"/>
      <c r="J32819" s="21"/>
      <c r="K32819" s="22"/>
      <c r="L32819" s="1"/>
      <c r="M32819" s="20"/>
    </row>
    <row r="32820" s="1" customFormat="1" customHeight="1" spans="1:13">
      <c r="A32820" s="20"/>
      <c r="B32820" s="20"/>
      <c r="J32820" s="21"/>
      <c r="K32820" s="22"/>
      <c r="L32820" s="1"/>
      <c r="M32820" s="20"/>
    </row>
    <row r="32821" s="1" customFormat="1" customHeight="1" spans="1:13">
      <c r="A32821" s="20"/>
      <c r="B32821" s="20"/>
      <c r="J32821" s="21"/>
      <c r="K32821" s="22"/>
      <c r="L32821" s="1"/>
      <c r="M32821" s="20"/>
    </row>
    <row r="32822" s="1" customFormat="1" customHeight="1" spans="1:13">
      <c r="A32822" s="20"/>
      <c r="B32822" s="20"/>
      <c r="J32822" s="21"/>
      <c r="K32822" s="22"/>
      <c r="L32822" s="1"/>
      <c r="M32822" s="20"/>
    </row>
    <row r="32823" s="1" customFormat="1" customHeight="1" spans="1:13">
      <c r="A32823" s="20"/>
      <c r="B32823" s="20"/>
      <c r="J32823" s="21"/>
      <c r="K32823" s="22"/>
      <c r="L32823" s="1"/>
      <c r="M32823" s="20"/>
    </row>
    <row r="32824" s="1" customFormat="1" customHeight="1" spans="1:13">
      <c r="A32824" s="20"/>
      <c r="B32824" s="20"/>
      <c r="J32824" s="21"/>
      <c r="K32824" s="22"/>
      <c r="L32824" s="1"/>
      <c r="M32824" s="20"/>
    </row>
    <row r="32825" s="1" customFormat="1" customHeight="1" spans="1:13">
      <c r="A32825" s="20"/>
      <c r="B32825" s="20"/>
      <c r="J32825" s="21"/>
      <c r="K32825" s="22"/>
      <c r="L32825" s="1"/>
      <c r="M32825" s="20"/>
    </row>
    <row r="32826" s="1" customFormat="1" customHeight="1" spans="1:13">
      <c r="A32826" s="20"/>
      <c r="B32826" s="20"/>
      <c r="J32826" s="21"/>
      <c r="K32826" s="22"/>
      <c r="L32826" s="1"/>
      <c r="M32826" s="20"/>
    </row>
    <row r="32827" s="1" customFormat="1" customHeight="1" spans="1:13">
      <c r="A32827" s="20"/>
      <c r="B32827" s="20"/>
      <c r="J32827" s="21"/>
      <c r="K32827" s="22"/>
      <c r="L32827" s="1"/>
      <c r="M32827" s="20"/>
    </row>
    <row r="32828" s="1" customFormat="1" customHeight="1" spans="1:13">
      <c r="A32828" s="20"/>
      <c r="B32828" s="20"/>
      <c r="J32828" s="21"/>
      <c r="K32828" s="22"/>
      <c r="L32828" s="1"/>
      <c r="M32828" s="20"/>
    </row>
    <row r="32829" s="1" customFormat="1" customHeight="1" spans="1:13">
      <c r="A32829" s="20"/>
      <c r="B32829" s="20"/>
      <c r="J32829" s="21"/>
      <c r="K32829" s="22"/>
      <c r="L32829" s="1"/>
      <c r="M32829" s="20"/>
    </row>
    <row r="32830" s="1" customFormat="1" customHeight="1" spans="1:13">
      <c r="A32830" s="20"/>
      <c r="B32830" s="20"/>
      <c r="J32830" s="21"/>
      <c r="K32830" s="22"/>
      <c r="L32830" s="1"/>
      <c r="M32830" s="20"/>
    </row>
    <row r="32831" s="1" customFormat="1" customHeight="1" spans="1:13">
      <c r="A32831" s="20"/>
      <c r="B32831" s="20"/>
      <c r="J32831" s="21"/>
      <c r="K32831" s="22"/>
      <c r="L32831" s="1"/>
      <c r="M32831" s="20"/>
    </row>
    <row r="32832" s="1" customFormat="1" customHeight="1" spans="1:13">
      <c r="A32832" s="20"/>
      <c r="B32832" s="20"/>
      <c r="J32832" s="21"/>
      <c r="K32832" s="22"/>
      <c r="L32832" s="1"/>
      <c r="M32832" s="20"/>
    </row>
    <row r="32833" s="1" customFormat="1" customHeight="1" spans="1:13">
      <c r="A32833" s="20"/>
      <c r="B32833" s="20"/>
      <c r="J32833" s="21"/>
      <c r="K32833" s="22"/>
      <c r="L32833" s="1"/>
      <c r="M32833" s="20"/>
    </row>
    <row r="32834" s="1" customFormat="1" customHeight="1" spans="1:13">
      <c r="A32834" s="20"/>
      <c r="B32834" s="20"/>
      <c r="J32834" s="21"/>
      <c r="K32834" s="22"/>
      <c r="L32834" s="1"/>
      <c r="M32834" s="20"/>
    </row>
    <row r="32835" s="1" customFormat="1" customHeight="1" spans="1:13">
      <c r="A32835" s="20"/>
      <c r="B32835" s="20"/>
      <c r="J32835" s="21"/>
      <c r="K32835" s="22"/>
      <c r="L32835" s="1"/>
      <c r="M32835" s="20"/>
    </row>
    <row r="32836" s="1" customFormat="1" customHeight="1" spans="1:13">
      <c r="A32836" s="20"/>
      <c r="B32836" s="20"/>
      <c r="J32836" s="21"/>
      <c r="K32836" s="22"/>
      <c r="L32836" s="1"/>
      <c r="M32836" s="20"/>
    </row>
    <row r="32837" s="1" customFormat="1" customHeight="1" spans="1:13">
      <c r="A32837" s="20"/>
      <c r="B32837" s="20"/>
      <c r="J32837" s="21"/>
      <c r="K32837" s="22"/>
      <c r="L32837" s="1"/>
      <c r="M32837" s="20"/>
    </row>
    <row r="32838" s="1" customFormat="1" customHeight="1" spans="1:13">
      <c r="A32838" s="20"/>
      <c r="B32838" s="20"/>
      <c r="J32838" s="21"/>
      <c r="K32838" s="22"/>
      <c r="L32838" s="1"/>
      <c r="M32838" s="20"/>
    </row>
    <row r="32839" s="1" customFormat="1" customHeight="1" spans="1:13">
      <c r="A32839" s="20"/>
      <c r="B32839" s="20"/>
      <c r="J32839" s="21"/>
      <c r="K32839" s="22"/>
      <c r="L32839" s="1"/>
      <c r="M32839" s="20"/>
    </row>
    <row r="32840" s="1" customFormat="1" customHeight="1" spans="1:13">
      <c r="A32840" s="20"/>
      <c r="B32840" s="20"/>
      <c r="J32840" s="21"/>
      <c r="K32840" s="22"/>
      <c r="L32840" s="1"/>
      <c r="M32840" s="20"/>
    </row>
    <row r="32841" s="1" customFormat="1" customHeight="1" spans="1:13">
      <c r="A32841" s="20"/>
      <c r="B32841" s="20"/>
      <c r="J32841" s="21"/>
      <c r="K32841" s="22"/>
      <c r="L32841" s="1"/>
      <c r="M32841" s="20"/>
    </row>
    <row r="32842" s="1" customFormat="1" customHeight="1" spans="1:13">
      <c r="A32842" s="20"/>
      <c r="B32842" s="20"/>
      <c r="J32842" s="21"/>
      <c r="K32842" s="22"/>
      <c r="L32842" s="1"/>
      <c r="M32842" s="20"/>
    </row>
    <row r="32843" s="1" customFormat="1" customHeight="1" spans="1:13">
      <c r="A32843" s="20"/>
      <c r="B32843" s="20"/>
      <c r="J32843" s="21"/>
      <c r="K32843" s="22"/>
      <c r="L32843" s="1"/>
      <c r="M32843" s="20"/>
    </row>
    <row r="32844" s="1" customFormat="1" customHeight="1" spans="1:13">
      <c r="A32844" s="20"/>
      <c r="B32844" s="20"/>
      <c r="J32844" s="21"/>
      <c r="K32844" s="22"/>
      <c r="L32844" s="1"/>
      <c r="M32844" s="20"/>
    </row>
    <row r="32845" s="1" customFormat="1" customHeight="1" spans="1:13">
      <c r="A32845" s="20"/>
      <c r="B32845" s="20"/>
      <c r="J32845" s="21"/>
      <c r="K32845" s="22"/>
      <c r="L32845" s="1"/>
      <c r="M32845" s="20"/>
    </row>
    <row r="32846" s="1" customFormat="1" customHeight="1" spans="1:13">
      <c r="A32846" s="20"/>
      <c r="B32846" s="20"/>
      <c r="J32846" s="21"/>
      <c r="K32846" s="22"/>
      <c r="L32846" s="1"/>
      <c r="M32846" s="20"/>
    </row>
    <row r="32847" s="1" customFormat="1" customHeight="1" spans="1:13">
      <c r="A32847" s="20"/>
      <c r="B32847" s="20"/>
      <c r="J32847" s="21"/>
      <c r="K32847" s="22"/>
      <c r="L32847" s="1"/>
      <c r="M32847" s="20"/>
    </row>
    <row r="32848" s="1" customFormat="1" customHeight="1" spans="1:13">
      <c r="A32848" s="20"/>
      <c r="B32848" s="20"/>
      <c r="J32848" s="21"/>
      <c r="K32848" s="22"/>
      <c r="L32848" s="1"/>
      <c r="M32848" s="20"/>
    </row>
    <row r="32849" s="1" customFormat="1" customHeight="1" spans="1:13">
      <c r="A32849" s="20"/>
      <c r="B32849" s="20"/>
      <c r="J32849" s="21"/>
      <c r="K32849" s="22"/>
      <c r="L32849" s="1"/>
      <c r="M32849" s="20"/>
    </row>
    <row r="32850" s="1" customFormat="1" customHeight="1" spans="1:13">
      <c r="A32850" s="20"/>
      <c r="B32850" s="20"/>
      <c r="J32850" s="21"/>
      <c r="K32850" s="22"/>
      <c r="L32850" s="1"/>
      <c r="M32850" s="20"/>
    </row>
    <row r="32851" s="1" customFormat="1" customHeight="1" spans="1:13">
      <c r="A32851" s="20"/>
      <c r="B32851" s="20"/>
      <c r="J32851" s="21"/>
      <c r="K32851" s="22"/>
      <c r="L32851" s="1"/>
      <c r="M32851" s="20"/>
    </row>
    <row r="32852" s="1" customFormat="1" customHeight="1" spans="1:13">
      <c r="A32852" s="20"/>
      <c r="B32852" s="20"/>
      <c r="J32852" s="21"/>
      <c r="K32852" s="22"/>
      <c r="L32852" s="1"/>
      <c r="M32852" s="20"/>
    </row>
    <row r="32853" s="1" customFormat="1" customHeight="1" spans="1:13">
      <c r="A32853" s="20"/>
      <c r="B32853" s="20"/>
      <c r="J32853" s="21"/>
      <c r="K32853" s="22"/>
      <c r="L32853" s="1"/>
      <c r="M32853" s="20"/>
    </row>
    <row r="32854" s="1" customFormat="1" customHeight="1" spans="1:13">
      <c r="A32854" s="20"/>
      <c r="B32854" s="20"/>
      <c r="J32854" s="21"/>
      <c r="K32854" s="22"/>
      <c r="L32854" s="1"/>
      <c r="M32854" s="20"/>
    </row>
    <row r="32855" s="1" customFormat="1" customHeight="1" spans="1:13">
      <c r="A32855" s="20"/>
      <c r="B32855" s="20"/>
      <c r="J32855" s="21"/>
      <c r="K32855" s="22"/>
      <c r="L32855" s="1"/>
      <c r="M32855" s="20"/>
    </row>
    <row r="32856" s="1" customFormat="1" customHeight="1" spans="1:13">
      <c r="A32856" s="20"/>
      <c r="B32856" s="20"/>
      <c r="J32856" s="21"/>
      <c r="K32856" s="22"/>
      <c r="L32856" s="1"/>
      <c r="M32856" s="20"/>
    </row>
    <row r="32857" s="1" customFormat="1" customHeight="1" spans="1:13">
      <c r="A32857" s="20"/>
      <c r="B32857" s="20"/>
      <c r="J32857" s="21"/>
      <c r="K32857" s="22"/>
      <c r="L32857" s="1"/>
      <c r="M32857" s="20"/>
    </row>
    <row r="32858" s="1" customFormat="1" customHeight="1" spans="1:13">
      <c r="A32858" s="20"/>
      <c r="B32858" s="20"/>
      <c r="J32858" s="21"/>
      <c r="K32858" s="22"/>
      <c r="L32858" s="1"/>
      <c r="M32858" s="20"/>
    </row>
    <row r="32859" s="1" customFormat="1" customHeight="1" spans="1:13">
      <c r="A32859" s="20"/>
      <c r="B32859" s="20"/>
      <c r="J32859" s="21"/>
      <c r="K32859" s="22"/>
      <c r="L32859" s="1"/>
      <c r="M32859" s="20"/>
    </row>
    <row r="32860" s="1" customFormat="1" customHeight="1" spans="1:13">
      <c r="A32860" s="20"/>
      <c r="B32860" s="20"/>
      <c r="J32860" s="21"/>
      <c r="K32860" s="22"/>
      <c r="L32860" s="1"/>
      <c r="M32860" s="20"/>
    </row>
    <row r="32861" s="1" customFormat="1" customHeight="1" spans="1:13">
      <c r="A32861" s="20"/>
      <c r="B32861" s="20"/>
      <c r="J32861" s="21"/>
      <c r="K32861" s="22"/>
      <c r="L32861" s="1"/>
      <c r="M32861" s="20"/>
    </row>
    <row r="32862" s="1" customFormat="1" customHeight="1" spans="1:13">
      <c r="A32862" s="20"/>
      <c r="B32862" s="20"/>
      <c r="J32862" s="21"/>
      <c r="K32862" s="22"/>
      <c r="L32862" s="1"/>
      <c r="M32862" s="20"/>
    </row>
    <row r="32863" s="1" customFormat="1" customHeight="1" spans="1:13">
      <c r="A32863" s="20"/>
      <c r="B32863" s="20"/>
      <c r="J32863" s="21"/>
      <c r="K32863" s="22"/>
      <c r="L32863" s="1"/>
      <c r="M32863" s="20"/>
    </row>
    <row r="32864" s="1" customFormat="1" customHeight="1" spans="1:13">
      <c r="A32864" s="20"/>
      <c r="B32864" s="20"/>
      <c r="J32864" s="21"/>
      <c r="K32864" s="22"/>
      <c r="L32864" s="1"/>
      <c r="M32864" s="20"/>
    </row>
    <row r="32865" s="1" customFormat="1" customHeight="1" spans="1:13">
      <c r="A32865" s="20"/>
      <c r="B32865" s="20"/>
      <c r="J32865" s="21"/>
      <c r="K32865" s="22"/>
      <c r="L32865" s="1"/>
      <c r="M32865" s="20"/>
    </row>
    <row r="32866" s="1" customFormat="1" customHeight="1" spans="1:13">
      <c r="A32866" s="20"/>
      <c r="B32866" s="20"/>
      <c r="J32866" s="21"/>
      <c r="K32866" s="22"/>
      <c r="L32866" s="1"/>
      <c r="M32866" s="20"/>
    </row>
    <row r="32867" s="1" customFormat="1" customHeight="1" spans="1:13">
      <c r="A32867" s="20"/>
      <c r="B32867" s="20"/>
      <c r="J32867" s="21"/>
      <c r="K32867" s="22"/>
      <c r="L32867" s="1"/>
      <c r="M32867" s="20"/>
    </row>
    <row r="32868" s="1" customFormat="1" customHeight="1" spans="1:13">
      <c r="A32868" s="20"/>
      <c r="B32868" s="20"/>
      <c r="J32868" s="21"/>
      <c r="K32868" s="22"/>
      <c r="L32868" s="1"/>
      <c r="M32868" s="20"/>
    </row>
    <row r="32869" s="1" customFormat="1" customHeight="1" spans="1:13">
      <c r="A32869" s="20"/>
      <c r="B32869" s="20"/>
      <c r="J32869" s="21"/>
      <c r="K32869" s="22"/>
      <c r="L32869" s="1"/>
      <c r="M32869" s="20"/>
    </row>
    <row r="32870" s="1" customFormat="1" customHeight="1" spans="1:13">
      <c r="A32870" s="20"/>
      <c r="B32870" s="20"/>
      <c r="J32870" s="21"/>
      <c r="K32870" s="22"/>
      <c r="L32870" s="1"/>
      <c r="M32870" s="20"/>
    </row>
    <row r="32871" s="1" customFormat="1" customHeight="1" spans="1:13">
      <c r="A32871" s="20"/>
      <c r="B32871" s="20"/>
      <c r="J32871" s="21"/>
      <c r="K32871" s="22"/>
      <c r="L32871" s="1"/>
      <c r="M32871" s="20"/>
    </row>
    <row r="32872" s="1" customFormat="1" customHeight="1" spans="1:13">
      <c r="A32872" s="20"/>
      <c r="B32872" s="20"/>
      <c r="J32872" s="21"/>
      <c r="K32872" s="22"/>
      <c r="L32872" s="1"/>
      <c r="M32872" s="20"/>
    </row>
    <row r="32873" s="1" customFormat="1" customHeight="1" spans="1:13">
      <c r="A32873" s="20"/>
      <c r="B32873" s="20"/>
      <c r="J32873" s="21"/>
      <c r="K32873" s="22"/>
      <c r="L32873" s="1"/>
      <c r="M32873" s="20"/>
    </row>
    <row r="32874" s="1" customFormat="1" customHeight="1" spans="1:13">
      <c r="A32874" s="20"/>
      <c r="B32874" s="20"/>
      <c r="J32874" s="21"/>
      <c r="K32874" s="22"/>
      <c r="L32874" s="1"/>
      <c r="M32874" s="20"/>
    </row>
    <row r="32875" s="1" customFormat="1" customHeight="1" spans="1:13">
      <c r="A32875" s="20"/>
      <c r="B32875" s="20"/>
      <c r="J32875" s="21"/>
      <c r="K32875" s="22"/>
      <c r="L32875" s="1"/>
      <c r="M32875" s="20"/>
    </row>
    <row r="32876" s="1" customFormat="1" customHeight="1" spans="1:13">
      <c r="A32876" s="20"/>
      <c r="B32876" s="20"/>
      <c r="J32876" s="21"/>
      <c r="K32876" s="22"/>
      <c r="L32876" s="1"/>
      <c r="M32876" s="20"/>
    </row>
    <row r="32877" s="1" customFormat="1" customHeight="1" spans="1:13">
      <c r="A32877" s="20"/>
      <c r="B32877" s="20"/>
      <c r="J32877" s="21"/>
      <c r="K32877" s="22"/>
      <c r="L32877" s="1"/>
      <c r="M32877" s="20"/>
    </row>
    <row r="32878" s="1" customFormat="1" customHeight="1" spans="1:13">
      <c r="A32878" s="20"/>
      <c r="B32878" s="20"/>
      <c r="J32878" s="21"/>
      <c r="K32878" s="22"/>
      <c r="L32878" s="1"/>
      <c r="M32878" s="20"/>
    </row>
    <row r="32879" s="1" customFormat="1" customHeight="1" spans="1:13">
      <c r="A32879" s="20"/>
      <c r="B32879" s="20"/>
      <c r="J32879" s="21"/>
      <c r="K32879" s="22"/>
      <c r="L32879" s="1"/>
      <c r="M32879" s="20"/>
    </row>
    <row r="32880" s="1" customFormat="1" customHeight="1" spans="1:13">
      <c r="A32880" s="20"/>
      <c r="B32880" s="20"/>
      <c r="J32880" s="21"/>
      <c r="K32880" s="22"/>
      <c r="L32880" s="1"/>
      <c r="M32880" s="20"/>
    </row>
    <row r="32881" s="1" customFormat="1" customHeight="1" spans="1:13">
      <c r="A32881" s="20"/>
      <c r="B32881" s="20"/>
      <c r="J32881" s="21"/>
      <c r="K32881" s="22"/>
      <c r="L32881" s="1"/>
      <c r="M32881" s="20"/>
    </row>
    <row r="32882" s="1" customFormat="1" customHeight="1" spans="1:13">
      <c r="A32882" s="20"/>
      <c r="B32882" s="20"/>
      <c r="J32882" s="21"/>
      <c r="K32882" s="22"/>
      <c r="L32882" s="1"/>
      <c r="M32882" s="20"/>
    </row>
    <row r="32883" s="1" customFormat="1" customHeight="1" spans="1:13">
      <c r="A32883" s="20"/>
      <c r="B32883" s="20"/>
      <c r="J32883" s="21"/>
      <c r="K32883" s="22"/>
      <c r="L32883" s="1"/>
      <c r="M32883" s="20"/>
    </row>
    <row r="32884" s="1" customFormat="1" customHeight="1" spans="1:13">
      <c r="A32884" s="20"/>
      <c r="B32884" s="20"/>
      <c r="J32884" s="21"/>
      <c r="K32884" s="22"/>
      <c r="L32884" s="1"/>
      <c r="M32884" s="20"/>
    </row>
    <row r="32885" s="1" customFormat="1" customHeight="1" spans="1:13">
      <c r="A32885" s="20"/>
      <c r="B32885" s="20"/>
      <c r="J32885" s="21"/>
      <c r="K32885" s="22"/>
      <c r="L32885" s="1"/>
      <c r="M32885" s="20"/>
    </row>
    <row r="32886" s="1" customFormat="1" customHeight="1" spans="1:13">
      <c r="A32886" s="20"/>
      <c r="B32886" s="20"/>
      <c r="J32886" s="21"/>
      <c r="K32886" s="22"/>
      <c r="L32886" s="1"/>
      <c r="M32886" s="20"/>
    </row>
    <row r="32887" s="1" customFormat="1" customHeight="1" spans="1:13">
      <c r="A32887" s="20"/>
      <c r="B32887" s="20"/>
      <c r="J32887" s="21"/>
      <c r="K32887" s="22"/>
      <c r="L32887" s="1"/>
      <c r="M32887" s="20"/>
    </row>
    <row r="32888" s="1" customFormat="1" customHeight="1" spans="1:13">
      <c r="A32888" s="20"/>
      <c r="B32888" s="20"/>
      <c r="J32888" s="21"/>
      <c r="K32888" s="22"/>
      <c r="L32888" s="1"/>
      <c r="M32888" s="20"/>
    </row>
    <row r="32889" s="1" customFormat="1" customHeight="1" spans="1:13">
      <c r="A32889" s="20"/>
      <c r="B32889" s="20"/>
      <c r="J32889" s="21"/>
      <c r="K32889" s="22"/>
      <c r="L32889" s="1"/>
      <c r="M32889" s="20"/>
    </row>
    <row r="32890" s="1" customFormat="1" customHeight="1" spans="1:13">
      <c r="A32890" s="20"/>
      <c r="B32890" s="20"/>
      <c r="J32890" s="21"/>
      <c r="K32890" s="22"/>
      <c r="L32890" s="1"/>
      <c r="M32890" s="20"/>
    </row>
    <row r="32891" s="1" customFormat="1" customHeight="1" spans="1:13">
      <c r="A32891" s="20"/>
      <c r="B32891" s="20"/>
      <c r="J32891" s="21"/>
      <c r="K32891" s="22"/>
      <c r="L32891" s="1"/>
      <c r="M32891" s="20"/>
    </row>
    <row r="32892" s="1" customFormat="1" customHeight="1" spans="1:13">
      <c r="A32892" s="20"/>
      <c r="B32892" s="20"/>
      <c r="J32892" s="21"/>
      <c r="K32892" s="22"/>
      <c r="L32892" s="1"/>
      <c r="M32892" s="20"/>
    </row>
    <row r="32893" s="1" customFormat="1" customHeight="1" spans="1:13">
      <c r="A32893" s="20"/>
      <c r="B32893" s="20"/>
      <c r="J32893" s="21"/>
      <c r="K32893" s="22"/>
      <c r="L32893" s="1"/>
      <c r="M32893" s="20"/>
    </row>
    <row r="32894" s="1" customFormat="1" customHeight="1" spans="1:13">
      <c r="A32894" s="20"/>
      <c r="B32894" s="20"/>
      <c r="J32894" s="21"/>
      <c r="K32894" s="22"/>
      <c r="L32894" s="1"/>
      <c r="M32894" s="20"/>
    </row>
    <row r="32895" s="1" customFormat="1" customHeight="1" spans="1:13">
      <c r="A32895" s="20"/>
      <c r="B32895" s="20"/>
      <c r="J32895" s="21"/>
      <c r="K32895" s="22"/>
      <c r="L32895" s="1"/>
      <c r="M32895" s="20"/>
    </row>
    <row r="32896" s="1" customFormat="1" customHeight="1" spans="1:13">
      <c r="A32896" s="20"/>
      <c r="B32896" s="20"/>
      <c r="J32896" s="21"/>
      <c r="K32896" s="22"/>
      <c r="L32896" s="1"/>
      <c r="M32896" s="20"/>
    </row>
    <row r="32897" s="1" customFormat="1" customHeight="1" spans="1:13">
      <c r="A32897" s="20"/>
      <c r="B32897" s="20"/>
      <c r="J32897" s="21"/>
      <c r="K32897" s="22"/>
      <c r="L32897" s="1"/>
      <c r="M32897" s="20"/>
    </row>
    <row r="32898" s="1" customFormat="1" customHeight="1" spans="1:13">
      <c r="A32898" s="20"/>
      <c r="B32898" s="20"/>
      <c r="J32898" s="21"/>
      <c r="K32898" s="22"/>
      <c r="L32898" s="1"/>
      <c r="M32898" s="20"/>
    </row>
    <row r="32899" s="1" customFormat="1" customHeight="1" spans="1:13">
      <c r="A32899" s="20"/>
      <c r="B32899" s="20"/>
      <c r="J32899" s="21"/>
      <c r="K32899" s="22"/>
      <c r="L32899" s="1"/>
      <c r="M32899" s="20"/>
    </row>
    <row r="32900" s="1" customFormat="1" customHeight="1" spans="1:13">
      <c r="A32900" s="20"/>
      <c r="B32900" s="20"/>
      <c r="J32900" s="21"/>
      <c r="K32900" s="22"/>
      <c r="L32900" s="1"/>
      <c r="M32900" s="20"/>
    </row>
    <row r="32901" s="1" customFormat="1" customHeight="1" spans="1:13">
      <c r="A32901" s="20"/>
      <c r="B32901" s="20"/>
      <c r="J32901" s="21"/>
      <c r="K32901" s="22"/>
      <c r="L32901" s="1"/>
      <c r="M32901" s="20"/>
    </row>
    <row r="32902" s="1" customFormat="1" customHeight="1" spans="1:13">
      <c r="A32902" s="20"/>
      <c r="B32902" s="20"/>
      <c r="J32902" s="21"/>
      <c r="K32902" s="22"/>
      <c r="L32902" s="1"/>
      <c r="M32902" s="20"/>
    </row>
    <row r="32903" s="1" customFormat="1" customHeight="1" spans="1:13">
      <c r="A32903" s="20"/>
      <c r="B32903" s="20"/>
      <c r="J32903" s="21"/>
      <c r="K32903" s="22"/>
      <c r="L32903" s="1"/>
      <c r="M32903" s="20"/>
    </row>
    <row r="32904" s="1" customFormat="1" customHeight="1" spans="1:13">
      <c r="A32904" s="20"/>
      <c r="B32904" s="20"/>
      <c r="J32904" s="21"/>
      <c r="K32904" s="22"/>
      <c r="L32904" s="1"/>
      <c r="M32904" s="20"/>
    </row>
    <row r="32905" s="1" customFormat="1" customHeight="1" spans="1:13">
      <c r="A32905" s="20"/>
      <c r="B32905" s="20"/>
      <c r="J32905" s="21"/>
      <c r="K32905" s="22"/>
      <c r="L32905" s="1"/>
      <c r="M32905" s="20"/>
    </row>
    <row r="32906" s="1" customFormat="1" customHeight="1" spans="1:13">
      <c r="A32906" s="20"/>
      <c r="B32906" s="20"/>
      <c r="J32906" s="21"/>
      <c r="K32906" s="22"/>
      <c r="L32906" s="1"/>
      <c r="M32906" s="20"/>
    </row>
    <row r="32907" s="1" customFormat="1" customHeight="1" spans="1:13">
      <c r="A32907" s="20"/>
      <c r="B32907" s="20"/>
      <c r="J32907" s="21"/>
      <c r="K32907" s="22"/>
      <c r="L32907" s="1"/>
      <c r="M32907" s="20"/>
    </row>
    <row r="32908" s="1" customFormat="1" customHeight="1" spans="1:13">
      <c r="A32908" s="20"/>
      <c r="B32908" s="20"/>
      <c r="J32908" s="21"/>
      <c r="K32908" s="22"/>
      <c r="L32908" s="1"/>
      <c r="M32908" s="20"/>
    </row>
    <row r="32909" s="1" customFormat="1" customHeight="1" spans="1:13">
      <c r="A32909" s="20"/>
      <c r="B32909" s="20"/>
      <c r="J32909" s="21"/>
      <c r="K32909" s="22"/>
      <c r="L32909" s="1"/>
      <c r="M32909" s="20"/>
    </row>
    <row r="32910" s="1" customFormat="1" customHeight="1" spans="1:13">
      <c r="A32910" s="20"/>
      <c r="B32910" s="20"/>
      <c r="J32910" s="21"/>
      <c r="K32910" s="22"/>
      <c r="L32910" s="1"/>
      <c r="M32910" s="20"/>
    </row>
    <row r="32911" s="1" customFormat="1" customHeight="1" spans="1:13">
      <c r="A32911" s="20"/>
      <c r="B32911" s="20"/>
      <c r="J32911" s="21"/>
      <c r="K32911" s="22"/>
      <c r="L32911" s="1"/>
      <c r="M32911" s="20"/>
    </row>
    <row r="32912" s="1" customFormat="1" customHeight="1" spans="1:13">
      <c r="A32912" s="20"/>
      <c r="B32912" s="20"/>
      <c r="J32912" s="21"/>
      <c r="K32912" s="22"/>
      <c r="L32912" s="1"/>
      <c r="M32912" s="20"/>
    </row>
    <row r="32913" s="1" customFormat="1" customHeight="1" spans="1:13">
      <c r="A32913" s="20"/>
      <c r="B32913" s="20"/>
      <c r="J32913" s="21"/>
      <c r="K32913" s="22"/>
      <c r="L32913" s="1"/>
      <c r="M32913" s="20"/>
    </row>
    <row r="32914" s="1" customFormat="1" customHeight="1" spans="1:13">
      <c r="A32914" s="20"/>
      <c r="B32914" s="20"/>
      <c r="J32914" s="21"/>
      <c r="K32914" s="22"/>
      <c r="L32914" s="1"/>
      <c r="M32914" s="20"/>
    </row>
    <row r="32915" s="1" customFormat="1" customHeight="1" spans="1:13">
      <c r="A32915" s="20"/>
      <c r="B32915" s="20"/>
      <c r="J32915" s="21"/>
      <c r="K32915" s="22"/>
      <c r="L32915" s="1"/>
      <c r="M32915" s="20"/>
    </row>
    <row r="32916" s="1" customFormat="1" customHeight="1" spans="1:13">
      <c r="A32916" s="20"/>
      <c r="B32916" s="20"/>
      <c r="J32916" s="21"/>
      <c r="K32916" s="22"/>
      <c r="L32916" s="1"/>
      <c r="M32916" s="20"/>
    </row>
    <row r="32917" s="1" customFormat="1" customHeight="1" spans="1:13">
      <c r="A32917" s="20"/>
      <c r="B32917" s="20"/>
      <c r="J32917" s="21"/>
      <c r="K32917" s="22"/>
      <c r="L32917" s="1"/>
      <c r="M32917" s="20"/>
    </row>
    <row r="32918" s="1" customFormat="1" customHeight="1" spans="1:13">
      <c r="A32918" s="20"/>
      <c r="B32918" s="20"/>
      <c r="J32918" s="21"/>
      <c r="K32918" s="22"/>
      <c r="L32918" s="1"/>
      <c r="M32918" s="20"/>
    </row>
    <row r="32919" s="1" customFormat="1" customHeight="1" spans="1:13">
      <c r="A32919" s="20"/>
      <c r="B32919" s="20"/>
      <c r="J32919" s="21"/>
      <c r="K32919" s="22"/>
      <c r="L32919" s="1"/>
      <c r="M32919" s="20"/>
    </row>
    <row r="32920" s="1" customFormat="1" customHeight="1" spans="1:13">
      <c r="A32920" s="20"/>
      <c r="B32920" s="20"/>
      <c r="J32920" s="21"/>
      <c r="K32920" s="22"/>
      <c r="L32920" s="1"/>
      <c r="M32920" s="20"/>
    </row>
    <row r="32921" s="1" customFormat="1" customHeight="1" spans="1:13">
      <c r="A32921" s="20"/>
      <c r="B32921" s="20"/>
      <c r="J32921" s="21"/>
      <c r="K32921" s="22"/>
      <c r="L32921" s="1"/>
      <c r="M32921" s="20"/>
    </row>
    <row r="32922" s="1" customFormat="1" customHeight="1" spans="1:13">
      <c r="A32922" s="20"/>
      <c r="B32922" s="20"/>
      <c r="J32922" s="21"/>
      <c r="K32922" s="22"/>
      <c r="L32922" s="1"/>
      <c r="M32922" s="20"/>
    </row>
    <row r="32923" s="1" customFormat="1" customHeight="1" spans="1:13">
      <c r="A32923" s="20"/>
      <c r="B32923" s="20"/>
      <c r="J32923" s="21"/>
      <c r="K32923" s="22"/>
      <c r="L32923" s="1"/>
      <c r="M32923" s="20"/>
    </row>
    <row r="32924" s="1" customFormat="1" customHeight="1" spans="1:13">
      <c r="A32924" s="20"/>
      <c r="B32924" s="20"/>
      <c r="J32924" s="21"/>
      <c r="K32924" s="22"/>
      <c r="L32924" s="1"/>
      <c r="M32924" s="20"/>
    </row>
    <row r="32925" s="1" customFormat="1" customHeight="1" spans="1:13">
      <c r="A32925" s="20"/>
      <c r="B32925" s="20"/>
      <c r="J32925" s="21"/>
      <c r="K32925" s="22"/>
      <c r="L32925" s="1"/>
      <c r="M32925" s="20"/>
    </row>
    <row r="32926" s="1" customFormat="1" customHeight="1" spans="1:13">
      <c r="A32926" s="20"/>
      <c r="B32926" s="20"/>
      <c r="J32926" s="21"/>
      <c r="K32926" s="22"/>
      <c r="L32926" s="1"/>
      <c r="M32926" s="20"/>
    </row>
    <row r="32927" s="1" customFormat="1" customHeight="1" spans="1:13">
      <c r="A32927" s="20"/>
      <c r="B32927" s="20"/>
      <c r="J32927" s="21"/>
      <c r="K32927" s="22"/>
      <c r="L32927" s="1"/>
      <c r="M32927" s="20"/>
    </row>
    <row r="32928" s="1" customFormat="1" customHeight="1" spans="1:13">
      <c r="A32928" s="20"/>
      <c r="B32928" s="20"/>
      <c r="J32928" s="21"/>
      <c r="K32928" s="22"/>
      <c r="L32928" s="1"/>
      <c r="M32928" s="20"/>
    </row>
    <row r="32929" s="1" customFormat="1" customHeight="1" spans="1:13">
      <c r="A32929" s="20"/>
      <c r="B32929" s="20"/>
      <c r="J32929" s="21"/>
      <c r="K32929" s="22"/>
      <c r="L32929" s="1"/>
      <c r="M32929" s="20"/>
    </row>
    <row r="32930" s="1" customFormat="1" customHeight="1" spans="1:13">
      <c r="A32930" s="20"/>
      <c r="B32930" s="20"/>
      <c r="J32930" s="21"/>
      <c r="K32930" s="22"/>
      <c r="L32930" s="1"/>
      <c r="M32930" s="20"/>
    </row>
    <row r="32931" s="1" customFormat="1" customHeight="1" spans="1:13">
      <c r="A32931" s="20"/>
      <c r="B32931" s="20"/>
      <c r="J32931" s="21"/>
      <c r="K32931" s="22"/>
      <c r="L32931" s="1"/>
      <c r="M32931" s="20"/>
    </row>
    <row r="32932" s="1" customFormat="1" customHeight="1" spans="1:13">
      <c r="A32932" s="20"/>
      <c r="B32932" s="20"/>
      <c r="J32932" s="21"/>
      <c r="K32932" s="22"/>
      <c r="L32932" s="1"/>
      <c r="M32932" s="20"/>
    </row>
    <row r="32933" s="1" customFormat="1" customHeight="1" spans="1:13">
      <c r="A32933" s="20"/>
      <c r="B32933" s="20"/>
      <c r="J32933" s="21"/>
      <c r="K32933" s="22"/>
      <c r="L32933" s="1"/>
      <c r="M32933" s="20"/>
    </row>
    <row r="32934" s="1" customFormat="1" customHeight="1" spans="1:13">
      <c r="A32934" s="20"/>
      <c r="B32934" s="20"/>
      <c r="J32934" s="21"/>
      <c r="K32934" s="22"/>
      <c r="L32934" s="1"/>
      <c r="M32934" s="20"/>
    </row>
    <row r="32935" s="1" customFormat="1" customHeight="1" spans="1:13">
      <c r="A32935" s="20"/>
      <c r="B32935" s="20"/>
      <c r="J32935" s="21"/>
      <c r="K32935" s="22"/>
      <c r="L32935" s="1"/>
      <c r="M32935" s="20"/>
    </row>
    <row r="32936" s="1" customFormat="1" customHeight="1" spans="1:13">
      <c r="A32936" s="20"/>
      <c r="B32936" s="20"/>
      <c r="J32936" s="21"/>
      <c r="K32936" s="22"/>
      <c r="L32936" s="1"/>
      <c r="M32936" s="20"/>
    </row>
    <row r="32937" s="1" customFormat="1" customHeight="1" spans="1:13">
      <c r="A32937" s="20"/>
      <c r="B32937" s="20"/>
      <c r="J32937" s="21"/>
      <c r="K32937" s="22"/>
      <c r="L32937" s="1"/>
      <c r="M32937" s="20"/>
    </row>
    <row r="32938" s="1" customFormat="1" customHeight="1" spans="1:13">
      <c r="A32938" s="20"/>
      <c r="B32938" s="20"/>
      <c r="J32938" s="21"/>
      <c r="K32938" s="22"/>
      <c r="L32938" s="1"/>
      <c r="M32938" s="20"/>
    </row>
    <row r="32939" s="1" customFormat="1" customHeight="1" spans="1:13">
      <c r="A32939" s="20"/>
      <c r="B32939" s="20"/>
      <c r="J32939" s="21"/>
      <c r="K32939" s="22"/>
      <c r="L32939" s="1"/>
      <c r="M32939" s="20"/>
    </row>
    <row r="32940" s="1" customFormat="1" customHeight="1" spans="1:13">
      <c r="A32940" s="20"/>
      <c r="B32940" s="20"/>
      <c r="J32940" s="21"/>
      <c r="K32940" s="22"/>
      <c r="L32940" s="1"/>
      <c r="M32940" s="20"/>
    </row>
    <row r="32941" s="1" customFormat="1" customHeight="1" spans="1:13">
      <c r="A32941" s="20"/>
      <c r="B32941" s="20"/>
      <c r="J32941" s="21"/>
      <c r="K32941" s="22"/>
      <c r="L32941" s="1"/>
      <c r="M32941" s="20"/>
    </row>
    <row r="32942" s="1" customFormat="1" customHeight="1" spans="1:13">
      <c r="A32942" s="20"/>
      <c r="B32942" s="20"/>
      <c r="J32942" s="21"/>
      <c r="K32942" s="22"/>
      <c r="L32942" s="1"/>
      <c r="M32942" s="20"/>
    </row>
    <row r="32943" s="1" customFormat="1" customHeight="1" spans="1:13">
      <c r="A32943" s="20"/>
      <c r="B32943" s="20"/>
      <c r="J32943" s="21"/>
      <c r="K32943" s="22"/>
      <c r="L32943" s="1"/>
      <c r="M32943" s="20"/>
    </row>
    <row r="32944" s="1" customFormat="1" customHeight="1" spans="1:13">
      <c r="A32944" s="20"/>
      <c r="B32944" s="20"/>
      <c r="J32944" s="21"/>
      <c r="K32944" s="22"/>
      <c r="L32944" s="1"/>
      <c r="M32944" s="20"/>
    </row>
    <row r="32945" s="1" customFormat="1" customHeight="1" spans="1:13">
      <c r="A32945" s="20"/>
      <c r="B32945" s="20"/>
      <c r="J32945" s="21"/>
      <c r="K32945" s="22"/>
      <c r="L32945" s="1"/>
      <c r="M32945" s="20"/>
    </row>
    <row r="32946" s="1" customFormat="1" customHeight="1" spans="1:13">
      <c r="A32946" s="20"/>
      <c r="B32946" s="20"/>
      <c r="J32946" s="21"/>
      <c r="K32946" s="22"/>
      <c r="L32946" s="1"/>
      <c r="M32946" s="20"/>
    </row>
    <row r="32947" s="1" customFormat="1" customHeight="1" spans="1:13">
      <c r="A32947" s="20"/>
      <c r="B32947" s="20"/>
      <c r="J32947" s="21"/>
      <c r="K32947" s="22"/>
      <c r="L32947" s="1"/>
      <c r="M32947" s="20"/>
    </row>
    <row r="32948" s="1" customFormat="1" customHeight="1" spans="1:13">
      <c r="A32948" s="20"/>
      <c r="B32948" s="20"/>
      <c r="J32948" s="21"/>
      <c r="K32948" s="22"/>
      <c r="L32948" s="1"/>
      <c r="M32948" s="20"/>
    </row>
    <row r="32949" s="1" customFormat="1" customHeight="1" spans="1:13">
      <c r="A32949" s="20"/>
      <c r="B32949" s="20"/>
      <c r="J32949" s="21"/>
      <c r="K32949" s="22"/>
      <c r="L32949" s="1"/>
      <c r="M32949" s="20"/>
    </row>
    <row r="32950" s="1" customFormat="1" customHeight="1" spans="1:13">
      <c r="A32950" s="20"/>
      <c r="B32950" s="20"/>
      <c r="J32950" s="21"/>
      <c r="K32950" s="22"/>
      <c r="L32950" s="1"/>
      <c r="M32950" s="20"/>
    </row>
    <row r="32951" s="1" customFormat="1" customHeight="1" spans="1:13">
      <c r="A32951" s="20"/>
      <c r="B32951" s="20"/>
      <c r="J32951" s="21"/>
      <c r="K32951" s="22"/>
      <c r="L32951" s="1"/>
      <c r="M32951" s="20"/>
    </row>
    <row r="32952" s="1" customFormat="1" customHeight="1" spans="1:13">
      <c r="A32952" s="20"/>
      <c r="B32952" s="20"/>
      <c r="J32952" s="21"/>
      <c r="K32952" s="22"/>
      <c r="L32952" s="1"/>
      <c r="M32952" s="20"/>
    </row>
    <row r="32953" s="1" customFormat="1" customHeight="1" spans="1:13">
      <c r="A32953" s="20"/>
      <c r="B32953" s="20"/>
      <c r="J32953" s="21"/>
      <c r="K32953" s="22"/>
      <c r="L32953" s="1"/>
      <c r="M32953" s="20"/>
    </row>
    <row r="32954" s="1" customFormat="1" customHeight="1" spans="1:13">
      <c r="A32954" s="20"/>
      <c r="B32954" s="20"/>
      <c r="J32954" s="21"/>
      <c r="K32954" s="22"/>
      <c r="L32954" s="1"/>
      <c r="M32954" s="20"/>
    </row>
    <row r="32955" s="1" customFormat="1" customHeight="1" spans="1:13">
      <c r="A32955" s="20"/>
      <c r="B32955" s="20"/>
      <c r="J32955" s="21"/>
      <c r="K32955" s="22"/>
      <c r="L32955" s="1"/>
      <c r="M32955" s="20"/>
    </row>
    <row r="32956" s="1" customFormat="1" customHeight="1" spans="1:13">
      <c r="A32956" s="20"/>
      <c r="B32956" s="20"/>
      <c r="J32956" s="21"/>
      <c r="K32956" s="22"/>
      <c r="L32956" s="1"/>
      <c r="M32956" s="20"/>
    </row>
    <row r="32957" s="1" customFormat="1" customHeight="1" spans="1:13">
      <c r="A32957" s="20"/>
      <c r="B32957" s="20"/>
      <c r="J32957" s="21"/>
      <c r="K32957" s="22"/>
      <c r="L32957" s="1"/>
      <c r="M32957" s="20"/>
    </row>
    <row r="32958" s="1" customFormat="1" customHeight="1" spans="1:13">
      <c r="A32958" s="20"/>
      <c r="B32958" s="20"/>
      <c r="J32958" s="21"/>
      <c r="K32958" s="22"/>
      <c r="L32958" s="1"/>
      <c r="M32958" s="20"/>
    </row>
    <row r="32959" s="1" customFormat="1" customHeight="1" spans="1:13">
      <c r="A32959" s="20"/>
      <c r="B32959" s="20"/>
      <c r="J32959" s="21"/>
      <c r="K32959" s="22"/>
      <c r="L32959" s="1"/>
      <c r="M32959" s="20"/>
    </row>
    <row r="32960" s="1" customFormat="1" customHeight="1" spans="1:13">
      <c r="A32960" s="20"/>
      <c r="B32960" s="20"/>
      <c r="J32960" s="21"/>
      <c r="K32960" s="22"/>
      <c r="L32960" s="1"/>
      <c r="M32960" s="20"/>
    </row>
    <row r="32961" s="1" customFormat="1" customHeight="1" spans="1:13">
      <c r="A32961" s="20"/>
      <c r="B32961" s="20"/>
      <c r="J32961" s="21"/>
      <c r="K32961" s="22"/>
      <c r="L32961" s="1"/>
      <c r="M32961" s="20"/>
    </row>
    <row r="32962" s="1" customFormat="1" customHeight="1" spans="1:13">
      <c r="A32962" s="20"/>
      <c r="B32962" s="20"/>
      <c r="J32962" s="21"/>
      <c r="K32962" s="22"/>
      <c r="L32962" s="1"/>
      <c r="M32962" s="20"/>
    </row>
    <row r="32963" s="1" customFormat="1" customHeight="1" spans="1:13">
      <c r="A32963" s="20"/>
      <c r="B32963" s="20"/>
      <c r="J32963" s="21"/>
      <c r="K32963" s="22"/>
      <c r="L32963" s="1"/>
      <c r="M32963" s="20"/>
    </row>
    <row r="32964" s="1" customFormat="1" customHeight="1" spans="1:13">
      <c r="A32964" s="20"/>
      <c r="B32964" s="20"/>
      <c r="J32964" s="21"/>
      <c r="K32964" s="22"/>
      <c r="L32964" s="1"/>
      <c r="M32964" s="20"/>
    </row>
    <row r="32965" s="1" customFormat="1" customHeight="1" spans="1:13">
      <c r="A32965" s="20"/>
      <c r="B32965" s="20"/>
      <c r="J32965" s="21"/>
      <c r="K32965" s="22"/>
      <c r="L32965" s="1"/>
      <c r="M32965" s="20"/>
    </row>
    <row r="32966" s="1" customFormat="1" customHeight="1" spans="1:13">
      <c r="A32966" s="20"/>
      <c r="B32966" s="20"/>
      <c r="J32966" s="21"/>
      <c r="K32966" s="22"/>
      <c r="L32966" s="1"/>
      <c r="M32966" s="20"/>
    </row>
    <row r="32967" s="1" customFormat="1" customHeight="1" spans="1:13">
      <c r="A32967" s="20"/>
      <c r="B32967" s="20"/>
      <c r="J32967" s="21"/>
      <c r="K32967" s="22"/>
      <c r="L32967" s="1"/>
      <c r="M32967" s="20"/>
    </row>
    <row r="32968" s="1" customFormat="1" customHeight="1" spans="1:13">
      <c r="A32968" s="20"/>
      <c r="B32968" s="20"/>
      <c r="J32968" s="21"/>
      <c r="K32968" s="22"/>
      <c r="L32968" s="1"/>
      <c r="M32968" s="20"/>
    </row>
    <row r="32969" s="1" customFormat="1" customHeight="1" spans="1:13">
      <c r="A32969" s="20"/>
      <c r="B32969" s="20"/>
      <c r="J32969" s="21"/>
      <c r="K32969" s="22"/>
      <c r="L32969" s="1"/>
      <c r="M32969" s="20"/>
    </row>
    <row r="32970" s="1" customFormat="1" customHeight="1" spans="1:13">
      <c r="A32970" s="20"/>
      <c r="B32970" s="20"/>
      <c r="J32970" s="21"/>
      <c r="K32970" s="22"/>
      <c r="L32970" s="1"/>
      <c r="M32970" s="20"/>
    </row>
    <row r="32971" s="1" customFormat="1" customHeight="1" spans="1:13">
      <c r="A32971" s="20"/>
      <c r="B32971" s="20"/>
      <c r="J32971" s="21"/>
      <c r="K32971" s="22"/>
      <c r="L32971" s="1"/>
      <c r="M32971" s="20"/>
    </row>
    <row r="32972" s="1" customFormat="1" customHeight="1" spans="1:13">
      <c r="A32972" s="20"/>
      <c r="B32972" s="20"/>
      <c r="J32972" s="21"/>
      <c r="K32972" s="22"/>
      <c r="L32972" s="1"/>
      <c r="M32972" s="20"/>
    </row>
    <row r="32973" s="1" customFormat="1" customHeight="1" spans="1:13">
      <c r="A32973" s="20"/>
      <c r="B32973" s="20"/>
      <c r="J32973" s="21"/>
      <c r="K32973" s="22"/>
      <c r="L32973" s="1"/>
      <c r="M32973" s="20"/>
    </row>
    <row r="32974" s="1" customFormat="1" customHeight="1" spans="1:13">
      <c r="A32974" s="20"/>
      <c r="B32974" s="20"/>
      <c r="J32974" s="21"/>
      <c r="K32974" s="22"/>
      <c r="L32974" s="1"/>
      <c r="M32974" s="20"/>
    </row>
    <row r="32975" s="1" customFormat="1" customHeight="1" spans="1:13">
      <c r="A32975" s="20"/>
      <c r="B32975" s="20"/>
      <c r="J32975" s="21"/>
      <c r="K32975" s="22"/>
      <c r="L32975" s="1"/>
      <c r="M32975" s="20"/>
    </row>
    <row r="32976" s="1" customFormat="1" customHeight="1" spans="1:13">
      <c r="A32976" s="20"/>
      <c r="B32976" s="20"/>
      <c r="J32976" s="21"/>
      <c r="K32976" s="22"/>
      <c r="L32976" s="1"/>
      <c r="M32976" s="20"/>
    </row>
    <row r="32977" s="1" customFormat="1" customHeight="1" spans="1:13">
      <c r="A32977" s="20"/>
      <c r="B32977" s="20"/>
      <c r="J32977" s="21"/>
      <c r="K32977" s="22"/>
      <c r="L32977" s="1"/>
      <c r="M32977" s="20"/>
    </row>
    <row r="32978" s="1" customFormat="1" customHeight="1" spans="1:13">
      <c r="A32978" s="20"/>
      <c r="B32978" s="20"/>
      <c r="J32978" s="21"/>
      <c r="K32978" s="22"/>
      <c r="L32978" s="1"/>
      <c r="M32978" s="20"/>
    </row>
    <row r="32979" s="1" customFormat="1" customHeight="1" spans="1:13">
      <c r="A32979" s="20"/>
      <c r="B32979" s="20"/>
      <c r="J32979" s="21"/>
      <c r="K32979" s="22"/>
      <c r="L32979" s="1"/>
      <c r="M32979" s="20"/>
    </row>
    <row r="32980" s="1" customFormat="1" customHeight="1" spans="1:13">
      <c r="A32980" s="20"/>
      <c r="B32980" s="20"/>
      <c r="J32980" s="21"/>
      <c r="K32980" s="22"/>
      <c r="L32980" s="1"/>
      <c r="M32980" s="20"/>
    </row>
    <row r="32981" s="1" customFormat="1" customHeight="1" spans="1:13">
      <c r="A32981" s="20"/>
      <c r="B32981" s="20"/>
      <c r="J32981" s="21"/>
      <c r="K32981" s="22"/>
      <c r="L32981" s="1"/>
      <c r="M32981" s="20"/>
    </row>
    <row r="32982" s="1" customFormat="1" customHeight="1" spans="1:13">
      <c r="A32982" s="20"/>
      <c r="B32982" s="20"/>
      <c r="J32982" s="21"/>
      <c r="K32982" s="22"/>
      <c r="L32982" s="1"/>
      <c r="M32982" s="20"/>
    </row>
    <row r="32983" s="1" customFormat="1" customHeight="1" spans="1:13">
      <c r="A32983" s="20"/>
      <c r="B32983" s="20"/>
      <c r="J32983" s="21"/>
      <c r="K32983" s="22"/>
      <c r="L32983" s="1"/>
      <c r="M32983" s="20"/>
    </row>
    <row r="32984" s="1" customFormat="1" customHeight="1" spans="1:13">
      <c r="A32984" s="20"/>
      <c r="B32984" s="20"/>
      <c r="J32984" s="21"/>
      <c r="K32984" s="22"/>
      <c r="L32984" s="1"/>
      <c r="M32984" s="20"/>
    </row>
    <row r="32985" s="1" customFormat="1" customHeight="1" spans="1:13">
      <c r="A32985" s="20"/>
      <c r="B32985" s="20"/>
      <c r="J32985" s="21"/>
      <c r="K32985" s="22"/>
      <c r="L32985" s="1"/>
      <c r="M32985" s="20"/>
    </row>
    <row r="32986" s="1" customFormat="1" customHeight="1" spans="1:13">
      <c r="A32986" s="20"/>
      <c r="B32986" s="20"/>
      <c r="J32986" s="21"/>
      <c r="K32986" s="22"/>
      <c r="L32986" s="1"/>
      <c r="M32986" s="20"/>
    </row>
    <row r="32987" s="1" customFormat="1" customHeight="1" spans="1:13">
      <c r="A32987" s="20"/>
      <c r="B32987" s="20"/>
      <c r="J32987" s="21"/>
      <c r="K32987" s="22"/>
      <c r="L32987" s="1"/>
      <c r="M32987" s="20"/>
    </row>
    <row r="32988" s="1" customFormat="1" customHeight="1" spans="1:13">
      <c r="A32988" s="20"/>
      <c r="B32988" s="20"/>
      <c r="J32988" s="21"/>
      <c r="K32988" s="22"/>
      <c r="L32988" s="1"/>
      <c r="M32988" s="20"/>
    </row>
    <row r="32989" s="1" customFormat="1" customHeight="1" spans="1:13">
      <c r="A32989" s="20"/>
      <c r="B32989" s="20"/>
      <c r="J32989" s="21"/>
      <c r="K32989" s="22"/>
      <c r="L32989" s="1"/>
      <c r="M32989" s="20"/>
    </row>
    <row r="32990" s="1" customFormat="1" customHeight="1" spans="1:13">
      <c r="A32990" s="20"/>
      <c r="B32990" s="20"/>
      <c r="J32990" s="21"/>
      <c r="K32990" s="22"/>
      <c r="L32990" s="1"/>
      <c r="M32990" s="20"/>
    </row>
    <row r="32991" s="1" customFormat="1" customHeight="1" spans="1:13">
      <c r="A32991" s="20"/>
      <c r="B32991" s="20"/>
      <c r="J32991" s="21"/>
      <c r="K32991" s="22"/>
      <c r="L32991" s="1"/>
      <c r="M32991" s="20"/>
    </row>
    <row r="32992" s="1" customFormat="1" customHeight="1" spans="1:13">
      <c r="A32992" s="20"/>
      <c r="B32992" s="20"/>
      <c r="J32992" s="21"/>
      <c r="K32992" s="22"/>
      <c r="L32992" s="1"/>
      <c r="M32992" s="20"/>
    </row>
    <row r="32993" s="1" customFormat="1" customHeight="1" spans="1:13">
      <c r="A32993" s="20"/>
      <c r="B32993" s="20"/>
      <c r="J32993" s="21"/>
      <c r="K32993" s="22"/>
      <c r="L32993" s="1"/>
      <c r="M32993" s="20"/>
    </row>
    <row r="32994" s="1" customFormat="1" customHeight="1" spans="1:13">
      <c r="A32994" s="20"/>
      <c r="B32994" s="20"/>
      <c r="J32994" s="21"/>
      <c r="K32994" s="22"/>
      <c r="L32994" s="1"/>
      <c r="M32994" s="20"/>
    </row>
    <row r="32995" s="1" customFormat="1" customHeight="1" spans="1:13">
      <c r="A32995" s="20"/>
      <c r="B32995" s="20"/>
      <c r="J32995" s="21"/>
      <c r="K32995" s="22"/>
      <c r="L32995" s="1"/>
      <c r="M32995" s="20"/>
    </row>
    <row r="32996" s="1" customFormat="1" customHeight="1" spans="1:13">
      <c r="A32996" s="20"/>
      <c r="B32996" s="20"/>
      <c r="J32996" s="21"/>
      <c r="K32996" s="22"/>
      <c r="L32996" s="1"/>
      <c r="M32996" s="20"/>
    </row>
    <row r="32997" s="1" customFormat="1" customHeight="1" spans="1:13">
      <c r="A32997" s="20"/>
      <c r="B32997" s="20"/>
      <c r="J32997" s="21"/>
      <c r="K32997" s="22"/>
      <c r="L32997" s="1"/>
      <c r="M32997" s="20"/>
    </row>
    <row r="32998" s="1" customFormat="1" customHeight="1" spans="1:13">
      <c r="A32998" s="20"/>
      <c r="B32998" s="20"/>
      <c r="J32998" s="21"/>
      <c r="K32998" s="22"/>
      <c r="L32998" s="1"/>
      <c r="M32998" s="20"/>
    </row>
    <row r="32999" s="1" customFormat="1" customHeight="1" spans="1:13">
      <c r="A32999" s="20"/>
      <c r="B32999" s="20"/>
      <c r="J32999" s="21"/>
      <c r="K32999" s="22"/>
      <c r="L32999" s="1"/>
      <c r="M32999" s="20"/>
    </row>
    <row r="33000" s="1" customFormat="1" customHeight="1" spans="1:13">
      <c r="A33000" s="20"/>
      <c r="B33000" s="20"/>
      <c r="J33000" s="21"/>
      <c r="K33000" s="22"/>
      <c r="L33000" s="1"/>
      <c r="M33000" s="20"/>
    </row>
    <row r="33001" s="1" customFormat="1" customHeight="1" spans="1:13">
      <c r="A33001" s="20"/>
      <c r="B33001" s="20"/>
      <c r="J33001" s="21"/>
      <c r="K33001" s="22"/>
      <c r="L33001" s="1"/>
      <c r="M33001" s="20"/>
    </row>
    <row r="33002" s="1" customFormat="1" customHeight="1" spans="1:13">
      <c r="A33002" s="20"/>
      <c r="B33002" s="20"/>
      <c r="J33002" s="21"/>
      <c r="K33002" s="22"/>
      <c r="L33002" s="1"/>
      <c r="M33002" s="20"/>
    </row>
    <row r="33003" s="1" customFormat="1" customHeight="1" spans="1:13">
      <c r="A33003" s="20"/>
      <c r="B33003" s="20"/>
      <c r="J33003" s="21"/>
      <c r="K33003" s="22"/>
      <c r="L33003" s="1"/>
      <c r="M33003" s="20"/>
    </row>
    <row r="33004" s="1" customFormat="1" customHeight="1" spans="1:13">
      <c r="A33004" s="20"/>
      <c r="B33004" s="20"/>
      <c r="J33004" s="21"/>
      <c r="K33004" s="22"/>
      <c r="L33004" s="1"/>
      <c r="M33004" s="20"/>
    </row>
    <row r="33005" s="1" customFormat="1" customHeight="1" spans="1:13">
      <c r="A33005" s="20"/>
      <c r="B33005" s="20"/>
      <c r="J33005" s="21"/>
      <c r="K33005" s="22"/>
      <c r="L33005" s="1"/>
      <c r="M33005" s="20"/>
    </row>
    <row r="33006" s="1" customFormat="1" customHeight="1" spans="1:13">
      <c r="A33006" s="20"/>
      <c r="B33006" s="20"/>
      <c r="J33006" s="21"/>
      <c r="K33006" s="22"/>
      <c r="L33006" s="1"/>
      <c r="M33006" s="20"/>
    </row>
    <row r="33007" s="1" customFormat="1" customHeight="1" spans="1:13">
      <c r="A33007" s="20"/>
      <c r="B33007" s="20"/>
      <c r="J33007" s="21"/>
      <c r="K33007" s="22"/>
      <c r="L33007" s="1"/>
      <c r="M33007" s="20"/>
    </row>
    <row r="33008" s="1" customFormat="1" customHeight="1" spans="1:13">
      <c r="A33008" s="20"/>
      <c r="B33008" s="20"/>
      <c r="J33008" s="21"/>
      <c r="K33008" s="22"/>
      <c r="L33008" s="1"/>
      <c r="M33008" s="20"/>
    </row>
    <row r="33009" s="1" customFormat="1" customHeight="1" spans="1:13">
      <c r="A33009" s="20"/>
      <c r="B33009" s="20"/>
      <c r="J33009" s="21"/>
      <c r="K33009" s="22"/>
      <c r="L33009" s="1"/>
      <c r="M33009" s="20"/>
    </row>
    <row r="33010" s="1" customFormat="1" customHeight="1" spans="1:13">
      <c r="A33010" s="20"/>
      <c r="B33010" s="20"/>
      <c r="J33010" s="21"/>
      <c r="K33010" s="22"/>
      <c r="L33010" s="1"/>
      <c r="M33010" s="20"/>
    </row>
    <row r="33011" s="1" customFormat="1" customHeight="1" spans="1:13">
      <c r="A33011" s="20"/>
      <c r="B33011" s="20"/>
      <c r="J33011" s="21"/>
      <c r="K33011" s="22"/>
      <c r="L33011" s="1"/>
      <c r="M33011" s="20"/>
    </row>
    <row r="33012" s="1" customFormat="1" customHeight="1" spans="1:13">
      <c r="A33012" s="20"/>
      <c r="B33012" s="20"/>
      <c r="J33012" s="21"/>
      <c r="K33012" s="22"/>
      <c r="L33012" s="1"/>
      <c r="M33012" s="20"/>
    </row>
    <row r="33013" s="1" customFormat="1" customHeight="1" spans="1:13">
      <c r="A33013" s="20"/>
      <c r="B33013" s="20"/>
      <c r="J33013" s="21"/>
      <c r="K33013" s="22"/>
      <c r="L33013" s="1"/>
      <c r="M33013" s="20"/>
    </row>
    <row r="33014" s="1" customFormat="1" customHeight="1" spans="1:13">
      <c r="A33014" s="20"/>
      <c r="B33014" s="20"/>
      <c r="J33014" s="21"/>
      <c r="K33014" s="22"/>
      <c r="L33014" s="1"/>
      <c r="M33014" s="20"/>
    </row>
    <row r="33015" s="1" customFormat="1" customHeight="1" spans="1:13">
      <c r="A33015" s="20"/>
      <c r="B33015" s="20"/>
      <c r="J33015" s="21"/>
      <c r="K33015" s="22"/>
      <c r="L33015" s="1"/>
      <c r="M33015" s="20"/>
    </row>
    <row r="33016" s="1" customFormat="1" customHeight="1" spans="1:13">
      <c r="A33016" s="20"/>
      <c r="B33016" s="20"/>
      <c r="J33016" s="21"/>
      <c r="K33016" s="22"/>
      <c r="L33016" s="1"/>
      <c r="M33016" s="20"/>
    </row>
    <row r="33017" s="1" customFormat="1" customHeight="1" spans="1:13">
      <c r="A33017" s="20"/>
      <c r="B33017" s="20"/>
      <c r="J33017" s="21"/>
      <c r="K33017" s="22"/>
      <c r="L33017" s="1"/>
      <c r="M33017" s="20"/>
    </row>
    <row r="33018" s="1" customFormat="1" customHeight="1" spans="1:13">
      <c r="A33018" s="20"/>
      <c r="B33018" s="20"/>
      <c r="J33018" s="21"/>
      <c r="K33018" s="22"/>
      <c r="L33018" s="1"/>
      <c r="M33018" s="20"/>
    </row>
    <row r="33019" s="1" customFormat="1" customHeight="1" spans="1:13">
      <c r="A33019" s="20"/>
      <c r="B33019" s="20"/>
      <c r="J33019" s="21"/>
      <c r="K33019" s="22"/>
      <c r="L33019" s="1"/>
      <c r="M33019" s="20"/>
    </row>
    <row r="33020" s="1" customFormat="1" customHeight="1" spans="1:13">
      <c r="A33020" s="20"/>
      <c r="B33020" s="20"/>
      <c r="J33020" s="21"/>
      <c r="K33020" s="22"/>
      <c r="L33020" s="1"/>
      <c r="M33020" s="20"/>
    </row>
    <row r="33021" s="1" customFormat="1" customHeight="1" spans="1:13">
      <c r="A33021" s="20"/>
      <c r="B33021" s="20"/>
      <c r="J33021" s="21"/>
      <c r="K33021" s="22"/>
      <c r="L33021" s="1"/>
      <c r="M33021" s="20"/>
    </row>
    <row r="33022" s="1" customFormat="1" customHeight="1" spans="1:13">
      <c r="A33022" s="20"/>
      <c r="B33022" s="20"/>
      <c r="J33022" s="21"/>
      <c r="K33022" s="22"/>
      <c r="L33022" s="1"/>
      <c r="M33022" s="20"/>
    </row>
    <row r="33023" s="1" customFormat="1" customHeight="1" spans="1:13">
      <c r="A33023" s="20"/>
      <c r="B33023" s="20"/>
      <c r="J33023" s="21"/>
      <c r="K33023" s="22"/>
      <c r="L33023" s="1"/>
      <c r="M33023" s="20"/>
    </row>
    <row r="33024" s="1" customFormat="1" customHeight="1" spans="1:13">
      <c r="A33024" s="20"/>
      <c r="B33024" s="20"/>
      <c r="J33024" s="21"/>
      <c r="K33024" s="22"/>
      <c r="L33024" s="1"/>
      <c r="M33024" s="20"/>
    </row>
    <row r="33025" s="1" customFormat="1" customHeight="1" spans="1:13">
      <c r="A33025" s="20"/>
      <c r="B33025" s="20"/>
      <c r="J33025" s="21"/>
      <c r="K33025" s="22"/>
      <c r="L33025" s="1"/>
      <c r="M33025" s="20"/>
    </row>
    <row r="33026" s="1" customFormat="1" customHeight="1" spans="1:13">
      <c r="A33026" s="20"/>
      <c r="B33026" s="20"/>
      <c r="J33026" s="21"/>
      <c r="K33026" s="22"/>
      <c r="L33026" s="1"/>
      <c r="M33026" s="20"/>
    </row>
    <row r="33027" s="1" customFormat="1" customHeight="1" spans="1:13">
      <c r="A33027" s="20"/>
      <c r="B33027" s="20"/>
      <c r="J33027" s="21"/>
      <c r="K33027" s="22"/>
      <c r="L33027" s="1"/>
      <c r="M33027" s="20"/>
    </row>
    <row r="33028" s="1" customFormat="1" customHeight="1" spans="1:13">
      <c r="A33028" s="20"/>
      <c r="B33028" s="20"/>
      <c r="J33028" s="21"/>
      <c r="K33028" s="22"/>
      <c r="L33028" s="1"/>
      <c r="M33028" s="20"/>
    </row>
    <row r="33029" s="1" customFormat="1" customHeight="1" spans="1:13">
      <c r="A33029" s="20"/>
      <c r="B33029" s="20"/>
      <c r="J33029" s="21"/>
      <c r="K33029" s="22"/>
      <c r="L33029" s="1"/>
      <c r="M33029" s="20"/>
    </row>
    <row r="33030" s="1" customFormat="1" customHeight="1" spans="1:13">
      <c r="A33030" s="20"/>
      <c r="B33030" s="20"/>
      <c r="J33030" s="21"/>
      <c r="K33030" s="22"/>
      <c r="L33030" s="1"/>
      <c r="M33030" s="20"/>
    </row>
    <row r="33031" s="1" customFormat="1" customHeight="1" spans="1:13">
      <c r="A33031" s="20"/>
      <c r="B33031" s="20"/>
      <c r="J33031" s="21"/>
      <c r="K33031" s="22"/>
      <c r="L33031" s="1"/>
      <c r="M33031" s="20"/>
    </row>
    <row r="33032" s="1" customFormat="1" customHeight="1" spans="1:13">
      <c r="A33032" s="20"/>
      <c r="B33032" s="20"/>
      <c r="J33032" s="21"/>
      <c r="K33032" s="22"/>
      <c r="L33032" s="1"/>
      <c r="M33032" s="20"/>
    </row>
    <row r="33033" s="1" customFormat="1" customHeight="1" spans="1:13">
      <c r="A33033" s="20"/>
      <c r="B33033" s="20"/>
      <c r="J33033" s="21"/>
      <c r="K33033" s="22"/>
      <c r="L33033" s="1"/>
      <c r="M33033" s="20"/>
    </row>
    <row r="33034" s="1" customFormat="1" customHeight="1" spans="1:13">
      <c r="A33034" s="20"/>
      <c r="B33034" s="20"/>
      <c r="J33034" s="21"/>
      <c r="K33034" s="22"/>
      <c r="L33034" s="1"/>
      <c r="M33034" s="20"/>
    </row>
    <row r="33035" s="1" customFormat="1" customHeight="1" spans="1:13">
      <c r="A33035" s="20"/>
      <c r="B33035" s="20"/>
      <c r="J33035" s="21"/>
      <c r="K33035" s="22"/>
      <c r="L33035" s="1"/>
      <c r="M33035" s="20"/>
    </row>
    <row r="33036" s="1" customFormat="1" customHeight="1" spans="1:13">
      <c r="A33036" s="20"/>
      <c r="B33036" s="20"/>
      <c r="J33036" s="21"/>
      <c r="K33036" s="22"/>
      <c r="L33036" s="1"/>
      <c r="M33036" s="20"/>
    </row>
    <row r="33037" s="1" customFormat="1" customHeight="1" spans="1:13">
      <c r="A33037" s="20"/>
      <c r="B33037" s="20"/>
      <c r="J33037" s="21"/>
      <c r="K33037" s="22"/>
      <c r="L33037" s="1"/>
      <c r="M33037" s="20"/>
    </row>
    <row r="33038" s="1" customFormat="1" customHeight="1" spans="1:13">
      <c r="A33038" s="20"/>
      <c r="B33038" s="20"/>
      <c r="J33038" s="21"/>
      <c r="K33038" s="22"/>
      <c r="L33038" s="1"/>
      <c r="M33038" s="20"/>
    </row>
    <row r="33039" s="1" customFormat="1" customHeight="1" spans="1:13">
      <c r="A33039" s="20"/>
      <c r="B33039" s="20"/>
      <c r="J33039" s="21"/>
      <c r="K33039" s="22"/>
      <c r="L33039" s="1"/>
      <c r="M33039" s="20"/>
    </row>
    <row r="33040" s="1" customFormat="1" customHeight="1" spans="1:13">
      <c r="A33040" s="20"/>
      <c r="B33040" s="20"/>
      <c r="J33040" s="21"/>
      <c r="K33040" s="22"/>
      <c r="L33040" s="1"/>
      <c r="M33040" s="20"/>
    </row>
    <row r="33041" s="1" customFormat="1" customHeight="1" spans="1:13">
      <c r="A33041" s="20"/>
      <c r="B33041" s="20"/>
      <c r="J33041" s="21"/>
      <c r="K33041" s="22"/>
      <c r="L33041" s="1"/>
      <c r="M33041" s="20"/>
    </row>
    <row r="33042" s="1" customFormat="1" customHeight="1" spans="1:13">
      <c r="A33042" s="20"/>
      <c r="B33042" s="20"/>
      <c r="J33042" s="21"/>
      <c r="K33042" s="22"/>
      <c r="L33042" s="1"/>
      <c r="M33042" s="20"/>
    </row>
    <row r="33043" s="1" customFormat="1" customHeight="1" spans="1:13">
      <c r="A33043" s="20"/>
      <c r="B33043" s="20"/>
      <c r="J33043" s="21"/>
      <c r="K33043" s="22"/>
      <c r="L33043" s="1"/>
      <c r="M33043" s="20"/>
    </row>
    <row r="33044" s="1" customFormat="1" customHeight="1" spans="1:13">
      <c r="A33044" s="20"/>
      <c r="B33044" s="20"/>
      <c r="J33044" s="21"/>
      <c r="K33044" s="22"/>
      <c r="L33044" s="1"/>
      <c r="M33044" s="20"/>
    </row>
    <row r="33045" s="1" customFormat="1" customHeight="1" spans="1:13">
      <c r="A33045" s="20"/>
      <c r="B33045" s="20"/>
      <c r="J33045" s="21"/>
      <c r="K33045" s="22"/>
      <c r="L33045" s="1"/>
      <c r="M33045" s="20"/>
    </row>
    <row r="33046" s="1" customFormat="1" customHeight="1" spans="1:13">
      <c r="A33046" s="20"/>
      <c r="B33046" s="20"/>
      <c r="J33046" s="21"/>
      <c r="K33046" s="22"/>
      <c r="L33046" s="1"/>
      <c r="M33046" s="20"/>
    </row>
    <row r="33047" s="1" customFormat="1" customHeight="1" spans="1:13">
      <c r="A33047" s="20"/>
      <c r="B33047" s="20"/>
      <c r="J33047" s="21"/>
      <c r="K33047" s="22"/>
      <c r="L33047" s="1"/>
      <c r="M33047" s="20"/>
    </row>
    <row r="33048" s="1" customFormat="1" customHeight="1" spans="1:13">
      <c r="A33048" s="20"/>
      <c r="B33048" s="20"/>
      <c r="J33048" s="21"/>
      <c r="K33048" s="22"/>
      <c r="L33048" s="1"/>
      <c r="M33048" s="20"/>
    </row>
    <row r="33049" s="1" customFormat="1" customHeight="1" spans="1:13">
      <c r="A33049" s="20"/>
      <c r="B33049" s="20"/>
      <c r="J33049" s="21"/>
      <c r="K33049" s="22"/>
      <c r="L33049" s="1"/>
      <c r="M33049" s="20"/>
    </row>
    <row r="33050" s="1" customFormat="1" customHeight="1" spans="1:13">
      <c r="A33050" s="20"/>
      <c r="B33050" s="20"/>
      <c r="J33050" s="21"/>
      <c r="K33050" s="22"/>
      <c r="L33050" s="1"/>
      <c r="M33050" s="20"/>
    </row>
    <row r="33051" s="1" customFormat="1" customHeight="1" spans="1:13">
      <c r="A33051" s="20"/>
      <c r="B33051" s="20"/>
      <c r="J33051" s="21"/>
      <c r="K33051" s="22"/>
      <c r="L33051" s="1"/>
      <c r="M33051" s="20"/>
    </row>
    <row r="33052" s="1" customFormat="1" customHeight="1" spans="1:13">
      <c r="A33052" s="20"/>
      <c r="B33052" s="20"/>
      <c r="J33052" s="21"/>
      <c r="K33052" s="22"/>
      <c r="L33052" s="1"/>
      <c r="M33052" s="20"/>
    </row>
    <row r="33053" s="1" customFormat="1" customHeight="1" spans="1:13">
      <c r="A33053" s="20"/>
      <c r="B33053" s="20"/>
      <c r="J33053" s="21"/>
      <c r="K33053" s="22"/>
      <c r="L33053" s="1"/>
      <c r="M33053" s="20"/>
    </row>
    <row r="33054" s="1" customFormat="1" customHeight="1" spans="1:13">
      <c r="A33054" s="20"/>
      <c r="B33054" s="20"/>
      <c r="J33054" s="21"/>
      <c r="K33054" s="22"/>
      <c r="L33054" s="1"/>
      <c r="M33054" s="20"/>
    </row>
    <row r="33055" s="1" customFormat="1" customHeight="1" spans="1:13">
      <c r="A33055" s="20"/>
      <c r="B33055" s="20"/>
      <c r="J33055" s="21"/>
      <c r="K33055" s="22"/>
      <c r="L33055" s="1"/>
      <c r="M33055" s="20"/>
    </row>
    <row r="33056" s="1" customFormat="1" customHeight="1" spans="1:13">
      <c r="A33056" s="20"/>
      <c r="B33056" s="20"/>
      <c r="J33056" s="21"/>
      <c r="K33056" s="22"/>
      <c r="L33056" s="1"/>
      <c r="M33056" s="20"/>
    </row>
    <row r="33057" s="1" customFormat="1" customHeight="1" spans="1:13">
      <c r="A33057" s="20"/>
      <c r="B33057" s="20"/>
      <c r="J33057" s="21"/>
      <c r="K33057" s="22"/>
      <c r="L33057" s="1"/>
      <c r="M33057" s="20"/>
    </row>
    <row r="33058" s="1" customFormat="1" customHeight="1" spans="1:13">
      <c r="A33058" s="20"/>
      <c r="B33058" s="20"/>
      <c r="J33058" s="21"/>
      <c r="K33058" s="22"/>
      <c r="L33058" s="1"/>
      <c r="M33058" s="20"/>
    </row>
    <row r="33059" s="1" customFormat="1" customHeight="1" spans="1:13">
      <c r="A33059" s="20"/>
      <c r="B33059" s="20"/>
      <c r="J33059" s="21"/>
      <c r="K33059" s="22"/>
      <c r="L33059" s="1"/>
      <c r="M33059" s="20"/>
    </row>
    <row r="33060" s="1" customFormat="1" customHeight="1" spans="1:13">
      <c r="A33060" s="20"/>
      <c r="B33060" s="20"/>
      <c r="J33060" s="21"/>
      <c r="K33060" s="22"/>
      <c r="L33060" s="1"/>
      <c r="M33060" s="20"/>
    </row>
    <row r="33061" s="1" customFormat="1" customHeight="1" spans="1:13">
      <c r="A33061" s="20"/>
      <c r="B33061" s="20"/>
      <c r="J33061" s="21"/>
      <c r="K33061" s="22"/>
      <c r="L33061" s="1"/>
      <c r="M33061" s="20"/>
    </row>
    <row r="33062" s="1" customFormat="1" customHeight="1" spans="1:13">
      <c r="A33062" s="20"/>
      <c r="B33062" s="20"/>
      <c r="J33062" s="21"/>
      <c r="K33062" s="22"/>
      <c r="L33062" s="1"/>
      <c r="M33062" s="20"/>
    </row>
    <row r="33063" s="1" customFormat="1" customHeight="1" spans="1:13">
      <c r="A33063" s="20"/>
      <c r="B33063" s="20"/>
      <c r="J33063" s="21"/>
      <c r="K33063" s="22"/>
      <c r="L33063" s="1"/>
      <c r="M33063" s="20"/>
    </row>
    <row r="33064" s="1" customFormat="1" customHeight="1" spans="1:13">
      <c r="A33064" s="20"/>
      <c r="B33064" s="20"/>
      <c r="J33064" s="21"/>
      <c r="K33064" s="22"/>
      <c r="L33064" s="1"/>
      <c r="M33064" s="20"/>
    </row>
    <row r="33065" s="1" customFormat="1" customHeight="1" spans="1:13">
      <c r="A33065" s="20"/>
      <c r="B33065" s="20"/>
      <c r="J33065" s="21"/>
      <c r="K33065" s="22"/>
      <c r="L33065" s="1"/>
      <c r="M33065" s="20"/>
    </row>
    <row r="33066" s="1" customFormat="1" customHeight="1" spans="1:13">
      <c r="A33066" s="20"/>
      <c r="B33066" s="20"/>
      <c r="J33066" s="21"/>
      <c r="K33066" s="22"/>
      <c r="L33066" s="1"/>
      <c r="M33066" s="20"/>
    </row>
    <row r="33067" s="1" customFormat="1" customHeight="1" spans="1:13">
      <c r="A33067" s="20"/>
      <c r="B33067" s="20"/>
      <c r="J33067" s="21"/>
      <c r="K33067" s="22"/>
      <c r="L33067" s="1"/>
      <c r="M33067" s="20"/>
    </row>
    <row r="33068" s="1" customFormat="1" customHeight="1" spans="1:13">
      <c r="A33068" s="20"/>
      <c r="B33068" s="20"/>
      <c r="J33068" s="21"/>
      <c r="K33068" s="22"/>
      <c r="L33068" s="1"/>
      <c r="M33068" s="20"/>
    </row>
    <row r="33069" s="1" customFormat="1" customHeight="1" spans="1:13">
      <c r="A33069" s="20"/>
      <c r="B33069" s="20"/>
      <c r="J33069" s="21"/>
      <c r="K33069" s="22"/>
      <c r="L33069" s="1"/>
      <c r="M33069" s="20"/>
    </row>
    <row r="33070" s="1" customFormat="1" customHeight="1" spans="1:13">
      <c r="A33070" s="20"/>
      <c r="B33070" s="20"/>
      <c r="J33070" s="21"/>
      <c r="K33070" s="22"/>
      <c r="L33070" s="1"/>
      <c r="M33070" s="20"/>
    </row>
    <row r="33071" s="1" customFormat="1" customHeight="1" spans="1:13">
      <c r="A33071" s="20"/>
      <c r="B33071" s="20"/>
      <c r="J33071" s="21"/>
      <c r="K33071" s="22"/>
      <c r="L33071" s="1"/>
      <c r="M33071" s="20"/>
    </row>
    <row r="33072" s="1" customFormat="1" customHeight="1" spans="1:13">
      <c r="A33072" s="20"/>
      <c r="B33072" s="20"/>
      <c r="J33072" s="21"/>
      <c r="K33072" s="22"/>
      <c r="L33072" s="1"/>
      <c r="M33072" s="20"/>
    </row>
    <row r="33073" s="1" customFormat="1" customHeight="1" spans="1:13">
      <c r="A33073" s="20"/>
      <c r="B33073" s="20"/>
      <c r="J33073" s="21"/>
      <c r="K33073" s="22"/>
      <c r="L33073" s="1"/>
      <c r="M33073" s="20"/>
    </row>
    <row r="33074" s="1" customFormat="1" customHeight="1" spans="1:13">
      <c r="A33074" s="20"/>
      <c r="B33074" s="20"/>
      <c r="J33074" s="21"/>
      <c r="K33074" s="22"/>
      <c r="L33074" s="1"/>
      <c r="M33074" s="20"/>
    </row>
    <row r="33075" s="1" customFormat="1" customHeight="1" spans="1:13">
      <c r="A33075" s="20"/>
      <c r="B33075" s="20"/>
      <c r="J33075" s="21"/>
      <c r="K33075" s="22"/>
      <c r="L33075" s="1"/>
      <c r="M33075" s="20"/>
    </row>
    <row r="33076" s="1" customFormat="1" customHeight="1" spans="1:13">
      <c r="A33076" s="20"/>
      <c r="B33076" s="20"/>
      <c r="J33076" s="21"/>
      <c r="K33076" s="22"/>
      <c r="L33076" s="1"/>
      <c r="M33076" s="20"/>
    </row>
    <row r="33077" s="1" customFormat="1" customHeight="1" spans="1:13">
      <c r="A33077" s="20"/>
      <c r="B33077" s="20"/>
      <c r="J33077" s="21"/>
      <c r="K33077" s="22"/>
      <c r="L33077" s="1"/>
      <c r="M33077" s="20"/>
    </row>
    <row r="33078" s="1" customFormat="1" customHeight="1" spans="1:13">
      <c r="A33078" s="20"/>
      <c r="B33078" s="20"/>
      <c r="J33078" s="21"/>
      <c r="K33078" s="22"/>
      <c r="L33078" s="1"/>
      <c r="M33078" s="20"/>
    </row>
    <row r="33079" s="1" customFormat="1" customHeight="1" spans="1:13">
      <c r="A33079" s="20"/>
      <c r="B33079" s="20"/>
      <c r="J33079" s="21"/>
      <c r="K33079" s="22"/>
      <c r="L33079" s="1"/>
      <c r="M33079" s="20"/>
    </row>
    <row r="33080" s="1" customFormat="1" customHeight="1" spans="1:13">
      <c r="A33080" s="20"/>
      <c r="B33080" s="20"/>
      <c r="J33080" s="21"/>
      <c r="K33080" s="22"/>
      <c r="L33080" s="1"/>
      <c r="M33080" s="20"/>
    </row>
    <row r="33081" s="1" customFormat="1" customHeight="1" spans="1:13">
      <c r="A33081" s="20"/>
      <c r="B33081" s="20"/>
      <c r="J33081" s="21"/>
      <c r="K33081" s="22"/>
      <c r="L33081" s="1"/>
      <c r="M33081" s="20"/>
    </row>
    <row r="33082" s="1" customFormat="1" customHeight="1" spans="1:13">
      <c r="A33082" s="20"/>
      <c r="B33082" s="20"/>
      <c r="J33082" s="21"/>
      <c r="K33082" s="22"/>
      <c r="L33082" s="1"/>
      <c r="M33082" s="20"/>
    </row>
    <row r="33083" s="1" customFormat="1" customHeight="1" spans="1:13">
      <c r="A33083" s="20"/>
      <c r="B33083" s="20"/>
      <c r="J33083" s="21"/>
      <c r="K33083" s="22"/>
      <c r="L33083" s="1"/>
      <c r="M33083" s="20"/>
    </row>
    <row r="33084" s="1" customFormat="1" customHeight="1" spans="1:13">
      <c r="A33084" s="20"/>
      <c r="B33084" s="20"/>
      <c r="J33084" s="21"/>
      <c r="K33084" s="22"/>
      <c r="L33084" s="1"/>
      <c r="M33084" s="20"/>
    </row>
    <row r="33085" s="1" customFormat="1" customHeight="1" spans="1:13">
      <c r="A33085" s="20"/>
      <c r="B33085" s="20"/>
      <c r="J33085" s="21"/>
      <c r="K33085" s="22"/>
      <c r="L33085" s="1"/>
      <c r="M33085" s="20"/>
    </row>
    <row r="33086" s="1" customFormat="1" customHeight="1" spans="1:13">
      <c r="A33086" s="20"/>
      <c r="B33086" s="20"/>
      <c r="J33086" s="21"/>
      <c r="K33086" s="22"/>
      <c r="L33086" s="1"/>
      <c r="M33086" s="20"/>
    </row>
    <row r="33087" s="1" customFormat="1" customHeight="1" spans="1:13">
      <c r="A33087" s="20"/>
      <c r="B33087" s="20"/>
      <c r="J33087" s="21"/>
      <c r="K33087" s="22"/>
      <c r="L33087" s="1"/>
      <c r="M33087" s="20"/>
    </row>
    <row r="33088" s="1" customFormat="1" customHeight="1" spans="1:13">
      <c r="A33088" s="20"/>
      <c r="B33088" s="20"/>
      <c r="J33088" s="21"/>
      <c r="K33088" s="22"/>
      <c r="L33088" s="1"/>
      <c r="M33088" s="20"/>
    </row>
    <row r="33089" s="1" customFormat="1" customHeight="1" spans="1:13">
      <c r="A33089" s="20"/>
      <c r="B33089" s="20"/>
      <c r="J33089" s="21"/>
      <c r="K33089" s="22"/>
      <c r="L33089" s="1"/>
      <c r="M33089" s="20"/>
    </row>
    <row r="33090" s="1" customFormat="1" customHeight="1" spans="1:13">
      <c r="A33090" s="20"/>
      <c r="B33090" s="20"/>
      <c r="J33090" s="21"/>
      <c r="K33090" s="22"/>
      <c r="L33090" s="1"/>
      <c r="M33090" s="20"/>
    </row>
    <row r="33091" s="1" customFormat="1" customHeight="1" spans="1:13">
      <c r="A33091" s="20"/>
      <c r="B33091" s="20"/>
      <c r="J33091" s="21"/>
      <c r="K33091" s="22"/>
      <c r="L33091" s="1"/>
      <c r="M33091" s="20"/>
    </row>
    <row r="33092" s="1" customFormat="1" customHeight="1" spans="1:13">
      <c r="A33092" s="20"/>
      <c r="B33092" s="20"/>
      <c r="J33092" s="21"/>
      <c r="K33092" s="22"/>
      <c r="L33092" s="1"/>
      <c r="M33092" s="20"/>
    </row>
    <row r="33093" s="1" customFormat="1" customHeight="1" spans="1:13">
      <c r="A33093" s="20"/>
      <c r="B33093" s="20"/>
      <c r="J33093" s="21"/>
      <c r="K33093" s="22"/>
      <c r="L33093" s="1"/>
      <c r="M33093" s="20"/>
    </row>
    <row r="33094" s="1" customFormat="1" customHeight="1" spans="1:13">
      <c r="A33094" s="20"/>
      <c r="B33094" s="20"/>
      <c r="J33094" s="21"/>
      <c r="K33094" s="22"/>
      <c r="L33094" s="1"/>
      <c r="M33094" s="20"/>
    </row>
    <row r="33095" s="1" customFormat="1" customHeight="1" spans="1:13">
      <c r="A33095" s="20"/>
      <c r="B33095" s="20"/>
      <c r="J33095" s="21"/>
      <c r="K33095" s="22"/>
      <c r="L33095" s="1"/>
      <c r="M33095" s="20"/>
    </row>
    <row r="33096" s="1" customFormat="1" customHeight="1" spans="1:13">
      <c r="A33096" s="20"/>
      <c r="B33096" s="20"/>
      <c r="J33096" s="21"/>
      <c r="K33096" s="22"/>
      <c r="L33096" s="1"/>
      <c r="M33096" s="20"/>
    </row>
    <row r="33097" s="1" customFormat="1" customHeight="1" spans="1:13">
      <c r="A33097" s="20"/>
      <c r="B33097" s="20"/>
      <c r="J33097" s="21"/>
      <c r="K33097" s="22"/>
      <c r="L33097" s="1"/>
      <c r="M33097" s="20"/>
    </row>
    <row r="33098" s="1" customFormat="1" customHeight="1" spans="1:13">
      <c r="A33098" s="20"/>
      <c r="B33098" s="20"/>
      <c r="J33098" s="21"/>
      <c r="K33098" s="22"/>
      <c r="L33098" s="1"/>
      <c r="M33098" s="20"/>
    </row>
    <row r="33099" s="1" customFormat="1" customHeight="1" spans="1:13">
      <c r="A33099" s="20"/>
      <c r="B33099" s="20"/>
      <c r="J33099" s="21"/>
      <c r="K33099" s="22"/>
      <c r="L33099" s="1"/>
      <c r="M33099" s="20"/>
    </row>
    <row r="33100" s="1" customFormat="1" customHeight="1" spans="1:13">
      <c r="A33100" s="20"/>
      <c r="B33100" s="20"/>
      <c r="J33100" s="21"/>
      <c r="K33100" s="22"/>
      <c r="L33100" s="1"/>
      <c r="M33100" s="20"/>
    </row>
    <row r="33101" s="1" customFormat="1" customHeight="1" spans="1:13">
      <c r="A33101" s="20"/>
      <c r="B33101" s="20"/>
      <c r="J33101" s="21"/>
      <c r="K33101" s="22"/>
      <c r="L33101" s="1"/>
      <c r="M33101" s="20"/>
    </row>
    <row r="33102" s="1" customFormat="1" customHeight="1" spans="1:13">
      <c r="A33102" s="20"/>
      <c r="B33102" s="20"/>
      <c r="J33102" s="21"/>
      <c r="K33102" s="22"/>
      <c r="L33102" s="1"/>
      <c r="M33102" s="20"/>
    </row>
    <row r="33103" s="1" customFormat="1" customHeight="1" spans="1:13">
      <c r="A33103" s="20"/>
      <c r="B33103" s="20"/>
      <c r="J33103" s="21"/>
      <c r="K33103" s="22"/>
      <c r="L33103" s="1"/>
      <c r="M33103" s="20"/>
    </row>
    <row r="33104" s="1" customFormat="1" customHeight="1" spans="1:13">
      <c r="A33104" s="20"/>
      <c r="B33104" s="20"/>
      <c r="J33104" s="21"/>
      <c r="K33104" s="22"/>
      <c r="L33104" s="1"/>
      <c r="M33104" s="20"/>
    </row>
    <row r="33105" s="1" customFormat="1" customHeight="1" spans="1:13">
      <c r="A33105" s="20"/>
      <c r="B33105" s="20"/>
      <c r="J33105" s="21"/>
      <c r="K33105" s="22"/>
      <c r="L33105" s="1"/>
      <c r="M33105" s="20"/>
    </row>
    <row r="33106" s="1" customFormat="1" customHeight="1" spans="1:13">
      <c r="A33106" s="20"/>
      <c r="B33106" s="20"/>
      <c r="J33106" s="21"/>
      <c r="K33106" s="22"/>
      <c r="L33106" s="1"/>
      <c r="M33106" s="20"/>
    </row>
    <row r="33107" s="1" customFormat="1" customHeight="1" spans="1:13">
      <c r="A33107" s="20"/>
      <c r="B33107" s="20"/>
      <c r="J33107" s="21"/>
      <c r="K33107" s="22"/>
      <c r="L33107" s="1"/>
      <c r="M33107" s="20"/>
    </row>
    <row r="33108" s="1" customFormat="1" customHeight="1" spans="1:13">
      <c r="A33108" s="20"/>
      <c r="B33108" s="20"/>
      <c r="J33108" s="21"/>
      <c r="K33108" s="22"/>
      <c r="L33108" s="1"/>
      <c r="M33108" s="20"/>
    </row>
    <row r="33109" s="1" customFormat="1" customHeight="1" spans="1:13">
      <c r="A33109" s="20"/>
      <c r="B33109" s="20"/>
      <c r="J33109" s="21"/>
      <c r="K33109" s="22"/>
      <c r="L33109" s="1"/>
      <c r="M33109" s="20"/>
    </row>
    <row r="33110" s="1" customFormat="1" customHeight="1" spans="1:13">
      <c r="A33110" s="20"/>
      <c r="B33110" s="20"/>
      <c r="J33110" s="21"/>
      <c r="K33110" s="22"/>
      <c r="L33110" s="1"/>
      <c r="M33110" s="20"/>
    </row>
    <row r="33111" s="1" customFormat="1" customHeight="1" spans="1:13">
      <c r="A33111" s="20"/>
      <c r="B33111" s="20"/>
      <c r="J33111" s="21"/>
      <c r="K33111" s="22"/>
      <c r="L33111" s="1"/>
      <c r="M33111" s="20"/>
    </row>
    <row r="33112" s="1" customFormat="1" customHeight="1" spans="1:13">
      <c r="A33112" s="20"/>
      <c r="B33112" s="20"/>
      <c r="J33112" s="21"/>
      <c r="K33112" s="22"/>
      <c r="L33112" s="1"/>
      <c r="M33112" s="20"/>
    </row>
    <row r="33113" s="1" customFormat="1" customHeight="1" spans="1:13">
      <c r="A33113" s="20"/>
      <c r="B33113" s="20"/>
      <c r="J33113" s="21"/>
      <c r="K33113" s="22"/>
      <c r="L33113" s="1"/>
      <c r="M33113" s="20"/>
    </row>
    <row r="33114" s="1" customFormat="1" customHeight="1" spans="1:13">
      <c r="A33114" s="20"/>
      <c r="B33114" s="20"/>
      <c r="J33114" s="21"/>
      <c r="K33114" s="22"/>
      <c r="L33114" s="1"/>
      <c r="M33114" s="20"/>
    </row>
    <row r="33115" s="1" customFormat="1" customHeight="1" spans="1:13">
      <c r="A33115" s="20"/>
      <c r="B33115" s="20"/>
      <c r="J33115" s="21"/>
      <c r="K33115" s="22"/>
      <c r="L33115" s="1"/>
      <c r="M33115" s="20"/>
    </row>
    <row r="33116" s="1" customFormat="1" customHeight="1" spans="1:13">
      <c r="A33116" s="20"/>
      <c r="B33116" s="20"/>
      <c r="J33116" s="21"/>
      <c r="K33116" s="22"/>
      <c r="L33116" s="1"/>
      <c r="M33116" s="20"/>
    </row>
    <row r="33117" s="1" customFormat="1" customHeight="1" spans="1:13">
      <c r="A33117" s="20"/>
      <c r="B33117" s="20"/>
      <c r="J33117" s="21"/>
      <c r="K33117" s="22"/>
      <c r="L33117" s="1"/>
      <c r="M33117" s="20"/>
    </row>
    <row r="33118" s="1" customFormat="1" customHeight="1" spans="1:13">
      <c r="A33118" s="20"/>
      <c r="B33118" s="20"/>
      <c r="J33118" s="21"/>
      <c r="K33118" s="22"/>
      <c r="L33118" s="1"/>
      <c r="M33118" s="20"/>
    </row>
    <row r="33119" s="1" customFormat="1" customHeight="1" spans="1:13">
      <c r="A33119" s="20"/>
      <c r="B33119" s="20"/>
      <c r="J33119" s="21"/>
      <c r="K33119" s="22"/>
      <c r="L33119" s="1"/>
      <c r="M33119" s="20"/>
    </row>
    <row r="33120" s="1" customFormat="1" customHeight="1" spans="1:13">
      <c r="A33120" s="20"/>
      <c r="B33120" s="20"/>
      <c r="J33120" s="21"/>
      <c r="K33120" s="22"/>
      <c r="L33120" s="1"/>
      <c r="M33120" s="20"/>
    </row>
    <row r="33121" s="1" customFormat="1" customHeight="1" spans="1:13">
      <c r="A33121" s="20"/>
      <c r="B33121" s="20"/>
      <c r="J33121" s="21"/>
      <c r="K33121" s="22"/>
      <c r="L33121" s="1"/>
      <c r="M33121" s="20"/>
    </row>
    <row r="33122" s="1" customFormat="1" customHeight="1" spans="1:13">
      <c r="A33122" s="20"/>
      <c r="B33122" s="20"/>
      <c r="J33122" s="21"/>
      <c r="K33122" s="22"/>
      <c r="L33122" s="1"/>
      <c r="M33122" s="20"/>
    </row>
    <row r="33123" s="1" customFormat="1" customHeight="1" spans="1:13">
      <c r="A33123" s="20"/>
      <c r="B33123" s="20"/>
      <c r="J33123" s="21"/>
      <c r="K33123" s="22"/>
      <c r="L33123" s="1"/>
      <c r="M33123" s="20"/>
    </row>
    <row r="33124" s="1" customFormat="1" customHeight="1" spans="1:13">
      <c r="A33124" s="20"/>
      <c r="B33124" s="20"/>
      <c r="J33124" s="21"/>
      <c r="K33124" s="22"/>
      <c r="L33124" s="1"/>
      <c r="M33124" s="20"/>
    </row>
    <row r="33125" s="1" customFormat="1" customHeight="1" spans="1:13">
      <c r="A33125" s="20"/>
      <c r="B33125" s="20"/>
      <c r="J33125" s="21"/>
      <c r="K33125" s="22"/>
      <c r="L33125" s="1"/>
      <c r="M33125" s="20"/>
    </row>
    <row r="33126" s="1" customFormat="1" customHeight="1" spans="1:13">
      <c r="A33126" s="20"/>
      <c r="B33126" s="20"/>
      <c r="J33126" s="21"/>
      <c r="K33126" s="22"/>
      <c r="L33126" s="1"/>
      <c r="M33126" s="20"/>
    </row>
    <row r="33127" s="1" customFormat="1" customHeight="1" spans="1:13">
      <c r="A33127" s="20"/>
      <c r="B33127" s="20"/>
      <c r="J33127" s="21"/>
      <c r="K33127" s="22"/>
      <c r="L33127" s="1"/>
      <c r="M33127" s="20"/>
    </row>
    <row r="33128" s="1" customFormat="1" customHeight="1" spans="1:13">
      <c r="A33128" s="20"/>
      <c r="B33128" s="20"/>
      <c r="J33128" s="21"/>
      <c r="K33128" s="22"/>
      <c r="L33128" s="1"/>
      <c r="M33128" s="20"/>
    </row>
    <row r="33129" s="1" customFormat="1" customHeight="1" spans="1:13">
      <c r="A33129" s="20"/>
      <c r="B33129" s="20"/>
      <c r="J33129" s="21"/>
      <c r="K33129" s="22"/>
      <c r="L33129" s="1"/>
      <c r="M33129" s="20"/>
    </row>
    <row r="33130" s="1" customFormat="1" customHeight="1" spans="1:13">
      <c r="A33130" s="20"/>
      <c r="B33130" s="20"/>
      <c r="J33130" s="21"/>
      <c r="K33130" s="22"/>
      <c r="L33130" s="1"/>
      <c r="M33130" s="20"/>
    </row>
    <row r="33131" s="1" customFormat="1" customHeight="1" spans="1:13">
      <c r="A33131" s="20"/>
      <c r="B33131" s="20"/>
      <c r="J33131" s="21"/>
      <c r="K33131" s="22"/>
      <c r="L33131" s="1"/>
      <c r="M33131" s="20"/>
    </row>
    <row r="33132" s="1" customFormat="1" customHeight="1" spans="1:13">
      <c r="A33132" s="20"/>
      <c r="B33132" s="20"/>
      <c r="J33132" s="21"/>
      <c r="K33132" s="22"/>
      <c r="L33132" s="1"/>
      <c r="M33132" s="20"/>
    </row>
    <row r="33133" s="1" customFormat="1" customHeight="1" spans="1:13">
      <c r="A33133" s="20"/>
      <c r="B33133" s="20"/>
      <c r="J33133" s="21"/>
      <c r="K33133" s="22"/>
      <c r="L33133" s="1"/>
      <c r="M33133" s="20"/>
    </row>
    <row r="33134" s="1" customFormat="1" customHeight="1" spans="1:13">
      <c r="A33134" s="20"/>
      <c r="B33134" s="20"/>
      <c r="J33134" s="21"/>
      <c r="K33134" s="22"/>
      <c r="L33134" s="1"/>
      <c r="M33134" s="20"/>
    </row>
    <row r="33135" s="1" customFormat="1" customHeight="1" spans="1:13">
      <c r="A33135" s="20"/>
      <c r="B33135" s="20"/>
      <c r="J33135" s="21"/>
      <c r="K33135" s="22"/>
      <c r="L33135" s="1"/>
      <c r="M33135" s="20"/>
    </row>
    <row r="33136" s="1" customFormat="1" customHeight="1" spans="1:13">
      <c r="A33136" s="20"/>
      <c r="B33136" s="20"/>
      <c r="J33136" s="21"/>
      <c r="K33136" s="22"/>
      <c r="L33136" s="1"/>
      <c r="M33136" s="20"/>
    </row>
    <row r="33137" s="1" customFormat="1" customHeight="1" spans="1:13">
      <c r="A33137" s="20"/>
      <c r="B33137" s="20"/>
      <c r="J33137" s="21"/>
      <c r="K33137" s="22"/>
      <c r="L33137" s="1"/>
      <c r="M33137" s="20"/>
    </row>
    <row r="33138" s="1" customFormat="1" customHeight="1" spans="1:13">
      <c r="A33138" s="20"/>
      <c r="B33138" s="20"/>
      <c r="J33138" s="21"/>
      <c r="K33138" s="22"/>
      <c r="L33138" s="1"/>
      <c r="M33138" s="20"/>
    </row>
    <row r="33139" s="1" customFormat="1" customHeight="1" spans="1:13">
      <c r="A33139" s="20"/>
      <c r="B33139" s="20"/>
      <c r="J33139" s="21"/>
      <c r="K33139" s="22"/>
      <c r="L33139" s="1"/>
      <c r="M33139" s="20"/>
    </row>
    <row r="33140" s="1" customFormat="1" customHeight="1" spans="1:13">
      <c r="A33140" s="20"/>
      <c r="B33140" s="20"/>
      <c r="J33140" s="21"/>
      <c r="K33140" s="22"/>
      <c r="L33140" s="1"/>
      <c r="M33140" s="20"/>
    </row>
    <row r="33141" s="1" customFormat="1" customHeight="1" spans="1:13">
      <c r="A33141" s="20"/>
      <c r="B33141" s="20"/>
      <c r="J33141" s="21"/>
      <c r="K33141" s="22"/>
      <c r="L33141" s="1"/>
      <c r="M33141" s="20"/>
    </row>
    <row r="33142" s="1" customFormat="1" customHeight="1" spans="1:13">
      <c r="A33142" s="20"/>
      <c r="B33142" s="20"/>
      <c r="J33142" s="21"/>
      <c r="K33142" s="22"/>
      <c r="L33142" s="1"/>
      <c r="M33142" s="20"/>
    </row>
    <row r="33143" s="1" customFormat="1" customHeight="1" spans="1:13">
      <c r="A33143" s="20"/>
      <c r="B33143" s="20"/>
      <c r="J33143" s="21"/>
      <c r="K33143" s="22"/>
      <c r="L33143" s="1"/>
      <c r="M33143" s="20"/>
    </row>
    <row r="33144" s="1" customFormat="1" customHeight="1" spans="1:13">
      <c r="A33144" s="20"/>
      <c r="B33144" s="20"/>
      <c r="J33144" s="21"/>
      <c r="K33144" s="22"/>
      <c r="L33144" s="1"/>
      <c r="M33144" s="20"/>
    </row>
    <row r="33145" s="1" customFormat="1" customHeight="1" spans="1:13">
      <c r="A33145" s="20"/>
      <c r="B33145" s="20"/>
      <c r="J33145" s="21"/>
      <c r="K33145" s="22"/>
      <c r="L33145" s="1"/>
      <c r="M33145" s="20"/>
    </row>
    <row r="33146" s="1" customFormat="1" customHeight="1" spans="1:13">
      <c r="A33146" s="20"/>
      <c r="B33146" s="20"/>
      <c r="J33146" s="21"/>
      <c r="K33146" s="22"/>
      <c r="L33146" s="1"/>
      <c r="M33146" s="20"/>
    </row>
    <row r="33147" s="1" customFormat="1" customHeight="1" spans="1:13">
      <c r="A33147" s="20"/>
      <c r="B33147" s="20"/>
      <c r="J33147" s="21"/>
      <c r="K33147" s="22"/>
      <c r="L33147" s="1"/>
      <c r="M33147" s="20"/>
    </row>
    <row r="33148" s="1" customFormat="1" customHeight="1" spans="1:13">
      <c r="A33148" s="20"/>
      <c r="B33148" s="20"/>
      <c r="J33148" s="21"/>
      <c r="K33148" s="22"/>
      <c r="L33148" s="1"/>
      <c r="M33148" s="20"/>
    </row>
    <row r="33149" s="1" customFormat="1" customHeight="1" spans="1:13">
      <c r="A33149" s="20"/>
      <c r="B33149" s="20"/>
      <c r="J33149" s="21"/>
      <c r="K33149" s="22"/>
      <c r="L33149" s="1"/>
      <c r="M33149" s="20"/>
    </row>
    <row r="33150" s="1" customFormat="1" customHeight="1" spans="1:13">
      <c r="A33150" s="20"/>
      <c r="B33150" s="20"/>
      <c r="J33150" s="21"/>
      <c r="K33150" s="22"/>
      <c r="L33150" s="1"/>
      <c r="M33150" s="20"/>
    </row>
    <row r="33151" s="1" customFormat="1" customHeight="1" spans="1:13">
      <c r="A33151" s="20"/>
      <c r="B33151" s="20"/>
      <c r="J33151" s="21"/>
      <c r="K33151" s="22"/>
      <c r="L33151" s="1"/>
      <c r="M33151" s="20"/>
    </row>
    <row r="33152" s="1" customFormat="1" customHeight="1" spans="1:13">
      <c r="A33152" s="20"/>
      <c r="B33152" s="20"/>
      <c r="J33152" s="21"/>
      <c r="K33152" s="22"/>
      <c r="L33152" s="1"/>
      <c r="M33152" s="20"/>
    </row>
    <row r="33153" s="1" customFormat="1" customHeight="1" spans="1:13">
      <c r="A33153" s="20"/>
      <c r="B33153" s="20"/>
      <c r="J33153" s="21"/>
      <c r="K33153" s="22"/>
      <c r="L33153" s="1"/>
      <c r="M33153" s="20"/>
    </row>
    <row r="33154" s="1" customFormat="1" customHeight="1" spans="1:13">
      <c r="A33154" s="20"/>
      <c r="B33154" s="20"/>
      <c r="J33154" s="21"/>
      <c r="K33154" s="22"/>
      <c r="L33154" s="1"/>
      <c r="M33154" s="20"/>
    </row>
    <row r="33155" s="1" customFormat="1" customHeight="1" spans="1:13">
      <c r="A33155" s="20"/>
      <c r="B33155" s="20"/>
      <c r="J33155" s="21"/>
      <c r="K33155" s="22"/>
      <c r="L33155" s="1"/>
      <c r="M33155" s="20"/>
    </row>
    <row r="33156" s="1" customFormat="1" customHeight="1" spans="1:13">
      <c r="A33156" s="20"/>
      <c r="B33156" s="20"/>
      <c r="J33156" s="21"/>
      <c r="K33156" s="22"/>
      <c r="L33156" s="1"/>
      <c r="M33156" s="20"/>
    </row>
    <row r="33157" s="1" customFormat="1" customHeight="1" spans="1:13">
      <c r="A33157" s="20"/>
      <c r="B33157" s="20"/>
      <c r="J33157" s="21"/>
      <c r="K33157" s="22"/>
      <c r="L33157" s="1"/>
      <c r="M33157" s="20"/>
    </row>
    <row r="33158" s="1" customFormat="1" customHeight="1" spans="1:13">
      <c r="A33158" s="20"/>
      <c r="B33158" s="20"/>
      <c r="J33158" s="21"/>
      <c r="K33158" s="22"/>
      <c r="L33158" s="1"/>
      <c r="M33158" s="20"/>
    </row>
    <row r="33159" s="1" customFormat="1" customHeight="1" spans="1:13">
      <c r="A33159" s="20"/>
      <c r="B33159" s="20"/>
      <c r="J33159" s="21"/>
      <c r="K33159" s="22"/>
      <c r="L33159" s="1"/>
      <c r="M33159" s="20"/>
    </row>
    <row r="33160" s="1" customFormat="1" customHeight="1" spans="1:13">
      <c r="A33160" s="20"/>
      <c r="B33160" s="20"/>
      <c r="J33160" s="21"/>
      <c r="K33160" s="22"/>
      <c r="L33160" s="1"/>
      <c r="M33160" s="20"/>
    </row>
    <row r="33161" s="1" customFormat="1" customHeight="1" spans="1:13">
      <c r="A33161" s="20"/>
      <c r="B33161" s="20"/>
      <c r="J33161" s="21"/>
      <c r="K33161" s="22"/>
      <c r="L33161" s="1"/>
      <c r="M33161" s="20"/>
    </row>
    <row r="33162" s="1" customFormat="1" customHeight="1" spans="1:13">
      <c r="A33162" s="20"/>
      <c r="B33162" s="20"/>
      <c r="J33162" s="21"/>
      <c r="K33162" s="22"/>
      <c r="L33162" s="1"/>
      <c r="M33162" s="20"/>
    </row>
    <row r="33163" s="1" customFormat="1" customHeight="1" spans="1:13">
      <c r="A33163" s="20"/>
      <c r="B33163" s="20"/>
      <c r="J33163" s="21"/>
      <c r="K33163" s="22"/>
      <c r="L33163" s="1"/>
      <c r="M33163" s="20"/>
    </row>
    <row r="33164" s="1" customFormat="1" customHeight="1" spans="1:13">
      <c r="A33164" s="20"/>
      <c r="B33164" s="20"/>
      <c r="J33164" s="21"/>
      <c r="K33164" s="22"/>
      <c r="L33164" s="1"/>
      <c r="M33164" s="20"/>
    </row>
    <row r="33165" s="1" customFormat="1" customHeight="1" spans="1:13">
      <c r="A33165" s="20"/>
      <c r="B33165" s="20"/>
      <c r="J33165" s="21"/>
      <c r="K33165" s="22"/>
      <c r="L33165" s="1"/>
      <c r="M33165" s="20"/>
    </row>
    <row r="33166" s="1" customFormat="1" customHeight="1" spans="1:13">
      <c r="A33166" s="20"/>
      <c r="B33166" s="20"/>
      <c r="J33166" s="21"/>
      <c r="K33166" s="22"/>
      <c r="L33166" s="1"/>
      <c r="M33166" s="20"/>
    </row>
    <row r="33167" s="1" customFormat="1" customHeight="1" spans="1:13">
      <c r="A33167" s="20"/>
      <c r="B33167" s="20"/>
      <c r="J33167" s="21"/>
      <c r="K33167" s="22"/>
      <c r="L33167" s="1"/>
      <c r="M33167" s="20"/>
    </row>
    <row r="33168" s="1" customFormat="1" customHeight="1" spans="1:13">
      <c r="A33168" s="20"/>
      <c r="B33168" s="20"/>
      <c r="J33168" s="21"/>
      <c r="K33168" s="22"/>
      <c r="L33168" s="1"/>
      <c r="M33168" s="20"/>
    </row>
    <row r="33169" s="1" customFormat="1" customHeight="1" spans="1:13">
      <c r="A33169" s="20"/>
      <c r="B33169" s="20"/>
      <c r="J33169" s="21"/>
      <c r="K33169" s="22"/>
      <c r="L33169" s="1"/>
      <c r="M33169" s="20"/>
    </row>
    <row r="33170" s="1" customFormat="1" customHeight="1" spans="1:13">
      <c r="A33170" s="20"/>
      <c r="B33170" s="20"/>
      <c r="J33170" s="21"/>
      <c r="K33170" s="22"/>
      <c r="L33170" s="1"/>
      <c r="M33170" s="20"/>
    </row>
    <row r="33171" s="1" customFormat="1" customHeight="1" spans="1:13">
      <c r="A33171" s="20"/>
      <c r="B33171" s="20"/>
      <c r="J33171" s="21"/>
      <c r="K33171" s="22"/>
      <c r="L33171" s="1"/>
      <c r="M33171" s="20"/>
    </row>
    <row r="33172" s="1" customFormat="1" customHeight="1" spans="1:13">
      <c r="A33172" s="20"/>
      <c r="B33172" s="20"/>
      <c r="J33172" s="21"/>
      <c r="K33172" s="22"/>
      <c r="L33172" s="1"/>
      <c r="M33172" s="20"/>
    </row>
    <row r="33173" s="1" customFormat="1" customHeight="1" spans="1:13">
      <c r="A33173" s="20"/>
      <c r="B33173" s="20"/>
      <c r="J33173" s="21"/>
      <c r="K33173" s="22"/>
      <c r="L33173" s="1"/>
      <c r="M33173" s="20"/>
    </row>
    <row r="33174" s="1" customFormat="1" customHeight="1" spans="1:13">
      <c r="A33174" s="20"/>
      <c r="B33174" s="20"/>
      <c r="J33174" s="21"/>
      <c r="K33174" s="22"/>
      <c r="L33174" s="1"/>
      <c r="M33174" s="20"/>
    </row>
    <row r="33175" s="1" customFormat="1" customHeight="1" spans="1:13">
      <c r="A33175" s="20"/>
      <c r="B33175" s="20"/>
      <c r="J33175" s="21"/>
      <c r="K33175" s="22"/>
      <c r="L33175" s="1"/>
      <c r="M33175" s="20"/>
    </row>
    <row r="33176" s="1" customFormat="1" customHeight="1" spans="1:13">
      <c r="A33176" s="20"/>
      <c r="B33176" s="20"/>
      <c r="J33176" s="21"/>
      <c r="K33176" s="22"/>
      <c r="L33176" s="1"/>
      <c r="M33176" s="20"/>
    </row>
    <row r="33177" s="1" customFormat="1" customHeight="1" spans="1:13">
      <c r="A33177" s="20"/>
      <c r="B33177" s="20"/>
      <c r="J33177" s="21"/>
      <c r="K33177" s="22"/>
      <c r="L33177" s="1"/>
      <c r="M33177" s="20"/>
    </row>
    <row r="33178" s="1" customFormat="1" customHeight="1" spans="1:13">
      <c r="A33178" s="20"/>
      <c r="B33178" s="20"/>
      <c r="J33178" s="21"/>
      <c r="K33178" s="22"/>
      <c r="L33178" s="1"/>
      <c r="M33178" s="20"/>
    </row>
    <row r="33179" s="1" customFormat="1" customHeight="1" spans="1:13">
      <c r="A33179" s="20"/>
      <c r="B33179" s="20"/>
      <c r="J33179" s="21"/>
      <c r="K33179" s="22"/>
      <c r="L33179" s="1"/>
      <c r="M33179" s="20"/>
    </row>
    <row r="33180" s="1" customFormat="1" customHeight="1" spans="1:13">
      <c r="A33180" s="20"/>
      <c r="B33180" s="20"/>
      <c r="J33180" s="21"/>
      <c r="K33180" s="22"/>
      <c r="L33180" s="1"/>
      <c r="M33180" s="20"/>
    </row>
    <row r="33181" s="1" customFormat="1" customHeight="1" spans="1:13">
      <c r="A33181" s="20"/>
      <c r="B33181" s="20"/>
      <c r="J33181" s="21"/>
      <c r="K33181" s="22"/>
      <c r="L33181" s="1"/>
      <c r="M33181" s="20"/>
    </row>
    <row r="33182" s="1" customFormat="1" customHeight="1" spans="1:13">
      <c r="A33182" s="20"/>
      <c r="B33182" s="20"/>
      <c r="J33182" s="21"/>
      <c r="K33182" s="22"/>
      <c r="L33182" s="1"/>
      <c r="M33182" s="20"/>
    </row>
    <row r="33183" s="1" customFormat="1" customHeight="1" spans="1:13">
      <c r="A33183" s="20"/>
      <c r="B33183" s="20"/>
      <c r="J33183" s="21"/>
      <c r="K33183" s="22"/>
      <c r="L33183" s="1"/>
      <c r="M33183" s="20"/>
    </row>
    <row r="33184" s="1" customFormat="1" customHeight="1" spans="1:13">
      <c r="A33184" s="20"/>
      <c r="B33184" s="20"/>
      <c r="J33184" s="21"/>
      <c r="K33184" s="22"/>
      <c r="L33184" s="1"/>
      <c r="M33184" s="20"/>
    </row>
    <row r="33185" s="1" customFormat="1" customHeight="1" spans="1:13">
      <c r="A33185" s="20"/>
      <c r="B33185" s="20"/>
      <c r="J33185" s="21"/>
      <c r="K33185" s="22"/>
      <c r="L33185" s="1"/>
      <c r="M33185" s="20"/>
    </row>
    <row r="33186" s="1" customFormat="1" customHeight="1" spans="1:13">
      <c r="A33186" s="20"/>
      <c r="B33186" s="20"/>
      <c r="J33186" s="21"/>
      <c r="K33186" s="22"/>
      <c r="L33186" s="1"/>
      <c r="M33186" s="20"/>
    </row>
    <row r="33187" s="1" customFormat="1" customHeight="1" spans="1:13">
      <c r="A33187" s="20"/>
      <c r="B33187" s="20"/>
      <c r="J33187" s="21"/>
      <c r="K33187" s="22"/>
      <c r="L33187" s="1"/>
      <c r="M33187" s="20"/>
    </row>
    <row r="33188" s="1" customFormat="1" customHeight="1" spans="1:13">
      <c r="A33188" s="20"/>
      <c r="B33188" s="20"/>
      <c r="J33188" s="21"/>
      <c r="K33188" s="22"/>
      <c r="L33188" s="1"/>
      <c r="M33188" s="20"/>
    </row>
    <row r="33189" s="1" customFormat="1" customHeight="1" spans="1:13">
      <c r="A33189" s="20"/>
      <c r="B33189" s="20"/>
      <c r="J33189" s="21"/>
      <c r="K33189" s="22"/>
      <c r="L33189" s="1"/>
      <c r="M33189" s="20"/>
    </row>
    <row r="33190" s="1" customFormat="1" customHeight="1" spans="1:13">
      <c r="A33190" s="20"/>
      <c r="B33190" s="20"/>
      <c r="J33190" s="21"/>
      <c r="K33190" s="22"/>
      <c r="L33190" s="1"/>
      <c r="M33190" s="20"/>
    </row>
    <row r="33191" s="1" customFormat="1" customHeight="1" spans="1:13">
      <c r="A33191" s="20"/>
      <c r="B33191" s="20"/>
      <c r="J33191" s="21"/>
      <c r="K33191" s="22"/>
      <c r="L33191" s="1"/>
      <c r="M33191" s="20"/>
    </row>
    <row r="33192" s="1" customFormat="1" customHeight="1" spans="1:13">
      <c r="A33192" s="20"/>
      <c r="B33192" s="20"/>
      <c r="J33192" s="21"/>
      <c r="K33192" s="22"/>
      <c r="L33192" s="1"/>
      <c r="M33192" s="20"/>
    </row>
    <row r="33193" s="1" customFormat="1" customHeight="1" spans="1:13">
      <c r="A33193" s="20"/>
      <c r="B33193" s="20"/>
      <c r="J33193" s="21"/>
      <c r="K33193" s="22"/>
      <c r="L33193" s="1"/>
      <c r="M33193" s="20"/>
    </row>
    <row r="33194" s="1" customFormat="1" customHeight="1" spans="1:13">
      <c r="A33194" s="20"/>
      <c r="B33194" s="20"/>
      <c r="J33194" s="21"/>
      <c r="K33194" s="22"/>
      <c r="L33194" s="1"/>
      <c r="M33194" s="20"/>
    </row>
    <row r="33195" s="1" customFormat="1" customHeight="1" spans="1:13">
      <c r="A33195" s="20"/>
      <c r="B33195" s="20"/>
      <c r="J33195" s="21"/>
      <c r="K33195" s="22"/>
      <c r="L33195" s="1"/>
      <c r="M33195" s="20"/>
    </row>
    <row r="33196" s="1" customFormat="1" customHeight="1" spans="1:13">
      <c r="A33196" s="20"/>
      <c r="B33196" s="20"/>
      <c r="J33196" s="21"/>
      <c r="K33196" s="22"/>
      <c r="L33196" s="1"/>
      <c r="M33196" s="20"/>
    </row>
    <row r="33197" s="1" customFormat="1" customHeight="1" spans="1:13">
      <c r="A33197" s="20"/>
      <c r="B33197" s="20"/>
      <c r="J33197" s="21"/>
      <c r="K33197" s="22"/>
      <c r="L33197" s="1"/>
      <c r="M33197" s="20"/>
    </row>
    <row r="33198" s="1" customFormat="1" customHeight="1" spans="1:13">
      <c r="A33198" s="20"/>
      <c r="B33198" s="20"/>
      <c r="J33198" s="21"/>
      <c r="K33198" s="22"/>
      <c r="L33198" s="1"/>
      <c r="M33198" s="20"/>
    </row>
    <row r="33199" s="1" customFormat="1" customHeight="1" spans="1:13">
      <c r="A33199" s="20"/>
      <c r="B33199" s="20"/>
      <c r="J33199" s="21"/>
      <c r="K33199" s="22"/>
      <c r="L33199" s="1"/>
      <c r="M33199" s="20"/>
    </row>
    <row r="33200" s="1" customFormat="1" customHeight="1" spans="1:13">
      <c r="A33200" s="20"/>
      <c r="B33200" s="20"/>
      <c r="J33200" s="21"/>
      <c r="K33200" s="22"/>
      <c r="L33200" s="1"/>
      <c r="M33200" s="20"/>
    </row>
    <row r="33201" s="1" customFormat="1" customHeight="1" spans="1:13">
      <c r="A33201" s="20"/>
      <c r="B33201" s="20"/>
      <c r="J33201" s="21"/>
      <c r="K33201" s="22"/>
      <c r="L33201" s="1"/>
      <c r="M33201" s="20"/>
    </row>
    <row r="33202" s="1" customFormat="1" customHeight="1" spans="1:13">
      <c r="A33202" s="20"/>
      <c r="B33202" s="20"/>
      <c r="J33202" s="21"/>
      <c r="K33202" s="22"/>
      <c r="L33202" s="1"/>
      <c r="M33202" s="20"/>
    </row>
    <row r="33203" s="1" customFormat="1" customHeight="1" spans="1:13">
      <c r="A33203" s="20"/>
      <c r="B33203" s="20"/>
      <c r="J33203" s="21"/>
      <c r="K33203" s="22"/>
      <c r="L33203" s="1"/>
      <c r="M33203" s="20"/>
    </row>
    <row r="33204" s="1" customFormat="1" customHeight="1" spans="1:13">
      <c r="A33204" s="20"/>
      <c r="B33204" s="20"/>
      <c r="J33204" s="21"/>
      <c r="K33204" s="22"/>
      <c r="L33204" s="1"/>
      <c r="M33204" s="20"/>
    </row>
    <row r="33205" s="1" customFormat="1" customHeight="1" spans="1:13">
      <c r="A33205" s="20"/>
      <c r="B33205" s="20"/>
      <c r="J33205" s="21"/>
      <c r="K33205" s="22"/>
      <c r="L33205" s="1"/>
      <c r="M33205" s="20"/>
    </row>
    <row r="33206" s="1" customFormat="1" customHeight="1" spans="1:13">
      <c r="A33206" s="20"/>
      <c r="B33206" s="20"/>
      <c r="J33206" s="21"/>
      <c r="K33206" s="22"/>
      <c r="L33206" s="1"/>
      <c r="M33206" s="20"/>
    </row>
    <row r="33207" s="1" customFormat="1" customHeight="1" spans="1:13">
      <c r="A33207" s="20"/>
      <c r="B33207" s="20"/>
      <c r="J33207" s="21"/>
      <c r="K33207" s="22"/>
      <c r="L33207" s="1"/>
      <c r="M33207" s="20"/>
    </row>
    <row r="33208" s="1" customFormat="1" customHeight="1" spans="1:13">
      <c r="A33208" s="20"/>
      <c r="B33208" s="20"/>
      <c r="J33208" s="21"/>
      <c r="K33208" s="22"/>
      <c r="L33208" s="1"/>
      <c r="M33208" s="20"/>
    </row>
    <row r="33209" s="1" customFormat="1" customHeight="1" spans="1:13">
      <c r="A33209" s="20"/>
      <c r="B33209" s="20"/>
      <c r="J33209" s="21"/>
      <c r="K33209" s="22"/>
      <c r="L33209" s="1"/>
      <c r="M33209" s="20"/>
    </row>
    <row r="33210" s="1" customFormat="1" customHeight="1" spans="1:13">
      <c r="A33210" s="20"/>
      <c r="B33210" s="20"/>
      <c r="J33210" s="21"/>
      <c r="K33210" s="22"/>
      <c r="L33210" s="1"/>
      <c r="M33210" s="20"/>
    </row>
    <row r="33211" s="1" customFormat="1" customHeight="1" spans="1:13">
      <c r="A33211" s="20"/>
      <c r="B33211" s="20"/>
      <c r="J33211" s="21"/>
      <c r="K33211" s="22"/>
      <c r="L33211" s="1"/>
      <c r="M33211" s="20"/>
    </row>
    <row r="33212" s="1" customFormat="1" customHeight="1" spans="1:13">
      <c r="A33212" s="20"/>
      <c r="B33212" s="20"/>
      <c r="J33212" s="21"/>
      <c r="K33212" s="22"/>
      <c r="L33212" s="1"/>
      <c r="M33212" s="20"/>
    </row>
    <row r="33213" s="1" customFormat="1" customHeight="1" spans="1:13">
      <c r="A33213" s="20"/>
      <c r="B33213" s="20"/>
      <c r="J33213" s="21"/>
      <c r="K33213" s="22"/>
      <c r="L33213" s="1"/>
      <c r="M33213" s="20"/>
    </row>
    <row r="33214" s="1" customFormat="1" customHeight="1" spans="1:13">
      <c r="A33214" s="20"/>
      <c r="B33214" s="20"/>
      <c r="J33214" s="21"/>
      <c r="K33214" s="22"/>
      <c r="L33214" s="1"/>
      <c r="M33214" s="20"/>
    </row>
    <row r="33215" s="1" customFormat="1" customHeight="1" spans="1:13">
      <c r="A33215" s="20"/>
      <c r="B33215" s="20"/>
      <c r="J33215" s="21"/>
      <c r="K33215" s="22"/>
      <c r="L33215" s="1"/>
      <c r="M33215" s="20"/>
    </row>
    <row r="33216" s="1" customFormat="1" customHeight="1" spans="1:13">
      <c r="A33216" s="20"/>
      <c r="B33216" s="20"/>
      <c r="J33216" s="21"/>
      <c r="K33216" s="22"/>
      <c r="L33216" s="1"/>
      <c r="M33216" s="20"/>
    </row>
    <row r="33217" s="1" customFormat="1" customHeight="1" spans="1:13">
      <c r="A33217" s="20"/>
      <c r="B33217" s="20"/>
      <c r="J33217" s="21"/>
      <c r="K33217" s="22"/>
      <c r="L33217" s="1"/>
      <c r="M33217" s="20"/>
    </row>
    <row r="33218" s="1" customFormat="1" customHeight="1" spans="1:13">
      <c r="A33218" s="20"/>
      <c r="B33218" s="20"/>
      <c r="J33218" s="21"/>
      <c r="K33218" s="22"/>
      <c r="L33218" s="1"/>
      <c r="M33218" s="20"/>
    </row>
    <row r="33219" s="1" customFormat="1" customHeight="1" spans="1:13">
      <c r="A33219" s="20"/>
      <c r="B33219" s="20"/>
      <c r="J33219" s="21"/>
      <c r="K33219" s="22"/>
      <c r="L33219" s="1"/>
      <c r="M33219" s="20"/>
    </row>
    <row r="33220" s="1" customFormat="1" customHeight="1" spans="1:13">
      <c r="A33220" s="20"/>
      <c r="B33220" s="20"/>
      <c r="J33220" s="21"/>
      <c r="K33220" s="22"/>
      <c r="L33220" s="1"/>
      <c r="M33220" s="20"/>
    </row>
    <row r="33221" s="1" customFormat="1" customHeight="1" spans="1:13">
      <c r="A33221" s="20"/>
      <c r="B33221" s="20"/>
      <c r="J33221" s="21"/>
      <c r="K33221" s="22"/>
      <c r="L33221" s="1"/>
      <c r="M33221" s="20"/>
    </row>
    <row r="33222" s="1" customFormat="1" customHeight="1" spans="1:13">
      <c r="A33222" s="20"/>
      <c r="B33222" s="20"/>
      <c r="J33222" s="21"/>
      <c r="K33222" s="22"/>
      <c r="L33222" s="1"/>
      <c r="M33222" s="20"/>
    </row>
    <row r="33223" s="1" customFormat="1" customHeight="1" spans="1:13">
      <c r="A33223" s="20"/>
      <c r="B33223" s="20"/>
      <c r="J33223" s="21"/>
      <c r="K33223" s="22"/>
      <c r="L33223" s="1"/>
      <c r="M33223" s="20"/>
    </row>
    <row r="33224" s="1" customFormat="1" customHeight="1" spans="1:13">
      <c r="A33224" s="20"/>
      <c r="B33224" s="20"/>
      <c r="J33224" s="21"/>
      <c r="K33224" s="22"/>
      <c r="L33224" s="1"/>
      <c r="M33224" s="20"/>
    </row>
    <row r="33225" s="1" customFormat="1" customHeight="1" spans="1:13">
      <c r="A33225" s="20"/>
      <c r="B33225" s="20"/>
      <c r="J33225" s="21"/>
      <c r="K33225" s="22"/>
      <c r="L33225" s="1"/>
      <c r="M33225" s="20"/>
    </row>
    <row r="33226" s="1" customFormat="1" customHeight="1" spans="1:13">
      <c r="A33226" s="20"/>
      <c r="B33226" s="20"/>
      <c r="J33226" s="21"/>
      <c r="K33226" s="22"/>
      <c r="L33226" s="1"/>
      <c r="M33226" s="20"/>
    </row>
    <row r="33227" s="1" customFormat="1" customHeight="1" spans="1:13">
      <c r="A33227" s="20"/>
      <c r="B33227" s="20"/>
      <c r="J33227" s="21"/>
      <c r="K33227" s="22"/>
      <c r="L33227" s="1"/>
      <c r="M33227" s="20"/>
    </row>
    <row r="33228" s="1" customFormat="1" customHeight="1" spans="1:13">
      <c r="A33228" s="20"/>
      <c r="B33228" s="20"/>
      <c r="J33228" s="21"/>
      <c r="K33228" s="22"/>
      <c r="L33228" s="1"/>
      <c r="M33228" s="20"/>
    </row>
    <row r="33229" s="1" customFormat="1" customHeight="1" spans="1:13">
      <c r="A33229" s="20"/>
      <c r="B33229" s="20"/>
      <c r="J33229" s="21"/>
      <c r="K33229" s="22"/>
      <c r="L33229" s="1"/>
      <c r="M33229" s="20"/>
    </row>
    <row r="33230" s="1" customFormat="1" customHeight="1" spans="1:13">
      <c r="A33230" s="20"/>
      <c r="B33230" s="20"/>
      <c r="J33230" s="21"/>
      <c r="K33230" s="22"/>
      <c r="L33230" s="1"/>
      <c r="M33230" s="20"/>
    </row>
    <row r="33231" s="1" customFormat="1" customHeight="1" spans="1:13">
      <c r="A33231" s="20"/>
      <c r="B33231" s="20"/>
      <c r="J33231" s="21"/>
      <c r="K33231" s="22"/>
      <c r="L33231" s="1"/>
      <c r="M33231" s="20"/>
    </row>
    <row r="33232" s="1" customFormat="1" customHeight="1" spans="1:13">
      <c r="A33232" s="20"/>
      <c r="B33232" s="20"/>
      <c r="J33232" s="21"/>
      <c r="K33232" s="22"/>
      <c r="L33232" s="1"/>
      <c r="M33232" s="20"/>
    </row>
    <row r="33233" s="1" customFormat="1" customHeight="1" spans="1:13">
      <c r="A33233" s="20"/>
      <c r="B33233" s="20"/>
      <c r="J33233" s="21"/>
      <c r="K33233" s="22"/>
      <c r="L33233" s="1"/>
      <c r="M33233" s="20"/>
    </row>
    <row r="33234" s="1" customFormat="1" customHeight="1" spans="1:13">
      <c r="A33234" s="20"/>
      <c r="B33234" s="20"/>
      <c r="J33234" s="21"/>
      <c r="K33234" s="22"/>
      <c r="L33234" s="1"/>
      <c r="M33234" s="20"/>
    </row>
    <row r="33235" s="1" customFormat="1" customHeight="1" spans="1:13">
      <c r="A33235" s="20"/>
      <c r="B33235" s="20"/>
      <c r="J33235" s="21"/>
      <c r="K33235" s="22"/>
      <c r="L33235" s="1"/>
      <c r="M33235" s="20"/>
    </row>
    <row r="33236" s="1" customFormat="1" customHeight="1" spans="1:13">
      <c r="A33236" s="20"/>
      <c r="B33236" s="20"/>
      <c r="J33236" s="21"/>
      <c r="K33236" s="22"/>
      <c r="L33236" s="1"/>
      <c r="M33236" s="20"/>
    </row>
    <row r="33237" s="1" customFormat="1" customHeight="1" spans="1:13">
      <c r="A33237" s="20"/>
      <c r="B33237" s="20"/>
      <c r="J33237" s="21"/>
      <c r="K33237" s="22"/>
      <c r="L33237" s="1"/>
      <c r="M33237" s="20"/>
    </row>
    <row r="33238" s="1" customFormat="1" customHeight="1" spans="1:13">
      <c r="A33238" s="20"/>
      <c r="B33238" s="20"/>
      <c r="J33238" s="21"/>
      <c r="K33238" s="22"/>
      <c r="L33238" s="1"/>
      <c r="M33238" s="20"/>
    </row>
    <row r="33239" s="1" customFormat="1" customHeight="1" spans="1:13">
      <c r="A33239" s="20"/>
      <c r="B33239" s="20"/>
      <c r="J33239" s="21"/>
      <c r="K33239" s="22"/>
      <c r="L33239" s="1"/>
      <c r="M33239" s="20"/>
    </row>
    <row r="33240" s="1" customFormat="1" customHeight="1" spans="1:13">
      <c r="A33240" s="20"/>
      <c r="B33240" s="20"/>
      <c r="J33240" s="21"/>
      <c r="K33240" s="22"/>
      <c r="L33240" s="1"/>
      <c r="M33240" s="20"/>
    </row>
    <row r="33241" s="1" customFormat="1" customHeight="1" spans="1:13">
      <c r="A33241" s="20"/>
      <c r="B33241" s="20"/>
      <c r="J33241" s="21"/>
      <c r="K33241" s="22"/>
      <c r="L33241" s="1"/>
      <c r="M33241" s="20"/>
    </row>
    <row r="33242" s="1" customFormat="1" customHeight="1" spans="1:13">
      <c r="A33242" s="20"/>
      <c r="B33242" s="20"/>
      <c r="J33242" s="21"/>
      <c r="K33242" s="22"/>
      <c r="L33242" s="1"/>
      <c r="M33242" s="20"/>
    </row>
    <row r="33243" s="1" customFormat="1" customHeight="1" spans="1:13">
      <c r="A33243" s="20"/>
      <c r="B33243" s="20"/>
      <c r="J33243" s="21"/>
      <c r="K33243" s="22"/>
      <c r="L33243" s="1"/>
      <c r="M33243" s="20"/>
    </row>
    <row r="33244" s="1" customFormat="1" customHeight="1" spans="1:13">
      <c r="A33244" s="20"/>
      <c r="B33244" s="20"/>
      <c r="J33244" s="21"/>
      <c r="K33244" s="22"/>
      <c r="L33244" s="1"/>
      <c r="M33244" s="20"/>
    </row>
    <row r="33245" s="1" customFormat="1" customHeight="1" spans="1:13">
      <c r="A33245" s="20"/>
      <c r="B33245" s="20"/>
      <c r="J33245" s="21"/>
      <c r="K33245" s="22"/>
      <c r="L33245" s="1"/>
      <c r="M33245" s="20"/>
    </row>
    <row r="33246" s="1" customFormat="1" customHeight="1" spans="1:13">
      <c r="A33246" s="20"/>
      <c r="B33246" s="20"/>
      <c r="J33246" s="21"/>
      <c r="K33246" s="22"/>
      <c r="L33246" s="1"/>
      <c r="M33246" s="20"/>
    </row>
    <row r="33247" s="1" customFormat="1" customHeight="1" spans="1:13">
      <c r="A33247" s="20"/>
      <c r="B33247" s="20"/>
      <c r="J33247" s="21"/>
      <c r="K33247" s="22"/>
      <c r="L33247" s="1"/>
      <c r="M33247" s="20"/>
    </row>
    <row r="33248" s="1" customFormat="1" customHeight="1" spans="1:13">
      <c r="A33248" s="20"/>
      <c r="B33248" s="20"/>
      <c r="J33248" s="21"/>
      <c r="K33248" s="22"/>
      <c r="L33248" s="1"/>
      <c r="M33248" s="20"/>
    </row>
    <row r="33249" s="1" customFormat="1" customHeight="1" spans="1:13">
      <c r="A33249" s="20"/>
      <c r="B33249" s="20"/>
      <c r="J33249" s="21"/>
      <c r="K33249" s="22"/>
      <c r="L33249" s="1"/>
      <c r="M33249" s="20"/>
    </row>
    <row r="33250" s="1" customFormat="1" customHeight="1" spans="1:13">
      <c r="A33250" s="20"/>
      <c r="B33250" s="20"/>
      <c r="J33250" s="21"/>
      <c r="K33250" s="22"/>
      <c r="L33250" s="1"/>
      <c r="M33250" s="20"/>
    </row>
    <row r="33251" s="1" customFormat="1" customHeight="1" spans="1:13">
      <c r="A33251" s="20"/>
      <c r="B33251" s="20"/>
      <c r="J33251" s="21"/>
      <c r="K33251" s="22"/>
      <c r="L33251" s="1"/>
      <c r="M33251" s="20"/>
    </row>
    <row r="33252" s="1" customFormat="1" customHeight="1" spans="1:13">
      <c r="A33252" s="20"/>
      <c r="B33252" s="20"/>
      <c r="J33252" s="21"/>
      <c r="K33252" s="22"/>
      <c r="L33252" s="1"/>
      <c r="M33252" s="20"/>
    </row>
    <row r="33253" s="1" customFormat="1" customHeight="1" spans="1:13">
      <c r="A33253" s="20"/>
      <c r="B33253" s="20"/>
      <c r="J33253" s="21"/>
      <c r="K33253" s="22"/>
      <c r="L33253" s="1"/>
      <c r="M33253" s="20"/>
    </row>
    <row r="33254" s="1" customFormat="1" customHeight="1" spans="1:13">
      <c r="A33254" s="20"/>
      <c r="B33254" s="20"/>
      <c r="J33254" s="21"/>
      <c r="K33254" s="22"/>
      <c r="L33254" s="1"/>
      <c r="M33254" s="20"/>
    </row>
    <row r="33255" s="1" customFormat="1" customHeight="1" spans="1:13">
      <c r="A33255" s="20"/>
      <c r="B33255" s="20"/>
      <c r="J33255" s="21"/>
      <c r="K33255" s="22"/>
      <c r="L33255" s="1"/>
      <c r="M33255" s="20"/>
    </row>
    <row r="33256" s="1" customFormat="1" customHeight="1" spans="1:13">
      <c r="A33256" s="20"/>
      <c r="B33256" s="20"/>
      <c r="J33256" s="21"/>
      <c r="K33256" s="22"/>
      <c r="L33256" s="1"/>
      <c r="M33256" s="20"/>
    </row>
    <row r="33257" s="1" customFormat="1" customHeight="1" spans="1:13">
      <c r="A33257" s="20"/>
      <c r="B33257" s="20"/>
      <c r="J33257" s="21"/>
      <c r="K33257" s="22"/>
      <c r="L33257" s="1"/>
      <c r="M33257" s="20"/>
    </row>
    <row r="33258" s="1" customFormat="1" customHeight="1" spans="1:13">
      <c r="A33258" s="20"/>
      <c r="B33258" s="20"/>
      <c r="J33258" s="21"/>
      <c r="K33258" s="22"/>
      <c r="L33258" s="1"/>
      <c r="M33258" s="20"/>
    </row>
    <row r="33259" s="1" customFormat="1" customHeight="1" spans="1:13">
      <c r="A33259" s="20"/>
      <c r="B33259" s="20"/>
      <c r="J33259" s="21"/>
      <c r="K33259" s="22"/>
      <c r="L33259" s="1"/>
      <c r="M33259" s="20"/>
    </row>
    <row r="33260" s="1" customFormat="1" customHeight="1" spans="1:13">
      <c r="A33260" s="20"/>
      <c r="B33260" s="20"/>
      <c r="J33260" s="21"/>
      <c r="K33260" s="22"/>
      <c r="L33260" s="1"/>
      <c r="M33260" s="20"/>
    </row>
    <row r="33261" s="1" customFormat="1" customHeight="1" spans="1:13">
      <c r="A33261" s="20"/>
      <c r="B33261" s="20"/>
      <c r="J33261" s="21"/>
      <c r="K33261" s="22"/>
      <c r="L33261" s="1"/>
      <c r="M33261" s="20"/>
    </row>
    <row r="33262" s="1" customFormat="1" customHeight="1" spans="1:13">
      <c r="A33262" s="20"/>
      <c r="B33262" s="20"/>
      <c r="J33262" s="21"/>
      <c r="K33262" s="22"/>
      <c r="L33262" s="1"/>
      <c r="M33262" s="20"/>
    </row>
    <row r="33263" s="1" customFormat="1" customHeight="1" spans="1:13">
      <c r="A33263" s="20"/>
      <c r="B33263" s="20"/>
      <c r="J33263" s="21"/>
      <c r="K33263" s="22"/>
      <c r="L33263" s="1"/>
      <c r="M33263" s="20"/>
    </row>
    <row r="33264" s="1" customFormat="1" customHeight="1" spans="1:13">
      <c r="A33264" s="20"/>
      <c r="B33264" s="20"/>
      <c r="J33264" s="21"/>
      <c r="K33264" s="22"/>
      <c r="L33264" s="1"/>
      <c r="M33264" s="20"/>
    </row>
    <row r="33265" s="1" customFormat="1" customHeight="1" spans="1:13">
      <c r="A33265" s="20"/>
      <c r="B33265" s="20"/>
      <c r="J33265" s="21"/>
      <c r="K33265" s="22"/>
      <c r="L33265" s="1"/>
      <c r="M33265" s="20"/>
    </row>
    <row r="33266" s="1" customFormat="1" customHeight="1" spans="1:13">
      <c r="A33266" s="20"/>
      <c r="B33266" s="20"/>
      <c r="J33266" s="21"/>
      <c r="K33266" s="22"/>
      <c r="L33266" s="1"/>
      <c r="M33266" s="20"/>
    </row>
    <row r="33267" s="1" customFormat="1" customHeight="1" spans="1:13">
      <c r="A33267" s="20"/>
      <c r="B33267" s="20"/>
      <c r="J33267" s="21"/>
      <c r="K33267" s="22"/>
      <c r="L33267" s="1"/>
      <c r="M33267" s="20"/>
    </row>
    <row r="33268" s="1" customFormat="1" customHeight="1" spans="1:13">
      <c r="A33268" s="20"/>
      <c r="B33268" s="20"/>
      <c r="J33268" s="21"/>
      <c r="K33268" s="22"/>
      <c r="L33268" s="1"/>
      <c r="M33268" s="20"/>
    </row>
    <row r="33269" s="1" customFormat="1" customHeight="1" spans="1:13">
      <c r="A33269" s="20"/>
      <c r="B33269" s="20"/>
      <c r="J33269" s="21"/>
      <c r="K33269" s="22"/>
      <c r="L33269" s="1"/>
      <c r="M33269" s="20"/>
    </row>
    <row r="33270" s="1" customFormat="1" customHeight="1" spans="1:13">
      <c r="A33270" s="20"/>
      <c r="B33270" s="20"/>
      <c r="J33270" s="21"/>
      <c r="K33270" s="22"/>
      <c r="L33270" s="1"/>
      <c r="M33270" s="20"/>
    </row>
    <row r="33271" s="1" customFormat="1" customHeight="1" spans="1:13">
      <c r="A33271" s="20"/>
      <c r="B33271" s="20"/>
      <c r="J33271" s="21"/>
      <c r="K33271" s="22"/>
      <c r="L33271" s="1"/>
      <c r="M33271" s="20"/>
    </row>
    <row r="33272" s="1" customFormat="1" customHeight="1" spans="1:13">
      <c r="A33272" s="20"/>
      <c r="B33272" s="20"/>
      <c r="J33272" s="21"/>
      <c r="K33272" s="22"/>
      <c r="L33272" s="1"/>
      <c r="M33272" s="20"/>
    </row>
    <row r="33273" s="1" customFormat="1" customHeight="1" spans="1:13">
      <c r="A33273" s="20"/>
      <c r="B33273" s="20"/>
      <c r="J33273" s="21"/>
      <c r="K33273" s="22"/>
      <c r="L33273" s="1"/>
      <c r="M33273" s="20"/>
    </row>
    <row r="33274" s="1" customFormat="1" customHeight="1" spans="1:13">
      <c r="A33274" s="20"/>
      <c r="B33274" s="20"/>
      <c r="J33274" s="21"/>
      <c r="K33274" s="22"/>
      <c r="L33274" s="1"/>
      <c r="M33274" s="20"/>
    </row>
    <row r="33275" s="1" customFormat="1" customHeight="1" spans="1:13">
      <c r="A33275" s="20"/>
      <c r="B33275" s="20"/>
      <c r="J33275" s="21"/>
      <c r="K33275" s="22"/>
      <c r="L33275" s="1"/>
      <c r="M33275" s="20"/>
    </row>
    <row r="33276" s="1" customFormat="1" customHeight="1" spans="1:13">
      <c r="A33276" s="20"/>
      <c r="B33276" s="20"/>
      <c r="J33276" s="21"/>
      <c r="K33276" s="22"/>
      <c r="L33276" s="1"/>
      <c r="M33276" s="20"/>
    </row>
    <row r="33277" s="1" customFormat="1" customHeight="1" spans="1:13">
      <c r="A33277" s="20"/>
      <c r="B33277" s="20"/>
      <c r="J33277" s="21"/>
      <c r="K33277" s="22"/>
      <c r="L33277" s="1"/>
      <c r="M33277" s="20"/>
    </row>
    <row r="33278" s="1" customFormat="1" customHeight="1" spans="1:13">
      <c r="A33278" s="20"/>
      <c r="B33278" s="20"/>
      <c r="J33278" s="21"/>
      <c r="K33278" s="22"/>
      <c r="L33278" s="1"/>
      <c r="M33278" s="20"/>
    </row>
    <row r="33279" s="1" customFormat="1" customHeight="1" spans="1:13">
      <c r="A33279" s="20"/>
      <c r="B33279" s="20"/>
      <c r="J33279" s="21"/>
      <c r="K33279" s="22"/>
      <c r="L33279" s="1"/>
      <c r="M33279" s="20"/>
    </row>
    <row r="33280" s="1" customFormat="1" customHeight="1" spans="1:13">
      <c r="A33280" s="20"/>
      <c r="B33280" s="20"/>
      <c r="J33280" s="21"/>
      <c r="K33280" s="22"/>
      <c r="L33280" s="1"/>
      <c r="M33280" s="20"/>
    </row>
    <row r="33281" s="1" customFormat="1" customHeight="1" spans="1:13">
      <c r="A33281" s="20"/>
      <c r="B33281" s="20"/>
      <c r="J33281" s="21"/>
      <c r="K33281" s="22"/>
      <c r="L33281" s="1"/>
      <c r="M33281" s="20"/>
    </row>
    <row r="33282" s="1" customFormat="1" customHeight="1" spans="1:13">
      <c r="A33282" s="20"/>
      <c r="B33282" s="20"/>
      <c r="J33282" s="21"/>
      <c r="K33282" s="22"/>
      <c r="L33282" s="1"/>
      <c r="M33282" s="20"/>
    </row>
    <row r="33283" s="1" customFormat="1" customHeight="1" spans="1:13">
      <c r="A33283" s="20"/>
      <c r="B33283" s="20"/>
      <c r="J33283" s="21"/>
      <c r="K33283" s="22"/>
      <c r="L33283" s="1"/>
      <c r="M33283" s="20"/>
    </row>
    <row r="33284" s="1" customFormat="1" customHeight="1" spans="1:13">
      <c r="A33284" s="20"/>
      <c r="B33284" s="20"/>
      <c r="J33284" s="21"/>
      <c r="K33284" s="22"/>
      <c r="L33284" s="1"/>
      <c r="M33284" s="20"/>
    </row>
    <row r="33285" s="1" customFormat="1" customHeight="1" spans="1:13">
      <c r="A33285" s="20"/>
      <c r="B33285" s="20"/>
      <c r="J33285" s="21"/>
      <c r="K33285" s="22"/>
      <c r="L33285" s="1"/>
      <c r="M33285" s="20"/>
    </row>
    <row r="33286" s="1" customFormat="1" customHeight="1" spans="1:13">
      <c r="A33286" s="20"/>
      <c r="B33286" s="20"/>
      <c r="J33286" s="21"/>
      <c r="K33286" s="22"/>
      <c r="L33286" s="1"/>
      <c r="M33286" s="20"/>
    </row>
    <row r="33287" s="1" customFormat="1" customHeight="1" spans="1:13">
      <c r="A33287" s="20"/>
      <c r="B33287" s="20"/>
      <c r="J33287" s="21"/>
      <c r="K33287" s="22"/>
      <c r="L33287" s="1"/>
      <c r="M33287" s="20"/>
    </row>
    <row r="33288" s="1" customFormat="1" customHeight="1" spans="1:13">
      <c r="A33288" s="20"/>
      <c r="B33288" s="20"/>
      <c r="J33288" s="21"/>
      <c r="K33288" s="22"/>
      <c r="L33288" s="1"/>
      <c r="M33288" s="20"/>
    </row>
    <row r="33289" s="1" customFormat="1" customHeight="1" spans="1:13">
      <c r="A33289" s="20"/>
      <c r="B33289" s="20"/>
      <c r="J33289" s="21"/>
      <c r="K33289" s="22"/>
      <c r="L33289" s="1"/>
      <c r="M33289" s="20"/>
    </row>
    <row r="33290" s="1" customFormat="1" customHeight="1" spans="1:13">
      <c r="A33290" s="20"/>
      <c r="B33290" s="20"/>
      <c r="J33290" s="21"/>
      <c r="K33290" s="22"/>
      <c r="L33290" s="1"/>
      <c r="M33290" s="20"/>
    </row>
    <row r="33291" s="1" customFormat="1" customHeight="1" spans="1:13">
      <c r="A33291" s="20"/>
      <c r="B33291" s="20"/>
      <c r="J33291" s="21"/>
      <c r="K33291" s="22"/>
      <c r="L33291" s="1"/>
      <c r="M33291" s="20"/>
    </row>
    <row r="33292" s="1" customFormat="1" customHeight="1" spans="1:13">
      <c r="A33292" s="20"/>
      <c r="B33292" s="20"/>
      <c r="J33292" s="21"/>
      <c r="K33292" s="22"/>
      <c r="L33292" s="1"/>
      <c r="M33292" s="20"/>
    </row>
    <row r="33293" s="1" customFormat="1" customHeight="1" spans="1:13">
      <c r="A33293" s="20"/>
      <c r="B33293" s="20"/>
      <c r="J33293" s="21"/>
      <c r="K33293" s="22"/>
      <c r="L33293" s="1"/>
      <c r="M33293" s="20"/>
    </row>
    <row r="33294" s="1" customFormat="1" customHeight="1" spans="1:13">
      <c r="A33294" s="20"/>
      <c r="B33294" s="20"/>
      <c r="J33294" s="21"/>
      <c r="K33294" s="22"/>
      <c r="L33294" s="1"/>
      <c r="M33294" s="20"/>
    </row>
    <row r="33295" s="1" customFormat="1" customHeight="1" spans="1:13">
      <c r="A33295" s="20"/>
      <c r="B33295" s="20"/>
      <c r="J33295" s="21"/>
      <c r="K33295" s="22"/>
      <c r="L33295" s="1"/>
      <c r="M33295" s="20"/>
    </row>
    <row r="33296" s="1" customFormat="1" customHeight="1" spans="1:13">
      <c r="A33296" s="20"/>
      <c r="B33296" s="20"/>
      <c r="J33296" s="21"/>
      <c r="K33296" s="22"/>
      <c r="L33296" s="1"/>
      <c r="M33296" s="20"/>
    </row>
    <row r="33297" s="1" customFormat="1" customHeight="1" spans="1:13">
      <c r="A33297" s="20"/>
      <c r="B33297" s="20"/>
      <c r="J33297" s="21"/>
      <c r="K33297" s="22"/>
      <c r="L33297" s="1"/>
      <c r="M33297" s="20"/>
    </row>
    <row r="33298" s="1" customFormat="1" customHeight="1" spans="1:13">
      <c r="A33298" s="20"/>
      <c r="B33298" s="20"/>
      <c r="J33298" s="21"/>
      <c r="K33298" s="22"/>
      <c r="L33298" s="1"/>
      <c r="M33298" s="20"/>
    </row>
    <row r="33299" s="1" customFormat="1" customHeight="1" spans="1:13">
      <c r="A33299" s="20"/>
      <c r="B33299" s="20"/>
      <c r="J33299" s="21"/>
      <c r="K33299" s="22"/>
      <c r="L33299" s="1"/>
      <c r="M33299" s="20"/>
    </row>
    <row r="33300" s="1" customFormat="1" customHeight="1" spans="1:13">
      <c r="A33300" s="20"/>
      <c r="B33300" s="20"/>
      <c r="J33300" s="21"/>
      <c r="K33300" s="22"/>
      <c r="L33300" s="1"/>
      <c r="M33300" s="20"/>
    </row>
    <row r="33301" s="1" customFormat="1" customHeight="1" spans="1:13">
      <c r="A33301" s="20"/>
      <c r="B33301" s="20"/>
      <c r="J33301" s="21"/>
      <c r="K33301" s="22"/>
      <c r="L33301" s="1"/>
      <c r="M33301" s="20"/>
    </row>
    <row r="33302" s="1" customFormat="1" customHeight="1" spans="1:13">
      <c r="A33302" s="20"/>
      <c r="B33302" s="20"/>
      <c r="J33302" s="21"/>
      <c r="K33302" s="22"/>
      <c r="L33302" s="1"/>
      <c r="M33302" s="20"/>
    </row>
    <row r="33303" s="1" customFormat="1" customHeight="1" spans="1:13">
      <c r="A33303" s="20"/>
      <c r="B33303" s="20"/>
      <c r="J33303" s="21"/>
      <c r="K33303" s="22"/>
      <c r="L33303" s="1"/>
      <c r="M33303" s="20"/>
    </row>
    <row r="33304" s="1" customFormat="1" customHeight="1" spans="1:13">
      <c r="A33304" s="20"/>
      <c r="B33304" s="20"/>
      <c r="J33304" s="21"/>
      <c r="K33304" s="22"/>
      <c r="L33304" s="1"/>
      <c r="M33304" s="20"/>
    </row>
    <row r="33305" s="1" customFormat="1" customHeight="1" spans="1:13">
      <c r="A33305" s="20"/>
      <c r="B33305" s="20"/>
      <c r="J33305" s="21"/>
      <c r="K33305" s="22"/>
      <c r="L33305" s="1"/>
      <c r="M33305" s="20"/>
    </row>
    <row r="33306" s="1" customFormat="1" customHeight="1" spans="1:13">
      <c r="A33306" s="20"/>
      <c r="B33306" s="20"/>
      <c r="J33306" s="21"/>
      <c r="K33306" s="22"/>
      <c r="L33306" s="1"/>
      <c r="M33306" s="20"/>
    </row>
    <row r="33307" s="1" customFormat="1" customHeight="1" spans="1:13">
      <c r="A33307" s="20"/>
      <c r="B33307" s="20"/>
      <c r="J33307" s="21"/>
      <c r="K33307" s="22"/>
      <c r="L33307" s="1"/>
      <c r="M33307" s="20"/>
    </row>
    <row r="33308" s="1" customFormat="1" customHeight="1" spans="1:13">
      <c r="A33308" s="20"/>
      <c r="B33308" s="20"/>
      <c r="J33308" s="21"/>
      <c r="K33308" s="22"/>
      <c r="L33308" s="1"/>
      <c r="M33308" s="20"/>
    </row>
    <row r="33309" s="1" customFormat="1" customHeight="1" spans="1:13">
      <c r="A33309" s="20"/>
      <c r="B33309" s="20"/>
      <c r="J33309" s="21"/>
      <c r="K33309" s="22"/>
      <c r="L33309" s="1"/>
      <c r="M33309" s="20"/>
    </row>
    <row r="33310" s="1" customFormat="1" customHeight="1" spans="1:13">
      <c r="A33310" s="20"/>
      <c r="B33310" s="20"/>
      <c r="J33310" s="21"/>
      <c r="K33310" s="22"/>
      <c r="L33310" s="1"/>
      <c r="M33310" s="20"/>
    </row>
    <row r="33311" s="1" customFormat="1" customHeight="1" spans="1:13">
      <c r="A33311" s="20"/>
      <c r="B33311" s="20"/>
      <c r="J33311" s="21"/>
      <c r="K33311" s="22"/>
      <c r="L33311" s="1"/>
      <c r="M33311" s="20"/>
    </row>
    <row r="33312" s="1" customFormat="1" customHeight="1" spans="1:13">
      <c r="A33312" s="20"/>
      <c r="B33312" s="20"/>
      <c r="J33312" s="21"/>
      <c r="K33312" s="22"/>
      <c r="L33312" s="1"/>
      <c r="M33312" s="20"/>
    </row>
    <row r="33313" s="1" customFormat="1" customHeight="1" spans="1:13">
      <c r="A33313" s="20"/>
      <c r="B33313" s="20"/>
      <c r="J33313" s="21"/>
      <c r="K33313" s="22"/>
      <c r="L33313" s="1"/>
      <c r="M33313" s="20"/>
    </row>
    <row r="33314" s="1" customFormat="1" customHeight="1" spans="1:13">
      <c r="A33314" s="20"/>
      <c r="B33314" s="20"/>
      <c r="J33314" s="21"/>
      <c r="K33314" s="22"/>
      <c r="L33314" s="1"/>
      <c r="M33314" s="20"/>
    </row>
    <row r="33315" s="1" customFormat="1" customHeight="1" spans="1:13">
      <c r="A33315" s="20"/>
      <c r="B33315" s="20"/>
      <c r="J33315" s="21"/>
      <c r="K33315" s="22"/>
      <c r="L33315" s="1"/>
      <c r="M33315" s="20"/>
    </row>
    <row r="33316" s="1" customFormat="1" customHeight="1" spans="1:13">
      <c r="A33316" s="20"/>
      <c r="B33316" s="20"/>
      <c r="J33316" s="21"/>
      <c r="K33316" s="22"/>
      <c r="L33316" s="1"/>
      <c r="M33316" s="20"/>
    </row>
    <row r="33317" s="1" customFormat="1" customHeight="1" spans="1:13">
      <c r="A33317" s="20"/>
      <c r="B33317" s="20"/>
      <c r="J33317" s="21"/>
      <c r="K33317" s="22"/>
      <c r="L33317" s="1"/>
      <c r="M33317" s="20"/>
    </row>
    <row r="33318" s="1" customFormat="1" customHeight="1" spans="1:13">
      <c r="A33318" s="20"/>
      <c r="B33318" s="20"/>
      <c r="J33318" s="21"/>
      <c r="K33318" s="22"/>
      <c r="L33318" s="1"/>
      <c r="M33318" s="20"/>
    </row>
    <row r="33319" s="1" customFormat="1" customHeight="1" spans="1:13">
      <c r="A33319" s="20"/>
      <c r="B33319" s="20"/>
      <c r="J33319" s="21"/>
      <c r="K33319" s="22"/>
      <c r="L33319" s="1"/>
      <c r="M33319" s="20"/>
    </row>
    <row r="33320" s="1" customFormat="1" customHeight="1" spans="1:13">
      <c r="A33320" s="20"/>
      <c r="B33320" s="20"/>
      <c r="J33320" s="21"/>
      <c r="K33320" s="22"/>
      <c r="L33320" s="1"/>
      <c r="M33320" s="20"/>
    </row>
    <row r="33321" s="1" customFormat="1" customHeight="1" spans="1:13">
      <c r="A33321" s="20"/>
      <c r="B33321" s="20"/>
      <c r="J33321" s="21"/>
      <c r="K33321" s="22"/>
      <c r="L33321" s="1"/>
      <c r="M33321" s="20"/>
    </row>
    <row r="33322" s="1" customFormat="1" customHeight="1" spans="1:13">
      <c r="A33322" s="20"/>
      <c r="B33322" s="20"/>
      <c r="J33322" s="21"/>
      <c r="K33322" s="22"/>
      <c r="L33322" s="1"/>
      <c r="M33322" s="20"/>
    </row>
    <row r="33323" s="1" customFormat="1" customHeight="1" spans="1:13">
      <c r="A33323" s="20"/>
      <c r="B33323" s="20"/>
      <c r="J33323" s="21"/>
      <c r="K33323" s="22"/>
      <c r="L33323" s="1"/>
      <c r="M33323" s="20"/>
    </row>
    <row r="33324" s="1" customFormat="1" customHeight="1" spans="1:13">
      <c r="A33324" s="20"/>
      <c r="B33324" s="20"/>
      <c r="J33324" s="21"/>
      <c r="K33324" s="22"/>
      <c r="L33324" s="1"/>
      <c r="M33324" s="20"/>
    </row>
    <row r="33325" s="1" customFormat="1" customHeight="1" spans="1:13">
      <c r="A33325" s="20"/>
      <c r="B33325" s="20"/>
      <c r="J33325" s="21"/>
      <c r="K33325" s="22"/>
      <c r="L33325" s="1"/>
      <c r="M33325" s="20"/>
    </row>
    <row r="33326" s="1" customFormat="1" customHeight="1" spans="1:13">
      <c r="A33326" s="20"/>
      <c r="B33326" s="20"/>
      <c r="J33326" s="21"/>
      <c r="K33326" s="22"/>
      <c r="L33326" s="1"/>
      <c r="M33326" s="20"/>
    </row>
    <row r="33327" s="1" customFormat="1" customHeight="1" spans="1:13">
      <c r="A33327" s="20"/>
      <c r="B33327" s="20"/>
      <c r="J33327" s="21"/>
      <c r="K33327" s="22"/>
      <c r="L33327" s="1"/>
      <c r="M33327" s="20"/>
    </row>
    <row r="33328" s="1" customFormat="1" customHeight="1" spans="1:13">
      <c r="A33328" s="20"/>
      <c r="B33328" s="20"/>
      <c r="J33328" s="21"/>
      <c r="K33328" s="22"/>
      <c r="L33328" s="1"/>
      <c r="M33328" s="20"/>
    </row>
    <row r="33329" s="1" customFormat="1" customHeight="1" spans="1:13">
      <c r="A33329" s="20"/>
      <c r="B33329" s="20"/>
      <c r="J33329" s="21"/>
      <c r="K33329" s="22"/>
      <c r="L33329" s="1"/>
      <c r="M33329" s="20"/>
    </row>
    <row r="33330" s="1" customFormat="1" customHeight="1" spans="1:13">
      <c r="A33330" s="20"/>
      <c r="B33330" s="20"/>
      <c r="J33330" s="21"/>
      <c r="K33330" s="22"/>
      <c r="L33330" s="1"/>
      <c r="M33330" s="20"/>
    </row>
    <row r="33331" s="1" customFormat="1" customHeight="1" spans="1:13">
      <c r="A33331" s="20"/>
      <c r="B33331" s="20"/>
      <c r="J33331" s="21"/>
      <c r="K33331" s="22"/>
      <c r="L33331" s="1"/>
      <c r="M33331" s="20"/>
    </row>
    <row r="33332" s="1" customFormat="1" customHeight="1" spans="1:13">
      <c r="A33332" s="20"/>
      <c r="B33332" s="20"/>
      <c r="J33332" s="21"/>
      <c r="K33332" s="22"/>
      <c r="L33332" s="1"/>
      <c r="M33332" s="20"/>
    </row>
    <row r="33333" s="1" customFormat="1" customHeight="1" spans="1:13">
      <c r="A33333" s="20"/>
      <c r="B33333" s="20"/>
      <c r="J33333" s="21"/>
      <c r="K33333" s="22"/>
      <c r="L33333" s="1"/>
      <c r="M33333" s="20"/>
    </row>
    <row r="33334" s="1" customFormat="1" customHeight="1" spans="1:13">
      <c r="A33334" s="20"/>
      <c r="B33334" s="20"/>
      <c r="J33334" s="21"/>
      <c r="K33334" s="22"/>
      <c r="L33334" s="1"/>
      <c r="M33334" s="20"/>
    </row>
    <row r="33335" s="1" customFormat="1" customHeight="1" spans="1:13">
      <c r="A33335" s="20"/>
      <c r="B33335" s="20"/>
      <c r="J33335" s="21"/>
      <c r="K33335" s="22"/>
      <c r="L33335" s="1"/>
      <c r="M33335" s="20"/>
    </row>
    <row r="33336" s="1" customFormat="1" customHeight="1" spans="1:13">
      <c r="A33336" s="20"/>
      <c r="B33336" s="20"/>
      <c r="J33336" s="21"/>
      <c r="K33336" s="22"/>
      <c r="L33336" s="1"/>
      <c r="M33336" s="20"/>
    </row>
    <row r="33337" s="1" customFormat="1" customHeight="1" spans="1:13">
      <c r="A33337" s="20"/>
      <c r="B33337" s="20"/>
      <c r="J33337" s="21"/>
      <c r="K33337" s="22"/>
      <c r="L33337" s="1"/>
      <c r="M33337" s="20"/>
    </row>
    <row r="33338" s="1" customFormat="1" customHeight="1" spans="1:13">
      <c r="A33338" s="20"/>
      <c r="B33338" s="20"/>
      <c r="J33338" s="21"/>
      <c r="K33338" s="22"/>
      <c r="L33338" s="1"/>
      <c r="M33338" s="20"/>
    </row>
    <row r="33339" s="1" customFormat="1" customHeight="1" spans="1:13">
      <c r="A33339" s="20"/>
      <c r="B33339" s="20"/>
      <c r="J33339" s="21"/>
      <c r="K33339" s="22"/>
      <c r="L33339" s="1"/>
      <c r="M33339" s="20"/>
    </row>
    <row r="33340" s="1" customFormat="1" customHeight="1" spans="1:13">
      <c r="A33340" s="20"/>
      <c r="B33340" s="20"/>
      <c r="J33340" s="21"/>
      <c r="K33340" s="22"/>
      <c r="L33340" s="1"/>
      <c r="M33340" s="20"/>
    </row>
    <row r="33341" s="1" customFormat="1" customHeight="1" spans="1:13">
      <c r="A33341" s="20"/>
      <c r="B33341" s="20"/>
      <c r="J33341" s="21"/>
      <c r="K33341" s="22"/>
      <c r="L33341" s="1"/>
      <c r="M33341" s="20"/>
    </row>
    <row r="33342" s="1" customFormat="1" customHeight="1" spans="1:13">
      <c r="A33342" s="20"/>
      <c r="B33342" s="20"/>
      <c r="J33342" s="21"/>
      <c r="K33342" s="22"/>
      <c r="L33342" s="1"/>
      <c r="M33342" s="20"/>
    </row>
    <row r="33343" s="1" customFormat="1" customHeight="1" spans="1:13">
      <c r="A33343" s="20"/>
      <c r="B33343" s="20"/>
      <c r="J33343" s="21"/>
      <c r="K33343" s="22"/>
      <c r="L33343" s="1"/>
      <c r="M33343" s="20"/>
    </row>
    <row r="33344" s="1" customFormat="1" customHeight="1" spans="1:13">
      <c r="A33344" s="20"/>
      <c r="B33344" s="20"/>
      <c r="J33344" s="21"/>
      <c r="K33344" s="22"/>
      <c r="L33344" s="1"/>
      <c r="M33344" s="20"/>
    </row>
    <row r="33345" s="1" customFormat="1" customHeight="1" spans="1:13">
      <c r="A33345" s="20"/>
      <c r="B33345" s="20"/>
      <c r="J33345" s="21"/>
      <c r="K33345" s="22"/>
      <c r="L33345" s="1"/>
      <c r="M33345" s="20"/>
    </row>
    <row r="33346" s="1" customFormat="1" customHeight="1" spans="1:13">
      <c r="A33346" s="20"/>
      <c r="B33346" s="20"/>
      <c r="J33346" s="21"/>
      <c r="K33346" s="22"/>
      <c r="L33346" s="1"/>
      <c r="M33346" s="20"/>
    </row>
    <row r="33347" s="1" customFormat="1" customHeight="1" spans="1:13">
      <c r="A33347" s="20"/>
      <c r="B33347" s="20"/>
      <c r="J33347" s="21"/>
      <c r="K33347" s="22"/>
      <c r="L33347" s="1"/>
      <c r="M33347" s="20"/>
    </row>
    <row r="33348" s="1" customFormat="1" customHeight="1" spans="1:13">
      <c r="A33348" s="20"/>
      <c r="B33348" s="20"/>
      <c r="J33348" s="21"/>
      <c r="K33348" s="22"/>
      <c r="L33348" s="1"/>
      <c r="M33348" s="20"/>
    </row>
    <row r="33349" s="1" customFormat="1" customHeight="1" spans="1:13">
      <c r="A33349" s="20"/>
      <c r="B33349" s="20"/>
      <c r="J33349" s="21"/>
      <c r="K33349" s="22"/>
      <c r="L33349" s="1"/>
      <c r="M33349" s="20"/>
    </row>
    <row r="33350" s="1" customFormat="1" customHeight="1" spans="1:13">
      <c r="A33350" s="20"/>
      <c r="B33350" s="20"/>
      <c r="J33350" s="21"/>
      <c r="K33350" s="22"/>
      <c r="L33350" s="1"/>
      <c r="M33350" s="20"/>
    </row>
    <row r="33351" s="1" customFormat="1" customHeight="1" spans="1:13">
      <c r="A33351" s="20"/>
      <c r="B33351" s="20"/>
      <c r="J33351" s="21"/>
      <c r="K33351" s="22"/>
      <c r="L33351" s="1"/>
      <c r="M33351" s="20"/>
    </row>
    <row r="33352" s="1" customFormat="1" customHeight="1" spans="1:13">
      <c r="A33352" s="20"/>
      <c r="B33352" s="20"/>
      <c r="J33352" s="21"/>
      <c r="K33352" s="22"/>
      <c r="L33352" s="1"/>
      <c r="M33352" s="20"/>
    </row>
    <row r="33353" s="1" customFormat="1" customHeight="1" spans="1:13">
      <c r="A33353" s="20"/>
      <c r="B33353" s="20"/>
      <c r="J33353" s="21"/>
      <c r="K33353" s="22"/>
      <c r="L33353" s="1"/>
      <c r="M33353" s="20"/>
    </row>
    <row r="33354" s="1" customFormat="1" customHeight="1" spans="1:13">
      <c r="A33354" s="20"/>
      <c r="B33354" s="20"/>
      <c r="J33354" s="21"/>
      <c r="K33354" s="22"/>
      <c r="L33354" s="1"/>
      <c r="M33354" s="20"/>
    </row>
    <row r="33355" s="1" customFormat="1" customHeight="1" spans="1:13">
      <c r="A33355" s="20"/>
      <c r="B33355" s="20"/>
      <c r="J33355" s="21"/>
      <c r="K33355" s="22"/>
      <c r="L33355" s="1"/>
      <c r="M33355" s="20"/>
    </row>
    <row r="33356" s="1" customFormat="1" customHeight="1" spans="1:13">
      <c r="A33356" s="20"/>
      <c r="B33356" s="20"/>
      <c r="J33356" s="21"/>
      <c r="K33356" s="22"/>
      <c r="L33356" s="1"/>
      <c r="M33356" s="20"/>
    </row>
    <row r="33357" s="1" customFormat="1" customHeight="1" spans="1:13">
      <c r="A33357" s="20"/>
      <c r="B33357" s="20"/>
      <c r="J33357" s="21"/>
      <c r="K33357" s="22"/>
      <c r="L33357" s="1"/>
      <c r="M33357" s="20"/>
    </row>
    <row r="33358" s="1" customFormat="1" customHeight="1" spans="1:13">
      <c r="A33358" s="20"/>
      <c r="B33358" s="20"/>
      <c r="J33358" s="21"/>
      <c r="K33358" s="22"/>
      <c r="L33358" s="1"/>
      <c r="M33358" s="20"/>
    </row>
    <row r="33359" s="1" customFormat="1" customHeight="1" spans="1:13">
      <c r="A33359" s="20"/>
      <c r="B33359" s="20"/>
      <c r="J33359" s="21"/>
      <c r="K33359" s="22"/>
      <c r="L33359" s="1"/>
      <c r="M33359" s="20"/>
    </row>
    <row r="33360" s="1" customFormat="1" customHeight="1" spans="1:13">
      <c r="A33360" s="20"/>
      <c r="B33360" s="20"/>
      <c r="J33360" s="21"/>
      <c r="K33360" s="22"/>
      <c r="L33360" s="1"/>
      <c r="M33360" s="20"/>
    </row>
    <row r="33361" s="1" customFormat="1" customHeight="1" spans="1:13">
      <c r="A33361" s="20"/>
      <c r="B33361" s="20"/>
      <c r="J33361" s="21"/>
      <c r="K33361" s="22"/>
      <c r="L33361" s="1"/>
      <c r="M33361" s="20"/>
    </row>
    <row r="33362" s="1" customFormat="1" customHeight="1" spans="1:13">
      <c r="A33362" s="20"/>
      <c r="B33362" s="20"/>
      <c r="J33362" s="21"/>
      <c r="K33362" s="22"/>
      <c r="L33362" s="1"/>
      <c r="M33362" s="20"/>
    </row>
    <row r="33363" s="1" customFormat="1" customHeight="1" spans="1:13">
      <c r="A33363" s="20"/>
      <c r="B33363" s="20"/>
      <c r="J33363" s="21"/>
      <c r="K33363" s="22"/>
      <c r="L33363" s="1"/>
      <c r="M33363" s="20"/>
    </row>
    <row r="33364" s="1" customFormat="1" customHeight="1" spans="1:13">
      <c r="A33364" s="20"/>
      <c r="B33364" s="20"/>
      <c r="J33364" s="21"/>
      <c r="K33364" s="22"/>
      <c r="L33364" s="1"/>
      <c r="M33364" s="20"/>
    </row>
    <row r="33365" s="1" customFormat="1" customHeight="1" spans="1:13">
      <c r="A33365" s="20"/>
      <c r="B33365" s="20"/>
      <c r="J33365" s="21"/>
      <c r="K33365" s="22"/>
      <c r="L33365" s="1"/>
      <c r="M33365" s="20"/>
    </row>
    <row r="33366" s="1" customFormat="1" customHeight="1" spans="1:13">
      <c r="A33366" s="20"/>
      <c r="B33366" s="20"/>
      <c r="J33366" s="21"/>
      <c r="K33366" s="22"/>
      <c r="L33366" s="1"/>
      <c r="M33366" s="20"/>
    </row>
    <row r="33367" s="1" customFormat="1" customHeight="1" spans="1:13">
      <c r="A33367" s="20"/>
      <c r="B33367" s="20"/>
      <c r="J33367" s="21"/>
      <c r="K33367" s="22"/>
      <c r="L33367" s="1"/>
      <c r="M33367" s="20"/>
    </row>
    <row r="33368" s="1" customFormat="1" customHeight="1" spans="1:13">
      <c r="A33368" s="20"/>
      <c r="B33368" s="20"/>
      <c r="J33368" s="21"/>
      <c r="K33368" s="22"/>
      <c r="L33368" s="1"/>
      <c r="M33368" s="20"/>
    </row>
    <row r="33369" s="1" customFormat="1" customHeight="1" spans="1:13">
      <c r="A33369" s="20"/>
      <c r="B33369" s="20"/>
      <c r="J33369" s="21"/>
      <c r="K33369" s="22"/>
      <c r="L33369" s="1"/>
      <c r="M33369" s="20"/>
    </row>
    <row r="33370" s="1" customFormat="1" customHeight="1" spans="1:13">
      <c r="A33370" s="20"/>
      <c r="B33370" s="20"/>
      <c r="J33370" s="21"/>
      <c r="K33370" s="22"/>
      <c r="L33370" s="1"/>
      <c r="M33370" s="20"/>
    </row>
    <row r="33371" s="1" customFormat="1" customHeight="1" spans="1:13">
      <c r="A33371" s="20"/>
      <c r="B33371" s="20"/>
      <c r="J33371" s="21"/>
      <c r="K33371" s="22"/>
      <c r="L33371" s="1"/>
      <c r="M33371" s="20"/>
    </row>
    <row r="33372" s="1" customFormat="1" customHeight="1" spans="1:13">
      <c r="A33372" s="20"/>
      <c r="B33372" s="20"/>
      <c r="J33372" s="21"/>
      <c r="K33372" s="22"/>
      <c r="L33372" s="1"/>
      <c r="M33372" s="20"/>
    </row>
    <row r="33373" s="1" customFormat="1" customHeight="1" spans="1:13">
      <c r="A33373" s="20"/>
      <c r="B33373" s="20"/>
      <c r="J33373" s="21"/>
      <c r="K33373" s="22"/>
      <c r="L33373" s="1"/>
      <c r="M33373" s="20"/>
    </row>
    <row r="33374" s="1" customFormat="1" customHeight="1" spans="1:13">
      <c r="A33374" s="20"/>
      <c r="B33374" s="20"/>
      <c r="J33374" s="21"/>
      <c r="K33374" s="22"/>
      <c r="L33374" s="1"/>
      <c r="M33374" s="20"/>
    </row>
    <row r="33375" s="1" customFormat="1" customHeight="1" spans="1:13">
      <c r="A33375" s="20"/>
      <c r="B33375" s="20"/>
      <c r="J33375" s="21"/>
      <c r="K33375" s="22"/>
      <c r="L33375" s="1"/>
      <c r="M33375" s="20"/>
    </row>
    <row r="33376" s="1" customFormat="1" customHeight="1" spans="1:13">
      <c r="A33376" s="20"/>
      <c r="B33376" s="20"/>
      <c r="J33376" s="21"/>
      <c r="K33376" s="22"/>
      <c r="L33376" s="1"/>
      <c r="M33376" s="20"/>
    </row>
    <row r="33377" s="1" customFormat="1" customHeight="1" spans="1:13">
      <c r="A33377" s="20"/>
      <c r="B33377" s="20"/>
      <c r="J33377" s="21"/>
      <c r="K33377" s="22"/>
      <c r="L33377" s="1"/>
      <c r="M33377" s="20"/>
    </row>
    <row r="33378" s="1" customFormat="1" customHeight="1" spans="1:13">
      <c r="A33378" s="20"/>
      <c r="B33378" s="20"/>
      <c r="J33378" s="21"/>
      <c r="K33378" s="22"/>
      <c r="L33378" s="1"/>
      <c r="M33378" s="20"/>
    </row>
    <row r="33379" s="1" customFormat="1" customHeight="1" spans="1:13">
      <c r="A33379" s="20"/>
      <c r="B33379" s="20"/>
      <c r="J33379" s="21"/>
      <c r="K33379" s="22"/>
      <c r="L33379" s="1"/>
      <c r="M33379" s="20"/>
    </row>
    <row r="33380" s="1" customFormat="1" customHeight="1" spans="1:13">
      <c r="A33380" s="20"/>
      <c r="B33380" s="20"/>
      <c r="J33380" s="21"/>
      <c r="K33380" s="22"/>
      <c r="L33380" s="1"/>
      <c r="M33380" s="20"/>
    </row>
    <row r="33381" s="1" customFormat="1" customHeight="1" spans="1:13">
      <c r="A33381" s="20"/>
      <c r="B33381" s="20"/>
      <c r="J33381" s="21"/>
      <c r="K33381" s="22"/>
      <c r="L33381" s="1"/>
      <c r="M33381" s="20"/>
    </row>
    <row r="33382" s="1" customFormat="1" customHeight="1" spans="1:13">
      <c r="A33382" s="20"/>
      <c r="B33382" s="20"/>
      <c r="J33382" s="21"/>
      <c r="K33382" s="22"/>
      <c r="L33382" s="1"/>
      <c r="M33382" s="20"/>
    </row>
    <row r="33383" s="1" customFormat="1" customHeight="1" spans="1:13">
      <c r="A33383" s="20"/>
      <c r="B33383" s="20"/>
      <c r="J33383" s="21"/>
      <c r="K33383" s="22"/>
      <c r="L33383" s="1"/>
      <c r="M33383" s="20"/>
    </row>
    <row r="33384" s="1" customFormat="1" customHeight="1" spans="1:13">
      <c r="A33384" s="20"/>
      <c r="B33384" s="20"/>
      <c r="J33384" s="21"/>
      <c r="K33384" s="22"/>
      <c r="L33384" s="1"/>
      <c r="M33384" s="20"/>
    </row>
    <row r="33385" s="1" customFormat="1" customHeight="1" spans="1:13">
      <c r="A33385" s="20"/>
      <c r="B33385" s="20"/>
      <c r="J33385" s="21"/>
      <c r="K33385" s="22"/>
      <c r="L33385" s="1"/>
      <c r="M33385" s="20"/>
    </row>
    <row r="33386" s="1" customFormat="1" customHeight="1" spans="1:13">
      <c r="A33386" s="20"/>
      <c r="B33386" s="20"/>
      <c r="J33386" s="21"/>
      <c r="K33386" s="22"/>
      <c r="L33386" s="1"/>
      <c r="M33386" s="20"/>
    </row>
    <row r="33387" s="1" customFormat="1" customHeight="1" spans="1:13">
      <c r="A33387" s="20"/>
      <c r="B33387" s="20"/>
      <c r="J33387" s="21"/>
      <c r="K33387" s="22"/>
      <c r="L33387" s="1"/>
      <c r="M33387" s="20"/>
    </row>
    <row r="33388" s="1" customFormat="1" customHeight="1" spans="1:13">
      <c r="A33388" s="20"/>
      <c r="B33388" s="20"/>
      <c r="J33388" s="21"/>
      <c r="K33388" s="22"/>
      <c r="L33388" s="1"/>
      <c r="M33388" s="20"/>
    </row>
    <row r="33389" s="1" customFormat="1" customHeight="1" spans="1:13">
      <c r="A33389" s="20"/>
      <c r="B33389" s="20"/>
      <c r="J33389" s="21"/>
      <c r="K33389" s="22"/>
      <c r="L33389" s="1"/>
      <c r="M33389" s="20"/>
    </row>
    <row r="33390" s="1" customFormat="1" customHeight="1" spans="1:13">
      <c r="A33390" s="20"/>
      <c r="B33390" s="20"/>
      <c r="J33390" s="21"/>
      <c r="K33390" s="22"/>
      <c r="L33390" s="1"/>
      <c r="M33390" s="20"/>
    </row>
    <row r="33391" s="1" customFormat="1" customHeight="1" spans="1:13">
      <c r="A33391" s="20"/>
      <c r="B33391" s="20"/>
      <c r="J33391" s="21"/>
      <c r="K33391" s="22"/>
      <c r="L33391" s="1"/>
      <c r="M33391" s="20"/>
    </row>
    <row r="33392" s="1" customFormat="1" customHeight="1" spans="1:13">
      <c r="A33392" s="20"/>
      <c r="B33392" s="20"/>
      <c r="J33392" s="21"/>
      <c r="K33392" s="22"/>
      <c r="L33392" s="1"/>
      <c r="M33392" s="20"/>
    </row>
    <row r="33393" s="1" customFormat="1" customHeight="1" spans="1:13">
      <c r="A33393" s="20"/>
      <c r="B33393" s="20"/>
      <c r="J33393" s="21"/>
      <c r="K33393" s="22"/>
      <c r="L33393" s="1"/>
      <c r="M33393" s="20"/>
    </row>
    <row r="33394" s="1" customFormat="1" customHeight="1" spans="1:13">
      <c r="A33394" s="20"/>
      <c r="B33394" s="20"/>
      <c r="J33394" s="21"/>
      <c r="K33394" s="22"/>
      <c r="L33394" s="1"/>
      <c r="M33394" s="20"/>
    </row>
    <row r="33395" s="1" customFormat="1" customHeight="1" spans="1:13">
      <c r="A33395" s="20"/>
      <c r="B33395" s="20"/>
      <c r="J33395" s="21"/>
      <c r="K33395" s="22"/>
      <c r="L33395" s="1"/>
      <c r="M33395" s="20"/>
    </row>
    <row r="33396" s="1" customFormat="1" customHeight="1" spans="1:13">
      <c r="A33396" s="20"/>
      <c r="B33396" s="20"/>
      <c r="J33396" s="21"/>
      <c r="K33396" s="22"/>
      <c r="L33396" s="1"/>
      <c r="M33396" s="20"/>
    </row>
    <row r="33397" s="1" customFormat="1" customHeight="1" spans="1:13">
      <c r="A33397" s="20"/>
      <c r="B33397" s="20"/>
      <c r="J33397" s="21"/>
      <c r="K33397" s="22"/>
      <c r="L33397" s="1"/>
      <c r="M33397" s="20"/>
    </row>
    <row r="33398" s="1" customFormat="1" customHeight="1" spans="1:13">
      <c r="A33398" s="20"/>
      <c r="B33398" s="20"/>
      <c r="J33398" s="21"/>
      <c r="K33398" s="22"/>
      <c r="L33398" s="1"/>
      <c r="M33398" s="20"/>
    </row>
    <row r="33399" s="1" customFormat="1" customHeight="1" spans="1:13">
      <c r="A33399" s="20"/>
      <c r="B33399" s="20"/>
      <c r="J33399" s="21"/>
      <c r="K33399" s="22"/>
      <c r="L33399" s="1"/>
      <c r="M33399" s="20"/>
    </row>
    <row r="33400" s="1" customFormat="1" customHeight="1" spans="1:13">
      <c r="A33400" s="20"/>
      <c r="B33400" s="20"/>
      <c r="J33400" s="21"/>
      <c r="K33400" s="22"/>
      <c r="L33400" s="1"/>
      <c r="M33400" s="20"/>
    </row>
    <row r="33401" s="1" customFormat="1" customHeight="1" spans="1:13">
      <c r="A33401" s="20"/>
      <c r="B33401" s="20"/>
      <c r="J33401" s="21"/>
      <c r="K33401" s="22"/>
      <c r="L33401" s="1"/>
      <c r="M33401" s="20"/>
    </row>
    <row r="33402" s="1" customFormat="1" customHeight="1" spans="1:13">
      <c r="A33402" s="20"/>
      <c r="B33402" s="20"/>
      <c r="J33402" s="21"/>
      <c r="K33402" s="22"/>
      <c r="L33402" s="1"/>
      <c r="M33402" s="20"/>
    </row>
    <row r="33403" s="1" customFormat="1" customHeight="1" spans="1:13">
      <c r="A33403" s="20"/>
      <c r="B33403" s="20"/>
      <c r="J33403" s="21"/>
      <c r="K33403" s="22"/>
      <c r="L33403" s="1"/>
      <c r="M33403" s="20"/>
    </row>
    <row r="33404" s="1" customFormat="1" customHeight="1" spans="1:13">
      <c r="A33404" s="20"/>
      <c r="B33404" s="20"/>
      <c r="J33404" s="21"/>
      <c r="K33404" s="22"/>
      <c r="L33404" s="1"/>
      <c r="M33404" s="20"/>
    </row>
    <row r="33405" s="1" customFormat="1" customHeight="1" spans="1:13">
      <c r="A33405" s="20"/>
      <c r="B33405" s="20"/>
      <c r="J33405" s="21"/>
      <c r="K33405" s="22"/>
      <c r="L33405" s="1"/>
      <c r="M33405" s="20"/>
    </row>
    <row r="33406" s="1" customFormat="1" customHeight="1" spans="1:13">
      <c r="A33406" s="20"/>
      <c r="B33406" s="20"/>
      <c r="J33406" s="21"/>
      <c r="K33406" s="22"/>
      <c r="L33406" s="1"/>
      <c r="M33406" s="20"/>
    </row>
    <row r="33407" s="1" customFormat="1" customHeight="1" spans="1:13">
      <c r="A33407" s="20"/>
      <c r="B33407" s="20"/>
      <c r="J33407" s="21"/>
      <c r="K33407" s="22"/>
      <c r="L33407" s="1"/>
      <c r="M33407" s="20"/>
    </row>
    <row r="33408" s="1" customFormat="1" customHeight="1" spans="1:13">
      <c r="A33408" s="20"/>
      <c r="B33408" s="20"/>
      <c r="J33408" s="21"/>
      <c r="K33408" s="22"/>
      <c r="L33408" s="1"/>
      <c r="M33408" s="20"/>
    </row>
    <row r="33409" s="1" customFormat="1" customHeight="1" spans="1:13">
      <c r="A33409" s="20"/>
      <c r="B33409" s="20"/>
      <c r="J33409" s="21"/>
      <c r="K33409" s="22"/>
      <c r="L33409" s="1"/>
      <c r="M33409" s="20"/>
    </row>
    <row r="33410" s="1" customFormat="1" customHeight="1" spans="1:13">
      <c r="A33410" s="20"/>
      <c r="B33410" s="20"/>
      <c r="J33410" s="21"/>
      <c r="K33410" s="22"/>
      <c r="L33410" s="1"/>
      <c r="M33410" s="20"/>
    </row>
    <row r="33411" s="1" customFormat="1" customHeight="1" spans="1:13">
      <c r="A33411" s="20"/>
      <c r="B33411" s="20"/>
      <c r="J33411" s="21"/>
      <c r="K33411" s="22"/>
      <c r="L33411" s="1"/>
      <c r="M33411" s="20"/>
    </row>
    <row r="33412" s="1" customFormat="1" customHeight="1" spans="1:13">
      <c r="A33412" s="20"/>
      <c r="B33412" s="20"/>
      <c r="J33412" s="21"/>
      <c r="K33412" s="22"/>
      <c r="L33412" s="1"/>
      <c r="M33412" s="20"/>
    </row>
    <row r="33413" s="1" customFormat="1" customHeight="1" spans="1:13">
      <c r="A33413" s="20"/>
      <c r="B33413" s="20"/>
      <c r="J33413" s="21"/>
      <c r="K33413" s="22"/>
      <c r="L33413" s="1"/>
      <c r="M33413" s="20"/>
    </row>
    <row r="33414" s="1" customFormat="1" customHeight="1" spans="1:13">
      <c r="A33414" s="20"/>
      <c r="B33414" s="20"/>
      <c r="J33414" s="21"/>
      <c r="K33414" s="22"/>
      <c r="L33414" s="1"/>
      <c r="M33414" s="20"/>
    </row>
    <row r="33415" s="1" customFormat="1" customHeight="1" spans="1:13">
      <c r="A33415" s="20"/>
      <c r="B33415" s="20"/>
      <c r="J33415" s="21"/>
      <c r="K33415" s="22"/>
      <c r="L33415" s="1"/>
      <c r="M33415" s="20"/>
    </row>
    <row r="33416" s="1" customFormat="1" customHeight="1" spans="1:13">
      <c r="A33416" s="20"/>
      <c r="B33416" s="20"/>
      <c r="J33416" s="21"/>
      <c r="K33416" s="22"/>
      <c r="L33416" s="1"/>
      <c r="M33416" s="20"/>
    </row>
    <row r="33417" s="1" customFormat="1" customHeight="1" spans="1:13">
      <c r="A33417" s="20"/>
      <c r="B33417" s="20"/>
      <c r="J33417" s="21"/>
      <c r="K33417" s="22"/>
      <c r="L33417" s="1"/>
      <c r="M33417" s="20"/>
    </row>
    <row r="33418" s="1" customFormat="1" customHeight="1" spans="1:13">
      <c r="A33418" s="20"/>
      <c r="B33418" s="20"/>
      <c r="J33418" s="21"/>
      <c r="K33418" s="22"/>
      <c r="L33418" s="1"/>
      <c r="M33418" s="20"/>
    </row>
    <row r="33419" s="1" customFormat="1" customHeight="1" spans="1:13">
      <c r="A33419" s="20"/>
      <c r="B33419" s="20"/>
      <c r="J33419" s="21"/>
      <c r="K33419" s="22"/>
      <c r="L33419" s="1"/>
      <c r="M33419" s="20"/>
    </row>
    <row r="33420" s="1" customFormat="1" customHeight="1" spans="1:13">
      <c r="A33420" s="20"/>
      <c r="B33420" s="20"/>
      <c r="J33420" s="21"/>
      <c r="K33420" s="22"/>
      <c r="L33420" s="1"/>
      <c r="M33420" s="20"/>
    </row>
    <row r="33421" s="1" customFormat="1" customHeight="1" spans="1:13">
      <c r="A33421" s="20"/>
      <c r="B33421" s="20"/>
      <c r="J33421" s="21"/>
      <c r="K33421" s="22"/>
      <c r="L33421" s="1"/>
      <c r="M33421" s="20"/>
    </row>
    <row r="33422" s="1" customFormat="1" customHeight="1" spans="1:13">
      <c r="A33422" s="20"/>
      <c r="B33422" s="20"/>
      <c r="J33422" s="21"/>
      <c r="K33422" s="22"/>
      <c r="L33422" s="1"/>
      <c r="M33422" s="20"/>
    </row>
    <row r="33423" s="1" customFormat="1" customHeight="1" spans="1:13">
      <c r="A33423" s="20"/>
      <c r="B33423" s="20"/>
      <c r="J33423" s="21"/>
      <c r="K33423" s="22"/>
      <c r="L33423" s="1"/>
      <c r="M33423" s="20"/>
    </row>
    <row r="33424" s="1" customFormat="1" customHeight="1" spans="1:13">
      <c r="A33424" s="20"/>
      <c r="B33424" s="20"/>
      <c r="J33424" s="21"/>
      <c r="K33424" s="22"/>
      <c r="L33424" s="1"/>
      <c r="M33424" s="20"/>
    </row>
    <row r="33425" s="1" customFormat="1" customHeight="1" spans="1:13">
      <c r="A33425" s="20"/>
      <c r="B33425" s="20"/>
      <c r="J33425" s="21"/>
      <c r="K33425" s="22"/>
      <c r="L33425" s="1"/>
      <c r="M33425" s="20"/>
    </row>
    <row r="33426" s="1" customFormat="1" customHeight="1" spans="1:13">
      <c r="A33426" s="20"/>
      <c r="B33426" s="20"/>
      <c r="J33426" s="21"/>
      <c r="K33426" s="22"/>
      <c r="L33426" s="1"/>
      <c r="M33426" s="20"/>
    </row>
    <row r="33427" s="1" customFormat="1" customHeight="1" spans="1:13">
      <c r="A33427" s="20"/>
      <c r="B33427" s="20"/>
      <c r="J33427" s="21"/>
      <c r="K33427" s="22"/>
      <c r="L33427" s="1"/>
      <c r="M33427" s="20"/>
    </row>
    <row r="33428" s="1" customFormat="1" customHeight="1" spans="1:13">
      <c r="A33428" s="20"/>
      <c r="B33428" s="20"/>
      <c r="J33428" s="21"/>
      <c r="K33428" s="22"/>
      <c r="L33428" s="1"/>
      <c r="M33428" s="20"/>
    </row>
    <row r="33429" s="1" customFormat="1" customHeight="1" spans="1:13">
      <c r="A33429" s="20"/>
      <c r="B33429" s="20"/>
      <c r="J33429" s="21"/>
      <c r="K33429" s="22"/>
      <c r="L33429" s="1"/>
      <c r="M33429" s="20"/>
    </row>
    <row r="33430" s="1" customFormat="1" customHeight="1" spans="1:13">
      <c r="A33430" s="20"/>
      <c r="B33430" s="20"/>
      <c r="J33430" s="21"/>
      <c r="K33430" s="22"/>
      <c r="L33430" s="1"/>
      <c r="M33430" s="20"/>
    </row>
    <row r="33431" s="1" customFormat="1" customHeight="1" spans="1:13">
      <c r="A33431" s="20"/>
      <c r="B33431" s="20"/>
      <c r="J33431" s="21"/>
      <c r="K33431" s="22"/>
      <c r="L33431" s="1"/>
      <c r="M33431" s="20"/>
    </row>
    <row r="33432" s="1" customFormat="1" customHeight="1" spans="1:13">
      <c r="A33432" s="20"/>
      <c r="B33432" s="20"/>
      <c r="J33432" s="21"/>
      <c r="K33432" s="22"/>
      <c r="L33432" s="1"/>
      <c r="M33432" s="20"/>
    </row>
    <row r="33433" s="1" customFormat="1" customHeight="1" spans="1:13">
      <c r="A33433" s="20"/>
      <c r="B33433" s="20"/>
      <c r="J33433" s="21"/>
      <c r="K33433" s="22"/>
      <c r="L33433" s="1"/>
      <c r="M33433" s="20"/>
    </row>
    <row r="33434" s="1" customFormat="1" customHeight="1" spans="1:13">
      <c r="A33434" s="20"/>
      <c r="B33434" s="20"/>
      <c r="J33434" s="21"/>
      <c r="K33434" s="22"/>
      <c r="L33434" s="1"/>
      <c r="M33434" s="20"/>
    </row>
    <row r="33435" s="1" customFormat="1" customHeight="1" spans="1:13">
      <c r="A33435" s="20"/>
      <c r="B33435" s="20"/>
      <c r="J33435" s="21"/>
      <c r="K33435" s="22"/>
      <c r="L33435" s="1"/>
      <c r="M33435" s="20"/>
    </row>
    <row r="33436" s="1" customFormat="1" customHeight="1" spans="1:13">
      <c r="A33436" s="20"/>
      <c r="B33436" s="20"/>
      <c r="J33436" s="21"/>
      <c r="K33436" s="22"/>
      <c r="L33436" s="1"/>
      <c r="M33436" s="20"/>
    </row>
    <row r="33437" s="1" customFormat="1" customHeight="1" spans="1:13">
      <c r="A33437" s="20"/>
      <c r="B33437" s="20"/>
      <c r="J33437" s="21"/>
      <c r="K33437" s="22"/>
      <c r="L33437" s="1"/>
      <c r="M33437" s="20"/>
    </row>
    <row r="33438" s="1" customFormat="1" customHeight="1" spans="1:13">
      <c r="A33438" s="20"/>
      <c r="B33438" s="20"/>
      <c r="J33438" s="21"/>
      <c r="K33438" s="22"/>
      <c r="L33438" s="1"/>
      <c r="M33438" s="20"/>
    </row>
    <row r="33439" s="1" customFormat="1" customHeight="1" spans="1:13">
      <c r="A33439" s="20"/>
      <c r="B33439" s="20"/>
      <c r="J33439" s="21"/>
      <c r="K33439" s="22"/>
      <c r="L33439" s="1"/>
      <c r="M33439" s="20"/>
    </row>
    <row r="33440" s="1" customFormat="1" customHeight="1" spans="1:13">
      <c r="A33440" s="20"/>
      <c r="B33440" s="20"/>
      <c r="J33440" s="21"/>
      <c r="K33440" s="22"/>
      <c r="L33440" s="1"/>
      <c r="M33440" s="20"/>
    </row>
    <row r="33441" s="1" customFormat="1" customHeight="1" spans="1:13">
      <c r="A33441" s="20"/>
      <c r="B33441" s="20"/>
      <c r="J33441" s="21"/>
      <c r="K33441" s="22"/>
      <c r="L33441" s="1"/>
      <c r="M33441" s="20"/>
    </row>
    <row r="33442" s="1" customFormat="1" customHeight="1" spans="1:13">
      <c r="A33442" s="20"/>
      <c r="B33442" s="20"/>
      <c r="J33442" s="21"/>
      <c r="K33442" s="22"/>
      <c r="L33442" s="1"/>
      <c r="M33442" s="20"/>
    </row>
    <row r="33443" s="1" customFormat="1" customHeight="1" spans="1:13">
      <c r="A33443" s="20"/>
      <c r="B33443" s="20"/>
      <c r="J33443" s="21"/>
      <c r="K33443" s="22"/>
      <c r="L33443" s="1"/>
      <c r="M33443" s="20"/>
    </row>
    <row r="33444" s="1" customFormat="1" customHeight="1" spans="1:13">
      <c r="A33444" s="20"/>
      <c r="B33444" s="20"/>
      <c r="J33444" s="21"/>
      <c r="K33444" s="22"/>
      <c r="L33444" s="1"/>
      <c r="M33444" s="20"/>
    </row>
    <row r="33445" s="1" customFormat="1" customHeight="1" spans="1:13">
      <c r="A33445" s="20"/>
      <c r="B33445" s="20"/>
      <c r="J33445" s="21"/>
      <c r="K33445" s="22"/>
      <c r="L33445" s="1"/>
      <c r="M33445" s="20"/>
    </row>
    <row r="33446" s="1" customFormat="1" customHeight="1" spans="1:13">
      <c r="A33446" s="20"/>
      <c r="B33446" s="20"/>
      <c r="J33446" s="21"/>
      <c r="K33446" s="22"/>
      <c r="L33446" s="1"/>
      <c r="M33446" s="20"/>
    </row>
    <row r="33447" s="1" customFormat="1" customHeight="1" spans="1:13">
      <c r="A33447" s="20"/>
      <c r="B33447" s="20"/>
      <c r="J33447" s="21"/>
      <c r="K33447" s="22"/>
      <c r="L33447" s="1"/>
      <c r="M33447" s="20"/>
    </row>
    <row r="33448" s="1" customFormat="1" customHeight="1" spans="1:13">
      <c r="A33448" s="20"/>
      <c r="B33448" s="20"/>
      <c r="J33448" s="21"/>
      <c r="K33448" s="22"/>
      <c r="L33448" s="1"/>
      <c r="M33448" s="20"/>
    </row>
    <row r="33449" s="1" customFormat="1" customHeight="1" spans="1:13">
      <c r="A33449" s="20"/>
      <c r="B33449" s="20"/>
      <c r="J33449" s="21"/>
      <c r="K33449" s="22"/>
      <c r="L33449" s="1"/>
      <c r="M33449" s="20"/>
    </row>
    <row r="33450" s="1" customFormat="1" customHeight="1" spans="1:13">
      <c r="A33450" s="20"/>
      <c r="B33450" s="20"/>
      <c r="J33450" s="21"/>
      <c r="K33450" s="22"/>
      <c r="L33450" s="1"/>
      <c r="M33450" s="20"/>
    </row>
    <row r="33451" s="1" customFormat="1" customHeight="1" spans="1:13">
      <c r="A33451" s="20"/>
      <c r="B33451" s="20"/>
      <c r="J33451" s="21"/>
      <c r="K33451" s="22"/>
      <c r="L33451" s="1"/>
      <c r="M33451" s="20"/>
    </row>
    <row r="33452" s="1" customFormat="1" customHeight="1" spans="1:13">
      <c r="A33452" s="20"/>
      <c r="B33452" s="20"/>
      <c r="J33452" s="21"/>
      <c r="K33452" s="22"/>
      <c r="L33452" s="1"/>
      <c r="M33452" s="20"/>
    </row>
    <row r="33453" s="1" customFormat="1" customHeight="1" spans="1:13">
      <c r="A33453" s="20"/>
      <c r="B33453" s="20"/>
      <c r="J33453" s="21"/>
      <c r="K33453" s="22"/>
      <c r="L33453" s="1"/>
      <c r="M33453" s="20"/>
    </row>
    <row r="33454" s="1" customFormat="1" customHeight="1" spans="1:13">
      <c r="A33454" s="20"/>
      <c r="B33454" s="20"/>
      <c r="J33454" s="21"/>
      <c r="K33454" s="22"/>
      <c r="L33454" s="1"/>
      <c r="M33454" s="20"/>
    </row>
    <row r="33455" s="1" customFormat="1" customHeight="1" spans="1:13">
      <c r="A33455" s="20"/>
      <c r="B33455" s="20"/>
      <c r="J33455" s="21"/>
      <c r="K33455" s="22"/>
      <c r="L33455" s="1"/>
      <c r="M33455" s="20"/>
    </row>
    <row r="33456" s="1" customFormat="1" customHeight="1" spans="1:13">
      <c r="A33456" s="20"/>
      <c r="B33456" s="20"/>
      <c r="J33456" s="21"/>
      <c r="K33456" s="22"/>
      <c r="L33456" s="1"/>
      <c r="M33456" s="20"/>
    </row>
    <row r="33457" s="1" customFormat="1" customHeight="1" spans="1:13">
      <c r="A33457" s="20"/>
      <c r="B33457" s="20"/>
      <c r="J33457" s="21"/>
      <c r="K33457" s="22"/>
      <c r="L33457" s="1"/>
      <c r="M33457" s="20"/>
    </row>
    <row r="33458" s="1" customFormat="1" customHeight="1" spans="1:13">
      <c r="A33458" s="20"/>
      <c r="B33458" s="20"/>
      <c r="J33458" s="21"/>
      <c r="K33458" s="22"/>
      <c r="L33458" s="1"/>
      <c r="M33458" s="20"/>
    </row>
    <row r="33459" s="1" customFormat="1" customHeight="1" spans="1:13">
      <c r="A33459" s="20"/>
      <c r="B33459" s="20"/>
      <c r="J33459" s="21"/>
      <c r="K33459" s="22"/>
      <c r="L33459" s="1"/>
      <c r="M33459" s="20"/>
    </row>
    <row r="33460" s="1" customFormat="1" customHeight="1" spans="1:13">
      <c r="A33460" s="20"/>
      <c r="B33460" s="20"/>
      <c r="J33460" s="21"/>
      <c r="K33460" s="22"/>
      <c r="L33460" s="1"/>
      <c r="M33460" s="20"/>
    </row>
    <row r="33461" s="1" customFormat="1" customHeight="1" spans="1:13">
      <c r="A33461" s="20"/>
      <c r="B33461" s="20"/>
      <c r="J33461" s="21"/>
      <c r="K33461" s="22"/>
      <c r="L33461" s="1"/>
      <c r="M33461" s="20"/>
    </row>
    <row r="33462" s="1" customFormat="1" customHeight="1" spans="1:13">
      <c r="A33462" s="20"/>
      <c r="B33462" s="20"/>
      <c r="J33462" s="21"/>
      <c r="K33462" s="22"/>
      <c r="L33462" s="1"/>
      <c r="M33462" s="20"/>
    </row>
    <row r="33463" s="1" customFormat="1" customHeight="1" spans="1:13">
      <c r="A33463" s="20"/>
      <c r="B33463" s="20"/>
      <c r="J33463" s="21"/>
      <c r="K33463" s="22"/>
      <c r="L33463" s="1"/>
      <c r="M33463" s="20"/>
    </row>
    <row r="33464" s="1" customFormat="1" customHeight="1" spans="1:13">
      <c r="A33464" s="20"/>
      <c r="B33464" s="20"/>
      <c r="J33464" s="21"/>
      <c r="K33464" s="22"/>
      <c r="L33464" s="1"/>
      <c r="M33464" s="20"/>
    </row>
    <row r="33465" s="1" customFormat="1" customHeight="1" spans="1:13">
      <c r="A33465" s="20"/>
      <c r="B33465" s="20"/>
      <c r="J33465" s="21"/>
      <c r="K33465" s="22"/>
      <c r="L33465" s="1"/>
      <c r="M33465" s="20"/>
    </row>
    <row r="33466" s="1" customFormat="1" customHeight="1" spans="1:13">
      <c r="A33466" s="20"/>
      <c r="B33466" s="20"/>
      <c r="J33466" s="21"/>
      <c r="K33466" s="22"/>
      <c r="L33466" s="1"/>
      <c r="M33466" s="20"/>
    </row>
    <row r="33467" s="1" customFormat="1" customHeight="1" spans="1:13">
      <c r="A33467" s="20"/>
      <c r="B33467" s="20"/>
      <c r="J33467" s="21"/>
      <c r="K33467" s="22"/>
      <c r="L33467" s="1"/>
      <c r="M33467" s="20"/>
    </row>
    <row r="33468" s="1" customFormat="1" customHeight="1" spans="1:13">
      <c r="A33468" s="20"/>
      <c r="B33468" s="20"/>
      <c r="J33468" s="21"/>
      <c r="K33468" s="22"/>
      <c r="L33468" s="1"/>
      <c r="M33468" s="20"/>
    </row>
    <row r="33469" s="1" customFormat="1" customHeight="1" spans="1:13">
      <c r="A33469" s="20"/>
      <c r="B33469" s="20"/>
      <c r="J33469" s="21"/>
      <c r="K33469" s="22"/>
      <c r="L33469" s="1"/>
      <c r="M33469" s="20"/>
    </row>
    <row r="33470" s="1" customFormat="1" customHeight="1" spans="1:13">
      <c r="A33470" s="20"/>
      <c r="B33470" s="20"/>
      <c r="J33470" s="21"/>
      <c r="K33470" s="22"/>
      <c r="L33470" s="1"/>
      <c r="M33470" s="20"/>
    </row>
    <row r="33471" s="1" customFormat="1" customHeight="1" spans="1:13">
      <c r="A33471" s="20"/>
      <c r="B33471" s="20"/>
      <c r="J33471" s="21"/>
      <c r="K33471" s="22"/>
      <c r="L33471" s="1"/>
      <c r="M33471" s="20"/>
    </row>
    <row r="33472" s="1" customFormat="1" customHeight="1" spans="1:13">
      <c r="A33472" s="20"/>
      <c r="B33472" s="20"/>
      <c r="J33472" s="21"/>
      <c r="K33472" s="22"/>
      <c r="L33472" s="1"/>
      <c r="M33472" s="20"/>
    </row>
    <row r="33473" s="1" customFormat="1" customHeight="1" spans="1:13">
      <c r="A33473" s="20"/>
      <c r="B33473" s="20"/>
      <c r="J33473" s="21"/>
      <c r="K33473" s="22"/>
      <c r="L33473" s="1"/>
      <c r="M33473" s="20"/>
    </row>
    <row r="33474" s="1" customFormat="1" customHeight="1" spans="1:13">
      <c r="A33474" s="20"/>
      <c r="B33474" s="20"/>
      <c r="J33474" s="21"/>
      <c r="K33474" s="22"/>
      <c r="L33474" s="1"/>
      <c r="M33474" s="20"/>
    </row>
    <row r="33475" s="1" customFormat="1" customHeight="1" spans="1:13">
      <c r="A33475" s="20"/>
      <c r="B33475" s="20"/>
      <c r="J33475" s="21"/>
      <c r="K33475" s="22"/>
      <c r="L33475" s="1"/>
      <c r="M33475" s="20"/>
    </row>
    <row r="33476" s="1" customFormat="1" customHeight="1" spans="1:13">
      <c r="A33476" s="20"/>
      <c r="B33476" s="20"/>
      <c r="J33476" s="21"/>
      <c r="K33476" s="22"/>
      <c r="L33476" s="1"/>
      <c r="M33476" s="20"/>
    </row>
    <row r="33477" s="1" customFormat="1" customHeight="1" spans="1:13">
      <c r="A33477" s="20"/>
      <c r="B33477" s="20"/>
      <c r="J33477" s="21"/>
      <c r="K33477" s="22"/>
      <c r="L33477" s="1"/>
      <c r="M33477" s="20"/>
    </row>
    <row r="33478" s="1" customFormat="1" customHeight="1" spans="1:13">
      <c r="A33478" s="20"/>
      <c r="B33478" s="20"/>
      <c r="J33478" s="21"/>
      <c r="K33478" s="22"/>
      <c r="L33478" s="1"/>
      <c r="M33478" s="20"/>
    </row>
    <row r="33479" s="1" customFormat="1" customHeight="1" spans="1:13">
      <c r="A33479" s="20"/>
      <c r="B33479" s="20"/>
      <c r="J33479" s="21"/>
      <c r="K33479" s="22"/>
      <c r="L33479" s="1"/>
      <c r="M33479" s="20"/>
    </row>
    <row r="33480" s="1" customFormat="1" customHeight="1" spans="1:13">
      <c r="A33480" s="20"/>
      <c r="B33480" s="20"/>
      <c r="J33480" s="21"/>
      <c r="K33480" s="22"/>
      <c r="L33480" s="1"/>
      <c r="M33480" s="20"/>
    </row>
    <row r="33481" s="1" customFormat="1" customHeight="1" spans="1:13">
      <c r="A33481" s="20"/>
      <c r="B33481" s="20"/>
      <c r="J33481" s="21"/>
      <c r="K33481" s="22"/>
      <c r="L33481" s="1"/>
      <c r="M33481" s="20"/>
    </row>
    <row r="33482" s="1" customFormat="1" customHeight="1" spans="1:13">
      <c r="A33482" s="20"/>
      <c r="B33482" s="20"/>
      <c r="J33482" s="21"/>
      <c r="K33482" s="22"/>
      <c r="L33482" s="1"/>
      <c r="M33482" s="20"/>
    </row>
    <row r="33483" s="1" customFormat="1" customHeight="1" spans="1:13">
      <c r="A33483" s="20"/>
      <c r="B33483" s="20"/>
      <c r="J33483" s="21"/>
      <c r="K33483" s="22"/>
      <c r="L33483" s="1"/>
      <c r="M33483" s="20"/>
    </row>
    <row r="33484" s="1" customFormat="1" customHeight="1" spans="1:13">
      <c r="A33484" s="20"/>
      <c r="B33484" s="20"/>
      <c r="J33484" s="21"/>
      <c r="K33484" s="22"/>
      <c r="L33484" s="1"/>
      <c r="M33484" s="20"/>
    </row>
    <row r="33485" s="1" customFormat="1" customHeight="1" spans="1:13">
      <c r="A33485" s="20"/>
      <c r="B33485" s="20"/>
      <c r="J33485" s="21"/>
      <c r="K33485" s="22"/>
      <c r="L33485" s="1"/>
      <c r="M33485" s="20"/>
    </row>
    <row r="33486" s="1" customFormat="1" customHeight="1" spans="1:13">
      <c r="A33486" s="20"/>
      <c r="B33486" s="20"/>
      <c r="J33486" s="21"/>
      <c r="K33486" s="22"/>
      <c r="L33486" s="1"/>
      <c r="M33486" s="20"/>
    </row>
    <row r="33487" s="1" customFormat="1" customHeight="1" spans="1:13">
      <c r="A33487" s="20"/>
      <c r="B33487" s="20"/>
      <c r="J33487" s="21"/>
      <c r="K33487" s="22"/>
      <c r="L33487" s="1"/>
      <c r="M33487" s="20"/>
    </row>
    <row r="33488" s="1" customFormat="1" customHeight="1" spans="1:13">
      <c r="A33488" s="20"/>
      <c r="B33488" s="20"/>
      <c r="J33488" s="21"/>
      <c r="K33488" s="22"/>
      <c r="L33488" s="1"/>
      <c r="M33488" s="20"/>
    </row>
    <row r="33489" s="1" customFormat="1" customHeight="1" spans="1:13">
      <c r="A33489" s="20"/>
      <c r="B33489" s="20"/>
      <c r="J33489" s="21"/>
      <c r="K33489" s="22"/>
      <c r="L33489" s="1"/>
      <c r="M33489" s="20"/>
    </row>
    <row r="33490" s="1" customFormat="1" customHeight="1" spans="1:13">
      <c r="A33490" s="20"/>
      <c r="B33490" s="20"/>
      <c r="J33490" s="21"/>
      <c r="K33490" s="22"/>
      <c r="L33490" s="1"/>
      <c r="M33490" s="20"/>
    </row>
    <row r="33491" s="1" customFormat="1" customHeight="1" spans="1:13">
      <c r="A33491" s="20"/>
      <c r="B33491" s="20"/>
      <c r="J33491" s="21"/>
      <c r="K33491" s="22"/>
      <c r="L33491" s="1"/>
      <c r="M33491" s="20"/>
    </row>
    <row r="33492" s="1" customFormat="1" customHeight="1" spans="1:13">
      <c r="A33492" s="20"/>
      <c r="B33492" s="20"/>
      <c r="J33492" s="21"/>
      <c r="K33492" s="22"/>
      <c r="L33492" s="1"/>
      <c r="M33492" s="20"/>
    </row>
    <row r="33493" s="1" customFormat="1" customHeight="1" spans="1:13">
      <c r="A33493" s="20"/>
      <c r="B33493" s="20"/>
      <c r="J33493" s="21"/>
      <c r="K33493" s="22"/>
      <c r="L33493" s="1"/>
      <c r="M33493" s="20"/>
    </row>
    <row r="33494" s="1" customFormat="1" customHeight="1" spans="1:13">
      <c r="A33494" s="20"/>
      <c r="B33494" s="20"/>
      <c r="J33494" s="21"/>
      <c r="K33494" s="22"/>
      <c r="L33494" s="1"/>
      <c r="M33494" s="20"/>
    </row>
    <row r="33495" s="1" customFormat="1" customHeight="1" spans="1:13">
      <c r="A33495" s="20"/>
      <c r="B33495" s="20"/>
      <c r="J33495" s="21"/>
      <c r="K33495" s="22"/>
      <c r="L33495" s="1"/>
      <c r="M33495" s="20"/>
    </row>
    <row r="33496" s="1" customFormat="1" customHeight="1" spans="1:13">
      <c r="A33496" s="20"/>
      <c r="B33496" s="20"/>
      <c r="J33496" s="21"/>
      <c r="K33496" s="22"/>
      <c r="L33496" s="1"/>
      <c r="M33496" s="20"/>
    </row>
    <row r="33497" s="1" customFormat="1" customHeight="1" spans="1:13">
      <c r="A33497" s="20"/>
      <c r="B33497" s="20"/>
      <c r="J33497" s="21"/>
      <c r="K33497" s="22"/>
      <c r="L33497" s="1"/>
      <c r="M33497" s="20"/>
    </row>
    <row r="33498" s="1" customFormat="1" customHeight="1" spans="1:13">
      <c r="A33498" s="20"/>
      <c r="B33498" s="20"/>
      <c r="J33498" s="21"/>
      <c r="K33498" s="22"/>
      <c r="L33498" s="1"/>
      <c r="M33498" s="20"/>
    </row>
    <row r="33499" s="1" customFormat="1" customHeight="1" spans="1:13">
      <c r="A33499" s="20"/>
      <c r="B33499" s="20"/>
      <c r="J33499" s="21"/>
      <c r="K33499" s="22"/>
      <c r="L33499" s="1"/>
      <c r="M33499" s="20"/>
    </row>
    <row r="33500" s="1" customFormat="1" customHeight="1" spans="1:13">
      <c r="A33500" s="20"/>
      <c r="B33500" s="20"/>
      <c r="J33500" s="21"/>
      <c r="K33500" s="22"/>
      <c r="L33500" s="1"/>
      <c r="M33500" s="20"/>
    </row>
    <row r="33501" s="1" customFormat="1" customHeight="1" spans="1:13">
      <c r="A33501" s="20"/>
      <c r="B33501" s="20"/>
      <c r="J33501" s="21"/>
      <c r="K33501" s="22"/>
      <c r="L33501" s="1"/>
      <c r="M33501" s="20"/>
    </row>
    <row r="33502" s="1" customFormat="1" customHeight="1" spans="1:13">
      <c r="A33502" s="20"/>
      <c r="B33502" s="20"/>
      <c r="J33502" s="21"/>
      <c r="K33502" s="22"/>
      <c r="L33502" s="1"/>
      <c r="M33502" s="20"/>
    </row>
    <row r="33503" s="1" customFormat="1" customHeight="1" spans="1:13">
      <c r="A33503" s="20"/>
      <c r="B33503" s="20"/>
      <c r="J33503" s="21"/>
      <c r="K33503" s="22"/>
      <c r="L33503" s="1"/>
      <c r="M33503" s="20"/>
    </row>
    <row r="33504" s="1" customFormat="1" customHeight="1" spans="1:13">
      <c r="A33504" s="20"/>
      <c r="B33504" s="20"/>
      <c r="J33504" s="21"/>
      <c r="K33504" s="22"/>
      <c r="L33504" s="1"/>
      <c r="M33504" s="20"/>
    </row>
    <row r="33505" s="1" customFormat="1" customHeight="1" spans="1:13">
      <c r="A33505" s="20"/>
      <c r="B33505" s="20"/>
      <c r="J33505" s="21"/>
      <c r="K33505" s="22"/>
      <c r="L33505" s="1"/>
      <c r="M33505" s="20"/>
    </row>
    <row r="33506" s="1" customFormat="1" customHeight="1" spans="1:13">
      <c r="A33506" s="20"/>
      <c r="B33506" s="20"/>
      <c r="J33506" s="21"/>
      <c r="K33506" s="22"/>
      <c r="L33506" s="1"/>
      <c r="M33506" s="20"/>
    </row>
    <row r="33507" s="1" customFormat="1" customHeight="1" spans="1:13">
      <c r="A33507" s="20"/>
      <c r="B33507" s="20"/>
      <c r="J33507" s="21"/>
      <c r="K33507" s="22"/>
      <c r="L33507" s="1"/>
      <c r="M33507" s="20"/>
    </row>
    <row r="33508" s="1" customFormat="1" customHeight="1" spans="1:13">
      <c r="A33508" s="20"/>
      <c r="B33508" s="20"/>
      <c r="J33508" s="21"/>
      <c r="K33508" s="22"/>
      <c r="L33508" s="1"/>
      <c r="M33508" s="20"/>
    </row>
    <row r="33509" s="1" customFormat="1" customHeight="1" spans="1:13">
      <c r="A33509" s="20"/>
      <c r="B33509" s="20"/>
      <c r="J33509" s="21"/>
      <c r="K33509" s="22"/>
      <c r="L33509" s="1"/>
      <c r="M33509" s="20"/>
    </row>
    <row r="33510" s="1" customFormat="1" customHeight="1" spans="1:13">
      <c r="A33510" s="20"/>
      <c r="B33510" s="20"/>
      <c r="J33510" s="21"/>
      <c r="K33510" s="22"/>
      <c r="L33510" s="1"/>
      <c r="M33510" s="20"/>
    </row>
    <row r="33511" s="1" customFormat="1" customHeight="1" spans="1:13">
      <c r="A33511" s="20"/>
      <c r="B33511" s="20"/>
      <c r="J33511" s="21"/>
      <c r="K33511" s="22"/>
      <c r="L33511" s="1"/>
      <c r="M33511" s="20"/>
    </row>
    <row r="33512" s="1" customFormat="1" customHeight="1" spans="1:13">
      <c r="A33512" s="20"/>
      <c r="B33512" s="20"/>
      <c r="J33512" s="21"/>
      <c r="K33512" s="22"/>
      <c r="L33512" s="1"/>
      <c r="M33512" s="20"/>
    </row>
    <row r="33513" s="1" customFormat="1" customHeight="1" spans="1:13">
      <c r="A33513" s="20"/>
      <c r="B33513" s="20"/>
      <c r="J33513" s="21"/>
      <c r="K33513" s="22"/>
      <c r="L33513" s="1"/>
      <c r="M33513" s="20"/>
    </row>
    <row r="33514" s="1" customFormat="1" customHeight="1" spans="1:13">
      <c r="A33514" s="20"/>
      <c r="B33514" s="20"/>
      <c r="J33514" s="21"/>
      <c r="K33514" s="22"/>
      <c r="L33514" s="1"/>
      <c r="M33514" s="20"/>
    </row>
    <row r="33515" s="1" customFormat="1" customHeight="1" spans="1:13">
      <c r="A33515" s="20"/>
      <c r="B33515" s="20"/>
      <c r="J33515" s="21"/>
      <c r="K33515" s="22"/>
      <c r="L33515" s="1"/>
      <c r="M33515" s="20"/>
    </row>
    <row r="33516" s="1" customFormat="1" customHeight="1" spans="1:13">
      <c r="A33516" s="20"/>
      <c r="B33516" s="20"/>
      <c r="J33516" s="21"/>
      <c r="K33516" s="22"/>
      <c r="L33516" s="1"/>
      <c r="M33516" s="20"/>
    </row>
    <row r="33517" s="1" customFormat="1" customHeight="1" spans="1:13">
      <c r="A33517" s="20"/>
      <c r="B33517" s="20"/>
      <c r="J33517" s="21"/>
      <c r="K33517" s="22"/>
      <c r="L33517" s="1"/>
      <c r="M33517" s="20"/>
    </row>
    <row r="33518" s="1" customFormat="1" customHeight="1" spans="1:13">
      <c r="A33518" s="20"/>
      <c r="B33518" s="20"/>
      <c r="J33518" s="21"/>
      <c r="K33518" s="22"/>
      <c r="L33518" s="1"/>
      <c r="M33518" s="20"/>
    </row>
    <row r="33519" s="1" customFormat="1" customHeight="1" spans="1:13">
      <c r="A33519" s="20"/>
      <c r="B33519" s="20"/>
      <c r="J33519" s="21"/>
      <c r="K33519" s="22"/>
      <c r="L33519" s="1"/>
      <c r="M33519" s="20"/>
    </row>
    <row r="33520" s="1" customFormat="1" customHeight="1" spans="1:13">
      <c r="A33520" s="20"/>
      <c r="B33520" s="20"/>
      <c r="J33520" s="21"/>
      <c r="K33520" s="22"/>
      <c r="L33520" s="1"/>
      <c r="M33520" s="20"/>
    </row>
    <row r="33521" s="1" customFormat="1" customHeight="1" spans="1:13">
      <c r="A33521" s="20"/>
      <c r="B33521" s="20"/>
      <c r="J33521" s="21"/>
      <c r="K33521" s="22"/>
      <c r="L33521" s="1"/>
      <c r="M33521" s="20"/>
    </row>
    <row r="33522" s="1" customFormat="1" customHeight="1" spans="1:13">
      <c r="A33522" s="20"/>
      <c r="B33522" s="20"/>
      <c r="J33522" s="21"/>
      <c r="K33522" s="22"/>
      <c r="L33522" s="1"/>
      <c r="M33522" s="20"/>
    </row>
    <row r="33523" s="1" customFormat="1" customHeight="1" spans="1:13">
      <c r="A33523" s="20"/>
      <c r="B33523" s="20"/>
      <c r="J33523" s="21"/>
      <c r="K33523" s="22"/>
      <c r="L33523" s="1"/>
      <c r="M33523" s="20"/>
    </row>
    <row r="33524" s="1" customFormat="1" customHeight="1" spans="1:13">
      <c r="A33524" s="20"/>
      <c r="B33524" s="20"/>
      <c r="J33524" s="21"/>
      <c r="K33524" s="22"/>
      <c r="L33524" s="1"/>
      <c r="M33524" s="20"/>
    </row>
    <row r="33525" s="1" customFormat="1" customHeight="1" spans="1:13">
      <c r="A33525" s="20"/>
      <c r="B33525" s="20"/>
      <c r="J33525" s="21"/>
      <c r="K33525" s="22"/>
      <c r="L33525" s="1"/>
      <c r="M33525" s="20"/>
    </row>
    <row r="33526" s="1" customFormat="1" customHeight="1" spans="1:13">
      <c r="A33526" s="20"/>
      <c r="B33526" s="20"/>
      <c r="J33526" s="21"/>
      <c r="K33526" s="22"/>
      <c r="L33526" s="1"/>
      <c r="M33526" s="20"/>
    </row>
    <row r="33527" s="1" customFormat="1" customHeight="1" spans="1:13">
      <c r="A33527" s="20"/>
      <c r="B33527" s="20"/>
      <c r="J33527" s="21"/>
      <c r="K33527" s="22"/>
      <c r="L33527" s="1"/>
      <c r="M33527" s="20"/>
    </row>
    <row r="33528" s="1" customFormat="1" customHeight="1" spans="1:13">
      <c r="A33528" s="20"/>
      <c r="B33528" s="20"/>
      <c r="J33528" s="21"/>
      <c r="K33528" s="22"/>
      <c r="L33528" s="1"/>
      <c r="M33528" s="20"/>
    </row>
    <row r="33529" s="1" customFormat="1" customHeight="1" spans="1:13">
      <c r="A33529" s="20"/>
      <c r="B33529" s="20"/>
      <c r="J33529" s="21"/>
      <c r="K33529" s="22"/>
      <c r="L33529" s="1"/>
      <c r="M33529" s="20"/>
    </row>
    <row r="33530" s="1" customFormat="1" customHeight="1" spans="1:13">
      <c r="A33530" s="20"/>
      <c r="B33530" s="20"/>
      <c r="J33530" s="21"/>
      <c r="K33530" s="22"/>
      <c r="L33530" s="1"/>
      <c r="M33530" s="20"/>
    </row>
    <row r="33531" s="1" customFormat="1" customHeight="1" spans="1:13">
      <c r="A33531" s="20"/>
      <c r="B33531" s="20"/>
      <c r="J33531" s="21"/>
      <c r="K33531" s="22"/>
      <c r="L33531" s="1"/>
      <c r="M33531" s="20"/>
    </row>
    <row r="33532" s="1" customFormat="1" customHeight="1" spans="1:13">
      <c r="A33532" s="20"/>
      <c r="B33532" s="20"/>
      <c r="J33532" s="21"/>
      <c r="K33532" s="22"/>
      <c r="L33532" s="1"/>
      <c r="M33532" s="20"/>
    </row>
    <row r="33533" s="1" customFormat="1" customHeight="1" spans="1:13">
      <c r="A33533" s="20"/>
      <c r="B33533" s="20"/>
      <c r="J33533" s="21"/>
      <c r="K33533" s="22"/>
      <c r="L33533" s="1"/>
      <c r="M33533" s="20"/>
    </row>
    <row r="33534" s="1" customFormat="1" customHeight="1" spans="1:13">
      <c r="A33534" s="20"/>
      <c r="B33534" s="20"/>
      <c r="J33534" s="21"/>
      <c r="K33534" s="22"/>
      <c r="L33534" s="1"/>
      <c r="M33534" s="20"/>
    </row>
    <row r="33535" s="1" customFormat="1" customHeight="1" spans="1:13">
      <c r="A33535" s="20"/>
      <c r="B33535" s="20"/>
      <c r="J33535" s="21"/>
      <c r="K33535" s="22"/>
      <c r="L33535" s="1"/>
      <c r="M33535" s="20"/>
    </row>
    <row r="33536" s="1" customFormat="1" customHeight="1" spans="1:13">
      <c r="A33536" s="20"/>
      <c r="B33536" s="20"/>
      <c r="J33536" s="21"/>
      <c r="K33536" s="22"/>
      <c r="L33536" s="1"/>
      <c r="M33536" s="20"/>
    </row>
    <row r="33537" s="1" customFormat="1" customHeight="1" spans="1:13">
      <c r="A33537" s="20"/>
      <c r="B33537" s="20"/>
      <c r="J33537" s="21"/>
      <c r="K33537" s="22"/>
      <c r="L33537" s="1"/>
      <c r="M33537" s="20"/>
    </row>
    <row r="33538" s="1" customFormat="1" customHeight="1" spans="1:13">
      <c r="A33538" s="20"/>
      <c r="B33538" s="20"/>
      <c r="J33538" s="21"/>
      <c r="K33538" s="22"/>
      <c r="L33538" s="1"/>
      <c r="M33538" s="20"/>
    </row>
    <row r="33539" s="1" customFormat="1" customHeight="1" spans="1:13">
      <c r="A33539" s="20"/>
      <c r="B33539" s="20"/>
      <c r="J33539" s="21"/>
      <c r="K33539" s="22"/>
      <c r="L33539" s="1"/>
      <c r="M33539" s="20"/>
    </row>
    <row r="33540" s="1" customFormat="1" customHeight="1" spans="1:13">
      <c r="A33540" s="20"/>
      <c r="B33540" s="20"/>
      <c r="J33540" s="21"/>
      <c r="K33540" s="22"/>
      <c r="L33540" s="1"/>
      <c r="M33540" s="20"/>
    </row>
    <row r="33541" s="1" customFormat="1" customHeight="1" spans="1:13">
      <c r="A33541" s="20"/>
      <c r="B33541" s="20"/>
      <c r="J33541" s="21"/>
      <c r="K33541" s="22"/>
      <c r="L33541" s="1"/>
      <c r="M33541" s="20"/>
    </row>
    <row r="33542" s="1" customFormat="1" customHeight="1" spans="1:13">
      <c r="A33542" s="20"/>
      <c r="B33542" s="20"/>
      <c r="J33542" s="21"/>
      <c r="K33542" s="22"/>
      <c r="L33542" s="1"/>
      <c r="M33542" s="20"/>
    </row>
    <row r="33543" s="1" customFormat="1" customHeight="1" spans="1:13">
      <c r="A33543" s="20"/>
      <c r="B33543" s="20"/>
      <c r="J33543" s="21"/>
      <c r="K33543" s="22"/>
      <c r="L33543" s="1"/>
      <c r="M33543" s="20"/>
    </row>
    <row r="33544" s="1" customFormat="1" customHeight="1" spans="1:13">
      <c r="A33544" s="20"/>
      <c r="B33544" s="20"/>
      <c r="J33544" s="21"/>
      <c r="K33544" s="22"/>
      <c r="L33544" s="1"/>
      <c r="M33544" s="20"/>
    </row>
    <row r="33545" s="1" customFormat="1" customHeight="1" spans="1:13">
      <c r="A33545" s="20"/>
      <c r="B33545" s="20"/>
      <c r="J33545" s="21"/>
      <c r="K33545" s="22"/>
      <c r="L33545" s="1"/>
      <c r="M33545" s="20"/>
    </row>
    <row r="33546" s="1" customFormat="1" customHeight="1" spans="1:13">
      <c r="A33546" s="20"/>
      <c r="B33546" s="20"/>
      <c r="J33546" s="21"/>
      <c r="K33546" s="22"/>
      <c r="L33546" s="1"/>
      <c r="M33546" s="20"/>
    </row>
    <row r="33547" s="1" customFormat="1" customHeight="1" spans="1:13">
      <c r="A33547" s="20"/>
      <c r="B33547" s="20"/>
      <c r="J33547" s="21"/>
      <c r="K33547" s="22"/>
      <c r="L33547" s="1"/>
      <c r="M33547" s="20"/>
    </row>
    <row r="33548" s="1" customFormat="1" customHeight="1" spans="1:13">
      <c r="A33548" s="20"/>
      <c r="B33548" s="20"/>
      <c r="J33548" s="21"/>
      <c r="K33548" s="22"/>
      <c r="L33548" s="1"/>
      <c r="M33548" s="20"/>
    </row>
    <row r="33549" s="1" customFormat="1" customHeight="1" spans="1:13">
      <c r="A33549" s="20"/>
      <c r="B33549" s="20"/>
      <c r="J33549" s="21"/>
      <c r="K33549" s="22"/>
      <c r="L33549" s="1"/>
      <c r="M33549" s="20"/>
    </row>
    <row r="33550" s="1" customFormat="1" customHeight="1" spans="1:13">
      <c r="A33550" s="20"/>
      <c r="B33550" s="20"/>
      <c r="J33550" s="21"/>
      <c r="K33550" s="22"/>
      <c r="L33550" s="1"/>
      <c r="M33550" s="20"/>
    </row>
    <row r="33551" s="1" customFormat="1" customHeight="1" spans="1:13">
      <c r="A33551" s="20"/>
      <c r="B33551" s="20"/>
      <c r="J33551" s="21"/>
      <c r="K33551" s="22"/>
      <c r="L33551" s="1"/>
      <c r="M33551" s="20"/>
    </row>
    <row r="33552" s="1" customFormat="1" customHeight="1" spans="1:13">
      <c r="A33552" s="20"/>
      <c r="B33552" s="20"/>
      <c r="J33552" s="21"/>
      <c r="K33552" s="22"/>
      <c r="L33552" s="1"/>
      <c r="M33552" s="20"/>
    </row>
    <row r="33553" s="1" customFormat="1" customHeight="1" spans="1:13">
      <c r="A33553" s="20"/>
      <c r="B33553" s="20"/>
      <c r="J33553" s="21"/>
      <c r="K33553" s="22"/>
      <c r="L33553" s="1"/>
      <c r="M33553" s="20"/>
    </row>
    <row r="33554" s="1" customFormat="1" customHeight="1" spans="1:13">
      <c r="A33554" s="20"/>
      <c r="B33554" s="20"/>
      <c r="J33554" s="21"/>
      <c r="K33554" s="22"/>
      <c r="L33554" s="1"/>
      <c r="M33554" s="20"/>
    </row>
    <row r="33555" s="1" customFormat="1" customHeight="1" spans="1:13">
      <c r="A33555" s="20"/>
      <c r="B33555" s="20"/>
      <c r="J33555" s="21"/>
      <c r="K33555" s="22"/>
      <c r="L33555" s="1"/>
      <c r="M33555" s="20"/>
    </row>
    <row r="33556" s="1" customFormat="1" customHeight="1" spans="1:13">
      <c r="A33556" s="20"/>
      <c r="B33556" s="20"/>
      <c r="J33556" s="21"/>
      <c r="K33556" s="22"/>
      <c r="L33556" s="1"/>
      <c r="M33556" s="20"/>
    </row>
    <row r="33557" s="1" customFormat="1" customHeight="1" spans="1:13">
      <c r="A33557" s="20"/>
      <c r="B33557" s="20"/>
      <c r="J33557" s="21"/>
      <c r="K33557" s="22"/>
      <c r="L33557" s="1"/>
      <c r="M33557" s="20"/>
    </row>
    <row r="33558" s="1" customFormat="1" customHeight="1" spans="1:13">
      <c r="A33558" s="20"/>
      <c r="B33558" s="20"/>
      <c r="J33558" s="21"/>
      <c r="K33558" s="22"/>
      <c r="L33558" s="1"/>
      <c r="M33558" s="20"/>
    </row>
    <row r="33559" s="1" customFormat="1" customHeight="1" spans="1:13">
      <c r="A33559" s="20"/>
      <c r="B33559" s="20"/>
      <c r="J33559" s="21"/>
      <c r="K33559" s="22"/>
      <c r="L33559" s="1"/>
      <c r="M33559" s="20"/>
    </row>
    <row r="33560" s="1" customFormat="1" customHeight="1" spans="1:13">
      <c r="A33560" s="20"/>
      <c r="B33560" s="20"/>
      <c r="J33560" s="21"/>
      <c r="K33560" s="22"/>
      <c r="L33560" s="1"/>
      <c r="M33560" s="20"/>
    </row>
    <row r="33561" s="1" customFormat="1" customHeight="1" spans="1:13">
      <c r="A33561" s="20"/>
      <c r="B33561" s="20"/>
      <c r="J33561" s="21"/>
      <c r="K33561" s="22"/>
      <c r="L33561" s="1"/>
      <c r="M33561" s="20"/>
    </row>
    <row r="33562" s="1" customFormat="1" customHeight="1" spans="1:13">
      <c r="A33562" s="20"/>
      <c r="B33562" s="20"/>
      <c r="J33562" s="21"/>
      <c r="K33562" s="22"/>
      <c r="L33562" s="1"/>
      <c r="M33562" s="20"/>
    </row>
    <row r="33563" s="1" customFormat="1" customHeight="1" spans="1:13">
      <c r="A33563" s="20"/>
      <c r="B33563" s="20"/>
      <c r="J33563" s="21"/>
      <c r="K33563" s="22"/>
      <c r="L33563" s="1"/>
      <c r="M33563" s="20"/>
    </row>
    <row r="33564" s="1" customFormat="1" customHeight="1" spans="1:13">
      <c r="A33564" s="20"/>
      <c r="B33564" s="20"/>
      <c r="J33564" s="21"/>
      <c r="K33564" s="22"/>
      <c r="L33564" s="1"/>
      <c r="M33564" s="20"/>
    </row>
    <row r="33565" s="1" customFormat="1" customHeight="1" spans="1:13">
      <c r="A33565" s="20"/>
      <c r="B33565" s="20"/>
      <c r="J33565" s="21"/>
      <c r="K33565" s="22"/>
      <c r="L33565" s="1"/>
      <c r="M33565" s="20"/>
    </row>
    <row r="33566" s="1" customFormat="1" customHeight="1" spans="1:13">
      <c r="A33566" s="20"/>
      <c r="B33566" s="20"/>
      <c r="J33566" s="21"/>
      <c r="K33566" s="22"/>
      <c r="L33566" s="1"/>
      <c r="M33566" s="20"/>
    </row>
    <row r="33567" s="1" customFormat="1" customHeight="1" spans="1:13">
      <c r="A33567" s="20"/>
      <c r="B33567" s="20"/>
      <c r="J33567" s="21"/>
      <c r="K33567" s="22"/>
      <c r="L33567" s="1"/>
      <c r="M33567" s="20"/>
    </row>
    <row r="33568" s="1" customFormat="1" customHeight="1" spans="1:13">
      <c r="A33568" s="20"/>
      <c r="B33568" s="20"/>
      <c r="J33568" s="21"/>
      <c r="K33568" s="22"/>
      <c r="L33568" s="1"/>
      <c r="M33568" s="20"/>
    </row>
    <row r="33569" s="1" customFormat="1" customHeight="1" spans="1:13">
      <c r="A33569" s="20"/>
      <c r="B33569" s="20"/>
      <c r="J33569" s="21"/>
      <c r="K33569" s="22"/>
      <c r="L33569" s="1"/>
      <c r="M33569" s="20"/>
    </row>
    <row r="33570" s="1" customFormat="1" customHeight="1" spans="1:13">
      <c r="A33570" s="20"/>
      <c r="B33570" s="20"/>
      <c r="J33570" s="21"/>
      <c r="K33570" s="22"/>
      <c r="L33570" s="1"/>
      <c r="M33570" s="20"/>
    </row>
    <row r="33571" s="1" customFormat="1" customHeight="1" spans="1:13">
      <c r="A33571" s="20"/>
      <c r="B33571" s="20"/>
      <c r="J33571" s="21"/>
      <c r="K33571" s="22"/>
      <c r="L33571" s="1"/>
      <c r="M33571" s="20"/>
    </row>
    <row r="33572" s="1" customFormat="1" customHeight="1" spans="1:13">
      <c r="A33572" s="20"/>
      <c r="B33572" s="20"/>
      <c r="J33572" s="21"/>
      <c r="K33572" s="22"/>
      <c r="L33572" s="1"/>
      <c r="M33572" s="20"/>
    </row>
    <row r="33573" s="1" customFormat="1" customHeight="1" spans="1:13">
      <c r="A33573" s="20"/>
      <c r="B33573" s="20"/>
      <c r="J33573" s="21"/>
      <c r="K33573" s="22"/>
      <c r="L33573" s="1"/>
      <c r="M33573" s="20"/>
    </row>
    <row r="33574" s="1" customFormat="1" customHeight="1" spans="1:13">
      <c r="A33574" s="20"/>
      <c r="B33574" s="20"/>
      <c r="J33574" s="21"/>
      <c r="K33574" s="22"/>
      <c r="L33574" s="1"/>
      <c r="M33574" s="20"/>
    </row>
    <row r="33575" s="1" customFormat="1" customHeight="1" spans="1:13">
      <c r="A33575" s="20"/>
      <c r="B33575" s="20"/>
      <c r="J33575" s="21"/>
      <c r="K33575" s="22"/>
      <c r="L33575" s="1"/>
      <c r="M33575" s="20"/>
    </row>
    <row r="33576" s="1" customFormat="1" customHeight="1" spans="1:13">
      <c r="A33576" s="20"/>
      <c r="B33576" s="20"/>
      <c r="J33576" s="21"/>
      <c r="K33576" s="22"/>
      <c r="L33576" s="1"/>
      <c r="M33576" s="20"/>
    </row>
    <row r="33577" s="1" customFormat="1" customHeight="1" spans="1:13">
      <c r="A33577" s="20"/>
      <c r="B33577" s="20"/>
      <c r="J33577" s="21"/>
      <c r="K33577" s="22"/>
      <c r="L33577" s="1"/>
      <c r="M33577" s="20"/>
    </row>
    <row r="33578" s="1" customFormat="1" customHeight="1" spans="1:13">
      <c r="A33578" s="20"/>
      <c r="B33578" s="20"/>
      <c r="J33578" s="21"/>
      <c r="K33578" s="22"/>
      <c r="L33578" s="1"/>
      <c r="M33578" s="20"/>
    </row>
    <row r="33579" s="1" customFormat="1" customHeight="1" spans="1:13">
      <c r="A33579" s="20"/>
      <c r="B33579" s="20"/>
      <c r="J33579" s="21"/>
      <c r="K33579" s="22"/>
      <c r="L33579" s="1"/>
      <c r="M33579" s="20"/>
    </row>
    <row r="33580" s="1" customFormat="1" customHeight="1" spans="1:13">
      <c r="A33580" s="20"/>
      <c r="B33580" s="20"/>
      <c r="J33580" s="21"/>
      <c r="K33580" s="22"/>
      <c r="L33580" s="1"/>
      <c r="M33580" s="20"/>
    </row>
    <row r="33581" s="1" customFormat="1" customHeight="1" spans="1:13">
      <c r="A33581" s="20"/>
      <c r="B33581" s="20"/>
      <c r="J33581" s="21"/>
      <c r="K33581" s="22"/>
      <c r="L33581" s="1"/>
      <c r="M33581" s="20"/>
    </row>
    <row r="33582" s="1" customFormat="1" customHeight="1" spans="1:13">
      <c r="A33582" s="20"/>
      <c r="B33582" s="20"/>
      <c r="J33582" s="21"/>
      <c r="K33582" s="22"/>
      <c r="L33582" s="1"/>
      <c r="M33582" s="20"/>
    </row>
    <row r="33583" s="1" customFormat="1" customHeight="1" spans="1:13">
      <c r="A33583" s="20"/>
      <c r="B33583" s="20"/>
      <c r="J33583" s="21"/>
      <c r="K33583" s="22"/>
      <c r="L33583" s="1"/>
      <c r="M33583" s="20"/>
    </row>
    <row r="33584" s="1" customFormat="1" customHeight="1" spans="1:13">
      <c r="A33584" s="20"/>
      <c r="B33584" s="20"/>
      <c r="J33584" s="21"/>
      <c r="K33584" s="22"/>
      <c r="L33584" s="1"/>
      <c r="M33584" s="20"/>
    </row>
    <row r="33585" s="1" customFormat="1" customHeight="1" spans="1:13">
      <c r="A33585" s="20"/>
      <c r="B33585" s="20"/>
      <c r="J33585" s="21"/>
      <c r="K33585" s="22"/>
      <c r="L33585" s="1"/>
      <c r="M33585" s="20"/>
    </row>
    <row r="33586" s="1" customFormat="1" customHeight="1" spans="1:13">
      <c r="A33586" s="20"/>
      <c r="B33586" s="20"/>
      <c r="J33586" s="21"/>
      <c r="K33586" s="22"/>
      <c r="L33586" s="1"/>
      <c r="M33586" s="20"/>
    </row>
    <row r="33587" s="1" customFormat="1" customHeight="1" spans="1:13">
      <c r="A33587" s="20"/>
      <c r="B33587" s="20"/>
      <c r="J33587" s="21"/>
      <c r="K33587" s="22"/>
      <c r="L33587" s="1"/>
      <c r="M33587" s="20"/>
    </row>
    <row r="33588" s="1" customFormat="1" customHeight="1" spans="1:13">
      <c r="A33588" s="20"/>
      <c r="B33588" s="20"/>
      <c r="J33588" s="21"/>
      <c r="K33588" s="22"/>
      <c r="L33588" s="1"/>
      <c r="M33588" s="20"/>
    </row>
    <row r="33589" s="1" customFormat="1" customHeight="1" spans="1:13">
      <c r="A33589" s="20"/>
      <c r="B33589" s="20"/>
      <c r="J33589" s="21"/>
      <c r="K33589" s="22"/>
      <c r="L33589" s="1"/>
      <c r="M33589" s="20"/>
    </row>
    <row r="33590" s="1" customFormat="1" customHeight="1" spans="1:13">
      <c r="A33590" s="20"/>
      <c r="B33590" s="20"/>
      <c r="J33590" s="21"/>
      <c r="K33590" s="22"/>
      <c r="L33590" s="1"/>
      <c r="M33590" s="20"/>
    </row>
    <row r="33591" s="1" customFormat="1" customHeight="1" spans="1:13">
      <c r="A33591" s="20"/>
      <c r="B33591" s="20"/>
      <c r="J33591" s="21"/>
      <c r="K33591" s="22"/>
      <c r="L33591" s="1"/>
      <c r="M33591" s="20"/>
    </row>
    <row r="33592" s="1" customFormat="1" customHeight="1" spans="1:13">
      <c r="A33592" s="20"/>
      <c r="B33592" s="20"/>
      <c r="J33592" s="21"/>
      <c r="K33592" s="22"/>
      <c r="L33592" s="1"/>
      <c r="M33592" s="20"/>
    </row>
    <row r="33593" s="1" customFormat="1" customHeight="1" spans="1:13">
      <c r="A33593" s="20"/>
      <c r="B33593" s="20"/>
      <c r="J33593" s="21"/>
      <c r="K33593" s="22"/>
      <c r="L33593" s="1"/>
      <c r="M33593" s="20"/>
    </row>
    <row r="33594" s="1" customFormat="1" customHeight="1" spans="1:13">
      <c r="A33594" s="20"/>
      <c r="B33594" s="20"/>
      <c r="J33594" s="21"/>
      <c r="K33594" s="22"/>
      <c r="L33594" s="1"/>
      <c r="M33594" s="20"/>
    </row>
    <row r="33595" s="1" customFormat="1" customHeight="1" spans="1:13">
      <c r="A33595" s="20"/>
      <c r="B33595" s="20"/>
      <c r="J33595" s="21"/>
      <c r="K33595" s="22"/>
      <c r="L33595" s="1"/>
      <c r="M33595" s="20"/>
    </row>
    <row r="33596" s="1" customFormat="1" customHeight="1" spans="1:13">
      <c r="A33596" s="20"/>
      <c r="B33596" s="20"/>
      <c r="J33596" s="21"/>
      <c r="K33596" s="22"/>
      <c r="L33596" s="1"/>
      <c r="M33596" s="20"/>
    </row>
    <row r="33597" s="1" customFormat="1" customHeight="1" spans="1:13">
      <c r="A33597" s="20"/>
      <c r="B33597" s="20"/>
      <c r="J33597" s="21"/>
      <c r="K33597" s="22"/>
      <c r="L33597" s="1"/>
      <c r="M33597" s="20"/>
    </row>
    <row r="33598" s="1" customFormat="1" customHeight="1" spans="1:13">
      <c r="A33598" s="20"/>
      <c r="B33598" s="20"/>
      <c r="J33598" s="21"/>
      <c r="K33598" s="22"/>
      <c r="L33598" s="1"/>
      <c r="M33598" s="20"/>
    </row>
    <row r="33599" s="1" customFormat="1" customHeight="1" spans="1:13">
      <c r="A33599" s="20"/>
      <c r="B33599" s="20"/>
      <c r="J33599" s="21"/>
      <c r="K33599" s="22"/>
      <c r="L33599" s="1"/>
      <c r="M33599" s="20"/>
    </row>
    <row r="33600" s="1" customFormat="1" customHeight="1" spans="1:13">
      <c r="A33600" s="20"/>
      <c r="B33600" s="20"/>
      <c r="J33600" s="21"/>
      <c r="K33600" s="22"/>
      <c r="L33600" s="1"/>
      <c r="M33600" s="20"/>
    </row>
    <row r="33601" s="1" customFormat="1" customHeight="1" spans="1:13">
      <c r="A33601" s="20"/>
      <c r="B33601" s="20"/>
      <c r="J33601" s="21"/>
      <c r="K33601" s="22"/>
      <c r="L33601" s="1"/>
      <c r="M33601" s="20"/>
    </row>
    <row r="33602" s="1" customFormat="1" customHeight="1" spans="1:13">
      <c r="A33602" s="20"/>
      <c r="B33602" s="20"/>
      <c r="J33602" s="21"/>
      <c r="K33602" s="22"/>
      <c r="L33602" s="1"/>
      <c r="M33602" s="20"/>
    </row>
    <row r="33603" s="1" customFormat="1" customHeight="1" spans="1:13">
      <c r="A33603" s="20"/>
      <c r="B33603" s="20"/>
      <c r="J33603" s="21"/>
      <c r="K33603" s="22"/>
      <c r="L33603" s="1"/>
      <c r="M33603" s="20"/>
    </row>
    <row r="33604" s="1" customFormat="1" customHeight="1" spans="1:13">
      <c r="A33604" s="20"/>
      <c r="B33604" s="20"/>
      <c r="J33604" s="21"/>
      <c r="K33604" s="22"/>
      <c r="L33604" s="1"/>
      <c r="M33604" s="20"/>
    </row>
    <row r="33605" s="1" customFormat="1" customHeight="1" spans="1:13">
      <c r="A33605" s="20"/>
      <c r="B33605" s="20"/>
      <c r="J33605" s="21"/>
      <c r="K33605" s="22"/>
      <c r="L33605" s="1"/>
      <c r="M33605" s="20"/>
    </row>
    <row r="33606" s="1" customFormat="1" customHeight="1" spans="1:13">
      <c r="A33606" s="20"/>
      <c r="B33606" s="20"/>
      <c r="J33606" s="21"/>
      <c r="K33606" s="22"/>
      <c r="L33606" s="1"/>
      <c r="M33606" s="20"/>
    </row>
    <row r="33607" s="1" customFormat="1" customHeight="1" spans="1:13">
      <c r="A33607" s="20"/>
      <c r="B33607" s="20"/>
      <c r="J33607" s="21"/>
      <c r="K33607" s="22"/>
      <c r="L33607" s="1"/>
      <c r="M33607" s="20"/>
    </row>
    <row r="33608" s="1" customFormat="1" customHeight="1" spans="1:13">
      <c r="A33608" s="20"/>
      <c r="B33608" s="20"/>
      <c r="J33608" s="21"/>
      <c r="K33608" s="22"/>
      <c r="L33608" s="1"/>
      <c r="M33608" s="20"/>
    </row>
    <row r="33609" s="1" customFormat="1" customHeight="1" spans="1:13">
      <c r="A33609" s="20"/>
      <c r="B33609" s="20"/>
      <c r="J33609" s="21"/>
      <c r="K33609" s="22"/>
      <c r="L33609" s="1"/>
      <c r="M33609" s="20"/>
    </row>
    <row r="33610" s="1" customFormat="1" customHeight="1" spans="1:13">
      <c r="A33610" s="20"/>
      <c r="B33610" s="20"/>
      <c r="J33610" s="21"/>
      <c r="K33610" s="22"/>
      <c r="L33610" s="1"/>
      <c r="M33610" s="20"/>
    </row>
    <row r="33611" s="1" customFormat="1" customHeight="1" spans="1:13">
      <c r="A33611" s="20"/>
      <c r="B33611" s="20"/>
      <c r="J33611" s="21"/>
      <c r="K33611" s="22"/>
      <c r="L33611" s="1"/>
      <c r="M33611" s="20"/>
    </row>
    <row r="33612" s="1" customFormat="1" customHeight="1" spans="1:13">
      <c r="A33612" s="20"/>
      <c r="B33612" s="20"/>
      <c r="J33612" s="21"/>
      <c r="K33612" s="22"/>
      <c r="L33612" s="1"/>
      <c r="M33612" s="20"/>
    </row>
    <row r="33613" s="1" customFormat="1" customHeight="1" spans="1:13">
      <c r="A33613" s="20"/>
      <c r="B33613" s="20"/>
      <c r="J33613" s="21"/>
      <c r="K33613" s="22"/>
      <c r="L33613" s="1"/>
      <c r="M33613" s="20"/>
    </row>
    <row r="33614" s="1" customFormat="1" customHeight="1" spans="1:13">
      <c r="A33614" s="20"/>
      <c r="B33614" s="20"/>
      <c r="J33614" s="21"/>
      <c r="K33614" s="22"/>
      <c r="L33614" s="1"/>
      <c r="M33614" s="20"/>
    </row>
    <row r="33615" s="1" customFormat="1" customHeight="1" spans="1:13">
      <c r="A33615" s="20"/>
      <c r="B33615" s="20"/>
      <c r="J33615" s="21"/>
      <c r="K33615" s="22"/>
      <c r="L33615" s="1"/>
      <c r="M33615" s="20"/>
    </row>
    <row r="33616" s="1" customFormat="1" customHeight="1" spans="1:13">
      <c r="A33616" s="20"/>
      <c r="B33616" s="20"/>
      <c r="J33616" s="21"/>
      <c r="K33616" s="22"/>
      <c r="L33616" s="1"/>
      <c r="M33616" s="20"/>
    </row>
    <row r="33617" s="1" customFormat="1" customHeight="1" spans="1:13">
      <c r="A33617" s="20"/>
      <c r="B33617" s="20"/>
      <c r="J33617" s="21"/>
      <c r="K33617" s="22"/>
      <c r="L33617" s="1"/>
      <c r="M33617" s="20"/>
    </row>
    <row r="33618" s="1" customFormat="1" customHeight="1" spans="1:13">
      <c r="A33618" s="20"/>
      <c r="B33618" s="20"/>
      <c r="J33618" s="21"/>
      <c r="K33618" s="22"/>
      <c r="L33618" s="1"/>
      <c r="M33618" s="20"/>
    </row>
    <row r="33619" s="1" customFormat="1" customHeight="1" spans="1:13">
      <c r="A33619" s="20"/>
      <c r="B33619" s="20"/>
      <c r="J33619" s="21"/>
      <c r="K33619" s="22"/>
      <c r="L33619" s="1"/>
      <c r="M33619" s="20"/>
    </row>
    <row r="33620" s="1" customFormat="1" customHeight="1" spans="1:13">
      <c r="A33620" s="20"/>
      <c r="B33620" s="20"/>
      <c r="J33620" s="21"/>
      <c r="K33620" s="22"/>
      <c r="L33620" s="1"/>
      <c r="M33620" s="20"/>
    </row>
    <row r="33621" s="1" customFormat="1" customHeight="1" spans="1:13">
      <c r="A33621" s="20"/>
      <c r="B33621" s="20"/>
      <c r="J33621" s="21"/>
      <c r="K33621" s="22"/>
      <c r="L33621" s="1"/>
      <c r="M33621" s="20"/>
    </row>
    <row r="33622" s="1" customFormat="1" customHeight="1" spans="1:13">
      <c r="A33622" s="20"/>
      <c r="B33622" s="20"/>
      <c r="J33622" s="21"/>
      <c r="K33622" s="22"/>
      <c r="L33622" s="1"/>
      <c r="M33622" s="20"/>
    </row>
    <row r="33623" s="1" customFormat="1" customHeight="1" spans="1:13">
      <c r="A33623" s="20"/>
      <c r="B33623" s="20"/>
      <c r="J33623" s="21"/>
      <c r="K33623" s="22"/>
      <c r="L33623" s="1"/>
      <c r="M33623" s="20"/>
    </row>
    <row r="33624" s="1" customFormat="1" customHeight="1" spans="1:13">
      <c r="A33624" s="20"/>
      <c r="B33624" s="20"/>
      <c r="J33624" s="21"/>
      <c r="K33624" s="22"/>
      <c r="L33624" s="1"/>
      <c r="M33624" s="20"/>
    </row>
    <row r="33625" s="1" customFormat="1" customHeight="1" spans="1:13">
      <c r="A33625" s="20"/>
      <c r="B33625" s="20"/>
      <c r="J33625" s="21"/>
      <c r="K33625" s="22"/>
      <c r="L33625" s="1"/>
      <c r="M33625" s="20"/>
    </row>
    <row r="33626" s="1" customFormat="1" customHeight="1" spans="1:13">
      <c r="A33626" s="20"/>
      <c r="B33626" s="20"/>
      <c r="J33626" s="21"/>
      <c r="K33626" s="22"/>
      <c r="L33626" s="1"/>
      <c r="M33626" s="20"/>
    </row>
    <row r="33627" s="1" customFormat="1" customHeight="1" spans="1:13">
      <c r="A33627" s="20"/>
      <c r="B33627" s="20"/>
      <c r="J33627" s="21"/>
      <c r="K33627" s="22"/>
      <c r="L33627" s="1"/>
      <c r="M33627" s="20"/>
    </row>
    <row r="33628" s="1" customFormat="1" customHeight="1" spans="1:13">
      <c r="A33628" s="20"/>
      <c r="B33628" s="20"/>
      <c r="J33628" s="21"/>
      <c r="K33628" s="22"/>
      <c r="L33628" s="1"/>
      <c r="M33628" s="20"/>
    </row>
    <row r="33629" s="1" customFormat="1" customHeight="1" spans="1:13">
      <c r="A33629" s="20"/>
      <c r="B33629" s="20"/>
      <c r="J33629" s="21"/>
      <c r="K33629" s="22"/>
      <c r="L33629" s="1"/>
      <c r="M33629" s="20"/>
    </row>
    <row r="33630" s="1" customFormat="1" customHeight="1" spans="1:13">
      <c r="A33630" s="20"/>
      <c r="B33630" s="20"/>
      <c r="J33630" s="21"/>
      <c r="K33630" s="22"/>
      <c r="L33630" s="1"/>
      <c r="M33630" s="20"/>
    </row>
    <row r="33631" s="1" customFormat="1" customHeight="1" spans="1:13">
      <c r="A33631" s="20"/>
      <c r="B33631" s="20"/>
      <c r="J33631" s="21"/>
      <c r="K33631" s="22"/>
      <c r="L33631" s="1"/>
      <c r="M33631" s="20"/>
    </row>
    <row r="33632" s="1" customFormat="1" customHeight="1" spans="1:13">
      <c r="A33632" s="20"/>
      <c r="B33632" s="20"/>
      <c r="J33632" s="21"/>
      <c r="K33632" s="22"/>
      <c r="L33632" s="1"/>
      <c r="M33632" s="20"/>
    </row>
    <row r="33633" s="1" customFormat="1" customHeight="1" spans="1:13">
      <c r="A33633" s="20"/>
      <c r="B33633" s="20"/>
      <c r="J33633" s="21"/>
      <c r="K33633" s="22"/>
      <c r="L33633" s="1"/>
      <c r="M33633" s="20"/>
    </row>
    <row r="33634" s="1" customFormat="1" customHeight="1" spans="1:13">
      <c r="A33634" s="20"/>
      <c r="B33634" s="20"/>
      <c r="J33634" s="21"/>
      <c r="K33634" s="22"/>
      <c r="L33634" s="1"/>
      <c r="M33634" s="20"/>
    </row>
    <row r="33635" s="1" customFormat="1" customHeight="1" spans="1:13">
      <c r="A33635" s="20"/>
      <c r="B33635" s="20"/>
      <c r="J33635" s="21"/>
      <c r="K33635" s="22"/>
      <c r="L33635" s="1"/>
      <c r="M33635" s="20"/>
    </row>
    <row r="33636" s="1" customFormat="1" customHeight="1" spans="1:13">
      <c r="A33636" s="20"/>
      <c r="B33636" s="20"/>
      <c r="J33636" s="21"/>
      <c r="K33636" s="22"/>
      <c r="L33636" s="1"/>
      <c r="M33636" s="20"/>
    </row>
    <row r="33637" s="1" customFormat="1" customHeight="1" spans="1:13">
      <c r="A33637" s="20"/>
      <c r="B33637" s="20"/>
      <c r="J33637" s="21"/>
      <c r="K33637" s="22"/>
      <c r="L33637" s="1"/>
      <c r="M33637" s="20"/>
    </row>
    <row r="33638" s="1" customFormat="1" customHeight="1" spans="1:13">
      <c r="A33638" s="20"/>
      <c r="B33638" s="20"/>
      <c r="J33638" s="21"/>
      <c r="K33638" s="22"/>
      <c r="L33638" s="1"/>
      <c r="M33638" s="20"/>
    </row>
    <row r="33639" s="1" customFormat="1" customHeight="1" spans="1:13">
      <c r="A33639" s="20"/>
      <c r="B33639" s="20"/>
      <c r="J33639" s="21"/>
      <c r="K33639" s="22"/>
      <c r="L33639" s="1"/>
      <c r="M33639" s="20"/>
    </row>
    <row r="33640" s="1" customFormat="1" customHeight="1" spans="1:13">
      <c r="A33640" s="20"/>
      <c r="B33640" s="20"/>
      <c r="J33640" s="21"/>
      <c r="K33640" s="22"/>
      <c r="L33640" s="1"/>
      <c r="M33640" s="20"/>
    </row>
    <row r="33641" s="1" customFormat="1" customHeight="1" spans="1:13">
      <c r="A33641" s="20"/>
      <c r="B33641" s="20"/>
      <c r="J33641" s="21"/>
      <c r="K33641" s="22"/>
      <c r="L33641" s="1"/>
      <c r="M33641" s="20"/>
    </row>
    <row r="33642" s="1" customFormat="1" customHeight="1" spans="1:13">
      <c r="A33642" s="20"/>
      <c r="B33642" s="20"/>
      <c r="J33642" s="21"/>
      <c r="K33642" s="22"/>
      <c r="L33642" s="1"/>
      <c r="M33642" s="20"/>
    </row>
    <row r="33643" s="1" customFormat="1" customHeight="1" spans="1:13">
      <c r="A33643" s="20"/>
      <c r="B33643" s="20"/>
      <c r="J33643" s="21"/>
      <c r="K33643" s="22"/>
      <c r="L33643" s="1"/>
      <c r="M33643" s="20"/>
    </row>
    <row r="33644" s="1" customFormat="1" customHeight="1" spans="1:13">
      <c r="A33644" s="20"/>
      <c r="B33644" s="20"/>
      <c r="J33644" s="21"/>
      <c r="K33644" s="22"/>
      <c r="L33644" s="1"/>
      <c r="M33644" s="20"/>
    </row>
    <row r="33645" s="1" customFormat="1" customHeight="1" spans="1:13">
      <c r="A33645" s="20"/>
      <c r="B33645" s="20"/>
      <c r="J33645" s="21"/>
      <c r="K33645" s="22"/>
      <c r="L33645" s="1"/>
      <c r="M33645" s="20"/>
    </row>
    <row r="33646" s="1" customFormat="1" customHeight="1" spans="1:13">
      <c r="A33646" s="20"/>
      <c r="B33646" s="20"/>
      <c r="J33646" s="21"/>
      <c r="K33646" s="22"/>
      <c r="L33646" s="1"/>
      <c r="M33646" s="20"/>
    </row>
    <row r="33647" s="1" customFormat="1" customHeight="1" spans="1:13">
      <c r="A33647" s="20"/>
      <c r="B33647" s="20"/>
      <c r="J33647" s="21"/>
      <c r="K33647" s="22"/>
      <c r="L33647" s="1"/>
      <c r="M33647" s="20"/>
    </row>
    <row r="33648" s="1" customFormat="1" customHeight="1" spans="1:13">
      <c r="A33648" s="20"/>
      <c r="B33648" s="20"/>
      <c r="J33648" s="21"/>
      <c r="K33648" s="22"/>
      <c r="L33648" s="1"/>
      <c r="M33648" s="20"/>
    </row>
    <row r="33649" s="1" customFormat="1" customHeight="1" spans="1:13">
      <c r="A33649" s="20"/>
      <c r="B33649" s="20"/>
      <c r="J33649" s="21"/>
      <c r="K33649" s="22"/>
      <c r="L33649" s="1"/>
      <c r="M33649" s="20"/>
    </row>
    <row r="33650" s="1" customFormat="1" customHeight="1" spans="1:13">
      <c r="A33650" s="20"/>
      <c r="B33650" s="20"/>
      <c r="J33650" s="21"/>
      <c r="K33650" s="22"/>
      <c r="L33650" s="1"/>
      <c r="M33650" s="20"/>
    </row>
    <row r="33651" s="1" customFormat="1" customHeight="1" spans="1:13">
      <c r="A33651" s="20"/>
      <c r="B33651" s="20"/>
      <c r="J33651" s="21"/>
      <c r="K33651" s="22"/>
      <c r="L33651" s="1"/>
      <c r="M33651" s="20"/>
    </row>
    <row r="33652" s="1" customFormat="1" customHeight="1" spans="1:13">
      <c r="A33652" s="20"/>
      <c r="B33652" s="20"/>
      <c r="J33652" s="21"/>
      <c r="K33652" s="22"/>
      <c r="L33652" s="1"/>
      <c r="M33652" s="20"/>
    </row>
    <row r="33653" s="1" customFormat="1" customHeight="1" spans="1:13">
      <c r="A33653" s="20"/>
      <c r="B33653" s="20"/>
      <c r="J33653" s="21"/>
      <c r="K33653" s="22"/>
      <c r="L33653" s="1"/>
      <c r="M33653" s="20"/>
    </row>
    <row r="33654" s="1" customFormat="1" customHeight="1" spans="1:13">
      <c r="A33654" s="20"/>
      <c r="B33654" s="20"/>
      <c r="J33654" s="21"/>
      <c r="K33654" s="22"/>
      <c r="L33654" s="1"/>
      <c r="M33654" s="20"/>
    </row>
    <row r="33655" s="1" customFormat="1" customHeight="1" spans="1:13">
      <c r="A33655" s="20"/>
      <c r="B33655" s="20"/>
      <c r="J33655" s="21"/>
      <c r="K33655" s="22"/>
      <c r="L33655" s="1"/>
      <c r="M33655" s="20"/>
    </row>
    <row r="33656" s="1" customFormat="1" customHeight="1" spans="1:13">
      <c r="A33656" s="20"/>
      <c r="B33656" s="20"/>
      <c r="J33656" s="21"/>
      <c r="K33656" s="22"/>
      <c r="L33656" s="1"/>
      <c r="M33656" s="20"/>
    </row>
    <row r="33657" s="1" customFormat="1" customHeight="1" spans="1:13">
      <c r="A33657" s="20"/>
      <c r="B33657" s="20"/>
      <c r="J33657" s="21"/>
      <c r="K33657" s="22"/>
      <c r="L33657" s="1"/>
      <c r="M33657" s="20"/>
    </row>
    <row r="33658" s="1" customFormat="1" customHeight="1" spans="1:13">
      <c r="A33658" s="20"/>
      <c r="B33658" s="20"/>
      <c r="J33658" s="21"/>
      <c r="K33658" s="22"/>
      <c r="L33658" s="1"/>
      <c r="M33658" s="20"/>
    </row>
    <row r="33659" s="1" customFormat="1" customHeight="1" spans="1:13">
      <c r="A33659" s="20"/>
      <c r="B33659" s="20"/>
      <c r="J33659" s="21"/>
      <c r="K33659" s="22"/>
      <c r="L33659" s="1"/>
      <c r="M33659" s="20"/>
    </row>
    <row r="33660" s="1" customFormat="1" customHeight="1" spans="1:13">
      <c r="A33660" s="20"/>
      <c r="B33660" s="20"/>
      <c r="J33660" s="21"/>
      <c r="K33660" s="22"/>
      <c r="L33660" s="1"/>
      <c r="M33660" s="20"/>
    </row>
    <row r="33661" s="1" customFormat="1" customHeight="1" spans="1:13">
      <c r="A33661" s="20"/>
      <c r="B33661" s="20"/>
      <c r="J33661" s="21"/>
      <c r="K33661" s="22"/>
      <c r="L33661" s="1"/>
      <c r="M33661" s="20"/>
    </row>
    <row r="33662" s="1" customFormat="1" customHeight="1" spans="1:13">
      <c r="A33662" s="20"/>
      <c r="B33662" s="20"/>
      <c r="J33662" s="21"/>
      <c r="K33662" s="22"/>
      <c r="L33662" s="1"/>
      <c r="M33662" s="20"/>
    </row>
    <row r="33663" s="1" customFormat="1" customHeight="1" spans="1:13">
      <c r="A33663" s="20"/>
      <c r="B33663" s="20"/>
      <c r="J33663" s="21"/>
      <c r="K33663" s="22"/>
      <c r="L33663" s="1"/>
      <c r="M33663" s="20"/>
    </row>
    <row r="33664" s="1" customFormat="1" customHeight="1" spans="1:13">
      <c r="A33664" s="20"/>
      <c r="B33664" s="20"/>
      <c r="J33664" s="21"/>
      <c r="K33664" s="22"/>
      <c r="L33664" s="1"/>
      <c r="M33664" s="20"/>
    </row>
    <row r="33665" s="1" customFormat="1" customHeight="1" spans="1:13">
      <c r="A33665" s="20"/>
      <c r="B33665" s="20"/>
      <c r="J33665" s="21"/>
      <c r="K33665" s="22"/>
      <c r="L33665" s="1"/>
      <c r="M33665" s="20"/>
    </row>
    <row r="33666" s="1" customFormat="1" customHeight="1" spans="1:13">
      <c r="A33666" s="20"/>
      <c r="B33666" s="20"/>
      <c r="J33666" s="21"/>
      <c r="K33666" s="22"/>
      <c r="L33666" s="1"/>
      <c r="M33666" s="20"/>
    </row>
    <row r="33667" s="1" customFormat="1" customHeight="1" spans="1:13">
      <c r="A33667" s="20"/>
      <c r="B33667" s="20"/>
      <c r="J33667" s="21"/>
      <c r="K33667" s="22"/>
      <c r="L33667" s="1"/>
      <c r="M33667" s="20"/>
    </row>
    <row r="33668" s="1" customFormat="1" customHeight="1" spans="1:13">
      <c r="A33668" s="20"/>
      <c r="B33668" s="20"/>
      <c r="J33668" s="21"/>
      <c r="K33668" s="22"/>
      <c r="L33668" s="1"/>
      <c r="M33668" s="20"/>
    </row>
    <row r="33669" s="1" customFormat="1" customHeight="1" spans="1:13">
      <c r="A33669" s="20"/>
      <c r="B33669" s="20"/>
      <c r="J33669" s="21"/>
      <c r="K33669" s="22"/>
      <c r="L33669" s="1"/>
      <c r="M33669" s="20"/>
    </row>
    <row r="33670" s="1" customFormat="1" customHeight="1" spans="1:13">
      <c r="A33670" s="20"/>
      <c r="B33670" s="20"/>
      <c r="J33670" s="21"/>
      <c r="K33670" s="22"/>
      <c r="L33670" s="1"/>
      <c r="M33670" s="20"/>
    </row>
    <row r="33671" s="1" customFormat="1" customHeight="1" spans="1:13">
      <c r="A33671" s="20"/>
      <c r="B33671" s="20"/>
      <c r="J33671" s="21"/>
      <c r="K33671" s="22"/>
      <c r="L33671" s="1"/>
      <c r="M33671" s="20"/>
    </row>
    <row r="33672" s="1" customFormat="1" customHeight="1" spans="1:13">
      <c r="A33672" s="20"/>
      <c r="B33672" s="20"/>
      <c r="J33672" s="21"/>
      <c r="K33672" s="22"/>
      <c r="L33672" s="1"/>
      <c r="M33672" s="20"/>
    </row>
    <row r="33673" s="1" customFormat="1" customHeight="1" spans="1:13">
      <c r="A33673" s="20"/>
      <c r="B33673" s="20"/>
      <c r="J33673" s="21"/>
      <c r="K33673" s="22"/>
      <c r="L33673" s="1"/>
      <c r="M33673" s="20"/>
    </row>
    <row r="33674" s="1" customFormat="1" customHeight="1" spans="1:13">
      <c r="A33674" s="20"/>
      <c r="B33674" s="20"/>
      <c r="J33674" s="21"/>
      <c r="K33674" s="22"/>
      <c r="L33674" s="1"/>
      <c r="M33674" s="20"/>
    </row>
    <row r="33675" s="1" customFormat="1" customHeight="1" spans="1:13">
      <c r="A33675" s="20"/>
      <c r="B33675" s="20"/>
      <c r="J33675" s="21"/>
      <c r="K33675" s="22"/>
      <c r="L33675" s="1"/>
      <c r="M33675" s="20"/>
    </row>
    <row r="33676" s="1" customFormat="1" customHeight="1" spans="1:13">
      <c r="A33676" s="20"/>
      <c r="B33676" s="20"/>
      <c r="J33676" s="21"/>
      <c r="K33676" s="22"/>
      <c r="L33676" s="1"/>
      <c r="M33676" s="20"/>
    </row>
    <row r="33677" s="1" customFormat="1" customHeight="1" spans="1:13">
      <c r="A33677" s="20"/>
      <c r="B33677" s="20"/>
      <c r="J33677" s="21"/>
      <c r="K33677" s="22"/>
      <c r="L33677" s="1"/>
      <c r="M33677" s="20"/>
    </row>
    <row r="33678" s="1" customFormat="1" customHeight="1" spans="1:13">
      <c r="A33678" s="20"/>
      <c r="B33678" s="20"/>
      <c r="J33678" s="21"/>
      <c r="K33678" s="22"/>
      <c r="L33678" s="1"/>
      <c r="M33678" s="20"/>
    </row>
    <row r="33679" s="1" customFormat="1" customHeight="1" spans="1:13">
      <c r="A33679" s="20"/>
      <c r="B33679" s="20"/>
      <c r="J33679" s="21"/>
      <c r="K33679" s="22"/>
      <c r="L33679" s="1"/>
      <c r="M33679" s="20"/>
    </row>
    <row r="33680" s="1" customFormat="1" customHeight="1" spans="1:13">
      <c r="A33680" s="20"/>
      <c r="B33680" s="20"/>
      <c r="J33680" s="21"/>
      <c r="K33680" s="22"/>
      <c r="L33680" s="1"/>
      <c r="M33680" s="20"/>
    </row>
    <row r="33681" s="1" customFormat="1" customHeight="1" spans="1:13">
      <c r="A33681" s="20"/>
      <c r="B33681" s="20"/>
      <c r="J33681" s="21"/>
      <c r="K33681" s="22"/>
      <c r="L33681" s="1"/>
      <c r="M33681" s="20"/>
    </row>
    <row r="33682" s="1" customFormat="1" customHeight="1" spans="1:13">
      <c r="A33682" s="20"/>
      <c r="B33682" s="20"/>
      <c r="J33682" s="21"/>
      <c r="K33682" s="22"/>
      <c r="L33682" s="1"/>
      <c r="M33682" s="20"/>
    </row>
    <row r="33683" s="1" customFormat="1" customHeight="1" spans="1:13">
      <c r="A33683" s="20"/>
      <c r="B33683" s="20"/>
      <c r="J33683" s="21"/>
      <c r="K33683" s="22"/>
      <c r="L33683" s="1"/>
      <c r="M33683" s="20"/>
    </row>
    <row r="33684" s="1" customFormat="1" customHeight="1" spans="1:13">
      <c r="A33684" s="20"/>
      <c r="B33684" s="20"/>
      <c r="J33684" s="21"/>
      <c r="K33684" s="22"/>
      <c r="L33684" s="1"/>
      <c r="M33684" s="20"/>
    </row>
    <row r="33685" s="1" customFormat="1" customHeight="1" spans="1:13">
      <c r="A33685" s="20"/>
      <c r="B33685" s="20"/>
      <c r="J33685" s="21"/>
      <c r="K33685" s="22"/>
      <c r="L33685" s="1"/>
      <c r="M33685" s="20"/>
    </row>
    <row r="33686" s="1" customFormat="1" customHeight="1" spans="1:13">
      <c r="A33686" s="20"/>
      <c r="B33686" s="20"/>
      <c r="J33686" s="21"/>
      <c r="K33686" s="22"/>
      <c r="L33686" s="1"/>
      <c r="M33686" s="20"/>
    </row>
    <row r="33687" s="1" customFormat="1" customHeight="1" spans="1:13">
      <c r="A33687" s="20"/>
      <c r="B33687" s="20"/>
      <c r="J33687" s="21"/>
      <c r="K33687" s="22"/>
      <c r="L33687" s="1"/>
      <c r="M33687" s="20"/>
    </row>
    <row r="33688" s="1" customFormat="1" customHeight="1" spans="1:13">
      <c r="A33688" s="20"/>
      <c r="B33688" s="20"/>
      <c r="J33688" s="21"/>
      <c r="K33688" s="22"/>
      <c r="L33688" s="1"/>
      <c r="M33688" s="20"/>
    </row>
    <row r="33689" s="1" customFormat="1" customHeight="1" spans="1:13">
      <c r="A33689" s="20"/>
      <c r="B33689" s="20"/>
      <c r="J33689" s="21"/>
      <c r="K33689" s="22"/>
      <c r="L33689" s="1"/>
      <c r="M33689" s="20"/>
    </row>
    <row r="33690" s="1" customFormat="1" customHeight="1" spans="1:13">
      <c r="A33690" s="20"/>
      <c r="B33690" s="20"/>
      <c r="J33690" s="21"/>
      <c r="K33690" s="22"/>
      <c r="L33690" s="1"/>
      <c r="M33690" s="20"/>
    </row>
    <row r="33691" s="1" customFormat="1" customHeight="1" spans="1:13">
      <c r="A33691" s="20"/>
      <c r="B33691" s="20"/>
      <c r="J33691" s="21"/>
      <c r="K33691" s="22"/>
      <c r="L33691" s="1"/>
      <c r="M33691" s="20"/>
    </row>
    <row r="33692" s="1" customFormat="1" customHeight="1" spans="1:13">
      <c r="A33692" s="20"/>
      <c r="B33692" s="20"/>
      <c r="J33692" s="21"/>
      <c r="K33692" s="22"/>
      <c r="L33692" s="1"/>
      <c r="M33692" s="20"/>
    </row>
    <row r="33693" s="1" customFormat="1" customHeight="1" spans="1:13">
      <c r="A33693" s="20"/>
      <c r="B33693" s="20"/>
      <c r="J33693" s="21"/>
      <c r="K33693" s="22"/>
      <c r="L33693" s="1"/>
      <c r="M33693" s="20"/>
    </row>
    <row r="33694" s="1" customFormat="1" customHeight="1" spans="1:13">
      <c r="A33694" s="20"/>
      <c r="B33694" s="20"/>
      <c r="J33694" s="21"/>
      <c r="K33694" s="22"/>
      <c r="L33694" s="1"/>
      <c r="M33694" s="20"/>
    </row>
    <row r="33695" s="1" customFormat="1" customHeight="1" spans="1:13">
      <c r="A33695" s="20"/>
      <c r="B33695" s="20"/>
      <c r="J33695" s="21"/>
      <c r="K33695" s="22"/>
      <c r="L33695" s="1"/>
      <c r="M33695" s="20"/>
    </row>
    <row r="33696" s="1" customFormat="1" customHeight="1" spans="1:13">
      <c r="A33696" s="20"/>
      <c r="B33696" s="20"/>
      <c r="J33696" s="21"/>
      <c r="K33696" s="22"/>
      <c r="L33696" s="1"/>
      <c r="M33696" s="20"/>
    </row>
    <row r="33697" s="1" customFormat="1" customHeight="1" spans="1:13">
      <c r="A33697" s="20"/>
      <c r="B33697" s="20"/>
      <c r="J33697" s="21"/>
      <c r="K33697" s="22"/>
      <c r="L33697" s="1"/>
      <c r="M33697" s="20"/>
    </row>
    <row r="33698" s="1" customFormat="1" customHeight="1" spans="1:13">
      <c r="A33698" s="20"/>
      <c r="B33698" s="20"/>
      <c r="J33698" s="21"/>
      <c r="K33698" s="22"/>
      <c r="L33698" s="1"/>
      <c r="M33698" s="20"/>
    </row>
    <row r="33699" s="1" customFormat="1" customHeight="1" spans="1:13">
      <c r="A33699" s="20"/>
      <c r="B33699" s="20"/>
      <c r="J33699" s="21"/>
      <c r="K33699" s="22"/>
      <c r="L33699" s="1"/>
      <c r="M33699" s="20"/>
    </row>
    <row r="33700" s="1" customFormat="1" customHeight="1" spans="1:13">
      <c r="A33700" s="20"/>
      <c r="B33700" s="20"/>
      <c r="J33700" s="21"/>
      <c r="K33700" s="22"/>
      <c r="L33700" s="1"/>
      <c r="M33700" s="20"/>
    </row>
    <row r="33701" s="1" customFormat="1" customHeight="1" spans="1:13">
      <c r="A33701" s="20"/>
      <c r="B33701" s="20"/>
      <c r="J33701" s="21"/>
      <c r="K33701" s="22"/>
      <c r="L33701" s="1"/>
      <c r="M33701" s="20"/>
    </row>
    <row r="33702" s="1" customFormat="1" customHeight="1" spans="1:13">
      <c r="A33702" s="20"/>
      <c r="B33702" s="20"/>
      <c r="J33702" s="21"/>
      <c r="K33702" s="22"/>
      <c r="L33702" s="1"/>
      <c r="M33702" s="20"/>
    </row>
    <row r="33703" s="1" customFormat="1" customHeight="1" spans="1:13">
      <c r="A33703" s="20"/>
      <c r="B33703" s="20"/>
      <c r="J33703" s="21"/>
      <c r="K33703" s="22"/>
      <c r="L33703" s="1"/>
      <c r="M33703" s="20"/>
    </row>
    <row r="33704" s="1" customFormat="1" customHeight="1" spans="1:13">
      <c r="A33704" s="20"/>
      <c r="B33704" s="20"/>
      <c r="J33704" s="21"/>
      <c r="K33704" s="22"/>
      <c r="L33704" s="1"/>
      <c r="M33704" s="20"/>
    </row>
    <row r="33705" s="1" customFormat="1" customHeight="1" spans="1:13">
      <c r="A33705" s="20"/>
      <c r="B33705" s="20"/>
      <c r="J33705" s="21"/>
      <c r="K33705" s="22"/>
      <c r="L33705" s="1"/>
      <c r="M33705" s="20"/>
    </row>
    <row r="33706" s="1" customFormat="1" customHeight="1" spans="1:13">
      <c r="A33706" s="20"/>
      <c r="B33706" s="20"/>
      <c r="J33706" s="21"/>
      <c r="K33706" s="22"/>
      <c r="L33706" s="1"/>
      <c r="M33706" s="20"/>
    </row>
    <row r="33707" s="1" customFormat="1" customHeight="1" spans="1:13">
      <c r="A33707" s="20"/>
      <c r="B33707" s="20"/>
      <c r="J33707" s="21"/>
      <c r="K33707" s="22"/>
      <c r="L33707" s="1"/>
      <c r="M33707" s="20"/>
    </row>
    <row r="33708" s="1" customFormat="1" customHeight="1" spans="1:13">
      <c r="A33708" s="20"/>
      <c r="B33708" s="20"/>
      <c r="J33708" s="21"/>
      <c r="K33708" s="22"/>
      <c r="L33708" s="1"/>
      <c r="M33708" s="20"/>
    </row>
    <row r="33709" s="1" customFormat="1" customHeight="1" spans="1:13">
      <c r="A33709" s="20"/>
      <c r="B33709" s="20"/>
      <c r="J33709" s="21"/>
      <c r="K33709" s="22"/>
      <c r="L33709" s="1"/>
      <c r="M33709" s="20"/>
    </row>
    <row r="33710" s="1" customFormat="1" customHeight="1" spans="1:13">
      <c r="A33710" s="20"/>
      <c r="B33710" s="20"/>
      <c r="J33710" s="21"/>
      <c r="K33710" s="22"/>
      <c r="L33710" s="1"/>
      <c r="M33710" s="20"/>
    </row>
    <row r="33711" s="1" customFormat="1" customHeight="1" spans="1:13">
      <c r="A33711" s="20"/>
      <c r="B33711" s="20"/>
      <c r="J33711" s="21"/>
      <c r="K33711" s="22"/>
      <c r="L33711" s="1"/>
      <c r="M33711" s="20"/>
    </row>
    <row r="33712" s="1" customFormat="1" customHeight="1" spans="1:13">
      <c r="A33712" s="20"/>
      <c r="B33712" s="20"/>
      <c r="J33712" s="21"/>
      <c r="K33712" s="22"/>
      <c r="L33712" s="1"/>
      <c r="M33712" s="20"/>
    </row>
    <row r="33713" s="1" customFormat="1" customHeight="1" spans="1:13">
      <c r="A33713" s="20"/>
      <c r="B33713" s="20"/>
      <c r="J33713" s="21"/>
      <c r="K33713" s="22"/>
      <c r="L33713" s="1"/>
      <c r="M33713" s="20"/>
    </row>
    <row r="33714" s="1" customFormat="1" customHeight="1" spans="1:13">
      <c r="A33714" s="20"/>
      <c r="B33714" s="20"/>
      <c r="J33714" s="21"/>
      <c r="K33714" s="22"/>
      <c r="L33714" s="1"/>
      <c r="M33714" s="20"/>
    </row>
    <row r="33715" s="1" customFormat="1" customHeight="1" spans="1:13">
      <c r="A33715" s="20"/>
      <c r="B33715" s="20"/>
      <c r="J33715" s="21"/>
      <c r="K33715" s="22"/>
      <c r="L33715" s="1"/>
      <c r="M33715" s="20"/>
    </row>
    <row r="33716" s="1" customFormat="1" customHeight="1" spans="1:13">
      <c r="A33716" s="20"/>
      <c r="B33716" s="20"/>
      <c r="J33716" s="21"/>
      <c r="K33716" s="22"/>
      <c r="L33716" s="1"/>
      <c r="M33716" s="20"/>
    </row>
    <row r="33717" s="1" customFormat="1" customHeight="1" spans="1:13">
      <c r="A33717" s="20"/>
      <c r="B33717" s="20"/>
      <c r="J33717" s="21"/>
      <c r="K33717" s="22"/>
      <c r="L33717" s="1"/>
      <c r="M33717" s="20"/>
    </row>
    <row r="33718" s="1" customFormat="1" customHeight="1" spans="1:13">
      <c r="A33718" s="20"/>
      <c r="B33718" s="20"/>
      <c r="J33718" s="21"/>
      <c r="K33718" s="22"/>
      <c r="L33718" s="1"/>
      <c r="M33718" s="20"/>
    </row>
    <row r="33719" s="1" customFormat="1" customHeight="1" spans="1:13">
      <c r="A33719" s="20"/>
      <c r="B33719" s="20"/>
      <c r="J33719" s="21"/>
      <c r="K33719" s="22"/>
      <c r="L33719" s="1"/>
      <c r="M33719" s="20"/>
    </row>
    <row r="33720" s="1" customFormat="1" customHeight="1" spans="1:13">
      <c r="A33720" s="20"/>
      <c r="B33720" s="20"/>
      <c r="J33720" s="21"/>
      <c r="K33720" s="22"/>
      <c r="L33720" s="1"/>
      <c r="M33720" s="20"/>
    </row>
    <row r="33721" s="1" customFormat="1" customHeight="1" spans="1:13">
      <c r="A33721" s="20"/>
      <c r="B33721" s="20"/>
      <c r="J33721" s="21"/>
      <c r="K33721" s="22"/>
      <c r="L33721" s="1"/>
      <c r="M33721" s="20"/>
    </row>
    <row r="33722" s="1" customFormat="1" customHeight="1" spans="1:13">
      <c r="A33722" s="20"/>
      <c r="B33722" s="20"/>
      <c r="J33722" s="21"/>
      <c r="K33722" s="22"/>
      <c r="L33722" s="1"/>
      <c r="M33722" s="20"/>
    </row>
    <row r="33723" s="1" customFormat="1" customHeight="1" spans="1:13">
      <c r="A33723" s="20"/>
      <c r="B33723" s="20"/>
      <c r="J33723" s="21"/>
      <c r="K33723" s="22"/>
      <c r="L33723" s="1"/>
      <c r="M33723" s="20"/>
    </row>
    <row r="33724" s="1" customFormat="1" customHeight="1" spans="1:13">
      <c r="A33724" s="20"/>
      <c r="B33724" s="20"/>
      <c r="J33724" s="21"/>
      <c r="K33724" s="22"/>
      <c r="L33724" s="1"/>
      <c r="M33724" s="20"/>
    </row>
    <row r="33725" s="1" customFormat="1" customHeight="1" spans="1:13">
      <c r="A33725" s="20"/>
      <c r="B33725" s="20"/>
      <c r="J33725" s="21"/>
      <c r="K33725" s="22"/>
      <c r="L33725" s="1"/>
      <c r="M33725" s="20"/>
    </row>
    <row r="33726" s="1" customFormat="1" customHeight="1" spans="1:13">
      <c r="A33726" s="20"/>
      <c r="B33726" s="20"/>
      <c r="J33726" s="21"/>
      <c r="K33726" s="22"/>
      <c r="L33726" s="1"/>
      <c r="M33726" s="20"/>
    </row>
    <row r="33727" s="1" customFormat="1" customHeight="1" spans="1:13">
      <c r="A33727" s="20"/>
      <c r="B33727" s="20"/>
      <c r="J33727" s="21"/>
      <c r="K33727" s="22"/>
      <c r="L33727" s="1"/>
      <c r="M33727" s="20"/>
    </row>
    <row r="33728" s="1" customFormat="1" customHeight="1" spans="1:13">
      <c r="A33728" s="20"/>
      <c r="B33728" s="20"/>
      <c r="J33728" s="21"/>
      <c r="K33728" s="22"/>
      <c r="L33728" s="1"/>
      <c r="M33728" s="20"/>
    </row>
    <row r="33729" s="1" customFormat="1" customHeight="1" spans="1:13">
      <c r="A33729" s="20"/>
      <c r="B33729" s="20"/>
      <c r="J33729" s="21"/>
      <c r="K33729" s="22"/>
      <c r="L33729" s="1"/>
      <c r="M33729" s="20"/>
    </row>
    <row r="33730" s="1" customFormat="1" customHeight="1" spans="1:13">
      <c r="A33730" s="20"/>
      <c r="B33730" s="20"/>
      <c r="J33730" s="21"/>
      <c r="K33730" s="22"/>
      <c r="L33730" s="1"/>
      <c r="M33730" s="20"/>
    </row>
    <row r="33731" s="1" customFormat="1" customHeight="1" spans="1:13">
      <c r="A33731" s="20"/>
      <c r="B33731" s="20"/>
      <c r="J33731" s="21"/>
      <c r="K33731" s="22"/>
      <c r="L33731" s="1"/>
      <c r="M33731" s="20"/>
    </row>
    <row r="33732" s="1" customFormat="1" customHeight="1" spans="1:13">
      <c r="A33732" s="20"/>
      <c r="B33732" s="20"/>
      <c r="J33732" s="21"/>
      <c r="K33732" s="22"/>
      <c r="L33732" s="1"/>
      <c r="M33732" s="20"/>
    </row>
    <row r="33733" s="1" customFormat="1" customHeight="1" spans="1:13">
      <c r="A33733" s="20"/>
      <c r="B33733" s="20"/>
      <c r="J33733" s="21"/>
      <c r="K33733" s="22"/>
      <c r="L33733" s="1"/>
      <c r="M33733" s="20"/>
    </row>
    <row r="33734" s="1" customFormat="1" customHeight="1" spans="1:13">
      <c r="A33734" s="20"/>
      <c r="B33734" s="20"/>
      <c r="J33734" s="21"/>
      <c r="K33734" s="22"/>
      <c r="L33734" s="1"/>
      <c r="M33734" s="20"/>
    </row>
    <row r="33735" s="1" customFormat="1" customHeight="1" spans="1:13">
      <c r="A33735" s="20"/>
      <c r="B33735" s="20"/>
      <c r="J33735" s="21"/>
      <c r="K33735" s="22"/>
      <c r="L33735" s="1"/>
      <c r="M33735" s="20"/>
    </row>
    <row r="33736" s="1" customFormat="1" customHeight="1" spans="1:13">
      <c r="A33736" s="20"/>
      <c r="B33736" s="20"/>
      <c r="J33736" s="21"/>
      <c r="K33736" s="22"/>
      <c r="L33736" s="1"/>
      <c r="M33736" s="20"/>
    </row>
    <row r="33737" s="1" customFormat="1" customHeight="1" spans="1:13">
      <c r="A33737" s="20"/>
      <c r="B33737" s="20"/>
      <c r="J33737" s="21"/>
      <c r="K33737" s="22"/>
      <c r="L33737" s="1"/>
      <c r="M33737" s="20"/>
    </row>
    <row r="33738" s="1" customFormat="1" customHeight="1" spans="1:13">
      <c r="A33738" s="20"/>
      <c r="B33738" s="20"/>
      <c r="J33738" s="21"/>
      <c r="K33738" s="22"/>
      <c r="L33738" s="1"/>
      <c r="M33738" s="20"/>
    </row>
    <row r="33739" s="1" customFormat="1" customHeight="1" spans="1:13">
      <c r="A33739" s="20"/>
      <c r="B33739" s="20"/>
      <c r="J33739" s="21"/>
      <c r="K33739" s="22"/>
      <c r="L33739" s="1"/>
      <c r="M33739" s="20"/>
    </row>
    <row r="33740" s="1" customFormat="1" customHeight="1" spans="1:13">
      <c r="A33740" s="20"/>
      <c r="B33740" s="20"/>
      <c r="J33740" s="21"/>
      <c r="K33740" s="22"/>
      <c r="L33740" s="1"/>
      <c r="M33740" s="20"/>
    </row>
    <row r="33741" s="1" customFormat="1" customHeight="1" spans="1:13">
      <c r="A33741" s="20"/>
      <c r="B33741" s="20"/>
      <c r="J33741" s="21"/>
      <c r="K33741" s="22"/>
      <c r="L33741" s="1"/>
      <c r="M33741" s="20"/>
    </row>
    <row r="33742" s="1" customFormat="1" customHeight="1" spans="1:13">
      <c r="A33742" s="20"/>
      <c r="B33742" s="20"/>
      <c r="J33742" s="21"/>
      <c r="K33742" s="22"/>
      <c r="L33742" s="1"/>
      <c r="M33742" s="20"/>
    </row>
    <row r="33743" s="1" customFormat="1" customHeight="1" spans="1:13">
      <c r="A33743" s="20"/>
      <c r="B33743" s="20"/>
      <c r="J33743" s="21"/>
      <c r="K33743" s="22"/>
      <c r="L33743" s="1"/>
      <c r="M33743" s="20"/>
    </row>
    <row r="33744" s="1" customFormat="1" customHeight="1" spans="1:13">
      <c r="A33744" s="20"/>
      <c r="B33744" s="20"/>
      <c r="J33744" s="21"/>
      <c r="K33744" s="22"/>
      <c r="L33744" s="1"/>
      <c r="M33744" s="20"/>
    </row>
    <row r="33745" s="1" customFormat="1" customHeight="1" spans="1:13">
      <c r="A33745" s="20"/>
      <c r="B33745" s="20"/>
      <c r="J33745" s="21"/>
      <c r="K33745" s="22"/>
      <c r="L33745" s="1"/>
      <c r="M33745" s="20"/>
    </row>
    <row r="33746" s="1" customFormat="1" customHeight="1" spans="1:13">
      <c r="A33746" s="20"/>
      <c r="B33746" s="20"/>
      <c r="J33746" s="21"/>
      <c r="K33746" s="22"/>
      <c r="L33746" s="1"/>
      <c r="M33746" s="20"/>
    </row>
    <row r="33747" s="1" customFormat="1" customHeight="1" spans="1:13">
      <c r="A33747" s="20"/>
      <c r="B33747" s="20"/>
      <c r="J33747" s="21"/>
      <c r="K33747" s="22"/>
      <c r="L33747" s="1"/>
      <c r="M33747" s="20"/>
    </row>
    <row r="33748" s="1" customFormat="1" customHeight="1" spans="1:13">
      <c r="A33748" s="20"/>
      <c r="B33748" s="20"/>
      <c r="J33748" s="21"/>
      <c r="K33748" s="22"/>
      <c r="L33748" s="1"/>
      <c r="M33748" s="20"/>
    </row>
    <row r="33749" s="1" customFormat="1" customHeight="1" spans="1:13">
      <c r="A33749" s="20"/>
      <c r="B33749" s="20"/>
      <c r="J33749" s="21"/>
      <c r="K33749" s="22"/>
      <c r="L33749" s="1"/>
      <c r="M33749" s="20"/>
    </row>
    <row r="33750" s="1" customFormat="1" customHeight="1" spans="1:13">
      <c r="A33750" s="20"/>
      <c r="B33750" s="20"/>
      <c r="J33750" s="21"/>
      <c r="K33750" s="22"/>
      <c r="L33750" s="1"/>
      <c r="M33750" s="20"/>
    </row>
    <row r="33751" s="1" customFormat="1" customHeight="1" spans="1:13">
      <c r="A33751" s="20"/>
      <c r="B33751" s="20"/>
      <c r="J33751" s="21"/>
      <c r="K33751" s="22"/>
      <c r="L33751" s="1"/>
      <c r="M33751" s="20"/>
    </row>
    <row r="33752" s="1" customFormat="1" customHeight="1" spans="1:13">
      <c r="A33752" s="20"/>
      <c r="B33752" s="20"/>
      <c r="J33752" s="21"/>
      <c r="K33752" s="22"/>
      <c r="L33752" s="1"/>
      <c r="M33752" s="20"/>
    </row>
    <row r="33753" s="1" customFormat="1" customHeight="1" spans="1:13">
      <c r="A33753" s="20"/>
      <c r="B33753" s="20"/>
      <c r="J33753" s="21"/>
      <c r="K33753" s="22"/>
      <c r="L33753" s="1"/>
      <c r="M33753" s="20"/>
    </row>
    <row r="33754" s="1" customFormat="1" customHeight="1" spans="1:13">
      <c r="A33754" s="20"/>
      <c r="B33754" s="20"/>
      <c r="J33754" s="21"/>
      <c r="K33754" s="22"/>
      <c r="L33754" s="1"/>
      <c r="M33754" s="20"/>
    </row>
    <row r="33755" s="1" customFormat="1" customHeight="1" spans="1:13">
      <c r="A33755" s="20"/>
      <c r="B33755" s="20"/>
      <c r="J33755" s="21"/>
      <c r="K33755" s="22"/>
      <c r="L33755" s="1"/>
      <c r="M33755" s="20"/>
    </row>
    <row r="33756" s="1" customFormat="1" customHeight="1" spans="1:13">
      <c r="A33756" s="20"/>
      <c r="B33756" s="20"/>
      <c r="J33756" s="21"/>
      <c r="K33756" s="22"/>
      <c r="L33756" s="1"/>
      <c r="M33756" s="20"/>
    </row>
    <row r="33757" s="1" customFormat="1" customHeight="1" spans="1:13">
      <c r="A33757" s="20"/>
      <c r="B33757" s="20"/>
      <c r="J33757" s="21"/>
      <c r="K33757" s="22"/>
      <c r="L33757" s="1"/>
      <c r="M33757" s="20"/>
    </row>
    <row r="33758" s="1" customFormat="1" customHeight="1" spans="1:13">
      <c r="A33758" s="20"/>
      <c r="B33758" s="20"/>
      <c r="J33758" s="21"/>
      <c r="K33758" s="22"/>
      <c r="L33758" s="1"/>
      <c r="M33758" s="20"/>
    </row>
    <row r="33759" s="1" customFormat="1" customHeight="1" spans="1:13">
      <c r="A33759" s="20"/>
      <c r="B33759" s="20"/>
      <c r="J33759" s="21"/>
      <c r="K33759" s="22"/>
      <c r="L33759" s="1"/>
      <c r="M33759" s="20"/>
    </row>
    <row r="33760" s="1" customFormat="1" customHeight="1" spans="1:13">
      <c r="A33760" s="20"/>
      <c r="B33760" s="20"/>
      <c r="J33760" s="21"/>
      <c r="K33760" s="22"/>
      <c r="L33760" s="1"/>
      <c r="M33760" s="20"/>
    </row>
    <row r="33761" s="1" customFormat="1" customHeight="1" spans="1:13">
      <c r="A33761" s="20"/>
      <c r="B33761" s="20"/>
      <c r="J33761" s="21"/>
      <c r="K33761" s="22"/>
      <c r="L33761" s="1"/>
      <c r="M33761" s="20"/>
    </row>
    <row r="33762" s="1" customFormat="1" customHeight="1" spans="1:13">
      <c r="A33762" s="20"/>
      <c r="B33762" s="20"/>
      <c r="J33762" s="21"/>
      <c r="K33762" s="22"/>
      <c r="L33762" s="1"/>
      <c r="M33762" s="20"/>
    </row>
    <row r="33763" s="1" customFormat="1" customHeight="1" spans="1:13">
      <c r="A33763" s="20"/>
      <c r="B33763" s="20"/>
      <c r="J33763" s="21"/>
      <c r="K33763" s="22"/>
      <c r="L33763" s="1"/>
      <c r="M33763" s="20"/>
    </row>
    <row r="33764" s="1" customFormat="1" customHeight="1" spans="1:13">
      <c r="A33764" s="20"/>
      <c r="B33764" s="20"/>
      <c r="J33764" s="21"/>
      <c r="K33764" s="22"/>
      <c r="L33764" s="1"/>
      <c r="M33764" s="20"/>
    </row>
    <row r="33765" s="1" customFormat="1" customHeight="1" spans="1:13">
      <c r="A33765" s="20"/>
      <c r="B33765" s="20"/>
      <c r="J33765" s="21"/>
      <c r="K33765" s="22"/>
      <c r="L33765" s="1"/>
      <c r="M33765" s="20"/>
    </row>
    <row r="33766" s="1" customFormat="1" customHeight="1" spans="1:13">
      <c r="A33766" s="20"/>
      <c r="B33766" s="20"/>
      <c r="J33766" s="21"/>
      <c r="K33766" s="22"/>
      <c r="L33766" s="1"/>
      <c r="M33766" s="20"/>
    </row>
    <row r="33767" s="1" customFormat="1" customHeight="1" spans="1:13">
      <c r="A33767" s="20"/>
      <c r="B33767" s="20"/>
      <c r="J33767" s="21"/>
      <c r="K33767" s="22"/>
      <c r="L33767" s="1"/>
      <c r="M33767" s="20"/>
    </row>
    <row r="33768" s="1" customFormat="1" customHeight="1" spans="1:13">
      <c r="A33768" s="20"/>
      <c r="B33768" s="20"/>
      <c r="J33768" s="21"/>
      <c r="K33768" s="22"/>
      <c r="L33768" s="1"/>
      <c r="M33768" s="20"/>
    </row>
    <row r="33769" s="1" customFormat="1" customHeight="1" spans="1:13">
      <c r="A33769" s="20"/>
      <c r="B33769" s="20"/>
      <c r="J33769" s="21"/>
      <c r="K33769" s="22"/>
      <c r="L33769" s="1"/>
      <c r="M33769" s="20"/>
    </row>
    <row r="33770" s="1" customFormat="1" customHeight="1" spans="1:13">
      <c r="A33770" s="20"/>
      <c r="B33770" s="20"/>
      <c r="J33770" s="21"/>
      <c r="K33770" s="22"/>
      <c r="L33770" s="1"/>
      <c r="M33770" s="20"/>
    </row>
    <row r="33771" s="1" customFormat="1" customHeight="1" spans="1:13">
      <c r="A33771" s="20"/>
      <c r="B33771" s="20"/>
      <c r="J33771" s="21"/>
      <c r="K33771" s="22"/>
      <c r="L33771" s="1"/>
      <c r="M33771" s="20"/>
    </row>
    <row r="33772" s="1" customFormat="1" customHeight="1" spans="1:13">
      <c r="A33772" s="20"/>
      <c r="B33772" s="20"/>
      <c r="J33772" s="21"/>
      <c r="K33772" s="22"/>
      <c r="L33772" s="1"/>
      <c r="M33772" s="20"/>
    </row>
    <row r="33773" s="1" customFormat="1" customHeight="1" spans="1:13">
      <c r="A33773" s="20"/>
      <c r="B33773" s="20"/>
      <c r="J33773" s="21"/>
      <c r="K33773" s="22"/>
      <c r="L33773" s="1"/>
      <c r="M33773" s="20"/>
    </row>
    <row r="33774" s="1" customFormat="1" customHeight="1" spans="1:13">
      <c r="A33774" s="20"/>
      <c r="B33774" s="20"/>
      <c r="J33774" s="21"/>
      <c r="K33774" s="22"/>
      <c r="L33774" s="1"/>
      <c r="M33774" s="20"/>
    </row>
    <row r="33775" s="1" customFormat="1" customHeight="1" spans="1:13">
      <c r="A33775" s="20"/>
      <c r="B33775" s="20"/>
      <c r="J33775" s="21"/>
      <c r="K33775" s="22"/>
      <c r="L33775" s="1"/>
      <c r="M33775" s="20"/>
    </row>
    <row r="33776" s="1" customFormat="1" customHeight="1" spans="1:13">
      <c r="A33776" s="20"/>
      <c r="B33776" s="20"/>
      <c r="J33776" s="21"/>
      <c r="K33776" s="22"/>
      <c r="L33776" s="1"/>
      <c r="M33776" s="20"/>
    </row>
    <row r="33777" s="1" customFormat="1" customHeight="1" spans="1:13">
      <c r="A33777" s="20"/>
      <c r="B33777" s="20"/>
      <c r="J33777" s="21"/>
      <c r="K33777" s="22"/>
      <c r="L33777" s="1"/>
      <c r="M33777" s="20"/>
    </row>
    <row r="33778" s="1" customFormat="1" customHeight="1" spans="1:13">
      <c r="A33778" s="20"/>
      <c r="B33778" s="20"/>
      <c r="J33778" s="21"/>
      <c r="K33778" s="22"/>
      <c r="L33778" s="1"/>
      <c r="M33778" s="20"/>
    </row>
    <row r="33779" s="1" customFormat="1" customHeight="1" spans="1:13">
      <c r="A33779" s="20"/>
      <c r="B33779" s="20"/>
      <c r="J33779" s="21"/>
      <c r="K33779" s="22"/>
      <c r="L33779" s="1"/>
      <c r="M33779" s="20"/>
    </row>
    <row r="33780" s="1" customFormat="1" customHeight="1" spans="1:13">
      <c r="A33780" s="20"/>
      <c r="B33780" s="20"/>
      <c r="J33780" s="21"/>
      <c r="K33780" s="22"/>
      <c r="L33780" s="1"/>
      <c r="M33780" s="20"/>
    </row>
    <row r="33781" s="1" customFormat="1" customHeight="1" spans="1:13">
      <c r="A33781" s="20"/>
      <c r="B33781" s="20"/>
      <c r="J33781" s="21"/>
      <c r="K33781" s="22"/>
      <c r="L33781" s="1"/>
      <c r="M33781" s="20"/>
    </row>
    <row r="33782" s="1" customFormat="1" customHeight="1" spans="1:13">
      <c r="A33782" s="20"/>
      <c r="B33782" s="20"/>
      <c r="J33782" s="21"/>
      <c r="K33782" s="22"/>
      <c r="L33782" s="1"/>
      <c r="M33782" s="20"/>
    </row>
    <row r="33783" s="1" customFormat="1" customHeight="1" spans="1:13">
      <c r="A33783" s="20"/>
      <c r="B33783" s="20"/>
      <c r="J33783" s="21"/>
      <c r="K33783" s="22"/>
      <c r="L33783" s="1"/>
      <c r="M33783" s="20"/>
    </row>
    <row r="33784" s="1" customFormat="1" customHeight="1" spans="1:13">
      <c r="A33784" s="20"/>
      <c r="B33784" s="20"/>
      <c r="J33784" s="21"/>
      <c r="K33784" s="22"/>
      <c r="L33784" s="1"/>
      <c r="M33784" s="20"/>
    </row>
    <row r="33785" s="1" customFormat="1" customHeight="1" spans="1:13">
      <c r="A33785" s="20"/>
      <c r="B33785" s="20"/>
      <c r="J33785" s="21"/>
      <c r="K33785" s="22"/>
      <c r="L33785" s="1"/>
      <c r="M33785" s="20"/>
    </row>
    <row r="33786" s="1" customFormat="1" customHeight="1" spans="1:13">
      <c r="A33786" s="20"/>
      <c r="B33786" s="20"/>
      <c r="J33786" s="21"/>
      <c r="K33786" s="22"/>
      <c r="L33786" s="1"/>
      <c r="M33786" s="20"/>
    </row>
    <row r="33787" s="1" customFormat="1" customHeight="1" spans="1:13">
      <c r="A33787" s="20"/>
      <c r="B33787" s="20"/>
      <c r="J33787" s="21"/>
      <c r="K33787" s="22"/>
      <c r="L33787" s="1"/>
      <c r="M33787" s="20"/>
    </row>
    <row r="33788" s="1" customFormat="1" customHeight="1" spans="1:13">
      <c r="A33788" s="20"/>
      <c r="B33788" s="20"/>
      <c r="J33788" s="21"/>
      <c r="K33788" s="22"/>
      <c r="L33788" s="1"/>
      <c r="M33788" s="20"/>
    </row>
    <row r="33789" s="1" customFormat="1" customHeight="1" spans="1:13">
      <c r="A33789" s="20"/>
      <c r="B33789" s="20"/>
      <c r="J33789" s="21"/>
      <c r="K33789" s="22"/>
      <c r="L33789" s="1"/>
      <c r="M33789" s="20"/>
    </row>
    <row r="33790" s="1" customFormat="1" customHeight="1" spans="1:13">
      <c r="A33790" s="20"/>
      <c r="B33790" s="20"/>
      <c r="J33790" s="21"/>
      <c r="K33790" s="22"/>
      <c r="L33790" s="1"/>
      <c r="M33790" s="20"/>
    </row>
    <row r="33791" s="1" customFormat="1" customHeight="1" spans="1:13">
      <c r="A33791" s="20"/>
      <c r="B33791" s="20"/>
      <c r="J33791" s="21"/>
      <c r="K33791" s="22"/>
      <c r="L33791" s="1"/>
      <c r="M33791" s="20"/>
    </row>
    <row r="33792" s="1" customFormat="1" customHeight="1" spans="1:13">
      <c r="A33792" s="20"/>
      <c r="B33792" s="20"/>
      <c r="J33792" s="21"/>
      <c r="K33792" s="22"/>
      <c r="L33792" s="1"/>
      <c r="M33792" s="20"/>
    </row>
    <row r="33793" s="1" customFormat="1" customHeight="1" spans="1:13">
      <c r="A33793" s="20"/>
      <c r="B33793" s="20"/>
      <c r="J33793" s="21"/>
      <c r="K33793" s="22"/>
      <c r="L33793" s="1"/>
      <c r="M33793" s="20"/>
    </row>
    <row r="33794" s="1" customFormat="1" customHeight="1" spans="1:13">
      <c r="A33794" s="20"/>
      <c r="B33794" s="20"/>
      <c r="J33794" s="21"/>
      <c r="K33794" s="22"/>
      <c r="L33794" s="1"/>
      <c r="M33794" s="20"/>
    </row>
    <row r="33795" s="1" customFormat="1" customHeight="1" spans="1:13">
      <c r="A33795" s="20"/>
      <c r="B33795" s="20"/>
      <c r="J33795" s="21"/>
      <c r="K33795" s="22"/>
      <c r="L33795" s="1"/>
      <c r="M33795" s="20"/>
    </row>
    <row r="33796" s="1" customFormat="1" customHeight="1" spans="1:13">
      <c r="A33796" s="20"/>
      <c r="B33796" s="20"/>
      <c r="J33796" s="21"/>
      <c r="K33796" s="22"/>
      <c r="L33796" s="1"/>
      <c r="M33796" s="20"/>
    </row>
    <row r="33797" s="1" customFormat="1" customHeight="1" spans="1:13">
      <c r="A33797" s="20"/>
      <c r="B33797" s="20"/>
      <c r="J33797" s="21"/>
      <c r="K33797" s="22"/>
      <c r="L33797" s="1"/>
      <c r="M33797" s="20"/>
    </row>
    <row r="33798" s="1" customFormat="1" customHeight="1" spans="1:13">
      <c r="A33798" s="20"/>
      <c r="B33798" s="20"/>
      <c r="J33798" s="21"/>
      <c r="K33798" s="22"/>
      <c r="L33798" s="1"/>
      <c r="M33798" s="20"/>
    </row>
    <row r="33799" s="1" customFormat="1" customHeight="1" spans="1:13">
      <c r="A33799" s="20"/>
      <c r="B33799" s="20"/>
      <c r="J33799" s="21"/>
      <c r="K33799" s="22"/>
      <c r="L33799" s="1"/>
      <c r="M33799" s="20"/>
    </row>
    <row r="33800" s="1" customFormat="1" customHeight="1" spans="1:13">
      <c r="A33800" s="20"/>
      <c r="B33800" s="20"/>
      <c r="J33800" s="21"/>
      <c r="K33800" s="22"/>
      <c r="L33800" s="1"/>
      <c r="M33800" s="20"/>
    </row>
    <row r="33801" s="1" customFormat="1" customHeight="1" spans="1:13">
      <c r="A33801" s="20"/>
      <c r="B33801" s="20"/>
      <c r="J33801" s="21"/>
      <c r="K33801" s="22"/>
      <c r="L33801" s="1"/>
      <c r="M33801" s="20"/>
    </row>
    <row r="33802" s="1" customFormat="1" customHeight="1" spans="1:13">
      <c r="A33802" s="20"/>
      <c r="B33802" s="20"/>
      <c r="J33802" s="21"/>
      <c r="K33802" s="22"/>
      <c r="L33802" s="1"/>
      <c r="M33802" s="20"/>
    </row>
    <row r="33803" s="1" customFormat="1" customHeight="1" spans="1:13">
      <c r="A33803" s="20"/>
      <c r="B33803" s="20"/>
      <c r="J33803" s="21"/>
      <c r="K33803" s="22"/>
      <c r="L33803" s="1"/>
      <c r="M33803" s="20"/>
    </row>
    <row r="33804" s="1" customFormat="1" customHeight="1" spans="1:13">
      <c r="A33804" s="20"/>
      <c r="B33804" s="20"/>
      <c r="J33804" s="21"/>
      <c r="K33804" s="22"/>
      <c r="L33804" s="1"/>
      <c r="M33804" s="20"/>
    </row>
    <row r="33805" s="1" customFormat="1" customHeight="1" spans="1:13">
      <c r="A33805" s="20"/>
      <c r="B33805" s="20"/>
      <c r="J33805" s="21"/>
      <c r="K33805" s="22"/>
      <c r="L33805" s="1"/>
      <c r="M33805" s="20"/>
    </row>
    <row r="33806" s="1" customFormat="1" customHeight="1" spans="1:13">
      <c r="A33806" s="20"/>
      <c r="B33806" s="20"/>
      <c r="J33806" s="21"/>
      <c r="K33806" s="22"/>
      <c r="L33806" s="1"/>
      <c r="M33806" s="20"/>
    </row>
    <row r="33807" s="1" customFormat="1" customHeight="1" spans="1:13">
      <c r="A33807" s="20"/>
      <c r="B33807" s="20"/>
      <c r="J33807" s="21"/>
      <c r="K33807" s="22"/>
      <c r="L33807" s="1"/>
      <c r="M33807" s="20"/>
    </row>
    <row r="33808" s="1" customFormat="1" customHeight="1" spans="1:13">
      <c r="A33808" s="20"/>
      <c r="B33808" s="20"/>
      <c r="J33808" s="21"/>
      <c r="K33808" s="22"/>
      <c r="L33808" s="1"/>
      <c r="M33808" s="20"/>
    </row>
    <row r="33809" s="1" customFormat="1" customHeight="1" spans="1:13">
      <c r="A33809" s="20"/>
      <c r="B33809" s="20"/>
      <c r="J33809" s="21"/>
      <c r="K33809" s="22"/>
      <c r="L33809" s="1"/>
      <c r="M33809" s="20"/>
    </row>
    <row r="33810" s="1" customFormat="1" customHeight="1" spans="1:13">
      <c r="A33810" s="20"/>
      <c r="B33810" s="20"/>
      <c r="J33810" s="21"/>
      <c r="K33810" s="22"/>
      <c r="L33810" s="1"/>
      <c r="M33810" s="20"/>
    </row>
    <row r="33811" s="1" customFormat="1" customHeight="1" spans="1:13">
      <c r="A33811" s="20"/>
      <c r="B33811" s="20"/>
      <c r="J33811" s="21"/>
      <c r="K33811" s="22"/>
      <c r="L33811" s="1"/>
      <c r="M33811" s="20"/>
    </row>
    <row r="33812" s="1" customFormat="1" customHeight="1" spans="1:13">
      <c r="A33812" s="20"/>
      <c r="B33812" s="20"/>
      <c r="J33812" s="21"/>
      <c r="K33812" s="22"/>
      <c r="L33812" s="1"/>
      <c r="M33812" s="20"/>
    </row>
    <row r="33813" s="1" customFormat="1" customHeight="1" spans="1:13">
      <c r="A33813" s="20"/>
      <c r="B33813" s="20"/>
      <c r="J33813" s="21"/>
      <c r="K33813" s="22"/>
      <c r="L33813" s="1"/>
      <c r="M33813" s="20"/>
    </row>
    <row r="33814" s="1" customFormat="1" customHeight="1" spans="1:13">
      <c r="A33814" s="20"/>
      <c r="B33814" s="20"/>
      <c r="J33814" s="21"/>
      <c r="K33814" s="22"/>
      <c r="L33814" s="1"/>
      <c r="M33814" s="20"/>
    </row>
    <row r="33815" s="1" customFormat="1" customHeight="1" spans="1:13">
      <c r="A33815" s="20"/>
      <c r="B33815" s="20"/>
      <c r="J33815" s="21"/>
      <c r="K33815" s="22"/>
      <c r="L33815" s="1"/>
      <c r="M33815" s="20"/>
    </row>
    <row r="33816" s="1" customFormat="1" customHeight="1" spans="1:13">
      <c r="A33816" s="20"/>
      <c r="B33816" s="20"/>
      <c r="J33816" s="21"/>
      <c r="K33816" s="22"/>
      <c r="L33816" s="1"/>
      <c r="M33816" s="20"/>
    </row>
    <row r="33817" s="1" customFormat="1" customHeight="1" spans="1:13">
      <c r="A33817" s="20"/>
      <c r="B33817" s="20"/>
      <c r="J33817" s="21"/>
      <c r="K33817" s="22"/>
      <c r="L33817" s="1"/>
      <c r="M33817" s="20"/>
    </row>
    <row r="33818" s="1" customFormat="1" customHeight="1" spans="1:13">
      <c r="A33818" s="20"/>
      <c r="B33818" s="20"/>
      <c r="J33818" s="21"/>
      <c r="K33818" s="22"/>
      <c r="L33818" s="1"/>
      <c r="M33818" s="20"/>
    </row>
    <row r="33819" s="1" customFormat="1" customHeight="1" spans="1:13">
      <c r="A33819" s="20"/>
      <c r="B33819" s="20"/>
      <c r="J33819" s="21"/>
      <c r="K33819" s="22"/>
      <c r="L33819" s="1"/>
      <c r="M33819" s="20"/>
    </row>
    <row r="33820" s="1" customFormat="1" customHeight="1" spans="1:13">
      <c r="A33820" s="20"/>
      <c r="B33820" s="20"/>
      <c r="J33820" s="21"/>
      <c r="K33820" s="22"/>
      <c r="L33820" s="1"/>
      <c r="M33820" s="20"/>
    </row>
    <row r="33821" s="1" customFormat="1" customHeight="1" spans="1:13">
      <c r="A33821" s="20"/>
      <c r="B33821" s="20"/>
      <c r="J33821" s="21"/>
      <c r="K33821" s="22"/>
      <c r="L33821" s="1"/>
      <c r="M33821" s="20"/>
    </row>
    <row r="33822" s="1" customFormat="1" customHeight="1" spans="1:13">
      <c r="A33822" s="20"/>
      <c r="B33822" s="20"/>
      <c r="J33822" s="21"/>
      <c r="K33822" s="22"/>
      <c r="L33822" s="1"/>
      <c r="M33822" s="20"/>
    </row>
    <row r="33823" s="1" customFormat="1" customHeight="1" spans="1:13">
      <c r="A33823" s="20"/>
      <c r="B33823" s="20"/>
      <c r="J33823" s="21"/>
      <c r="K33823" s="22"/>
      <c r="L33823" s="1"/>
      <c r="M33823" s="20"/>
    </row>
    <row r="33824" s="1" customFormat="1" customHeight="1" spans="1:13">
      <c r="A33824" s="20"/>
      <c r="B33824" s="20"/>
      <c r="J33824" s="21"/>
      <c r="K33824" s="22"/>
      <c r="L33824" s="1"/>
      <c r="M33824" s="20"/>
    </row>
    <row r="33825" s="1" customFormat="1" customHeight="1" spans="1:13">
      <c r="A33825" s="20"/>
      <c r="B33825" s="20"/>
      <c r="J33825" s="21"/>
      <c r="K33825" s="22"/>
      <c r="L33825" s="1"/>
      <c r="M33825" s="20"/>
    </row>
    <row r="33826" s="1" customFormat="1" customHeight="1" spans="1:13">
      <c r="A33826" s="20"/>
      <c r="B33826" s="20"/>
      <c r="J33826" s="21"/>
      <c r="K33826" s="22"/>
      <c r="L33826" s="1"/>
      <c r="M33826" s="20"/>
    </row>
    <row r="33827" s="1" customFormat="1" customHeight="1" spans="1:13">
      <c r="A33827" s="20"/>
      <c r="B33827" s="20"/>
      <c r="J33827" s="21"/>
      <c r="K33827" s="22"/>
      <c r="L33827" s="1"/>
      <c r="M33827" s="20"/>
    </row>
    <row r="33828" s="1" customFormat="1" customHeight="1" spans="1:13">
      <c r="A33828" s="20"/>
      <c r="B33828" s="20"/>
      <c r="J33828" s="21"/>
      <c r="K33828" s="22"/>
      <c r="L33828" s="1"/>
      <c r="M33828" s="20"/>
    </row>
    <row r="33829" s="1" customFormat="1" customHeight="1" spans="1:13">
      <c r="A33829" s="20"/>
      <c r="B33829" s="20"/>
      <c r="J33829" s="21"/>
      <c r="K33829" s="22"/>
      <c r="L33829" s="1"/>
      <c r="M33829" s="20"/>
    </row>
    <row r="33830" s="1" customFormat="1" customHeight="1" spans="1:13">
      <c r="A33830" s="20"/>
      <c r="B33830" s="20"/>
      <c r="J33830" s="21"/>
      <c r="K33830" s="22"/>
      <c r="L33830" s="1"/>
      <c r="M33830" s="20"/>
    </row>
    <row r="33831" s="1" customFormat="1" customHeight="1" spans="1:13">
      <c r="A33831" s="20"/>
      <c r="B33831" s="20"/>
      <c r="J33831" s="21"/>
      <c r="K33831" s="22"/>
      <c r="L33831" s="1"/>
      <c r="M33831" s="20"/>
    </row>
    <row r="33832" s="1" customFormat="1" customHeight="1" spans="1:13">
      <c r="A33832" s="20"/>
      <c r="B33832" s="20"/>
      <c r="J33832" s="21"/>
      <c r="K33832" s="22"/>
      <c r="L33832" s="1"/>
      <c r="M33832" s="20"/>
    </row>
    <row r="33833" s="1" customFormat="1" customHeight="1" spans="1:13">
      <c r="A33833" s="20"/>
      <c r="B33833" s="20"/>
      <c r="J33833" s="21"/>
      <c r="K33833" s="22"/>
      <c r="L33833" s="1"/>
      <c r="M33833" s="20"/>
    </row>
    <row r="33834" s="1" customFormat="1" customHeight="1" spans="1:13">
      <c r="A33834" s="20"/>
      <c r="B33834" s="20"/>
      <c r="J33834" s="21"/>
      <c r="K33834" s="22"/>
      <c r="L33834" s="1"/>
      <c r="M33834" s="20"/>
    </row>
    <row r="33835" s="1" customFormat="1" customHeight="1" spans="1:13">
      <c r="A33835" s="20"/>
      <c r="B33835" s="20"/>
      <c r="J33835" s="21"/>
      <c r="K33835" s="22"/>
      <c r="L33835" s="1"/>
      <c r="M33835" s="20"/>
    </row>
    <row r="33836" s="1" customFormat="1" customHeight="1" spans="1:13">
      <c r="A33836" s="20"/>
      <c r="B33836" s="20"/>
      <c r="J33836" s="21"/>
      <c r="K33836" s="22"/>
      <c r="L33836" s="1"/>
      <c r="M33836" s="20"/>
    </row>
    <row r="33837" s="1" customFormat="1" customHeight="1" spans="1:13">
      <c r="A33837" s="20"/>
      <c r="B33837" s="20"/>
      <c r="J33837" s="21"/>
      <c r="K33837" s="22"/>
      <c r="L33837" s="1"/>
      <c r="M33837" s="20"/>
    </row>
    <row r="33838" s="1" customFormat="1" customHeight="1" spans="1:13">
      <c r="A33838" s="20"/>
      <c r="B33838" s="20"/>
      <c r="J33838" s="21"/>
      <c r="K33838" s="22"/>
      <c r="L33838" s="1"/>
      <c r="M33838" s="20"/>
    </row>
    <row r="33839" s="1" customFormat="1" customHeight="1" spans="1:13">
      <c r="A33839" s="20"/>
      <c r="B33839" s="20"/>
      <c r="J33839" s="21"/>
      <c r="K33839" s="22"/>
      <c r="L33839" s="1"/>
      <c r="M33839" s="20"/>
    </row>
    <row r="33840" s="1" customFormat="1" customHeight="1" spans="1:13">
      <c r="A33840" s="20"/>
      <c r="B33840" s="20"/>
      <c r="J33840" s="21"/>
      <c r="K33840" s="22"/>
      <c r="L33840" s="1"/>
      <c r="M33840" s="20"/>
    </row>
    <row r="33841" s="1" customFormat="1" customHeight="1" spans="1:13">
      <c r="A33841" s="20"/>
      <c r="B33841" s="20"/>
      <c r="J33841" s="21"/>
      <c r="K33841" s="22"/>
      <c r="L33841" s="1"/>
      <c r="M33841" s="20"/>
    </row>
    <row r="33842" s="1" customFormat="1" customHeight="1" spans="1:13">
      <c r="A33842" s="20"/>
      <c r="B33842" s="20"/>
      <c r="J33842" s="21"/>
      <c r="K33842" s="22"/>
      <c r="L33842" s="1"/>
      <c r="M33842" s="20"/>
    </row>
    <row r="33843" s="1" customFormat="1" customHeight="1" spans="1:13">
      <c r="A33843" s="20"/>
      <c r="B33843" s="20"/>
      <c r="J33843" s="21"/>
      <c r="K33843" s="22"/>
      <c r="L33843" s="1"/>
      <c r="M33843" s="20"/>
    </row>
    <row r="33844" s="1" customFormat="1" customHeight="1" spans="1:13">
      <c r="A33844" s="20"/>
      <c r="B33844" s="20"/>
      <c r="J33844" s="21"/>
      <c r="K33844" s="22"/>
      <c r="L33844" s="1"/>
      <c r="M33844" s="20"/>
    </row>
    <row r="33845" s="1" customFormat="1" customHeight="1" spans="1:13">
      <c r="A33845" s="20"/>
      <c r="B33845" s="20"/>
      <c r="J33845" s="21"/>
      <c r="K33845" s="22"/>
      <c r="L33845" s="1"/>
      <c r="M33845" s="20"/>
    </row>
    <row r="33846" s="1" customFormat="1" customHeight="1" spans="1:13">
      <c r="A33846" s="20"/>
      <c r="B33846" s="20"/>
      <c r="J33846" s="21"/>
      <c r="K33846" s="22"/>
      <c r="L33846" s="1"/>
      <c r="M33846" s="20"/>
    </row>
    <row r="33847" s="1" customFormat="1" customHeight="1" spans="1:13">
      <c r="A33847" s="20"/>
      <c r="B33847" s="20"/>
      <c r="J33847" s="21"/>
      <c r="K33847" s="22"/>
      <c r="L33847" s="1"/>
      <c r="M33847" s="20"/>
    </row>
    <row r="33848" s="1" customFormat="1" customHeight="1" spans="1:13">
      <c r="A33848" s="20"/>
      <c r="B33848" s="20"/>
      <c r="J33848" s="21"/>
      <c r="K33848" s="22"/>
      <c r="L33848" s="1"/>
      <c r="M33848" s="20"/>
    </row>
    <row r="33849" s="1" customFormat="1" customHeight="1" spans="1:13">
      <c r="A33849" s="20"/>
      <c r="B33849" s="20"/>
      <c r="J33849" s="21"/>
      <c r="K33849" s="22"/>
      <c r="L33849" s="1"/>
      <c r="M33849" s="20"/>
    </row>
    <row r="33850" s="1" customFormat="1" customHeight="1" spans="1:13">
      <c r="A33850" s="20"/>
      <c r="B33850" s="20"/>
      <c r="J33850" s="21"/>
      <c r="K33850" s="22"/>
      <c r="L33850" s="1"/>
      <c r="M33850" s="20"/>
    </row>
    <row r="33851" s="1" customFormat="1" customHeight="1" spans="1:13">
      <c r="A33851" s="20"/>
      <c r="B33851" s="20"/>
      <c r="J33851" s="21"/>
      <c r="K33851" s="22"/>
      <c r="L33851" s="1"/>
      <c r="M33851" s="20"/>
    </row>
    <row r="33852" s="1" customFormat="1" customHeight="1" spans="1:13">
      <c r="A33852" s="20"/>
      <c r="B33852" s="20"/>
      <c r="J33852" s="21"/>
      <c r="K33852" s="22"/>
      <c r="L33852" s="1"/>
      <c r="M33852" s="20"/>
    </row>
    <row r="33853" s="1" customFormat="1" customHeight="1" spans="1:13">
      <c r="A33853" s="20"/>
      <c r="B33853" s="20"/>
      <c r="J33853" s="21"/>
      <c r="K33853" s="22"/>
      <c r="L33853" s="1"/>
      <c r="M33853" s="20"/>
    </row>
    <row r="33854" s="1" customFormat="1" customHeight="1" spans="1:13">
      <c r="A33854" s="20"/>
      <c r="B33854" s="20"/>
      <c r="J33854" s="21"/>
      <c r="K33854" s="22"/>
      <c r="L33854" s="1"/>
      <c r="M33854" s="20"/>
    </row>
    <row r="33855" s="1" customFormat="1" customHeight="1" spans="1:13">
      <c r="A33855" s="20"/>
      <c r="B33855" s="20"/>
      <c r="J33855" s="21"/>
      <c r="K33855" s="22"/>
      <c r="L33855" s="1"/>
      <c r="M33855" s="20"/>
    </row>
    <row r="33856" s="1" customFormat="1" customHeight="1" spans="1:13">
      <c r="A33856" s="20"/>
      <c r="B33856" s="20"/>
      <c r="J33856" s="21"/>
      <c r="K33856" s="22"/>
      <c r="L33856" s="1"/>
      <c r="M33856" s="20"/>
    </row>
    <row r="33857" s="1" customFormat="1" customHeight="1" spans="1:13">
      <c r="A33857" s="20"/>
      <c r="B33857" s="20"/>
      <c r="J33857" s="21"/>
      <c r="K33857" s="22"/>
      <c r="L33857" s="1"/>
      <c r="M33857" s="20"/>
    </row>
    <row r="33858" s="1" customFormat="1" customHeight="1" spans="1:13">
      <c r="A33858" s="20"/>
      <c r="B33858" s="20"/>
      <c r="J33858" s="21"/>
      <c r="K33858" s="22"/>
      <c r="L33858" s="1"/>
      <c r="M33858" s="20"/>
    </row>
    <row r="33859" s="1" customFormat="1" customHeight="1" spans="1:13">
      <c r="A33859" s="20"/>
      <c r="B33859" s="20"/>
      <c r="J33859" s="21"/>
      <c r="K33859" s="22"/>
      <c r="L33859" s="1"/>
      <c r="M33859" s="20"/>
    </row>
    <row r="33860" s="1" customFormat="1" customHeight="1" spans="1:13">
      <c r="A33860" s="20"/>
      <c r="B33860" s="20"/>
      <c r="J33860" s="21"/>
      <c r="K33860" s="22"/>
      <c r="L33860" s="1"/>
      <c r="M33860" s="20"/>
    </row>
    <row r="33861" s="1" customFormat="1" customHeight="1" spans="1:13">
      <c r="A33861" s="20"/>
      <c r="B33861" s="20"/>
      <c r="J33861" s="21"/>
      <c r="K33861" s="22"/>
      <c r="L33861" s="1"/>
      <c r="M33861" s="20"/>
    </row>
    <row r="33862" s="1" customFormat="1" customHeight="1" spans="1:13">
      <c r="A33862" s="20"/>
      <c r="B33862" s="20"/>
      <c r="J33862" s="21"/>
      <c r="K33862" s="22"/>
      <c r="L33862" s="1"/>
      <c r="M33862" s="20"/>
    </row>
    <row r="33863" s="1" customFormat="1" customHeight="1" spans="1:13">
      <c r="A33863" s="20"/>
      <c r="B33863" s="20"/>
      <c r="J33863" s="21"/>
      <c r="K33863" s="22"/>
      <c r="L33863" s="1"/>
      <c r="M33863" s="20"/>
    </row>
    <row r="33864" s="1" customFormat="1" customHeight="1" spans="1:13">
      <c r="A33864" s="20"/>
      <c r="B33864" s="20"/>
      <c r="J33864" s="21"/>
      <c r="K33864" s="22"/>
      <c r="L33864" s="1"/>
      <c r="M33864" s="20"/>
    </row>
    <row r="33865" s="1" customFormat="1" customHeight="1" spans="1:13">
      <c r="A33865" s="20"/>
      <c r="B33865" s="20"/>
      <c r="J33865" s="21"/>
      <c r="K33865" s="22"/>
      <c r="L33865" s="1"/>
      <c r="M33865" s="20"/>
    </row>
    <row r="33866" s="1" customFormat="1" customHeight="1" spans="1:13">
      <c r="A33866" s="20"/>
      <c r="B33866" s="20"/>
      <c r="J33866" s="21"/>
      <c r="K33866" s="22"/>
      <c r="L33866" s="1"/>
      <c r="M33866" s="20"/>
    </row>
    <row r="33867" s="1" customFormat="1" customHeight="1" spans="1:13">
      <c r="A33867" s="20"/>
      <c r="B33867" s="20"/>
      <c r="J33867" s="21"/>
      <c r="K33867" s="22"/>
      <c r="L33867" s="1"/>
      <c r="M33867" s="20"/>
    </row>
    <row r="33868" s="1" customFormat="1" customHeight="1" spans="1:13">
      <c r="A33868" s="20"/>
      <c r="B33868" s="20"/>
      <c r="J33868" s="21"/>
      <c r="K33868" s="22"/>
      <c r="L33868" s="1"/>
      <c r="M33868" s="20"/>
    </row>
    <row r="33869" s="1" customFormat="1" customHeight="1" spans="1:13">
      <c r="A33869" s="20"/>
      <c r="B33869" s="20"/>
      <c r="J33869" s="21"/>
      <c r="K33869" s="22"/>
      <c r="L33869" s="1"/>
      <c r="M33869" s="20"/>
    </row>
    <row r="33870" s="1" customFormat="1" customHeight="1" spans="1:13">
      <c r="A33870" s="20"/>
      <c r="B33870" s="20"/>
      <c r="J33870" s="21"/>
      <c r="K33870" s="22"/>
      <c r="L33870" s="1"/>
      <c r="M33870" s="20"/>
    </row>
    <row r="33871" s="1" customFormat="1" customHeight="1" spans="1:13">
      <c r="A33871" s="20"/>
      <c r="B33871" s="20"/>
      <c r="J33871" s="21"/>
      <c r="K33871" s="22"/>
      <c r="L33871" s="1"/>
      <c r="M33871" s="20"/>
    </row>
    <row r="33872" s="1" customFormat="1" customHeight="1" spans="1:13">
      <c r="A33872" s="20"/>
      <c r="B33872" s="20"/>
      <c r="J33872" s="21"/>
      <c r="K33872" s="22"/>
      <c r="L33872" s="1"/>
      <c r="M33872" s="20"/>
    </row>
    <row r="33873" s="1" customFormat="1" customHeight="1" spans="1:13">
      <c r="A33873" s="20"/>
      <c r="B33873" s="20"/>
      <c r="J33873" s="21"/>
      <c r="K33873" s="22"/>
      <c r="L33873" s="1"/>
      <c r="M33873" s="20"/>
    </row>
    <row r="33874" s="1" customFormat="1" customHeight="1" spans="1:13">
      <c r="A33874" s="20"/>
      <c r="B33874" s="20"/>
      <c r="J33874" s="21"/>
      <c r="K33874" s="22"/>
      <c r="L33874" s="1"/>
      <c r="M33874" s="20"/>
    </row>
    <row r="33875" s="1" customFormat="1" customHeight="1" spans="1:13">
      <c r="A33875" s="20"/>
      <c r="B33875" s="20"/>
      <c r="J33875" s="21"/>
      <c r="K33875" s="22"/>
      <c r="L33875" s="1"/>
      <c r="M33875" s="20"/>
    </row>
    <row r="33876" s="1" customFormat="1" customHeight="1" spans="1:13">
      <c r="A33876" s="20"/>
      <c r="B33876" s="20"/>
      <c r="J33876" s="21"/>
      <c r="K33876" s="22"/>
      <c r="L33876" s="1"/>
      <c r="M33876" s="20"/>
    </row>
    <row r="33877" s="1" customFormat="1" customHeight="1" spans="1:13">
      <c r="A33877" s="20"/>
      <c r="B33877" s="20"/>
      <c r="J33877" s="21"/>
      <c r="K33877" s="22"/>
      <c r="L33877" s="1"/>
      <c r="M33877" s="20"/>
    </row>
    <row r="33878" s="1" customFormat="1" customHeight="1" spans="1:13">
      <c r="A33878" s="20"/>
      <c r="B33878" s="20"/>
      <c r="J33878" s="21"/>
      <c r="K33878" s="22"/>
      <c r="L33878" s="1"/>
      <c r="M33878" s="20"/>
    </row>
    <row r="33879" s="1" customFormat="1" customHeight="1" spans="1:13">
      <c r="A33879" s="20"/>
      <c r="B33879" s="20"/>
      <c r="J33879" s="21"/>
      <c r="K33879" s="22"/>
      <c r="L33879" s="1"/>
      <c r="M33879" s="20"/>
    </row>
    <row r="33880" s="1" customFormat="1" customHeight="1" spans="1:13">
      <c r="A33880" s="20"/>
      <c r="B33880" s="20"/>
      <c r="J33880" s="21"/>
      <c r="K33880" s="22"/>
      <c r="L33880" s="1"/>
      <c r="M33880" s="20"/>
    </row>
    <row r="33881" s="1" customFormat="1" customHeight="1" spans="1:13">
      <c r="A33881" s="20"/>
      <c r="B33881" s="20"/>
      <c r="J33881" s="21"/>
      <c r="K33881" s="22"/>
      <c r="L33881" s="1"/>
      <c r="M33881" s="20"/>
    </row>
    <row r="33882" s="1" customFormat="1" customHeight="1" spans="1:13">
      <c r="A33882" s="20"/>
      <c r="B33882" s="20"/>
      <c r="J33882" s="21"/>
      <c r="K33882" s="22"/>
      <c r="L33882" s="1"/>
      <c r="M33882" s="20"/>
    </row>
    <row r="33883" s="1" customFormat="1" customHeight="1" spans="1:13">
      <c r="A33883" s="20"/>
      <c r="B33883" s="20"/>
      <c r="J33883" s="21"/>
      <c r="K33883" s="22"/>
      <c r="L33883" s="1"/>
      <c r="M33883" s="20"/>
    </row>
    <row r="33884" s="1" customFormat="1" customHeight="1" spans="1:13">
      <c r="A33884" s="20"/>
      <c r="B33884" s="20"/>
      <c r="J33884" s="21"/>
      <c r="K33884" s="22"/>
      <c r="L33884" s="1"/>
      <c r="M33884" s="20"/>
    </row>
    <row r="33885" s="1" customFormat="1" customHeight="1" spans="1:13">
      <c r="A33885" s="20"/>
      <c r="B33885" s="20"/>
      <c r="J33885" s="21"/>
      <c r="K33885" s="22"/>
      <c r="L33885" s="1"/>
      <c r="M33885" s="20"/>
    </row>
    <row r="33886" s="1" customFormat="1" customHeight="1" spans="1:13">
      <c r="A33886" s="20"/>
      <c r="B33886" s="20"/>
      <c r="J33886" s="21"/>
      <c r="K33886" s="22"/>
      <c r="L33886" s="1"/>
      <c r="M33886" s="20"/>
    </row>
    <row r="33887" s="1" customFormat="1" customHeight="1" spans="1:13">
      <c r="A33887" s="20"/>
      <c r="B33887" s="20"/>
      <c r="J33887" s="21"/>
      <c r="K33887" s="22"/>
      <c r="L33887" s="1"/>
      <c r="M33887" s="20"/>
    </row>
    <row r="33888" s="1" customFormat="1" customHeight="1" spans="1:13">
      <c r="A33888" s="20"/>
      <c r="B33888" s="20"/>
      <c r="J33888" s="21"/>
      <c r="K33888" s="22"/>
      <c r="L33888" s="1"/>
      <c r="M33888" s="20"/>
    </row>
    <row r="33889" s="1" customFormat="1" customHeight="1" spans="1:13">
      <c r="A33889" s="20"/>
      <c r="B33889" s="20"/>
      <c r="J33889" s="21"/>
      <c r="K33889" s="22"/>
      <c r="L33889" s="1"/>
      <c r="M33889" s="20"/>
    </row>
    <row r="33890" s="1" customFormat="1" customHeight="1" spans="1:13">
      <c r="A33890" s="20"/>
      <c r="B33890" s="20"/>
      <c r="J33890" s="21"/>
      <c r="K33890" s="22"/>
      <c r="L33890" s="1"/>
      <c r="M33890" s="20"/>
    </row>
    <row r="33891" s="1" customFormat="1" customHeight="1" spans="1:13">
      <c r="A33891" s="20"/>
      <c r="B33891" s="20"/>
      <c r="J33891" s="21"/>
      <c r="K33891" s="22"/>
      <c r="L33891" s="1"/>
      <c r="M33891" s="20"/>
    </row>
    <row r="33892" s="1" customFormat="1" customHeight="1" spans="1:13">
      <c r="A33892" s="20"/>
      <c r="B33892" s="20"/>
      <c r="J33892" s="21"/>
      <c r="K33892" s="22"/>
      <c r="L33892" s="1"/>
      <c r="M33892" s="20"/>
    </row>
    <row r="33893" s="1" customFormat="1" customHeight="1" spans="1:13">
      <c r="A33893" s="20"/>
      <c r="B33893" s="20"/>
      <c r="J33893" s="21"/>
      <c r="K33893" s="22"/>
      <c r="L33893" s="1"/>
      <c r="M33893" s="20"/>
    </row>
    <row r="33894" s="1" customFormat="1" customHeight="1" spans="1:13">
      <c r="A33894" s="20"/>
      <c r="B33894" s="20"/>
      <c r="J33894" s="21"/>
      <c r="K33894" s="22"/>
      <c r="L33894" s="1"/>
      <c r="M33894" s="20"/>
    </row>
    <row r="33895" s="1" customFormat="1" customHeight="1" spans="1:13">
      <c r="A33895" s="20"/>
      <c r="B33895" s="20"/>
      <c r="J33895" s="21"/>
      <c r="K33895" s="22"/>
      <c r="L33895" s="1"/>
      <c r="M33895" s="20"/>
    </row>
    <row r="33896" s="1" customFormat="1" customHeight="1" spans="1:13">
      <c r="A33896" s="20"/>
      <c r="B33896" s="20"/>
      <c r="J33896" s="21"/>
      <c r="K33896" s="22"/>
      <c r="L33896" s="1"/>
      <c r="M33896" s="20"/>
    </row>
    <row r="33897" s="1" customFormat="1" customHeight="1" spans="1:13">
      <c r="A33897" s="20"/>
      <c r="B33897" s="20"/>
      <c r="J33897" s="21"/>
      <c r="K33897" s="22"/>
      <c r="L33897" s="1"/>
      <c r="M33897" s="20"/>
    </row>
    <row r="33898" s="1" customFormat="1" customHeight="1" spans="1:13">
      <c r="A33898" s="20"/>
      <c r="B33898" s="20"/>
      <c r="J33898" s="21"/>
      <c r="K33898" s="22"/>
      <c r="L33898" s="1"/>
      <c r="M33898" s="20"/>
    </row>
    <row r="33899" s="1" customFormat="1" customHeight="1" spans="1:13">
      <c r="A33899" s="20"/>
      <c r="B33899" s="20"/>
      <c r="J33899" s="21"/>
      <c r="K33899" s="22"/>
      <c r="L33899" s="1"/>
      <c r="M33899" s="20"/>
    </row>
    <row r="33900" s="1" customFormat="1" customHeight="1" spans="1:13">
      <c r="A33900" s="20"/>
      <c r="B33900" s="20"/>
      <c r="J33900" s="21"/>
      <c r="K33900" s="22"/>
      <c r="L33900" s="1"/>
      <c r="M33900" s="20"/>
    </row>
    <row r="33901" s="1" customFormat="1" customHeight="1" spans="1:13">
      <c r="A33901" s="20"/>
      <c r="B33901" s="20"/>
      <c r="J33901" s="21"/>
      <c r="K33901" s="22"/>
      <c r="L33901" s="1"/>
      <c r="M33901" s="20"/>
    </row>
    <row r="33902" s="1" customFormat="1" customHeight="1" spans="1:13">
      <c r="A33902" s="20"/>
      <c r="B33902" s="20"/>
      <c r="J33902" s="21"/>
      <c r="K33902" s="22"/>
      <c r="L33902" s="1"/>
      <c r="M33902" s="20"/>
    </row>
    <row r="33903" s="1" customFormat="1" customHeight="1" spans="1:13">
      <c r="A33903" s="20"/>
      <c r="B33903" s="20"/>
      <c r="J33903" s="21"/>
      <c r="K33903" s="22"/>
      <c r="L33903" s="1"/>
      <c r="M33903" s="20"/>
    </row>
    <row r="33904" s="1" customFormat="1" customHeight="1" spans="1:13">
      <c r="A33904" s="20"/>
      <c r="B33904" s="20"/>
      <c r="J33904" s="21"/>
      <c r="K33904" s="22"/>
      <c r="L33904" s="1"/>
      <c r="M33904" s="20"/>
    </row>
    <row r="33905" s="1" customFormat="1" customHeight="1" spans="1:13">
      <c r="A33905" s="20"/>
      <c r="B33905" s="20"/>
      <c r="J33905" s="21"/>
      <c r="K33905" s="22"/>
      <c r="L33905" s="1"/>
      <c r="M33905" s="20"/>
    </row>
    <row r="33906" s="1" customFormat="1" customHeight="1" spans="1:13">
      <c r="A33906" s="20"/>
      <c r="B33906" s="20"/>
      <c r="J33906" s="21"/>
      <c r="K33906" s="22"/>
      <c r="L33906" s="1"/>
      <c r="M33906" s="20"/>
    </row>
    <row r="33907" s="1" customFormat="1" customHeight="1" spans="1:13">
      <c r="A33907" s="20"/>
      <c r="B33907" s="20"/>
      <c r="J33907" s="21"/>
      <c r="K33907" s="22"/>
      <c r="L33907" s="1"/>
      <c r="M33907" s="20"/>
    </row>
    <row r="33908" s="1" customFormat="1" customHeight="1" spans="1:13">
      <c r="A33908" s="20"/>
      <c r="B33908" s="20"/>
      <c r="J33908" s="21"/>
      <c r="K33908" s="22"/>
      <c r="L33908" s="1"/>
      <c r="M33908" s="20"/>
    </row>
    <row r="33909" s="1" customFormat="1" customHeight="1" spans="1:13">
      <c r="A33909" s="20"/>
      <c r="B33909" s="20"/>
      <c r="J33909" s="21"/>
      <c r="K33909" s="22"/>
      <c r="L33909" s="1"/>
      <c r="M33909" s="20"/>
    </row>
    <row r="33910" s="1" customFormat="1" customHeight="1" spans="1:13">
      <c r="A33910" s="20"/>
      <c r="B33910" s="20"/>
      <c r="J33910" s="21"/>
      <c r="K33910" s="22"/>
      <c r="L33910" s="1"/>
      <c r="M33910" s="20"/>
    </row>
    <row r="33911" s="1" customFormat="1" customHeight="1" spans="1:13">
      <c r="A33911" s="20"/>
      <c r="B33911" s="20"/>
      <c r="J33911" s="21"/>
      <c r="K33911" s="22"/>
      <c r="L33911" s="1"/>
      <c r="M33911" s="20"/>
    </row>
    <row r="33912" s="1" customFormat="1" customHeight="1" spans="1:13">
      <c r="A33912" s="20"/>
      <c r="B33912" s="20"/>
      <c r="J33912" s="21"/>
      <c r="K33912" s="22"/>
      <c r="L33912" s="1"/>
      <c r="M33912" s="20"/>
    </row>
    <row r="33913" s="1" customFormat="1" customHeight="1" spans="1:13">
      <c r="A33913" s="20"/>
      <c r="B33913" s="20"/>
      <c r="J33913" s="21"/>
      <c r="K33913" s="22"/>
      <c r="L33913" s="1"/>
      <c r="M33913" s="20"/>
    </row>
    <row r="33914" s="1" customFormat="1" customHeight="1" spans="1:13">
      <c r="A33914" s="20"/>
      <c r="B33914" s="20"/>
      <c r="J33914" s="21"/>
      <c r="K33914" s="22"/>
      <c r="L33914" s="1"/>
      <c r="M33914" s="20"/>
    </row>
    <row r="33915" s="1" customFormat="1" customHeight="1" spans="1:13">
      <c r="A33915" s="20"/>
      <c r="B33915" s="20"/>
      <c r="J33915" s="21"/>
      <c r="K33915" s="22"/>
      <c r="L33915" s="1"/>
      <c r="M33915" s="20"/>
    </row>
    <row r="33916" s="1" customFormat="1" customHeight="1" spans="1:13">
      <c r="A33916" s="20"/>
      <c r="B33916" s="20"/>
      <c r="J33916" s="21"/>
      <c r="K33916" s="22"/>
      <c r="L33916" s="1"/>
      <c r="M33916" s="20"/>
    </row>
    <row r="33917" s="1" customFormat="1" customHeight="1" spans="1:13">
      <c r="A33917" s="20"/>
      <c r="B33917" s="20"/>
      <c r="J33917" s="21"/>
      <c r="K33917" s="22"/>
      <c r="L33917" s="1"/>
      <c r="M33917" s="20"/>
    </row>
    <row r="33918" s="1" customFormat="1" customHeight="1" spans="1:13">
      <c r="A33918" s="20"/>
      <c r="B33918" s="20"/>
      <c r="J33918" s="21"/>
      <c r="K33918" s="22"/>
      <c r="L33918" s="1"/>
      <c r="M33918" s="20"/>
    </row>
    <row r="33919" s="1" customFormat="1" customHeight="1" spans="1:13">
      <c r="A33919" s="20"/>
      <c r="B33919" s="20"/>
      <c r="J33919" s="21"/>
      <c r="K33919" s="22"/>
      <c r="L33919" s="1"/>
      <c r="M33919" s="20"/>
    </row>
    <row r="33920" s="1" customFormat="1" customHeight="1" spans="1:13">
      <c r="A33920" s="20"/>
      <c r="B33920" s="20"/>
      <c r="J33920" s="21"/>
      <c r="K33920" s="22"/>
      <c r="L33920" s="1"/>
      <c r="M33920" s="20"/>
    </row>
    <row r="33921" s="1" customFormat="1" customHeight="1" spans="1:13">
      <c r="A33921" s="20"/>
      <c r="B33921" s="20"/>
      <c r="J33921" s="21"/>
      <c r="K33921" s="22"/>
      <c r="L33921" s="1"/>
      <c r="M33921" s="20"/>
    </row>
    <row r="33922" s="1" customFormat="1" customHeight="1" spans="1:13">
      <c r="A33922" s="20"/>
      <c r="B33922" s="20"/>
      <c r="J33922" s="21"/>
      <c r="K33922" s="22"/>
      <c r="L33922" s="1"/>
      <c r="M33922" s="20"/>
    </row>
    <row r="33923" s="1" customFormat="1" customHeight="1" spans="1:13">
      <c r="A33923" s="20"/>
      <c r="B33923" s="20"/>
      <c r="J33923" s="21"/>
      <c r="K33923" s="22"/>
      <c r="L33923" s="1"/>
      <c r="M33923" s="20"/>
    </row>
    <row r="33924" s="1" customFormat="1" customHeight="1" spans="1:13">
      <c r="A33924" s="20"/>
      <c r="B33924" s="20"/>
      <c r="J33924" s="21"/>
      <c r="K33924" s="22"/>
      <c r="L33924" s="1"/>
      <c r="M33924" s="20"/>
    </row>
    <row r="33925" s="1" customFormat="1" customHeight="1" spans="1:13">
      <c r="A33925" s="20"/>
      <c r="B33925" s="20"/>
      <c r="J33925" s="21"/>
      <c r="K33925" s="22"/>
      <c r="L33925" s="1"/>
      <c r="M33925" s="20"/>
    </row>
    <row r="33926" s="1" customFormat="1" customHeight="1" spans="1:13">
      <c r="A33926" s="20"/>
      <c r="B33926" s="20"/>
      <c r="J33926" s="21"/>
      <c r="K33926" s="22"/>
      <c r="L33926" s="1"/>
      <c r="M33926" s="20"/>
    </row>
    <row r="33927" s="1" customFormat="1" customHeight="1" spans="1:13">
      <c r="A33927" s="20"/>
      <c r="B33927" s="20"/>
      <c r="J33927" s="21"/>
      <c r="K33927" s="22"/>
      <c r="L33927" s="1"/>
      <c r="M33927" s="20"/>
    </row>
    <row r="33928" s="1" customFormat="1" customHeight="1" spans="1:13">
      <c r="A33928" s="20"/>
      <c r="B33928" s="20"/>
      <c r="J33928" s="21"/>
      <c r="K33928" s="22"/>
      <c r="L33928" s="1"/>
      <c r="M33928" s="20"/>
    </row>
    <row r="33929" s="1" customFormat="1" customHeight="1" spans="1:13">
      <c r="A33929" s="20"/>
      <c r="B33929" s="20"/>
      <c r="J33929" s="21"/>
      <c r="K33929" s="22"/>
      <c r="L33929" s="1"/>
      <c r="M33929" s="20"/>
    </row>
    <row r="33930" s="1" customFormat="1" customHeight="1" spans="1:13">
      <c r="A33930" s="20"/>
      <c r="B33930" s="20"/>
      <c r="J33930" s="21"/>
      <c r="K33930" s="22"/>
      <c r="L33930" s="1"/>
      <c r="M33930" s="20"/>
    </row>
    <row r="33931" s="1" customFormat="1" customHeight="1" spans="1:13">
      <c r="A33931" s="20"/>
      <c r="B33931" s="20"/>
      <c r="J33931" s="21"/>
      <c r="K33931" s="22"/>
      <c r="L33931" s="1"/>
      <c r="M33931" s="20"/>
    </row>
    <row r="33932" s="1" customFormat="1" customHeight="1" spans="1:13">
      <c r="A33932" s="20"/>
      <c r="B33932" s="20"/>
      <c r="J33932" s="21"/>
      <c r="K33932" s="22"/>
      <c r="L33932" s="1"/>
      <c r="M33932" s="20"/>
    </row>
    <row r="33933" s="1" customFormat="1" customHeight="1" spans="1:13">
      <c r="A33933" s="20"/>
      <c r="B33933" s="20"/>
      <c r="J33933" s="21"/>
      <c r="K33933" s="22"/>
      <c r="L33933" s="1"/>
      <c r="M33933" s="20"/>
    </row>
    <row r="33934" s="1" customFormat="1" customHeight="1" spans="1:13">
      <c r="A33934" s="20"/>
      <c r="B33934" s="20"/>
      <c r="J33934" s="21"/>
      <c r="K33934" s="22"/>
      <c r="L33934" s="1"/>
      <c r="M33934" s="20"/>
    </row>
    <row r="33935" s="1" customFormat="1" customHeight="1" spans="1:13">
      <c r="A33935" s="20"/>
      <c r="B33935" s="20"/>
      <c r="J33935" s="21"/>
      <c r="K33935" s="22"/>
      <c r="L33935" s="1"/>
      <c r="M33935" s="20"/>
    </row>
    <row r="33936" s="1" customFormat="1" customHeight="1" spans="1:13">
      <c r="A33936" s="20"/>
      <c r="B33936" s="20"/>
      <c r="J33936" s="21"/>
      <c r="K33936" s="22"/>
      <c r="L33936" s="1"/>
      <c r="M33936" s="20"/>
    </row>
    <row r="33937" s="1" customFormat="1" customHeight="1" spans="1:13">
      <c r="A33937" s="20"/>
      <c r="B33937" s="20"/>
      <c r="J33937" s="21"/>
      <c r="K33937" s="22"/>
      <c r="L33937" s="1"/>
      <c r="M33937" s="20"/>
    </row>
    <row r="33938" s="1" customFormat="1" customHeight="1" spans="1:13">
      <c r="A33938" s="20"/>
      <c r="B33938" s="20"/>
      <c r="J33938" s="21"/>
      <c r="K33938" s="22"/>
      <c r="L33938" s="1"/>
      <c r="M33938" s="20"/>
    </row>
    <row r="33939" s="1" customFormat="1" customHeight="1" spans="1:13">
      <c r="A33939" s="20"/>
      <c r="B33939" s="20"/>
      <c r="J33939" s="21"/>
      <c r="K33939" s="22"/>
      <c r="L33939" s="1"/>
      <c r="M33939" s="20"/>
    </row>
    <row r="33940" s="1" customFormat="1" customHeight="1" spans="1:13">
      <c r="A33940" s="20"/>
      <c r="B33940" s="20"/>
      <c r="J33940" s="21"/>
      <c r="K33940" s="22"/>
      <c r="L33940" s="1"/>
      <c r="M33940" s="20"/>
    </row>
    <row r="33941" s="1" customFormat="1" customHeight="1" spans="1:13">
      <c r="A33941" s="20"/>
      <c r="B33941" s="20"/>
      <c r="J33941" s="21"/>
      <c r="K33941" s="22"/>
      <c r="L33941" s="1"/>
      <c r="M33941" s="20"/>
    </row>
    <row r="33942" s="1" customFormat="1" customHeight="1" spans="1:13">
      <c r="A33942" s="20"/>
      <c r="B33942" s="20"/>
      <c r="J33942" s="21"/>
      <c r="K33942" s="22"/>
      <c r="L33942" s="1"/>
      <c r="M33942" s="20"/>
    </row>
    <row r="33943" s="1" customFormat="1" customHeight="1" spans="1:13">
      <c r="A33943" s="20"/>
      <c r="B33943" s="20"/>
      <c r="J33943" s="21"/>
      <c r="K33943" s="22"/>
      <c r="L33943" s="1"/>
      <c r="M33943" s="20"/>
    </row>
    <row r="33944" s="1" customFormat="1" customHeight="1" spans="1:13">
      <c r="A33944" s="20"/>
      <c r="B33944" s="20"/>
      <c r="J33944" s="21"/>
      <c r="K33944" s="22"/>
      <c r="L33944" s="1"/>
      <c r="M33944" s="20"/>
    </row>
    <row r="33945" s="1" customFormat="1" customHeight="1" spans="1:13">
      <c r="A33945" s="20"/>
      <c r="B33945" s="20"/>
      <c r="J33945" s="21"/>
      <c r="K33945" s="22"/>
      <c r="L33945" s="1"/>
      <c r="M33945" s="20"/>
    </row>
    <row r="33946" s="1" customFormat="1" customHeight="1" spans="1:13">
      <c r="A33946" s="20"/>
      <c r="B33946" s="20"/>
      <c r="J33946" s="21"/>
      <c r="K33946" s="22"/>
      <c r="L33946" s="1"/>
      <c r="M33946" s="20"/>
    </row>
    <row r="33947" s="1" customFormat="1" customHeight="1" spans="1:13">
      <c r="A33947" s="20"/>
      <c r="B33947" s="20"/>
      <c r="J33947" s="21"/>
      <c r="K33947" s="22"/>
      <c r="L33947" s="1"/>
      <c r="M33947" s="20"/>
    </row>
    <row r="33948" s="1" customFormat="1" customHeight="1" spans="1:13">
      <c r="A33948" s="20"/>
      <c r="B33948" s="20"/>
      <c r="J33948" s="21"/>
      <c r="K33948" s="22"/>
      <c r="L33948" s="1"/>
      <c r="M33948" s="20"/>
    </row>
    <row r="33949" s="1" customFormat="1" customHeight="1" spans="1:13">
      <c r="A33949" s="20"/>
      <c r="B33949" s="20"/>
      <c r="J33949" s="21"/>
      <c r="K33949" s="22"/>
      <c r="L33949" s="1"/>
      <c r="M33949" s="20"/>
    </row>
    <row r="33950" s="1" customFormat="1" customHeight="1" spans="1:13">
      <c r="A33950" s="20"/>
      <c r="B33950" s="20"/>
      <c r="J33950" s="21"/>
      <c r="K33950" s="22"/>
      <c r="L33950" s="1"/>
      <c r="M33950" s="20"/>
    </row>
    <row r="33951" s="1" customFormat="1" customHeight="1" spans="1:13">
      <c r="A33951" s="20"/>
      <c r="B33951" s="20"/>
      <c r="J33951" s="21"/>
      <c r="K33951" s="22"/>
      <c r="L33951" s="1"/>
      <c r="M33951" s="20"/>
    </row>
    <row r="33952" s="1" customFormat="1" customHeight="1" spans="1:13">
      <c r="A33952" s="20"/>
      <c r="B33952" s="20"/>
      <c r="J33952" s="21"/>
      <c r="K33952" s="22"/>
      <c r="L33952" s="1"/>
      <c r="M33952" s="20"/>
    </row>
    <row r="33953" s="1" customFormat="1" customHeight="1" spans="1:13">
      <c r="A33953" s="20"/>
      <c r="B33953" s="20"/>
      <c r="J33953" s="21"/>
      <c r="K33953" s="22"/>
      <c r="L33953" s="1"/>
      <c r="M33953" s="20"/>
    </row>
    <row r="33954" s="1" customFormat="1" customHeight="1" spans="1:13">
      <c r="A33954" s="20"/>
      <c r="B33954" s="20"/>
      <c r="J33954" s="21"/>
      <c r="K33954" s="22"/>
      <c r="L33954" s="1"/>
      <c r="M33954" s="20"/>
    </row>
    <row r="33955" s="1" customFormat="1" customHeight="1" spans="1:13">
      <c r="A33955" s="20"/>
      <c r="B33955" s="20"/>
      <c r="J33955" s="21"/>
      <c r="K33955" s="22"/>
      <c r="L33955" s="1"/>
      <c r="M33955" s="20"/>
    </row>
    <row r="33956" s="1" customFormat="1" customHeight="1" spans="1:13">
      <c r="A33956" s="20"/>
      <c r="B33956" s="20"/>
      <c r="J33956" s="21"/>
      <c r="K33956" s="22"/>
      <c r="L33956" s="1"/>
      <c r="M33956" s="20"/>
    </row>
    <row r="33957" s="1" customFormat="1" customHeight="1" spans="1:13">
      <c r="A33957" s="20"/>
      <c r="B33957" s="20"/>
      <c r="J33957" s="21"/>
      <c r="K33957" s="22"/>
      <c r="L33957" s="1"/>
      <c r="M33957" s="20"/>
    </row>
    <row r="33958" s="1" customFormat="1" customHeight="1" spans="1:13">
      <c r="A33958" s="20"/>
      <c r="B33958" s="20"/>
      <c r="J33958" s="21"/>
      <c r="K33958" s="22"/>
      <c r="L33958" s="1"/>
      <c r="M33958" s="20"/>
    </row>
    <row r="33959" s="1" customFormat="1" customHeight="1" spans="1:13">
      <c r="A33959" s="20"/>
      <c r="B33959" s="20"/>
      <c r="J33959" s="21"/>
      <c r="K33959" s="22"/>
      <c r="L33959" s="1"/>
      <c r="M33959" s="20"/>
    </row>
    <row r="33960" s="1" customFormat="1" customHeight="1" spans="1:13">
      <c r="A33960" s="20"/>
      <c r="B33960" s="20"/>
      <c r="J33960" s="21"/>
      <c r="K33960" s="22"/>
      <c r="L33960" s="1"/>
      <c r="M33960" s="20"/>
    </row>
    <row r="33961" s="1" customFormat="1" customHeight="1" spans="1:13">
      <c r="A33961" s="20"/>
      <c r="B33961" s="20"/>
      <c r="J33961" s="21"/>
      <c r="K33961" s="22"/>
      <c r="L33961" s="1"/>
      <c r="M33961" s="20"/>
    </row>
    <row r="33962" s="1" customFormat="1" customHeight="1" spans="1:13">
      <c r="A33962" s="20"/>
      <c r="B33962" s="20"/>
      <c r="J33962" s="21"/>
      <c r="K33962" s="22"/>
      <c r="L33962" s="1"/>
      <c r="M33962" s="20"/>
    </row>
    <row r="33963" s="1" customFormat="1" customHeight="1" spans="1:13">
      <c r="A33963" s="20"/>
      <c r="B33963" s="20"/>
      <c r="J33963" s="21"/>
      <c r="K33963" s="22"/>
      <c r="L33963" s="1"/>
      <c r="M33963" s="20"/>
    </row>
    <row r="33964" s="1" customFormat="1" customHeight="1" spans="1:13">
      <c r="A33964" s="20"/>
      <c r="B33964" s="20"/>
      <c r="J33964" s="21"/>
      <c r="K33964" s="22"/>
      <c r="L33964" s="1"/>
      <c r="M33964" s="20"/>
    </row>
    <row r="33965" s="1" customFormat="1" customHeight="1" spans="1:13">
      <c r="A33965" s="20"/>
      <c r="B33965" s="20"/>
      <c r="J33965" s="21"/>
      <c r="K33965" s="22"/>
      <c r="L33965" s="1"/>
      <c r="M33965" s="20"/>
    </row>
    <row r="33966" s="1" customFormat="1" customHeight="1" spans="1:13">
      <c r="A33966" s="20"/>
      <c r="B33966" s="20"/>
      <c r="J33966" s="21"/>
      <c r="K33966" s="22"/>
      <c r="L33966" s="1"/>
      <c r="M33966" s="20"/>
    </row>
    <row r="33967" s="1" customFormat="1" customHeight="1" spans="1:13">
      <c r="A33967" s="20"/>
      <c r="B33967" s="20"/>
      <c r="J33967" s="21"/>
      <c r="K33967" s="22"/>
      <c r="L33967" s="1"/>
      <c r="M33967" s="20"/>
    </row>
    <row r="33968" s="1" customFormat="1" customHeight="1" spans="1:13">
      <c r="A33968" s="20"/>
      <c r="B33968" s="20"/>
      <c r="J33968" s="21"/>
      <c r="K33968" s="22"/>
      <c r="L33968" s="1"/>
      <c r="M33968" s="20"/>
    </row>
    <row r="33969" s="1" customFormat="1" customHeight="1" spans="1:13">
      <c r="A33969" s="20"/>
      <c r="B33969" s="20"/>
      <c r="J33969" s="21"/>
      <c r="K33969" s="22"/>
      <c r="L33969" s="1"/>
      <c r="M33969" s="20"/>
    </row>
    <row r="33970" s="1" customFormat="1" customHeight="1" spans="1:13">
      <c r="A33970" s="20"/>
      <c r="B33970" s="20"/>
      <c r="J33970" s="21"/>
      <c r="K33970" s="22"/>
      <c r="L33970" s="1"/>
      <c r="M33970" s="20"/>
    </row>
    <row r="33971" s="1" customFormat="1" customHeight="1" spans="1:13">
      <c r="A33971" s="20"/>
      <c r="B33971" s="20"/>
      <c r="J33971" s="21"/>
      <c r="K33971" s="22"/>
      <c r="L33971" s="1"/>
      <c r="M33971" s="20"/>
    </row>
    <row r="33972" s="1" customFormat="1" customHeight="1" spans="1:13">
      <c r="A33972" s="20"/>
      <c r="B33972" s="20"/>
      <c r="J33972" s="21"/>
      <c r="K33972" s="22"/>
      <c r="L33972" s="1"/>
      <c r="M33972" s="20"/>
    </row>
    <row r="33973" s="1" customFormat="1" customHeight="1" spans="1:13">
      <c r="A33973" s="20"/>
      <c r="B33973" s="20"/>
      <c r="J33973" s="21"/>
      <c r="K33973" s="22"/>
      <c r="L33973" s="1"/>
      <c r="M33973" s="20"/>
    </row>
    <row r="33974" s="1" customFormat="1" customHeight="1" spans="1:13">
      <c r="A33974" s="20"/>
      <c r="B33974" s="20"/>
      <c r="J33974" s="21"/>
      <c r="K33974" s="22"/>
      <c r="L33974" s="1"/>
      <c r="M33974" s="20"/>
    </row>
    <row r="33975" s="1" customFormat="1" customHeight="1" spans="1:13">
      <c r="A33975" s="20"/>
      <c r="B33975" s="20"/>
      <c r="J33975" s="21"/>
      <c r="K33975" s="22"/>
      <c r="L33975" s="1"/>
      <c r="M33975" s="20"/>
    </row>
    <row r="33976" s="1" customFormat="1" customHeight="1" spans="1:13">
      <c r="A33976" s="20"/>
      <c r="B33976" s="20"/>
      <c r="J33976" s="21"/>
      <c r="K33976" s="22"/>
      <c r="L33976" s="1"/>
      <c r="M33976" s="20"/>
    </row>
    <row r="33977" s="1" customFormat="1" customHeight="1" spans="1:13">
      <c r="A33977" s="20"/>
      <c r="B33977" s="20"/>
      <c r="J33977" s="21"/>
      <c r="K33977" s="22"/>
      <c r="L33977" s="1"/>
      <c r="M33977" s="20"/>
    </row>
    <row r="33978" s="1" customFormat="1" customHeight="1" spans="1:13">
      <c r="A33978" s="20"/>
      <c r="B33978" s="20"/>
      <c r="J33978" s="21"/>
      <c r="K33978" s="22"/>
      <c r="L33978" s="1"/>
      <c r="M33978" s="20"/>
    </row>
    <row r="33979" s="1" customFormat="1" customHeight="1" spans="1:13">
      <c r="A33979" s="20"/>
      <c r="B33979" s="20"/>
      <c r="J33979" s="21"/>
      <c r="K33979" s="22"/>
      <c r="L33979" s="1"/>
      <c r="M33979" s="20"/>
    </row>
    <row r="33980" s="1" customFormat="1" customHeight="1" spans="1:13">
      <c r="A33980" s="20"/>
      <c r="B33980" s="20"/>
      <c r="J33980" s="21"/>
      <c r="K33980" s="22"/>
      <c r="L33980" s="1"/>
      <c r="M33980" s="20"/>
    </row>
    <row r="33981" s="1" customFormat="1" customHeight="1" spans="1:13">
      <c r="A33981" s="20"/>
      <c r="B33981" s="20"/>
      <c r="J33981" s="21"/>
      <c r="K33981" s="22"/>
      <c r="L33981" s="1"/>
      <c r="M33981" s="20"/>
    </row>
    <row r="33982" s="1" customFormat="1" customHeight="1" spans="1:13">
      <c r="A33982" s="20"/>
      <c r="B33982" s="20"/>
      <c r="J33982" s="21"/>
      <c r="K33982" s="22"/>
      <c r="L33982" s="1"/>
      <c r="M33982" s="20"/>
    </row>
    <row r="33983" s="1" customFormat="1" customHeight="1" spans="1:13">
      <c r="A33983" s="20"/>
      <c r="B33983" s="20"/>
      <c r="J33983" s="21"/>
      <c r="K33983" s="22"/>
      <c r="L33983" s="1"/>
      <c r="M33983" s="20"/>
    </row>
    <row r="33984" s="1" customFormat="1" customHeight="1" spans="1:13">
      <c r="A33984" s="20"/>
      <c r="B33984" s="20"/>
      <c r="J33984" s="21"/>
      <c r="K33984" s="22"/>
      <c r="L33984" s="1"/>
      <c r="M33984" s="20"/>
    </row>
    <row r="33985" s="1" customFormat="1" customHeight="1" spans="1:13">
      <c r="A33985" s="20"/>
      <c r="B33985" s="20"/>
      <c r="J33985" s="21"/>
      <c r="K33985" s="22"/>
      <c r="L33985" s="1"/>
      <c r="M33985" s="20"/>
    </row>
    <row r="33986" s="1" customFormat="1" customHeight="1" spans="1:13">
      <c r="A33986" s="20"/>
      <c r="B33986" s="20"/>
      <c r="J33986" s="21"/>
      <c r="K33986" s="22"/>
      <c r="L33986" s="1"/>
      <c r="M33986" s="20"/>
    </row>
    <row r="33987" s="1" customFormat="1" customHeight="1" spans="1:13">
      <c r="A33987" s="20"/>
      <c r="B33987" s="20"/>
      <c r="J33987" s="21"/>
      <c r="K33987" s="22"/>
      <c r="L33987" s="1"/>
      <c r="M33987" s="20"/>
    </row>
    <row r="33988" s="1" customFormat="1" customHeight="1" spans="1:13">
      <c r="A33988" s="20"/>
      <c r="B33988" s="20"/>
      <c r="J33988" s="21"/>
      <c r="K33988" s="22"/>
      <c r="L33988" s="1"/>
      <c r="M33988" s="20"/>
    </row>
    <row r="33989" s="1" customFormat="1" customHeight="1" spans="1:13">
      <c r="A33989" s="20"/>
      <c r="B33989" s="20"/>
      <c r="J33989" s="21"/>
      <c r="K33989" s="22"/>
      <c r="L33989" s="1"/>
      <c r="M33989" s="20"/>
    </row>
    <row r="33990" s="1" customFormat="1" customHeight="1" spans="1:13">
      <c r="A33990" s="20"/>
      <c r="B33990" s="20"/>
      <c r="J33990" s="21"/>
      <c r="K33990" s="22"/>
      <c r="L33990" s="1"/>
      <c r="M33990" s="20"/>
    </row>
    <row r="33991" s="1" customFormat="1" customHeight="1" spans="1:13">
      <c r="A33991" s="20"/>
      <c r="B33991" s="20"/>
      <c r="J33991" s="21"/>
      <c r="K33991" s="22"/>
      <c r="L33991" s="1"/>
      <c r="M33991" s="20"/>
    </row>
    <row r="33992" s="1" customFormat="1" customHeight="1" spans="1:13">
      <c r="A33992" s="20"/>
      <c r="B33992" s="20"/>
      <c r="J33992" s="21"/>
      <c r="K33992" s="22"/>
      <c r="L33992" s="1"/>
      <c r="M33992" s="20"/>
    </row>
    <row r="33993" s="1" customFormat="1" customHeight="1" spans="1:13">
      <c r="A33993" s="20"/>
      <c r="B33993" s="20"/>
      <c r="J33993" s="21"/>
      <c r="K33993" s="22"/>
      <c r="L33993" s="1"/>
      <c r="M33993" s="20"/>
    </row>
    <row r="33994" s="1" customFormat="1" customHeight="1" spans="1:13">
      <c r="A33994" s="20"/>
      <c r="B33994" s="20"/>
      <c r="J33994" s="21"/>
      <c r="K33994" s="22"/>
      <c r="L33994" s="1"/>
      <c r="M33994" s="20"/>
    </row>
    <row r="33995" s="1" customFormat="1" customHeight="1" spans="1:13">
      <c r="A33995" s="20"/>
      <c r="B33995" s="20"/>
      <c r="J33995" s="21"/>
      <c r="K33995" s="22"/>
      <c r="L33995" s="1"/>
      <c r="M33995" s="20"/>
    </row>
    <row r="33996" s="1" customFormat="1" customHeight="1" spans="1:13">
      <c r="A33996" s="20"/>
      <c r="B33996" s="20"/>
      <c r="J33996" s="21"/>
      <c r="K33996" s="22"/>
      <c r="L33996" s="1"/>
      <c r="M33996" s="20"/>
    </row>
    <row r="33997" s="1" customFormat="1" customHeight="1" spans="1:13">
      <c r="A33997" s="20"/>
      <c r="B33997" s="20"/>
      <c r="J33997" s="21"/>
      <c r="K33997" s="22"/>
      <c r="L33997" s="1"/>
      <c r="M33997" s="20"/>
    </row>
    <row r="33998" s="1" customFormat="1" customHeight="1" spans="1:13">
      <c r="A33998" s="20"/>
      <c r="B33998" s="20"/>
      <c r="J33998" s="21"/>
      <c r="K33998" s="22"/>
      <c r="L33998" s="1"/>
      <c r="M33998" s="20"/>
    </row>
    <row r="33999" s="1" customFormat="1" customHeight="1" spans="1:13">
      <c r="A33999" s="20"/>
      <c r="B33999" s="20"/>
      <c r="J33999" s="21"/>
      <c r="K33999" s="22"/>
      <c r="L33999" s="1"/>
      <c r="M33999" s="20"/>
    </row>
    <row r="34000" s="1" customFormat="1" customHeight="1" spans="1:13">
      <c r="A34000" s="20"/>
      <c r="B34000" s="20"/>
      <c r="J34000" s="21"/>
      <c r="K34000" s="22"/>
      <c r="L34000" s="1"/>
      <c r="M34000" s="20"/>
    </row>
    <row r="34001" s="1" customFormat="1" customHeight="1" spans="1:13">
      <c r="A34001" s="20"/>
      <c r="B34001" s="20"/>
      <c r="J34001" s="21"/>
      <c r="K34001" s="22"/>
      <c r="L34001" s="1"/>
      <c r="M34001" s="20"/>
    </row>
    <row r="34002" s="1" customFormat="1" customHeight="1" spans="1:13">
      <c r="A34002" s="20"/>
      <c r="B34002" s="20"/>
      <c r="J34002" s="21"/>
      <c r="K34002" s="22"/>
      <c r="L34002" s="1"/>
      <c r="M34002" s="20"/>
    </row>
    <row r="34003" s="1" customFormat="1" customHeight="1" spans="1:13">
      <c r="A34003" s="20"/>
      <c r="B34003" s="20"/>
      <c r="J34003" s="21"/>
      <c r="K34003" s="22"/>
      <c r="L34003" s="1"/>
      <c r="M34003" s="20"/>
    </row>
    <row r="34004" s="1" customFormat="1" customHeight="1" spans="1:13">
      <c r="A34004" s="20"/>
      <c r="B34004" s="20"/>
      <c r="J34004" s="21"/>
      <c r="K34004" s="22"/>
      <c r="L34004" s="1"/>
      <c r="M34004" s="20"/>
    </row>
    <row r="34005" s="1" customFormat="1" customHeight="1" spans="1:13">
      <c r="A34005" s="20"/>
      <c r="B34005" s="20"/>
      <c r="J34005" s="21"/>
      <c r="K34005" s="22"/>
      <c r="L34005" s="1"/>
      <c r="M34005" s="20"/>
    </row>
    <row r="34006" s="1" customFormat="1" customHeight="1" spans="1:13">
      <c r="A34006" s="20"/>
      <c r="B34006" s="20"/>
      <c r="J34006" s="21"/>
      <c r="K34006" s="22"/>
      <c r="L34006" s="1"/>
      <c r="M34006" s="20"/>
    </row>
    <row r="34007" s="1" customFormat="1" customHeight="1" spans="1:13">
      <c r="A34007" s="20"/>
      <c r="B34007" s="20"/>
      <c r="J34007" s="21"/>
      <c r="K34007" s="22"/>
      <c r="L34007" s="1"/>
      <c r="M34007" s="20"/>
    </row>
    <row r="34008" s="1" customFormat="1" customHeight="1" spans="1:13">
      <c r="A34008" s="20"/>
      <c r="B34008" s="20"/>
      <c r="J34008" s="21"/>
      <c r="K34008" s="22"/>
      <c r="L34008" s="1"/>
      <c r="M34008" s="20"/>
    </row>
    <row r="34009" s="1" customFormat="1" customHeight="1" spans="1:13">
      <c r="A34009" s="20"/>
      <c r="B34009" s="20"/>
      <c r="J34009" s="21"/>
      <c r="K34009" s="22"/>
      <c r="L34009" s="1"/>
      <c r="M34009" s="20"/>
    </row>
    <row r="34010" s="1" customFormat="1" customHeight="1" spans="1:13">
      <c r="A34010" s="20"/>
      <c r="B34010" s="20"/>
      <c r="J34010" s="21"/>
      <c r="K34010" s="22"/>
      <c r="L34010" s="1"/>
      <c r="M34010" s="20"/>
    </row>
    <row r="34011" s="1" customFormat="1" customHeight="1" spans="1:13">
      <c r="A34011" s="20"/>
      <c r="B34011" s="20"/>
      <c r="J34011" s="21"/>
      <c r="K34011" s="22"/>
      <c r="L34011" s="1"/>
      <c r="M34011" s="20"/>
    </row>
    <row r="34012" s="1" customFormat="1" customHeight="1" spans="1:13">
      <c r="A34012" s="20"/>
      <c r="B34012" s="20"/>
      <c r="J34012" s="21"/>
      <c r="K34012" s="22"/>
      <c r="L34012" s="1"/>
      <c r="M34012" s="20"/>
    </row>
    <row r="34013" s="1" customFormat="1" customHeight="1" spans="1:13">
      <c r="A34013" s="20"/>
      <c r="B34013" s="20"/>
      <c r="J34013" s="21"/>
      <c r="K34013" s="22"/>
      <c r="L34013" s="1"/>
      <c r="M34013" s="20"/>
    </row>
    <row r="34014" s="1" customFormat="1" customHeight="1" spans="1:13">
      <c r="A34014" s="20"/>
      <c r="B34014" s="20"/>
      <c r="J34014" s="21"/>
      <c r="K34014" s="22"/>
      <c r="L34014" s="1"/>
      <c r="M34014" s="20"/>
    </row>
    <row r="34015" s="1" customFormat="1" customHeight="1" spans="1:13">
      <c r="A34015" s="20"/>
      <c r="B34015" s="20"/>
      <c r="J34015" s="21"/>
      <c r="K34015" s="22"/>
      <c r="L34015" s="1"/>
      <c r="M34015" s="20"/>
    </row>
    <row r="34016" s="1" customFormat="1" customHeight="1" spans="1:13">
      <c r="A34016" s="20"/>
      <c r="B34016" s="20"/>
      <c r="J34016" s="21"/>
      <c r="K34016" s="22"/>
      <c r="L34016" s="1"/>
      <c r="M34016" s="20"/>
    </row>
    <row r="34017" s="1" customFormat="1" customHeight="1" spans="1:13">
      <c r="A34017" s="20"/>
      <c r="B34017" s="20"/>
      <c r="J34017" s="21"/>
      <c r="K34017" s="22"/>
      <c r="L34017" s="1"/>
      <c r="M34017" s="20"/>
    </row>
    <row r="34018" s="1" customFormat="1" customHeight="1" spans="1:13">
      <c r="A34018" s="20"/>
      <c r="B34018" s="20"/>
      <c r="J34018" s="21"/>
      <c r="K34018" s="22"/>
      <c r="L34018" s="1"/>
      <c r="M34018" s="20"/>
    </row>
    <row r="34019" s="1" customFormat="1" customHeight="1" spans="1:13">
      <c r="A34019" s="20"/>
      <c r="B34019" s="20"/>
      <c r="J34019" s="21"/>
      <c r="K34019" s="22"/>
      <c r="L34019" s="1"/>
      <c r="M34019" s="20"/>
    </row>
    <row r="34020" s="1" customFormat="1" customHeight="1" spans="1:13">
      <c r="A34020" s="20"/>
      <c r="B34020" s="20"/>
      <c r="J34020" s="21"/>
      <c r="K34020" s="22"/>
      <c r="L34020" s="1"/>
      <c r="M34020" s="20"/>
    </row>
    <row r="34021" s="1" customFormat="1" customHeight="1" spans="1:13">
      <c r="A34021" s="20"/>
      <c r="B34021" s="20"/>
      <c r="J34021" s="21"/>
      <c r="K34021" s="22"/>
      <c r="L34021" s="1"/>
      <c r="M34021" s="20"/>
    </row>
    <row r="34022" s="1" customFormat="1" customHeight="1" spans="1:13">
      <c r="A34022" s="20"/>
      <c r="B34022" s="20"/>
      <c r="J34022" s="21"/>
      <c r="K34022" s="22"/>
      <c r="L34022" s="1"/>
      <c r="M34022" s="20"/>
    </row>
    <row r="34023" s="1" customFormat="1" customHeight="1" spans="1:13">
      <c r="A34023" s="20"/>
      <c r="B34023" s="20"/>
      <c r="J34023" s="21"/>
      <c r="K34023" s="22"/>
      <c r="L34023" s="1"/>
      <c r="M34023" s="20"/>
    </row>
    <row r="34024" s="1" customFormat="1" customHeight="1" spans="1:13">
      <c r="A34024" s="20"/>
      <c r="B34024" s="20"/>
      <c r="J34024" s="21"/>
      <c r="K34024" s="22"/>
      <c r="L34024" s="1"/>
      <c r="M34024" s="20"/>
    </row>
    <row r="34025" s="1" customFormat="1" customHeight="1" spans="1:13">
      <c r="A34025" s="20"/>
      <c r="B34025" s="20"/>
      <c r="J34025" s="21"/>
      <c r="K34025" s="22"/>
      <c r="L34025" s="1"/>
      <c r="M34025" s="20"/>
    </row>
    <row r="34026" s="1" customFormat="1" customHeight="1" spans="1:13">
      <c r="A34026" s="20"/>
      <c r="B34026" s="20"/>
      <c r="J34026" s="21"/>
      <c r="K34026" s="22"/>
      <c r="L34026" s="1"/>
      <c r="M34026" s="20"/>
    </row>
    <row r="34027" s="1" customFormat="1" customHeight="1" spans="1:13">
      <c r="A34027" s="20"/>
      <c r="B34027" s="20"/>
      <c r="J34027" s="21"/>
      <c r="K34027" s="22"/>
      <c r="L34027" s="1"/>
      <c r="M34027" s="20"/>
    </row>
    <row r="34028" s="1" customFormat="1" customHeight="1" spans="1:13">
      <c r="A34028" s="20"/>
      <c r="B34028" s="20"/>
      <c r="J34028" s="21"/>
      <c r="K34028" s="22"/>
      <c r="L34028" s="1"/>
      <c r="M34028" s="20"/>
    </row>
    <row r="34029" s="1" customFormat="1" customHeight="1" spans="1:13">
      <c r="A34029" s="20"/>
      <c r="B34029" s="20"/>
      <c r="J34029" s="21"/>
      <c r="K34029" s="22"/>
      <c r="L34029" s="1"/>
      <c r="M34029" s="20"/>
    </row>
    <row r="34030" s="1" customFormat="1" customHeight="1" spans="1:13">
      <c r="A34030" s="20"/>
      <c r="B34030" s="20"/>
      <c r="J34030" s="21"/>
      <c r="K34030" s="22"/>
      <c r="L34030" s="1"/>
      <c r="M34030" s="20"/>
    </row>
    <row r="34031" s="1" customFormat="1" customHeight="1" spans="1:13">
      <c r="A34031" s="20"/>
      <c r="B34031" s="20"/>
      <c r="J34031" s="21"/>
      <c r="K34031" s="22"/>
      <c r="L34031" s="1"/>
      <c r="M34031" s="20"/>
    </row>
    <row r="34032" s="1" customFormat="1" customHeight="1" spans="1:13">
      <c r="A34032" s="20"/>
      <c r="B34032" s="20"/>
      <c r="J34032" s="21"/>
      <c r="K34032" s="22"/>
      <c r="L34032" s="1"/>
      <c r="M34032" s="20"/>
    </row>
    <row r="34033" s="1" customFormat="1" customHeight="1" spans="1:13">
      <c r="A34033" s="20"/>
      <c r="B34033" s="20"/>
      <c r="J34033" s="21"/>
      <c r="K34033" s="22"/>
      <c r="L34033" s="1"/>
      <c r="M34033" s="20"/>
    </row>
    <row r="34034" s="1" customFormat="1" customHeight="1" spans="1:13">
      <c r="A34034" s="20"/>
      <c r="B34034" s="20"/>
      <c r="J34034" s="21"/>
      <c r="K34034" s="22"/>
      <c r="L34034" s="1"/>
      <c r="M34034" s="20"/>
    </row>
    <row r="34035" s="1" customFormat="1" customHeight="1" spans="1:13">
      <c r="A34035" s="20"/>
      <c r="B34035" s="20"/>
      <c r="J34035" s="21"/>
      <c r="K34035" s="22"/>
      <c r="L34035" s="1"/>
      <c r="M34035" s="20"/>
    </row>
    <row r="34036" s="1" customFormat="1" customHeight="1" spans="1:13">
      <c r="A34036" s="20"/>
      <c r="B34036" s="20"/>
      <c r="J34036" s="21"/>
      <c r="K34036" s="22"/>
      <c r="L34036" s="1"/>
      <c r="M34036" s="20"/>
    </row>
    <row r="34037" s="1" customFormat="1" customHeight="1" spans="1:13">
      <c r="A34037" s="20"/>
      <c r="B34037" s="20"/>
      <c r="J34037" s="21"/>
      <c r="K34037" s="22"/>
      <c r="L34037" s="1"/>
      <c r="M34037" s="20"/>
    </row>
    <row r="34038" s="1" customFormat="1" customHeight="1" spans="1:13">
      <c r="A34038" s="20"/>
      <c r="B34038" s="20"/>
      <c r="J34038" s="21"/>
      <c r="K34038" s="22"/>
      <c r="L34038" s="1"/>
      <c r="M34038" s="20"/>
    </row>
    <row r="34039" s="1" customFormat="1" customHeight="1" spans="1:13">
      <c r="A34039" s="20"/>
      <c r="B34039" s="20"/>
      <c r="J34039" s="21"/>
      <c r="K34039" s="22"/>
      <c r="L34039" s="1"/>
      <c r="M34039" s="20"/>
    </row>
    <row r="34040" s="1" customFormat="1" customHeight="1" spans="1:13">
      <c r="A34040" s="20"/>
      <c r="B34040" s="20"/>
      <c r="J34040" s="21"/>
      <c r="K34040" s="22"/>
      <c r="L34040" s="1"/>
      <c r="M34040" s="20"/>
    </row>
    <row r="34041" s="1" customFormat="1" customHeight="1" spans="1:13">
      <c r="A34041" s="20"/>
      <c r="B34041" s="20"/>
      <c r="J34041" s="21"/>
      <c r="K34041" s="22"/>
      <c r="L34041" s="1"/>
      <c r="M34041" s="20"/>
    </row>
    <row r="34042" s="1" customFormat="1" customHeight="1" spans="1:13">
      <c r="A34042" s="20"/>
      <c r="B34042" s="20"/>
      <c r="J34042" s="21"/>
      <c r="K34042" s="22"/>
      <c r="L34042" s="1"/>
      <c r="M34042" s="20"/>
    </row>
    <row r="34043" s="1" customFormat="1" customHeight="1" spans="1:13">
      <c r="A34043" s="20"/>
      <c r="B34043" s="20"/>
      <c r="J34043" s="21"/>
      <c r="K34043" s="22"/>
      <c r="L34043" s="1"/>
      <c r="M34043" s="20"/>
    </row>
    <row r="34044" s="1" customFormat="1" customHeight="1" spans="1:13">
      <c r="A34044" s="20"/>
      <c r="B34044" s="20"/>
      <c r="J34044" s="21"/>
      <c r="K34044" s="22"/>
      <c r="L34044" s="1"/>
      <c r="M34044" s="20"/>
    </row>
    <row r="34045" s="1" customFormat="1" customHeight="1" spans="1:13">
      <c r="A34045" s="20"/>
      <c r="B34045" s="20"/>
      <c r="J34045" s="21"/>
      <c r="K34045" s="22"/>
      <c r="L34045" s="1"/>
      <c r="M34045" s="20"/>
    </row>
    <row r="34046" s="1" customFormat="1" customHeight="1" spans="1:13">
      <c r="A34046" s="20"/>
      <c r="B34046" s="20"/>
      <c r="J34046" s="21"/>
      <c r="K34046" s="22"/>
      <c r="L34046" s="1"/>
      <c r="M34046" s="20"/>
    </row>
    <row r="34047" s="1" customFormat="1" customHeight="1" spans="1:13">
      <c r="A34047" s="20"/>
      <c r="B34047" s="20"/>
      <c r="J34047" s="21"/>
      <c r="K34047" s="22"/>
      <c r="L34047" s="1"/>
      <c r="M34047" s="20"/>
    </row>
    <row r="34048" s="1" customFormat="1" customHeight="1" spans="1:13">
      <c r="A34048" s="20"/>
      <c r="B34048" s="20"/>
      <c r="J34048" s="21"/>
      <c r="K34048" s="22"/>
      <c r="L34048" s="1"/>
      <c r="M34048" s="20"/>
    </row>
    <row r="34049" s="1" customFormat="1" customHeight="1" spans="1:13">
      <c r="A34049" s="20"/>
      <c r="B34049" s="20"/>
      <c r="J34049" s="21"/>
      <c r="K34049" s="22"/>
      <c r="L34049" s="1"/>
      <c r="M34049" s="20"/>
    </row>
    <row r="34050" s="1" customFormat="1" customHeight="1" spans="1:13">
      <c r="A34050" s="20"/>
      <c r="B34050" s="20"/>
      <c r="J34050" s="21"/>
      <c r="K34050" s="22"/>
      <c r="L34050" s="1"/>
      <c r="M34050" s="20"/>
    </row>
    <row r="34051" s="1" customFormat="1" customHeight="1" spans="1:13">
      <c r="A34051" s="20"/>
      <c r="B34051" s="20"/>
      <c r="J34051" s="21"/>
      <c r="K34051" s="22"/>
      <c r="L34051" s="1"/>
      <c r="M34051" s="20"/>
    </row>
    <row r="34052" s="1" customFormat="1" customHeight="1" spans="1:13">
      <c r="A34052" s="20"/>
      <c r="B34052" s="20"/>
      <c r="J34052" s="21"/>
      <c r="K34052" s="22"/>
      <c r="L34052" s="1"/>
      <c r="M34052" s="20"/>
    </row>
    <row r="34053" s="1" customFormat="1" customHeight="1" spans="1:13">
      <c r="A34053" s="20"/>
      <c r="B34053" s="20"/>
      <c r="J34053" s="21"/>
      <c r="K34053" s="22"/>
      <c r="L34053" s="1"/>
      <c r="M34053" s="20"/>
    </row>
    <row r="34054" s="1" customFormat="1" customHeight="1" spans="1:13">
      <c r="A34054" s="20"/>
      <c r="B34054" s="20"/>
      <c r="J34054" s="21"/>
      <c r="K34054" s="22"/>
      <c r="L34054" s="1"/>
      <c r="M34054" s="20"/>
    </row>
    <row r="34055" s="1" customFormat="1" customHeight="1" spans="1:13">
      <c r="A34055" s="20"/>
      <c r="B34055" s="20"/>
      <c r="J34055" s="21"/>
      <c r="K34055" s="22"/>
      <c r="L34055" s="1"/>
      <c r="M34055" s="20"/>
    </row>
    <row r="34056" s="1" customFormat="1" customHeight="1" spans="1:13">
      <c r="A34056" s="20"/>
      <c r="B34056" s="20"/>
      <c r="J34056" s="21"/>
      <c r="K34056" s="22"/>
      <c r="L34056" s="1"/>
      <c r="M34056" s="20"/>
    </row>
    <row r="34057" s="1" customFormat="1" customHeight="1" spans="1:13">
      <c r="A34057" s="20"/>
      <c r="B34057" s="20"/>
      <c r="J34057" s="21"/>
      <c r="K34057" s="22"/>
      <c r="L34057" s="1"/>
      <c r="M34057" s="20"/>
    </row>
    <row r="34058" s="1" customFormat="1" customHeight="1" spans="1:13">
      <c r="A34058" s="20"/>
      <c r="B34058" s="20"/>
      <c r="J34058" s="21"/>
      <c r="K34058" s="22"/>
      <c r="L34058" s="1"/>
      <c r="M34058" s="20"/>
    </row>
    <row r="34059" s="1" customFormat="1" customHeight="1" spans="1:13">
      <c r="A34059" s="20"/>
      <c r="B34059" s="20"/>
      <c r="J34059" s="21"/>
      <c r="K34059" s="22"/>
      <c r="L34059" s="1"/>
      <c r="M34059" s="20"/>
    </row>
    <row r="34060" s="1" customFormat="1" customHeight="1" spans="1:13">
      <c r="A34060" s="20"/>
      <c r="B34060" s="20"/>
      <c r="J34060" s="21"/>
      <c r="K34060" s="22"/>
      <c r="L34060" s="1"/>
      <c r="M34060" s="20"/>
    </row>
    <row r="34061" s="1" customFormat="1" customHeight="1" spans="1:13">
      <c r="A34061" s="20"/>
      <c r="B34061" s="20"/>
      <c r="J34061" s="21"/>
      <c r="K34061" s="22"/>
      <c r="L34061" s="1"/>
      <c r="M34061" s="20"/>
    </row>
    <row r="34062" s="1" customFormat="1" customHeight="1" spans="1:13">
      <c r="A34062" s="20"/>
      <c r="B34062" s="20"/>
      <c r="J34062" s="21"/>
      <c r="K34062" s="22"/>
      <c r="L34062" s="1"/>
      <c r="M34062" s="20"/>
    </row>
    <row r="34063" s="1" customFormat="1" customHeight="1" spans="1:13">
      <c r="A34063" s="20"/>
      <c r="B34063" s="20"/>
      <c r="J34063" s="21"/>
      <c r="K34063" s="22"/>
      <c r="L34063" s="1"/>
      <c r="M34063" s="20"/>
    </row>
    <row r="34064" s="1" customFormat="1" customHeight="1" spans="1:13">
      <c r="A34064" s="20"/>
      <c r="B34064" s="20"/>
      <c r="J34064" s="21"/>
      <c r="K34064" s="22"/>
      <c r="L34064" s="1"/>
      <c r="M34064" s="20"/>
    </row>
    <row r="34065" s="1" customFormat="1" customHeight="1" spans="1:13">
      <c r="A34065" s="20"/>
      <c r="B34065" s="20"/>
      <c r="J34065" s="21"/>
      <c r="K34065" s="22"/>
      <c r="L34065" s="1"/>
      <c r="M34065" s="20"/>
    </row>
    <row r="34066" s="1" customFormat="1" customHeight="1" spans="1:13">
      <c r="A34066" s="20"/>
      <c r="B34066" s="20"/>
      <c r="J34066" s="21"/>
      <c r="K34066" s="22"/>
      <c r="L34066" s="1"/>
      <c r="M34066" s="20"/>
    </row>
    <row r="34067" s="1" customFormat="1" customHeight="1" spans="1:13">
      <c r="A34067" s="20"/>
      <c r="B34067" s="20"/>
      <c r="J34067" s="21"/>
      <c r="K34067" s="22"/>
      <c r="L34067" s="1"/>
      <c r="M34067" s="20"/>
    </row>
    <row r="34068" s="1" customFormat="1" customHeight="1" spans="1:13">
      <c r="A34068" s="20"/>
      <c r="B34068" s="20"/>
      <c r="J34068" s="21"/>
      <c r="K34068" s="22"/>
      <c r="L34068" s="1"/>
      <c r="M34068" s="20"/>
    </row>
    <row r="34069" s="1" customFormat="1" customHeight="1" spans="1:13">
      <c r="A34069" s="20"/>
      <c r="B34069" s="20"/>
      <c r="J34069" s="21"/>
      <c r="K34069" s="22"/>
      <c r="L34069" s="1"/>
      <c r="M34069" s="20"/>
    </row>
    <row r="34070" s="1" customFormat="1" customHeight="1" spans="1:13">
      <c r="A34070" s="20"/>
      <c r="B34070" s="20"/>
      <c r="J34070" s="21"/>
      <c r="K34070" s="22"/>
      <c r="L34070" s="1"/>
      <c r="M34070" s="20"/>
    </row>
    <row r="34071" s="1" customFormat="1" customHeight="1" spans="1:13">
      <c r="A34071" s="20"/>
      <c r="B34071" s="20"/>
      <c r="J34071" s="21"/>
      <c r="K34071" s="22"/>
      <c r="L34071" s="1"/>
      <c r="M34071" s="20"/>
    </row>
    <row r="34072" s="1" customFormat="1" customHeight="1" spans="1:13">
      <c r="A34072" s="20"/>
      <c r="B34072" s="20"/>
      <c r="J34072" s="21"/>
      <c r="K34072" s="22"/>
      <c r="L34072" s="1"/>
      <c r="M34072" s="20"/>
    </row>
    <row r="34073" s="1" customFormat="1" customHeight="1" spans="1:13">
      <c r="A34073" s="20"/>
      <c r="B34073" s="20"/>
      <c r="J34073" s="21"/>
      <c r="K34073" s="22"/>
      <c r="L34073" s="1"/>
      <c r="M34073" s="20"/>
    </row>
    <row r="34074" s="1" customFormat="1" customHeight="1" spans="1:13">
      <c r="A34074" s="20"/>
      <c r="B34074" s="20"/>
      <c r="J34074" s="21"/>
      <c r="K34074" s="22"/>
      <c r="L34074" s="1"/>
      <c r="M34074" s="20"/>
    </row>
    <row r="34075" s="1" customFormat="1" customHeight="1" spans="1:13">
      <c r="A34075" s="20"/>
      <c r="B34075" s="20"/>
      <c r="J34075" s="21"/>
      <c r="K34075" s="22"/>
      <c r="L34075" s="1"/>
      <c r="M34075" s="20"/>
    </row>
    <row r="34076" s="1" customFormat="1" customHeight="1" spans="1:13">
      <c r="A34076" s="20"/>
      <c r="B34076" s="20"/>
      <c r="J34076" s="21"/>
      <c r="K34076" s="22"/>
      <c r="L34076" s="1"/>
      <c r="M34076" s="20"/>
    </row>
    <row r="34077" s="1" customFormat="1" customHeight="1" spans="1:13">
      <c r="A34077" s="20"/>
      <c r="B34077" s="20"/>
      <c r="J34077" s="21"/>
      <c r="K34077" s="22"/>
      <c r="L34077" s="1"/>
      <c r="M34077" s="20"/>
    </row>
    <row r="34078" s="1" customFormat="1" customHeight="1" spans="1:13">
      <c r="A34078" s="20"/>
      <c r="B34078" s="20"/>
      <c r="J34078" s="21"/>
      <c r="K34078" s="22"/>
      <c r="L34078" s="1"/>
      <c r="M34078" s="20"/>
    </row>
    <row r="34079" s="1" customFormat="1" customHeight="1" spans="1:13">
      <c r="A34079" s="20"/>
      <c r="B34079" s="20"/>
      <c r="J34079" s="21"/>
      <c r="K34079" s="22"/>
      <c r="L34079" s="1"/>
      <c r="M34079" s="20"/>
    </row>
    <row r="34080" s="1" customFormat="1" customHeight="1" spans="1:13">
      <c r="A34080" s="20"/>
      <c r="B34080" s="20"/>
      <c r="J34080" s="21"/>
      <c r="K34080" s="22"/>
      <c r="L34080" s="1"/>
      <c r="M34080" s="20"/>
    </row>
    <row r="34081" s="1" customFormat="1" customHeight="1" spans="1:13">
      <c r="A34081" s="20"/>
      <c r="B34081" s="20"/>
      <c r="J34081" s="21"/>
      <c r="K34081" s="22"/>
      <c r="L34081" s="1"/>
      <c r="M34081" s="20"/>
    </row>
    <row r="34082" s="1" customFormat="1" customHeight="1" spans="1:13">
      <c r="A34082" s="20"/>
      <c r="B34082" s="20"/>
      <c r="J34082" s="21"/>
      <c r="K34082" s="22"/>
      <c r="L34082" s="1"/>
      <c r="M34082" s="20"/>
    </row>
    <row r="34083" s="1" customFormat="1" customHeight="1" spans="1:13">
      <c r="A34083" s="20"/>
      <c r="B34083" s="20"/>
      <c r="J34083" s="21"/>
      <c r="K34083" s="22"/>
      <c r="L34083" s="1"/>
      <c r="M34083" s="20"/>
    </row>
    <row r="34084" s="1" customFormat="1" customHeight="1" spans="1:13">
      <c r="A34084" s="20"/>
      <c r="B34084" s="20"/>
      <c r="J34084" s="21"/>
      <c r="K34084" s="22"/>
      <c r="L34084" s="1"/>
      <c r="M34084" s="20"/>
    </row>
    <row r="34085" s="1" customFormat="1" customHeight="1" spans="1:13">
      <c r="A34085" s="20"/>
      <c r="B34085" s="20"/>
      <c r="J34085" s="21"/>
      <c r="K34085" s="22"/>
      <c r="L34085" s="1"/>
      <c r="M34085" s="20"/>
    </row>
    <row r="34086" s="1" customFormat="1" customHeight="1" spans="1:13">
      <c r="A34086" s="20"/>
      <c r="B34086" s="20"/>
      <c r="J34086" s="21"/>
      <c r="K34086" s="22"/>
      <c r="L34086" s="1"/>
      <c r="M34086" s="20"/>
    </row>
    <row r="34087" s="1" customFormat="1" customHeight="1" spans="1:13">
      <c r="A34087" s="20"/>
      <c r="B34087" s="20"/>
      <c r="J34087" s="21"/>
      <c r="K34087" s="22"/>
      <c r="L34087" s="1"/>
      <c r="M34087" s="20"/>
    </row>
    <row r="34088" s="1" customFormat="1" customHeight="1" spans="1:13">
      <c r="A34088" s="20"/>
      <c r="B34088" s="20"/>
      <c r="J34088" s="21"/>
      <c r="K34088" s="22"/>
      <c r="L34088" s="1"/>
      <c r="M34088" s="20"/>
    </row>
    <row r="34089" s="1" customFormat="1" customHeight="1" spans="1:13">
      <c r="A34089" s="20"/>
      <c r="B34089" s="20"/>
      <c r="J34089" s="21"/>
      <c r="K34089" s="22"/>
      <c r="L34089" s="1"/>
      <c r="M34089" s="20"/>
    </row>
    <row r="34090" s="1" customFormat="1" customHeight="1" spans="1:13">
      <c r="A34090" s="20"/>
      <c r="B34090" s="20"/>
      <c r="J34090" s="21"/>
      <c r="K34090" s="22"/>
      <c r="L34090" s="1"/>
      <c r="M34090" s="20"/>
    </row>
    <row r="34091" s="1" customFormat="1" customHeight="1" spans="1:13">
      <c r="A34091" s="20"/>
      <c r="B34091" s="20"/>
      <c r="J34091" s="21"/>
      <c r="K34091" s="22"/>
      <c r="L34091" s="1"/>
      <c r="M34091" s="20"/>
    </row>
    <row r="34092" s="1" customFormat="1" customHeight="1" spans="1:13">
      <c r="A34092" s="20"/>
      <c r="B34092" s="20"/>
      <c r="J34092" s="21"/>
      <c r="K34092" s="22"/>
      <c r="L34092" s="1"/>
      <c r="M34092" s="20"/>
    </row>
    <row r="34093" s="1" customFormat="1" customHeight="1" spans="1:13">
      <c r="A34093" s="20"/>
      <c r="B34093" s="20"/>
      <c r="J34093" s="21"/>
      <c r="K34093" s="22"/>
      <c r="L34093" s="1"/>
      <c r="M34093" s="20"/>
    </row>
    <row r="34094" s="1" customFormat="1" customHeight="1" spans="1:13">
      <c r="A34094" s="20"/>
      <c r="B34094" s="20"/>
      <c r="J34094" s="21"/>
      <c r="K34094" s="22"/>
      <c r="L34094" s="1"/>
      <c r="M34094" s="20"/>
    </row>
    <row r="34095" s="1" customFormat="1" customHeight="1" spans="1:13">
      <c r="A34095" s="20"/>
      <c r="B34095" s="20"/>
      <c r="J34095" s="21"/>
      <c r="K34095" s="22"/>
      <c r="L34095" s="1"/>
      <c r="M34095" s="20"/>
    </row>
    <row r="34096" s="1" customFormat="1" customHeight="1" spans="1:13">
      <c r="A34096" s="20"/>
      <c r="B34096" s="20"/>
      <c r="J34096" s="21"/>
      <c r="K34096" s="22"/>
      <c r="L34096" s="1"/>
      <c r="M34096" s="20"/>
    </row>
    <row r="34097" s="1" customFormat="1" customHeight="1" spans="1:13">
      <c r="A34097" s="20"/>
      <c r="B34097" s="20"/>
      <c r="J34097" s="21"/>
      <c r="K34097" s="22"/>
      <c r="L34097" s="1"/>
      <c r="M34097" s="20"/>
    </row>
    <row r="34098" s="1" customFormat="1" customHeight="1" spans="1:13">
      <c r="A34098" s="20"/>
      <c r="B34098" s="20"/>
      <c r="J34098" s="21"/>
      <c r="K34098" s="22"/>
      <c r="L34098" s="1"/>
      <c r="M34098" s="20"/>
    </row>
    <row r="34099" s="1" customFormat="1" customHeight="1" spans="1:13">
      <c r="A34099" s="20"/>
      <c r="B34099" s="20"/>
      <c r="J34099" s="21"/>
      <c r="K34099" s="22"/>
      <c r="L34099" s="1"/>
      <c r="M34099" s="20"/>
    </row>
    <row r="34100" s="1" customFormat="1" customHeight="1" spans="1:13">
      <c r="A34100" s="20"/>
      <c r="B34100" s="20"/>
      <c r="J34100" s="21"/>
      <c r="K34100" s="22"/>
      <c r="L34100" s="1"/>
      <c r="M34100" s="20"/>
    </row>
    <row r="34101" s="1" customFormat="1" customHeight="1" spans="1:13">
      <c r="A34101" s="20"/>
      <c r="B34101" s="20"/>
      <c r="J34101" s="21"/>
      <c r="K34101" s="22"/>
      <c r="L34101" s="1"/>
      <c r="M34101" s="20"/>
    </row>
    <row r="34102" s="1" customFormat="1" customHeight="1" spans="1:13">
      <c r="A34102" s="20"/>
      <c r="B34102" s="20"/>
      <c r="J34102" s="21"/>
      <c r="K34102" s="22"/>
      <c r="L34102" s="1"/>
      <c r="M34102" s="20"/>
    </row>
    <row r="34103" s="1" customFormat="1" customHeight="1" spans="1:13">
      <c r="A34103" s="20"/>
      <c r="B34103" s="20"/>
      <c r="J34103" s="21"/>
      <c r="K34103" s="22"/>
      <c r="L34103" s="1"/>
      <c r="M34103" s="20"/>
    </row>
    <row r="34104" s="1" customFormat="1" customHeight="1" spans="1:13">
      <c r="A34104" s="20"/>
      <c r="B34104" s="20"/>
      <c r="J34104" s="21"/>
      <c r="K34104" s="22"/>
      <c r="L34104" s="1"/>
      <c r="M34104" s="20"/>
    </row>
    <row r="34105" s="1" customFormat="1" customHeight="1" spans="1:13">
      <c r="A34105" s="20"/>
      <c r="B34105" s="20"/>
      <c r="J34105" s="21"/>
      <c r="K34105" s="22"/>
      <c r="L34105" s="1"/>
      <c r="M34105" s="20"/>
    </row>
    <row r="34106" s="1" customFormat="1" customHeight="1" spans="1:13">
      <c r="A34106" s="20"/>
      <c r="B34106" s="20"/>
      <c r="J34106" s="21"/>
      <c r="K34106" s="22"/>
      <c r="L34106" s="1"/>
      <c r="M34106" s="20"/>
    </row>
    <row r="34107" s="1" customFormat="1" customHeight="1" spans="1:13">
      <c r="A34107" s="20"/>
      <c r="B34107" s="20"/>
      <c r="J34107" s="21"/>
      <c r="K34107" s="22"/>
      <c r="L34107" s="1"/>
      <c r="M34107" s="20"/>
    </row>
    <row r="34108" s="1" customFormat="1" customHeight="1" spans="1:13">
      <c r="A34108" s="20"/>
      <c r="B34108" s="20"/>
      <c r="J34108" s="21"/>
      <c r="K34108" s="22"/>
      <c r="L34108" s="1"/>
      <c r="M34108" s="20"/>
    </row>
    <row r="34109" s="1" customFormat="1" customHeight="1" spans="1:13">
      <c r="A34109" s="20"/>
      <c r="B34109" s="20"/>
      <c r="J34109" s="21"/>
      <c r="K34109" s="22"/>
      <c r="L34109" s="1"/>
      <c r="M34109" s="20"/>
    </row>
    <row r="34110" s="1" customFormat="1" customHeight="1" spans="1:13">
      <c r="A34110" s="20"/>
      <c r="B34110" s="20"/>
      <c r="J34110" s="21"/>
      <c r="K34110" s="22"/>
      <c r="L34110" s="1"/>
      <c r="M34110" s="20"/>
    </row>
    <row r="34111" s="1" customFormat="1" customHeight="1" spans="1:13">
      <c r="A34111" s="20"/>
      <c r="B34111" s="20"/>
      <c r="J34111" s="21"/>
      <c r="K34111" s="22"/>
      <c r="L34111" s="1"/>
      <c r="M34111" s="20"/>
    </row>
    <row r="34112" s="1" customFormat="1" customHeight="1" spans="1:13">
      <c r="A34112" s="20"/>
      <c r="B34112" s="20"/>
      <c r="J34112" s="21"/>
      <c r="K34112" s="22"/>
      <c r="L34112" s="1"/>
      <c r="M34112" s="20"/>
    </row>
    <row r="34113" s="1" customFormat="1" customHeight="1" spans="1:13">
      <c r="A34113" s="20"/>
      <c r="B34113" s="20"/>
      <c r="J34113" s="21"/>
      <c r="K34113" s="22"/>
      <c r="L34113" s="1"/>
      <c r="M34113" s="20"/>
    </row>
    <row r="34114" s="1" customFormat="1" customHeight="1" spans="1:13">
      <c r="A34114" s="20"/>
      <c r="B34114" s="20"/>
      <c r="J34114" s="21"/>
      <c r="K34114" s="22"/>
      <c r="L34114" s="1"/>
      <c r="M34114" s="20"/>
    </row>
    <row r="34115" s="1" customFormat="1" customHeight="1" spans="1:13">
      <c r="A34115" s="20"/>
      <c r="B34115" s="20"/>
      <c r="J34115" s="21"/>
      <c r="K34115" s="22"/>
      <c r="L34115" s="1"/>
      <c r="M34115" s="20"/>
    </row>
    <row r="34116" s="1" customFormat="1" customHeight="1" spans="1:13">
      <c r="A34116" s="20"/>
      <c r="B34116" s="20"/>
      <c r="J34116" s="21"/>
      <c r="K34116" s="22"/>
      <c r="L34116" s="1"/>
      <c r="M34116" s="20"/>
    </row>
    <row r="34117" s="1" customFormat="1" customHeight="1" spans="1:13">
      <c r="A34117" s="20"/>
      <c r="B34117" s="20"/>
      <c r="J34117" s="21"/>
      <c r="K34117" s="22"/>
      <c r="L34117" s="1"/>
      <c r="M34117" s="20"/>
    </row>
    <row r="34118" s="1" customFormat="1" customHeight="1" spans="1:13">
      <c r="A34118" s="20"/>
      <c r="B34118" s="20"/>
      <c r="J34118" s="21"/>
      <c r="K34118" s="22"/>
      <c r="L34118" s="1"/>
      <c r="M34118" s="20"/>
    </row>
    <row r="34119" s="1" customFormat="1" customHeight="1" spans="1:13">
      <c r="A34119" s="20"/>
      <c r="B34119" s="20"/>
      <c r="J34119" s="21"/>
      <c r="K34119" s="22"/>
      <c r="L34119" s="1"/>
      <c r="M34119" s="20"/>
    </row>
    <row r="34120" s="1" customFormat="1" customHeight="1" spans="1:13">
      <c r="A34120" s="20"/>
      <c r="B34120" s="20"/>
      <c r="J34120" s="21"/>
      <c r="K34120" s="22"/>
      <c r="L34120" s="1"/>
      <c r="M34120" s="20"/>
    </row>
    <row r="34121" s="1" customFormat="1" customHeight="1" spans="1:13">
      <c r="A34121" s="20"/>
      <c r="B34121" s="20"/>
      <c r="J34121" s="21"/>
      <c r="K34121" s="22"/>
      <c r="L34121" s="1"/>
      <c r="M34121" s="20"/>
    </row>
    <row r="34122" s="1" customFormat="1" customHeight="1" spans="1:13">
      <c r="A34122" s="20"/>
      <c r="B34122" s="20"/>
      <c r="J34122" s="21"/>
      <c r="K34122" s="22"/>
      <c r="L34122" s="1"/>
      <c r="M34122" s="20"/>
    </row>
    <row r="34123" s="1" customFormat="1" customHeight="1" spans="1:13">
      <c r="A34123" s="20"/>
      <c r="B34123" s="20"/>
      <c r="J34123" s="21"/>
      <c r="K34123" s="22"/>
      <c r="L34123" s="1"/>
      <c r="M34123" s="20"/>
    </row>
    <row r="34124" s="1" customFormat="1" customHeight="1" spans="1:13">
      <c r="A34124" s="20"/>
      <c r="B34124" s="20"/>
      <c r="J34124" s="21"/>
      <c r="K34124" s="22"/>
      <c r="L34124" s="1"/>
      <c r="M34124" s="20"/>
    </row>
    <row r="34125" s="1" customFormat="1" customHeight="1" spans="1:13">
      <c r="A34125" s="20"/>
      <c r="B34125" s="20"/>
      <c r="J34125" s="21"/>
      <c r="K34125" s="22"/>
      <c r="L34125" s="1"/>
      <c r="M34125" s="20"/>
    </row>
    <row r="34126" s="1" customFormat="1" customHeight="1" spans="1:13">
      <c r="A34126" s="20"/>
      <c r="B34126" s="20"/>
      <c r="J34126" s="21"/>
      <c r="K34126" s="22"/>
      <c r="L34126" s="1"/>
      <c r="M34126" s="20"/>
    </row>
    <row r="34127" s="1" customFormat="1" customHeight="1" spans="1:13">
      <c r="A34127" s="20"/>
      <c r="B34127" s="20"/>
      <c r="J34127" s="21"/>
      <c r="K34127" s="22"/>
      <c r="L34127" s="1"/>
      <c r="M34127" s="20"/>
    </row>
    <row r="34128" s="1" customFormat="1" customHeight="1" spans="1:13">
      <c r="A34128" s="20"/>
      <c r="B34128" s="20"/>
      <c r="J34128" s="21"/>
      <c r="K34128" s="22"/>
      <c r="L34128" s="1"/>
      <c r="M34128" s="20"/>
    </row>
    <row r="34129" s="1" customFormat="1" customHeight="1" spans="1:13">
      <c r="A34129" s="20"/>
      <c r="B34129" s="20"/>
      <c r="J34129" s="21"/>
      <c r="K34129" s="22"/>
      <c r="L34129" s="1"/>
      <c r="M34129" s="20"/>
    </row>
    <row r="34130" s="1" customFormat="1" customHeight="1" spans="1:13">
      <c r="A34130" s="20"/>
      <c r="B34130" s="20"/>
      <c r="J34130" s="21"/>
      <c r="K34130" s="22"/>
      <c r="L34130" s="1"/>
      <c r="M34130" s="20"/>
    </row>
    <row r="34131" s="1" customFormat="1" customHeight="1" spans="1:13">
      <c r="A34131" s="20"/>
      <c r="B34131" s="20"/>
      <c r="J34131" s="21"/>
      <c r="K34131" s="22"/>
      <c r="L34131" s="1"/>
      <c r="M34131" s="20"/>
    </row>
    <row r="34132" s="1" customFormat="1" customHeight="1" spans="1:13">
      <c r="A34132" s="20"/>
      <c r="B34132" s="20"/>
      <c r="J34132" s="21"/>
      <c r="K34132" s="22"/>
      <c r="L34132" s="1"/>
      <c r="M34132" s="20"/>
    </row>
    <row r="34133" s="1" customFormat="1" customHeight="1" spans="1:13">
      <c r="A34133" s="20"/>
      <c r="B34133" s="20"/>
      <c r="J34133" s="21"/>
      <c r="K34133" s="22"/>
      <c r="L34133" s="1"/>
      <c r="M34133" s="20"/>
    </row>
    <row r="34134" s="1" customFormat="1" customHeight="1" spans="1:13">
      <c r="A34134" s="20"/>
      <c r="B34134" s="20"/>
      <c r="J34134" s="21"/>
      <c r="K34134" s="22"/>
      <c r="L34134" s="1"/>
      <c r="M34134" s="20"/>
    </row>
    <row r="34135" s="1" customFormat="1" customHeight="1" spans="1:13">
      <c r="A34135" s="20"/>
      <c r="B34135" s="20"/>
      <c r="J34135" s="21"/>
      <c r="K34135" s="22"/>
      <c r="L34135" s="1"/>
      <c r="M34135" s="20"/>
    </row>
    <row r="34136" s="1" customFormat="1" customHeight="1" spans="1:13">
      <c r="A34136" s="20"/>
      <c r="B34136" s="20"/>
      <c r="J34136" s="21"/>
      <c r="K34136" s="22"/>
      <c r="L34136" s="1"/>
      <c r="M34136" s="20"/>
    </row>
    <row r="34137" s="1" customFormat="1" customHeight="1" spans="1:13">
      <c r="A34137" s="20"/>
      <c r="B34137" s="20"/>
      <c r="J34137" s="21"/>
      <c r="K34137" s="22"/>
      <c r="L34137" s="1"/>
      <c r="M34137" s="20"/>
    </row>
    <row r="34138" s="1" customFormat="1" customHeight="1" spans="1:13">
      <c r="A34138" s="20"/>
      <c r="B34138" s="20"/>
      <c r="J34138" s="21"/>
      <c r="K34138" s="22"/>
      <c r="L34138" s="1"/>
      <c r="M34138" s="20"/>
    </row>
    <row r="34139" s="1" customFormat="1" customHeight="1" spans="1:13">
      <c r="A34139" s="20"/>
      <c r="B34139" s="20"/>
      <c r="J34139" s="21"/>
      <c r="K34139" s="22"/>
      <c r="L34139" s="1"/>
      <c r="M34139" s="20"/>
    </row>
    <row r="34140" s="1" customFormat="1" customHeight="1" spans="1:13">
      <c r="A34140" s="20"/>
      <c r="B34140" s="20"/>
      <c r="J34140" s="21"/>
      <c r="K34140" s="22"/>
      <c r="L34140" s="1"/>
      <c r="M34140" s="20"/>
    </row>
    <row r="34141" s="1" customFormat="1" customHeight="1" spans="1:13">
      <c r="A34141" s="20"/>
      <c r="B34141" s="20"/>
      <c r="J34141" s="21"/>
      <c r="K34141" s="22"/>
      <c r="L34141" s="1"/>
      <c r="M34141" s="20"/>
    </row>
    <row r="34142" s="1" customFormat="1" customHeight="1" spans="1:13">
      <c r="A34142" s="20"/>
      <c r="B34142" s="20"/>
      <c r="J34142" s="21"/>
      <c r="K34142" s="22"/>
      <c r="L34142" s="1"/>
      <c r="M34142" s="20"/>
    </row>
    <row r="34143" s="1" customFormat="1" customHeight="1" spans="1:13">
      <c r="A34143" s="20"/>
      <c r="B34143" s="20"/>
      <c r="J34143" s="21"/>
      <c r="K34143" s="22"/>
      <c r="L34143" s="1"/>
      <c r="M34143" s="20"/>
    </row>
    <row r="34144" s="1" customFormat="1" customHeight="1" spans="1:13">
      <c r="A34144" s="20"/>
      <c r="B34144" s="20"/>
      <c r="J34144" s="21"/>
      <c r="K34144" s="22"/>
      <c r="L34144" s="1"/>
      <c r="M34144" s="20"/>
    </row>
    <row r="34145" s="1" customFormat="1" customHeight="1" spans="1:13">
      <c r="A34145" s="20"/>
      <c r="B34145" s="20"/>
      <c r="J34145" s="21"/>
      <c r="K34145" s="22"/>
      <c r="L34145" s="1"/>
      <c r="M34145" s="20"/>
    </row>
    <row r="34146" s="1" customFormat="1" customHeight="1" spans="1:13">
      <c r="A34146" s="20"/>
      <c r="B34146" s="20"/>
      <c r="J34146" s="21"/>
      <c r="K34146" s="22"/>
      <c r="L34146" s="1"/>
      <c r="M34146" s="20"/>
    </row>
    <row r="34147" s="1" customFormat="1" customHeight="1" spans="1:13">
      <c r="A34147" s="20"/>
      <c r="B34147" s="20"/>
      <c r="J34147" s="21"/>
      <c r="K34147" s="22"/>
      <c r="L34147" s="1"/>
      <c r="M34147" s="20"/>
    </row>
    <row r="34148" s="1" customFormat="1" customHeight="1" spans="1:13">
      <c r="A34148" s="20"/>
      <c r="B34148" s="20"/>
      <c r="J34148" s="21"/>
      <c r="K34148" s="22"/>
      <c r="L34148" s="1"/>
      <c r="M34148" s="20"/>
    </row>
    <row r="34149" s="1" customFormat="1" customHeight="1" spans="1:13">
      <c r="A34149" s="20"/>
      <c r="B34149" s="20"/>
      <c r="J34149" s="21"/>
      <c r="K34149" s="22"/>
      <c r="L34149" s="1"/>
      <c r="M34149" s="20"/>
    </row>
    <row r="34150" s="1" customFormat="1" customHeight="1" spans="1:13">
      <c r="A34150" s="20"/>
      <c r="B34150" s="20"/>
      <c r="J34150" s="21"/>
      <c r="K34150" s="22"/>
      <c r="L34150" s="1"/>
      <c r="M34150" s="20"/>
    </row>
    <row r="34151" s="1" customFormat="1" customHeight="1" spans="1:13">
      <c r="A34151" s="20"/>
      <c r="B34151" s="20"/>
      <c r="J34151" s="21"/>
      <c r="K34151" s="22"/>
      <c r="L34151" s="1"/>
      <c r="M34151" s="20"/>
    </row>
    <row r="34152" s="1" customFormat="1" customHeight="1" spans="1:13">
      <c r="A34152" s="20"/>
      <c r="B34152" s="20"/>
      <c r="J34152" s="21"/>
      <c r="K34152" s="22"/>
      <c r="L34152" s="1"/>
      <c r="M34152" s="20"/>
    </row>
    <row r="34153" s="1" customFormat="1" customHeight="1" spans="1:13">
      <c r="A34153" s="20"/>
      <c r="B34153" s="20"/>
      <c r="J34153" s="21"/>
      <c r="K34153" s="22"/>
      <c r="L34153" s="1"/>
      <c r="M34153" s="20"/>
    </row>
    <row r="34154" s="1" customFormat="1" customHeight="1" spans="1:13">
      <c r="A34154" s="20"/>
      <c r="B34154" s="20"/>
      <c r="J34154" s="21"/>
      <c r="K34154" s="22"/>
      <c r="L34154" s="1"/>
      <c r="M34154" s="20"/>
    </row>
    <row r="34155" s="1" customFormat="1" customHeight="1" spans="1:13">
      <c r="A34155" s="20"/>
      <c r="B34155" s="20"/>
      <c r="J34155" s="21"/>
      <c r="K34155" s="22"/>
      <c r="L34155" s="1"/>
      <c r="M34155" s="20"/>
    </row>
    <row r="34156" s="1" customFormat="1" customHeight="1" spans="1:13">
      <c r="A34156" s="20"/>
      <c r="B34156" s="20"/>
      <c r="J34156" s="21"/>
      <c r="K34156" s="22"/>
      <c r="L34156" s="1"/>
      <c r="M34156" s="20"/>
    </row>
    <row r="34157" s="1" customFormat="1" customHeight="1" spans="1:13">
      <c r="A34157" s="20"/>
      <c r="B34157" s="20"/>
      <c r="J34157" s="21"/>
      <c r="K34157" s="22"/>
      <c r="L34157" s="1"/>
      <c r="M34157" s="20"/>
    </row>
    <row r="34158" s="1" customFormat="1" customHeight="1" spans="1:13">
      <c r="A34158" s="20"/>
      <c r="B34158" s="20"/>
      <c r="J34158" s="21"/>
      <c r="K34158" s="22"/>
      <c r="L34158" s="1"/>
      <c r="M34158" s="20"/>
    </row>
    <row r="34159" s="1" customFormat="1" customHeight="1" spans="1:13">
      <c r="A34159" s="20"/>
      <c r="B34159" s="20"/>
      <c r="J34159" s="21"/>
      <c r="K34159" s="22"/>
      <c r="L34159" s="1"/>
      <c r="M34159" s="20"/>
    </row>
    <row r="34160" s="1" customFormat="1" customHeight="1" spans="1:13">
      <c r="A34160" s="20"/>
      <c r="B34160" s="20"/>
      <c r="J34160" s="21"/>
      <c r="K34160" s="22"/>
      <c r="L34160" s="1"/>
      <c r="M34160" s="20"/>
    </row>
    <row r="34161" s="1" customFormat="1" customHeight="1" spans="1:13">
      <c r="A34161" s="20"/>
      <c r="B34161" s="20"/>
      <c r="J34161" s="21"/>
      <c r="K34161" s="22"/>
      <c r="L34161" s="1"/>
      <c r="M34161" s="20"/>
    </row>
    <row r="34162" s="1" customFormat="1" customHeight="1" spans="1:13">
      <c r="A34162" s="20"/>
      <c r="B34162" s="20"/>
      <c r="J34162" s="21"/>
      <c r="K34162" s="22"/>
      <c r="L34162" s="1"/>
      <c r="M34162" s="20"/>
    </row>
    <row r="34163" s="1" customFormat="1" customHeight="1" spans="1:13">
      <c r="A34163" s="20"/>
      <c r="B34163" s="20"/>
      <c r="J34163" s="21"/>
      <c r="K34163" s="22"/>
      <c r="L34163" s="1"/>
      <c r="M34163" s="20"/>
    </row>
    <row r="34164" s="1" customFormat="1" customHeight="1" spans="1:13">
      <c r="A34164" s="20"/>
      <c r="B34164" s="20"/>
      <c r="J34164" s="21"/>
      <c r="K34164" s="22"/>
      <c r="L34164" s="1"/>
      <c r="M34164" s="20"/>
    </row>
    <row r="34165" s="1" customFormat="1" customHeight="1" spans="1:13">
      <c r="A34165" s="20"/>
      <c r="B34165" s="20"/>
      <c r="J34165" s="21"/>
      <c r="K34165" s="22"/>
      <c r="L34165" s="1"/>
      <c r="M34165" s="20"/>
    </row>
    <row r="34166" s="1" customFormat="1" customHeight="1" spans="1:13">
      <c r="A34166" s="20"/>
      <c r="B34166" s="20"/>
      <c r="J34166" s="21"/>
      <c r="K34166" s="22"/>
      <c r="L34166" s="1"/>
      <c r="M34166" s="20"/>
    </row>
    <row r="34167" s="1" customFormat="1" customHeight="1" spans="1:13">
      <c r="A34167" s="20"/>
      <c r="B34167" s="20"/>
      <c r="J34167" s="21"/>
      <c r="K34167" s="22"/>
      <c r="L34167" s="1"/>
      <c r="M34167" s="20"/>
    </row>
    <row r="34168" s="1" customFormat="1" customHeight="1" spans="1:13">
      <c r="A34168" s="20"/>
      <c r="B34168" s="20"/>
      <c r="J34168" s="21"/>
      <c r="K34168" s="22"/>
      <c r="L34168" s="1"/>
      <c r="M34168" s="20"/>
    </row>
    <row r="34169" s="1" customFormat="1" customHeight="1" spans="1:13">
      <c r="A34169" s="20"/>
      <c r="B34169" s="20"/>
      <c r="J34169" s="21"/>
      <c r="K34169" s="22"/>
      <c r="L34169" s="1"/>
      <c r="M34169" s="20"/>
    </row>
    <row r="34170" s="1" customFormat="1" customHeight="1" spans="1:13">
      <c r="A34170" s="20"/>
      <c r="B34170" s="20"/>
      <c r="J34170" s="21"/>
      <c r="K34170" s="22"/>
      <c r="L34170" s="1"/>
      <c r="M34170" s="20"/>
    </row>
    <row r="34171" s="1" customFormat="1" customHeight="1" spans="1:13">
      <c r="A34171" s="20"/>
      <c r="B34171" s="20"/>
      <c r="J34171" s="21"/>
      <c r="K34171" s="22"/>
      <c r="L34171" s="1"/>
      <c r="M34171" s="20"/>
    </row>
    <row r="34172" s="1" customFormat="1" customHeight="1" spans="1:13">
      <c r="A34172" s="20"/>
      <c r="B34172" s="20"/>
      <c r="J34172" s="21"/>
      <c r="K34172" s="22"/>
      <c r="L34172" s="1"/>
      <c r="M34172" s="20"/>
    </row>
    <row r="34173" s="1" customFormat="1" customHeight="1" spans="1:13">
      <c r="A34173" s="20"/>
      <c r="B34173" s="20"/>
      <c r="J34173" s="21"/>
      <c r="K34173" s="22"/>
      <c r="L34173" s="1"/>
      <c r="M34173" s="20"/>
    </row>
    <row r="34174" s="1" customFormat="1" customHeight="1" spans="1:13">
      <c r="A34174" s="20"/>
      <c r="B34174" s="20"/>
      <c r="J34174" s="21"/>
      <c r="K34174" s="22"/>
      <c r="L34174" s="1"/>
      <c r="M34174" s="20"/>
    </row>
    <row r="34175" s="1" customFormat="1" customHeight="1" spans="1:13">
      <c r="A34175" s="20"/>
      <c r="B34175" s="20"/>
      <c r="J34175" s="21"/>
      <c r="K34175" s="22"/>
      <c r="L34175" s="1"/>
      <c r="M34175" s="20"/>
    </row>
    <row r="34176" s="1" customFormat="1" customHeight="1" spans="1:13">
      <c r="A34176" s="20"/>
      <c r="B34176" s="20"/>
      <c r="J34176" s="21"/>
      <c r="K34176" s="22"/>
      <c r="L34176" s="1"/>
      <c r="M34176" s="20"/>
    </row>
    <row r="34177" s="1" customFormat="1" customHeight="1" spans="1:13">
      <c r="A34177" s="20"/>
      <c r="B34177" s="20"/>
      <c r="J34177" s="21"/>
      <c r="K34177" s="22"/>
      <c r="L34177" s="1"/>
      <c r="M34177" s="20"/>
    </row>
    <row r="34178" s="1" customFormat="1" customHeight="1" spans="1:13">
      <c r="A34178" s="20"/>
      <c r="B34178" s="20"/>
      <c r="J34178" s="21"/>
      <c r="K34178" s="22"/>
      <c r="L34178" s="1"/>
      <c r="M34178" s="20"/>
    </row>
    <row r="34179" s="1" customFormat="1" customHeight="1" spans="1:13">
      <c r="A34179" s="20"/>
      <c r="B34179" s="20"/>
      <c r="J34179" s="21"/>
      <c r="K34179" s="22"/>
      <c r="L34179" s="1"/>
      <c r="M34179" s="20"/>
    </row>
    <row r="34180" s="1" customFormat="1" customHeight="1" spans="1:13">
      <c r="A34180" s="20"/>
      <c r="B34180" s="20"/>
      <c r="J34180" s="21"/>
      <c r="K34180" s="22"/>
      <c r="L34180" s="1"/>
      <c r="M34180" s="20"/>
    </row>
    <row r="34181" s="1" customFormat="1" customHeight="1" spans="1:13">
      <c r="A34181" s="20"/>
      <c r="B34181" s="20"/>
      <c r="J34181" s="21"/>
      <c r="K34181" s="22"/>
      <c r="L34181" s="1"/>
      <c r="M34181" s="20"/>
    </row>
    <row r="34182" s="1" customFormat="1" customHeight="1" spans="1:13">
      <c r="A34182" s="20"/>
      <c r="B34182" s="20"/>
      <c r="J34182" s="21"/>
      <c r="K34182" s="22"/>
      <c r="L34182" s="1"/>
      <c r="M34182" s="20"/>
    </row>
    <row r="34183" s="1" customFormat="1" customHeight="1" spans="1:13">
      <c r="A34183" s="20"/>
      <c r="B34183" s="20"/>
      <c r="J34183" s="21"/>
      <c r="K34183" s="22"/>
      <c r="L34183" s="1"/>
      <c r="M34183" s="20"/>
    </row>
    <row r="34184" s="1" customFormat="1" customHeight="1" spans="1:13">
      <c r="A34184" s="20"/>
      <c r="B34184" s="20"/>
      <c r="J34184" s="21"/>
      <c r="K34184" s="22"/>
      <c r="L34184" s="1"/>
      <c r="M34184" s="20"/>
    </row>
    <row r="34185" s="1" customFormat="1" customHeight="1" spans="1:13">
      <c r="A34185" s="20"/>
      <c r="B34185" s="20"/>
      <c r="J34185" s="21"/>
      <c r="K34185" s="22"/>
      <c r="L34185" s="1"/>
      <c r="M34185" s="20"/>
    </row>
    <row r="34186" s="1" customFormat="1" customHeight="1" spans="1:13">
      <c r="A34186" s="20"/>
      <c r="B34186" s="20"/>
      <c r="J34186" s="21"/>
      <c r="K34186" s="22"/>
      <c r="L34186" s="1"/>
      <c r="M34186" s="20"/>
    </row>
    <row r="34187" s="1" customFormat="1" customHeight="1" spans="1:13">
      <c r="A34187" s="20"/>
      <c r="B34187" s="20"/>
      <c r="J34187" s="21"/>
      <c r="K34187" s="22"/>
      <c r="L34187" s="1"/>
      <c r="M34187" s="20"/>
    </row>
    <row r="34188" s="1" customFormat="1" customHeight="1" spans="1:13">
      <c r="A34188" s="20"/>
      <c r="B34188" s="20"/>
      <c r="J34188" s="21"/>
      <c r="K34188" s="22"/>
      <c r="L34188" s="1"/>
      <c r="M34188" s="20"/>
    </row>
    <row r="34189" s="1" customFormat="1" customHeight="1" spans="1:13">
      <c r="A34189" s="20"/>
      <c r="B34189" s="20"/>
      <c r="J34189" s="21"/>
      <c r="K34189" s="22"/>
      <c r="L34189" s="1"/>
      <c r="M34189" s="20"/>
    </row>
    <row r="34190" s="1" customFormat="1" customHeight="1" spans="1:13">
      <c r="A34190" s="20"/>
      <c r="B34190" s="20"/>
      <c r="J34190" s="21"/>
      <c r="K34190" s="22"/>
      <c r="L34190" s="1"/>
      <c r="M34190" s="20"/>
    </row>
    <row r="34191" s="1" customFormat="1" customHeight="1" spans="1:13">
      <c r="A34191" s="20"/>
      <c r="B34191" s="20"/>
      <c r="J34191" s="21"/>
      <c r="K34191" s="22"/>
      <c r="L34191" s="1"/>
      <c r="M34191" s="20"/>
    </row>
    <row r="34192" s="1" customFormat="1" customHeight="1" spans="1:13">
      <c r="A34192" s="20"/>
      <c r="B34192" s="20"/>
      <c r="J34192" s="21"/>
      <c r="K34192" s="22"/>
      <c r="L34192" s="1"/>
      <c r="M34192" s="20"/>
    </row>
    <row r="34193" s="1" customFormat="1" customHeight="1" spans="1:13">
      <c r="A34193" s="20"/>
      <c r="B34193" s="20"/>
      <c r="J34193" s="21"/>
      <c r="K34193" s="22"/>
      <c r="L34193" s="1"/>
      <c r="M34193" s="20"/>
    </row>
    <row r="34194" s="1" customFormat="1" customHeight="1" spans="1:13">
      <c r="A34194" s="20"/>
      <c r="B34194" s="20"/>
      <c r="J34194" s="21"/>
      <c r="K34194" s="22"/>
      <c r="L34194" s="1"/>
      <c r="M34194" s="20"/>
    </row>
    <row r="34195" s="1" customFormat="1" customHeight="1" spans="1:13">
      <c r="A34195" s="20"/>
      <c r="B34195" s="20"/>
      <c r="J34195" s="21"/>
      <c r="K34195" s="22"/>
      <c r="L34195" s="1"/>
      <c r="M34195" s="20"/>
    </row>
    <row r="34196" s="1" customFormat="1" customHeight="1" spans="1:13">
      <c r="A34196" s="20"/>
      <c r="B34196" s="20"/>
      <c r="J34196" s="21"/>
      <c r="K34196" s="22"/>
      <c r="L34196" s="1"/>
      <c r="M34196" s="20"/>
    </row>
    <row r="34197" s="1" customFormat="1" customHeight="1" spans="1:13">
      <c r="A34197" s="20"/>
      <c r="B34197" s="20"/>
      <c r="J34197" s="21"/>
      <c r="K34197" s="22"/>
      <c r="L34197" s="1"/>
      <c r="M34197" s="20"/>
    </row>
    <row r="34198" s="1" customFormat="1" customHeight="1" spans="1:13">
      <c r="A34198" s="20"/>
      <c r="B34198" s="20"/>
      <c r="J34198" s="21"/>
      <c r="K34198" s="22"/>
      <c r="L34198" s="1"/>
      <c r="M34198" s="20"/>
    </row>
    <row r="34199" s="1" customFormat="1" customHeight="1" spans="1:13">
      <c r="A34199" s="20"/>
      <c r="B34199" s="20"/>
      <c r="J34199" s="21"/>
      <c r="K34199" s="22"/>
      <c r="L34199" s="1"/>
      <c r="M34199" s="20"/>
    </row>
    <row r="34200" s="1" customFormat="1" customHeight="1" spans="1:13">
      <c r="A34200" s="20"/>
      <c r="B34200" s="20"/>
      <c r="J34200" s="21"/>
      <c r="K34200" s="22"/>
      <c r="L34200" s="1"/>
      <c r="M34200" s="20"/>
    </row>
    <row r="34201" s="1" customFormat="1" customHeight="1" spans="1:13">
      <c r="A34201" s="20"/>
      <c r="B34201" s="20"/>
      <c r="J34201" s="21"/>
      <c r="K34201" s="22"/>
      <c r="L34201" s="1"/>
      <c r="M34201" s="20"/>
    </row>
    <row r="34202" s="1" customFormat="1" customHeight="1" spans="1:13">
      <c r="A34202" s="20"/>
      <c r="B34202" s="20"/>
      <c r="J34202" s="21"/>
      <c r="K34202" s="22"/>
      <c r="L34202" s="1"/>
      <c r="M34202" s="20"/>
    </row>
    <row r="34203" s="1" customFormat="1" customHeight="1" spans="1:13">
      <c r="A34203" s="20"/>
      <c r="B34203" s="20"/>
      <c r="J34203" s="21"/>
      <c r="K34203" s="22"/>
      <c r="L34203" s="1"/>
      <c r="M34203" s="20"/>
    </row>
    <row r="34204" s="1" customFormat="1" customHeight="1" spans="1:13">
      <c r="A34204" s="20"/>
      <c r="B34204" s="20"/>
      <c r="J34204" s="21"/>
      <c r="K34204" s="22"/>
      <c r="L34204" s="1"/>
      <c r="M34204" s="20"/>
    </row>
    <row r="34205" s="1" customFormat="1" customHeight="1" spans="1:13">
      <c r="A34205" s="20"/>
      <c r="B34205" s="20"/>
      <c r="J34205" s="21"/>
      <c r="K34205" s="22"/>
      <c r="L34205" s="1"/>
      <c r="M34205" s="20"/>
    </row>
    <row r="34206" s="1" customFormat="1" customHeight="1" spans="1:13">
      <c r="A34206" s="20"/>
      <c r="B34206" s="20"/>
      <c r="J34206" s="21"/>
      <c r="K34206" s="22"/>
      <c r="L34206" s="1"/>
      <c r="M34206" s="20"/>
    </row>
    <row r="34207" s="1" customFormat="1" customHeight="1" spans="1:13">
      <c r="A34207" s="20"/>
      <c r="B34207" s="20"/>
      <c r="J34207" s="21"/>
      <c r="K34207" s="22"/>
      <c r="L34207" s="1"/>
      <c r="M34207" s="20"/>
    </row>
    <row r="34208" s="1" customFormat="1" customHeight="1" spans="1:13">
      <c r="A34208" s="20"/>
      <c r="B34208" s="20"/>
      <c r="J34208" s="21"/>
      <c r="K34208" s="22"/>
      <c r="L34208" s="1"/>
      <c r="M34208" s="20"/>
    </row>
    <row r="34209" s="1" customFormat="1" customHeight="1" spans="1:13">
      <c r="A34209" s="20"/>
      <c r="B34209" s="20"/>
      <c r="J34209" s="21"/>
      <c r="K34209" s="22"/>
      <c r="L34209" s="1"/>
      <c r="M34209" s="20"/>
    </row>
    <row r="34210" s="1" customFormat="1" customHeight="1" spans="1:13">
      <c r="A34210" s="20"/>
      <c r="B34210" s="20"/>
      <c r="J34210" s="21"/>
      <c r="K34210" s="22"/>
      <c r="L34210" s="1"/>
      <c r="M34210" s="20"/>
    </row>
    <row r="34211" s="1" customFormat="1" customHeight="1" spans="1:13">
      <c r="A34211" s="20"/>
      <c r="B34211" s="20"/>
      <c r="J34211" s="21"/>
      <c r="K34211" s="22"/>
      <c r="L34211" s="1"/>
      <c r="M34211" s="20"/>
    </row>
    <row r="34212" s="1" customFormat="1" customHeight="1" spans="1:13">
      <c r="A34212" s="20"/>
      <c r="B34212" s="20"/>
      <c r="J34212" s="21"/>
      <c r="K34212" s="22"/>
      <c r="L34212" s="1"/>
      <c r="M34212" s="20"/>
    </row>
    <row r="34213" s="1" customFormat="1" customHeight="1" spans="1:13">
      <c r="A34213" s="20"/>
      <c r="B34213" s="20"/>
      <c r="J34213" s="21"/>
      <c r="K34213" s="22"/>
      <c r="L34213" s="1"/>
      <c r="M34213" s="20"/>
    </row>
    <row r="34214" s="1" customFormat="1" customHeight="1" spans="1:13">
      <c r="A34214" s="20"/>
      <c r="B34214" s="20"/>
      <c r="J34214" s="21"/>
      <c r="K34214" s="22"/>
      <c r="L34214" s="1"/>
      <c r="M34214" s="20"/>
    </row>
    <row r="34215" s="1" customFormat="1" customHeight="1" spans="1:13">
      <c r="A34215" s="20"/>
      <c r="B34215" s="20"/>
      <c r="J34215" s="21"/>
      <c r="K34215" s="22"/>
      <c r="L34215" s="1"/>
      <c r="M34215" s="20"/>
    </row>
    <row r="34216" s="1" customFormat="1" customHeight="1" spans="1:13">
      <c r="A34216" s="20"/>
      <c r="B34216" s="20"/>
      <c r="J34216" s="21"/>
      <c r="K34216" s="22"/>
      <c r="L34216" s="1"/>
      <c r="M34216" s="20"/>
    </row>
    <row r="34217" s="1" customFormat="1" customHeight="1" spans="1:13">
      <c r="A34217" s="20"/>
      <c r="B34217" s="20"/>
      <c r="J34217" s="21"/>
      <c r="K34217" s="22"/>
      <c r="L34217" s="1"/>
      <c r="M34217" s="20"/>
    </row>
    <row r="34218" s="1" customFormat="1" customHeight="1" spans="1:13">
      <c r="A34218" s="20"/>
      <c r="B34218" s="20"/>
      <c r="J34218" s="21"/>
      <c r="K34218" s="22"/>
      <c r="L34218" s="1"/>
      <c r="M34218" s="20"/>
    </row>
    <row r="34219" s="1" customFormat="1" customHeight="1" spans="1:13">
      <c r="A34219" s="20"/>
      <c r="B34219" s="20"/>
      <c r="J34219" s="21"/>
      <c r="K34219" s="22"/>
      <c r="L34219" s="1"/>
      <c r="M34219" s="20"/>
    </row>
    <row r="34220" s="1" customFormat="1" customHeight="1" spans="1:13">
      <c r="A34220" s="20"/>
      <c r="B34220" s="20"/>
      <c r="J34220" s="21"/>
      <c r="K34220" s="22"/>
      <c r="L34220" s="1"/>
      <c r="M34220" s="20"/>
    </row>
    <row r="34221" s="1" customFormat="1" customHeight="1" spans="1:13">
      <c r="A34221" s="20"/>
      <c r="B34221" s="20"/>
      <c r="J34221" s="21"/>
      <c r="K34221" s="22"/>
      <c r="L34221" s="1"/>
      <c r="M34221" s="20"/>
    </row>
    <row r="34222" s="1" customFormat="1" customHeight="1" spans="1:13">
      <c r="A34222" s="20"/>
      <c r="B34222" s="20"/>
      <c r="J34222" s="21"/>
      <c r="K34222" s="22"/>
      <c r="L34222" s="1"/>
      <c r="M34222" s="20"/>
    </row>
    <row r="34223" s="1" customFormat="1" customHeight="1" spans="1:13">
      <c r="A34223" s="20"/>
      <c r="B34223" s="20"/>
      <c r="J34223" s="21"/>
      <c r="K34223" s="22"/>
      <c r="L34223" s="1"/>
      <c r="M34223" s="20"/>
    </row>
    <row r="34224" s="1" customFormat="1" customHeight="1" spans="1:13">
      <c r="A34224" s="20"/>
      <c r="B34224" s="20"/>
      <c r="J34224" s="21"/>
      <c r="K34224" s="22"/>
      <c r="L34224" s="1"/>
      <c r="M34224" s="20"/>
    </row>
    <row r="34225" s="1" customFormat="1" customHeight="1" spans="1:13">
      <c r="A34225" s="20"/>
      <c r="B34225" s="20"/>
      <c r="J34225" s="21"/>
      <c r="K34225" s="22"/>
      <c r="L34225" s="1"/>
      <c r="M34225" s="20"/>
    </row>
    <row r="34226" s="1" customFormat="1" customHeight="1" spans="1:13">
      <c r="A34226" s="20"/>
      <c r="B34226" s="20"/>
      <c r="J34226" s="21"/>
      <c r="K34226" s="22"/>
      <c r="L34226" s="1"/>
      <c r="M34226" s="20"/>
    </row>
    <row r="34227" s="1" customFormat="1" customHeight="1" spans="1:13">
      <c r="A34227" s="20"/>
      <c r="B34227" s="20"/>
      <c r="J34227" s="21"/>
      <c r="K34227" s="22"/>
      <c r="L34227" s="1"/>
      <c r="M34227" s="20"/>
    </row>
    <row r="34228" s="1" customFormat="1" customHeight="1" spans="1:13">
      <c r="A34228" s="20"/>
      <c r="B34228" s="20"/>
      <c r="J34228" s="21"/>
      <c r="K34228" s="22"/>
      <c r="L34228" s="1"/>
      <c r="M34228" s="20"/>
    </row>
    <row r="34229" s="1" customFormat="1" customHeight="1" spans="1:13">
      <c r="A34229" s="20"/>
      <c r="B34229" s="20"/>
      <c r="J34229" s="21"/>
      <c r="K34229" s="22"/>
      <c r="L34229" s="1"/>
      <c r="M34229" s="20"/>
    </row>
    <row r="34230" s="1" customFormat="1" customHeight="1" spans="1:13">
      <c r="A34230" s="20"/>
      <c r="B34230" s="20"/>
      <c r="J34230" s="21"/>
      <c r="K34230" s="22"/>
      <c r="L34230" s="1"/>
      <c r="M34230" s="20"/>
    </row>
    <row r="34231" s="1" customFormat="1" customHeight="1" spans="1:13">
      <c r="A34231" s="20"/>
      <c r="B34231" s="20"/>
      <c r="J34231" s="21"/>
      <c r="K34231" s="22"/>
      <c r="L34231" s="1"/>
      <c r="M34231" s="20"/>
    </row>
    <row r="34232" s="1" customFormat="1" customHeight="1" spans="1:13">
      <c r="A34232" s="20"/>
      <c r="B34232" s="20"/>
      <c r="J34232" s="21"/>
      <c r="K34232" s="22"/>
      <c r="L34232" s="1"/>
      <c r="M34232" s="20"/>
    </row>
    <row r="34233" s="1" customFormat="1" customHeight="1" spans="1:13">
      <c r="A34233" s="20"/>
      <c r="B34233" s="20"/>
      <c r="J34233" s="21"/>
      <c r="K34233" s="22"/>
      <c r="L34233" s="1"/>
      <c r="M34233" s="20"/>
    </row>
    <row r="34234" s="1" customFormat="1" customHeight="1" spans="1:13">
      <c r="A34234" s="20"/>
      <c r="B34234" s="20"/>
      <c r="J34234" s="21"/>
      <c r="K34234" s="22"/>
      <c r="L34234" s="1"/>
      <c r="M34234" s="20"/>
    </row>
    <row r="34235" s="1" customFormat="1" customHeight="1" spans="1:13">
      <c r="A34235" s="20"/>
      <c r="B34235" s="20"/>
      <c r="J34235" s="21"/>
      <c r="K34235" s="22"/>
      <c r="L34235" s="1"/>
      <c r="M34235" s="20"/>
    </row>
    <row r="34236" s="1" customFormat="1" customHeight="1" spans="1:13">
      <c r="A34236" s="20"/>
      <c r="B34236" s="20"/>
      <c r="J34236" s="21"/>
      <c r="K34236" s="22"/>
      <c r="L34236" s="1"/>
      <c r="M34236" s="20"/>
    </row>
    <row r="34237" s="1" customFormat="1" customHeight="1" spans="1:13">
      <c r="A34237" s="20"/>
      <c r="B34237" s="20"/>
      <c r="J34237" s="21"/>
      <c r="K34237" s="22"/>
      <c r="L34237" s="1"/>
      <c r="M34237" s="20"/>
    </row>
    <row r="34238" s="1" customFormat="1" customHeight="1" spans="1:13">
      <c r="A34238" s="20"/>
      <c r="B34238" s="20"/>
      <c r="J34238" s="21"/>
      <c r="K34238" s="22"/>
      <c r="L34238" s="1"/>
      <c r="M34238" s="20"/>
    </row>
    <row r="34239" s="1" customFormat="1" customHeight="1" spans="1:13">
      <c r="A34239" s="20"/>
      <c r="B34239" s="20"/>
      <c r="J34239" s="21"/>
      <c r="K34239" s="22"/>
      <c r="L34239" s="1"/>
      <c r="M34239" s="20"/>
    </row>
    <row r="34240" s="1" customFormat="1" customHeight="1" spans="1:13">
      <c r="A34240" s="20"/>
      <c r="B34240" s="20"/>
      <c r="J34240" s="21"/>
      <c r="K34240" s="22"/>
      <c r="L34240" s="1"/>
      <c r="M34240" s="20"/>
    </row>
    <row r="34241" s="1" customFormat="1" customHeight="1" spans="1:13">
      <c r="A34241" s="20"/>
      <c r="B34241" s="20"/>
      <c r="J34241" s="21"/>
      <c r="K34241" s="22"/>
      <c r="L34241" s="1"/>
      <c r="M34241" s="20"/>
    </row>
    <row r="34242" s="1" customFormat="1" customHeight="1" spans="1:13">
      <c r="A34242" s="20"/>
      <c r="B34242" s="20"/>
      <c r="J34242" s="21"/>
      <c r="K34242" s="22"/>
      <c r="L34242" s="1"/>
      <c r="M34242" s="20"/>
    </row>
    <row r="34243" s="1" customFormat="1" customHeight="1" spans="1:13">
      <c r="A34243" s="20"/>
      <c r="B34243" s="20"/>
      <c r="J34243" s="21"/>
      <c r="K34243" s="22"/>
      <c r="L34243" s="1"/>
      <c r="M34243" s="20"/>
    </row>
    <row r="34244" s="1" customFormat="1" customHeight="1" spans="1:13">
      <c r="A34244" s="20"/>
      <c r="B34244" s="20"/>
      <c r="J34244" s="21"/>
      <c r="K34244" s="22"/>
      <c r="L34244" s="1"/>
      <c r="M34244" s="20"/>
    </row>
    <row r="34245" s="1" customFormat="1" customHeight="1" spans="1:13">
      <c r="A34245" s="20"/>
      <c r="B34245" s="20"/>
      <c r="J34245" s="21"/>
      <c r="K34245" s="22"/>
      <c r="L34245" s="1"/>
      <c r="M34245" s="20"/>
    </row>
    <row r="34246" s="1" customFormat="1" customHeight="1" spans="1:13">
      <c r="A34246" s="20"/>
      <c r="B34246" s="20"/>
      <c r="J34246" s="21"/>
      <c r="K34246" s="22"/>
      <c r="L34246" s="1"/>
      <c r="M34246" s="20"/>
    </row>
    <row r="34247" s="1" customFormat="1" customHeight="1" spans="1:13">
      <c r="A34247" s="20"/>
      <c r="B34247" s="20"/>
      <c r="J34247" s="21"/>
      <c r="K34247" s="22"/>
      <c r="L34247" s="1"/>
      <c r="M34247" s="20"/>
    </row>
    <row r="34248" s="1" customFormat="1" customHeight="1" spans="1:13">
      <c r="A34248" s="20"/>
      <c r="B34248" s="20"/>
      <c r="J34248" s="21"/>
      <c r="K34248" s="22"/>
      <c r="L34248" s="1"/>
      <c r="M34248" s="20"/>
    </row>
    <row r="34249" s="1" customFormat="1" customHeight="1" spans="1:13">
      <c r="A34249" s="20"/>
      <c r="B34249" s="20"/>
      <c r="J34249" s="21"/>
      <c r="K34249" s="22"/>
      <c r="L34249" s="1"/>
      <c r="M34249" s="20"/>
    </row>
    <row r="34250" s="1" customFormat="1" customHeight="1" spans="1:13">
      <c r="A34250" s="20"/>
      <c r="B34250" s="20"/>
      <c r="J34250" s="21"/>
      <c r="K34250" s="22"/>
      <c r="L34250" s="1"/>
      <c r="M34250" s="20"/>
    </row>
    <row r="34251" s="1" customFormat="1" customHeight="1" spans="1:13">
      <c r="A34251" s="20"/>
      <c r="B34251" s="20"/>
      <c r="J34251" s="21"/>
      <c r="K34251" s="22"/>
      <c r="L34251" s="1"/>
      <c r="M34251" s="20"/>
    </row>
    <row r="34252" s="1" customFormat="1" customHeight="1" spans="1:13">
      <c r="A34252" s="20"/>
      <c r="B34252" s="20"/>
      <c r="J34252" s="21"/>
      <c r="K34252" s="22"/>
      <c r="L34252" s="1"/>
      <c r="M34252" s="20"/>
    </row>
    <row r="34253" s="1" customFormat="1" customHeight="1" spans="1:13">
      <c r="A34253" s="20"/>
      <c r="B34253" s="20"/>
      <c r="J34253" s="21"/>
      <c r="K34253" s="22"/>
      <c r="L34253" s="1"/>
      <c r="M34253" s="20"/>
    </row>
    <row r="34254" s="1" customFormat="1" customHeight="1" spans="1:13">
      <c r="A34254" s="20"/>
      <c r="B34254" s="20"/>
      <c r="J34254" s="21"/>
      <c r="K34254" s="22"/>
      <c r="L34254" s="1"/>
      <c r="M34254" s="20"/>
    </row>
    <row r="34255" s="1" customFormat="1" customHeight="1" spans="1:13">
      <c r="A34255" s="20"/>
      <c r="B34255" s="20"/>
      <c r="J34255" s="21"/>
      <c r="K34255" s="22"/>
      <c r="L34255" s="1"/>
      <c r="M34255" s="20"/>
    </row>
    <row r="34256" s="1" customFormat="1" customHeight="1" spans="1:13">
      <c r="A34256" s="20"/>
      <c r="B34256" s="20"/>
      <c r="J34256" s="21"/>
      <c r="K34256" s="22"/>
      <c r="L34256" s="1"/>
      <c r="M34256" s="20"/>
    </row>
    <row r="34257" s="1" customFormat="1" customHeight="1" spans="1:13">
      <c r="A34257" s="20"/>
      <c r="B34257" s="20"/>
      <c r="J34257" s="21"/>
      <c r="K34257" s="22"/>
      <c r="L34257" s="1"/>
      <c r="M34257" s="20"/>
    </row>
    <row r="34258" s="1" customFormat="1" customHeight="1" spans="1:13">
      <c r="A34258" s="20"/>
      <c r="B34258" s="20"/>
      <c r="J34258" s="21"/>
      <c r="K34258" s="22"/>
      <c r="L34258" s="1"/>
      <c r="M34258" s="20"/>
    </row>
    <row r="34259" s="1" customFormat="1" customHeight="1" spans="1:13">
      <c r="A34259" s="20"/>
      <c r="B34259" s="20"/>
      <c r="J34259" s="21"/>
      <c r="K34259" s="22"/>
      <c r="L34259" s="1"/>
      <c r="M34259" s="20"/>
    </row>
    <row r="34260" s="1" customFormat="1" customHeight="1" spans="1:13">
      <c r="A34260" s="20"/>
      <c r="B34260" s="20"/>
      <c r="J34260" s="21"/>
      <c r="K34260" s="22"/>
      <c r="L34260" s="1"/>
      <c r="M34260" s="20"/>
    </row>
    <row r="34261" s="1" customFormat="1" customHeight="1" spans="1:13">
      <c r="A34261" s="20"/>
      <c r="B34261" s="20"/>
      <c r="J34261" s="21"/>
      <c r="K34261" s="22"/>
      <c r="L34261" s="1"/>
      <c r="M34261" s="20"/>
    </row>
    <row r="34262" s="1" customFormat="1" customHeight="1" spans="1:13">
      <c r="A34262" s="20"/>
      <c r="B34262" s="20"/>
      <c r="J34262" s="21"/>
      <c r="K34262" s="22"/>
      <c r="L34262" s="1"/>
      <c r="M34262" s="20"/>
    </row>
    <row r="34263" s="1" customFormat="1" customHeight="1" spans="1:13">
      <c r="A34263" s="20"/>
      <c r="B34263" s="20"/>
      <c r="J34263" s="21"/>
      <c r="K34263" s="22"/>
      <c r="L34263" s="1"/>
      <c r="M34263" s="20"/>
    </row>
    <row r="34264" s="1" customFormat="1" customHeight="1" spans="1:13">
      <c r="A34264" s="20"/>
      <c r="B34264" s="20"/>
      <c r="J34264" s="21"/>
      <c r="K34264" s="22"/>
      <c r="L34264" s="1"/>
      <c r="M34264" s="20"/>
    </row>
    <row r="34265" s="1" customFormat="1" customHeight="1" spans="1:13">
      <c r="A34265" s="20"/>
      <c r="B34265" s="20"/>
      <c r="J34265" s="21"/>
      <c r="K34265" s="22"/>
      <c r="L34265" s="1"/>
      <c r="M34265" s="20"/>
    </row>
    <row r="34266" s="1" customFormat="1" customHeight="1" spans="1:13">
      <c r="A34266" s="20"/>
      <c r="B34266" s="20"/>
      <c r="J34266" s="21"/>
      <c r="K34266" s="22"/>
      <c r="L34266" s="1"/>
      <c r="M34266" s="20"/>
    </row>
    <row r="34267" s="1" customFormat="1" customHeight="1" spans="1:13">
      <c r="A34267" s="20"/>
      <c r="B34267" s="20"/>
      <c r="J34267" s="21"/>
      <c r="K34267" s="22"/>
      <c r="L34267" s="1"/>
      <c r="M34267" s="20"/>
    </row>
    <row r="34268" s="1" customFormat="1" customHeight="1" spans="1:13">
      <c r="A34268" s="20"/>
      <c r="B34268" s="20"/>
      <c r="J34268" s="21"/>
      <c r="K34268" s="22"/>
      <c r="L34268" s="1"/>
      <c r="M34268" s="20"/>
    </row>
    <row r="34269" s="1" customFormat="1" customHeight="1" spans="1:13">
      <c r="A34269" s="20"/>
      <c r="B34269" s="20"/>
      <c r="J34269" s="21"/>
      <c r="K34269" s="22"/>
      <c r="L34269" s="1"/>
      <c r="M34269" s="20"/>
    </row>
    <row r="34270" s="1" customFormat="1" customHeight="1" spans="1:13">
      <c r="A34270" s="20"/>
      <c r="B34270" s="20"/>
      <c r="J34270" s="21"/>
      <c r="K34270" s="22"/>
      <c r="L34270" s="1"/>
      <c r="M34270" s="20"/>
    </row>
    <row r="34271" s="1" customFormat="1" customHeight="1" spans="1:13">
      <c r="A34271" s="20"/>
      <c r="B34271" s="20"/>
      <c r="J34271" s="21"/>
      <c r="K34271" s="22"/>
      <c r="L34271" s="1"/>
      <c r="M34271" s="20"/>
    </row>
    <row r="34272" s="1" customFormat="1" customHeight="1" spans="1:13">
      <c r="A34272" s="20"/>
      <c r="B34272" s="20"/>
      <c r="J34272" s="21"/>
      <c r="K34272" s="22"/>
      <c r="L34272" s="1"/>
      <c r="M34272" s="20"/>
    </row>
    <row r="34273" s="1" customFormat="1" customHeight="1" spans="1:13">
      <c r="A34273" s="20"/>
      <c r="B34273" s="20"/>
      <c r="J34273" s="21"/>
      <c r="K34273" s="22"/>
      <c r="L34273" s="1"/>
      <c r="M34273" s="20"/>
    </row>
    <row r="34274" s="1" customFormat="1" customHeight="1" spans="1:13">
      <c r="A34274" s="20"/>
      <c r="B34274" s="20"/>
      <c r="J34274" s="21"/>
      <c r="K34274" s="22"/>
      <c r="L34274" s="1"/>
      <c r="M34274" s="20"/>
    </row>
    <row r="34275" s="1" customFormat="1" customHeight="1" spans="1:13">
      <c r="A34275" s="20"/>
      <c r="B34275" s="20"/>
      <c r="J34275" s="21"/>
      <c r="K34275" s="22"/>
      <c r="L34275" s="1"/>
      <c r="M34275" s="20"/>
    </row>
    <row r="34276" s="1" customFormat="1" customHeight="1" spans="1:13">
      <c r="A34276" s="20"/>
      <c r="B34276" s="20"/>
      <c r="J34276" s="21"/>
      <c r="K34276" s="22"/>
      <c r="L34276" s="1"/>
      <c r="M34276" s="20"/>
    </row>
    <row r="34277" s="1" customFormat="1" customHeight="1" spans="1:13">
      <c r="A34277" s="20"/>
      <c r="B34277" s="20"/>
      <c r="J34277" s="21"/>
      <c r="K34277" s="22"/>
      <c r="L34277" s="1"/>
      <c r="M34277" s="20"/>
    </row>
    <row r="34278" s="1" customFormat="1" customHeight="1" spans="1:13">
      <c r="A34278" s="20"/>
      <c r="B34278" s="20"/>
      <c r="J34278" s="21"/>
      <c r="K34278" s="22"/>
      <c r="L34278" s="1"/>
      <c r="M34278" s="20"/>
    </row>
    <row r="34279" s="1" customFormat="1" customHeight="1" spans="1:13">
      <c r="A34279" s="20"/>
      <c r="B34279" s="20"/>
      <c r="J34279" s="21"/>
      <c r="K34279" s="22"/>
      <c r="L34279" s="1"/>
      <c r="M34279" s="20"/>
    </row>
    <row r="34280" s="1" customFormat="1" customHeight="1" spans="1:13">
      <c r="A34280" s="20"/>
      <c r="B34280" s="20"/>
      <c r="J34280" s="21"/>
      <c r="K34280" s="22"/>
      <c r="L34280" s="1"/>
      <c r="M34280" s="20"/>
    </row>
    <row r="34281" s="1" customFormat="1" customHeight="1" spans="1:13">
      <c r="A34281" s="20"/>
      <c r="B34281" s="20"/>
      <c r="J34281" s="21"/>
      <c r="K34281" s="22"/>
      <c r="L34281" s="1"/>
      <c r="M34281" s="20"/>
    </row>
    <row r="34282" s="1" customFormat="1" customHeight="1" spans="1:13">
      <c r="A34282" s="20"/>
      <c r="B34282" s="20"/>
      <c r="J34282" s="21"/>
      <c r="K34282" s="22"/>
      <c r="L34282" s="1"/>
      <c r="M34282" s="20"/>
    </row>
    <row r="34283" s="1" customFormat="1" customHeight="1" spans="1:13">
      <c r="A34283" s="20"/>
      <c r="B34283" s="20"/>
      <c r="J34283" s="21"/>
      <c r="K34283" s="22"/>
      <c r="L34283" s="1"/>
      <c r="M34283" s="20"/>
    </row>
    <row r="34284" s="1" customFormat="1" customHeight="1" spans="1:13">
      <c r="A34284" s="20"/>
      <c r="B34284" s="20"/>
      <c r="J34284" s="21"/>
      <c r="K34284" s="22"/>
      <c r="L34284" s="1"/>
      <c r="M34284" s="20"/>
    </row>
    <row r="34285" s="1" customFormat="1" customHeight="1" spans="1:13">
      <c r="A34285" s="20"/>
      <c r="B34285" s="20"/>
      <c r="J34285" s="21"/>
      <c r="K34285" s="22"/>
      <c r="L34285" s="1"/>
      <c r="M34285" s="20"/>
    </row>
    <row r="34286" s="1" customFormat="1" customHeight="1" spans="1:13">
      <c r="A34286" s="20"/>
      <c r="B34286" s="20"/>
      <c r="J34286" s="21"/>
      <c r="K34286" s="22"/>
      <c r="L34286" s="1"/>
      <c r="M34286" s="20"/>
    </row>
    <row r="34287" s="1" customFormat="1" customHeight="1" spans="1:13">
      <c r="A34287" s="20"/>
      <c r="B34287" s="20"/>
      <c r="J34287" s="21"/>
      <c r="K34287" s="22"/>
      <c r="L34287" s="1"/>
      <c r="M34287" s="20"/>
    </row>
    <row r="34288" s="1" customFormat="1" customHeight="1" spans="1:13">
      <c r="A34288" s="20"/>
      <c r="B34288" s="20"/>
      <c r="J34288" s="21"/>
      <c r="K34288" s="22"/>
      <c r="L34288" s="1"/>
      <c r="M34288" s="20"/>
    </row>
    <row r="34289" s="1" customFormat="1" customHeight="1" spans="1:13">
      <c r="A34289" s="20"/>
      <c r="B34289" s="20"/>
      <c r="J34289" s="21"/>
      <c r="K34289" s="22"/>
      <c r="L34289" s="1"/>
      <c r="M34289" s="20"/>
    </row>
    <row r="34290" s="1" customFormat="1" customHeight="1" spans="1:13">
      <c r="A34290" s="20"/>
      <c r="B34290" s="20"/>
      <c r="J34290" s="21"/>
      <c r="K34290" s="22"/>
      <c r="L34290" s="1"/>
      <c r="M34290" s="20"/>
    </row>
    <row r="34291" s="1" customFormat="1" customHeight="1" spans="1:13">
      <c r="A34291" s="20"/>
      <c r="B34291" s="20"/>
      <c r="J34291" s="21"/>
      <c r="K34291" s="22"/>
      <c r="L34291" s="1"/>
      <c r="M34291" s="20"/>
    </row>
    <row r="34292" s="1" customFormat="1" customHeight="1" spans="1:13">
      <c r="A34292" s="20"/>
      <c r="B34292" s="20"/>
      <c r="J34292" s="21"/>
      <c r="K34292" s="22"/>
      <c r="L34292" s="1"/>
      <c r="M34292" s="20"/>
    </row>
    <row r="34293" s="1" customFormat="1" customHeight="1" spans="1:13">
      <c r="A34293" s="20"/>
      <c r="B34293" s="20"/>
      <c r="J34293" s="21"/>
      <c r="K34293" s="22"/>
      <c r="L34293" s="1"/>
      <c r="M34293" s="20"/>
    </row>
    <row r="34294" s="1" customFormat="1" customHeight="1" spans="1:13">
      <c r="A34294" s="20"/>
      <c r="B34294" s="20"/>
      <c r="J34294" s="21"/>
      <c r="K34294" s="22"/>
      <c r="L34294" s="1"/>
      <c r="M34294" s="20"/>
    </row>
    <row r="34295" s="1" customFormat="1" customHeight="1" spans="1:13">
      <c r="A34295" s="20"/>
      <c r="B34295" s="20"/>
      <c r="J34295" s="21"/>
      <c r="K34295" s="22"/>
      <c r="L34295" s="1"/>
      <c r="M34295" s="20"/>
    </row>
    <row r="34296" s="1" customFormat="1" customHeight="1" spans="1:13">
      <c r="A34296" s="20"/>
      <c r="B34296" s="20"/>
      <c r="J34296" s="21"/>
      <c r="K34296" s="22"/>
      <c r="L34296" s="1"/>
      <c r="M34296" s="20"/>
    </row>
    <row r="34297" s="1" customFormat="1" customHeight="1" spans="1:13">
      <c r="A34297" s="20"/>
      <c r="B34297" s="20"/>
      <c r="J34297" s="21"/>
      <c r="K34297" s="22"/>
      <c r="L34297" s="1"/>
      <c r="M34297" s="20"/>
    </row>
    <row r="34298" s="1" customFormat="1" customHeight="1" spans="1:13">
      <c r="A34298" s="20"/>
      <c r="B34298" s="20"/>
      <c r="J34298" s="21"/>
      <c r="K34298" s="22"/>
      <c r="L34298" s="1"/>
      <c r="M34298" s="20"/>
    </row>
    <row r="34299" s="1" customFormat="1" customHeight="1" spans="1:13">
      <c r="A34299" s="20"/>
      <c r="B34299" s="20"/>
      <c r="J34299" s="21"/>
      <c r="K34299" s="22"/>
      <c r="L34299" s="1"/>
      <c r="M34299" s="20"/>
    </row>
    <row r="34300" s="1" customFormat="1" customHeight="1" spans="1:13">
      <c r="A34300" s="20"/>
      <c r="B34300" s="20"/>
      <c r="J34300" s="21"/>
      <c r="K34300" s="22"/>
      <c r="L34300" s="1"/>
      <c r="M34300" s="20"/>
    </row>
    <row r="34301" s="1" customFormat="1" customHeight="1" spans="1:13">
      <c r="A34301" s="20"/>
      <c r="B34301" s="20"/>
      <c r="J34301" s="21"/>
      <c r="K34301" s="22"/>
      <c r="L34301" s="1"/>
      <c r="M34301" s="20"/>
    </row>
    <row r="34302" s="1" customFormat="1" customHeight="1" spans="1:13">
      <c r="A34302" s="20"/>
      <c r="B34302" s="20"/>
      <c r="J34302" s="21"/>
      <c r="K34302" s="22"/>
      <c r="L34302" s="1"/>
      <c r="M34302" s="20"/>
    </row>
    <row r="34303" s="1" customFormat="1" customHeight="1" spans="1:13">
      <c r="A34303" s="20"/>
      <c r="B34303" s="20"/>
      <c r="J34303" s="21"/>
      <c r="K34303" s="22"/>
      <c r="L34303" s="1"/>
      <c r="M34303" s="20"/>
    </row>
    <row r="34304" s="1" customFormat="1" customHeight="1" spans="1:13">
      <c r="A34304" s="20"/>
      <c r="B34304" s="20"/>
      <c r="J34304" s="21"/>
      <c r="K34304" s="22"/>
      <c r="L34304" s="1"/>
      <c r="M34304" s="20"/>
    </row>
    <row r="34305" s="1" customFormat="1" customHeight="1" spans="1:13">
      <c r="A34305" s="20"/>
      <c r="B34305" s="20"/>
      <c r="J34305" s="21"/>
      <c r="K34305" s="22"/>
      <c r="L34305" s="1"/>
      <c r="M34305" s="20"/>
    </row>
    <row r="34306" s="1" customFormat="1" customHeight="1" spans="1:13">
      <c r="A34306" s="20"/>
      <c r="B34306" s="20"/>
      <c r="J34306" s="21"/>
      <c r="K34306" s="22"/>
      <c r="L34306" s="1"/>
      <c r="M34306" s="20"/>
    </row>
    <row r="34307" s="1" customFormat="1" customHeight="1" spans="1:13">
      <c r="A34307" s="20"/>
      <c r="B34307" s="20"/>
      <c r="J34307" s="21"/>
      <c r="K34307" s="22"/>
      <c r="L34307" s="1"/>
      <c r="M34307" s="20"/>
    </row>
    <row r="34308" s="1" customFormat="1" customHeight="1" spans="1:13">
      <c r="A34308" s="20"/>
      <c r="B34308" s="20"/>
      <c r="J34308" s="21"/>
      <c r="K34308" s="22"/>
      <c r="L34308" s="1"/>
      <c r="M34308" s="20"/>
    </row>
    <row r="34309" s="1" customFormat="1" customHeight="1" spans="1:13">
      <c r="A34309" s="20"/>
      <c r="B34309" s="20"/>
      <c r="J34309" s="21"/>
      <c r="K34309" s="22"/>
      <c r="L34309" s="1"/>
      <c r="M34309" s="20"/>
    </row>
    <row r="34310" s="1" customFormat="1" customHeight="1" spans="1:13">
      <c r="A34310" s="20"/>
      <c r="B34310" s="20"/>
      <c r="J34310" s="21"/>
      <c r="K34310" s="22"/>
      <c r="L34310" s="1"/>
      <c r="M34310" s="20"/>
    </row>
    <row r="34311" s="1" customFormat="1" customHeight="1" spans="1:13">
      <c r="A34311" s="20"/>
      <c r="B34311" s="20"/>
      <c r="J34311" s="21"/>
      <c r="K34311" s="22"/>
      <c r="L34311" s="1"/>
      <c r="M34311" s="20"/>
    </row>
    <row r="34312" s="1" customFormat="1" customHeight="1" spans="1:13">
      <c r="A34312" s="20"/>
      <c r="B34312" s="20"/>
      <c r="J34312" s="21"/>
      <c r="K34312" s="22"/>
      <c r="L34312" s="1"/>
      <c r="M34312" s="20"/>
    </row>
    <row r="34313" s="1" customFormat="1" customHeight="1" spans="1:13">
      <c r="A34313" s="20"/>
      <c r="B34313" s="20"/>
      <c r="J34313" s="21"/>
      <c r="K34313" s="22"/>
      <c r="L34313" s="1"/>
      <c r="M34313" s="20"/>
    </row>
    <row r="34314" s="1" customFormat="1" customHeight="1" spans="1:13">
      <c r="A34314" s="20"/>
      <c r="B34314" s="20"/>
      <c r="J34314" s="21"/>
      <c r="K34314" s="22"/>
      <c r="L34314" s="1"/>
      <c r="M34314" s="20"/>
    </row>
    <row r="34315" s="1" customFormat="1" customHeight="1" spans="1:13">
      <c r="A34315" s="20"/>
      <c r="B34315" s="20"/>
      <c r="J34315" s="21"/>
      <c r="K34315" s="22"/>
      <c r="L34315" s="1"/>
      <c r="M34315" s="20"/>
    </row>
    <row r="34316" s="1" customFormat="1" customHeight="1" spans="1:13">
      <c r="A34316" s="20"/>
      <c r="B34316" s="20"/>
      <c r="J34316" s="21"/>
      <c r="K34316" s="22"/>
      <c r="L34316" s="1"/>
      <c r="M34316" s="20"/>
    </row>
    <row r="34317" s="1" customFormat="1" customHeight="1" spans="1:13">
      <c r="A34317" s="20"/>
      <c r="B34317" s="20"/>
      <c r="J34317" s="21"/>
      <c r="K34317" s="22"/>
      <c r="L34317" s="1"/>
      <c r="M34317" s="20"/>
    </row>
    <row r="34318" s="1" customFormat="1" customHeight="1" spans="1:13">
      <c r="A34318" s="20"/>
      <c r="B34318" s="20"/>
      <c r="J34318" s="21"/>
      <c r="K34318" s="22"/>
      <c r="L34318" s="1"/>
      <c r="M34318" s="20"/>
    </row>
    <row r="34319" s="1" customFormat="1" customHeight="1" spans="1:13">
      <c r="A34319" s="20"/>
      <c r="B34319" s="20"/>
      <c r="J34319" s="21"/>
      <c r="K34319" s="22"/>
      <c r="L34319" s="1"/>
      <c r="M34319" s="20"/>
    </row>
    <row r="34320" s="1" customFormat="1" customHeight="1" spans="1:13">
      <c r="A34320" s="20"/>
      <c r="B34320" s="20"/>
      <c r="J34320" s="21"/>
      <c r="K34320" s="22"/>
      <c r="L34320" s="1"/>
      <c r="M34320" s="20"/>
    </row>
    <row r="34321" s="1" customFormat="1" customHeight="1" spans="1:13">
      <c r="A34321" s="20"/>
      <c r="B34321" s="20"/>
      <c r="J34321" s="21"/>
      <c r="K34321" s="22"/>
      <c r="L34321" s="1"/>
      <c r="M34321" s="20"/>
    </row>
    <row r="34322" s="1" customFormat="1" customHeight="1" spans="1:13">
      <c r="A34322" s="20"/>
      <c r="B34322" s="20"/>
      <c r="J34322" s="21"/>
      <c r="K34322" s="22"/>
      <c r="L34322" s="1"/>
      <c r="M34322" s="20"/>
    </row>
    <row r="34323" s="1" customFormat="1" customHeight="1" spans="1:13">
      <c r="A34323" s="20"/>
      <c r="B34323" s="20"/>
      <c r="J34323" s="21"/>
      <c r="K34323" s="22"/>
      <c r="L34323" s="1"/>
      <c r="M34323" s="20"/>
    </row>
    <row r="34324" s="1" customFormat="1" customHeight="1" spans="1:13">
      <c r="A34324" s="20"/>
      <c r="B34324" s="20"/>
      <c r="J34324" s="21"/>
      <c r="K34324" s="22"/>
      <c r="L34324" s="1"/>
      <c r="M34324" s="20"/>
    </row>
    <row r="34325" s="1" customFormat="1" customHeight="1" spans="1:13">
      <c r="A34325" s="20"/>
      <c r="B34325" s="20"/>
      <c r="J34325" s="21"/>
      <c r="K34325" s="22"/>
      <c r="L34325" s="1"/>
      <c r="M34325" s="20"/>
    </row>
    <row r="34326" s="1" customFormat="1" customHeight="1" spans="1:13">
      <c r="A34326" s="20"/>
      <c r="B34326" s="20"/>
      <c r="J34326" s="21"/>
      <c r="K34326" s="22"/>
      <c r="L34326" s="1"/>
      <c r="M34326" s="20"/>
    </row>
    <row r="34327" s="1" customFormat="1" customHeight="1" spans="1:13">
      <c r="A34327" s="20"/>
      <c r="B34327" s="20"/>
      <c r="J34327" s="21"/>
      <c r="K34327" s="22"/>
      <c r="L34327" s="1"/>
      <c r="M34327" s="20"/>
    </row>
    <row r="34328" s="1" customFormat="1" customHeight="1" spans="1:13">
      <c r="A34328" s="20"/>
      <c r="B34328" s="20"/>
      <c r="J34328" s="21"/>
      <c r="K34328" s="22"/>
      <c r="L34328" s="1"/>
      <c r="M34328" s="20"/>
    </row>
    <row r="34329" s="1" customFormat="1" customHeight="1" spans="1:13">
      <c r="A34329" s="20"/>
      <c r="B34329" s="20"/>
      <c r="J34329" s="21"/>
      <c r="K34329" s="22"/>
      <c r="L34329" s="1"/>
      <c r="M34329" s="20"/>
    </row>
    <row r="34330" s="1" customFormat="1" customHeight="1" spans="1:13">
      <c r="A34330" s="20"/>
      <c r="B34330" s="20"/>
      <c r="J34330" s="21"/>
      <c r="K34330" s="22"/>
      <c r="L34330" s="1"/>
      <c r="M34330" s="20"/>
    </row>
    <row r="34331" s="1" customFormat="1" customHeight="1" spans="1:13">
      <c r="A34331" s="20"/>
      <c r="B34331" s="20"/>
      <c r="J34331" s="21"/>
      <c r="K34331" s="22"/>
      <c r="L34331" s="1"/>
      <c r="M34331" s="20"/>
    </row>
    <row r="34332" s="1" customFormat="1" customHeight="1" spans="1:13">
      <c r="A34332" s="20"/>
      <c r="B34332" s="20"/>
      <c r="J34332" s="21"/>
      <c r="K34332" s="22"/>
      <c r="L34332" s="1"/>
      <c r="M34332" s="20"/>
    </row>
    <row r="34333" s="1" customFormat="1" customHeight="1" spans="1:13">
      <c r="A34333" s="20"/>
      <c r="B34333" s="20"/>
      <c r="J34333" s="21"/>
      <c r="K34333" s="22"/>
      <c r="L34333" s="1"/>
      <c r="M34333" s="20"/>
    </row>
    <row r="34334" s="1" customFormat="1" customHeight="1" spans="1:13">
      <c r="A34334" s="20"/>
      <c r="B34334" s="20"/>
      <c r="J34334" s="21"/>
      <c r="K34334" s="22"/>
      <c r="L34334" s="1"/>
      <c r="M34334" s="20"/>
    </row>
    <row r="34335" s="1" customFormat="1" customHeight="1" spans="1:13">
      <c r="A34335" s="20"/>
      <c r="B34335" s="20"/>
      <c r="J34335" s="21"/>
      <c r="K34335" s="22"/>
      <c r="L34335" s="1"/>
      <c r="M34335" s="20"/>
    </row>
    <row r="34336" s="1" customFormat="1" customHeight="1" spans="1:13">
      <c r="A34336" s="20"/>
      <c r="B34336" s="20"/>
      <c r="J34336" s="21"/>
      <c r="K34336" s="22"/>
      <c r="L34336" s="1"/>
      <c r="M34336" s="20"/>
    </row>
    <row r="34337" s="1" customFormat="1" customHeight="1" spans="1:13">
      <c r="A34337" s="20"/>
      <c r="B34337" s="20"/>
      <c r="J34337" s="21"/>
      <c r="K34337" s="22"/>
      <c r="L34337" s="1"/>
      <c r="M34337" s="20"/>
    </row>
    <row r="34338" s="1" customFormat="1" customHeight="1" spans="1:13">
      <c r="A34338" s="20"/>
      <c r="B34338" s="20"/>
      <c r="J34338" s="21"/>
      <c r="K34338" s="22"/>
      <c r="L34338" s="1"/>
      <c r="M34338" s="20"/>
    </row>
    <row r="34339" s="1" customFormat="1" customHeight="1" spans="1:13">
      <c r="A34339" s="20"/>
      <c r="B34339" s="20"/>
      <c r="J34339" s="21"/>
      <c r="K34339" s="22"/>
      <c r="L34339" s="1"/>
      <c r="M34339" s="20"/>
    </row>
    <row r="34340" s="1" customFormat="1" customHeight="1" spans="1:13">
      <c r="A34340" s="20"/>
      <c r="B34340" s="20"/>
      <c r="J34340" s="21"/>
      <c r="K34340" s="22"/>
      <c r="L34340" s="1"/>
      <c r="M34340" s="20"/>
    </row>
    <row r="34341" s="1" customFormat="1" customHeight="1" spans="1:13">
      <c r="A34341" s="20"/>
      <c r="B34341" s="20"/>
      <c r="J34341" s="21"/>
      <c r="K34341" s="22"/>
      <c r="L34341" s="1"/>
      <c r="M34341" s="20"/>
    </row>
    <row r="34342" s="1" customFormat="1" customHeight="1" spans="1:13">
      <c r="A34342" s="20"/>
      <c r="B34342" s="20"/>
      <c r="J34342" s="21"/>
      <c r="K34342" s="22"/>
      <c r="L34342" s="1"/>
      <c r="M34342" s="20"/>
    </row>
    <row r="34343" s="1" customFormat="1" customHeight="1" spans="1:13">
      <c r="A34343" s="20"/>
      <c r="B34343" s="20"/>
      <c r="J34343" s="21"/>
      <c r="K34343" s="22"/>
      <c r="L34343" s="1"/>
      <c r="M34343" s="20"/>
    </row>
    <row r="34344" s="1" customFormat="1" customHeight="1" spans="1:13">
      <c r="A34344" s="20"/>
      <c r="B34344" s="20"/>
      <c r="J34344" s="21"/>
      <c r="K34344" s="22"/>
      <c r="L34344" s="1"/>
      <c r="M34344" s="20"/>
    </row>
    <row r="34345" s="1" customFormat="1" customHeight="1" spans="1:13">
      <c r="A34345" s="20"/>
      <c r="B34345" s="20"/>
      <c r="J34345" s="21"/>
      <c r="K34345" s="22"/>
      <c r="L34345" s="1"/>
      <c r="M34345" s="20"/>
    </row>
    <row r="34346" s="1" customFormat="1" customHeight="1" spans="1:13">
      <c r="A34346" s="20"/>
      <c r="B34346" s="20"/>
      <c r="J34346" s="21"/>
      <c r="K34346" s="22"/>
      <c r="L34346" s="1"/>
      <c r="M34346" s="20"/>
    </row>
    <row r="34347" s="1" customFormat="1" customHeight="1" spans="1:13">
      <c r="A34347" s="20"/>
      <c r="B34347" s="20"/>
      <c r="J34347" s="21"/>
      <c r="K34347" s="22"/>
      <c r="L34347" s="1"/>
      <c r="M34347" s="20"/>
    </row>
    <row r="34348" s="1" customFormat="1" customHeight="1" spans="1:13">
      <c r="A34348" s="20"/>
      <c r="B34348" s="20"/>
      <c r="J34348" s="21"/>
      <c r="K34348" s="22"/>
      <c r="L34348" s="1"/>
      <c r="M34348" s="20"/>
    </row>
    <row r="34349" s="1" customFormat="1" customHeight="1" spans="1:13">
      <c r="A34349" s="20"/>
      <c r="B34349" s="20"/>
      <c r="J34349" s="21"/>
      <c r="K34349" s="22"/>
      <c r="L34349" s="1"/>
      <c r="M34349" s="20"/>
    </row>
    <row r="34350" s="1" customFormat="1" customHeight="1" spans="1:13">
      <c r="A34350" s="20"/>
      <c r="B34350" s="20"/>
      <c r="J34350" s="21"/>
      <c r="K34350" s="22"/>
      <c r="L34350" s="1"/>
      <c r="M34350" s="20"/>
    </row>
    <row r="34351" s="1" customFormat="1" customHeight="1" spans="1:13">
      <c r="A34351" s="20"/>
      <c r="B34351" s="20"/>
      <c r="J34351" s="21"/>
      <c r="K34351" s="22"/>
      <c r="L34351" s="1"/>
      <c r="M34351" s="20"/>
    </row>
    <row r="34352" s="1" customFormat="1" customHeight="1" spans="1:13">
      <c r="A34352" s="20"/>
      <c r="B34352" s="20"/>
      <c r="J34352" s="21"/>
      <c r="K34352" s="22"/>
      <c r="L34352" s="1"/>
      <c r="M34352" s="20"/>
    </row>
    <row r="34353" s="1" customFormat="1" customHeight="1" spans="1:13">
      <c r="A34353" s="20"/>
      <c r="B34353" s="20"/>
      <c r="J34353" s="21"/>
      <c r="K34353" s="22"/>
      <c r="L34353" s="1"/>
      <c r="M34353" s="20"/>
    </row>
    <row r="34354" s="1" customFormat="1" customHeight="1" spans="1:13">
      <c r="A34354" s="20"/>
      <c r="B34354" s="20"/>
      <c r="J34354" s="21"/>
      <c r="K34354" s="22"/>
      <c r="L34354" s="1"/>
      <c r="M34354" s="20"/>
    </row>
    <row r="34355" s="1" customFormat="1" customHeight="1" spans="1:13">
      <c r="A34355" s="20"/>
      <c r="B34355" s="20"/>
      <c r="J34355" s="21"/>
      <c r="K34355" s="22"/>
      <c r="L34355" s="1"/>
      <c r="M34355" s="20"/>
    </row>
    <row r="34356" s="1" customFormat="1" customHeight="1" spans="1:13">
      <c r="A34356" s="20"/>
      <c r="B34356" s="20"/>
      <c r="J34356" s="21"/>
      <c r="K34356" s="22"/>
      <c r="L34356" s="1"/>
      <c r="M34356" s="20"/>
    </row>
    <row r="34357" s="1" customFormat="1" customHeight="1" spans="1:13">
      <c r="A34357" s="20"/>
      <c r="B34357" s="20"/>
      <c r="J34357" s="21"/>
      <c r="K34357" s="22"/>
      <c r="L34357" s="1"/>
      <c r="M34357" s="20"/>
    </row>
    <row r="34358" s="1" customFormat="1" customHeight="1" spans="1:13">
      <c r="A34358" s="20"/>
      <c r="B34358" s="20"/>
      <c r="J34358" s="21"/>
      <c r="K34358" s="22"/>
      <c r="L34358" s="1"/>
      <c r="M34358" s="20"/>
    </row>
    <row r="34359" s="1" customFormat="1" customHeight="1" spans="1:13">
      <c r="A34359" s="20"/>
      <c r="B34359" s="20"/>
      <c r="J34359" s="21"/>
      <c r="K34359" s="22"/>
      <c r="L34359" s="1"/>
      <c r="M34359" s="20"/>
    </row>
    <row r="34360" s="1" customFormat="1" customHeight="1" spans="1:13">
      <c r="A34360" s="20"/>
      <c r="B34360" s="20"/>
      <c r="J34360" s="21"/>
      <c r="K34360" s="22"/>
      <c r="L34360" s="1"/>
      <c r="M34360" s="20"/>
    </row>
    <row r="34361" s="1" customFormat="1" customHeight="1" spans="1:13">
      <c r="A34361" s="20"/>
      <c r="B34361" s="20"/>
      <c r="J34361" s="21"/>
      <c r="K34361" s="22"/>
      <c r="L34361" s="1"/>
      <c r="M34361" s="20"/>
    </row>
    <row r="34362" s="1" customFormat="1" customHeight="1" spans="1:13">
      <c r="A34362" s="20"/>
      <c r="B34362" s="20"/>
      <c r="J34362" s="21"/>
      <c r="K34362" s="22"/>
      <c r="L34362" s="1"/>
      <c r="M34362" s="20"/>
    </row>
    <row r="34363" s="1" customFormat="1" customHeight="1" spans="1:13">
      <c r="A34363" s="20"/>
      <c r="B34363" s="20"/>
      <c r="J34363" s="21"/>
      <c r="K34363" s="22"/>
      <c r="L34363" s="1"/>
      <c r="M34363" s="20"/>
    </row>
    <row r="34364" s="1" customFormat="1" customHeight="1" spans="1:13">
      <c r="A34364" s="20"/>
      <c r="B34364" s="20"/>
      <c r="J34364" s="21"/>
      <c r="K34364" s="22"/>
      <c r="L34364" s="1"/>
      <c r="M34364" s="20"/>
    </row>
    <row r="34365" s="1" customFormat="1" customHeight="1" spans="1:13">
      <c r="A34365" s="20"/>
      <c r="B34365" s="20"/>
      <c r="J34365" s="21"/>
      <c r="K34365" s="22"/>
      <c r="L34365" s="1"/>
      <c r="M34365" s="20"/>
    </row>
    <row r="34366" s="1" customFormat="1" customHeight="1" spans="1:13">
      <c r="A34366" s="20"/>
      <c r="B34366" s="20"/>
      <c r="J34366" s="21"/>
      <c r="K34366" s="22"/>
      <c r="L34366" s="1"/>
      <c r="M34366" s="20"/>
    </row>
    <row r="34367" s="1" customFormat="1" customHeight="1" spans="1:13">
      <c r="A34367" s="20"/>
      <c r="B34367" s="20"/>
      <c r="J34367" s="21"/>
      <c r="K34367" s="22"/>
      <c r="L34367" s="1"/>
      <c r="M34367" s="20"/>
    </row>
    <row r="34368" s="1" customFormat="1" customHeight="1" spans="1:13">
      <c r="A34368" s="20"/>
      <c r="B34368" s="20"/>
      <c r="J34368" s="21"/>
      <c r="K34368" s="22"/>
      <c r="L34368" s="1"/>
      <c r="M34368" s="20"/>
    </row>
    <row r="34369" s="1" customFormat="1" customHeight="1" spans="1:13">
      <c r="A34369" s="20"/>
      <c r="B34369" s="20"/>
      <c r="J34369" s="21"/>
      <c r="K34369" s="22"/>
      <c r="L34369" s="1"/>
      <c r="M34369" s="20"/>
    </row>
    <row r="34370" s="1" customFormat="1" customHeight="1" spans="1:13">
      <c r="A34370" s="20"/>
      <c r="B34370" s="20"/>
      <c r="J34370" s="21"/>
      <c r="K34370" s="22"/>
      <c r="L34370" s="1"/>
      <c r="M34370" s="20"/>
    </row>
    <row r="34371" s="1" customFormat="1" customHeight="1" spans="1:13">
      <c r="A34371" s="20"/>
      <c r="B34371" s="20"/>
      <c r="J34371" s="21"/>
      <c r="K34371" s="22"/>
      <c r="L34371" s="1"/>
      <c r="M34371" s="20"/>
    </row>
    <row r="34372" s="1" customFormat="1" customHeight="1" spans="1:13">
      <c r="A34372" s="20"/>
      <c r="B34372" s="20"/>
      <c r="J34372" s="21"/>
      <c r="K34372" s="22"/>
      <c r="L34372" s="1"/>
      <c r="M34372" s="20"/>
    </row>
    <row r="34373" s="1" customFormat="1" customHeight="1" spans="1:13">
      <c r="A34373" s="20"/>
      <c r="B34373" s="20"/>
      <c r="J34373" s="21"/>
      <c r="K34373" s="22"/>
      <c r="L34373" s="1"/>
      <c r="M34373" s="20"/>
    </row>
    <row r="34374" s="1" customFormat="1" customHeight="1" spans="1:13">
      <c r="A34374" s="20"/>
      <c r="B34374" s="20"/>
      <c r="J34374" s="21"/>
      <c r="K34374" s="22"/>
      <c r="L34374" s="1"/>
      <c r="M34374" s="20"/>
    </row>
    <row r="34375" s="1" customFormat="1" customHeight="1" spans="1:13">
      <c r="A34375" s="20"/>
      <c r="B34375" s="20"/>
      <c r="J34375" s="21"/>
      <c r="K34375" s="22"/>
      <c r="L34375" s="1"/>
      <c r="M34375" s="20"/>
    </row>
    <row r="34376" s="1" customFormat="1" customHeight="1" spans="1:13">
      <c r="A34376" s="20"/>
      <c r="B34376" s="20"/>
      <c r="J34376" s="21"/>
      <c r="K34376" s="22"/>
      <c r="L34376" s="1"/>
      <c r="M34376" s="20"/>
    </row>
    <row r="34377" s="1" customFormat="1" customHeight="1" spans="1:13">
      <c r="A34377" s="20"/>
      <c r="B34377" s="20"/>
      <c r="J34377" s="21"/>
      <c r="K34377" s="22"/>
      <c r="L34377" s="1"/>
      <c r="M34377" s="20"/>
    </row>
    <row r="34378" s="1" customFormat="1" customHeight="1" spans="1:13">
      <c r="A34378" s="20"/>
      <c r="B34378" s="20"/>
      <c r="J34378" s="21"/>
      <c r="K34378" s="22"/>
      <c r="L34378" s="1"/>
      <c r="M34378" s="20"/>
    </row>
    <row r="34379" s="1" customFormat="1" customHeight="1" spans="1:13">
      <c r="A34379" s="20"/>
      <c r="B34379" s="20"/>
      <c r="J34379" s="21"/>
      <c r="K34379" s="22"/>
      <c r="L34379" s="1"/>
      <c r="M34379" s="20"/>
    </row>
    <row r="34380" s="1" customFormat="1" customHeight="1" spans="1:13">
      <c r="A34380" s="20"/>
      <c r="B34380" s="20"/>
      <c r="J34380" s="21"/>
      <c r="K34380" s="22"/>
      <c r="L34380" s="1"/>
      <c r="M34380" s="20"/>
    </row>
    <row r="34381" s="1" customFormat="1" customHeight="1" spans="1:13">
      <c r="A34381" s="20"/>
      <c r="B34381" s="20"/>
      <c r="J34381" s="21"/>
      <c r="K34381" s="22"/>
      <c r="L34381" s="1"/>
      <c r="M34381" s="20"/>
    </row>
    <row r="34382" s="1" customFormat="1" customHeight="1" spans="1:13">
      <c r="A34382" s="20"/>
      <c r="B34382" s="20"/>
      <c r="J34382" s="21"/>
      <c r="K34382" s="22"/>
      <c r="L34382" s="1"/>
      <c r="M34382" s="20"/>
    </row>
    <row r="34383" s="1" customFormat="1" customHeight="1" spans="1:13">
      <c r="A34383" s="20"/>
      <c r="B34383" s="20"/>
      <c r="J34383" s="21"/>
      <c r="K34383" s="22"/>
      <c r="L34383" s="1"/>
      <c r="M34383" s="20"/>
    </row>
    <row r="34384" s="1" customFormat="1" customHeight="1" spans="1:13">
      <c r="A34384" s="20"/>
      <c r="B34384" s="20"/>
      <c r="J34384" s="21"/>
      <c r="K34384" s="22"/>
      <c r="L34384" s="1"/>
      <c r="M34384" s="20"/>
    </row>
    <row r="34385" s="1" customFormat="1" customHeight="1" spans="1:13">
      <c r="A34385" s="20"/>
      <c r="B34385" s="20"/>
      <c r="J34385" s="21"/>
      <c r="K34385" s="22"/>
      <c r="L34385" s="1"/>
      <c r="M34385" s="20"/>
    </row>
    <row r="34386" s="1" customFormat="1" customHeight="1" spans="1:13">
      <c r="A34386" s="20"/>
      <c r="B34386" s="20"/>
      <c r="J34386" s="21"/>
      <c r="K34386" s="22"/>
      <c r="L34386" s="1"/>
      <c r="M34386" s="20"/>
    </row>
    <row r="34387" s="1" customFormat="1" customHeight="1" spans="1:13">
      <c r="A34387" s="20"/>
      <c r="B34387" s="20"/>
      <c r="J34387" s="21"/>
      <c r="K34387" s="22"/>
      <c r="L34387" s="1"/>
      <c r="M34387" s="20"/>
    </row>
    <row r="34388" s="1" customFormat="1" customHeight="1" spans="1:13">
      <c r="A34388" s="20"/>
      <c r="B34388" s="20"/>
      <c r="J34388" s="21"/>
      <c r="K34388" s="22"/>
      <c r="L34388" s="1"/>
      <c r="M34388" s="20"/>
    </row>
    <row r="34389" s="1" customFormat="1" customHeight="1" spans="1:13">
      <c r="A34389" s="20"/>
      <c r="B34389" s="20"/>
      <c r="J34389" s="21"/>
      <c r="K34389" s="22"/>
      <c r="L34389" s="1"/>
      <c r="M34389" s="20"/>
    </row>
    <row r="34390" s="1" customFormat="1" customHeight="1" spans="1:13">
      <c r="A34390" s="20"/>
      <c r="B34390" s="20"/>
      <c r="J34390" s="21"/>
      <c r="K34390" s="22"/>
      <c r="L34390" s="1"/>
      <c r="M34390" s="20"/>
    </row>
    <row r="34391" s="1" customFormat="1" customHeight="1" spans="1:13">
      <c r="A34391" s="20"/>
      <c r="B34391" s="20"/>
      <c r="J34391" s="21"/>
      <c r="K34391" s="22"/>
      <c r="L34391" s="1"/>
      <c r="M34391" s="20"/>
    </row>
    <row r="34392" s="1" customFormat="1" customHeight="1" spans="1:13">
      <c r="A34392" s="20"/>
      <c r="B34392" s="20"/>
      <c r="J34392" s="21"/>
      <c r="K34392" s="22"/>
      <c r="L34392" s="1"/>
      <c r="M34392" s="20"/>
    </row>
    <row r="34393" s="1" customFormat="1" customHeight="1" spans="1:13">
      <c r="A34393" s="20"/>
      <c r="B34393" s="20"/>
      <c r="J34393" s="21"/>
      <c r="K34393" s="22"/>
      <c r="L34393" s="1"/>
      <c r="M34393" s="20"/>
    </row>
    <row r="34394" s="1" customFormat="1" customHeight="1" spans="1:13">
      <c r="A34394" s="20"/>
      <c r="B34394" s="20"/>
      <c r="J34394" s="21"/>
      <c r="K34394" s="22"/>
      <c r="L34394" s="1"/>
      <c r="M34394" s="20"/>
    </row>
    <row r="34395" s="1" customFormat="1" customHeight="1" spans="1:13">
      <c r="A34395" s="20"/>
      <c r="B34395" s="20"/>
      <c r="J34395" s="21"/>
      <c r="K34395" s="22"/>
      <c r="L34395" s="1"/>
      <c r="M34395" s="20"/>
    </row>
    <row r="34396" s="1" customFormat="1" customHeight="1" spans="1:13">
      <c r="A34396" s="20"/>
      <c r="B34396" s="20"/>
      <c r="J34396" s="21"/>
      <c r="K34396" s="22"/>
      <c r="L34396" s="1"/>
      <c r="M34396" s="20"/>
    </row>
    <row r="34397" s="1" customFormat="1" customHeight="1" spans="1:13">
      <c r="A34397" s="20"/>
      <c r="B34397" s="20"/>
      <c r="J34397" s="21"/>
      <c r="K34397" s="22"/>
      <c r="L34397" s="1"/>
      <c r="M34397" s="20"/>
    </row>
    <row r="34398" s="1" customFormat="1" customHeight="1" spans="1:13">
      <c r="A34398" s="20"/>
      <c r="B34398" s="20"/>
      <c r="J34398" s="21"/>
      <c r="K34398" s="22"/>
      <c r="L34398" s="1"/>
      <c r="M34398" s="20"/>
    </row>
    <row r="34399" s="1" customFormat="1" customHeight="1" spans="1:13">
      <c r="A34399" s="20"/>
      <c r="B34399" s="20"/>
      <c r="J34399" s="21"/>
      <c r="K34399" s="22"/>
      <c r="L34399" s="1"/>
      <c r="M34399" s="20"/>
    </row>
    <row r="34400" s="1" customFormat="1" customHeight="1" spans="1:13">
      <c r="A34400" s="20"/>
      <c r="B34400" s="20"/>
      <c r="J34400" s="21"/>
      <c r="K34400" s="22"/>
      <c r="L34400" s="1"/>
      <c r="M34400" s="20"/>
    </row>
    <row r="34401" s="1" customFormat="1" customHeight="1" spans="1:13">
      <c r="A34401" s="20"/>
      <c r="B34401" s="20"/>
      <c r="J34401" s="21"/>
      <c r="K34401" s="22"/>
      <c r="L34401" s="1"/>
      <c r="M34401" s="20"/>
    </row>
    <row r="34402" s="1" customFormat="1" customHeight="1" spans="1:13">
      <c r="A34402" s="20"/>
      <c r="B34402" s="20"/>
      <c r="J34402" s="21"/>
      <c r="K34402" s="22"/>
      <c r="L34402" s="1"/>
      <c r="M34402" s="20"/>
    </row>
    <row r="34403" s="1" customFormat="1" customHeight="1" spans="1:13">
      <c r="A34403" s="20"/>
      <c r="B34403" s="20"/>
      <c r="J34403" s="21"/>
      <c r="K34403" s="22"/>
      <c r="L34403" s="1"/>
      <c r="M34403" s="20"/>
    </row>
    <row r="34404" s="1" customFormat="1" customHeight="1" spans="1:13">
      <c r="A34404" s="20"/>
      <c r="B34404" s="20"/>
      <c r="J34404" s="21"/>
      <c r="K34404" s="22"/>
      <c r="L34404" s="1"/>
      <c r="M34404" s="20"/>
    </row>
    <row r="34405" s="1" customFormat="1" customHeight="1" spans="1:13">
      <c r="A34405" s="20"/>
      <c r="B34405" s="20"/>
      <c r="J34405" s="21"/>
      <c r="K34405" s="22"/>
      <c r="L34405" s="1"/>
      <c r="M34405" s="20"/>
    </row>
    <row r="34406" s="1" customFormat="1" customHeight="1" spans="1:13">
      <c r="A34406" s="20"/>
      <c r="B34406" s="20"/>
      <c r="J34406" s="21"/>
      <c r="K34406" s="22"/>
      <c r="L34406" s="1"/>
      <c r="M34406" s="20"/>
    </row>
    <row r="34407" s="1" customFormat="1" customHeight="1" spans="1:13">
      <c r="A34407" s="20"/>
      <c r="B34407" s="20"/>
      <c r="J34407" s="21"/>
      <c r="K34407" s="22"/>
      <c r="L34407" s="1"/>
      <c r="M34407" s="20"/>
    </row>
    <row r="34408" s="1" customFormat="1" customHeight="1" spans="1:13">
      <c r="A34408" s="20"/>
      <c r="B34408" s="20"/>
      <c r="J34408" s="21"/>
      <c r="K34408" s="22"/>
      <c r="L34408" s="1"/>
      <c r="M34408" s="20"/>
    </row>
    <row r="34409" s="1" customFormat="1" customHeight="1" spans="1:13">
      <c r="A34409" s="20"/>
      <c r="B34409" s="20"/>
      <c r="J34409" s="21"/>
      <c r="K34409" s="22"/>
      <c r="L34409" s="1"/>
      <c r="M34409" s="20"/>
    </row>
    <row r="34410" s="1" customFormat="1" customHeight="1" spans="1:13">
      <c r="A34410" s="20"/>
      <c r="B34410" s="20"/>
      <c r="J34410" s="21"/>
      <c r="K34410" s="22"/>
      <c r="L34410" s="1"/>
      <c r="M34410" s="20"/>
    </row>
    <row r="34411" s="1" customFormat="1" customHeight="1" spans="1:13">
      <c r="A34411" s="20"/>
      <c r="B34411" s="20"/>
      <c r="J34411" s="21"/>
      <c r="K34411" s="22"/>
      <c r="L34411" s="1"/>
      <c r="M34411" s="20"/>
    </row>
    <row r="34412" s="1" customFormat="1" customHeight="1" spans="1:13">
      <c r="A34412" s="20"/>
      <c r="B34412" s="20"/>
      <c r="J34412" s="21"/>
      <c r="K34412" s="22"/>
      <c r="L34412" s="1"/>
      <c r="M34412" s="20"/>
    </row>
    <row r="34413" s="1" customFormat="1" customHeight="1" spans="1:13">
      <c r="A34413" s="20"/>
      <c r="B34413" s="20"/>
      <c r="J34413" s="21"/>
      <c r="K34413" s="22"/>
      <c r="L34413" s="1"/>
      <c r="M34413" s="20"/>
    </row>
    <row r="34414" s="1" customFormat="1" customHeight="1" spans="1:13">
      <c r="A34414" s="20"/>
      <c r="B34414" s="20"/>
      <c r="J34414" s="21"/>
      <c r="K34414" s="22"/>
      <c r="L34414" s="1"/>
      <c r="M34414" s="20"/>
    </row>
    <row r="34415" s="1" customFormat="1" customHeight="1" spans="1:13">
      <c r="A34415" s="20"/>
      <c r="B34415" s="20"/>
      <c r="J34415" s="21"/>
      <c r="K34415" s="22"/>
      <c r="L34415" s="1"/>
      <c r="M34415" s="20"/>
    </row>
    <row r="34416" s="1" customFormat="1" customHeight="1" spans="1:13">
      <c r="A34416" s="20"/>
      <c r="B34416" s="20"/>
      <c r="J34416" s="21"/>
      <c r="K34416" s="22"/>
      <c r="L34416" s="1"/>
      <c r="M34416" s="20"/>
    </row>
    <row r="34417" s="1" customFormat="1" customHeight="1" spans="1:13">
      <c r="A34417" s="20"/>
      <c r="B34417" s="20"/>
      <c r="J34417" s="21"/>
      <c r="K34417" s="22"/>
      <c r="L34417" s="1"/>
      <c r="M34417" s="20"/>
    </row>
    <row r="34418" s="1" customFormat="1" customHeight="1" spans="1:13">
      <c r="A34418" s="20"/>
      <c r="B34418" s="20"/>
      <c r="J34418" s="21"/>
      <c r="K34418" s="22"/>
      <c r="L34418" s="1"/>
      <c r="M34418" s="20"/>
    </row>
    <row r="34419" s="1" customFormat="1" customHeight="1" spans="1:13">
      <c r="A34419" s="20"/>
      <c r="B34419" s="20"/>
      <c r="J34419" s="21"/>
      <c r="K34419" s="22"/>
      <c r="L34419" s="1"/>
      <c r="M34419" s="20"/>
    </row>
    <row r="34420" s="1" customFormat="1" customHeight="1" spans="1:13">
      <c r="A34420" s="20"/>
      <c r="B34420" s="20"/>
      <c r="J34420" s="21"/>
      <c r="K34420" s="22"/>
      <c r="L34420" s="1"/>
      <c r="M34420" s="20"/>
    </row>
    <row r="34421" s="1" customFormat="1" customHeight="1" spans="1:13">
      <c r="A34421" s="20"/>
      <c r="B34421" s="20"/>
      <c r="J34421" s="21"/>
      <c r="K34421" s="22"/>
      <c r="L34421" s="1"/>
      <c r="M34421" s="20"/>
    </row>
    <row r="34422" s="1" customFormat="1" customHeight="1" spans="1:13">
      <c r="A34422" s="20"/>
      <c r="B34422" s="20"/>
      <c r="J34422" s="21"/>
      <c r="K34422" s="22"/>
      <c r="L34422" s="1"/>
      <c r="M34422" s="20"/>
    </row>
    <row r="34423" s="1" customFormat="1" customHeight="1" spans="1:13">
      <c r="A34423" s="20"/>
      <c r="B34423" s="20"/>
      <c r="J34423" s="21"/>
      <c r="K34423" s="22"/>
      <c r="L34423" s="1"/>
      <c r="M34423" s="20"/>
    </row>
    <row r="34424" s="1" customFormat="1" customHeight="1" spans="1:13">
      <c r="A34424" s="20"/>
      <c r="B34424" s="20"/>
      <c r="J34424" s="21"/>
      <c r="K34424" s="22"/>
      <c r="L34424" s="1"/>
      <c r="M34424" s="20"/>
    </row>
    <row r="34425" s="1" customFormat="1" customHeight="1" spans="1:13">
      <c r="A34425" s="20"/>
      <c r="B34425" s="20"/>
      <c r="J34425" s="21"/>
      <c r="K34425" s="22"/>
      <c r="L34425" s="1"/>
      <c r="M34425" s="20"/>
    </row>
    <row r="34426" s="1" customFormat="1" customHeight="1" spans="1:13">
      <c r="A34426" s="20"/>
      <c r="B34426" s="20"/>
      <c r="J34426" s="21"/>
      <c r="K34426" s="22"/>
      <c r="L34426" s="1"/>
      <c r="M34426" s="20"/>
    </row>
    <row r="34427" s="1" customFormat="1" customHeight="1" spans="1:13">
      <c r="A34427" s="20"/>
      <c r="B34427" s="20"/>
      <c r="J34427" s="21"/>
      <c r="K34427" s="22"/>
      <c r="L34427" s="1"/>
      <c r="M34427" s="20"/>
    </row>
    <row r="34428" s="1" customFormat="1" customHeight="1" spans="1:13">
      <c r="A34428" s="20"/>
      <c r="B34428" s="20"/>
      <c r="J34428" s="21"/>
      <c r="K34428" s="22"/>
      <c r="L34428" s="1"/>
      <c r="M34428" s="20"/>
    </row>
    <row r="34429" s="1" customFormat="1" customHeight="1" spans="1:13">
      <c r="A34429" s="20"/>
      <c r="B34429" s="20"/>
      <c r="J34429" s="21"/>
      <c r="K34429" s="22"/>
      <c r="L34429" s="1"/>
      <c r="M34429" s="20"/>
    </row>
    <row r="34430" s="1" customFormat="1" customHeight="1" spans="1:13">
      <c r="A34430" s="20"/>
      <c r="B34430" s="20"/>
      <c r="J34430" s="21"/>
      <c r="K34430" s="22"/>
      <c r="L34430" s="1"/>
      <c r="M34430" s="20"/>
    </row>
    <row r="34431" s="1" customFormat="1" customHeight="1" spans="1:13">
      <c r="A34431" s="20"/>
      <c r="B34431" s="20"/>
      <c r="J34431" s="21"/>
      <c r="K34431" s="22"/>
      <c r="L34431" s="1"/>
      <c r="M34431" s="20"/>
    </row>
    <row r="34432" s="1" customFormat="1" customHeight="1" spans="1:13">
      <c r="A34432" s="20"/>
      <c r="B34432" s="20"/>
      <c r="J34432" s="21"/>
      <c r="K34432" s="22"/>
      <c r="L34432" s="1"/>
      <c r="M34432" s="20"/>
    </row>
    <row r="34433" s="1" customFormat="1" customHeight="1" spans="1:13">
      <c r="A34433" s="20"/>
      <c r="B34433" s="20"/>
      <c r="J34433" s="21"/>
      <c r="K34433" s="22"/>
      <c r="L34433" s="1"/>
      <c r="M34433" s="20"/>
    </row>
    <row r="34434" s="1" customFormat="1" customHeight="1" spans="1:13">
      <c r="A34434" s="20"/>
      <c r="B34434" s="20"/>
      <c r="J34434" s="21"/>
      <c r="K34434" s="22"/>
      <c r="L34434" s="1"/>
      <c r="M34434" s="20"/>
    </row>
    <row r="34435" s="1" customFormat="1" customHeight="1" spans="1:13">
      <c r="A34435" s="20"/>
      <c r="B34435" s="20"/>
      <c r="J34435" s="21"/>
      <c r="K34435" s="22"/>
      <c r="L34435" s="1"/>
      <c r="M34435" s="20"/>
    </row>
    <row r="34436" s="1" customFormat="1" customHeight="1" spans="1:13">
      <c r="A34436" s="20"/>
      <c r="B34436" s="20"/>
      <c r="J34436" s="21"/>
      <c r="K34436" s="22"/>
      <c r="L34436" s="1"/>
      <c r="M34436" s="20"/>
    </row>
    <row r="34437" s="1" customFormat="1" customHeight="1" spans="1:13">
      <c r="A34437" s="20"/>
      <c r="B34437" s="20"/>
      <c r="J34437" s="21"/>
      <c r="K34437" s="22"/>
      <c r="L34437" s="1"/>
      <c r="M34437" s="20"/>
    </row>
    <row r="34438" s="1" customFormat="1" customHeight="1" spans="1:13">
      <c r="A34438" s="20"/>
      <c r="B34438" s="20"/>
      <c r="J34438" s="21"/>
      <c r="K34438" s="22"/>
      <c r="L34438" s="1"/>
      <c r="M34438" s="20"/>
    </row>
    <row r="34439" s="1" customFormat="1" customHeight="1" spans="1:13">
      <c r="A34439" s="20"/>
      <c r="B34439" s="20"/>
      <c r="J34439" s="21"/>
      <c r="K34439" s="22"/>
      <c r="L34439" s="1"/>
      <c r="M34439" s="20"/>
    </row>
    <row r="34440" s="1" customFormat="1" customHeight="1" spans="1:13">
      <c r="A34440" s="20"/>
      <c r="B34440" s="20"/>
      <c r="J34440" s="21"/>
      <c r="K34440" s="22"/>
      <c r="L34440" s="1"/>
      <c r="M34440" s="20"/>
    </row>
    <row r="34441" s="1" customFormat="1" customHeight="1" spans="1:13">
      <c r="A34441" s="20"/>
      <c r="B34441" s="20"/>
      <c r="J34441" s="21"/>
      <c r="K34441" s="22"/>
      <c r="L34441" s="1"/>
      <c r="M34441" s="20"/>
    </row>
    <row r="34442" s="1" customFormat="1" customHeight="1" spans="1:13">
      <c r="A34442" s="20"/>
      <c r="B34442" s="20"/>
      <c r="J34442" s="21"/>
      <c r="K34442" s="22"/>
      <c r="L34442" s="1"/>
      <c r="M34442" s="20"/>
    </row>
    <row r="34443" s="1" customFormat="1" customHeight="1" spans="1:13">
      <c r="A34443" s="20"/>
      <c r="B34443" s="20"/>
      <c r="J34443" s="21"/>
      <c r="K34443" s="22"/>
      <c r="L34443" s="1"/>
      <c r="M34443" s="20"/>
    </row>
    <row r="34444" s="1" customFormat="1" customHeight="1" spans="1:13">
      <c r="A34444" s="20"/>
      <c r="B34444" s="20"/>
      <c r="J34444" s="21"/>
      <c r="K34444" s="22"/>
      <c r="L34444" s="1"/>
      <c r="M34444" s="20"/>
    </row>
    <row r="34445" s="1" customFormat="1" customHeight="1" spans="1:13">
      <c r="A34445" s="20"/>
      <c r="B34445" s="20"/>
      <c r="J34445" s="21"/>
      <c r="K34445" s="22"/>
      <c r="L34445" s="1"/>
      <c r="M34445" s="20"/>
    </row>
    <row r="34446" s="1" customFormat="1" customHeight="1" spans="1:13">
      <c r="A34446" s="20"/>
      <c r="B34446" s="20"/>
      <c r="J34446" s="21"/>
      <c r="K34446" s="22"/>
      <c r="L34446" s="1"/>
      <c r="M34446" s="20"/>
    </row>
    <row r="34447" s="1" customFormat="1" customHeight="1" spans="1:13">
      <c r="A34447" s="20"/>
      <c r="B34447" s="20"/>
      <c r="J34447" s="21"/>
      <c r="K34447" s="22"/>
      <c r="L34447" s="1"/>
      <c r="M34447" s="20"/>
    </row>
    <row r="34448" s="1" customFormat="1" customHeight="1" spans="1:13">
      <c r="A34448" s="20"/>
      <c r="B34448" s="20"/>
      <c r="J34448" s="21"/>
      <c r="K34448" s="22"/>
      <c r="L34448" s="1"/>
      <c r="M34448" s="20"/>
    </row>
    <row r="34449" s="1" customFormat="1" customHeight="1" spans="1:13">
      <c r="A34449" s="20"/>
      <c r="B34449" s="20"/>
      <c r="J34449" s="21"/>
      <c r="K34449" s="22"/>
      <c r="L34449" s="1"/>
      <c r="M34449" s="20"/>
    </row>
    <row r="34450" s="1" customFormat="1" customHeight="1" spans="1:13">
      <c r="A34450" s="20"/>
      <c r="B34450" s="20"/>
      <c r="J34450" s="21"/>
      <c r="K34450" s="22"/>
      <c r="L34450" s="1"/>
      <c r="M34450" s="20"/>
    </row>
    <row r="34451" s="1" customFormat="1" customHeight="1" spans="1:13">
      <c r="A34451" s="20"/>
      <c r="B34451" s="20"/>
      <c r="J34451" s="21"/>
      <c r="K34451" s="22"/>
      <c r="L34451" s="1"/>
      <c r="M34451" s="20"/>
    </row>
    <row r="34452" s="1" customFormat="1" customHeight="1" spans="1:13">
      <c r="A34452" s="20"/>
      <c r="B34452" s="20"/>
      <c r="J34452" s="21"/>
      <c r="K34452" s="22"/>
      <c r="L34452" s="1"/>
      <c r="M34452" s="20"/>
    </row>
    <row r="34453" s="1" customFormat="1" customHeight="1" spans="1:13">
      <c r="A34453" s="20"/>
      <c r="B34453" s="20"/>
      <c r="J34453" s="21"/>
      <c r="K34453" s="22"/>
      <c r="L34453" s="1"/>
      <c r="M34453" s="20"/>
    </row>
    <row r="34454" s="1" customFormat="1" customHeight="1" spans="1:13">
      <c r="A34454" s="20"/>
      <c r="B34454" s="20"/>
      <c r="J34454" s="21"/>
      <c r="K34454" s="22"/>
      <c r="L34454" s="1"/>
      <c r="M34454" s="20"/>
    </row>
    <row r="34455" s="1" customFormat="1" customHeight="1" spans="1:13">
      <c r="A34455" s="20"/>
      <c r="B34455" s="20"/>
      <c r="J34455" s="21"/>
      <c r="K34455" s="22"/>
      <c r="L34455" s="1"/>
      <c r="M34455" s="20"/>
    </row>
    <row r="34456" s="1" customFormat="1" customHeight="1" spans="1:13">
      <c r="A34456" s="20"/>
      <c r="B34456" s="20"/>
      <c r="J34456" s="21"/>
      <c r="K34456" s="22"/>
      <c r="L34456" s="1"/>
      <c r="M34456" s="20"/>
    </row>
    <row r="34457" s="1" customFormat="1" customHeight="1" spans="1:13">
      <c r="A34457" s="20"/>
      <c r="B34457" s="20"/>
      <c r="J34457" s="21"/>
      <c r="K34457" s="22"/>
      <c r="L34457" s="1"/>
      <c r="M34457" s="20"/>
    </row>
    <row r="34458" s="1" customFormat="1" customHeight="1" spans="1:13">
      <c r="A34458" s="20"/>
      <c r="B34458" s="20"/>
      <c r="J34458" s="21"/>
      <c r="K34458" s="22"/>
      <c r="L34458" s="1"/>
      <c r="M34458" s="20"/>
    </row>
    <row r="34459" s="1" customFormat="1" customHeight="1" spans="1:13">
      <c r="A34459" s="20"/>
      <c r="B34459" s="20"/>
      <c r="J34459" s="21"/>
      <c r="K34459" s="22"/>
      <c r="L34459" s="1"/>
      <c r="M34459" s="20"/>
    </row>
    <row r="34460" s="1" customFormat="1" customHeight="1" spans="1:13">
      <c r="A34460" s="20"/>
      <c r="B34460" s="20"/>
      <c r="J34460" s="21"/>
      <c r="K34460" s="22"/>
      <c r="L34460" s="1"/>
      <c r="M34460" s="20"/>
    </row>
    <row r="34461" s="1" customFormat="1" customHeight="1" spans="1:13">
      <c r="A34461" s="20"/>
      <c r="B34461" s="20"/>
      <c r="J34461" s="21"/>
      <c r="K34461" s="22"/>
      <c r="L34461" s="1"/>
      <c r="M34461" s="20"/>
    </row>
    <row r="34462" s="1" customFormat="1" customHeight="1" spans="1:13">
      <c r="A34462" s="20"/>
      <c r="B34462" s="20"/>
      <c r="J34462" s="21"/>
      <c r="K34462" s="22"/>
      <c r="L34462" s="1"/>
      <c r="M34462" s="20"/>
    </row>
    <row r="34463" s="1" customFormat="1" customHeight="1" spans="1:13">
      <c r="A34463" s="20"/>
      <c r="B34463" s="20"/>
      <c r="J34463" s="21"/>
      <c r="K34463" s="22"/>
      <c r="L34463" s="1"/>
      <c r="M34463" s="20"/>
    </row>
    <row r="34464" s="1" customFormat="1" customHeight="1" spans="1:13">
      <c r="A34464" s="20"/>
      <c r="B34464" s="20"/>
      <c r="J34464" s="21"/>
      <c r="K34464" s="22"/>
      <c r="L34464" s="1"/>
      <c r="M34464" s="20"/>
    </row>
    <row r="34465" s="1" customFormat="1" customHeight="1" spans="1:13">
      <c r="A34465" s="20"/>
      <c r="B34465" s="20"/>
      <c r="J34465" s="21"/>
      <c r="K34465" s="22"/>
      <c r="L34465" s="1"/>
      <c r="M34465" s="20"/>
    </row>
    <row r="34466" s="1" customFormat="1" customHeight="1" spans="1:13">
      <c r="A34466" s="20"/>
      <c r="B34466" s="20"/>
      <c r="J34466" s="21"/>
      <c r="K34466" s="22"/>
      <c r="L34466" s="1"/>
      <c r="M34466" s="20"/>
    </row>
    <row r="34467" s="1" customFormat="1" customHeight="1" spans="1:13">
      <c r="A34467" s="20"/>
      <c r="B34467" s="20"/>
      <c r="J34467" s="21"/>
      <c r="K34467" s="22"/>
      <c r="L34467" s="1"/>
      <c r="M34467" s="20"/>
    </row>
    <row r="34468" s="1" customFormat="1" customHeight="1" spans="1:13">
      <c r="A34468" s="20"/>
      <c r="B34468" s="20"/>
      <c r="J34468" s="21"/>
      <c r="K34468" s="22"/>
      <c r="L34468" s="1"/>
      <c r="M34468" s="20"/>
    </row>
    <row r="34469" s="1" customFormat="1" customHeight="1" spans="1:13">
      <c r="A34469" s="20"/>
      <c r="B34469" s="20"/>
      <c r="J34469" s="21"/>
      <c r="K34469" s="22"/>
      <c r="L34469" s="1"/>
      <c r="M34469" s="20"/>
    </row>
    <row r="34470" s="1" customFormat="1" customHeight="1" spans="1:13">
      <c r="A34470" s="20"/>
      <c r="B34470" s="20"/>
      <c r="J34470" s="21"/>
      <c r="K34470" s="22"/>
      <c r="L34470" s="1"/>
      <c r="M34470" s="20"/>
    </row>
    <row r="34471" s="1" customFormat="1" customHeight="1" spans="1:13">
      <c r="A34471" s="20"/>
      <c r="B34471" s="20"/>
      <c r="J34471" s="21"/>
      <c r="K34471" s="22"/>
      <c r="L34471" s="1"/>
      <c r="M34471" s="20"/>
    </row>
    <row r="34472" s="1" customFormat="1" customHeight="1" spans="1:13">
      <c r="A34472" s="20"/>
      <c r="B34472" s="20"/>
      <c r="J34472" s="21"/>
      <c r="K34472" s="22"/>
      <c r="L34472" s="1"/>
      <c r="M34472" s="20"/>
    </row>
    <row r="34473" s="1" customFormat="1" customHeight="1" spans="1:13">
      <c r="A34473" s="20"/>
      <c r="B34473" s="20"/>
      <c r="J34473" s="21"/>
      <c r="K34473" s="22"/>
      <c r="L34473" s="1"/>
      <c r="M34473" s="20"/>
    </row>
    <row r="34474" s="1" customFormat="1" customHeight="1" spans="1:13">
      <c r="A34474" s="20"/>
      <c r="B34474" s="20"/>
      <c r="J34474" s="21"/>
      <c r="K34474" s="22"/>
      <c r="L34474" s="1"/>
      <c r="M34474" s="20"/>
    </row>
    <row r="34475" s="1" customFormat="1" customHeight="1" spans="1:13">
      <c r="A34475" s="20"/>
      <c r="B34475" s="20"/>
      <c r="J34475" s="21"/>
      <c r="K34475" s="22"/>
      <c r="L34475" s="1"/>
      <c r="M34475" s="20"/>
    </row>
    <row r="34476" s="1" customFormat="1" customHeight="1" spans="1:13">
      <c r="A34476" s="20"/>
      <c r="B34476" s="20"/>
      <c r="J34476" s="21"/>
      <c r="K34476" s="22"/>
      <c r="L34476" s="1"/>
      <c r="M34476" s="20"/>
    </row>
    <row r="34477" s="1" customFormat="1" customHeight="1" spans="1:13">
      <c r="A34477" s="20"/>
      <c r="B34477" s="20"/>
      <c r="J34477" s="21"/>
      <c r="K34477" s="22"/>
      <c r="L34477" s="1"/>
      <c r="M34477" s="20"/>
    </row>
    <row r="34478" s="1" customFormat="1" customHeight="1" spans="1:13">
      <c r="A34478" s="20"/>
      <c r="B34478" s="20"/>
      <c r="J34478" s="21"/>
      <c r="K34478" s="22"/>
      <c r="L34478" s="1"/>
      <c r="M34478" s="20"/>
    </row>
    <row r="34479" s="1" customFormat="1" customHeight="1" spans="1:13">
      <c r="A34479" s="20"/>
      <c r="B34479" s="20"/>
      <c r="J34479" s="21"/>
      <c r="K34479" s="22"/>
      <c r="L34479" s="1"/>
      <c r="M34479" s="20"/>
    </row>
    <row r="34480" s="1" customFormat="1" customHeight="1" spans="1:13">
      <c r="A34480" s="20"/>
      <c r="B34480" s="20"/>
      <c r="J34480" s="21"/>
      <c r="K34480" s="22"/>
      <c r="L34480" s="1"/>
      <c r="M34480" s="20"/>
    </row>
    <row r="34481" s="1" customFormat="1" customHeight="1" spans="1:13">
      <c r="A34481" s="20"/>
      <c r="B34481" s="20"/>
      <c r="J34481" s="21"/>
      <c r="K34481" s="22"/>
      <c r="L34481" s="1"/>
      <c r="M34481" s="20"/>
    </row>
    <row r="34482" s="1" customFormat="1" customHeight="1" spans="1:13">
      <c r="A34482" s="20"/>
      <c r="B34482" s="20"/>
      <c r="J34482" s="21"/>
      <c r="K34482" s="22"/>
      <c r="L34482" s="1"/>
      <c r="M34482" s="20"/>
    </row>
    <row r="34483" s="1" customFormat="1" customHeight="1" spans="1:13">
      <c r="A34483" s="20"/>
      <c r="B34483" s="20"/>
      <c r="J34483" s="21"/>
      <c r="K34483" s="22"/>
      <c r="L34483" s="1"/>
      <c r="M34483" s="20"/>
    </row>
    <row r="34484" s="1" customFormat="1" customHeight="1" spans="1:13">
      <c r="A34484" s="20"/>
      <c r="B34484" s="20"/>
      <c r="J34484" s="21"/>
      <c r="K34484" s="22"/>
      <c r="L34484" s="1"/>
      <c r="M34484" s="20"/>
    </row>
    <row r="34485" s="1" customFormat="1" customHeight="1" spans="1:13">
      <c r="A34485" s="20"/>
      <c r="B34485" s="20"/>
      <c r="J34485" s="21"/>
      <c r="K34485" s="22"/>
      <c r="L34485" s="1"/>
      <c r="M34485" s="20"/>
    </row>
    <row r="34486" s="1" customFormat="1" customHeight="1" spans="1:13">
      <c r="A34486" s="20"/>
      <c r="B34486" s="20"/>
      <c r="J34486" s="21"/>
      <c r="K34486" s="22"/>
      <c r="L34486" s="1"/>
      <c r="M34486" s="20"/>
    </row>
    <row r="34487" s="1" customFormat="1" customHeight="1" spans="1:13">
      <c r="A34487" s="20"/>
      <c r="B34487" s="20"/>
      <c r="J34487" s="21"/>
      <c r="K34487" s="22"/>
      <c r="L34487" s="1"/>
      <c r="M34487" s="20"/>
    </row>
    <row r="34488" s="1" customFormat="1" customHeight="1" spans="1:13">
      <c r="A34488" s="20"/>
      <c r="B34488" s="20"/>
      <c r="J34488" s="21"/>
      <c r="K34488" s="22"/>
      <c r="L34488" s="1"/>
      <c r="M34488" s="20"/>
    </row>
    <row r="34489" s="1" customFormat="1" customHeight="1" spans="1:13">
      <c r="A34489" s="20"/>
      <c r="B34489" s="20"/>
      <c r="J34489" s="21"/>
      <c r="K34489" s="22"/>
      <c r="L34489" s="1"/>
      <c r="M34489" s="20"/>
    </row>
    <row r="34490" s="1" customFormat="1" customHeight="1" spans="1:13">
      <c r="A34490" s="20"/>
      <c r="B34490" s="20"/>
      <c r="J34490" s="21"/>
      <c r="K34490" s="22"/>
      <c r="L34490" s="1"/>
      <c r="M34490" s="20"/>
    </row>
    <row r="34491" s="1" customFormat="1" customHeight="1" spans="1:13">
      <c r="A34491" s="20"/>
      <c r="B34491" s="20"/>
      <c r="J34491" s="21"/>
      <c r="K34491" s="22"/>
      <c r="L34491" s="1"/>
      <c r="M34491" s="20"/>
    </row>
    <row r="34492" s="1" customFormat="1" customHeight="1" spans="1:13">
      <c r="A34492" s="20"/>
      <c r="B34492" s="20"/>
      <c r="J34492" s="21"/>
      <c r="K34492" s="22"/>
      <c r="L34492" s="1"/>
      <c r="M34492" s="20"/>
    </row>
    <row r="34493" s="1" customFormat="1" customHeight="1" spans="1:13">
      <c r="A34493" s="20"/>
      <c r="B34493" s="20"/>
      <c r="J34493" s="21"/>
      <c r="K34493" s="22"/>
      <c r="L34493" s="1"/>
      <c r="M34493" s="20"/>
    </row>
    <row r="34494" s="1" customFormat="1" customHeight="1" spans="1:13">
      <c r="A34494" s="20"/>
      <c r="B34494" s="20"/>
      <c r="J34494" s="21"/>
      <c r="K34494" s="22"/>
      <c r="L34494" s="1"/>
      <c r="M34494" s="20"/>
    </row>
    <row r="34495" s="1" customFormat="1" customHeight="1" spans="1:13">
      <c r="A34495" s="20"/>
      <c r="B34495" s="20"/>
      <c r="J34495" s="21"/>
      <c r="K34495" s="22"/>
      <c r="L34495" s="1"/>
      <c r="M34495" s="20"/>
    </row>
    <row r="34496" s="1" customFormat="1" customHeight="1" spans="1:13">
      <c r="A34496" s="20"/>
      <c r="B34496" s="20"/>
      <c r="J34496" s="21"/>
      <c r="K34496" s="22"/>
      <c r="L34496" s="1"/>
      <c r="M34496" s="20"/>
    </row>
    <row r="34497" s="1" customFormat="1" customHeight="1" spans="1:13">
      <c r="A34497" s="20"/>
      <c r="B34497" s="20"/>
      <c r="J34497" s="21"/>
      <c r="K34497" s="22"/>
      <c r="L34497" s="1"/>
      <c r="M34497" s="20"/>
    </row>
    <row r="34498" s="1" customFormat="1" customHeight="1" spans="1:13">
      <c r="A34498" s="20"/>
      <c r="B34498" s="20"/>
      <c r="J34498" s="21"/>
      <c r="K34498" s="22"/>
      <c r="L34498" s="1"/>
      <c r="M34498" s="20"/>
    </row>
    <row r="34499" s="1" customFormat="1" customHeight="1" spans="1:13">
      <c r="A34499" s="20"/>
      <c r="B34499" s="20"/>
      <c r="J34499" s="21"/>
      <c r="K34499" s="22"/>
      <c r="L34499" s="1"/>
      <c r="M34499" s="20"/>
    </row>
    <row r="34500" s="1" customFormat="1" customHeight="1" spans="1:13">
      <c r="A34500" s="20"/>
      <c r="B34500" s="20"/>
      <c r="J34500" s="21"/>
      <c r="K34500" s="22"/>
      <c r="L34500" s="1"/>
      <c r="M34500" s="20"/>
    </row>
    <row r="34501" s="1" customFormat="1" customHeight="1" spans="1:13">
      <c r="A34501" s="20"/>
      <c r="B34501" s="20"/>
      <c r="J34501" s="21"/>
      <c r="K34501" s="22"/>
      <c r="L34501" s="1"/>
      <c r="M34501" s="20"/>
    </row>
    <row r="34502" s="1" customFormat="1" customHeight="1" spans="1:13">
      <c r="A34502" s="20"/>
      <c r="B34502" s="20"/>
      <c r="J34502" s="21"/>
      <c r="K34502" s="22"/>
      <c r="L34502" s="1"/>
      <c r="M34502" s="20"/>
    </row>
    <row r="34503" s="1" customFormat="1" customHeight="1" spans="1:13">
      <c r="A34503" s="20"/>
      <c r="B34503" s="20"/>
      <c r="J34503" s="21"/>
      <c r="K34503" s="22"/>
      <c r="L34503" s="1"/>
      <c r="M34503" s="20"/>
    </row>
    <row r="34504" s="1" customFormat="1" customHeight="1" spans="1:13">
      <c r="A34504" s="20"/>
      <c r="B34504" s="20"/>
      <c r="J34504" s="21"/>
      <c r="K34504" s="22"/>
      <c r="L34504" s="1"/>
      <c r="M34504" s="20"/>
    </row>
    <row r="34505" s="1" customFormat="1" customHeight="1" spans="1:13">
      <c r="A34505" s="20"/>
      <c r="B34505" s="20"/>
      <c r="J34505" s="21"/>
      <c r="K34505" s="22"/>
      <c r="L34505" s="1"/>
      <c r="M34505" s="20"/>
    </row>
    <row r="34506" s="1" customFormat="1" customHeight="1" spans="1:13">
      <c r="A34506" s="20"/>
      <c r="B34506" s="20"/>
      <c r="J34506" s="21"/>
      <c r="K34506" s="22"/>
      <c r="L34506" s="1"/>
      <c r="M34506" s="20"/>
    </row>
    <row r="34507" s="1" customFormat="1" customHeight="1" spans="1:13">
      <c r="A34507" s="20"/>
      <c r="B34507" s="20"/>
      <c r="J34507" s="21"/>
      <c r="K34507" s="22"/>
      <c r="L34507" s="1"/>
      <c r="M34507" s="20"/>
    </row>
    <row r="34508" s="1" customFormat="1" customHeight="1" spans="1:13">
      <c r="A34508" s="20"/>
      <c r="B34508" s="20"/>
      <c r="J34508" s="21"/>
      <c r="K34508" s="22"/>
      <c r="L34508" s="1"/>
      <c r="M34508" s="20"/>
    </row>
    <row r="34509" s="1" customFormat="1" customHeight="1" spans="1:13">
      <c r="A34509" s="20"/>
      <c r="B34509" s="20"/>
      <c r="J34509" s="21"/>
      <c r="K34509" s="22"/>
      <c r="L34509" s="1"/>
      <c r="M34509" s="20"/>
    </row>
    <row r="34510" s="1" customFormat="1" customHeight="1" spans="1:13">
      <c r="A34510" s="20"/>
      <c r="B34510" s="20"/>
      <c r="J34510" s="21"/>
      <c r="K34510" s="22"/>
      <c r="L34510" s="1"/>
      <c r="M34510" s="20"/>
    </row>
    <row r="34511" s="1" customFormat="1" customHeight="1" spans="1:13">
      <c r="A34511" s="20"/>
      <c r="B34511" s="20"/>
      <c r="J34511" s="21"/>
      <c r="K34511" s="22"/>
      <c r="L34511" s="1"/>
      <c r="M34511" s="20"/>
    </row>
    <row r="34512" s="1" customFormat="1" customHeight="1" spans="1:13">
      <c r="A34512" s="20"/>
      <c r="B34512" s="20"/>
      <c r="J34512" s="21"/>
      <c r="K34512" s="22"/>
      <c r="L34512" s="1"/>
      <c r="M34512" s="20"/>
    </row>
    <row r="34513" s="1" customFormat="1" customHeight="1" spans="1:13">
      <c r="A34513" s="20"/>
      <c r="B34513" s="20"/>
      <c r="J34513" s="21"/>
      <c r="K34513" s="22"/>
      <c r="L34513" s="1"/>
      <c r="M34513" s="20"/>
    </row>
    <row r="34514" s="1" customFormat="1" customHeight="1" spans="1:13">
      <c r="A34514" s="20"/>
      <c r="B34514" s="20"/>
      <c r="J34514" s="21"/>
      <c r="K34514" s="22"/>
      <c r="L34514" s="1"/>
      <c r="M34514" s="20"/>
    </row>
    <row r="34515" s="1" customFormat="1" customHeight="1" spans="1:13">
      <c r="A34515" s="20"/>
      <c r="B34515" s="20"/>
      <c r="J34515" s="21"/>
      <c r="K34515" s="22"/>
      <c r="L34515" s="1"/>
      <c r="M34515" s="20"/>
    </row>
    <row r="34516" s="1" customFormat="1" customHeight="1" spans="1:13">
      <c r="A34516" s="20"/>
      <c r="B34516" s="20"/>
      <c r="J34516" s="21"/>
      <c r="K34516" s="22"/>
      <c r="L34516" s="1"/>
      <c r="M34516" s="20"/>
    </row>
    <row r="34517" s="1" customFormat="1" customHeight="1" spans="1:13">
      <c r="A34517" s="20"/>
      <c r="B34517" s="20"/>
      <c r="J34517" s="21"/>
      <c r="K34517" s="22"/>
      <c r="L34517" s="1"/>
      <c r="M34517" s="20"/>
    </row>
    <row r="34518" s="1" customFormat="1" customHeight="1" spans="1:13">
      <c r="A34518" s="20"/>
      <c r="B34518" s="20"/>
      <c r="J34518" s="21"/>
      <c r="K34518" s="22"/>
      <c r="L34518" s="1"/>
      <c r="M34518" s="20"/>
    </row>
    <row r="34519" s="1" customFormat="1" customHeight="1" spans="1:13">
      <c r="A34519" s="20"/>
      <c r="B34519" s="20"/>
      <c r="J34519" s="21"/>
      <c r="K34519" s="22"/>
      <c r="L34519" s="1"/>
      <c r="M34519" s="20"/>
    </row>
    <row r="34520" s="1" customFormat="1" customHeight="1" spans="1:13">
      <c r="A34520" s="20"/>
      <c r="B34520" s="20"/>
      <c r="J34520" s="21"/>
      <c r="K34520" s="22"/>
      <c r="L34520" s="1"/>
      <c r="M34520" s="20"/>
    </row>
    <row r="34521" s="1" customFormat="1" customHeight="1" spans="1:13">
      <c r="A34521" s="20"/>
      <c r="B34521" s="20"/>
      <c r="J34521" s="21"/>
      <c r="K34521" s="22"/>
      <c r="L34521" s="1"/>
      <c r="M34521" s="20"/>
    </row>
    <row r="34522" s="1" customFormat="1" customHeight="1" spans="1:13">
      <c r="A34522" s="20"/>
      <c r="B34522" s="20"/>
      <c r="J34522" s="21"/>
      <c r="K34522" s="22"/>
      <c r="L34522" s="1"/>
      <c r="M34522" s="20"/>
    </row>
    <row r="34523" s="1" customFormat="1" customHeight="1" spans="1:13">
      <c r="A34523" s="20"/>
      <c r="B34523" s="20"/>
      <c r="J34523" s="21"/>
      <c r="K34523" s="22"/>
      <c r="L34523" s="1"/>
      <c r="M34523" s="20"/>
    </row>
    <row r="34524" s="1" customFormat="1" customHeight="1" spans="1:13">
      <c r="A34524" s="20"/>
      <c r="B34524" s="20"/>
      <c r="J34524" s="21"/>
      <c r="K34524" s="22"/>
      <c r="L34524" s="1"/>
      <c r="M34524" s="20"/>
    </row>
    <row r="34525" s="1" customFormat="1" customHeight="1" spans="1:13">
      <c r="A34525" s="20"/>
      <c r="B34525" s="20"/>
      <c r="J34525" s="21"/>
      <c r="K34525" s="22"/>
      <c r="L34525" s="1"/>
      <c r="M34525" s="20"/>
    </row>
    <row r="34526" s="1" customFormat="1" customHeight="1" spans="1:13">
      <c r="A34526" s="20"/>
      <c r="B34526" s="20"/>
      <c r="J34526" s="21"/>
      <c r="K34526" s="22"/>
      <c r="L34526" s="1"/>
      <c r="M34526" s="20"/>
    </row>
    <row r="34527" s="1" customFormat="1" customHeight="1" spans="1:13">
      <c r="A34527" s="20"/>
      <c r="B34527" s="20"/>
      <c r="J34527" s="21"/>
      <c r="K34527" s="22"/>
      <c r="L34527" s="1"/>
      <c r="M34527" s="20"/>
    </row>
    <row r="34528" s="1" customFormat="1" customHeight="1" spans="1:13">
      <c r="A34528" s="20"/>
      <c r="B34528" s="20"/>
      <c r="J34528" s="21"/>
      <c r="K34528" s="22"/>
      <c r="L34528" s="1"/>
      <c r="M34528" s="20"/>
    </row>
    <row r="34529" s="1" customFormat="1" customHeight="1" spans="1:13">
      <c r="A34529" s="20"/>
      <c r="B34529" s="20"/>
      <c r="J34529" s="21"/>
      <c r="K34529" s="22"/>
      <c r="L34529" s="1"/>
      <c r="M34529" s="20"/>
    </row>
    <row r="34530" s="1" customFormat="1" customHeight="1" spans="1:13">
      <c r="A34530" s="20"/>
      <c r="B34530" s="20"/>
      <c r="J34530" s="21"/>
      <c r="K34530" s="22"/>
      <c r="L34530" s="1"/>
      <c r="M34530" s="20"/>
    </row>
    <row r="34531" s="1" customFormat="1" customHeight="1" spans="1:13">
      <c r="A34531" s="20"/>
      <c r="B34531" s="20"/>
      <c r="J34531" s="21"/>
      <c r="K34531" s="22"/>
      <c r="L34531" s="1"/>
      <c r="M34531" s="20"/>
    </row>
    <row r="34532" s="1" customFormat="1" customHeight="1" spans="1:13">
      <c r="A34532" s="20"/>
      <c r="B34532" s="20"/>
      <c r="J34532" s="21"/>
      <c r="K34532" s="22"/>
      <c r="L34532" s="1"/>
      <c r="M34532" s="20"/>
    </row>
    <row r="34533" s="1" customFormat="1" customHeight="1" spans="1:13">
      <c r="A34533" s="20"/>
      <c r="B34533" s="20"/>
      <c r="J34533" s="21"/>
      <c r="K34533" s="22"/>
      <c r="L34533" s="1"/>
      <c r="M34533" s="20"/>
    </row>
    <row r="34534" s="1" customFormat="1" customHeight="1" spans="1:13">
      <c r="A34534" s="20"/>
      <c r="B34534" s="20"/>
      <c r="J34534" s="21"/>
      <c r="K34534" s="22"/>
      <c r="L34534" s="1"/>
      <c r="M34534" s="20"/>
    </row>
    <row r="34535" s="1" customFormat="1" customHeight="1" spans="1:13">
      <c r="A34535" s="20"/>
      <c r="B34535" s="20"/>
      <c r="J34535" s="21"/>
      <c r="K34535" s="22"/>
      <c r="L34535" s="1"/>
      <c r="M34535" s="20"/>
    </row>
    <row r="34536" s="1" customFormat="1" customHeight="1" spans="1:13">
      <c r="A34536" s="20"/>
      <c r="B34536" s="20"/>
      <c r="J34536" s="21"/>
      <c r="K34536" s="22"/>
      <c r="L34536" s="1"/>
      <c r="M34536" s="20"/>
    </row>
    <row r="34537" s="1" customFormat="1" customHeight="1" spans="1:13">
      <c r="A34537" s="20"/>
      <c r="B34537" s="20"/>
      <c r="J34537" s="21"/>
      <c r="K34537" s="22"/>
      <c r="L34537" s="1"/>
      <c r="M34537" s="20"/>
    </row>
    <row r="34538" s="1" customFormat="1" customHeight="1" spans="1:13">
      <c r="A34538" s="20"/>
      <c r="B34538" s="20"/>
      <c r="J34538" s="21"/>
      <c r="K34538" s="22"/>
      <c r="L34538" s="1"/>
      <c r="M34538" s="20"/>
    </row>
    <row r="34539" s="1" customFormat="1" customHeight="1" spans="1:13">
      <c r="A34539" s="20"/>
      <c r="B34539" s="20"/>
      <c r="J34539" s="21"/>
      <c r="K34539" s="22"/>
      <c r="L34539" s="1"/>
      <c r="M34539" s="20"/>
    </row>
    <row r="34540" s="1" customFormat="1" customHeight="1" spans="1:13">
      <c r="A34540" s="20"/>
      <c r="B34540" s="20"/>
      <c r="J34540" s="21"/>
      <c r="K34540" s="22"/>
      <c r="L34540" s="1"/>
      <c r="M34540" s="20"/>
    </row>
    <row r="34541" s="1" customFormat="1" customHeight="1" spans="1:13">
      <c r="A34541" s="20"/>
      <c r="B34541" s="20"/>
      <c r="J34541" s="21"/>
      <c r="K34541" s="22"/>
      <c r="L34541" s="1"/>
      <c r="M34541" s="20"/>
    </row>
    <row r="34542" s="1" customFormat="1" customHeight="1" spans="1:13">
      <c r="A34542" s="20"/>
      <c r="B34542" s="20"/>
      <c r="J34542" s="21"/>
      <c r="K34542" s="22"/>
      <c r="L34542" s="1"/>
      <c r="M34542" s="20"/>
    </row>
    <row r="34543" s="1" customFormat="1" customHeight="1" spans="1:13">
      <c r="A34543" s="20"/>
      <c r="B34543" s="20"/>
      <c r="J34543" s="21"/>
      <c r="K34543" s="22"/>
      <c r="L34543" s="1"/>
      <c r="M34543" s="20"/>
    </row>
    <row r="34544" s="1" customFormat="1" customHeight="1" spans="1:13">
      <c r="A34544" s="20"/>
      <c r="B34544" s="20"/>
      <c r="J34544" s="21"/>
      <c r="K34544" s="22"/>
      <c r="L34544" s="1"/>
      <c r="M34544" s="20"/>
    </row>
    <row r="34545" s="1" customFormat="1" customHeight="1" spans="1:13">
      <c r="A34545" s="20"/>
      <c r="B34545" s="20"/>
      <c r="J34545" s="21"/>
      <c r="K34545" s="22"/>
      <c r="L34545" s="1"/>
      <c r="M34545" s="20"/>
    </row>
    <row r="34546" s="1" customFormat="1" customHeight="1" spans="1:13">
      <c r="A34546" s="20"/>
      <c r="B34546" s="20"/>
      <c r="J34546" s="21"/>
      <c r="K34546" s="22"/>
      <c r="L34546" s="1"/>
      <c r="M34546" s="20"/>
    </row>
    <row r="34547" s="1" customFormat="1" customHeight="1" spans="1:13">
      <c r="A34547" s="20"/>
      <c r="B34547" s="20"/>
      <c r="J34547" s="21"/>
      <c r="K34547" s="22"/>
      <c r="L34547" s="1"/>
      <c r="M34547" s="20"/>
    </row>
    <row r="34548" s="1" customFormat="1" customHeight="1" spans="1:13">
      <c r="A34548" s="20"/>
      <c r="B34548" s="20"/>
      <c r="J34548" s="21"/>
      <c r="K34548" s="22"/>
      <c r="L34548" s="1"/>
      <c r="M34548" s="20"/>
    </row>
    <row r="34549" s="1" customFormat="1" customHeight="1" spans="1:13">
      <c r="A34549" s="20"/>
      <c r="B34549" s="20"/>
      <c r="J34549" s="21"/>
      <c r="K34549" s="22"/>
      <c r="L34549" s="1"/>
      <c r="M34549" s="20"/>
    </row>
    <row r="34550" s="1" customFormat="1" customHeight="1" spans="1:13">
      <c r="A34550" s="20"/>
      <c r="B34550" s="20"/>
      <c r="J34550" s="21"/>
      <c r="K34550" s="22"/>
      <c r="L34550" s="1"/>
      <c r="M34550" s="20"/>
    </row>
    <row r="34551" s="1" customFormat="1" customHeight="1" spans="1:13">
      <c r="A34551" s="20"/>
      <c r="B34551" s="20"/>
      <c r="J34551" s="21"/>
      <c r="K34551" s="22"/>
      <c r="L34551" s="1"/>
      <c r="M34551" s="20"/>
    </row>
    <row r="34552" s="1" customFormat="1" customHeight="1" spans="1:13">
      <c r="A34552" s="20"/>
      <c r="B34552" s="20"/>
      <c r="J34552" s="21"/>
      <c r="K34552" s="22"/>
      <c r="L34552" s="1"/>
      <c r="M34552" s="20"/>
    </row>
    <row r="34553" s="1" customFormat="1" customHeight="1" spans="1:13">
      <c r="A34553" s="20"/>
      <c r="B34553" s="20"/>
      <c r="J34553" s="21"/>
      <c r="K34553" s="22"/>
      <c r="L34553" s="1"/>
      <c r="M34553" s="20"/>
    </row>
    <row r="34554" s="1" customFormat="1" customHeight="1" spans="1:13">
      <c r="A34554" s="20"/>
      <c r="B34554" s="20"/>
      <c r="J34554" s="21"/>
      <c r="K34554" s="22"/>
      <c r="L34554" s="1"/>
      <c r="M34554" s="20"/>
    </row>
    <row r="34555" s="1" customFormat="1" customHeight="1" spans="1:13">
      <c r="A34555" s="20"/>
      <c r="B34555" s="20"/>
      <c r="J34555" s="21"/>
      <c r="K34555" s="22"/>
      <c r="L34555" s="1"/>
      <c r="M34555" s="20"/>
    </row>
    <row r="34556" s="1" customFormat="1" customHeight="1" spans="1:13">
      <c r="A34556" s="20"/>
      <c r="B34556" s="20"/>
      <c r="J34556" s="21"/>
      <c r="K34556" s="22"/>
      <c r="L34556" s="1"/>
      <c r="M34556" s="20"/>
    </row>
    <row r="34557" s="1" customFormat="1" customHeight="1" spans="1:13">
      <c r="A34557" s="20"/>
      <c r="B34557" s="20"/>
      <c r="J34557" s="21"/>
      <c r="K34557" s="22"/>
      <c r="L34557" s="1"/>
      <c r="M34557" s="20"/>
    </row>
    <row r="34558" s="1" customFormat="1" customHeight="1" spans="1:13">
      <c r="A34558" s="20"/>
      <c r="B34558" s="20"/>
      <c r="J34558" s="21"/>
      <c r="K34558" s="22"/>
      <c r="L34558" s="1"/>
      <c r="M34558" s="20"/>
    </row>
    <row r="34559" s="1" customFormat="1" customHeight="1" spans="1:13">
      <c r="A34559" s="20"/>
      <c r="B34559" s="20"/>
      <c r="J34559" s="21"/>
      <c r="K34559" s="22"/>
      <c r="L34559" s="1"/>
      <c r="M34559" s="20"/>
    </row>
    <row r="34560" s="1" customFormat="1" customHeight="1" spans="1:13">
      <c r="A34560" s="20"/>
      <c r="B34560" s="20"/>
      <c r="J34560" s="21"/>
      <c r="K34560" s="22"/>
      <c r="L34560" s="1"/>
      <c r="M34560" s="20"/>
    </row>
    <row r="34561" s="1" customFormat="1" customHeight="1" spans="1:13">
      <c r="A34561" s="20"/>
      <c r="B34561" s="20"/>
      <c r="J34561" s="21"/>
      <c r="K34561" s="22"/>
      <c r="L34561" s="1"/>
      <c r="M34561" s="20"/>
    </row>
    <row r="34562" s="1" customFormat="1" customHeight="1" spans="1:13">
      <c r="A34562" s="20"/>
      <c r="B34562" s="20"/>
      <c r="J34562" s="21"/>
      <c r="K34562" s="22"/>
      <c r="L34562" s="1"/>
      <c r="M34562" s="20"/>
    </row>
    <row r="34563" s="1" customFormat="1" customHeight="1" spans="1:13">
      <c r="A34563" s="20"/>
      <c r="B34563" s="20"/>
      <c r="J34563" s="21"/>
      <c r="K34563" s="22"/>
      <c r="L34563" s="1"/>
      <c r="M34563" s="20"/>
    </row>
    <row r="34564" s="1" customFormat="1" customHeight="1" spans="1:13">
      <c r="A34564" s="20"/>
      <c r="B34564" s="20"/>
      <c r="J34564" s="21"/>
      <c r="K34564" s="22"/>
      <c r="L34564" s="1"/>
      <c r="M34564" s="20"/>
    </row>
    <row r="34565" s="1" customFormat="1" customHeight="1" spans="1:13">
      <c r="A34565" s="20"/>
      <c r="B34565" s="20"/>
      <c r="J34565" s="21"/>
      <c r="K34565" s="22"/>
      <c r="L34565" s="1"/>
      <c r="M34565" s="20"/>
    </row>
    <row r="34566" s="1" customFormat="1" customHeight="1" spans="1:13">
      <c r="A34566" s="20"/>
      <c r="B34566" s="20"/>
      <c r="J34566" s="21"/>
      <c r="K34566" s="22"/>
      <c r="L34566" s="1"/>
      <c r="M34566" s="20"/>
    </row>
    <row r="34567" s="1" customFormat="1" customHeight="1" spans="1:13">
      <c r="A34567" s="20"/>
      <c r="B34567" s="20"/>
      <c r="J34567" s="21"/>
      <c r="K34567" s="22"/>
      <c r="L34567" s="1"/>
      <c r="M34567" s="20"/>
    </row>
    <row r="34568" s="1" customFormat="1" customHeight="1" spans="1:13">
      <c r="A34568" s="20"/>
      <c r="B34568" s="20"/>
      <c r="J34568" s="21"/>
      <c r="K34568" s="22"/>
      <c r="L34568" s="1"/>
      <c r="M34568" s="20"/>
    </row>
    <row r="34569" s="1" customFormat="1" customHeight="1" spans="1:13">
      <c r="A34569" s="20"/>
      <c r="B34569" s="20"/>
      <c r="J34569" s="21"/>
      <c r="K34569" s="22"/>
      <c r="L34569" s="1"/>
      <c r="M34569" s="20"/>
    </row>
    <row r="34570" s="1" customFormat="1" customHeight="1" spans="1:13">
      <c r="A34570" s="20"/>
      <c r="B34570" s="20"/>
      <c r="J34570" s="21"/>
      <c r="K34570" s="22"/>
      <c r="L34570" s="1"/>
      <c r="M34570" s="20"/>
    </row>
    <row r="34571" s="1" customFormat="1" customHeight="1" spans="1:13">
      <c r="A34571" s="20"/>
      <c r="B34571" s="20"/>
      <c r="J34571" s="21"/>
      <c r="K34571" s="22"/>
      <c r="L34571" s="1"/>
      <c r="M34571" s="20"/>
    </row>
    <row r="34572" s="1" customFormat="1" customHeight="1" spans="1:13">
      <c r="A34572" s="20"/>
      <c r="B34572" s="20"/>
      <c r="J34572" s="21"/>
      <c r="K34572" s="22"/>
      <c r="L34572" s="1"/>
      <c r="M34572" s="20"/>
    </row>
    <row r="34573" s="1" customFormat="1" customHeight="1" spans="1:13">
      <c r="A34573" s="20"/>
      <c r="B34573" s="20"/>
      <c r="J34573" s="21"/>
      <c r="K34573" s="22"/>
      <c r="L34573" s="1"/>
      <c r="M34573" s="20"/>
    </row>
    <row r="34574" s="1" customFormat="1" customHeight="1" spans="1:13">
      <c r="A34574" s="20"/>
      <c r="B34574" s="20"/>
      <c r="J34574" s="21"/>
      <c r="K34574" s="22"/>
      <c r="L34574" s="1"/>
      <c r="M34574" s="20"/>
    </row>
    <row r="34575" s="1" customFormat="1" customHeight="1" spans="1:13">
      <c r="A34575" s="20"/>
      <c r="B34575" s="20"/>
      <c r="J34575" s="21"/>
      <c r="K34575" s="22"/>
      <c r="L34575" s="1"/>
      <c r="M34575" s="20"/>
    </row>
    <row r="34576" s="1" customFormat="1" customHeight="1" spans="1:13">
      <c r="A34576" s="20"/>
      <c r="B34576" s="20"/>
      <c r="J34576" s="21"/>
      <c r="K34576" s="22"/>
      <c r="L34576" s="1"/>
      <c r="M34576" s="20"/>
    </row>
    <row r="34577" s="1" customFormat="1" customHeight="1" spans="1:13">
      <c r="A34577" s="20"/>
      <c r="B34577" s="20"/>
      <c r="J34577" s="21"/>
      <c r="K34577" s="22"/>
      <c r="L34577" s="1"/>
      <c r="M34577" s="20"/>
    </row>
    <row r="34578" s="1" customFormat="1" customHeight="1" spans="1:13">
      <c r="A34578" s="20"/>
      <c r="B34578" s="20"/>
      <c r="J34578" s="21"/>
      <c r="K34578" s="22"/>
      <c r="L34578" s="1"/>
      <c r="M34578" s="20"/>
    </row>
    <row r="34579" s="1" customFormat="1" customHeight="1" spans="1:13">
      <c r="A34579" s="20"/>
      <c r="B34579" s="20"/>
      <c r="J34579" s="21"/>
      <c r="K34579" s="22"/>
      <c r="L34579" s="1"/>
      <c r="M34579" s="20"/>
    </row>
    <row r="34580" s="1" customFormat="1" customHeight="1" spans="1:13">
      <c r="A34580" s="20"/>
      <c r="B34580" s="20"/>
      <c r="J34580" s="21"/>
      <c r="K34580" s="22"/>
      <c r="L34580" s="1"/>
      <c r="M34580" s="20"/>
    </row>
    <row r="34581" s="1" customFormat="1" customHeight="1" spans="1:13">
      <c r="A34581" s="20"/>
      <c r="B34581" s="20"/>
      <c r="J34581" s="21"/>
      <c r="K34581" s="22"/>
      <c r="L34581" s="1"/>
      <c r="M34581" s="20"/>
    </row>
    <row r="34582" s="1" customFormat="1" customHeight="1" spans="1:13">
      <c r="A34582" s="20"/>
      <c r="B34582" s="20"/>
      <c r="J34582" s="21"/>
      <c r="K34582" s="22"/>
      <c r="L34582" s="1"/>
      <c r="M34582" s="20"/>
    </row>
    <row r="34583" s="1" customFormat="1" customHeight="1" spans="1:13">
      <c r="A34583" s="20"/>
      <c r="B34583" s="20"/>
      <c r="J34583" s="21"/>
      <c r="K34583" s="22"/>
      <c r="L34583" s="1"/>
      <c r="M34583" s="20"/>
    </row>
    <row r="34584" s="1" customFormat="1" customHeight="1" spans="1:13">
      <c r="A34584" s="20"/>
      <c r="B34584" s="20"/>
      <c r="J34584" s="21"/>
      <c r="K34584" s="22"/>
      <c r="L34584" s="1"/>
      <c r="M34584" s="20"/>
    </row>
    <row r="34585" s="1" customFormat="1" customHeight="1" spans="1:13">
      <c r="A34585" s="20"/>
      <c r="B34585" s="20"/>
      <c r="J34585" s="21"/>
      <c r="K34585" s="22"/>
      <c r="L34585" s="1"/>
      <c r="M34585" s="20"/>
    </row>
    <row r="34586" s="1" customFormat="1" customHeight="1" spans="1:13">
      <c r="A34586" s="20"/>
      <c r="B34586" s="20"/>
      <c r="J34586" s="21"/>
      <c r="K34586" s="22"/>
      <c r="L34586" s="1"/>
      <c r="M34586" s="20"/>
    </row>
    <row r="34587" s="1" customFormat="1" customHeight="1" spans="1:13">
      <c r="A34587" s="20"/>
      <c r="B34587" s="20"/>
      <c r="J34587" s="21"/>
      <c r="K34587" s="22"/>
      <c r="L34587" s="1"/>
      <c r="M34587" s="20"/>
    </row>
    <row r="34588" s="1" customFormat="1" customHeight="1" spans="1:13">
      <c r="A34588" s="20"/>
      <c r="B34588" s="20"/>
      <c r="J34588" s="21"/>
      <c r="K34588" s="22"/>
      <c r="L34588" s="1"/>
      <c r="M34588" s="20"/>
    </row>
    <row r="34589" s="1" customFormat="1" customHeight="1" spans="1:13">
      <c r="A34589" s="20"/>
      <c r="B34589" s="20"/>
      <c r="J34589" s="21"/>
      <c r="K34589" s="22"/>
      <c r="L34589" s="1"/>
      <c r="M34589" s="20"/>
    </row>
    <row r="34590" s="1" customFormat="1" customHeight="1" spans="1:13">
      <c r="A34590" s="20"/>
      <c r="B34590" s="20"/>
      <c r="J34590" s="21"/>
      <c r="K34590" s="22"/>
      <c r="L34590" s="1"/>
      <c r="M34590" s="20"/>
    </row>
    <row r="34591" s="1" customFormat="1" customHeight="1" spans="1:13">
      <c r="A34591" s="20"/>
      <c r="B34591" s="20"/>
      <c r="J34591" s="21"/>
      <c r="K34591" s="22"/>
      <c r="L34591" s="1"/>
      <c r="M34591" s="20"/>
    </row>
    <row r="34592" s="1" customFormat="1" customHeight="1" spans="1:13">
      <c r="A34592" s="20"/>
      <c r="B34592" s="20"/>
      <c r="J34592" s="21"/>
      <c r="K34592" s="22"/>
      <c r="L34592" s="1"/>
      <c r="M34592" s="20"/>
    </row>
    <row r="34593" s="1" customFormat="1" customHeight="1" spans="1:13">
      <c r="A34593" s="20"/>
      <c r="B34593" s="20"/>
      <c r="J34593" s="21"/>
      <c r="K34593" s="22"/>
      <c r="L34593" s="1"/>
      <c r="M34593" s="20"/>
    </row>
    <row r="34594" s="1" customFormat="1" customHeight="1" spans="1:13">
      <c r="A34594" s="20"/>
      <c r="B34594" s="20"/>
      <c r="J34594" s="21"/>
      <c r="K34594" s="22"/>
      <c r="L34594" s="1"/>
      <c r="M34594" s="20"/>
    </row>
    <row r="34595" s="1" customFormat="1" customHeight="1" spans="1:13">
      <c r="A34595" s="20"/>
      <c r="B34595" s="20"/>
      <c r="J34595" s="21"/>
      <c r="K34595" s="22"/>
      <c r="L34595" s="1"/>
      <c r="M34595" s="20"/>
    </row>
    <row r="34596" s="1" customFormat="1" customHeight="1" spans="1:13">
      <c r="A34596" s="20"/>
      <c r="B34596" s="20"/>
      <c r="J34596" s="21"/>
      <c r="K34596" s="22"/>
      <c r="L34596" s="1"/>
      <c r="M34596" s="20"/>
    </row>
    <row r="34597" s="1" customFormat="1" customHeight="1" spans="1:13">
      <c r="A34597" s="20"/>
      <c r="B34597" s="20"/>
      <c r="J34597" s="21"/>
      <c r="K34597" s="22"/>
      <c r="L34597" s="1"/>
      <c r="M34597" s="20"/>
    </row>
    <row r="34598" s="1" customFormat="1" customHeight="1" spans="1:13">
      <c r="A34598" s="20"/>
      <c r="B34598" s="20"/>
      <c r="J34598" s="21"/>
      <c r="K34598" s="22"/>
      <c r="L34598" s="1"/>
      <c r="M34598" s="20"/>
    </row>
    <row r="34599" s="1" customFormat="1" customHeight="1" spans="1:13">
      <c r="A34599" s="20"/>
      <c r="B34599" s="20"/>
      <c r="J34599" s="21"/>
      <c r="K34599" s="22"/>
      <c r="L34599" s="1"/>
      <c r="M34599" s="20"/>
    </row>
    <row r="34600" s="1" customFormat="1" customHeight="1" spans="1:13">
      <c r="A34600" s="20"/>
      <c r="B34600" s="20"/>
      <c r="J34600" s="21"/>
      <c r="K34600" s="22"/>
      <c r="L34600" s="1"/>
      <c r="M34600" s="20"/>
    </row>
    <row r="34601" s="1" customFormat="1" customHeight="1" spans="1:13">
      <c r="A34601" s="20"/>
      <c r="B34601" s="20"/>
      <c r="J34601" s="21"/>
      <c r="K34601" s="22"/>
      <c r="L34601" s="1"/>
      <c r="M34601" s="20"/>
    </row>
    <row r="34602" s="1" customFormat="1" customHeight="1" spans="1:13">
      <c r="A34602" s="20"/>
      <c r="B34602" s="20"/>
      <c r="J34602" s="21"/>
      <c r="K34602" s="22"/>
      <c r="L34602" s="1"/>
      <c r="M34602" s="20"/>
    </row>
    <row r="34603" s="1" customFormat="1" customHeight="1" spans="1:13">
      <c r="A34603" s="20"/>
      <c r="B34603" s="20"/>
      <c r="J34603" s="21"/>
      <c r="K34603" s="22"/>
      <c r="L34603" s="1"/>
      <c r="M34603" s="20"/>
    </row>
    <row r="34604" s="1" customFormat="1" customHeight="1" spans="1:13">
      <c r="A34604" s="20"/>
      <c r="B34604" s="20"/>
      <c r="J34604" s="21"/>
      <c r="K34604" s="22"/>
      <c r="L34604" s="1"/>
      <c r="M34604" s="20"/>
    </row>
    <row r="34605" s="1" customFormat="1" customHeight="1" spans="1:13">
      <c r="A34605" s="20"/>
      <c r="B34605" s="20"/>
      <c r="J34605" s="21"/>
      <c r="K34605" s="22"/>
      <c r="L34605" s="1"/>
      <c r="M34605" s="20"/>
    </row>
    <row r="34606" s="1" customFormat="1" customHeight="1" spans="1:13">
      <c r="A34606" s="20"/>
      <c r="B34606" s="20"/>
      <c r="J34606" s="21"/>
      <c r="K34606" s="22"/>
      <c r="L34606" s="1"/>
      <c r="M34606" s="20"/>
    </row>
    <row r="34607" s="1" customFormat="1" customHeight="1" spans="1:13">
      <c r="A34607" s="20"/>
      <c r="B34607" s="20"/>
      <c r="J34607" s="21"/>
      <c r="K34607" s="22"/>
      <c r="L34607" s="1"/>
      <c r="M34607" s="20"/>
    </row>
    <row r="34608" s="1" customFormat="1" customHeight="1" spans="1:13">
      <c r="A34608" s="20"/>
      <c r="B34608" s="20"/>
      <c r="J34608" s="21"/>
      <c r="K34608" s="22"/>
      <c r="L34608" s="1"/>
      <c r="M34608" s="20"/>
    </row>
    <row r="34609" s="1" customFormat="1" customHeight="1" spans="1:13">
      <c r="A34609" s="20"/>
      <c r="B34609" s="20"/>
      <c r="J34609" s="21"/>
      <c r="K34609" s="22"/>
      <c r="L34609" s="1"/>
      <c r="M34609" s="20"/>
    </row>
    <row r="34610" s="1" customFormat="1" customHeight="1" spans="1:13">
      <c r="A34610" s="20"/>
      <c r="B34610" s="20"/>
      <c r="J34610" s="21"/>
      <c r="K34610" s="22"/>
      <c r="L34610" s="1"/>
      <c r="M34610" s="20"/>
    </row>
    <row r="34611" s="1" customFormat="1" customHeight="1" spans="1:13">
      <c r="A34611" s="20"/>
      <c r="B34611" s="20"/>
      <c r="J34611" s="21"/>
      <c r="K34611" s="22"/>
      <c r="L34611" s="1"/>
      <c r="M34611" s="20"/>
    </row>
    <row r="34612" s="1" customFormat="1" customHeight="1" spans="1:13">
      <c r="A34612" s="20"/>
      <c r="B34612" s="20"/>
      <c r="J34612" s="21"/>
      <c r="K34612" s="22"/>
      <c r="L34612" s="1"/>
      <c r="M34612" s="20"/>
    </row>
    <row r="34613" s="1" customFormat="1" customHeight="1" spans="1:13">
      <c r="A34613" s="20"/>
      <c r="B34613" s="20"/>
      <c r="J34613" s="21"/>
      <c r="K34613" s="22"/>
      <c r="L34613" s="1"/>
      <c r="M34613" s="20"/>
    </row>
    <row r="34614" s="1" customFormat="1" customHeight="1" spans="1:13">
      <c r="A34614" s="20"/>
      <c r="B34614" s="20"/>
      <c r="J34614" s="21"/>
      <c r="K34614" s="22"/>
      <c r="L34614" s="1"/>
      <c r="M34614" s="20"/>
    </row>
    <row r="34615" s="1" customFormat="1" customHeight="1" spans="1:13">
      <c r="A34615" s="20"/>
      <c r="B34615" s="20"/>
      <c r="J34615" s="21"/>
      <c r="K34615" s="22"/>
      <c r="L34615" s="1"/>
      <c r="M34615" s="20"/>
    </row>
    <row r="34616" s="1" customFormat="1" customHeight="1" spans="1:13">
      <c r="A34616" s="20"/>
      <c r="B34616" s="20"/>
      <c r="J34616" s="21"/>
      <c r="K34616" s="22"/>
      <c r="L34616" s="1"/>
      <c r="M34616" s="20"/>
    </row>
    <row r="34617" s="1" customFormat="1" customHeight="1" spans="1:13">
      <c r="A34617" s="20"/>
      <c r="B34617" s="20"/>
      <c r="J34617" s="21"/>
      <c r="K34617" s="22"/>
      <c r="L34617" s="1"/>
      <c r="M34617" s="20"/>
    </row>
    <row r="34618" s="1" customFormat="1" customHeight="1" spans="1:13">
      <c r="A34618" s="20"/>
      <c r="B34618" s="20"/>
      <c r="J34618" s="21"/>
      <c r="K34618" s="22"/>
      <c r="L34618" s="1"/>
      <c r="M34618" s="20"/>
    </row>
    <row r="34619" s="1" customFormat="1" customHeight="1" spans="1:13">
      <c r="A34619" s="20"/>
      <c r="B34619" s="20"/>
      <c r="J34619" s="21"/>
      <c r="K34619" s="22"/>
      <c r="L34619" s="1"/>
      <c r="M34619" s="20"/>
    </row>
    <row r="34620" s="1" customFormat="1" customHeight="1" spans="1:13">
      <c r="A34620" s="20"/>
      <c r="B34620" s="20"/>
      <c r="J34620" s="21"/>
      <c r="K34620" s="22"/>
      <c r="L34620" s="1"/>
      <c r="M34620" s="20"/>
    </row>
    <row r="34621" s="1" customFormat="1" customHeight="1" spans="1:13">
      <c r="A34621" s="20"/>
      <c r="B34621" s="20"/>
      <c r="J34621" s="21"/>
      <c r="K34621" s="22"/>
      <c r="L34621" s="1"/>
      <c r="M34621" s="20"/>
    </row>
    <row r="34622" s="1" customFormat="1" customHeight="1" spans="1:13">
      <c r="A34622" s="20"/>
      <c r="B34622" s="20"/>
      <c r="J34622" s="21"/>
      <c r="K34622" s="22"/>
      <c r="L34622" s="1"/>
      <c r="M34622" s="20"/>
    </row>
    <row r="34623" s="1" customFormat="1" customHeight="1" spans="1:13">
      <c r="A34623" s="20"/>
      <c r="B34623" s="20"/>
      <c r="J34623" s="21"/>
      <c r="K34623" s="22"/>
      <c r="L34623" s="1"/>
      <c r="M34623" s="20"/>
    </row>
    <row r="34624" s="1" customFormat="1" customHeight="1" spans="1:13">
      <c r="A34624" s="20"/>
      <c r="B34624" s="20"/>
      <c r="J34624" s="21"/>
      <c r="K34624" s="22"/>
      <c r="L34624" s="1"/>
      <c r="M34624" s="20"/>
    </row>
    <row r="34625" s="1" customFormat="1" customHeight="1" spans="1:13">
      <c r="A34625" s="20"/>
      <c r="B34625" s="20"/>
      <c r="J34625" s="21"/>
      <c r="K34625" s="22"/>
      <c r="L34625" s="1"/>
      <c r="M34625" s="20"/>
    </row>
    <row r="34626" s="1" customFormat="1" customHeight="1" spans="1:13">
      <c r="A34626" s="20"/>
      <c r="B34626" s="20"/>
      <c r="J34626" s="21"/>
      <c r="K34626" s="22"/>
      <c r="L34626" s="1"/>
      <c r="M34626" s="20"/>
    </row>
    <row r="34627" s="1" customFormat="1" customHeight="1" spans="1:13">
      <c r="A34627" s="20"/>
      <c r="B34627" s="20"/>
      <c r="J34627" s="21"/>
      <c r="K34627" s="22"/>
      <c r="L34627" s="1"/>
      <c r="M34627" s="20"/>
    </row>
    <row r="34628" s="1" customFormat="1" customHeight="1" spans="1:13">
      <c r="A34628" s="20"/>
      <c r="B34628" s="20"/>
      <c r="J34628" s="21"/>
      <c r="K34628" s="22"/>
      <c r="L34628" s="1"/>
      <c r="M34628" s="20"/>
    </row>
    <row r="34629" s="1" customFormat="1" customHeight="1" spans="1:13">
      <c r="A34629" s="20"/>
      <c r="B34629" s="20"/>
      <c r="J34629" s="21"/>
      <c r="K34629" s="22"/>
      <c r="L34629" s="1"/>
      <c r="M34629" s="20"/>
    </row>
    <row r="34630" s="1" customFormat="1" customHeight="1" spans="1:13">
      <c r="A34630" s="20"/>
      <c r="B34630" s="20"/>
      <c r="J34630" s="21"/>
      <c r="K34630" s="22"/>
      <c r="L34630" s="1"/>
      <c r="M34630" s="20"/>
    </row>
    <row r="34631" s="1" customFormat="1" customHeight="1" spans="1:13">
      <c r="A34631" s="20"/>
      <c r="B34631" s="20"/>
      <c r="J34631" s="21"/>
      <c r="K34631" s="22"/>
      <c r="L34631" s="1"/>
      <c r="M34631" s="20"/>
    </row>
    <row r="34632" s="1" customFormat="1" customHeight="1" spans="1:13">
      <c r="A34632" s="20"/>
      <c r="B34632" s="20"/>
      <c r="J34632" s="21"/>
      <c r="K34632" s="22"/>
      <c r="L34632" s="1"/>
      <c r="M34632" s="20"/>
    </row>
    <row r="34633" s="1" customFormat="1" customHeight="1" spans="1:13">
      <c r="A34633" s="20"/>
      <c r="B34633" s="20"/>
      <c r="J34633" s="21"/>
      <c r="K34633" s="22"/>
      <c r="L34633" s="1"/>
      <c r="M34633" s="20"/>
    </row>
    <row r="34634" s="1" customFormat="1" customHeight="1" spans="1:13">
      <c r="A34634" s="20"/>
      <c r="B34634" s="20"/>
      <c r="J34634" s="21"/>
      <c r="K34634" s="22"/>
      <c r="L34634" s="1"/>
      <c r="M34634" s="20"/>
    </row>
    <row r="34635" s="1" customFormat="1" customHeight="1" spans="1:13">
      <c r="A34635" s="20"/>
      <c r="B34635" s="20"/>
      <c r="J34635" s="21"/>
      <c r="K34635" s="22"/>
      <c r="L34635" s="1"/>
      <c r="M34635" s="20"/>
    </row>
    <row r="34636" s="1" customFormat="1" customHeight="1" spans="1:13">
      <c r="A34636" s="20"/>
      <c r="B34636" s="20"/>
      <c r="J34636" s="21"/>
      <c r="K34636" s="22"/>
      <c r="L34636" s="1"/>
      <c r="M34636" s="20"/>
    </row>
    <row r="34637" s="1" customFormat="1" customHeight="1" spans="1:13">
      <c r="A34637" s="20"/>
      <c r="B34637" s="20"/>
      <c r="J34637" s="21"/>
      <c r="K34637" s="22"/>
      <c r="L34637" s="1"/>
      <c r="M34637" s="20"/>
    </row>
    <row r="34638" s="1" customFormat="1" customHeight="1" spans="1:13">
      <c r="A34638" s="20"/>
      <c r="B34638" s="20"/>
      <c r="J34638" s="21"/>
      <c r="K34638" s="22"/>
      <c r="L34638" s="1"/>
      <c r="M34638" s="20"/>
    </row>
    <row r="34639" s="1" customFormat="1" customHeight="1" spans="1:13">
      <c r="A34639" s="20"/>
      <c r="B34639" s="20"/>
      <c r="J34639" s="21"/>
      <c r="K34639" s="22"/>
      <c r="L34639" s="1"/>
      <c r="M34639" s="20"/>
    </row>
    <row r="34640" s="1" customFormat="1" customHeight="1" spans="1:13">
      <c r="A34640" s="20"/>
      <c r="B34640" s="20"/>
      <c r="J34640" s="21"/>
      <c r="K34640" s="22"/>
      <c r="L34640" s="1"/>
      <c r="M34640" s="20"/>
    </row>
    <row r="34641" s="1" customFormat="1" customHeight="1" spans="1:13">
      <c r="A34641" s="20"/>
      <c r="B34641" s="20"/>
      <c r="J34641" s="21"/>
      <c r="K34641" s="22"/>
      <c r="L34641" s="1"/>
      <c r="M34641" s="20"/>
    </row>
    <row r="34642" s="1" customFormat="1" customHeight="1" spans="1:13">
      <c r="A34642" s="20"/>
      <c r="B34642" s="20"/>
      <c r="J34642" s="21"/>
      <c r="K34642" s="22"/>
      <c r="L34642" s="1"/>
      <c r="M34642" s="20"/>
    </row>
    <row r="34643" s="1" customFormat="1" customHeight="1" spans="1:13">
      <c r="A34643" s="20"/>
      <c r="B34643" s="20"/>
      <c r="J34643" s="21"/>
      <c r="K34643" s="22"/>
      <c r="L34643" s="1"/>
      <c r="M34643" s="20"/>
    </row>
    <row r="34644" s="1" customFormat="1" customHeight="1" spans="1:13">
      <c r="A34644" s="20"/>
      <c r="B34644" s="20"/>
      <c r="J34644" s="21"/>
      <c r="K34644" s="22"/>
      <c r="L34644" s="1"/>
      <c r="M34644" s="20"/>
    </row>
    <row r="34645" s="1" customFormat="1" customHeight="1" spans="1:13">
      <c r="A34645" s="20"/>
      <c r="B34645" s="20"/>
      <c r="J34645" s="21"/>
      <c r="K34645" s="22"/>
      <c r="L34645" s="1"/>
      <c r="M34645" s="20"/>
    </row>
    <row r="34646" s="1" customFormat="1" customHeight="1" spans="1:13">
      <c r="A34646" s="20"/>
      <c r="B34646" s="20"/>
      <c r="J34646" s="21"/>
      <c r="K34646" s="22"/>
      <c r="L34646" s="1"/>
      <c r="M34646" s="20"/>
    </row>
    <row r="34647" s="1" customFormat="1" customHeight="1" spans="1:13">
      <c r="A34647" s="20"/>
      <c r="B34647" s="20"/>
      <c r="J34647" s="21"/>
      <c r="K34647" s="22"/>
      <c r="L34647" s="1"/>
      <c r="M34647" s="20"/>
    </row>
    <row r="34648" s="1" customFormat="1" customHeight="1" spans="1:13">
      <c r="A34648" s="20"/>
      <c r="B34648" s="20"/>
      <c r="J34648" s="21"/>
      <c r="K34648" s="22"/>
      <c r="L34648" s="1"/>
      <c r="M34648" s="20"/>
    </row>
    <row r="34649" s="1" customFormat="1" customHeight="1" spans="1:13">
      <c r="A34649" s="20"/>
      <c r="B34649" s="20"/>
      <c r="J34649" s="21"/>
      <c r="K34649" s="22"/>
      <c r="L34649" s="1"/>
      <c r="M34649" s="20"/>
    </row>
    <row r="34650" s="1" customFormat="1" customHeight="1" spans="1:13">
      <c r="A34650" s="20"/>
      <c r="B34650" s="20"/>
      <c r="J34650" s="21"/>
      <c r="K34650" s="22"/>
      <c r="L34650" s="1"/>
      <c r="M34650" s="20"/>
    </row>
    <row r="34651" s="1" customFormat="1" customHeight="1" spans="1:13">
      <c r="A34651" s="20"/>
      <c r="B34651" s="20"/>
      <c r="J34651" s="21"/>
      <c r="K34651" s="22"/>
      <c r="L34651" s="1"/>
      <c r="M34651" s="20"/>
    </row>
    <row r="34652" s="1" customFormat="1" customHeight="1" spans="1:13">
      <c r="A34652" s="20"/>
      <c r="B34652" s="20"/>
      <c r="J34652" s="21"/>
      <c r="K34652" s="22"/>
      <c r="L34652" s="1"/>
      <c r="M34652" s="20"/>
    </row>
    <row r="34653" s="1" customFormat="1" customHeight="1" spans="1:13">
      <c r="A34653" s="20"/>
      <c r="B34653" s="20"/>
      <c r="J34653" s="21"/>
      <c r="K34653" s="22"/>
      <c r="L34653" s="1"/>
      <c r="M34653" s="20"/>
    </row>
    <row r="34654" s="1" customFormat="1" customHeight="1" spans="1:13">
      <c r="A34654" s="20"/>
      <c r="B34654" s="20"/>
      <c r="J34654" s="21"/>
      <c r="K34654" s="22"/>
      <c r="L34654" s="1"/>
      <c r="M34654" s="20"/>
    </row>
    <row r="34655" s="1" customFormat="1" customHeight="1" spans="1:13">
      <c r="A34655" s="20"/>
      <c r="B34655" s="20"/>
      <c r="J34655" s="21"/>
      <c r="K34655" s="22"/>
      <c r="L34655" s="1"/>
      <c r="M34655" s="20"/>
    </row>
    <row r="34656" s="1" customFormat="1" customHeight="1" spans="1:13">
      <c r="A34656" s="20"/>
      <c r="B34656" s="20"/>
      <c r="J34656" s="21"/>
      <c r="K34656" s="22"/>
      <c r="L34656" s="1"/>
      <c r="M34656" s="20"/>
    </row>
    <row r="34657" s="1" customFormat="1" customHeight="1" spans="1:13">
      <c r="A34657" s="20"/>
      <c r="B34657" s="20"/>
      <c r="J34657" s="21"/>
      <c r="K34657" s="22"/>
      <c r="L34657" s="1"/>
      <c r="M34657" s="20"/>
    </row>
    <row r="34658" s="1" customFormat="1" customHeight="1" spans="1:13">
      <c r="A34658" s="20"/>
      <c r="B34658" s="20"/>
      <c r="J34658" s="21"/>
      <c r="K34658" s="22"/>
      <c r="L34658" s="1"/>
      <c r="M34658" s="20"/>
    </row>
    <row r="34659" s="1" customFormat="1" customHeight="1" spans="1:13">
      <c r="A34659" s="20"/>
      <c r="B34659" s="20"/>
      <c r="J34659" s="21"/>
      <c r="K34659" s="22"/>
      <c r="L34659" s="1"/>
      <c r="M34659" s="20"/>
    </row>
    <row r="34660" s="1" customFormat="1" customHeight="1" spans="1:13">
      <c r="A34660" s="20"/>
      <c r="B34660" s="20"/>
      <c r="J34660" s="21"/>
      <c r="K34660" s="22"/>
      <c r="L34660" s="1"/>
      <c r="M34660" s="20"/>
    </row>
    <row r="34661" s="1" customFormat="1" customHeight="1" spans="1:13">
      <c r="A34661" s="20"/>
      <c r="B34661" s="20"/>
      <c r="J34661" s="21"/>
      <c r="K34661" s="22"/>
      <c r="L34661" s="1"/>
      <c r="M34661" s="20"/>
    </row>
    <row r="34662" s="1" customFormat="1" customHeight="1" spans="1:13">
      <c r="A34662" s="20"/>
      <c r="B34662" s="20"/>
      <c r="J34662" s="21"/>
      <c r="K34662" s="22"/>
      <c r="L34662" s="1"/>
      <c r="M34662" s="20"/>
    </row>
    <row r="34663" s="1" customFormat="1" customHeight="1" spans="1:13">
      <c r="A34663" s="20"/>
      <c r="B34663" s="20"/>
      <c r="J34663" s="21"/>
      <c r="K34663" s="22"/>
      <c r="L34663" s="1"/>
      <c r="M34663" s="20"/>
    </row>
    <row r="34664" s="1" customFormat="1" customHeight="1" spans="1:13">
      <c r="A34664" s="20"/>
      <c r="B34664" s="20"/>
      <c r="J34664" s="21"/>
      <c r="K34664" s="22"/>
      <c r="L34664" s="1"/>
      <c r="M34664" s="20"/>
    </row>
    <row r="34665" s="1" customFormat="1" customHeight="1" spans="1:13">
      <c r="A34665" s="20"/>
      <c r="B34665" s="20"/>
      <c r="J34665" s="21"/>
      <c r="K34665" s="22"/>
      <c r="L34665" s="1"/>
      <c r="M34665" s="20"/>
    </row>
    <row r="34666" s="1" customFormat="1" customHeight="1" spans="1:13">
      <c r="A34666" s="20"/>
      <c r="B34666" s="20"/>
      <c r="J34666" s="21"/>
      <c r="K34666" s="22"/>
      <c r="L34666" s="1"/>
      <c r="M34666" s="20"/>
    </row>
    <row r="34667" s="1" customFormat="1" customHeight="1" spans="1:13">
      <c r="A34667" s="20"/>
      <c r="B34667" s="20"/>
      <c r="J34667" s="21"/>
      <c r="K34667" s="22"/>
      <c r="L34667" s="1"/>
      <c r="M34667" s="20"/>
    </row>
    <row r="34668" s="1" customFormat="1" customHeight="1" spans="1:13">
      <c r="A34668" s="20"/>
      <c r="B34668" s="20"/>
      <c r="J34668" s="21"/>
      <c r="K34668" s="22"/>
      <c r="L34668" s="1"/>
      <c r="M34668" s="20"/>
    </row>
    <row r="34669" s="1" customFormat="1" customHeight="1" spans="1:13">
      <c r="A34669" s="20"/>
      <c r="B34669" s="20"/>
      <c r="J34669" s="21"/>
      <c r="K34669" s="22"/>
      <c r="L34669" s="1"/>
      <c r="M34669" s="20"/>
    </row>
    <row r="34670" s="1" customFormat="1" customHeight="1" spans="1:13">
      <c r="A34670" s="20"/>
      <c r="B34670" s="20"/>
      <c r="J34670" s="21"/>
      <c r="K34670" s="22"/>
      <c r="L34670" s="1"/>
      <c r="M34670" s="20"/>
    </row>
    <row r="34671" s="1" customFormat="1" customHeight="1" spans="1:13">
      <c r="A34671" s="20"/>
      <c r="B34671" s="20"/>
      <c r="J34671" s="21"/>
      <c r="K34671" s="22"/>
      <c r="L34671" s="1"/>
      <c r="M34671" s="20"/>
    </row>
    <row r="34672" s="1" customFormat="1" customHeight="1" spans="1:13">
      <c r="A34672" s="20"/>
      <c r="B34672" s="20"/>
      <c r="J34672" s="21"/>
      <c r="K34672" s="22"/>
      <c r="L34672" s="1"/>
      <c r="M34672" s="20"/>
    </row>
    <row r="34673" s="1" customFormat="1" customHeight="1" spans="1:13">
      <c r="A34673" s="20"/>
      <c r="B34673" s="20"/>
      <c r="J34673" s="21"/>
      <c r="K34673" s="22"/>
      <c r="L34673" s="1"/>
      <c r="M34673" s="20"/>
    </row>
    <row r="34674" s="1" customFormat="1" customHeight="1" spans="1:13">
      <c r="A34674" s="20"/>
      <c r="B34674" s="20"/>
      <c r="J34674" s="21"/>
      <c r="K34674" s="22"/>
      <c r="L34674" s="1"/>
      <c r="M34674" s="20"/>
    </row>
    <row r="34675" s="1" customFormat="1" customHeight="1" spans="1:13">
      <c r="A34675" s="20"/>
      <c r="B34675" s="20"/>
      <c r="J34675" s="21"/>
      <c r="K34675" s="22"/>
      <c r="L34675" s="1"/>
      <c r="M34675" s="20"/>
    </row>
    <row r="34676" s="1" customFormat="1" customHeight="1" spans="1:13">
      <c r="A34676" s="20"/>
      <c r="B34676" s="20"/>
      <c r="J34676" s="21"/>
      <c r="K34676" s="22"/>
      <c r="L34676" s="1"/>
      <c r="M34676" s="20"/>
    </row>
    <row r="34677" s="1" customFormat="1" customHeight="1" spans="1:13">
      <c r="A34677" s="20"/>
      <c r="B34677" s="20"/>
      <c r="J34677" s="21"/>
      <c r="K34677" s="22"/>
      <c r="L34677" s="1"/>
      <c r="M34677" s="20"/>
    </row>
    <row r="34678" s="1" customFormat="1" customHeight="1" spans="1:13">
      <c r="A34678" s="20"/>
      <c r="B34678" s="20"/>
      <c r="J34678" s="21"/>
      <c r="K34678" s="22"/>
      <c r="L34678" s="1"/>
      <c r="M34678" s="20"/>
    </row>
    <row r="34679" s="1" customFormat="1" customHeight="1" spans="1:13">
      <c r="A34679" s="20"/>
      <c r="B34679" s="20"/>
      <c r="J34679" s="21"/>
      <c r="K34679" s="22"/>
      <c r="L34679" s="1"/>
      <c r="M34679" s="20"/>
    </row>
    <row r="34680" s="1" customFormat="1" customHeight="1" spans="1:13">
      <c r="A34680" s="20"/>
      <c r="B34680" s="20"/>
      <c r="J34680" s="21"/>
      <c r="K34680" s="22"/>
      <c r="L34680" s="1"/>
      <c r="M34680" s="20"/>
    </row>
    <row r="34681" s="1" customFormat="1" customHeight="1" spans="1:13">
      <c r="A34681" s="20"/>
      <c r="B34681" s="20"/>
      <c r="J34681" s="21"/>
      <c r="K34681" s="22"/>
      <c r="L34681" s="1"/>
      <c r="M34681" s="20"/>
    </row>
    <row r="34682" s="1" customFormat="1" customHeight="1" spans="1:13">
      <c r="A34682" s="20"/>
      <c r="B34682" s="20"/>
      <c r="J34682" s="21"/>
      <c r="K34682" s="22"/>
      <c r="L34682" s="1"/>
      <c r="M34682" s="20"/>
    </row>
    <row r="34683" s="1" customFormat="1" customHeight="1" spans="1:13">
      <c r="A34683" s="20"/>
      <c r="B34683" s="20"/>
      <c r="J34683" s="21"/>
      <c r="K34683" s="22"/>
      <c r="L34683" s="1"/>
      <c r="M34683" s="20"/>
    </row>
    <row r="34684" s="1" customFormat="1" customHeight="1" spans="1:13">
      <c r="A34684" s="20"/>
      <c r="B34684" s="20"/>
      <c r="J34684" s="21"/>
      <c r="K34684" s="22"/>
      <c r="L34684" s="1"/>
      <c r="M34684" s="20"/>
    </row>
    <row r="34685" s="1" customFormat="1" customHeight="1" spans="1:13">
      <c r="A34685" s="20"/>
      <c r="B34685" s="20"/>
      <c r="J34685" s="21"/>
      <c r="K34685" s="22"/>
      <c r="L34685" s="1"/>
      <c r="M34685" s="20"/>
    </row>
    <row r="34686" s="1" customFormat="1" customHeight="1" spans="1:13">
      <c r="A34686" s="20"/>
      <c r="B34686" s="20"/>
      <c r="J34686" s="21"/>
      <c r="K34686" s="22"/>
      <c r="L34686" s="1"/>
      <c r="M34686" s="20"/>
    </row>
    <row r="34687" s="1" customFormat="1" customHeight="1" spans="1:13">
      <c r="A34687" s="20"/>
      <c r="B34687" s="20"/>
      <c r="J34687" s="21"/>
      <c r="K34687" s="22"/>
      <c r="L34687" s="1"/>
      <c r="M34687" s="20"/>
    </row>
    <row r="34688" s="1" customFormat="1" customHeight="1" spans="1:13">
      <c r="A34688" s="20"/>
      <c r="B34688" s="20"/>
      <c r="J34688" s="21"/>
      <c r="K34688" s="22"/>
      <c r="L34688" s="1"/>
      <c r="M34688" s="20"/>
    </row>
    <row r="34689" s="1" customFormat="1" customHeight="1" spans="1:13">
      <c r="A34689" s="20"/>
      <c r="B34689" s="20"/>
      <c r="J34689" s="21"/>
      <c r="K34689" s="22"/>
      <c r="L34689" s="1"/>
      <c r="M34689" s="20"/>
    </row>
    <row r="34690" s="1" customFormat="1" customHeight="1" spans="1:13">
      <c r="A34690" s="20"/>
      <c r="B34690" s="20"/>
      <c r="J34690" s="21"/>
      <c r="K34690" s="22"/>
      <c r="L34690" s="1"/>
      <c r="M34690" s="20"/>
    </row>
    <row r="34691" s="1" customFormat="1" customHeight="1" spans="1:13">
      <c r="A34691" s="20"/>
      <c r="B34691" s="20"/>
      <c r="J34691" s="21"/>
      <c r="K34691" s="22"/>
      <c r="L34691" s="1"/>
      <c r="M34691" s="20"/>
    </row>
    <row r="34692" s="1" customFormat="1" customHeight="1" spans="1:13">
      <c r="A34692" s="20"/>
      <c r="B34692" s="20"/>
      <c r="J34692" s="21"/>
      <c r="K34692" s="22"/>
      <c r="L34692" s="1"/>
      <c r="M34692" s="20"/>
    </row>
    <row r="34693" s="1" customFormat="1" customHeight="1" spans="1:13">
      <c r="A34693" s="20"/>
      <c r="B34693" s="20"/>
      <c r="J34693" s="21"/>
      <c r="K34693" s="22"/>
      <c r="L34693" s="1"/>
      <c r="M34693" s="20"/>
    </row>
    <row r="34694" s="1" customFormat="1" customHeight="1" spans="1:13">
      <c r="A34694" s="20"/>
      <c r="B34694" s="20"/>
      <c r="J34694" s="21"/>
      <c r="K34694" s="22"/>
      <c r="L34694" s="1"/>
      <c r="M34694" s="20"/>
    </row>
    <row r="34695" s="1" customFormat="1" customHeight="1" spans="1:13">
      <c r="A34695" s="20"/>
      <c r="B34695" s="20"/>
      <c r="J34695" s="21"/>
      <c r="K34695" s="22"/>
      <c r="L34695" s="1"/>
      <c r="M34695" s="20"/>
    </row>
    <row r="34696" s="1" customFormat="1" customHeight="1" spans="1:13">
      <c r="A34696" s="20"/>
      <c r="B34696" s="20"/>
      <c r="J34696" s="21"/>
      <c r="K34696" s="22"/>
      <c r="L34696" s="1"/>
      <c r="M34696" s="20"/>
    </row>
    <row r="34697" s="1" customFormat="1" customHeight="1" spans="1:13">
      <c r="A34697" s="20"/>
      <c r="B34697" s="20"/>
      <c r="J34697" s="21"/>
      <c r="K34697" s="22"/>
      <c r="L34697" s="1"/>
      <c r="M34697" s="20"/>
    </row>
    <row r="34698" s="1" customFormat="1" customHeight="1" spans="1:13">
      <c r="A34698" s="20"/>
      <c r="B34698" s="20"/>
      <c r="J34698" s="21"/>
      <c r="K34698" s="22"/>
      <c r="L34698" s="1"/>
      <c r="M34698" s="20"/>
    </row>
    <row r="34699" s="1" customFormat="1" customHeight="1" spans="1:13">
      <c r="A34699" s="20"/>
      <c r="B34699" s="20"/>
      <c r="J34699" s="21"/>
      <c r="K34699" s="22"/>
      <c r="L34699" s="1"/>
      <c r="M34699" s="20"/>
    </row>
    <row r="34700" s="1" customFormat="1" customHeight="1" spans="1:13">
      <c r="A34700" s="20"/>
      <c r="B34700" s="20"/>
      <c r="J34700" s="21"/>
      <c r="K34700" s="22"/>
      <c r="L34700" s="1"/>
      <c r="M34700" s="20"/>
    </row>
    <row r="34701" s="1" customFormat="1" customHeight="1" spans="1:13">
      <c r="A34701" s="20"/>
      <c r="B34701" s="20"/>
      <c r="J34701" s="21"/>
      <c r="K34701" s="22"/>
      <c r="L34701" s="1"/>
      <c r="M34701" s="20"/>
    </row>
    <row r="34702" s="1" customFormat="1" customHeight="1" spans="1:13">
      <c r="A34702" s="20"/>
      <c r="B34702" s="20"/>
      <c r="J34702" s="21"/>
      <c r="K34702" s="22"/>
      <c r="L34702" s="1"/>
      <c r="M34702" s="20"/>
    </row>
    <row r="34703" s="1" customFormat="1" customHeight="1" spans="1:13">
      <c r="A34703" s="20"/>
      <c r="B34703" s="20"/>
      <c r="J34703" s="21"/>
      <c r="K34703" s="22"/>
      <c r="L34703" s="1"/>
      <c r="M34703" s="20"/>
    </row>
    <row r="34704" s="1" customFormat="1" customHeight="1" spans="1:13">
      <c r="A34704" s="20"/>
      <c r="B34704" s="20"/>
      <c r="J34704" s="21"/>
      <c r="K34704" s="22"/>
      <c r="L34704" s="1"/>
      <c r="M34704" s="20"/>
    </row>
    <row r="34705" s="1" customFormat="1" customHeight="1" spans="1:13">
      <c r="A34705" s="20"/>
      <c r="B34705" s="20"/>
      <c r="J34705" s="21"/>
      <c r="K34705" s="22"/>
      <c r="L34705" s="1"/>
      <c r="M34705" s="20"/>
    </row>
    <row r="34706" s="1" customFormat="1" customHeight="1" spans="1:13">
      <c r="A34706" s="20"/>
      <c r="B34706" s="20"/>
      <c r="J34706" s="21"/>
      <c r="K34706" s="22"/>
      <c r="L34706" s="1"/>
      <c r="M34706" s="20"/>
    </row>
    <row r="34707" s="1" customFormat="1" customHeight="1" spans="1:13">
      <c r="A34707" s="20"/>
      <c r="B34707" s="20"/>
      <c r="J34707" s="21"/>
      <c r="K34707" s="22"/>
      <c r="L34707" s="1"/>
      <c r="M34707" s="20"/>
    </row>
    <row r="34708" s="1" customFormat="1" customHeight="1" spans="1:13">
      <c r="A34708" s="20"/>
      <c r="B34708" s="20"/>
      <c r="J34708" s="21"/>
      <c r="K34708" s="22"/>
      <c r="L34708" s="1"/>
      <c r="M34708" s="20"/>
    </row>
    <row r="34709" s="1" customFormat="1" customHeight="1" spans="1:13">
      <c r="A34709" s="20"/>
      <c r="B34709" s="20"/>
      <c r="J34709" s="21"/>
      <c r="K34709" s="22"/>
      <c r="L34709" s="1"/>
      <c r="M34709" s="20"/>
    </row>
    <row r="34710" s="1" customFormat="1" customHeight="1" spans="1:13">
      <c r="A34710" s="20"/>
      <c r="B34710" s="20"/>
      <c r="J34710" s="21"/>
      <c r="K34710" s="22"/>
      <c r="L34710" s="1"/>
      <c r="M34710" s="20"/>
    </row>
    <row r="34711" s="1" customFormat="1" customHeight="1" spans="1:13">
      <c r="A34711" s="20"/>
      <c r="B34711" s="20"/>
      <c r="J34711" s="21"/>
      <c r="K34711" s="22"/>
      <c r="L34711" s="1"/>
      <c r="M34711" s="20"/>
    </row>
    <row r="34712" s="1" customFormat="1" customHeight="1" spans="1:13">
      <c r="A34712" s="20"/>
      <c r="B34712" s="20"/>
      <c r="J34712" s="21"/>
      <c r="K34712" s="22"/>
      <c r="L34712" s="1"/>
      <c r="M34712" s="20"/>
    </row>
    <row r="34713" s="1" customFormat="1" customHeight="1" spans="1:13">
      <c r="A34713" s="20"/>
      <c r="B34713" s="20"/>
      <c r="J34713" s="21"/>
      <c r="K34713" s="22"/>
      <c r="L34713" s="1"/>
      <c r="M34713" s="20"/>
    </row>
    <row r="34714" s="1" customFormat="1" customHeight="1" spans="1:13">
      <c r="A34714" s="20"/>
      <c r="B34714" s="20"/>
      <c r="J34714" s="21"/>
      <c r="K34714" s="22"/>
      <c r="L34714" s="1"/>
      <c r="M34714" s="20"/>
    </row>
    <row r="34715" s="1" customFormat="1" customHeight="1" spans="1:13">
      <c r="A34715" s="20"/>
      <c r="B34715" s="20"/>
      <c r="J34715" s="21"/>
      <c r="K34715" s="22"/>
      <c r="L34715" s="1"/>
      <c r="M34715" s="20"/>
    </row>
    <row r="34716" s="1" customFormat="1" customHeight="1" spans="1:13">
      <c r="A34716" s="20"/>
      <c r="B34716" s="20"/>
      <c r="J34716" s="21"/>
      <c r="K34716" s="22"/>
      <c r="L34716" s="1"/>
      <c r="M34716" s="20"/>
    </row>
    <row r="34717" s="1" customFormat="1" customHeight="1" spans="1:13">
      <c r="A34717" s="20"/>
      <c r="B34717" s="20"/>
      <c r="J34717" s="21"/>
      <c r="K34717" s="22"/>
      <c r="L34717" s="1"/>
      <c r="M34717" s="20"/>
    </row>
    <row r="34718" s="1" customFormat="1" customHeight="1" spans="1:13">
      <c r="A34718" s="20"/>
      <c r="B34718" s="20"/>
      <c r="J34718" s="21"/>
      <c r="K34718" s="22"/>
      <c r="L34718" s="1"/>
      <c r="M34718" s="20"/>
    </row>
    <row r="34719" s="1" customFormat="1" customHeight="1" spans="1:13">
      <c r="A34719" s="20"/>
      <c r="B34719" s="20"/>
      <c r="J34719" s="21"/>
      <c r="K34719" s="22"/>
      <c r="L34719" s="1"/>
      <c r="M34719" s="20"/>
    </row>
    <row r="34720" s="1" customFormat="1" customHeight="1" spans="1:13">
      <c r="A34720" s="20"/>
      <c r="B34720" s="20"/>
      <c r="J34720" s="21"/>
      <c r="K34720" s="22"/>
      <c r="L34720" s="1"/>
      <c r="M34720" s="20"/>
    </row>
    <row r="34721" s="1" customFormat="1" customHeight="1" spans="1:13">
      <c r="A34721" s="20"/>
      <c r="B34721" s="20"/>
      <c r="J34721" s="21"/>
      <c r="K34721" s="22"/>
      <c r="L34721" s="1"/>
      <c r="M34721" s="20"/>
    </row>
    <row r="34722" s="1" customFormat="1" customHeight="1" spans="1:13">
      <c r="A34722" s="20"/>
      <c r="B34722" s="20"/>
      <c r="J34722" s="21"/>
      <c r="K34722" s="22"/>
      <c r="L34722" s="1"/>
      <c r="M34722" s="20"/>
    </row>
    <row r="34723" s="1" customFormat="1" customHeight="1" spans="1:13">
      <c r="A34723" s="20"/>
      <c r="B34723" s="20"/>
      <c r="J34723" s="21"/>
      <c r="K34723" s="22"/>
      <c r="L34723" s="1"/>
      <c r="M34723" s="20"/>
    </row>
    <row r="34724" s="1" customFormat="1" customHeight="1" spans="1:13">
      <c r="A34724" s="20"/>
      <c r="B34724" s="20"/>
      <c r="J34724" s="21"/>
      <c r="K34724" s="22"/>
      <c r="L34724" s="1"/>
      <c r="M34724" s="20"/>
    </row>
    <row r="34725" s="1" customFormat="1" customHeight="1" spans="1:13">
      <c r="A34725" s="20"/>
      <c r="B34725" s="20"/>
      <c r="J34725" s="21"/>
      <c r="K34725" s="22"/>
      <c r="L34725" s="1"/>
      <c r="M34725" s="20"/>
    </row>
    <row r="34726" s="1" customFormat="1" customHeight="1" spans="1:13">
      <c r="A34726" s="20"/>
      <c r="B34726" s="20"/>
      <c r="J34726" s="21"/>
      <c r="K34726" s="22"/>
      <c r="L34726" s="1"/>
      <c r="M34726" s="20"/>
    </row>
    <row r="34727" s="1" customFormat="1" customHeight="1" spans="1:13">
      <c r="A34727" s="20"/>
      <c r="B34727" s="20"/>
      <c r="J34727" s="21"/>
      <c r="K34727" s="22"/>
      <c r="L34727" s="1"/>
      <c r="M34727" s="20"/>
    </row>
    <row r="34728" s="1" customFormat="1" customHeight="1" spans="1:13">
      <c r="A34728" s="20"/>
      <c r="B34728" s="20"/>
      <c r="J34728" s="21"/>
      <c r="K34728" s="22"/>
      <c r="L34728" s="1"/>
      <c r="M34728" s="20"/>
    </row>
    <row r="34729" s="1" customFormat="1" customHeight="1" spans="1:13">
      <c r="A34729" s="20"/>
      <c r="B34729" s="20"/>
      <c r="J34729" s="21"/>
      <c r="K34729" s="22"/>
      <c r="L34729" s="1"/>
      <c r="M34729" s="20"/>
    </row>
    <row r="34730" s="1" customFormat="1" customHeight="1" spans="1:13">
      <c r="A34730" s="20"/>
      <c r="B34730" s="20"/>
      <c r="J34730" s="21"/>
      <c r="K34730" s="22"/>
      <c r="L34730" s="1"/>
      <c r="M34730" s="20"/>
    </row>
    <row r="34731" s="1" customFormat="1" customHeight="1" spans="1:13">
      <c r="A34731" s="20"/>
      <c r="B34731" s="20"/>
      <c r="J34731" s="21"/>
      <c r="K34731" s="22"/>
      <c r="L34731" s="1"/>
      <c r="M34731" s="20"/>
    </row>
    <row r="34732" s="1" customFormat="1" customHeight="1" spans="1:13">
      <c r="A34732" s="20"/>
      <c r="B34732" s="20"/>
      <c r="J34732" s="21"/>
      <c r="K34732" s="22"/>
      <c r="L34732" s="1"/>
      <c r="M34732" s="20"/>
    </row>
    <row r="34733" s="1" customFormat="1" customHeight="1" spans="1:13">
      <c r="A34733" s="20"/>
      <c r="B34733" s="20"/>
      <c r="J34733" s="21"/>
      <c r="K34733" s="22"/>
      <c r="L34733" s="1"/>
      <c r="M34733" s="20"/>
    </row>
    <row r="34734" s="1" customFormat="1" customHeight="1" spans="1:13">
      <c r="A34734" s="20"/>
      <c r="B34734" s="20"/>
      <c r="J34734" s="21"/>
      <c r="K34734" s="22"/>
      <c r="L34734" s="1"/>
      <c r="M34734" s="20"/>
    </row>
    <row r="34735" s="1" customFormat="1" customHeight="1" spans="1:13">
      <c r="A34735" s="20"/>
      <c r="B34735" s="20"/>
      <c r="J34735" s="21"/>
      <c r="K34735" s="22"/>
      <c r="L34735" s="1"/>
      <c r="M34735" s="20"/>
    </row>
    <row r="34736" s="1" customFormat="1" customHeight="1" spans="1:13">
      <c r="A34736" s="20"/>
      <c r="B34736" s="20"/>
      <c r="J34736" s="21"/>
      <c r="K34736" s="22"/>
      <c r="L34736" s="1"/>
      <c r="M34736" s="20"/>
    </row>
    <row r="34737" s="1" customFormat="1" customHeight="1" spans="1:13">
      <c r="A34737" s="20"/>
      <c r="B34737" s="20"/>
      <c r="J34737" s="21"/>
      <c r="K34737" s="22"/>
      <c r="L34737" s="1"/>
      <c r="M34737" s="20"/>
    </row>
    <row r="34738" s="1" customFormat="1" customHeight="1" spans="1:13">
      <c r="A34738" s="20"/>
      <c r="B34738" s="20"/>
      <c r="J34738" s="21"/>
      <c r="K34738" s="22"/>
      <c r="L34738" s="1"/>
      <c r="M34738" s="20"/>
    </row>
    <row r="34739" s="1" customFormat="1" customHeight="1" spans="1:13">
      <c r="A34739" s="20"/>
      <c r="B34739" s="20"/>
      <c r="J34739" s="21"/>
      <c r="K34739" s="22"/>
      <c r="L34739" s="1"/>
      <c r="M34739" s="20"/>
    </row>
    <row r="34740" s="1" customFormat="1" customHeight="1" spans="1:13">
      <c r="A34740" s="20"/>
      <c r="B34740" s="20"/>
      <c r="J34740" s="21"/>
      <c r="K34740" s="22"/>
      <c r="L34740" s="1"/>
      <c r="M34740" s="20"/>
    </row>
    <row r="34741" s="1" customFormat="1" customHeight="1" spans="1:13">
      <c r="A34741" s="20"/>
      <c r="B34741" s="20"/>
      <c r="J34741" s="21"/>
      <c r="K34741" s="22"/>
      <c r="L34741" s="1"/>
      <c r="M34741" s="20"/>
    </row>
    <row r="34742" s="1" customFormat="1" customHeight="1" spans="1:13">
      <c r="A34742" s="20"/>
      <c r="B34742" s="20"/>
      <c r="J34742" s="21"/>
      <c r="K34742" s="22"/>
      <c r="L34742" s="1"/>
      <c r="M34742" s="20"/>
    </row>
    <row r="34743" s="1" customFormat="1" customHeight="1" spans="1:13">
      <c r="A34743" s="20"/>
      <c r="B34743" s="20"/>
      <c r="J34743" s="21"/>
      <c r="K34743" s="22"/>
      <c r="L34743" s="1"/>
      <c r="M34743" s="20"/>
    </row>
    <row r="34744" s="1" customFormat="1" customHeight="1" spans="1:13">
      <c r="A34744" s="20"/>
      <c r="B34744" s="20"/>
      <c r="J34744" s="21"/>
      <c r="K34744" s="22"/>
      <c r="L34744" s="1"/>
      <c r="M34744" s="20"/>
    </row>
    <row r="34745" s="1" customFormat="1" customHeight="1" spans="1:13">
      <c r="A34745" s="20"/>
      <c r="B34745" s="20"/>
      <c r="J34745" s="21"/>
      <c r="K34745" s="22"/>
      <c r="L34745" s="1"/>
      <c r="M34745" s="20"/>
    </row>
    <row r="34746" s="1" customFormat="1" customHeight="1" spans="1:13">
      <c r="A34746" s="20"/>
      <c r="B34746" s="20"/>
      <c r="J34746" s="21"/>
      <c r="K34746" s="22"/>
      <c r="L34746" s="1"/>
      <c r="M34746" s="20"/>
    </row>
    <row r="34747" s="1" customFormat="1" customHeight="1" spans="1:13">
      <c r="A34747" s="20"/>
      <c r="B34747" s="20"/>
      <c r="J34747" s="21"/>
      <c r="K34747" s="22"/>
      <c r="L34747" s="1"/>
      <c r="M34747" s="20"/>
    </row>
    <row r="34748" s="1" customFormat="1" customHeight="1" spans="1:13">
      <c r="A34748" s="20"/>
      <c r="B34748" s="20"/>
      <c r="J34748" s="21"/>
      <c r="K34748" s="22"/>
      <c r="L34748" s="1"/>
      <c r="M34748" s="20"/>
    </row>
    <row r="34749" s="1" customFormat="1" customHeight="1" spans="1:13">
      <c r="A34749" s="20"/>
      <c r="B34749" s="20"/>
      <c r="J34749" s="21"/>
      <c r="K34749" s="22"/>
      <c r="L34749" s="1"/>
      <c r="M34749" s="20"/>
    </row>
    <row r="34750" s="1" customFormat="1" customHeight="1" spans="1:13">
      <c r="A34750" s="20"/>
      <c r="B34750" s="20"/>
      <c r="J34750" s="21"/>
      <c r="K34750" s="22"/>
      <c r="L34750" s="1"/>
      <c r="M34750" s="20"/>
    </row>
    <row r="34751" s="1" customFormat="1" customHeight="1" spans="1:13">
      <c r="A34751" s="20"/>
      <c r="B34751" s="20"/>
      <c r="J34751" s="21"/>
      <c r="K34751" s="22"/>
      <c r="L34751" s="1"/>
      <c r="M34751" s="20"/>
    </row>
    <row r="34752" s="1" customFormat="1" customHeight="1" spans="1:13">
      <c r="A34752" s="20"/>
      <c r="B34752" s="20"/>
      <c r="J34752" s="21"/>
      <c r="K34752" s="22"/>
      <c r="L34752" s="1"/>
      <c r="M34752" s="20"/>
    </row>
    <row r="34753" s="1" customFormat="1" customHeight="1" spans="1:13">
      <c r="A34753" s="20"/>
      <c r="B34753" s="20"/>
      <c r="J34753" s="21"/>
      <c r="K34753" s="22"/>
      <c r="L34753" s="1"/>
      <c r="M34753" s="20"/>
    </row>
    <row r="34754" s="1" customFormat="1" customHeight="1" spans="1:13">
      <c r="A34754" s="20"/>
      <c r="B34754" s="20"/>
      <c r="J34754" s="21"/>
      <c r="K34754" s="22"/>
      <c r="L34754" s="1"/>
      <c r="M34754" s="20"/>
    </row>
    <row r="34755" s="1" customFormat="1" customHeight="1" spans="1:13">
      <c r="A34755" s="20"/>
      <c r="B34755" s="20"/>
      <c r="J34755" s="21"/>
      <c r="K34755" s="22"/>
      <c r="L34755" s="1"/>
      <c r="M34755" s="20"/>
    </row>
    <row r="34756" s="1" customFormat="1" customHeight="1" spans="1:13">
      <c r="A34756" s="20"/>
      <c r="B34756" s="20"/>
      <c r="J34756" s="21"/>
      <c r="K34756" s="22"/>
      <c r="L34756" s="1"/>
      <c r="M34756" s="20"/>
    </row>
    <row r="34757" s="1" customFormat="1" customHeight="1" spans="1:13">
      <c r="A34757" s="20"/>
      <c r="B34757" s="20"/>
      <c r="J34757" s="21"/>
      <c r="K34757" s="22"/>
      <c r="L34757" s="1"/>
      <c r="M34757" s="20"/>
    </row>
    <row r="34758" s="1" customFormat="1" customHeight="1" spans="1:13">
      <c r="A34758" s="20"/>
      <c r="B34758" s="20"/>
      <c r="J34758" s="21"/>
      <c r="K34758" s="22"/>
      <c r="L34758" s="1"/>
      <c r="M34758" s="20"/>
    </row>
    <row r="34759" s="1" customFormat="1" customHeight="1" spans="1:13">
      <c r="A34759" s="20"/>
      <c r="B34759" s="20"/>
      <c r="J34759" s="21"/>
      <c r="K34759" s="22"/>
      <c r="L34759" s="1"/>
      <c r="M34759" s="20"/>
    </row>
    <row r="34760" s="1" customFormat="1" customHeight="1" spans="1:13">
      <c r="A34760" s="20"/>
      <c r="B34760" s="20"/>
      <c r="J34760" s="21"/>
      <c r="K34760" s="22"/>
      <c r="L34760" s="1"/>
      <c r="M34760" s="20"/>
    </row>
    <row r="34761" s="1" customFormat="1" customHeight="1" spans="1:13">
      <c r="A34761" s="20"/>
      <c r="B34761" s="20"/>
      <c r="J34761" s="21"/>
      <c r="K34761" s="22"/>
      <c r="L34761" s="1"/>
      <c r="M34761" s="20"/>
    </row>
    <row r="34762" s="1" customFormat="1" customHeight="1" spans="1:13">
      <c r="A34762" s="20"/>
      <c r="B34762" s="20"/>
      <c r="J34762" s="21"/>
      <c r="K34762" s="22"/>
      <c r="L34762" s="1"/>
      <c r="M34762" s="20"/>
    </row>
    <row r="34763" s="1" customFormat="1" customHeight="1" spans="1:13">
      <c r="A34763" s="20"/>
      <c r="B34763" s="20"/>
      <c r="J34763" s="21"/>
      <c r="K34763" s="22"/>
      <c r="L34763" s="1"/>
      <c r="M34763" s="20"/>
    </row>
    <row r="34764" s="1" customFormat="1" customHeight="1" spans="1:13">
      <c r="A34764" s="20"/>
      <c r="B34764" s="20"/>
      <c r="J34764" s="21"/>
      <c r="K34764" s="22"/>
      <c r="L34764" s="1"/>
      <c r="M34764" s="20"/>
    </row>
    <row r="34765" s="1" customFormat="1" customHeight="1" spans="1:13">
      <c r="A34765" s="20"/>
      <c r="B34765" s="20"/>
      <c r="J34765" s="21"/>
      <c r="K34765" s="22"/>
      <c r="L34765" s="1"/>
      <c r="M34765" s="20"/>
    </row>
    <row r="34766" s="1" customFormat="1" customHeight="1" spans="1:13">
      <c r="A34766" s="20"/>
      <c r="B34766" s="20"/>
      <c r="J34766" s="21"/>
      <c r="K34766" s="22"/>
      <c r="L34766" s="1"/>
      <c r="M34766" s="20"/>
    </row>
    <row r="34767" s="1" customFormat="1" customHeight="1" spans="1:13">
      <c r="A34767" s="20"/>
      <c r="B34767" s="20"/>
      <c r="J34767" s="21"/>
      <c r="K34767" s="22"/>
      <c r="L34767" s="1"/>
      <c r="M34767" s="20"/>
    </row>
    <row r="34768" s="1" customFormat="1" customHeight="1" spans="1:13">
      <c r="A34768" s="20"/>
      <c r="B34768" s="20"/>
      <c r="J34768" s="21"/>
      <c r="K34768" s="22"/>
      <c r="L34768" s="1"/>
      <c r="M34768" s="20"/>
    </row>
    <row r="34769" s="1" customFormat="1" customHeight="1" spans="1:13">
      <c r="A34769" s="20"/>
      <c r="B34769" s="20"/>
      <c r="J34769" s="21"/>
      <c r="K34769" s="22"/>
      <c r="L34769" s="1"/>
      <c r="M34769" s="20"/>
    </row>
    <row r="34770" s="1" customFormat="1" customHeight="1" spans="1:13">
      <c r="A34770" s="20"/>
      <c r="B34770" s="20"/>
      <c r="J34770" s="21"/>
      <c r="K34770" s="22"/>
      <c r="L34770" s="1"/>
      <c r="M34770" s="20"/>
    </row>
    <row r="34771" s="1" customFormat="1" customHeight="1" spans="1:13">
      <c r="A34771" s="20"/>
      <c r="B34771" s="20"/>
      <c r="J34771" s="21"/>
      <c r="K34771" s="22"/>
      <c r="L34771" s="1"/>
      <c r="M34771" s="20"/>
    </row>
    <row r="34772" s="1" customFormat="1" customHeight="1" spans="1:13">
      <c r="A34772" s="20"/>
      <c r="B34772" s="20"/>
      <c r="J34772" s="21"/>
      <c r="K34772" s="22"/>
      <c r="L34772" s="1"/>
      <c r="M34772" s="20"/>
    </row>
    <row r="34773" s="1" customFormat="1" customHeight="1" spans="1:13">
      <c r="A34773" s="20"/>
      <c r="B34773" s="20"/>
      <c r="J34773" s="21"/>
      <c r="K34773" s="22"/>
      <c r="L34773" s="1"/>
      <c r="M34773" s="20"/>
    </row>
    <row r="34774" s="1" customFormat="1" customHeight="1" spans="1:13">
      <c r="A34774" s="20"/>
      <c r="B34774" s="20"/>
      <c r="J34774" s="21"/>
      <c r="K34774" s="22"/>
      <c r="L34774" s="1"/>
      <c r="M34774" s="20"/>
    </row>
    <row r="34775" s="1" customFormat="1" customHeight="1" spans="1:13">
      <c r="A34775" s="20"/>
      <c r="B34775" s="20"/>
      <c r="J34775" s="21"/>
      <c r="K34775" s="22"/>
      <c r="L34775" s="1"/>
      <c r="M34775" s="20"/>
    </row>
    <row r="34776" s="1" customFormat="1" customHeight="1" spans="1:13">
      <c r="A34776" s="20"/>
      <c r="B34776" s="20"/>
      <c r="J34776" s="21"/>
      <c r="K34776" s="22"/>
      <c r="L34776" s="1"/>
      <c r="M34776" s="20"/>
    </row>
    <row r="34777" s="1" customFormat="1" customHeight="1" spans="1:13">
      <c r="A34777" s="20"/>
      <c r="B34777" s="20"/>
      <c r="J34777" s="21"/>
      <c r="K34777" s="22"/>
      <c r="L34777" s="1"/>
      <c r="M34777" s="20"/>
    </row>
    <row r="34778" s="1" customFormat="1" customHeight="1" spans="1:13">
      <c r="A34778" s="20"/>
      <c r="B34778" s="20"/>
      <c r="J34778" s="21"/>
      <c r="K34778" s="22"/>
      <c r="L34778" s="1"/>
      <c r="M34778" s="20"/>
    </row>
    <row r="34779" s="1" customFormat="1" customHeight="1" spans="1:13">
      <c r="A34779" s="20"/>
      <c r="B34779" s="20"/>
      <c r="J34779" s="21"/>
      <c r="K34779" s="22"/>
      <c r="L34779" s="1"/>
      <c r="M34779" s="20"/>
    </row>
    <row r="34780" s="1" customFormat="1" customHeight="1" spans="1:13">
      <c r="A34780" s="20"/>
      <c r="B34780" s="20"/>
      <c r="J34780" s="21"/>
      <c r="K34780" s="22"/>
      <c r="L34780" s="1"/>
      <c r="M34780" s="20"/>
    </row>
    <row r="34781" s="1" customFormat="1" customHeight="1" spans="1:13">
      <c r="A34781" s="20"/>
      <c r="B34781" s="20"/>
      <c r="J34781" s="21"/>
      <c r="K34781" s="22"/>
      <c r="L34781" s="1"/>
      <c r="M34781" s="20"/>
    </row>
    <row r="34782" s="1" customFormat="1" customHeight="1" spans="1:13">
      <c r="A34782" s="20"/>
      <c r="B34782" s="20"/>
      <c r="J34782" s="21"/>
      <c r="K34782" s="22"/>
      <c r="L34782" s="1"/>
      <c r="M34782" s="20"/>
    </row>
    <row r="34783" s="1" customFormat="1" customHeight="1" spans="1:13">
      <c r="A34783" s="20"/>
      <c r="B34783" s="20"/>
      <c r="J34783" s="21"/>
      <c r="K34783" s="22"/>
      <c r="L34783" s="1"/>
      <c r="M34783" s="20"/>
    </row>
    <row r="34784" s="1" customFormat="1" customHeight="1" spans="1:13">
      <c r="A34784" s="20"/>
      <c r="B34784" s="20"/>
      <c r="J34784" s="21"/>
      <c r="K34784" s="22"/>
      <c r="L34784" s="1"/>
      <c r="M34784" s="20"/>
    </row>
    <row r="34785" s="1" customFormat="1" customHeight="1" spans="1:13">
      <c r="A34785" s="20"/>
      <c r="B34785" s="20"/>
      <c r="J34785" s="21"/>
      <c r="K34785" s="22"/>
      <c r="L34785" s="1"/>
      <c r="M34785" s="20"/>
    </row>
    <row r="34786" s="1" customFormat="1" customHeight="1" spans="1:13">
      <c r="A34786" s="20"/>
      <c r="B34786" s="20"/>
      <c r="J34786" s="21"/>
      <c r="K34786" s="22"/>
      <c r="L34786" s="1"/>
      <c r="M34786" s="20"/>
    </row>
    <row r="34787" s="1" customFormat="1" customHeight="1" spans="1:13">
      <c r="A34787" s="20"/>
      <c r="B34787" s="20"/>
      <c r="J34787" s="21"/>
      <c r="K34787" s="22"/>
      <c r="L34787" s="1"/>
      <c r="M34787" s="20"/>
    </row>
    <row r="34788" s="1" customFormat="1" customHeight="1" spans="1:13">
      <c r="A34788" s="20"/>
      <c r="B34788" s="20"/>
      <c r="J34788" s="21"/>
      <c r="K34788" s="22"/>
      <c r="L34788" s="1"/>
      <c r="M34788" s="20"/>
    </row>
    <row r="34789" s="1" customFormat="1" customHeight="1" spans="1:13">
      <c r="A34789" s="20"/>
      <c r="B34789" s="20"/>
      <c r="J34789" s="21"/>
      <c r="K34789" s="22"/>
      <c r="L34789" s="1"/>
      <c r="M34789" s="20"/>
    </row>
    <row r="34790" s="1" customFormat="1" customHeight="1" spans="1:13">
      <c r="A34790" s="20"/>
      <c r="B34790" s="20"/>
      <c r="J34790" s="21"/>
      <c r="K34790" s="22"/>
      <c r="L34790" s="1"/>
      <c r="M34790" s="20"/>
    </row>
    <row r="34791" s="1" customFormat="1" customHeight="1" spans="1:13">
      <c r="A34791" s="20"/>
      <c r="B34791" s="20"/>
      <c r="J34791" s="21"/>
      <c r="K34791" s="22"/>
      <c r="L34791" s="1"/>
      <c r="M34791" s="20"/>
    </row>
    <row r="34792" s="1" customFormat="1" customHeight="1" spans="1:13">
      <c r="A34792" s="20"/>
      <c r="B34792" s="20"/>
      <c r="J34792" s="21"/>
      <c r="K34792" s="22"/>
      <c r="L34792" s="1"/>
      <c r="M34792" s="20"/>
    </row>
    <row r="34793" s="1" customFormat="1" customHeight="1" spans="1:13">
      <c r="A34793" s="20"/>
      <c r="B34793" s="20"/>
      <c r="J34793" s="21"/>
      <c r="K34793" s="22"/>
      <c r="L34793" s="1"/>
      <c r="M34793" s="20"/>
    </row>
    <row r="34794" s="1" customFormat="1" customHeight="1" spans="1:13">
      <c r="A34794" s="20"/>
      <c r="B34794" s="20"/>
      <c r="J34794" s="21"/>
      <c r="K34794" s="22"/>
      <c r="L34794" s="1"/>
      <c r="M34794" s="20"/>
    </row>
    <row r="34795" s="1" customFormat="1" customHeight="1" spans="1:13">
      <c r="A34795" s="20"/>
      <c r="B34795" s="20"/>
      <c r="J34795" s="21"/>
      <c r="K34795" s="22"/>
      <c r="L34795" s="1"/>
      <c r="M34795" s="20"/>
    </row>
    <row r="34796" s="1" customFormat="1" customHeight="1" spans="1:13">
      <c r="A34796" s="20"/>
      <c r="B34796" s="20"/>
      <c r="J34796" s="21"/>
      <c r="K34796" s="22"/>
      <c r="L34796" s="1"/>
      <c r="M34796" s="20"/>
    </row>
    <row r="34797" s="1" customFormat="1" customHeight="1" spans="1:13">
      <c r="A34797" s="20"/>
      <c r="B34797" s="20"/>
      <c r="J34797" s="21"/>
      <c r="K34797" s="22"/>
      <c r="L34797" s="1"/>
      <c r="M34797" s="20"/>
    </row>
    <row r="34798" s="1" customFormat="1" customHeight="1" spans="1:13">
      <c r="A34798" s="20"/>
      <c r="B34798" s="20"/>
      <c r="J34798" s="21"/>
      <c r="K34798" s="22"/>
      <c r="L34798" s="1"/>
      <c r="M34798" s="20"/>
    </row>
    <row r="34799" s="1" customFormat="1" customHeight="1" spans="1:13">
      <c r="A34799" s="20"/>
      <c r="B34799" s="20"/>
      <c r="J34799" s="21"/>
      <c r="K34799" s="22"/>
      <c r="L34799" s="1"/>
      <c r="M34799" s="20"/>
    </row>
    <row r="34800" s="1" customFormat="1" customHeight="1" spans="1:13">
      <c r="A34800" s="20"/>
      <c r="B34800" s="20"/>
      <c r="J34800" s="21"/>
      <c r="K34800" s="22"/>
      <c r="L34800" s="1"/>
      <c r="M34800" s="20"/>
    </row>
    <row r="34801" s="1" customFormat="1" customHeight="1" spans="1:13">
      <c r="A34801" s="20"/>
      <c r="B34801" s="20"/>
      <c r="J34801" s="21"/>
      <c r="K34801" s="22"/>
      <c r="L34801" s="1"/>
      <c r="M34801" s="20"/>
    </row>
    <row r="34802" s="1" customFormat="1" customHeight="1" spans="1:13">
      <c r="A34802" s="20"/>
      <c r="B34802" s="20"/>
      <c r="J34802" s="21"/>
      <c r="K34802" s="22"/>
      <c r="L34802" s="1"/>
      <c r="M34802" s="20"/>
    </row>
    <row r="34803" s="1" customFormat="1" customHeight="1" spans="1:13">
      <c r="A34803" s="20"/>
      <c r="B34803" s="20"/>
      <c r="J34803" s="21"/>
      <c r="K34803" s="22"/>
      <c r="L34803" s="1"/>
      <c r="M34803" s="20"/>
    </row>
    <row r="34804" s="1" customFormat="1" customHeight="1" spans="1:13">
      <c r="A34804" s="20"/>
      <c r="B34804" s="20"/>
      <c r="J34804" s="21"/>
      <c r="K34804" s="22"/>
      <c r="L34804" s="1"/>
      <c r="M34804" s="20"/>
    </row>
    <row r="34805" s="1" customFormat="1" customHeight="1" spans="1:13">
      <c r="A34805" s="20"/>
      <c r="B34805" s="20"/>
      <c r="J34805" s="21"/>
      <c r="K34805" s="22"/>
      <c r="L34805" s="1"/>
      <c r="M34805" s="20"/>
    </row>
    <row r="34806" s="1" customFormat="1" customHeight="1" spans="1:13">
      <c r="A34806" s="20"/>
      <c r="B34806" s="20"/>
      <c r="J34806" s="21"/>
      <c r="K34806" s="22"/>
      <c r="L34806" s="1"/>
      <c r="M34806" s="20"/>
    </row>
    <row r="34807" s="1" customFormat="1" customHeight="1" spans="1:13">
      <c r="A34807" s="20"/>
      <c r="B34807" s="20"/>
      <c r="J34807" s="21"/>
      <c r="K34807" s="22"/>
      <c r="L34807" s="1"/>
      <c r="M34807" s="20"/>
    </row>
    <row r="34808" s="1" customFormat="1" customHeight="1" spans="1:13">
      <c r="A34808" s="20"/>
      <c r="B34808" s="20"/>
      <c r="J34808" s="21"/>
      <c r="K34808" s="22"/>
      <c r="L34808" s="1"/>
      <c r="M34808" s="20"/>
    </row>
    <row r="34809" s="1" customFormat="1" customHeight="1" spans="1:13">
      <c r="A34809" s="20"/>
      <c r="B34809" s="20"/>
      <c r="J34809" s="21"/>
      <c r="K34809" s="22"/>
      <c r="L34809" s="1"/>
      <c r="M34809" s="20"/>
    </row>
    <row r="34810" s="1" customFormat="1" customHeight="1" spans="1:13">
      <c r="A34810" s="20"/>
      <c r="B34810" s="20"/>
      <c r="J34810" s="21"/>
      <c r="K34810" s="22"/>
      <c r="L34810" s="1"/>
      <c r="M34810" s="20"/>
    </row>
    <row r="34811" s="1" customFormat="1" customHeight="1" spans="1:13">
      <c r="A34811" s="20"/>
      <c r="B34811" s="20"/>
      <c r="J34811" s="21"/>
      <c r="K34811" s="22"/>
      <c r="L34811" s="1"/>
      <c r="M34811" s="20"/>
    </row>
    <row r="34812" s="1" customFormat="1" customHeight="1" spans="1:13">
      <c r="A34812" s="20"/>
      <c r="B34812" s="20"/>
      <c r="J34812" s="21"/>
      <c r="K34812" s="22"/>
      <c r="L34812" s="1"/>
      <c r="M34812" s="20"/>
    </row>
    <row r="34813" s="1" customFormat="1" customHeight="1" spans="1:13">
      <c r="A34813" s="20"/>
      <c r="B34813" s="20"/>
      <c r="J34813" s="21"/>
      <c r="K34813" s="22"/>
      <c r="L34813" s="1"/>
      <c r="M34813" s="20"/>
    </row>
    <row r="34814" s="1" customFormat="1" customHeight="1" spans="1:13">
      <c r="A34814" s="20"/>
      <c r="B34814" s="20"/>
      <c r="J34814" s="21"/>
      <c r="K34814" s="22"/>
      <c r="L34814" s="1"/>
      <c r="M34814" s="20"/>
    </row>
    <row r="34815" s="1" customFormat="1" customHeight="1" spans="1:13">
      <c r="A34815" s="20"/>
      <c r="B34815" s="20"/>
      <c r="J34815" s="21"/>
      <c r="K34815" s="22"/>
      <c r="L34815" s="1"/>
      <c r="M34815" s="20"/>
    </row>
    <row r="34816" s="1" customFormat="1" customHeight="1" spans="1:13">
      <c r="A34816" s="20"/>
      <c r="B34816" s="20"/>
      <c r="J34816" s="21"/>
      <c r="K34816" s="22"/>
      <c r="L34816" s="1"/>
      <c r="M34816" s="20"/>
    </row>
    <row r="34817" s="1" customFormat="1" customHeight="1" spans="1:13">
      <c r="A34817" s="20"/>
      <c r="B34817" s="20"/>
      <c r="J34817" s="21"/>
      <c r="K34817" s="22"/>
      <c r="L34817" s="1"/>
      <c r="M34817" s="20"/>
    </row>
    <row r="34818" s="1" customFormat="1" customHeight="1" spans="1:13">
      <c r="A34818" s="20"/>
      <c r="B34818" s="20"/>
      <c r="J34818" s="21"/>
      <c r="K34818" s="22"/>
      <c r="L34818" s="1"/>
      <c r="M34818" s="20"/>
    </row>
    <row r="34819" s="1" customFormat="1" customHeight="1" spans="1:13">
      <c r="A34819" s="20"/>
      <c r="B34819" s="20"/>
      <c r="J34819" s="21"/>
      <c r="K34819" s="22"/>
      <c r="L34819" s="1"/>
      <c r="M34819" s="20"/>
    </row>
    <row r="34820" s="1" customFormat="1" customHeight="1" spans="1:13">
      <c r="A34820" s="20"/>
      <c r="B34820" s="20"/>
      <c r="J34820" s="21"/>
      <c r="K34820" s="22"/>
      <c r="L34820" s="1"/>
      <c r="M34820" s="20"/>
    </row>
    <row r="34821" s="1" customFormat="1" customHeight="1" spans="1:13">
      <c r="A34821" s="20"/>
      <c r="B34821" s="20"/>
      <c r="J34821" s="21"/>
      <c r="K34821" s="22"/>
      <c r="L34821" s="1"/>
      <c r="M34821" s="20"/>
    </row>
    <row r="34822" s="1" customFormat="1" customHeight="1" spans="1:13">
      <c r="A34822" s="20"/>
      <c r="B34822" s="20"/>
      <c r="J34822" s="21"/>
      <c r="K34822" s="22"/>
      <c r="L34822" s="1"/>
      <c r="M34822" s="20"/>
    </row>
    <row r="34823" s="1" customFormat="1" customHeight="1" spans="1:13">
      <c r="A34823" s="20"/>
      <c r="B34823" s="20"/>
      <c r="J34823" s="21"/>
      <c r="K34823" s="22"/>
      <c r="L34823" s="1"/>
      <c r="M34823" s="20"/>
    </row>
    <row r="34824" s="1" customFormat="1" customHeight="1" spans="1:13">
      <c r="A34824" s="20"/>
      <c r="B34824" s="20"/>
      <c r="J34824" s="21"/>
      <c r="K34824" s="22"/>
      <c r="L34824" s="1"/>
      <c r="M34824" s="20"/>
    </row>
    <row r="34825" s="1" customFormat="1" customHeight="1" spans="1:13">
      <c r="A34825" s="20"/>
      <c r="B34825" s="20"/>
      <c r="J34825" s="21"/>
      <c r="K34825" s="22"/>
      <c r="L34825" s="1"/>
      <c r="M34825" s="20"/>
    </row>
    <row r="34826" s="1" customFormat="1" customHeight="1" spans="1:13">
      <c r="A34826" s="20"/>
      <c r="B34826" s="20"/>
      <c r="J34826" s="21"/>
      <c r="K34826" s="22"/>
      <c r="L34826" s="1"/>
      <c r="M34826" s="20"/>
    </row>
    <row r="34827" s="1" customFormat="1" customHeight="1" spans="1:13">
      <c r="A34827" s="20"/>
      <c r="B34827" s="20"/>
      <c r="J34827" s="21"/>
      <c r="K34827" s="22"/>
      <c r="L34827" s="1"/>
      <c r="M34827" s="20"/>
    </row>
    <row r="34828" s="1" customFormat="1" customHeight="1" spans="1:13">
      <c r="A34828" s="20"/>
      <c r="B34828" s="20"/>
      <c r="J34828" s="21"/>
      <c r="K34828" s="22"/>
      <c r="L34828" s="1"/>
      <c r="M34828" s="20"/>
    </row>
    <row r="34829" s="1" customFormat="1" customHeight="1" spans="1:13">
      <c r="A34829" s="20"/>
      <c r="B34829" s="20"/>
      <c r="J34829" s="21"/>
      <c r="K34829" s="22"/>
      <c r="L34829" s="1"/>
      <c r="M34829" s="20"/>
    </row>
    <row r="34830" s="1" customFormat="1" customHeight="1" spans="1:13">
      <c r="A34830" s="20"/>
      <c r="B34830" s="20"/>
      <c r="J34830" s="21"/>
      <c r="K34830" s="22"/>
      <c r="L34830" s="1"/>
      <c r="M34830" s="20"/>
    </row>
    <row r="34831" s="1" customFormat="1" customHeight="1" spans="1:13">
      <c r="A34831" s="20"/>
      <c r="B34831" s="20"/>
      <c r="J34831" s="21"/>
      <c r="K34831" s="22"/>
      <c r="L34831" s="1"/>
      <c r="M34831" s="20"/>
    </row>
    <row r="34832" s="1" customFormat="1" customHeight="1" spans="1:13">
      <c r="A34832" s="20"/>
      <c r="B34832" s="20"/>
      <c r="J34832" s="21"/>
      <c r="K34832" s="22"/>
      <c r="L34832" s="1"/>
      <c r="M34832" s="20"/>
    </row>
    <row r="34833" s="1" customFormat="1" customHeight="1" spans="1:13">
      <c r="A34833" s="20"/>
      <c r="B34833" s="20"/>
      <c r="J34833" s="21"/>
      <c r="K34833" s="22"/>
      <c r="L34833" s="1"/>
      <c r="M34833" s="20"/>
    </row>
    <row r="34834" s="1" customFormat="1" customHeight="1" spans="1:13">
      <c r="A34834" s="20"/>
      <c r="B34834" s="20"/>
      <c r="J34834" s="21"/>
      <c r="K34834" s="22"/>
      <c r="L34834" s="1"/>
      <c r="M34834" s="20"/>
    </row>
    <row r="34835" s="1" customFormat="1" customHeight="1" spans="1:13">
      <c r="A34835" s="20"/>
      <c r="B34835" s="20"/>
      <c r="J34835" s="21"/>
      <c r="K34835" s="22"/>
      <c r="L34835" s="1"/>
      <c r="M34835" s="20"/>
    </row>
    <row r="34836" s="1" customFormat="1" customHeight="1" spans="1:13">
      <c r="A34836" s="20"/>
      <c r="B34836" s="20"/>
      <c r="J34836" s="21"/>
      <c r="K34836" s="22"/>
      <c r="L34836" s="1"/>
      <c r="M34836" s="20"/>
    </row>
    <row r="34837" s="1" customFormat="1" customHeight="1" spans="1:13">
      <c r="A34837" s="20"/>
      <c r="B34837" s="20"/>
      <c r="J34837" s="21"/>
      <c r="K34837" s="22"/>
      <c r="L34837" s="1"/>
      <c r="M34837" s="20"/>
    </row>
    <row r="34838" s="1" customFormat="1" customHeight="1" spans="1:13">
      <c r="A34838" s="20"/>
      <c r="B34838" s="20"/>
      <c r="J34838" s="21"/>
      <c r="K34838" s="22"/>
      <c r="L34838" s="1"/>
      <c r="M34838" s="20"/>
    </row>
    <row r="34839" s="1" customFormat="1" customHeight="1" spans="1:13">
      <c r="A34839" s="20"/>
      <c r="B34839" s="20"/>
      <c r="J34839" s="21"/>
      <c r="K34839" s="22"/>
      <c r="L34839" s="1"/>
      <c r="M34839" s="20"/>
    </row>
    <row r="34840" s="1" customFormat="1" customHeight="1" spans="1:13">
      <c r="A34840" s="20"/>
      <c r="B34840" s="20"/>
      <c r="J34840" s="21"/>
      <c r="K34840" s="22"/>
      <c r="L34840" s="1"/>
      <c r="M34840" s="20"/>
    </row>
    <row r="34841" s="1" customFormat="1" customHeight="1" spans="1:13">
      <c r="A34841" s="20"/>
      <c r="B34841" s="20"/>
      <c r="J34841" s="21"/>
      <c r="K34841" s="22"/>
      <c r="L34841" s="1"/>
      <c r="M34841" s="20"/>
    </row>
    <row r="34842" s="1" customFormat="1" customHeight="1" spans="1:13">
      <c r="A34842" s="20"/>
      <c r="B34842" s="20"/>
      <c r="J34842" s="21"/>
      <c r="K34842" s="22"/>
      <c r="L34842" s="1"/>
      <c r="M34842" s="20"/>
    </row>
    <row r="34843" s="1" customFormat="1" customHeight="1" spans="1:13">
      <c r="A34843" s="20"/>
      <c r="B34843" s="20"/>
      <c r="J34843" s="21"/>
      <c r="K34843" s="22"/>
      <c r="L34843" s="1"/>
      <c r="M34843" s="20"/>
    </row>
    <row r="34844" s="1" customFormat="1" customHeight="1" spans="1:13">
      <c r="A34844" s="20"/>
      <c r="B34844" s="20"/>
      <c r="J34844" s="21"/>
      <c r="K34844" s="22"/>
      <c r="L34844" s="1"/>
      <c r="M34844" s="20"/>
    </row>
    <row r="34845" s="1" customFormat="1" customHeight="1" spans="1:13">
      <c r="A34845" s="20"/>
      <c r="B34845" s="20"/>
      <c r="J34845" s="21"/>
      <c r="K34845" s="22"/>
      <c r="L34845" s="1"/>
      <c r="M34845" s="20"/>
    </row>
    <row r="34846" s="1" customFormat="1" customHeight="1" spans="1:13">
      <c r="A34846" s="20"/>
      <c r="B34846" s="20"/>
      <c r="J34846" s="21"/>
      <c r="K34846" s="22"/>
      <c r="L34846" s="1"/>
      <c r="M34846" s="20"/>
    </row>
    <row r="34847" s="1" customFormat="1" customHeight="1" spans="1:13">
      <c r="A34847" s="20"/>
      <c r="B34847" s="20"/>
      <c r="J34847" s="21"/>
      <c r="K34847" s="22"/>
      <c r="L34847" s="1"/>
      <c r="M34847" s="20"/>
    </row>
    <row r="34848" s="1" customFormat="1" customHeight="1" spans="1:13">
      <c r="A34848" s="20"/>
      <c r="B34848" s="20"/>
      <c r="J34848" s="21"/>
      <c r="K34848" s="22"/>
      <c r="L34848" s="1"/>
      <c r="M34848" s="20"/>
    </row>
    <row r="34849" s="1" customFormat="1" customHeight="1" spans="1:13">
      <c r="A34849" s="20"/>
      <c r="B34849" s="20"/>
      <c r="J34849" s="21"/>
      <c r="K34849" s="22"/>
      <c r="L34849" s="1"/>
      <c r="M34849" s="20"/>
    </row>
    <row r="34850" s="1" customFormat="1" customHeight="1" spans="1:13">
      <c r="A34850" s="20"/>
      <c r="B34850" s="20"/>
      <c r="J34850" s="21"/>
      <c r="K34850" s="22"/>
      <c r="L34850" s="1"/>
      <c r="M34850" s="20"/>
    </row>
    <row r="34851" s="1" customFormat="1" customHeight="1" spans="1:13">
      <c r="A34851" s="20"/>
      <c r="B34851" s="20"/>
      <c r="J34851" s="21"/>
      <c r="K34851" s="22"/>
      <c r="L34851" s="1"/>
      <c r="M34851" s="20"/>
    </row>
    <row r="34852" s="1" customFormat="1" customHeight="1" spans="1:13">
      <c r="A34852" s="20"/>
      <c r="B34852" s="20"/>
      <c r="J34852" s="21"/>
      <c r="K34852" s="22"/>
      <c r="L34852" s="1"/>
      <c r="M34852" s="20"/>
    </row>
    <row r="34853" s="1" customFormat="1" customHeight="1" spans="1:13">
      <c r="A34853" s="20"/>
      <c r="B34853" s="20"/>
      <c r="J34853" s="21"/>
      <c r="K34853" s="22"/>
      <c r="L34853" s="1"/>
      <c r="M34853" s="20"/>
    </row>
    <row r="34854" s="1" customFormat="1" customHeight="1" spans="1:13">
      <c r="A34854" s="20"/>
      <c r="B34854" s="20"/>
      <c r="J34854" s="21"/>
      <c r="K34854" s="22"/>
      <c r="L34854" s="1"/>
      <c r="M34854" s="20"/>
    </row>
    <row r="34855" s="1" customFormat="1" customHeight="1" spans="1:13">
      <c r="A34855" s="20"/>
      <c r="B34855" s="20"/>
      <c r="J34855" s="21"/>
      <c r="K34855" s="22"/>
      <c r="L34855" s="1"/>
      <c r="M34855" s="20"/>
    </row>
    <row r="34856" s="1" customFormat="1" customHeight="1" spans="1:13">
      <c r="A34856" s="20"/>
      <c r="B34856" s="20"/>
      <c r="J34856" s="21"/>
      <c r="K34856" s="22"/>
      <c r="L34856" s="1"/>
      <c r="M34856" s="20"/>
    </row>
    <row r="34857" s="1" customFormat="1" customHeight="1" spans="1:13">
      <c r="A34857" s="20"/>
      <c r="B34857" s="20"/>
      <c r="J34857" s="21"/>
      <c r="K34857" s="22"/>
      <c r="L34857" s="1"/>
      <c r="M34857" s="20"/>
    </row>
    <row r="34858" s="1" customFormat="1" customHeight="1" spans="1:13">
      <c r="A34858" s="20"/>
      <c r="B34858" s="20"/>
      <c r="J34858" s="21"/>
      <c r="K34858" s="22"/>
      <c r="L34858" s="1"/>
      <c r="M34858" s="20"/>
    </row>
    <row r="34859" s="1" customFormat="1" customHeight="1" spans="1:13">
      <c r="A34859" s="20"/>
      <c r="B34859" s="20"/>
      <c r="J34859" s="21"/>
      <c r="K34859" s="22"/>
      <c r="L34859" s="1"/>
      <c r="M34859" s="20"/>
    </row>
    <row r="34860" s="1" customFormat="1" customHeight="1" spans="1:13">
      <c r="A34860" s="20"/>
      <c r="B34860" s="20"/>
      <c r="J34860" s="21"/>
      <c r="K34860" s="22"/>
      <c r="L34860" s="1"/>
      <c r="M34860" s="20"/>
    </row>
    <row r="34861" s="1" customFormat="1" customHeight="1" spans="1:13">
      <c r="A34861" s="20"/>
      <c r="B34861" s="20"/>
      <c r="J34861" s="21"/>
      <c r="K34861" s="22"/>
      <c r="L34861" s="1"/>
      <c r="M34861" s="20"/>
    </row>
    <row r="34862" s="1" customFormat="1" customHeight="1" spans="1:13">
      <c r="A34862" s="20"/>
      <c r="B34862" s="20"/>
      <c r="J34862" s="21"/>
      <c r="K34862" s="22"/>
      <c r="L34862" s="1"/>
      <c r="M34862" s="20"/>
    </row>
    <row r="34863" s="1" customFormat="1" customHeight="1" spans="1:13">
      <c r="A34863" s="20"/>
      <c r="B34863" s="20"/>
      <c r="J34863" s="21"/>
      <c r="K34863" s="22"/>
      <c r="L34863" s="1"/>
      <c r="M34863" s="20"/>
    </row>
    <row r="34864" s="1" customFormat="1" customHeight="1" spans="1:13">
      <c r="A34864" s="20"/>
      <c r="B34864" s="20"/>
      <c r="J34864" s="21"/>
      <c r="K34864" s="22"/>
      <c r="L34864" s="1"/>
      <c r="M34864" s="20"/>
    </row>
    <row r="34865" s="1" customFormat="1" customHeight="1" spans="1:13">
      <c r="A34865" s="20"/>
      <c r="B34865" s="20"/>
      <c r="J34865" s="21"/>
      <c r="K34865" s="22"/>
      <c r="L34865" s="1"/>
      <c r="M34865" s="20"/>
    </row>
    <row r="34866" s="1" customFormat="1" customHeight="1" spans="1:13">
      <c r="A34866" s="20"/>
      <c r="B34866" s="20"/>
      <c r="J34866" s="21"/>
      <c r="K34866" s="22"/>
      <c r="L34866" s="1"/>
      <c r="M34866" s="20"/>
    </row>
    <row r="34867" s="1" customFormat="1" customHeight="1" spans="1:13">
      <c r="A34867" s="20"/>
      <c r="B34867" s="20"/>
      <c r="J34867" s="21"/>
      <c r="K34867" s="22"/>
      <c r="L34867" s="1"/>
      <c r="M34867" s="20"/>
    </row>
    <row r="34868" s="1" customFormat="1" customHeight="1" spans="1:13">
      <c r="A34868" s="20"/>
      <c r="B34868" s="20"/>
      <c r="J34868" s="21"/>
      <c r="K34868" s="22"/>
      <c r="L34868" s="1"/>
      <c r="M34868" s="20"/>
    </row>
    <row r="34869" s="1" customFormat="1" customHeight="1" spans="1:13">
      <c r="A34869" s="20"/>
      <c r="B34869" s="20"/>
      <c r="J34869" s="21"/>
      <c r="K34869" s="22"/>
      <c r="L34869" s="1"/>
      <c r="M34869" s="20"/>
    </row>
    <row r="34870" s="1" customFormat="1" customHeight="1" spans="1:13">
      <c r="A34870" s="20"/>
      <c r="B34870" s="20"/>
      <c r="J34870" s="21"/>
      <c r="K34870" s="22"/>
      <c r="L34870" s="1"/>
      <c r="M34870" s="20"/>
    </row>
    <row r="34871" s="1" customFormat="1" customHeight="1" spans="1:13">
      <c r="A34871" s="20"/>
      <c r="B34871" s="20"/>
      <c r="J34871" s="21"/>
      <c r="K34871" s="22"/>
      <c r="L34871" s="1"/>
      <c r="M34871" s="20"/>
    </row>
    <row r="34872" s="1" customFormat="1" customHeight="1" spans="1:13">
      <c r="A34872" s="20"/>
      <c r="B34872" s="20"/>
      <c r="J34872" s="21"/>
      <c r="K34872" s="22"/>
      <c r="L34872" s="1"/>
      <c r="M34872" s="20"/>
    </row>
    <row r="34873" s="1" customFormat="1" customHeight="1" spans="1:13">
      <c r="A34873" s="20"/>
      <c r="B34873" s="20"/>
      <c r="J34873" s="21"/>
      <c r="K34873" s="22"/>
      <c r="L34873" s="1"/>
      <c r="M34873" s="20"/>
    </row>
    <row r="34874" s="1" customFormat="1" customHeight="1" spans="1:13">
      <c r="A34874" s="20"/>
      <c r="B34874" s="20"/>
      <c r="J34874" s="21"/>
      <c r="K34874" s="22"/>
      <c r="L34874" s="1"/>
      <c r="M34874" s="20"/>
    </row>
    <row r="34875" s="1" customFormat="1" customHeight="1" spans="1:13">
      <c r="A34875" s="20"/>
      <c r="B34875" s="20"/>
      <c r="J34875" s="21"/>
      <c r="K34875" s="22"/>
      <c r="L34875" s="1"/>
      <c r="M34875" s="20"/>
    </row>
    <row r="34876" s="1" customFormat="1" customHeight="1" spans="1:13">
      <c r="A34876" s="20"/>
      <c r="B34876" s="20"/>
      <c r="J34876" s="21"/>
      <c r="K34876" s="22"/>
      <c r="L34876" s="1"/>
      <c r="M34876" s="20"/>
    </row>
    <row r="34877" s="1" customFormat="1" customHeight="1" spans="1:13">
      <c r="A34877" s="20"/>
      <c r="B34877" s="20"/>
      <c r="J34877" s="21"/>
      <c r="K34877" s="22"/>
      <c r="L34877" s="1"/>
      <c r="M34877" s="20"/>
    </row>
    <row r="34878" s="1" customFormat="1" customHeight="1" spans="1:13">
      <c r="A34878" s="20"/>
      <c r="B34878" s="20"/>
      <c r="J34878" s="21"/>
      <c r="K34878" s="22"/>
      <c r="L34878" s="1"/>
      <c r="M34878" s="20"/>
    </row>
    <row r="34879" s="1" customFormat="1" customHeight="1" spans="1:13">
      <c r="A34879" s="20"/>
      <c r="B34879" s="20"/>
      <c r="J34879" s="21"/>
      <c r="K34879" s="22"/>
      <c r="L34879" s="1"/>
      <c r="M34879" s="20"/>
    </row>
    <row r="34880" s="1" customFormat="1" customHeight="1" spans="1:13">
      <c r="A34880" s="20"/>
      <c r="B34880" s="20"/>
      <c r="J34880" s="21"/>
      <c r="K34880" s="22"/>
      <c r="L34880" s="1"/>
      <c r="M34880" s="20"/>
    </row>
    <row r="34881" s="1" customFormat="1" customHeight="1" spans="1:13">
      <c r="A34881" s="20"/>
      <c r="B34881" s="20"/>
      <c r="J34881" s="21"/>
      <c r="K34881" s="22"/>
      <c r="L34881" s="1"/>
      <c r="M34881" s="20"/>
    </row>
    <row r="34882" s="1" customFormat="1" customHeight="1" spans="1:13">
      <c r="A34882" s="20"/>
      <c r="B34882" s="20"/>
      <c r="J34882" s="21"/>
      <c r="K34882" s="22"/>
      <c r="L34882" s="1"/>
      <c r="M34882" s="20"/>
    </row>
    <row r="34883" s="1" customFormat="1" customHeight="1" spans="1:13">
      <c r="A34883" s="20"/>
      <c r="B34883" s="20"/>
      <c r="J34883" s="21"/>
      <c r="K34883" s="22"/>
      <c r="L34883" s="1"/>
      <c r="M34883" s="20"/>
    </row>
    <row r="34884" s="1" customFormat="1" customHeight="1" spans="1:13">
      <c r="A34884" s="20"/>
      <c r="B34884" s="20"/>
      <c r="J34884" s="21"/>
      <c r="K34884" s="22"/>
      <c r="L34884" s="1"/>
      <c r="M34884" s="20"/>
    </row>
    <row r="34885" s="1" customFormat="1" customHeight="1" spans="1:13">
      <c r="A34885" s="20"/>
      <c r="B34885" s="20"/>
      <c r="J34885" s="21"/>
      <c r="K34885" s="22"/>
      <c r="L34885" s="1"/>
      <c r="M34885" s="20"/>
    </row>
    <row r="34886" s="1" customFormat="1" customHeight="1" spans="1:13">
      <c r="A34886" s="20"/>
      <c r="B34886" s="20"/>
      <c r="J34886" s="21"/>
      <c r="K34886" s="22"/>
      <c r="L34886" s="1"/>
      <c r="M34886" s="20"/>
    </row>
    <row r="34887" s="1" customFormat="1" customHeight="1" spans="1:13">
      <c r="A34887" s="20"/>
      <c r="B34887" s="20"/>
      <c r="J34887" s="21"/>
      <c r="K34887" s="22"/>
      <c r="L34887" s="1"/>
      <c r="M34887" s="20"/>
    </row>
    <row r="34888" s="1" customFormat="1" customHeight="1" spans="1:13">
      <c r="A34888" s="20"/>
      <c r="B34888" s="20"/>
      <c r="J34888" s="21"/>
      <c r="K34888" s="22"/>
      <c r="L34888" s="1"/>
      <c r="M34888" s="20"/>
    </row>
    <row r="34889" s="1" customFormat="1" customHeight="1" spans="1:13">
      <c r="A34889" s="20"/>
      <c r="B34889" s="20"/>
      <c r="J34889" s="21"/>
      <c r="K34889" s="22"/>
      <c r="L34889" s="1"/>
      <c r="M34889" s="20"/>
    </row>
    <row r="34890" s="1" customFormat="1" customHeight="1" spans="1:13">
      <c r="A34890" s="20"/>
      <c r="B34890" s="20"/>
      <c r="J34890" s="21"/>
      <c r="K34890" s="22"/>
      <c r="L34890" s="1"/>
      <c r="M34890" s="20"/>
    </row>
    <row r="34891" s="1" customFormat="1" customHeight="1" spans="1:13">
      <c r="A34891" s="20"/>
      <c r="B34891" s="20"/>
      <c r="J34891" s="21"/>
      <c r="K34891" s="22"/>
      <c r="L34891" s="1"/>
      <c r="M34891" s="20"/>
    </row>
    <row r="34892" s="1" customFormat="1" customHeight="1" spans="1:13">
      <c r="A34892" s="20"/>
      <c r="B34892" s="20"/>
      <c r="J34892" s="21"/>
      <c r="K34892" s="22"/>
      <c r="L34892" s="1"/>
      <c r="M34892" s="20"/>
    </row>
    <row r="34893" s="1" customFormat="1" customHeight="1" spans="1:13">
      <c r="A34893" s="20"/>
      <c r="B34893" s="20"/>
      <c r="J34893" s="21"/>
      <c r="K34893" s="22"/>
      <c r="L34893" s="1"/>
      <c r="M34893" s="20"/>
    </row>
    <row r="34894" s="1" customFormat="1" customHeight="1" spans="1:13">
      <c r="A34894" s="20"/>
      <c r="B34894" s="20"/>
      <c r="J34894" s="21"/>
      <c r="K34894" s="22"/>
      <c r="L34894" s="1"/>
      <c r="M34894" s="20"/>
    </row>
    <row r="34895" s="1" customFormat="1" customHeight="1" spans="1:13">
      <c r="A34895" s="20"/>
      <c r="B34895" s="20"/>
      <c r="J34895" s="21"/>
      <c r="K34895" s="22"/>
      <c r="L34895" s="1"/>
      <c r="M34895" s="20"/>
    </row>
    <row r="34896" s="1" customFormat="1" customHeight="1" spans="1:13">
      <c r="A34896" s="20"/>
      <c r="B34896" s="20"/>
      <c r="J34896" s="21"/>
      <c r="K34896" s="22"/>
      <c r="L34896" s="1"/>
      <c r="M34896" s="20"/>
    </row>
    <row r="34897" s="1" customFormat="1" customHeight="1" spans="1:13">
      <c r="A34897" s="20"/>
      <c r="B34897" s="20"/>
      <c r="J34897" s="21"/>
      <c r="K34897" s="22"/>
      <c r="L34897" s="1"/>
      <c r="M34897" s="20"/>
    </row>
    <row r="34898" s="1" customFormat="1" customHeight="1" spans="1:13">
      <c r="A34898" s="20"/>
      <c r="B34898" s="20"/>
      <c r="J34898" s="21"/>
      <c r="K34898" s="22"/>
      <c r="L34898" s="1"/>
      <c r="M34898" s="20"/>
    </row>
    <row r="34899" s="1" customFormat="1" customHeight="1" spans="1:13">
      <c r="A34899" s="20"/>
      <c r="B34899" s="20"/>
      <c r="J34899" s="21"/>
      <c r="K34899" s="22"/>
      <c r="L34899" s="1"/>
      <c r="M34899" s="20"/>
    </row>
    <row r="34900" s="1" customFormat="1" customHeight="1" spans="1:13">
      <c r="A34900" s="20"/>
      <c r="B34900" s="20"/>
      <c r="J34900" s="21"/>
      <c r="K34900" s="22"/>
      <c r="L34900" s="1"/>
      <c r="M34900" s="20"/>
    </row>
    <row r="34901" s="1" customFormat="1" customHeight="1" spans="1:13">
      <c r="A34901" s="20"/>
      <c r="B34901" s="20"/>
      <c r="J34901" s="21"/>
      <c r="K34901" s="22"/>
      <c r="L34901" s="1"/>
      <c r="M34901" s="20"/>
    </row>
    <row r="34902" s="1" customFormat="1" customHeight="1" spans="1:13">
      <c r="A34902" s="20"/>
      <c r="B34902" s="20"/>
      <c r="J34902" s="21"/>
      <c r="K34902" s="22"/>
      <c r="L34902" s="1"/>
      <c r="M34902" s="20"/>
    </row>
    <row r="34903" s="1" customFormat="1" customHeight="1" spans="1:13">
      <c r="A34903" s="20"/>
      <c r="B34903" s="20"/>
      <c r="J34903" s="21"/>
      <c r="K34903" s="22"/>
      <c r="L34903" s="1"/>
      <c r="M34903" s="20"/>
    </row>
    <row r="34904" s="1" customFormat="1" customHeight="1" spans="1:13">
      <c r="A34904" s="20"/>
      <c r="B34904" s="20"/>
      <c r="J34904" s="21"/>
      <c r="K34904" s="22"/>
      <c r="L34904" s="1"/>
      <c r="M34904" s="20"/>
    </row>
    <row r="34905" s="1" customFormat="1" customHeight="1" spans="1:13">
      <c r="A34905" s="20"/>
      <c r="B34905" s="20"/>
      <c r="J34905" s="21"/>
      <c r="K34905" s="22"/>
      <c r="L34905" s="1"/>
      <c r="M34905" s="20"/>
    </row>
    <row r="34906" s="1" customFormat="1" customHeight="1" spans="1:13">
      <c r="A34906" s="20"/>
      <c r="B34906" s="20"/>
      <c r="J34906" s="21"/>
      <c r="K34906" s="22"/>
      <c r="L34906" s="1"/>
      <c r="M34906" s="20"/>
    </row>
    <row r="34907" s="1" customFormat="1" customHeight="1" spans="1:13">
      <c r="A34907" s="20"/>
      <c r="B34907" s="20"/>
      <c r="J34907" s="21"/>
      <c r="K34907" s="22"/>
      <c r="L34907" s="1"/>
      <c r="M34907" s="20"/>
    </row>
    <row r="34908" s="1" customFormat="1" customHeight="1" spans="1:13">
      <c r="A34908" s="20"/>
      <c r="B34908" s="20"/>
      <c r="J34908" s="21"/>
      <c r="K34908" s="22"/>
      <c r="L34908" s="1"/>
      <c r="M34908" s="20"/>
    </row>
    <row r="34909" s="1" customFormat="1" customHeight="1" spans="1:13">
      <c r="A34909" s="20"/>
      <c r="B34909" s="20"/>
      <c r="J34909" s="21"/>
      <c r="K34909" s="22"/>
      <c r="L34909" s="1"/>
      <c r="M34909" s="20"/>
    </row>
    <row r="34910" s="1" customFormat="1" customHeight="1" spans="1:13">
      <c r="A34910" s="20"/>
      <c r="B34910" s="20"/>
      <c r="J34910" s="21"/>
      <c r="K34910" s="22"/>
      <c r="L34910" s="1"/>
      <c r="M34910" s="20"/>
    </row>
    <row r="34911" s="1" customFormat="1" customHeight="1" spans="1:13">
      <c r="A34911" s="20"/>
      <c r="B34911" s="20"/>
      <c r="J34911" s="21"/>
      <c r="K34911" s="22"/>
      <c r="L34911" s="1"/>
      <c r="M34911" s="20"/>
    </row>
    <row r="34912" s="1" customFormat="1" customHeight="1" spans="1:13">
      <c r="A34912" s="20"/>
      <c r="B34912" s="20"/>
      <c r="J34912" s="21"/>
      <c r="K34912" s="22"/>
      <c r="L34912" s="1"/>
      <c r="M34912" s="20"/>
    </row>
    <row r="34913" s="1" customFormat="1" customHeight="1" spans="1:13">
      <c r="A34913" s="20"/>
      <c r="B34913" s="20"/>
      <c r="J34913" s="21"/>
      <c r="K34913" s="22"/>
      <c r="L34913" s="1"/>
      <c r="M34913" s="20"/>
    </row>
    <row r="34914" s="1" customFormat="1" customHeight="1" spans="1:13">
      <c r="A34914" s="20"/>
      <c r="B34914" s="20"/>
      <c r="J34914" s="21"/>
      <c r="K34914" s="22"/>
      <c r="L34914" s="1"/>
      <c r="M34914" s="20"/>
    </row>
    <row r="34915" s="1" customFormat="1" customHeight="1" spans="1:13">
      <c r="A34915" s="20"/>
      <c r="B34915" s="20"/>
      <c r="J34915" s="21"/>
      <c r="K34915" s="22"/>
      <c r="L34915" s="1"/>
      <c r="M34915" s="20"/>
    </row>
    <row r="34916" s="1" customFormat="1" customHeight="1" spans="1:13">
      <c r="A34916" s="20"/>
      <c r="B34916" s="20"/>
      <c r="J34916" s="21"/>
      <c r="K34916" s="22"/>
      <c r="L34916" s="1"/>
      <c r="M34916" s="20"/>
    </row>
    <row r="34917" s="1" customFormat="1" customHeight="1" spans="1:13">
      <c r="A34917" s="20"/>
      <c r="B34917" s="20"/>
      <c r="J34917" s="21"/>
      <c r="K34917" s="22"/>
      <c r="L34917" s="1"/>
      <c r="M34917" s="20"/>
    </row>
    <row r="34918" s="1" customFormat="1" customHeight="1" spans="1:13">
      <c r="A34918" s="20"/>
      <c r="B34918" s="20"/>
      <c r="J34918" s="21"/>
      <c r="K34918" s="22"/>
      <c r="L34918" s="1"/>
      <c r="M34918" s="20"/>
    </row>
    <row r="34919" s="1" customFormat="1" customHeight="1" spans="1:13">
      <c r="A34919" s="20"/>
      <c r="B34919" s="20"/>
      <c r="J34919" s="21"/>
      <c r="K34919" s="22"/>
      <c r="L34919" s="1"/>
      <c r="M34919" s="20"/>
    </row>
    <row r="34920" s="1" customFormat="1" customHeight="1" spans="1:13">
      <c r="A34920" s="20"/>
      <c r="B34920" s="20"/>
      <c r="J34920" s="21"/>
      <c r="K34920" s="22"/>
      <c r="L34920" s="1"/>
      <c r="M34920" s="20"/>
    </row>
    <row r="34921" s="1" customFormat="1" customHeight="1" spans="1:13">
      <c r="A34921" s="20"/>
      <c r="B34921" s="20"/>
      <c r="J34921" s="21"/>
      <c r="K34921" s="22"/>
      <c r="L34921" s="1"/>
      <c r="M34921" s="20"/>
    </row>
    <row r="34922" s="1" customFormat="1" customHeight="1" spans="1:13">
      <c r="A34922" s="20"/>
      <c r="B34922" s="20"/>
      <c r="J34922" s="21"/>
      <c r="K34922" s="22"/>
      <c r="L34922" s="1"/>
      <c r="M34922" s="20"/>
    </row>
    <row r="34923" s="1" customFormat="1" customHeight="1" spans="1:13">
      <c r="A34923" s="20"/>
      <c r="B34923" s="20"/>
      <c r="J34923" s="21"/>
      <c r="K34923" s="22"/>
      <c r="L34923" s="1"/>
      <c r="M34923" s="20"/>
    </row>
    <row r="34924" s="1" customFormat="1" customHeight="1" spans="1:13">
      <c r="A34924" s="20"/>
      <c r="B34924" s="20"/>
      <c r="J34924" s="21"/>
      <c r="K34924" s="22"/>
      <c r="L34924" s="1"/>
      <c r="M34924" s="20"/>
    </row>
    <row r="34925" s="1" customFormat="1" customHeight="1" spans="1:13">
      <c r="A34925" s="20"/>
      <c r="B34925" s="20"/>
      <c r="J34925" s="21"/>
      <c r="K34925" s="22"/>
      <c r="L34925" s="1"/>
      <c r="M34925" s="20"/>
    </row>
    <row r="34926" s="1" customFormat="1" customHeight="1" spans="1:13">
      <c r="A34926" s="20"/>
      <c r="B34926" s="20"/>
      <c r="J34926" s="21"/>
      <c r="K34926" s="22"/>
      <c r="L34926" s="1"/>
      <c r="M34926" s="20"/>
    </row>
    <row r="34927" s="1" customFormat="1" customHeight="1" spans="1:13">
      <c r="A34927" s="20"/>
      <c r="B34927" s="20"/>
      <c r="J34927" s="21"/>
      <c r="K34927" s="22"/>
      <c r="L34927" s="1"/>
      <c r="M34927" s="20"/>
    </row>
    <row r="34928" s="1" customFormat="1" customHeight="1" spans="1:13">
      <c r="A34928" s="20"/>
      <c r="B34928" s="20"/>
      <c r="J34928" s="21"/>
      <c r="K34928" s="22"/>
      <c r="L34928" s="1"/>
      <c r="M34928" s="20"/>
    </row>
    <row r="34929" s="1" customFormat="1" customHeight="1" spans="1:13">
      <c r="A34929" s="20"/>
      <c r="B34929" s="20"/>
      <c r="J34929" s="21"/>
      <c r="K34929" s="22"/>
      <c r="L34929" s="1"/>
      <c r="M34929" s="20"/>
    </row>
    <row r="34930" s="1" customFormat="1" customHeight="1" spans="1:13">
      <c r="A34930" s="20"/>
      <c r="B34930" s="20"/>
      <c r="J34930" s="21"/>
      <c r="K34930" s="22"/>
      <c r="L34930" s="1"/>
      <c r="M34930" s="20"/>
    </row>
    <row r="34931" s="1" customFormat="1" customHeight="1" spans="1:13">
      <c r="A34931" s="20"/>
      <c r="B34931" s="20"/>
      <c r="J34931" s="21"/>
      <c r="K34931" s="22"/>
      <c r="L34931" s="1"/>
      <c r="M34931" s="20"/>
    </row>
    <row r="34932" s="1" customFormat="1" customHeight="1" spans="1:13">
      <c r="A34932" s="20"/>
      <c r="B34932" s="20"/>
      <c r="J34932" s="21"/>
      <c r="K34932" s="22"/>
      <c r="L34932" s="1"/>
      <c r="M34932" s="20"/>
    </row>
    <row r="34933" s="1" customFormat="1" customHeight="1" spans="1:13">
      <c r="A34933" s="20"/>
      <c r="B34933" s="20"/>
      <c r="J34933" s="21"/>
      <c r="K34933" s="22"/>
      <c r="L34933" s="1"/>
      <c r="M34933" s="20"/>
    </row>
    <row r="34934" s="1" customFormat="1" customHeight="1" spans="1:13">
      <c r="A34934" s="20"/>
      <c r="B34934" s="20"/>
      <c r="J34934" s="21"/>
      <c r="K34934" s="22"/>
      <c r="L34934" s="1"/>
      <c r="M34934" s="20"/>
    </row>
    <row r="34935" s="1" customFormat="1" customHeight="1" spans="1:13">
      <c r="A34935" s="20"/>
      <c r="B34935" s="20"/>
      <c r="J34935" s="21"/>
      <c r="K34935" s="22"/>
      <c r="L34935" s="1"/>
      <c r="M34935" s="20"/>
    </row>
    <row r="34936" s="1" customFormat="1" customHeight="1" spans="1:13">
      <c r="A34936" s="20"/>
      <c r="B34936" s="20"/>
      <c r="J34936" s="21"/>
      <c r="K34936" s="22"/>
      <c r="L34936" s="1"/>
      <c r="M34936" s="20"/>
    </row>
    <row r="34937" s="1" customFormat="1" customHeight="1" spans="1:13">
      <c r="A34937" s="20"/>
      <c r="B34937" s="20"/>
      <c r="J34937" s="21"/>
      <c r="K34937" s="22"/>
      <c r="L34937" s="1"/>
      <c r="M34937" s="20"/>
    </row>
    <row r="34938" s="1" customFormat="1" customHeight="1" spans="1:13">
      <c r="A34938" s="20"/>
      <c r="B34938" s="20"/>
      <c r="J34938" s="21"/>
      <c r="K34938" s="22"/>
      <c r="L34938" s="1"/>
      <c r="M34938" s="20"/>
    </row>
    <row r="34939" s="1" customFormat="1" customHeight="1" spans="1:13">
      <c r="A34939" s="20"/>
      <c r="B34939" s="20"/>
      <c r="J34939" s="21"/>
      <c r="K34939" s="22"/>
      <c r="L34939" s="1"/>
      <c r="M34939" s="20"/>
    </row>
    <row r="34940" s="1" customFormat="1" customHeight="1" spans="1:13">
      <c r="A34940" s="20"/>
      <c r="B34940" s="20"/>
      <c r="J34940" s="21"/>
      <c r="K34940" s="22"/>
      <c r="L34940" s="1"/>
      <c r="M34940" s="20"/>
    </row>
    <row r="34941" s="1" customFormat="1" customHeight="1" spans="1:13">
      <c r="A34941" s="20"/>
      <c r="B34941" s="20"/>
      <c r="J34941" s="21"/>
      <c r="K34941" s="22"/>
      <c r="L34941" s="1"/>
      <c r="M34941" s="20"/>
    </row>
    <row r="34942" s="1" customFormat="1" customHeight="1" spans="1:13">
      <c r="A34942" s="20"/>
      <c r="B34942" s="20"/>
      <c r="J34942" s="21"/>
      <c r="K34942" s="22"/>
      <c r="L34942" s="1"/>
      <c r="M34942" s="20"/>
    </row>
    <row r="34943" s="1" customFormat="1" customHeight="1" spans="1:13">
      <c r="A34943" s="20"/>
      <c r="B34943" s="20"/>
      <c r="J34943" s="21"/>
      <c r="K34943" s="22"/>
      <c r="L34943" s="1"/>
      <c r="M34943" s="20"/>
    </row>
    <row r="34944" s="1" customFormat="1" customHeight="1" spans="1:13">
      <c r="A34944" s="20"/>
      <c r="B34944" s="20"/>
      <c r="J34944" s="21"/>
      <c r="K34944" s="22"/>
      <c r="L34944" s="1"/>
      <c r="M34944" s="20"/>
    </row>
    <row r="34945" s="1" customFormat="1" customHeight="1" spans="1:13">
      <c r="A34945" s="20"/>
      <c r="B34945" s="20"/>
      <c r="J34945" s="21"/>
      <c r="K34945" s="22"/>
      <c r="L34945" s="1"/>
      <c r="M34945" s="20"/>
    </row>
    <row r="34946" s="1" customFormat="1" customHeight="1" spans="1:13">
      <c r="A34946" s="20"/>
      <c r="B34946" s="20"/>
      <c r="J34946" s="21"/>
      <c r="K34946" s="22"/>
      <c r="L34946" s="1"/>
      <c r="M34946" s="20"/>
    </row>
    <row r="34947" s="1" customFormat="1" customHeight="1" spans="1:13">
      <c r="A34947" s="20"/>
      <c r="B34947" s="20"/>
      <c r="J34947" s="21"/>
      <c r="K34947" s="22"/>
      <c r="L34947" s="1"/>
      <c r="M34947" s="20"/>
    </row>
    <row r="34948" s="1" customFormat="1" customHeight="1" spans="1:13">
      <c r="A34948" s="20"/>
      <c r="B34948" s="20"/>
      <c r="J34948" s="21"/>
      <c r="K34948" s="22"/>
      <c r="L34948" s="1"/>
      <c r="M34948" s="20"/>
    </row>
    <row r="34949" s="1" customFormat="1" customHeight="1" spans="1:13">
      <c r="A34949" s="20"/>
      <c r="B34949" s="20"/>
      <c r="J34949" s="21"/>
      <c r="K34949" s="22"/>
      <c r="L34949" s="1"/>
      <c r="M34949" s="20"/>
    </row>
    <row r="34950" s="1" customFormat="1" customHeight="1" spans="1:13">
      <c r="A34950" s="20"/>
      <c r="B34950" s="20"/>
      <c r="J34950" s="21"/>
      <c r="K34950" s="22"/>
      <c r="L34950" s="1"/>
      <c r="M34950" s="20"/>
    </row>
    <row r="34951" s="1" customFormat="1" customHeight="1" spans="1:13">
      <c r="A34951" s="20"/>
      <c r="B34951" s="20"/>
      <c r="J34951" s="21"/>
      <c r="K34951" s="22"/>
      <c r="L34951" s="1"/>
      <c r="M34951" s="20"/>
    </row>
    <row r="34952" s="1" customFormat="1" customHeight="1" spans="1:13">
      <c r="A34952" s="20"/>
      <c r="B34952" s="20"/>
      <c r="J34952" s="21"/>
      <c r="K34952" s="22"/>
      <c r="L34952" s="1"/>
      <c r="M34952" s="20"/>
    </row>
    <row r="34953" s="1" customFormat="1" customHeight="1" spans="1:13">
      <c r="A34953" s="20"/>
      <c r="B34953" s="20"/>
      <c r="J34953" s="21"/>
      <c r="K34953" s="22"/>
      <c r="L34953" s="1"/>
      <c r="M34953" s="20"/>
    </row>
    <row r="34954" s="1" customFormat="1" customHeight="1" spans="1:13">
      <c r="A34954" s="20"/>
      <c r="B34954" s="20"/>
      <c r="J34954" s="21"/>
      <c r="K34954" s="22"/>
      <c r="L34954" s="1"/>
      <c r="M34954" s="20"/>
    </row>
    <row r="34955" s="1" customFormat="1" customHeight="1" spans="1:13">
      <c r="A34955" s="20"/>
      <c r="B34955" s="20"/>
      <c r="J34955" s="21"/>
      <c r="K34955" s="22"/>
      <c r="L34955" s="1"/>
      <c r="M34955" s="20"/>
    </row>
    <row r="34956" s="1" customFormat="1" customHeight="1" spans="1:13">
      <c r="A34956" s="20"/>
      <c r="B34956" s="20"/>
      <c r="J34956" s="21"/>
      <c r="K34956" s="22"/>
      <c r="L34956" s="1"/>
      <c r="M34956" s="20"/>
    </row>
    <row r="34957" s="1" customFormat="1" customHeight="1" spans="1:13">
      <c r="A34957" s="20"/>
      <c r="B34957" s="20"/>
      <c r="J34957" s="21"/>
      <c r="K34957" s="22"/>
      <c r="L34957" s="1"/>
      <c r="M34957" s="20"/>
    </row>
    <row r="34958" s="1" customFormat="1" customHeight="1" spans="1:13">
      <c r="A34958" s="20"/>
      <c r="B34958" s="20"/>
      <c r="J34958" s="21"/>
      <c r="K34958" s="22"/>
      <c r="L34958" s="1"/>
      <c r="M34958" s="20"/>
    </row>
    <row r="34959" s="1" customFormat="1" customHeight="1" spans="1:13">
      <c r="A34959" s="20"/>
      <c r="B34959" s="20"/>
      <c r="J34959" s="21"/>
      <c r="K34959" s="22"/>
      <c r="L34959" s="1"/>
      <c r="M34959" s="20"/>
    </row>
    <row r="34960" s="1" customFormat="1" customHeight="1" spans="1:13">
      <c r="A34960" s="20"/>
      <c r="B34960" s="20"/>
      <c r="J34960" s="21"/>
      <c r="K34960" s="22"/>
      <c r="L34960" s="1"/>
      <c r="M34960" s="20"/>
    </row>
    <row r="34961" s="1" customFormat="1" customHeight="1" spans="1:13">
      <c r="A34961" s="20"/>
      <c r="B34961" s="20"/>
      <c r="J34961" s="21"/>
      <c r="K34961" s="22"/>
      <c r="L34961" s="1"/>
      <c r="M34961" s="20"/>
    </row>
    <row r="34962" s="1" customFormat="1" customHeight="1" spans="1:13">
      <c r="A34962" s="20"/>
      <c r="B34962" s="20"/>
      <c r="J34962" s="21"/>
      <c r="K34962" s="22"/>
      <c r="L34962" s="1"/>
      <c r="M34962" s="20"/>
    </row>
    <row r="34963" s="1" customFormat="1" customHeight="1" spans="1:13">
      <c r="A34963" s="20"/>
      <c r="B34963" s="20"/>
      <c r="J34963" s="21"/>
      <c r="K34963" s="22"/>
      <c r="L34963" s="1"/>
      <c r="M34963" s="20"/>
    </row>
    <row r="34964" s="1" customFormat="1" customHeight="1" spans="1:13">
      <c r="A34964" s="20"/>
      <c r="B34964" s="20"/>
      <c r="J34964" s="21"/>
      <c r="K34964" s="22"/>
      <c r="L34964" s="1"/>
      <c r="M34964" s="20"/>
    </row>
    <row r="34965" s="1" customFormat="1" customHeight="1" spans="1:13">
      <c r="A34965" s="20"/>
      <c r="B34965" s="20"/>
      <c r="J34965" s="21"/>
      <c r="K34965" s="22"/>
      <c r="L34965" s="1"/>
      <c r="M34965" s="20"/>
    </row>
    <row r="34966" s="1" customFormat="1" customHeight="1" spans="1:13">
      <c r="A34966" s="20"/>
      <c r="B34966" s="20"/>
      <c r="J34966" s="21"/>
      <c r="K34966" s="22"/>
      <c r="L34966" s="1"/>
      <c r="M34966" s="20"/>
    </row>
    <row r="34967" s="1" customFormat="1" customHeight="1" spans="1:13">
      <c r="A34967" s="20"/>
      <c r="B34967" s="20"/>
      <c r="J34967" s="21"/>
      <c r="K34967" s="22"/>
      <c r="L34967" s="1"/>
      <c r="M34967" s="20"/>
    </row>
    <row r="34968" s="1" customFormat="1" customHeight="1" spans="1:13">
      <c r="A34968" s="20"/>
      <c r="B34968" s="20"/>
      <c r="J34968" s="21"/>
      <c r="K34968" s="22"/>
      <c r="L34968" s="1"/>
      <c r="M34968" s="20"/>
    </row>
    <row r="34969" s="1" customFormat="1" customHeight="1" spans="1:13">
      <c r="A34969" s="20"/>
      <c r="B34969" s="20"/>
      <c r="J34969" s="21"/>
      <c r="K34969" s="22"/>
      <c r="L34969" s="1"/>
      <c r="M34969" s="20"/>
    </row>
    <row r="34970" s="1" customFormat="1" customHeight="1" spans="1:13">
      <c r="A34970" s="20"/>
      <c r="B34970" s="20"/>
      <c r="J34970" s="21"/>
      <c r="K34970" s="22"/>
      <c r="L34970" s="1"/>
      <c r="M34970" s="20"/>
    </row>
    <row r="34971" s="1" customFormat="1" customHeight="1" spans="1:13">
      <c r="A34971" s="20"/>
      <c r="B34971" s="20"/>
      <c r="J34971" s="21"/>
      <c r="K34971" s="22"/>
      <c r="L34971" s="1"/>
      <c r="M34971" s="20"/>
    </row>
    <row r="34972" s="1" customFormat="1" customHeight="1" spans="1:13">
      <c r="A34972" s="20"/>
      <c r="B34972" s="20"/>
      <c r="J34972" s="21"/>
      <c r="K34972" s="22"/>
      <c r="L34972" s="1"/>
      <c r="M34972" s="20"/>
    </row>
    <row r="34973" s="1" customFormat="1" customHeight="1" spans="1:13">
      <c r="A34973" s="20"/>
      <c r="B34973" s="20"/>
      <c r="J34973" s="21"/>
      <c r="K34973" s="22"/>
      <c r="L34973" s="1"/>
      <c r="M34973" s="20"/>
    </row>
    <row r="34974" s="1" customFormat="1" customHeight="1" spans="1:13">
      <c r="A34974" s="20"/>
      <c r="B34974" s="20"/>
      <c r="J34974" s="21"/>
      <c r="K34974" s="22"/>
      <c r="L34974" s="1"/>
      <c r="M34974" s="20"/>
    </row>
    <row r="34975" s="1" customFormat="1" customHeight="1" spans="1:13">
      <c r="A34975" s="20"/>
      <c r="B34975" s="20"/>
      <c r="J34975" s="21"/>
      <c r="K34975" s="22"/>
      <c r="L34975" s="1"/>
      <c r="M34975" s="20"/>
    </row>
    <row r="34976" s="1" customFormat="1" customHeight="1" spans="1:13">
      <c r="A34976" s="20"/>
      <c r="B34976" s="20"/>
      <c r="J34976" s="21"/>
      <c r="K34976" s="22"/>
      <c r="L34976" s="1"/>
      <c r="M34976" s="20"/>
    </row>
    <row r="34977" s="1" customFormat="1" customHeight="1" spans="1:13">
      <c r="A34977" s="20"/>
      <c r="B34977" s="20"/>
      <c r="J34977" s="21"/>
      <c r="K34977" s="22"/>
      <c r="L34977" s="1"/>
      <c r="M34977" s="20"/>
    </row>
    <row r="34978" s="1" customFormat="1" customHeight="1" spans="1:13">
      <c r="A34978" s="20"/>
      <c r="B34978" s="20"/>
      <c r="J34978" s="21"/>
      <c r="K34978" s="22"/>
      <c r="L34978" s="1"/>
      <c r="M34978" s="20"/>
    </row>
    <row r="34979" s="1" customFormat="1" customHeight="1" spans="1:13">
      <c r="A34979" s="20"/>
      <c r="B34979" s="20"/>
      <c r="J34979" s="21"/>
      <c r="K34979" s="22"/>
      <c r="L34979" s="1"/>
      <c r="M34979" s="20"/>
    </row>
    <row r="34980" s="1" customFormat="1" customHeight="1" spans="1:13">
      <c r="A34980" s="20"/>
      <c r="B34980" s="20"/>
      <c r="J34980" s="21"/>
      <c r="K34980" s="22"/>
      <c r="L34980" s="1"/>
      <c r="M34980" s="20"/>
    </row>
    <row r="34981" s="1" customFormat="1" customHeight="1" spans="1:13">
      <c r="A34981" s="20"/>
      <c r="B34981" s="20"/>
      <c r="J34981" s="21"/>
      <c r="K34981" s="22"/>
      <c r="L34981" s="1"/>
      <c r="M34981" s="20"/>
    </row>
    <row r="34982" s="1" customFormat="1" customHeight="1" spans="1:13">
      <c r="A34982" s="20"/>
      <c r="B34982" s="20"/>
      <c r="J34982" s="21"/>
      <c r="K34982" s="22"/>
      <c r="L34982" s="1"/>
      <c r="M34982" s="20"/>
    </row>
    <row r="34983" s="1" customFormat="1" customHeight="1" spans="1:13">
      <c r="A34983" s="20"/>
      <c r="B34983" s="20"/>
      <c r="J34983" s="21"/>
      <c r="K34983" s="22"/>
      <c r="L34983" s="1"/>
      <c r="M34983" s="20"/>
    </row>
    <row r="34984" s="1" customFormat="1" customHeight="1" spans="1:13">
      <c r="A34984" s="20"/>
      <c r="B34984" s="20"/>
      <c r="J34984" s="21"/>
      <c r="K34984" s="22"/>
      <c r="L34984" s="1"/>
      <c r="M34984" s="20"/>
    </row>
    <row r="34985" s="1" customFormat="1" customHeight="1" spans="1:13">
      <c r="A34985" s="20"/>
      <c r="B34985" s="20"/>
      <c r="J34985" s="21"/>
      <c r="K34985" s="22"/>
      <c r="L34985" s="1"/>
      <c r="M34985" s="20"/>
    </row>
    <row r="34986" s="1" customFormat="1" customHeight="1" spans="1:13">
      <c r="A34986" s="20"/>
      <c r="B34986" s="20"/>
      <c r="J34986" s="21"/>
      <c r="K34986" s="22"/>
      <c r="L34986" s="1"/>
      <c r="M34986" s="20"/>
    </row>
    <row r="34987" s="1" customFormat="1" customHeight="1" spans="1:13">
      <c r="A34987" s="20"/>
      <c r="B34987" s="20"/>
      <c r="J34987" s="21"/>
      <c r="K34987" s="22"/>
      <c r="L34987" s="1"/>
      <c r="M34987" s="20"/>
    </row>
    <row r="34988" s="1" customFormat="1" customHeight="1" spans="1:13">
      <c r="A34988" s="20"/>
      <c r="B34988" s="20"/>
      <c r="J34988" s="21"/>
      <c r="K34988" s="22"/>
      <c r="L34988" s="1"/>
      <c r="M34988" s="20"/>
    </row>
    <row r="34989" s="1" customFormat="1" customHeight="1" spans="1:13">
      <c r="A34989" s="20"/>
      <c r="B34989" s="20"/>
      <c r="J34989" s="21"/>
      <c r="K34989" s="22"/>
      <c r="L34989" s="1"/>
      <c r="M34989" s="20"/>
    </row>
    <row r="34990" s="1" customFormat="1" customHeight="1" spans="1:13">
      <c r="A34990" s="20"/>
      <c r="B34990" s="20"/>
      <c r="J34990" s="21"/>
      <c r="K34990" s="22"/>
      <c r="L34990" s="1"/>
      <c r="M34990" s="20"/>
    </row>
    <row r="34991" s="1" customFormat="1" customHeight="1" spans="1:13">
      <c r="A34991" s="20"/>
      <c r="B34991" s="20"/>
      <c r="J34991" s="21"/>
      <c r="K34991" s="22"/>
      <c r="L34991" s="1"/>
      <c r="M34991" s="20"/>
    </row>
    <row r="34992" s="1" customFormat="1" customHeight="1" spans="1:13">
      <c r="A34992" s="20"/>
      <c r="B34992" s="20"/>
      <c r="J34992" s="21"/>
      <c r="K34992" s="22"/>
      <c r="L34992" s="1"/>
      <c r="M34992" s="20"/>
    </row>
    <row r="34993" s="1" customFormat="1" customHeight="1" spans="1:13">
      <c r="A34993" s="20"/>
      <c r="B34993" s="20"/>
      <c r="J34993" s="21"/>
      <c r="K34993" s="22"/>
      <c r="L34993" s="1"/>
      <c r="M34993" s="20"/>
    </row>
    <row r="34994" s="1" customFormat="1" customHeight="1" spans="1:13">
      <c r="A34994" s="20"/>
      <c r="B34994" s="20"/>
      <c r="J34994" s="21"/>
      <c r="K34994" s="22"/>
      <c r="L34994" s="1"/>
      <c r="M34994" s="20"/>
    </row>
    <row r="34995" s="1" customFormat="1" customHeight="1" spans="1:13">
      <c r="A34995" s="20"/>
      <c r="B34995" s="20"/>
      <c r="J34995" s="21"/>
      <c r="K34995" s="22"/>
      <c r="L34995" s="1"/>
      <c r="M34995" s="20"/>
    </row>
    <row r="34996" s="1" customFormat="1" customHeight="1" spans="1:13">
      <c r="A34996" s="20"/>
      <c r="B34996" s="20"/>
      <c r="J34996" s="21"/>
      <c r="K34996" s="22"/>
      <c r="L34996" s="1"/>
      <c r="M34996" s="20"/>
    </row>
    <row r="34997" s="1" customFormat="1" customHeight="1" spans="1:13">
      <c r="A34997" s="20"/>
      <c r="B34997" s="20"/>
      <c r="J34997" s="21"/>
      <c r="K34997" s="22"/>
      <c r="L34997" s="1"/>
      <c r="M34997" s="20"/>
    </row>
    <row r="34998" s="1" customFormat="1" customHeight="1" spans="1:13">
      <c r="A34998" s="20"/>
      <c r="B34998" s="20"/>
      <c r="J34998" s="21"/>
      <c r="K34998" s="22"/>
      <c r="L34998" s="1"/>
      <c r="M34998" s="20"/>
    </row>
    <row r="34999" s="1" customFormat="1" customHeight="1" spans="1:13">
      <c r="A34999" s="20"/>
      <c r="B34999" s="20"/>
      <c r="J34999" s="21"/>
      <c r="K34999" s="22"/>
      <c r="L34999" s="1"/>
      <c r="M34999" s="20"/>
    </row>
    <row r="35000" s="1" customFormat="1" customHeight="1" spans="1:13">
      <c r="A35000" s="20"/>
      <c r="B35000" s="20"/>
      <c r="J35000" s="21"/>
      <c r="K35000" s="22"/>
      <c r="L35000" s="1"/>
      <c r="M35000" s="20"/>
    </row>
    <row r="35001" s="1" customFormat="1" customHeight="1" spans="1:13">
      <c r="A35001" s="20"/>
      <c r="B35001" s="20"/>
      <c r="J35001" s="21"/>
      <c r="K35001" s="22"/>
      <c r="L35001" s="1"/>
      <c r="M35001" s="20"/>
    </row>
    <row r="35002" s="1" customFormat="1" customHeight="1" spans="1:13">
      <c r="A35002" s="20"/>
      <c r="B35002" s="20"/>
      <c r="J35002" s="21"/>
      <c r="K35002" s="22"/>
      <c r="L35002" s="1"/>
      <c r="M35002" s="20"/>
    </row>
    <row r="35003" s="1" customFormat="1" customHeight="1" spans="1:13">
      <c r="A35003" s="20"/>
      <c r="B35003" s="20"/>
      <c r="J35003" s="21"/>
      <c r="K35003" s="22"/>
      <c r="L35003" s="1"/>
      <c r="M35003" s="20"/>
    </row>
    <row r="35004" s="1" customFormat="1" customHeight="1" spans="1:13">
      <c r="A35004" s="20"/>
      <c r="B35004" s="20"/>
      <c r="J35004" s="21"/>
      <c r="K35004" s="22"/>
      <c r="L35004" s="1"/>
      <c r="M35004" s="20"/>
    </row>
    <row r="35005" s="1" customFormat="1" customHeight="1" spans="1:13">
      <c r="A35005" s="20"/>
      <c r="B35005" s="20"/>
      <c r="J35005" s="21"/>
      <c r="K35005" s="22"/>
      <c r="L35005" s="1"/>
      <c r="M35005" s="20"/>
    </row>
    <row r="35006" s="1" customFormat="1" customHeight="1" spans="1:13">
      <c r="A35006" s="20"/>
      <c r="B35006" s="20"/>
      <c r="J35006" s="21"/>
      <c r="K35006" s="22"/>
      <c r="L35006" s="1"/>
      <c r="M35006" s="20"/>
    </row>
    <row r="35007" s="1" customFormat="1" customHeight="1" spans="1:13">
      <c r="A35007" s="20"/>
      <c r="B35007" s="20"/>
      <c r="J35007" s="21"/>
      <c r="K35007" s="22"/>
      <c r="L35007" s="1"/>
      <c r="M35007" s="20"/>
    </row>
    <row r="35008" s="1" customFormat="1" customHeight="1" spans="1:13">
      <c r="A35008" s="20"/>
      <c r="B35008" s="20"/>
      <c r="J35008" s="21"/>
      <c r="K35008" s="22"/>
      <c r="L35008" s="1"/>
      <c r="M35008" s="20"/>
    </row>
    <row r="35009" s="1" customFormat="1" customHeight="1" spans="1:13">
      <c r="A35009" s="20"/>
      <c r="B35009" s="20"/>
      <c r="J35009" s="21"/>
      <c r="K35009" s="22"/>
      <c r="L35009" s="1"/>
      <c r="M35009" s="20"/>
    </row>
    <row r="35010" s="1" customFormat="1" customHeight="1" spans="1:13">
      <c r="A35010" s="20"/>
      <c r="B35010" s="20"/>
      <c r="J35010" s="21"/>
      <c r="K35010" s="22"/>
      <c r="L35010" s="1"/>
      <c r="M35010" s="20"/>
    </row>
    <row r="35011" s="1" customFormat="1" customHeight="1" spans="1:13">
      <c r="A35011" s="20"/>
      <c r="B35011" s="20"/>
      <c r="J35011" s="21"/>
      <c r="K35011" s="22"/>
      <c r="L35011" s="1"/>
      <c r="M35011" s="20"/>
    </row>
    <row r="35012" s="1" customFormat="1" customHeight="1" spans="1:13">
      <c r="A35012" s="20"/>
      <c r="B35012" s="20"/>
      <c r="J35012" s="21"/>
      <c r="K35012" s="22"/>
      <c r="L35012" s="1"/>
      <c r="M35012" s="20"/>
    </row>
    <row r="35013" s="1" customFormat="1" customHeight="1" spans="1:13">
      <c r="A35013" s="20"/>
      <c r="B35013" s="20"/>
      <c r="J35013" s="21"/>
      <c r="K35013" s="22"/>
      <c r="L35013" s="1"/>
      <c r="M35013" s="20"/>
    </row>
    <row r="35014" s="1" customFormat="1" customHeight="1" spans="1:13">
      <c r="A35014" s="20"/>
      <c r="B35014" s="20"/>
      <c r="J35014" s="21"/>
      <c r="K35014" s="22"/>
      <c r="L35014" s="1"/>
      <c r="M35014" s="20"/>
    </row>
    <row r="35015" s="1" customFormat="1" customHeight="1" spans="1:13">
      <c r="A35015" s="20"/>
      <c r="B35015" s="20"/>
      <c r="J35015" s="21"/>
      <c r="K35015" s="22"/>
      <c r="L35015" s="1"/>
      <c r="M35015" s="20"/>
    </row>
    <row r="35016" s="1" customFormat="1" customHeight="1" spans="1:13">
      <c r="A35016" s="20"/>
      <c r="B35016" s="20"/>
      <c r="J35016" s="21"/>
      <c r="K35016" s="22"/>
      <c r="L35016" s="1"/>
      <c r="M35016" s="20"/>
    </row>
    <row r="35017" s="1" customFormat="1" customHeight="1" spans="1:13">
      <c r="A35017" s="20"/>
      <c r="B35017" s="20"/>
      <c r="J35017" s="21"/>
      <c r="K35017" s="22"/>
      <c r="L35017" s="1"/>
      <c r="M35017" s="20"/>
    </row>
    <row r="35018" s="1" customFormat="1" customHeight="1" spans="1:13">
      <c r="A35018" s="20"/>
      <c r="B35018" s="20"/>
      <c r="J35018" s="21"/>
      <c r="K35018" s="22"/>
      <c r="L35018" s="1"/>
      <c r="M35018" s="20"/>
    </row>
    <row r="35019" s="1" customFormat="1" customHeight="1" spans="1:13">
      <c r="A35019" s="20"/>
      <c r="B35019" s="20"/>
      <c r="J35019" s="21"/>
      <c r="K35019" s="22"/>
      <c r="L35019" s="1"/>
      <c r="M35019" s="20"/>
    </row>
    <row r="35020" s="1" customFormat="1" customHeight="1" spans="1:13">
      <c r="A35020" s="20"/>
      <c r="B35020" s="20"/>
      <c r="J35020" s="21"/>
      <c r="K35020" s="22"/>
      <c r="L35020" s="1"/>
      <c r="M35020" s="20"/>
    </row>
    <row r="35021" s="1" customFormat="1" customHeight="1" spans="1:13">
      <c r="A35021" s="20"/>
      <c r="B35021" s="20"/>
      <c r="J35021" s="21"/>
      <c r="K35021" s="22"/>
      <c r="L35021" s="1"/>
      <c r="M35021" s="20"/>
    </row>
    <row r="35022" s="1" customFormat="1" customHeight="1" spans="1:13">
      <c r="A35022" s="20"/>
      <c r="B35022" s="20"/>
      <c r="J35022" s="21"/>
      <c r="K35022" s="22"/>
      <c r="L35022" s="1"/>
      <c r="M35022" s="20"/>
    </row>
    <row r="35023" s="1" customFormat="1" customHeight="1" spans="1:13">
      <c r="A35023" s="20"/>
      <c r="B35023" s="20"/>
      <c r="J35023" s="21"/>
      <c r="K35023" s="22"/>
      <c r="L35023" s="1"/>
      <c r="M35023" s="20"/>
    </row>
    <row r="35024" s="1" customFormat="1" customHeight="1" spans="1:13">
      <c r="A35024" s="20"/>
      <c r="B35024" s="20"/>
      <c r="J35024" s="21"/>
      <c r="K35024" s="22"/>
      <c r="L35024" s="1"/>
      <c r="M35024" s="20"/>
    </row>
    <row r="35025" s="1" customFormat="1" customHeight="1" spans="1:13">
      <c r="A35025" s="20"/>
      <c r="B35025" s="20"/>
      <c r="J35025" s="21"/>
      <c r="K35025" s="22"/>
      <c r="L35025" s="1"/>
      <c r="M35025" s="20"/>
    </row>
    <row r="35026" s="1" customFormat="1" customHeight="1" spans="1:13">
      <c r="A35026" s="20"/>
      <c r="B35026" s="20"/>
      <c r="J35026" s="21"/>
      <c r="K35026" s="22"/>
      <c r="L35026" s="1"/>
      <c r="M35026" s="20"/>
    </row>
    <row r="35027" s="1" customFormat="1" customHeight="1" spans="1:13">
      <c r="A35027" s="20"/>
      <c r="B35027" s="20"/>
      <c r="J35027" s="21"/>
      <c r="K35027" s="22"/>
      <c r="L35027" s="1"/>
      <c r="M35027" s="20"/>
    </row>
    <row r="35028" s="1" customFormat="1" customHeight="1" spans="1:13">
      <c r="A35028" s="20"/>
      <c r="B35028" s="20"/>
      <c r="J35028" s="21"/>
      <c r="K35028" s="22"/>
      <c r="L35028" s="1"/>
      <c r="M35028" s="20"/>
    </row>
    <row r="35029" s="1" customFormat="1" customHeight="1" spans="1:13">
      <c r="A35029" s="20"/>
      <c r="B35029" s="20"/>
      <c r="J35029" s="21"/>
      <c r="K35029" s="22"/>
      <c r="L35029" s="1"/>
      <c r="M35029" s="20"/>
    </row>
    <row r="35030" s="1" customFormat="1" customHeight="1" spans="1:13">
      <c r="A35030" s="20"/>
      <c r="B35030" s="20"/>
      <c r="J35030" s="21"/>
      <c r="K35030" s="22"/>
      <c r="L35030" s="1"/>
      <c r="M35030" s="20"/>
    </row>
    <row r="35031" s="1" customFormat="1" customHeight="1" spans="1:13">
      <c r="A35031" s="20"/>
      <c r="B35031" s="20"/>
      <c r="J35031" s="21"/>
      <c r="K35031" s="22"/>
      <c r="L35031" s="1"/>
      <c r="M35031" s="20"/>
    </row>
    <row r="35032" s="1" customFormat="1" customHeight="1" spans="1:13">
      <c r="A35032" s="20"/>
      <c r="B35032" s="20"/>
      <c r="J35032" s="21"/>
      <c r="K35032" s="22"/>
      <c r="L35032" s="1"/>
      <c r="M35032" s="20"/>
    </row>
    <row r="35033" s="1" customFormat="1" customHeight="1" spans="1:13">
      <c r="A35033" s="20"/>
      <c r="B35033" s="20"/>
      <c r="J35033" s="21"/>
      <c r="K35033" s="22"/>
      <c r="L35033" s="1"/>
      <c r="M35033" s="20"/>
    </row>
    <row r="35034" s="1" customFormat="1" customHeight="1" spans="1:13">
      <c r="A35034" s="20"/>
      <c r="B35034" s="20"/>
      <c r="J35034" s="21"/>
      <c r="K35034" s="22"/>
      <c r="L35034" s="1"/>
      <c r="M35034" s="20"/>
    </row>
    <row r="35035" s="1" customFormat="1" customHeight="1" spans="1:13">
      <c r="A35035" s="20"/>
      <c r="B35035" s="20"/>
      <c r="J35035" s="21"/>
      <c r="K35035" s="22"/>
      <c r="L35035" s="1"/>
      <c r="M35035" s="20"/>
    </row>
    <row r="35036" s="1" customFormat="1" customHeight="1" spans="1:13">
      <c r="A35036" s="20"/>
      <c r="B35036" s="20"/>
      <c r="J35036" s="21"/>
      <c r="K35036" s="22"/>
      <c r="L35036" s="1"/>
      <c r="M35036" s="20"/>
    </row>
    <row r="35037" s="1" customFormat="1" customHeight="1" spans="1:13">
      <c r="A35037" s="20"/>
      <c r="B35037" s="20"/>
      <c r="J35037" s="21"/>
      <c r="K35037" s="22"/>
      <c r="L35037" s="1"/>
      <c r="M35037" s="20"/>
    </row>
    <row r="35038" s="1" customFormat="1" customHeight="1" spans="1:13">
      <c r="A35038" s="20"/>
      <c r="B35038" s="20"/>
      <c r="J35038" s="21"/>
      <c r="K35038" s="22"/>
      <c r="L35038" s="1"/>
      <c r="M35038" s="20"/>
    </row>
    <row r="35039" s="1" customFormat="1" customHeight="1" spans="1:13">
      <c r="A35039" s="20"/>
      <c r="B35039" s="20"/>
      <c r="J35039" s="21"/>
      <c r="K35039" s="22"/>
      <c r="L35039" s="1"/>
      <c r="M35039" s="20"/>
    </row>
    <row r="35040" s="1" customFormat="1" customHeight="1" spans="1:13">
      <c r="A35040" s="20"/>
      <c r="B35040" s="20"/>
      <c r="J35040" s="21"/>
      <c r="K35040" s="22"/>
      <c r="L35040" s="1"/>
      <c r="M35040" s="20"/>
    </row>
    <row r="35041" s="1" customFormat="1" customHeight="1" spans="1:13">
      <c r="A35041" s="20"/>
      <c r="B35041" s="20"/>
      <c r="J35041" s="21"/>
      <c r="K35041" s="22"/>
      <c r="L35041" s="1"/>
      <c r="M35041" s="20"/>
    </row>
    <row r="35042" s="1" customFormat="1" customHeight="1" spans="1:13">
      <c r="A35042" s="20"/>
      <c r="B35042" s="20"/>
      <c r="J35042" s="21"/>
      <c r="K35042" s="22"/>
      <c r="L35042" s="1"/>
      <c r="M35042" s="20"/>
    </row>
    <row r="35043" s="1" customFormat="1" customHeight="1" spans="1:13">
      <c r="A35043" s="20"/>
      <c r="B35043" s="20"/>
      <c r="J35043" s="21"/>
      <c r="K35043" s="22"/>
      <c r="L35043" s="1"/>
      <c r="M35043" s="20"/>
    </row>
    <row r="35044" s="1" customFormat="1" customHeight="1" spans="1:13">
      <c r="A35044" s="20"/>
      <c r="B35044" s="20"/>
      <c r="J35044" s="21"/>
      <c r="K35044" s="22"/>
      <c r="L35044" s="1"/>
      <c r="M35044" s="20"/>
    </row>
    <row r="35045" s="1" customFormat="1" customHeight="1" spans="1:13">
      <c r="A35045" s="20"/>
      <c r="B35045" s="20"/>
      <c r="J35045" s="21"/>
      <c r="K35045" s="22"/>
      <c r="L35045" s="1"/>
      <c r="M35045" s="20"/>
    </row>
    <row r="35046" s="1" customFormat="1" customHeight="1" spans="1:13">
      <c r="A35046" s="20"/>
      <c r="B35046" s="20"/>
      <c r="J35046" s="21"/>
      <c r="K35046" s="22"/>
      <c r="L35046" s="1"/>
      <c r="M35046" s="20"/>
    </row>
    <row r="35047" s="1" customFormat="1" customHeight="1" spans="1:13">
      <c r="A35047" s="20"/>
      <c r="B35047" s="20"/>
      <c r="J35047" s="21"/>
      <c r="K35047" s="22"/>
      <c r="L35047" s="1"/>
      <c r="M35047" s="20"/>
    </row>
    <row r="35048" s="1" customFormat="1" customHeight="1" spans="1:13">
      <c r="A35048" s="20"/>
      <c r="B35048" s="20"/>
      <c r="J35048" s="21"/>
      <c r="K35048" s="22"/>
      <c r="L35048" s="1"/>
      <c r="M35048" s="20"/>
    </row>
    <row r="35049" s="1" customFormat="1" customHeight="1" spans="1:13">
      <c r="A35049" s="20"/>
      <c r="B35049" s="20"/>
      <c r="J35049" s="21"/>
      <c r="K35049" s="22"/>
      <c r="L35049" s="1"/>
      <c r="M35049" s="20"/>
    </row>
    <row r="35050" s="1" customFormat="1" customHeight="1" spans="1:13">
      <c r="A35050" s="20"/>
      <c r="B35050" s="20"/>
      <c r="J35050" s="21"/>
      <c r="K35050" s="22"/>
      <c r="L35050" s="1"/>
      <c r="M35050" s="20"/>
    </row>
    <row r="35051" s="1" customFormat="1" customHeight="1" spans="1:13">
      <c r="A35051" s="20"/>
      <c r="B35051" s="20"/>
      <c r="J35051" s="21"/>
      <c r="K35051" s="22"/>
      <c r="L35051" s="1"/>
      <c r="M35051" s="20"/>
    </row>
    <row r="35052" s="1" customFormat="1" customHeight="1" spans="1:13">
      <c r="A35052" s="20"/>
      <c r="B35052" s="20"/>
      <c r="J35052" s="21"/>
      <c r="K35052" s="22"/>
      <c r="L35052" s="1"/>
      <c r="M35052" s="20"/>
    </row>
    <row r="35053" s="1" customFormat="1" customHeight="1" spans="1:13">
      <c r="A35053" s="20"/>
      <c r="B35053" s="20"/>
      <c r="J35053" s="21"/>
      <c r="K35053" s="22"/>
      <c r="L35053" s="1"/>
      <c r="M35053" s="20"/>
    </row>
    <row r="35054" s="1" customFormat="1" customHeight="1" spans="1:13">
      <c r="A35054" s="20"/>
      <c r="B35054" s="20"/>
      <c r="J35054" s="21"/>
      <c r="K35054" s="22"/>
      <c r="L35054" s="1"/>
      <c r="M35054" s="20"/>
    </row>
    <row r="35055" s="1" customFormat="1" customHeight="1" spans="1:13">
      <c r="A35055" s="20"/>
      <c r="B35055" s="20"/>
      <c r="J35055" s="21"/>
      <c r="K35055" s="22"/>
      <c r="L35055" s="1"/>
      <c r="M35055" s="20"/>
    </row>
    <row r="35056" s="1" customFormat="1" customHeight="1" spans="1:13">
      <c r="A35056" s="20"/>
      <c r="B35056" s="20"/>
      <c r="J35056" s="21"/>
      <c r="K35056" s="22"/>
      <c r="L35056" s="1"/>
      <c r="M35056" s="20"/>
    </row>
    <row r="35057" s="1" customFormat="1" customHeight="1" spans="1:13">
      <c r="A35057" s="20"/>
      <c r="B35057" s="20"/>
      <c r="J35057" s="21"/>
      <c r="K35057" s="22"/>
      <c r="L35057" s="1"/>
      <c r="M35057" s="20"/>
    </row>
    <row r="35058" s="1" customFormat="1" customHeight="1" spans="1:13">
      <c r="A35058" s="20"/>
      <c r="B35058" s="20"/>
      <c r="J35058" s="21"/>
      <c r="K35058" s="22"/>
      <c r="L35058" s="1"/>
      <c r="M35058" s="20"/>
    </row>
    <row r="35059" s="1" customFormat="1" customHeight="1" spans="1:13">
      <c r="A35059" s="20"/>
      <c r="B35059" s="20"/>
      <c r="J35059" s="21"/>
      <c r="K35059" s="22"/>
      <c r="L35059" s="1"/>
      <c r="M35059" s="20"/>
    </row>
    <row r="35060" s="1" customFormat="1" customHeight="1" spans="1:13">
      <c r="A35060" s="20"/>
      <c r="B35060" s="20"/>
      <c r="J35060" s="21"/>
      <c r="K35060" s="22"/>
      <c r="L35060" s="1"/>
      <c r="M35060" s="20"/>
    </row>
    <row r="35061" s="1" customFormat="1" customHeight="1" spans="1:13">
      <c r="A35061" s="20"/>
      <c r="B35061" s="20"/>
      <c r="J35061" s="21"/>
      <c r="K35061" s="22"/>
      <c r="L35061" s="1"/>
      <c r="M35061" s="20"/>
    </row>
    <row r="35062" s="1" customFormat="1" customHeight="1" spans="1:13">
      <c r="A35062" s="20"/>
      <c r="B35062" s="20"/>
      <c r="J35062" s="21"/>
      <c r="K35062" s="22"/>
      <c r="L35062" s="1"/>
      <c r="M35062" s="20"/>
    </row>
    <row r="35063" s="1" customFormat="1" customHeight="1" spans="1:13">
      <c r="A35063" s="20"/>
      <c r="B35063" s="20"/>
      <c r="J35063" s="21"/>
      <c r="K35063" s="22"/>
      <c r="L35063" s="1"/>
      <c r="M35063" s="20"/>
    </row>
    <row r="35064" s="1" customFormat="1" customHeight="1" spans="1:13">
      <c r="A35064" s="20"/>
      <c r="B35064" s="20"/>
      <c r="J35064" s="21"/>
      <c r="K35064" s="22"/>
      <c r="L35064" s="1"/>
      <c r="M35064" s="20"/>
    </row>
    <row r="35065" s="1" customFormat="1" customHeight="1" spans="1:13">
      <c r="A35065" s="20"/>
      <c r="B35065" s="20"/>
      <c r="J35065" s="21"/>
      <c r="K35065" s="22"/>
      <c r="L35065" s="1"/>
      <c r="M35065" s="20"/>
    </row>
    <row r="35066" s="1" customFormat="1" customHeight="1" spans="1:13">
      <c r="A35066" s="20"/>
      <c r="B35066" s="20"/>
      <c r="J35066" s="21"/>
      <c r="K35066" s="22"/>
      <c r="L35066" s="1"/>
      <c r="M35066" s="20"/>
    </row>
    <row r="35067" s="1" customFormat="1" customHeight="1" spans="1:13">
      <c r="A35067" s="20"/>
      <c r="B35067" s="20"/>
      <c r="J35067" s="21"/>
      <c r="K35067" s="22"/>
      <c r="L35067" s="1"/>
      <c r="M35067" s="20"/>
    </row>
    <row r="35068" s="1" customFormat="1" customHeight="1" spans="1:13">
      <c r="A35068" s="20"/>
      <c r="B35068" s="20"/>
      <c r="J35068" s="21"/>
      <c r="K35068" s="22"/>
      <c r="L35068" s="1"/>
      <c r="M35068" s="20"/>
    </row>
    <row r="35069" s="1" customFormat="1" customHeight="1" spans="1:13">
      <c r="A35069" s="20"/>
      <c r="B35069" s="20"/>
      <c r="J35069" s="21"/>
      <c r="K35069" s="22"/>
      <c r="L35069" s="1"/>
      <c r="M35069" s="20"/>
    </row>
    <row r="35070" s="1" customFormat="1" customHeight="1" spans="1:13">
      <c r="A35070" s="20"/>
      <c r="B35070" s="20"/>
      <c r="J35070" s="21"/>
      <c r="K35070" s="22"/>
      <c r="L35070" s="1"/>
      <c r="M35070" s="20"/>
    </row>
    <row r="35071" s="1" customFormat="1" customHeight="1" spans="1:13">
      <c r="A35071" s="20"/>
      <c r="B35071" s="20"/>
      <c r="J35071" s="21"/>
      <c r="K35071" s="22"/>
      <c r="L35071" s="1"/>
      <c r="M35071" s="20"/>
    </row>
    <row r="35072" s="1" customFormat="1" customHeight="1" spans="1:13">
      <c r="A35072" s="20"/>
      <c r="B35072" s="20"/>
      <c r="J35072" s="21"/>
      <c r="K35072" s="22"/>
      <c r="L35072" s="1"/>
      <c r="M35072" s="20"/>
    </row>
    <row r="35073" s="1" customFormat="1" customHeight="1" spans="1:13">
      <c r="A35073" s="20"/>
      <c r="B35073" s="20"/>
      <c r="J35073" s="21"/>
      <c r="K35073" s="22"/>
      <c r="L35073" s="1"/>
      <c r="M35073" s="20"/>
    </row>
    <row r="35074" s="1" customFormat="1" customHeight="1" spans="1:13">
      <c r="A35074" s="20"/>
      <c r="B35074" s="20"/>
      <c r="J35074" s="21"/>
      <c r="K35074" s="22"/>
      <c r="L35074" s="1"/>
      <c r="M35074" s="20"/>
    </row>
    <row r="35075" s="1" customFormat="1" customHeight="1" spans="1:13">
      <c r="A35075" s="20"/>
      <c r="B35075" s="20"/>
      <c r="J35075" s="21"/>
      <c r="K35075" s="22"/>
      <c r="L35075" s="1"/>
      <c r="M35075" s="20"/>
    </row>
    <row r="35076" s="1" customFormat="1" customHeight="1" spans="1:13">
      <c r="A35076" s="20"/>
      <c r="B35076" s="20"/>
      <c r="J35076" s="21"/>
      <c r="K35076" s="22"/>
      <c r="L35076" s="1"/>
      <c r="M35076" s="20"/>
    </row>
    <row r="35077" s="1" customFormat="1" customHeight="1" spans="1:13">
      <c r="A35077" s="20"/>
      <c r="B35077" s="20"/>
      <c r="J35077" s="21"/>
      <c r="K35077" s="22"/>
      <c r="L35077" s="1"/>
      <c r="M35077" s="20"/>
    </row>
    <row r="35078" s="1" customFormat="1" customHeight="1" spans="1:13">
      <c r="A35078" s="20"/>
      <c r="B35078" s="20"/>
      <c r="J35078" s="21"/>
      <c r="K35078" s="22"/>
      <c r="L35078" s="1"/>
      <c r="M35078" s="20"/>
    </row>
    <row r="35079" s="1" customFormat="1" customHeight="1" spans="1:13">
      <c r="A35079" s="20"/>
      <c r="B35079" s="20"/>
      <c r="J35079" s="21"/>
      <c r="K35079" s="22"/>
      <c r="L35079" s="1"/>
      <c r="M35079" s="20"/>
    </row>
    <row r="35080" s="1" customFormat="1" customHeight="1" spans="1:13">
      <c r="A35080" s="20"/>
      <c r="B35080" s="20"/>
      <c r="J35080" s="21"/>
      <c r="K35080" s="22"/>
      <c r="L35080" s="1"/>
      <c r="M35080" s="20"/>
    </row>
    <row r="35081" s="1" customFormat="1" customHeight="1" spans="1:13">
      <c r="A35081" s="20"/>
      <c r="B35081" s="20"/>
      <c r="J35081" s="21"/>
      <c r="K35081" s="22"/>
      <c r="L35081" s="1"/>
      <c r="M35081" s="20"/>
    </row>
    <row r="35082" s="1" customFormat="1" customHeight="1" spans="1:13">
      <c r="A35082" s="20"/>
      <c r="B35082" s="20"/>
      <c r="J35082" s="21"/>
      <c r="K35082" s="22"/>
      <c r="L35082" s="1"/>
      <c r="M35082" s="20"/>
    </row>
    <row r="35083" s="1" customFormat="1" customHeight="1" spans="1:13">
      <c r="A35083" s="20"/>
      <c r="B35083" s="20"/>
      <c r="J35083" s="21"/>
      <c r="K35083" s="22"/>
      <c r="L35083" s="1"/>
      <c r="M35083" s="20"/>
    </row>
    <row r="35084" s="1" customFormat="1" customHeight="1" spans="1:13">
      <c r="A35084" s="20"/>
      <c r="B35084" s="20"/>
      <c r="J35084" s="21"/>
      <c r="K35084" s="22"/>
      <c r="L35084" s="1"/>
      <c r="M35084" s="20"/>
    </row>
    <row r="35085" s="1" customFormat="1" customHeight="1" spans="1:13">
      <c r="A35085" s="20"/>
      <c r="B35085" s="20"/>
      <c r="J35085" s="21"/>
      <c r="K35085" s="22"/>
      <c r="L35085" s="1"/>
      <c r="M35085" s="20"/>
    </row>
    <row r="35086" s="1" customFormat="1" customHeight="1" spans="1:13">
      <c r="A35086" s="20"/>
      <c r="B35086" s="20"/>
      <c r="J35086" s="21"/>
      <c r="K35086" s="22"/>
      <c r="L35086" s="1"/>
      <c r="M35086" s="20"/>
    </row>
    <row r="35087" s="1" customFormat="1" customHeight="1" spans="1:13">
      <c r="A35087" s="20"/>
      <c r="B35087" s="20"/>
      <c r="J35087" s="21"/>
      <c r="K35087" s="22"/>
      <c r="L35087" s="1"/>
      <c r="M35087" s="20"/>
    </row>
    <row r="35088" s="1" customFormat="1" customHeight="1" spans="1:13">
      <c r="A35088" s="20"/>
      <c r="B35088" s="20"/>
      <c r="J35088" s="21"/>
      <c r="K35088" s="22"/>
      <c r="L35088" s="1"/>
      <c r="M35088" s="20"/>
    </row>
    <row r="35089" s="1" customFormat="1" customHeight="1" spans="1:13">
      <c r="A35089" s="20"/>
      <c r="B35089" s="20"/>
      <c r="J35089" s="21"/>
      <c r="K35089" s="22"/>
      <c r="L35089" s="1"/>
      <c r="M35089" s="20"/>
    </row>
    <row r="35090" s="1" customFormat="1" customHeight="1" spans="1:13">
      <c r="A35090" s="20"/>
      <c r="B35090" s="20"/>
      <c r="J35090" s="21"/>
      <c r="K35090" s="22"/>
      <c r="L35090" s="1"/>
      <c r="M35090" s="20"/>
    </row>
    <row r="35091" s="1" customFormat="1" customHeight="1" spans="1:13">
      <c r="A35091" s="20"/>
      <c r="B35091" s="20"/>
      <c r="J35091" s="21"/>
      <c r="K35091" s="22"/>
      <c r="L35091" s="1"/>
      <c r="M35091" s="20"/>
    </row>
    <row r="35092" s="1" customFormat="1" customHeight="1" spans="1:13">
      <c r="A35092" s="20"/>
      <c r="B35092" s="20"/>
      <c r="J35092" s="21"/>
      <c r="K35092" s="22"/>
      <c r="L35092" s="1"/>
      <c r="M35092" s="20"/>
    </row>
    <row r="35093" s="1" customFormat="1" customHeight="1" spans="1:13">
      <c r="A35093" s="20"/>
      <c r="B35093" s="20"/>
      <c r="J35093" s="21"/>
      <c r="K35093" s="22"/>
      <c r="L35093" s="1"/>
      <c r="M35093" s="20"/>
    </row>
    <row r="35094" s="1" customFormat="1" customHeight="1" spans="1:13">
      <c r="A35094" s="20"/>
      <c r="B35094" s="20"/>
      <c r="J35094" s="21"/>
      <c r="K35094" s="22"/>
      <c r="L35094" s="1"/>
      <c r="M35094" s="20"/>
    </row>
    <row r="35095" s="1" customFormat="1" customHeight="1" spans="1:13">
      <c r="A35095" s="20"/>
      <c r="B35095" s="20"/>
      <c r="J35095" s="21"/>
      <c r="K35095" s="22"/>
      <c r="L35095" s="1"/>
      <c r="M35095" s="20"/>
    </row>
    <row r="35096" s="1" customFormat="1" customHeight="1" spans="1:13">
      <c r="A35096" s="20"/>
      <c r="B35096" s="20"/>
      <c r="J35096" s="21"/>
      <c r="K35096" s="22"/>
      <c r="L35096" s="1"/>
      <c r="M35096" s="20"/>
    </row>
    <row r="35097" s="1" customFormat="1" customHeight="1" spans="1:13">
      <c r="A35097" s="20"/>
      <c r="B35097" s="20"/>
      <c r="J35097" s="21"/>
      <c r="K35097" s="22"/>
      <c r="L35097" s="1"/>
      <c r="M35097" s="20"/>
    </row>
    <row r="35098" s="1" customFormat="1" customHeight="1" spans="1:13">
      <c r="A35098" s="20"/>
      <c r="B35098" s="20"/>
      <c r="J35098" s="21"/>
      <c r="K35098" s="22"/>
      <c r="L35098" s="1"/>
      <c r="M35098" s="20"/>
    </row>
    <row r="35099" s="1" customFormat="1" customHeight="1" spans="1:13">
      <c r="A35099" s="20"/>
      <c r="B35099" s="20"/>
      <c r="J35099" s="21"/>
      <c r="K35099" s="22"/>
      <c r="L35099" s="1"/>
      <c r="M35099" s="20"/>
    </row>
    <row r="35100" s="1" customFormat="1" customHeight="1" spans="1:13">
      <c r="A35100" s="20"/>
      <c r="B35100" s="20"/>
      <c r="J35100" s="21"/>
      <c r="K35100" s="22"/>
      <c r="L35100" s="1"/>
      <c r="M35100" s="20"/>
    </row>
    <row r="35101" s="1" customFormat="1" customHeight="1" spans="1:13">
      <c r="A35101" s="20"/>
      <c r="B35101" s="20"/>
      <c r="J35101" s="21"/>
      <c r="K35101" s="22"/>
      <c r="L35101" s="1"/>
      <c r="M35101" s="20"/>
    </row>
    <row r="35102" s="1" customFormat="1" customHeight="1" spans="1:13">
      <c r="A35102" s="20"/>
      <c r="B35102" s="20"/>
      <c r="J35102" s="21"/>
      <c r="K35102" s="22"/>
      <c r="L35102" s="1"/>
      <c r="M35102" s="20"/>
    </row>
    <row r="35103" s="1" customFormat="1" customHeight="1" spans="1:13">
      <c r="A35103" s="20"/>
      <c r="B35103" s="20"/>
      <c r="J35103" s="21"/>
      <c r="K35103" s="22"/>
      <c r="L35103" s="1"/>
      <c r="M35103" s="20"/>
    </row>
    <row r="35104" s="1" customFormat="1" customHeight="1" spans="1:13">
      <c r="A35104" s="20"/>
      <c r="B35104" s="20"/>
      <c r="J35104" s="21"/>
      <c r="K35104" s="22"/>
      <c r="L35104" s="1"/>
      <c r="M35104" s="20"/>
    </row>
    <row r="35105" s="1" customFormat="1" customHeight="1" spans="1:13">
      <c r="A35105" s="20"/>
      <c r="B35105" s="20"/>
      <c r="J35105" s="21"/>
      <c r="K35105" s="22"/>
      <c r="L35105" s="1"/>
      <c r="M35105" s="20"/>
    </row>
    <row r="35106" s="1" customFormat="1" customHeight="1" spans="1:13">
      <c r="A35106" s="20"/>
      <c r="B35106" s="20"/>
      <c r="J35106" s="21"/>
      <c r="K35106" s="22"/>
      <c r="L35106" s="1"/>
      <c r="M35106" s="20"/>
    </row>
    <row r="35107" s="1" customFormat="1" customHeight="1" spans="1:13">
      <c r="A35107" s="20"/>
      <c r="B35107" s="20"/>
      <c r="J35107" s="21"/>
      <c r="K35107" s="22"/>
      <c r="L35107" s="1"/>
      <c r="M35107" s="20"/>
    </row>
    <row r="35108" s="1" customFormat="1" customHeight="1" spans="1:13">
      <c r="A35108" s="20"/>
      <c r="B35108" s="20"/>
      <c r="J35108" s="21"/>
      <c r="K35108" s="22"/>
      <c r="L35108" s="1"/>
      <c r="M35108" s="20"/>
    </row>
    <row r="35109" s="1" customFormat="1" customHeight="1" spans="1:13">
      <c r="A35109" s="20"/>
      <c r="B35109" s="20"/>
      <c r="J35109" s="21"/>
      <c r="K35109" s="22"/>
      <c r="L35109" s="1"/>
      <c r="M35109" s="20"/>
    </row>
    <row r="35110" s="1" customFormat="1" customHeight="1" spans="1:13">
      <c r="A35110" s="20"/>
      <c r="B35110" s="20"/>
      <c r="J35110" s="21"/>
      <c r="K35110" s="22"/>
      <c r="L35110" s="1"/>
      <c r="M35110" s="20"/>
    </row>
    <row r="35111" s="1" customFormat="1" customHeight="1" spans="1:13">
      <c r="A35111" s="20"/>
      <c r="B35111" s="20"/>
      <c r="J35111" s="21"/>
      <c r="K35111" s="22"/>
      <c r="L35111" s="1"/>
      <c r="M35111" s="20"/>
    </row>
    <row r="35112" s="1" customFormat="1" customHeight="1" spans="1:13">
      <c r="A35112" s="20"/>
      <c r="B35112" s="20"/>
      <c r="J35112" s="21"/>
      <c r="K35112" s="22"/>
      <c r="L35112" s="1"/>
      <c r="M35112" s="20"/>
    </row>
    <row r="35113" s="1" customFormat="1" customHeight="1" spans="1:13">
      <c r="A35113" s="20"/>
      <c r="B35113" s="20"/>
      <c r="J35113" s="21"/>
      <c r="K35113" s="22"/>
      <c r="L35113" s="1"/>
      <c r="M35113" s="20"/>
    </row>
    <row r="35114" s="1" customFormat="1" customHeight="1" spans="1:13">
      <c r="A35114" s="20"/>
      <c r="B35114" s="20"/>
      <c r="J35114" s="21"/>
      <c r="K35114" s="22"/>
      <c r="L35114" s="1"/>
      <c r="M35114" s="20"/>
    </row>
    <row r="35115" s="1" customFormat="1" customHeight="1" spans="1:13">
      <c r="A35115" s="20"/>
      <c r="B35115" s="20"/>
      <c r="J35115" s="21"/>
      <c r="K35115" s="22"/>
      <c r="L35115" s="1"/>
      <c r="M35115" s="20"/>
    </row>
    <row r="35116" s="1" customFormat="1" customHeight="1" spans="1:13">
      <c r="A35116" s="20"/>
      <c r="B35116" s="20"/>
      <c r="J35116" s="21"/>
      <c r="K35116" s="22"/>
      <c r="L35116" s="1"/>
      <c r="M35116" s="20"/>
    </row>
    <row r="35117" s="1" customFormat="1" customHeight="1" spans="1:13">
      <c r="A35117" s="20"/>
      <c r="B35117" s="20"/>
      <c r="J35117" s="21"/>
      <c r="K35117" s="22"/>
      <c r="L35117" s="1"/>
      <c r="M35117" s="20"/>
    </row>
    <row r="35118" s="1" customFormat="1" customHeight="1" spans="1:13">
      <c r="A35118" s="20"/>
      <c r="B35118" s="20"/>
      <c r="J35118" s="21"/>
      <c r="K35118" s="22"/>
      <c r="L35118" s="1"/>
      <c r="M35118" s="20"/>
    </row>
    <row r="35119" s="1" customFormat="1" customHeight="1" spans="1:13">
      <c r="A35119" s="20"/>
      <c r="B35119" s="20"/>
      <c r="J35119" s="21"/>
      <c r="K35119" s="22"/>
      <c r="L35119" s="1"/>
      <c r="M35119" s="20"/>
    </row>
    <row r="35120" s="1" customFormat="1" customHeight="1" spans="1:13">
      <c r="A35120" s="20"/>
      <c r="B35120" s="20"/>
      <c r="J35120" s="21"/>
      <c r="K35120" s="22"/>
      <c r="L35120" s="1"/>
      <c r="M35120" s="20"/>
    </row>
    <row r="35121" s="1" customFormat="1" customHeight="1" spans="1:13">
      <c r="A35121" s="20"/>
      <c r="B35121" s="20"/>
      <c r="J35121" s="21"/>
      <c r="K35121" s="22"/>
      <c r="L35121" s="1"/>
      <c r="M35121" s="20"/>
    </row>
    <row r="35122" s="1" customFormat="1" customHeight="1" spans="1:13">
      <c r="A35122" s="20"/>
      <c r="B35122" s="20"/>
      <c r="J35122" s="21"/>
      <c r="K35122" s="22"/>
      <c r="L35122" s="1"/>
      <c r="M35122" s="20"/>
    </row>
    <row r="35123" s="1" customFormat="1" customHeight="1" spans="1:13">
      <c r="A35123" s="20"/>
      <c r="B35123" s="20"/>
      <c r="J35123" s="21"/>
      <c r="K35123" s="22"/>
      <c r="L35123" s="1"/>
      <c r="M35123" s="20"/>
    </row>
    <row r="35124" s="1" customFormat="1" customHeight="1" spans="1:13">
      <c r="A35124" s="20"/>
      <c r="B35124" s="20"/>
      <c r="J35124" s="21"/>
      <c r="K35124" s="22"/>
      <c r="L35124" s="1"/>
      <c r="M35124" s="20"/>
    </row>
    <row r="35125" s="1" customFormat="1" customHeight="1" spans="1:13">
      <c r="A35125" s="20"/>
      <c r="B35125" s="20"/>
      <c r="J35125" s="21"/>
      <c r="K35125" s="22"/>
      <c r="L35125" s="1"/>
      <c r="M35125" s="20"/>
    </row>
    <row r="35126" s="1" customFormat="1" customHeight="1" spans="1:13">
      <c r="A35126" s="20"/>
      <c r="B35126" s="20"/>
      <c r="J35126" s="21"/>
      <c r="K35126" s="22"/>
      <c r="L35126" s="1"/>
      <c r="M35126" s="20"/>
    </row>
    <row r="35127" s="1" customFormat="1" customHeight="1" spans="1:13">
      <c r="A35127" s="20"/>
      <c r="B35127" s="20"/>
      <c r="J35127" s="21"/>
      <c r="K35127" s="22"/>
      <c r="L35127" s="1"/>
      <c r="M35127" s="20"/>
    </row>
    <row r="35128" s="1" customFormat="1" customHeight="1" spans="1:13">
      <c r="A35128" s="20"/>
      <c r="B35128" s="20"/>
      <c r="J35128" s="21"/>
      <c r="K35128" s="22"/>
      <c r="L35128" s="1"/>
      <c r="M35128" s="20"/>
    </row>
    <row r="35129" s="1" customFormat="1" customHeight="1" spans="1:13">
      <c r="A35129" s="20"/>
      <c r="B35129" s="20"/>
      <c r="J35129" s="21"/>
      <c r="K35129" s="22"/>
      <c r="L35129" s="1"/>
      <c r="M35129" s="20"/>
    </row>
    <row r="35130" s="1" customFormat="1" customHeight="1" spans="1:13">
      <c r="A35130" s="20"/>
      <c r="B35130" s="20"/>
      <c r="J35130" s="21"/>
      <c r="K35130" s="22"/>
      <c r="L35130" s="1"/>
      <c r="M35130" s="20"/>
    </row>
    <row r="35131" s="1" customFormat="1" customHeight="1" spans="1:13">
      <c r="A35131" s="20"/>
      <c r="B35131" s="20"/>
      <c r="J35131" s="21"/>
      <c r="K35131" s="22"/>
      <c r="L35131" s="1"/>
      <c r="M35131" s="20"/>
    </row>
    <row r="35132" s="1" customFormat="1" customHeight="1" spans="1:13">
      <c r="A35132" s="20"/>
      <c r="B35132" s="20"/>
      <c r="J35132" s="21"/>
      <c r="K35132" s="22"/>
      <c r="L35132" s="1"/>
      <c r="M35132" s="20"/>
    </row>
    <row r="35133" s="1" customFormat="1" customHeight="1" spans="1:13">
      <c r="A35133" s="20"/>
      <c r="B35133" s="20"/>
      <c r="J35133" s="21"/>
      <c r="K35133" s="22"/>
      <c r="L35133" s="1"/>
      <c r="M35133" s="20"/>
    </row>
    <row r="35134" s="1" customFormat="1" customHeight="1" spans="1:13">
      <c r="A35134" s="20"/>
      <c r="B35134" s="20"/>
      <c r="J35134" s="21"/>
      <c r="K35134" s="22"/>
      <c r="L35134" s="1"/>
      <c r="M35134" s="20"/>
    </row>
    <row r="35135" s="1" customFormat="1" customHeight="1" spans="1:13">
      <c r="A35135" s="20"/>
      <c r="B35135" s="20"/>
      <c r="J35135" s="21"/>
      <c r="K35135" s="22"/>
      <c r="L35135" s="1"/>
      <c r="M35135" s="20"/>
    </row>
    <row r="35136" s="1" customFormat="1" customHeight="1" spans="1:13">
      <c r="A35136" s="20"/>
      <c r="B35136" s="20"/>
      <c r="J35136" s="21"/>
      <c r="K35136" s="22"/>
      <c r="L35136" s="1"/>
      <c r="M35136" s="20"/>
    </row>
    <row r="35137" s="1" customFormat="1" customHeight="1" spans="1:13">
      <c r="A35137" s="20"/>
      <c r="B35137" s="20"/>
      <c r="J35137" s="21"/>
      <c r="K35137" s="22"/>
      <c r="L35137" s="1"/>
      <c r="M35137" s="20"/>
    </row>
    <row r="35138" s="1" customFormat="1" customHeight="1" spans="1:13">
      <c r="A35138" s="20"/>
      <c r="B35138" s="20"/>
      <c r="J35138" s="21"/>
      <c r="K35138" s="22"/>
      <c r="L35138" s="1"/>
      <c r="M35138" s="20"/>
    </row>
    <row r="35139" s="1" customFormat="1" customHeight="1" spans="1:13">
      <c r="A35139" s="20"/>
      <c r="B35139" s="20"/>
      <c r="J35139" s="21"/>
      <c r="K35139" s="22"/>
      <c r="L35139" s="1"/>
      <c r="M35139" s="20"/>
    </row>
    <row r="35140" s="1" customFormat="1" customHeight="1" spans="1:13">
      <c r="A35140" s="20"/>
      <c r="B35140" s="20"/>
      <c r="J35140" s="21"/>
      <c r="K35140" s="22"/>
      <c r="L35140" s="1"/>
      <c r="M35140" s="20"/>
    </row>
    <row r="35141" s="1" customFormat="1" customHeight="1" spans="1:13">
      <c r="A35141" s="20"/>
      <c r="B35141" s="20"/>
      <c r="J35141" s="21"/>
      <c r="K35141" s="22"/>
      <c r="L35141" s="1"/>
      <c r="M35141" s="20"/>
    </row>
    <row r="35142" s="1" customFormat="1" customHeight="1" spans="1:13">
      <c r="A35142" s="20"/>
      <c r="B35142" s="20"/>
      <c r="J35142" s="21"/>
      <c r="K35142" s="22"/>
      <c r="L35142" s="1"/>
      <c r="M35142" s="20"/>
    </row>
    <row r="35143" s="1" customFormat="1" customHeight="1" spans="1:13">
      <c r="A35143" s="20"/>
      <c r="B35143" s="20"/>
      <c r="J35143" s="21"/>
      <c r="K35143" s="22"/>
      <c r="L35143" s="1"/>
      <c r="M35143" s="20"/>
    </row>
    <row r="35144" s="1" customFormat="1" customHeight="1" spans="1:13">
      <c r="A35144" s="20"/>
      <c r="B35144" s="20"/>
      <c r="J35144" s="21"/>
      <c r="K35144" s="22"/>
      <c r="L35144" s="1"/>
      <c r="M35144" s="20"/>
    </row>
    <row r="35145" s="1" customFormat="1" customHeight="1" spans="1:13">
      <c r="A35145" s="20"/>
      <c r="B35145" s="20"/>
      <c r="J35145" s="21"/>
      <c r="K35145" s="22"/>
      <c r="L35145" s="1"/>
      <c r="M35145" s="20"/>
    </row>
    <row r="35146" s="1" customFormat="1" customHeight="1" spans="1:13">
      <c r="A35146" s="20"/>
      <c r="B35146" s="20"/>
      <c r="J35146" s="21"/>
      <c r="K35146" s="22"/>
      <c r="L35146" s="1"/>
      <c r="M35146" s="20"/>
    </row>
    <row r="35147" s="1" customFormat="1" customHeight="1" spans="1:13">
      <c r="A35147" s="20"/>
      <c r="B35147" s="20"/>
      <c r="J35147" s="21"/>
      <c r="K35147" s="22"/>
      <c r="L35147" s="1"/>
      <c r="M35147" s="20"/>
    </row>
    <row r="35148" s="1" customFormat="1" customHeight="1" spans="1:13">
      <c r="A35148" s="20"/>
      <c r="B35148" s="20"/>
      <c r="J35148" s="21"/>
      <c r="K35148" s="22"/>
      <c r="L35148" s="1"/>
      <c r="M35148" s="20"/>
    </row>
    <row r="35149" s="1" customFormat="1" customHeight="1" spans="1:13">
      <c r="A35149" s="20"/>
      <c r="B35149" s="20"/>
      <c r="J35149" s="21"/>
      <c r="K35149" s="22"/>
      <c r="L35149" s="1"/>
      <c r="M35149" s="20"/>
    </row>
    <row r="35150" s="1" customFormat="1" customHeight="1" spans="1:13">
      <c r="A35150" s="20"/>
      <c r="B35150" s="20"/>
      <c r="J35150" s="21"/>
      <c r="K35150" s="22"/>
      <c r="L35150" s="1"/>
      <c r="M35150" s="20"/>
    </row>
    <row r="35151" s="1" customFormat="1" customHeight="1" spans="1:13">
      <c r="A35151" s="20"/>
      <c r="B35151" s="20"/>
      <c r="J35151" s="21"/>
      <c r="K35151" s="22"/>
      <c r="L35151" s="1"/>
      <c r="M35151" s="20"/>
    </row>
    <row r="35152" s="1" customFormat="1" customHeight="1" spans="1:13">
      <c r="A35152" s="20"/>
      <c r="B35152" s="20"/>
      <c r="J35152" s="21"/>
      <c r="K35152" s="22"/>
      <c r="L35152" s="1"/>
      <c r="M35152" s="20"/>
    </row>
    <row r="35153" s="1" customFormat="1" customHeight="1" spans="1:13">
      <c r="A35153" s="20"/>
      <c r="B35153" s="20"/>
      <c r="J35153" s="21"/>
      <c r="K35153" s="22"/>
      <c r="L35153" s="1"/>
      <c r="M35153" s="20"/>
    </row>
    <row r="35154" s="1" customFormat="1" customHeight="1" spans="1:13">
      <c r="A35154" s="20"/>
      <c r="B35154" s="20"/>
      <c r="J35154" s="21"/>
      <c r="K35154" s="22"/>
      <c r="L35154" s="1"/>
      <c r="M35154" s="20"/>
    </row>
    <row r="35155" s="1" customFormat="1" customHeight="1" spans="1:13">
      <c r="A35155" s="20"/>
      <c r="B35155" s="20"/>
      <c r="J35155" s="21"/>
      <c r="K35155" s="22"/>
      <c r="L35155" s="1"/>
      <c r="M35155" s="20"/>
    </row>
    <row r="35156" s="1" customFormat="1" customHeight="1" spans="1:13">
      <c r="A35156" s="20"/>
      <c r="B35156" s="20"/>
      <c r="J35156" s="21"/>
      <c r="K35156" s="22"/>
      <c r="L35156" s="1"/>
      <c r="M35156" s="20"/>
    </row>
    <row r="35157" s="1" customFormat="1" customHeight="1" spans="1:13">
      <c r="A35157" s="20"/>
      <c r="B35157" s="20"/>
      <c r="J35157" s="21"/>
      <c r="K35157" s="22"/>
      <c r="L35157" s="1"/>
      <c r="M35157" s="20"/>
    </row>
    <row r="35158" s="1" customFormat="1" customHeight="1" spans="1:13">
      <c r="A35158" s="20"/>
      <c r="B35158" s="20"/>
      <c r="J35158" s="21"/>
      <c r="K35158" s="22"/>
      <c r="L35158" s="1"/>
      <c r="M35158" s="20"/>
    </row>
    <row r="35159" s="1" customFormat="1" customHeight="1" spans="1:13">
      <c r="A35159" s="20"/>
      <c r="B35159" s="20"/>
      <c r="J35159" s="21"/>
      <c r="K35159" s="22"/>
      <c r="L35159" s="1"/>
      <c r="M35159" s="20"/>
    </row>
    <row r="35160" s="1" customFormat="1" customHeight="1" spans="1:13">
      <c r="A35160" s="20"/>
      <c r="B35160" s="20"/>
      <c r="J35160" s="21"/>
      <c r="K35160" s="22"/>
      <c r="L35160" s="1"/>
      <c r="M35160" s="20"/>
    </row>
    <row r="35161" s="1" customFormat="1" customHeight="1" spans="1:13">
      <c r="A35161" s="20"/>
      <c r="B35161" s="20"/>
      <c r="J35161" s="21"/>
      <c r="K35161" s="22"/>
      <c r="L35161" s="1"/>
      <c r="M35161" s="20"/>
    </row>
    <row r="35162" s="1" customFormat="1" customHeight="1" spans="1:13">
      <c r="A35162" s="20"/>
      <c r="B35162" s="20"/>
      <c r="J35162" s="21"/>
      <c r="K35162" s="22"/>
      <c r="L35162" s="1"/>
      <c r="M35162" s="20"/>
    </row>
    <row r="35163" s="1" customFormat="1" customHeight="1" spans="1:13">
      <c r="A35163" s="20"/>
      <c r="B35163" s="20"/>
      <c r="J35163" s="21"/>
      <c r="K35163" s="22"/>
      <c r="L35163" s="1"/>
      <c r="M35163" s="20"/>
    </row>
    <row r="35164" s="1" customFormat="1" customHeight="1" spans="1:13">
      <c r="A35164" s="20"/>
      <c r="B35164" s="20"/>
      <c r="J35164" s="21"/>
      <c r="K35164" s="22"/>
      <c r="L35164" s="1"/>
      <c r="M35164" s="20"/>
    </row>
    <row r="35165" s="1" customFormat="1" customHeight="1" spans="1:13">
      <c r="A35165" s="20"/>
      <c r="B35165" s="20"/>
      <c r="J35165" s="21"/>
      <c r="K35165" s="22"/>
      <c r="L35165" s="1"/>
      <c r="M35165" s="20"/>
    </row>
    <row r="35166" s="1" customFormat="1" customHeight="1" spans="1:13">
      <c r="A35166" s="20"/>
      <c r="B35166" s="20"/>
      <c r="J35166" s="21"/>
      <c r="K35166" s="22"/>
      <c r="L35166" s="1"/>
      <c r="M35166" s="20"/>
    </row>
    <row r="35167" s="1" customFormat="1" customHeight="1" spans="1:13">
      <c r="A35167" s="20"/>
      <c r="B35167" s="20"/>
      <c r="J35167" s="21"/>
      <c r="K35167" s="22"/>
      <c r="L35167" s="1"/>
      <c r="M35167" s="20"/>
    </row>
    <row r="35168" s="1" customFormat="1" customHeight="1" spans="1:13">
      <c r="A35168" s="20"/>
      <c r="B35168" s="20"/>
      <c r="J35168" s="21"/>
      <c r="K35168" s="22"/>
      <c r="L35168" s="1"/>
      <c r="M35168" s="20"/>
    </row>
    <row r="35169" s="1" customFormat="1" customHeight="1" spans="1:13">
      <c r="A35169" s="20"/>
      <c r="B35169" s="20"/>
      <c r="J35169" s="21"/>
      <c r="K35169" s="22"/>
      <c r="L35169" s="1"/>
      <c r="M35169" s="20"/>
    </row>
    <row r="35170" s="1" customFormat="1" customHeight="1" spans="1:13">
      <c r="A35170" s="20"/>
      <c r="B35170" s="20"/>
      <c r="J35170" s="21"/>
      <c r="K35170" s="22"/>
      <c r="L35170" s="1"/>
      <c r="M35170" s="20"/>
    </row>
    <row r="35171" s="1" customFormat="1" customHeight="1" spans="1:13">
      <c r="A35171" s="20"/>
      <c r="B35171" s="20"/>
      <c r="J35171" s="21"/>
      <c r="K35171" s="22"/>
      <c r="L35171" s="1"/>
      <c r="M35171" s="20"/>
    </row>
    <row r="35172" s="1" customFormat="1" customHeight="1" spans="1:13">
      <c r="A35172" s="20"/>
      <c r="B35172" s="20"/>
      <c r="J35172" s="21"/>
      <c r="K35172" s="22"/>
      <c r="L35172" s="1"/>
      <c r="M35172" s="20"/>
    </row>
    <row r="35173" s="1" customFormat="1" customHeight="1" spans="1:13">
      <c r="A35173" s="20"/>
      <c r="B35173" s="20"/>
      <c r="J35173" s="21"/>
      <c r="K35173" s="22"/>
      <c r="L35173" s="1"/>
      <c r="M35173" s="20"/>
    </row>
    <row r="35174" s="1" customFormat="1" customHeight="1" spans="1:13">
      <c r="A35174" s="20"/>
      <c r="B35174" s="20"/>
      <c r="J35174" s="21"/>
      <c r="K35174" s="22"/>
      <c r="L35174" s="1"/>
      <c r="M35174" s="20"/>
    </row>
    <row r="35175" s="1" customFormat="1" customHeight="1" spans="1:13">
      <c r="A35175" s="20"/>
      <c r="B35175" s="20"/>
      <c r="J35175" s="21"/>
      <c r="K35175" s="22"/>
      <c r="L35175" s="1"/>
      <c r="M35175" s="20"/>
    </row>
    <row r="35176" s="1" customFormat="1" customHeight="1" spans="1:13">
      <c r="A35176" s="20"/>
      <c r="B35176" s="20"/>
      <c r="J35176" s="21"/>
      <c r="K35176" s="22"/>
      <c r="L35176" s="1"/>
      <c r="M35176" s="20"/>
    </row>
    <row r="35177" s="1" customFormat="1" customHeight="1" spans="1:13">
      <c r="A35177" s="20"/>
      <c r="B35177" s="20"/>
      <c r="J35177" s="21"/>
      <c r="K35177" s="22"/>
      <c r="L35177" s="1"/>
      <c r="M35177" s="20"/>
    </row>
    <row r="35178" s="1" customFormat="1" customHeight="1" spans="1:13">
      <c r="A35178" s="20"/>
      <c r="B35178" s="20"/>
      <c r="J35178" s="21"/>
      <c r="K35178" s="22"/>
      <c r="L35178" s="1"/>
      <c r="M35178" s="20"/>
    </row>
    <row r="35179" s="1" customFormat="1" customHeight="1" spans="1:13">
      <c r="A35179" s="20"/>
      <c r="B35179" s="20"/>
      <c r="J35179" s="21"/>
      <c r="K35179" s="22"/>
      <c r="L35179" s="1"/>
      <c r="M35179" s="20"/>
    </row>
    <row r="35180" s="1" customFormat="1" customHeight="1" spans="1:13">
      <c r="A35180" s="20"/>
      <c r="B35180" s="20"/>
      <c r="J35180" s="21"/>
      <c r="K35180" s="22"/>
      <c r="L35180" s="1"/>
      <c r="M35180" s="20"/>
    </row>
    <row r="35181" s="1" customFormat="1" customHeight="1" spans="1:13">
      <c r="A35181" s="20"/>
      <c r="B35181" s="20"/>
      <c r="J35181" s="21"/>
      <c r="K35181" s="22"/>
      <c r="L35181" s="1"/>
      <c r="M35181" s="20"/>
    </row>
    <row r="35182" s="1" customFormat="1" customHeight="1" spans="1:13">
      <c r="A35182" s="20"/>
      <c r="B35182" s="20"/>
      <c r="J35182" s="21"/>
      <c r="K35182" s="22"/>
      <c r="L35182" s="1"/>
      <c r="M35182" s="20"/>
    </row>
    <row r="35183" s="1" customFormat="1" customHeight="1" spans="1:13">
      <c r="A35183" s="20"/>
      <c r="B35183" s="20"/>
      <c r="J35183" s="21"/>
      <c r="K35183" s="22"/>
      <c r="L35183" s="1"/>
      <c r="M35183" s="20"/>
    </row>
    <row r="35184" s="1" customFormat="1" customHeight="1" spans="1:13">
      <c r="A35184" s="20"/>
      <c r="B35184" s="20"/>
      <c r="J35184" s="21"/>
      <c r="K35184" s="22"/>
      <c r="L35184" s="1"/>
      <c r="M35184" s="20"/>
    </row>
    <row r="35185" s="1" customFormat="1" customHeight="1" spans="1:13">
      <c r="A35185" s="20"/>
      <c r="B35185" s="20"/>
      <c r="J35185" s="21"/>
      <c r="K35185" s="22"/>
      <c r="L35185" s="1"/>
      <c r="M35185" s="20"/>
    </row>
    <row r="35186" s="1" customFormat="1" customHeight="1" spans="1:13">
      <c r="A35186" s="20"/>
      <c r="B35186" s="20"/>
      <c r="J35186" s="21"/>
      <c r="K35186" s="22"/>
      <c r="L35186" s="1"/>
      <c r="M35186" s="20"/>
    </row>
    <row r="35187" s="1" customFormat="1" customHeight="1" spans="1:13">
      <c r="A35187" s="20"/>
      <c r="B35187" s="20"/>
      <c r="J35187" s="21"/>
      <c r="K35187" s="22"/>
      <c r="L35187" s="1"/>
      <c r="M35187" s="20"/>
    </row>
    <row r="35188" s="1" customFormat="1" customHeight="1" spans="1:13">
      <c r="A35188" s="20"/>
      <c r="B35188" s="20"/>
      <c r="J35188" s="21"/>
      <c r="K35188" s="22"/>
      <c r="L35188" s="1"/>
      <c r="M35188" s="20"/>
    </row>
    <row r="35189" s="1" customFormat="1" customHeight="1" spans="1:13">
      <c r="A35189" s="20"/>
      <c r="B35189" s="20"/>
      <c r="J35189" s="21"/>
      <c r="K35189" s="22"/>
      <c r="L35189" s="1"/>
      <c r="M35189" s="20"/>
    </row>
    <row r="35190" s="1" customFormat="1" customHeight="1" spans="1:13">
      <c r="A35190" s="20"/>
      <c r="B35190" s="20"/>
      <c r="J35190" s="21"/>
      <c r="K35190" s="22"/>
      <c r="L35190" s="1"/>
      <c r="M35190" s="20"/>
    </row>
    <row r="35191" s="1" customFormat="1" customHeight="1" spans="1:13">
      <c r="A35191" s="20"/>
      <c r="B35191" s="20"/>
      <c r="J35191" s="21"/>
      <c r="K35191" s="22"/>
      <c r="L35191" s="1"/>
      <c r="M35191" s="20"/>
    </row>
    <row r="35192" s="1" customFormat="1" customHeight="1" spans="1:13">
      <c r="A35192" s="20"/>
      <c r="B35192" s="20"/>
      <c r="J35192" s="21"/>
      <c r="K35192" s="22"/>
      <c r="L35192" s="1"/>
      <c r="M35192" s="20"/>
    </row>
    <row r="35193" s="1" customFormat="1" customHeight="1" spans="1:13">
      <c r="A35193" s="20"/>
      <c r="B35193" s="20"/>
      <c r="J35193" s="21"/>
      <c r="K35193" s="22"/>
      <c r="L35193" s="1"/>
      <c r="M35193" s="20"/>
    </row>
    <row r="35194" s="1" customFormat="1" customHeight="1" spans="1:13">
      <c r="A35194" s="20"/>
      <c r="B35194" s="20"/>
      <c r="J35194" s="21"/>
      <c r="K35194" s="22"/>
      <c r="L35194" s="1"/>
      <c r="M35194" s="20"/>
    </row>
    <row r="35195" s="1" customFormat="1" customHeight="1" spans="1:13">
      <c r="A35195" s="20"/>
      <c r="B35195" s="20"/>
      <c r="J35195" s="21"/>
      <c r="K35195" s="22"/>
      <c r="L35195" s="1"/>
      <c r="M35195" s="20"/>
    </row>
    <row r="35196" s="1" customFormat="1" customHeight="1" spans="1:13">
      <c r="A35196" s="20"/>
      <c r="B35196" s="20"/>
      <c r="J35196" s="21"/>
      <c r="K35196" s="22"/>
      <c r="L35196" s="1"/>
      <c r="M35196" s="20"/>
    </row>
    <row r="35197" s="1" customFormat="1" customHeight="1" spans="1:13">
      <c r="A35197" s="20"/>
      <c r="B35197" s="20"/>
      <c r="J35197" s="21"/>
      <c r="K35197" s="22"/>
      <c r="L35197" s="1"/>
      <c r="M35197" s="20"/>
    </row>
    <row r="35198" s="1" customFormat="1" customHeight="1" spans="1:13">
      <c r="A35198" s="20"/>
      <c r="B35198" s="20"/>
      <c r="J35198" s="21"/>
      <c r="K35198" s="22"/>
      <c r="L35198" s="1"/>
      <c r="M35198" s="20"/>
    </row>
    <row r="35199" s="1" customFormat="1" customHeight="1" spans="1:13">
      <c r="A35199" s="20"/>
      <c r="B35199" s="20"/>
      <c r="J35199" s="21"/>
      <c r="K35199" s="22"/>
      <c r="L35199" s="1"/>
      <c r="M35199" s="20"/>
    </row>
    <row r="35200" s="1" customFormat="1" customHeight="1" spans="1:13">
      <c r="A35200" s="20"/>
      <c r="B35200" s="20"/>
      <c r="J35200" s="21"/>
      <c r="K35200" s="22"/>
      <c r="L35200" s="1"/>
      <c r="M35200" s="20"/>
    </row>
    <row r="35201" s="1" customFormat="1" customHeight="1" spans="1:13">
      <c r="A35201" s="20"/>
      <c r="B35201" s="20"/>
      <c r="J35201" s="21"/>
      <c r="K35201" s="22"/>
      <c r="L35201" s="1"/>
      <c r="M35201" s="20"/>
    </row>
    <row r="35202" s="1" customFormat="1" customHeight="1" spans="1:13">
      <c r="A35202" s="20"/>
      <c r="B35202" s="20"/>
      <c r="J35202" s="21"/>
      <c r="K35202" s="22"/>
      <c r="L35202" s="1"/>
      <c r="M35202" s="20"/>
    </row>
    <row r="35203" s="1" customFormat="1" customHeight="1" spans="1:13">
      <c r="A35203" s="20"/>
      <c r="B35203" s="20"/>
      <c r="J35203" s="21"/>
      <c r="K35203" s="22"/>
      <c r="L35203" s="1"/>
      <c r="M35203" s="20"/>
    </row>
    <row r="35204" s="1" customFormat="1" customHeight="1" spans="1:13">
      <c r="A35204" s="20"/>
      <c r="B35204" s="20"/>
      <c r="J35204" s="21"/>
      <c r="K35204" s="22"/>
      <c r="L35204" s="1"/>
      <c r="M35204" s="20"/>
    </row>
    <row r="35205" s="1" customFormat="1" customHeight="1" spans="1:13">
      <c r="A35205" s="20"/>
      <c r="B35205" s="20"/>
      <c r="J35205" s="21"/>
      <c r="K35205" s="22"/>
      <c r="L35205" s="1"/>
      <c r="M35205" s="20"/>
    </row>
    <row r="35206" s="1" customFormat="1" customHeight="1" spans="1:13">
      <c r="A35206" s="20"/>
      <c r="B35206" s="20"/>
      <c r="J35206" s="21"/>
      <c r="K35206" s="22"/>
      <c r="L35206" s="1"/>
      <c r="M35206" s="20"/>
    </row>
    <row r="35207" s="1" customFormat="1" customHeight="1" spans="1:13">
      <c r="A35207" s="20"/>
      <c r="B35207" s="20"/>
      <c r="J35207" s="21"/>
      <c r="K35207" s="22"/>
      <c r="L35207" s="1"/>
      <c r="M35207" s="20"/>
    </row>
    <row r="35208" s="1" customFormat="1" customHeight="1" spans="1:13">
      <c r="A35208" s="20"/>
      <c r="B35208" s="20"/>
      <c r="J35208" s="21"/>
      <c r="K35208" s="22"/>
      <c r="L35208" s="1"/>
      <c r="M35208" s="20"/>
    </row>
    <row r="35209" s="1" customFormat="1" customHeight="1" spans="1:13">
      <c r="A35209" s="20"/>
      <c r="B35209" s="20"/>
      <c r="J35209" s="21"/>
      <c r="K35209" s="22"/>
      <c r="L35209" s="1"/>
      <c r="M35209" s="20"/>
    </row>
    <row r="35210" s="1" customFormat="1" customHeight="1" spans="1:13">
      <c r="A35210" s="20"/>
      <c r="B35210" s="20"/>
      <c r="J35210" s="21"/>
      <c r="K35210" s="22"/>
      <c r="L35210" s="1"/>
      <c r="M35210" s="20"/>
    </row>
    <row r="35211" s="1" customFormat="1" customHeight="1" spans="1:13">
      <c r="A35211" s="20"/>
      <c r="B35211" s="20"/>
      <c r="J35211" s="21"/>
      <c r="K35211" s="22"/>
      <c r="L35211" s="1"/>
      <c r="M35211" s="20"/>
    </row>
    <row r="35212" s="1" customFormat="1" customHeight="1" spans="1:13">
      <c r="A35212" s="20"/>
      <c r="B35212" s="20"/>
      <c r="J35212" s="21"/>
      <c r="K35212" s="22"/>
      <c r="L35212" s="1"/>
      <c r="M35212" s="20"/>
    </row>
    <row r="35213" s="1" customFormat="1" customHeight="1" spans="1:13">
      <c r="A35213" s="20"/>
      <c r="B35213" s="20"/>
      <c r="J35213" s="21"/>
      <c r="K35213" s="22"/>
      <c r="L35213" s="1"/>
      <c r="M35213" s="20"/>
    </row>
    <row r="35214" s="1" customFormat="1" customHeight="1" spans="1:13">
      <c r="A35214" s="20"/>
      <c r="B35214" s="20"/>
      <c r="J35214" s="21"/>
      <c r="K35214" s="22"/>
      <c r="L35214" s="1"/>
      <c r="M35214" s="20"/>
    </row>
    <row r="35215" s="1" customFormat="1" customHeight="1" spans="1:13">
      <c r="A35215" s="20"/>
      <c r="B35215" s="20"/>
      <c r="J35215" s="21"/>
      <c r="K35215" s="22"/>
      <c r="L35215" s="1"/>
      <c r="M35215" s="20"/>
    </row>
    <row r="35216" s="1" customFormat="1" customHeight="1" spans="1:13">
      <c r="A35216" s="20"/>
      <c r="B35216" s="20"/>
      <c r="J35216" s="21"/>
      <c r="K35216" s="22"/>
      <c r="L35216" s="1"/>
      <c r="M35216" s="20"/>
    </row>
    <row r="35217" s="1" customFormat="1" customHeight="1" spans="1:13">
      <c r="A35217" s="20"/>
      <c r="B35217" s="20"/>
      <c r="J35217" s="21"/>
      <c r="K35217" s="22"/>
      <c r="L35217" s="1"/>
      <c r="M35217" s="20"/>
    </row>
    <row r="35218" s="1" customFormat="1" customHeight="1" spans="1:13">
      <c r="A35218" s="20"/>
      <c r="B35218" s="20"/>
      <c r="J35218" s="21"/>
      <c r="K35218" s="22"/>
      <c r="L35218" s="1"/>
      <c r="M35218" s="20"/>
    </row>
    <row r="35219" s="1" customFormat="1" customHeight="1" spans="1:13">
      <c r="A35219" s="20"/>
      <c r="B35219" s="20"/>
      <c r="J35219" s="21"/>
      <c r="K35219" s="22"/>
      <c r="L35219" s="1"/>
      <c r="M35219" s="20"/>
    </row>
    <row r="35220" s="1" customFormat="1" customHeight="1" spans="1:13">
      <c r="A35220" s="20"/>
      <c r="B35220" s="20"/>
      <c r="J35220" s="21"/>
      <c r="K35220" s="22"/>
      <c r="L35220" s="1"/>
      <c r="M35220" s="20"/>
    </row>
    <row r="35221" s="1" customFormat="1" customHeight="1" spans="1:13">
      <c r="A35221" s="20"/>
      <c r="B35221" s="20"/>
      <c r="J35221" s="21"/>
      <c r="K35221" s="22"/>
      <c r="L35221" s="1"/>
      <c r="M35221" s="20"/>
    </row>
    <row r="35222" s="1" customFormat="1" customHeight="1" spans="1:13">
      <c r="A35222" s="20"/>
      <c r="B35222" s="20"/>
      <c r="J35222" s="21"/>
      <c r="K35222" s="22"/>
      <c r="L35222" s="1"/>
      <c r="M35222" s="20"/>
    </row>
    <row r="35223" s="1" customFormat="1" customHeight="1" spans="1:13">
      <c r="A35223" s="20"/>
      <c r="B35223" s="20"/>
      <c r="J35223" s="21"/>
      <c r="K35223" s="22"/>
      <c r="L35223" s="1"/>
      <c r="M35223" s="20"/>
    </row>
    <row r="35224" s="1" customFormat="1" customHeight="1" spans="1:13">
      <c r="A35224" s="20"/>
      <c r="B35224" s="20"/>
      <c r="J35224" s="21"/>
      <c r="K35224" s="22"/>
      <c r="L35224" s="1"/>
      <c r="M35224" s="20"/>
    </row>
    <row r="35225" s="1" customFormat="1" customHeight="1" spans="1:13">
      <c r="A35225" s="20"/>
      <c r="B35225" s="20"/>
      <c r="J35225" s="21"/>
      <c r="K35225" s="22"/>
      <c r="L35225" s="1"/>
      <c r="M35225" s="20"/>
    </row>
    <row r="35226" s="1" customFormat="1" customHeight="1" spans="1:13">
      <c r="A35226" s="20"/>
      <c r="B35226" s="20"/>
      <c r="J35226" s="21"/>
      <c r="K35226" s="22"/>
      <c r="L35226" s="1"/>
      <c r="M35226" s="20"/>
    </row>
    <row r="35227" s="1" customFormat="1" customHeight="1" spans="1:13">
      <c r="A35227" s="20"/>
      <c r="B35227" s="20"/>
      <c r="J35227" s="21"/>
      <c r="K35227" s="22"/>
      <c r="L35227" s="1"/>
      <c r="M35227" s="20"/>
    </row>
    <row r="35228" s="1" customFormat="1" customHeight="1" spans="1:13">
      <c r="A35228" s="20"/>
      <c r="B35228" s="20"/>
      <c r="J35228" s="21"/>
      <c r="K35228" s="22"/>
      <c r="L35228" s="1"/>
      <c r="M35228" s="20"/>
    </row>
    <row r="35229" s="1" customFormat="1" customHeight="1" spans="1:13">
      <c r="A35229" s="20"/>
      <c r="B35229" s="20"/>
      <c r="J35229" s="21"/>
      <c r="K35229" s="22"/>
      <c r="L35229" s="1"/>
      <c r="M35229" s="20"/>
    </row>
    <row r="35230" s="1" customFormat="1" customHeight="1" spans="1:13">
      <c r="A35230" s="20"/>
      <c r="B35230" s="20"/>
      <c r="J35230" s="21"/>
      <c r="K35230" s="22"/>
      <c r="L35230" s="1"/>
      <c r="M35230" s="20"/>
    </row>
    <row r="35231" s="1" customFormat="1" customHeight="1" spans="1:13">
      <c r="A35231" s="20"/>
      <c r="B35231" s="20"/>
      <c r="J35231" s="21"/>
      <c r="K35231" s="22"/>
      <c r="L35231" s="1"/>
      <c r="M35231" s="20"/>
    </row>
    <row r="35232" s="1" customFormat="1" customHeight="1" spans="1:13">
      <c r="A35232" s="20"/>
      <c r="B35232" s="20"/>
      <c r="J35232" s="21"/>
      <c r="K35232" s="22"/>
      <c r="L35232" s="1"/>
      <c r="M35232" s="20"/>
    </row>
    <row r="35233" s="1" customFormat="1" customHeight="1" spans="1:13">
      <c r="A35233" s="20"/>
      <c r="B35233" s="20"/>
      <c r="J35233" s="21"/>
      <c r="K35233" s="22"/>
      <c r="L35233" s="1"/>
      <c r="M35233" s="20"/>
    </row>
    <row r="35234" s="1" customFormat="1" customHeight="1" spans="1:13">
      <c r="A35234" s="20"/>
      <c r="B35234" s="20"/>
      <c r="J35234" s="21"/>
      <c r="K35234" s="22"/>
      <c r="L35234" s="1"/>
      <c r="M35234" s="20"/>
    </row>
    <row r="35235" s="1" customFormat="1" customHeight="1" spans="1:13">
      <c r="A35235" s="20"/>
      <c r="B35235" s="20"/>
      <c r="J35235" s="21"/>
      <c r="K35235" s="22"/>
      <c r="L35235" s="1"/>
      <c r="M35235" s="20"/>
    </row>
    <row r="35236" s="1" customFormat="1" customHeight="1" spans="1:13">
      <c r="A35236" s="20"/>
      <c r="B35236" s="20"/>
      <c r="J35236" s="21"/>
      <c r="K35236" s="22"/>
      <c r="L35236" s="1"/>
      <c r="M35236" s="20"/>
    </row>
    <row r="35237" s="1" customFormat="1" customHeight="1" spans="1:13">
      <c r="A35237" s="20"/>
      <c r="B35237" s="20"/>
      <c r="J35237" s="21"/>
      <c r="K35237" s="22"/>
      <c r="L35237" s="1"/>
      <c r="M35237" s="20"/>
    </row>
    <row r="35238" s="1" customFormat="1" customHeight="1" spans="1:13">
      <c r="A35238" s="20"/>
      <c r="B35238" s="20"/>
      <c r="J35238" s="21"/>
      <c r="K35238" s="22"/>
      <c r="L35238" s="1"/>
      <c r="M35238" s="20"/>
    </row>
    <row r="35239" s="1" customFormat="1" customHeight="1" spans="1:13">
      <c r="A35239" s="20"/>
      <c r="B35239" s="20"/>
      <c r="J35239" s="21"/>
      <c r="K35239" s="22"/>
      <c r="L35239" s="1"/>
      <c r="M35239" s="20"/>
    </row>
    <row r="35240" s="1" customFormat="1" customHeight="1" spans="1:13">
      <c r="A35240" s="20"/>
      <c r="B35240" s="20"/>
      <c r="J35240" s="21"/>
      <c r="K35240" s="22"/>
      <c r="L35240" s="1"/>
      <c r="M35240" s="20"/>
    </row>
    <row r="35241" s="1" customFormat="1" customHeight="1" spans="1:13">
      <c r="A35241" s="20"/>
      <c r="B35241" s="20"/>
      <c r="J35241" s="21"/>
      <c r="K35241" s="22"/>
      <c r="L35241" s="1"/>
      <c r="M35241" s="20"/>
    </row>
    <row r="35242" s="1" customFormat="1" customHeight="1" spans="1:13">
      <c r="A35242" s="20"/>
      <c r="B35242" s="20"/>
      <c r="J35242" s="21"/>
      <c r="K35242" s="22"/>
      <c r="L35242" s="1"/>
      <c r="M35242" s="20"/>
    </row>
    <row r="35243" s="1" customFormat="1" customHeight="1" spans="1:13">
      <c r="A35243" s="20"/>
      <c r="B35243" s="20"/>
      <c r="J35243" s="21"/>
      <c r="K35243" s="22"/>
      <c r="L35243" s="1"/>
      <c r="M35243" s="20"/>
    </row>
    <row r="35244" s="1" customFormat="1" customHeight="1" spans="1:13">
      <c r="A35244" s="20"/>
      <c r="B35244" s="20"/>
      <c r="J35244" s="21"/>
      <c r="K35244" s="22"/>
      <c r="L35244" s="1"/>
      <c r="M35244" s="20"/>
    </row>
    <row r="35245" s="1" customFormat="1" customHeight="1" spans="1:13">
      <c r="A35245" s="20"/>
      <c r="B35245" s="20"/>
      <c r="J35245" s="21"/>
      <c r="K35245" s="22"/>
      <c r="L35245" s="1"/>
      <c r="M35245" s="20"/>
    </row>
    <row r="35246" s="1" customFormat="1" customHeight="1" spans="1:13">
      <c r="A35246" s="20"/>
      <c r="B35246" s="20"/>
      <c r="J35246" s="21"/>
      <c r="K35246" s="22"/>
      <c r="L35246" s="1"/>
      <c r="M35246" s="20"/>
    </row>
    <row r="35247" s="1" customFormat="1" customHeight="1" spans="1:13">
      <c r="A35247" s="20"/>
      <c r="B35247" s="20"/>
      <c r="J35247" s="21"/>
      <c r="K35247" s="22"/>
      <c r="L35247" s="1"/>
      <c r="M35247" s="20"/>
    </row>
    <row r="35248" s="1" customFormat="1" customHeight="1" spans="1:13">
      <c r="A35248" s="20"/>
      <c r="B35248" s="20"/>
      <c r="J35248" s="21"/>
      <c r="K35248" s="22"/>
      <c r="L35248" s="1"/>
      <c r="M35248" s="20"/>
    </row>
    <row r="35249" s="1" customFormat="1" customHeight="1" spans="1:13">
      <c r="A35249" s="20"/>
      <c r="B35249" s="20"/>
      <c r="J35249" s="21"/>
      <c r="K35249" s="22"/>
      <c r="L35249" s="1"/>
      <c r="M35249" s="20"/>
    </row>
    <row r="35250" s="1" customFormat="1" customHeight="1" spans="1:13">
      <c r="A35250" s="20"/>
      <c r="B35250" s="20"/>
      <c r="J35250" s="21"/>
      <c r="K35250" s="22"/>
      <c r="L35250" s="1"/>
      <c r="M35250" s="20"/>
    </row>
    <row r="35251" s="1" customFormat="1" customHeight="1" spans="1:13">
      <c r="A35251" s="20"/>
      <c r="B35251" s="20"/>
      <c r="J35251" s="21"/>
      <c r="K35251" s="22"/>
      <c r="L35251" s="1"/>
      <c r="M35251" s="20"/>
    </row>
    <row r="35252" s="1" customFormat="1" customHeight="1" spans="1:13">
      <c r="A35252" s="20"/>
      <c r="B35252" s="20"/>
      <c r="J35252" s="21"/>
      <c r="K35252" s="22"/>
      <c r="L35252" s="1"/>
      <c r="M35252" s="20"/>
    </row>
    <row r="35253" s="1" customFormat="1" customHeight="1" spans="1:13">
      <c r="A35253" s="20"/>
      <c r="B35253" s="20"/>
      <c r="J35253" s="21"/>
      <c r="K35253" s="22"/>
      <c r="L35253" s="1"/>
      <c r="M35253" s="20"/>
    </row>
    <row r="35254" s="1" customFormat="1" customHeight="1" spans="1:13">
      <c r="A35254" s="20"/>
      <c r="B35254" s="20"/>
      <c r="J35254" s="21"/>
      <c r="K35254" s="22"/>
      <c r="L35254" s="1"/>
      <c r="M35254" s="20"/>
    </row>
    <row r="35255" s="1" customFormat="1" customHeight="1" spans="1:13">
      <c r="A35255" s="20"/>
      <c r="B35255" s="20"/>
      <c r="J35255" s="21"/>
      <c r="K35255" s="22"/>
      <c r="L35255" s="1"/>
      <c r="M35255" s="20"/>
    </row>
    <row r="35256" s="1" customFormat="1" customHeight="1" spans="1:13">
      <c r="A35256" s="20"/>
      <c r="B35256" s="20"/>
      <c r="J35256" s="21"/>
      <c r="K35256" s="22"/>
      <c r="L35256" s="1"/>
      <c r="M35256" s="20"/>
    </row>
    <row r="35257" s="1" customFormat="1" customHeight="1" spans="1:13">
      <c r="A35257" s="20"/>
      <c r="B35257" s="20"/>
      <c r="J35257" s="21"/>
      <c r="K35257" s="22"/>
      <c r="L35257" s="1"/>
      <c r="M35257" s="20"/>
    </row>
    <row r="35258" s="1" customFormat="1" customHeight="1" spans="1:13">
      <c r="A35258" s="20"/>
      <c r="B35258" s="20"/>
      <c r="J35258" s="21"/>
      <c r="K35258" s="22"/>
      <c r="L35258" s="1"/>
      <c r="M35258" s="20"/>
    </row>
    <row r="35259" s="1" customFormat="1" customHeight="1" spans="1:13">
      <c r="A35259" s="20"/>
      <c r="B35259" s="20"/>
      <c r="J35259" s="21"/>
      <c r="K35259" s="22"/>
      <c r="L35259" s="1"/>
      <c r="M35259" s="20"/>
    </row>
    <row r="35260" s="1" customFormat="1" customHeight="1" spans="1:13">
      <c r="A35260" s="20"/>
      <c r="B35260" s="20"/>
      <c r="J35260" s="21"/>
      <c r="K35260" s="22"/>
      <c r="L35260" s="1"/>
      <c r="M35260" s="20"/>
    </row>
    <row r="35261" s="1" customFormat="1" customHeight="1" spans="1:13">
      <c r="A35261" s="20"/>
      <c r="B35261" s="20"/>
      <c r="J35261" s="21"/>
      <c r="K35261" s="22"/>
      <c r="L35261" s="1"/>
      <c r="M35261" s="20"/>
    </row>
    <row r="35262" s="1" customFormat="1" customHeight="1" spans="1:13">
      <c r="A35262" s="20"/>
      <c r="B35262" s="20"/>
      <c r="J35262" s="21"/>
      <c r="K35262" s="22"/>
      <c r="L35262" s="1"/>
      <c r="M35262" s="20"/>
    </row>
    <row r="35263" s="1" customFormat="1" customHeight="1" spans="1:13">
      <c r="A35263" s="20"/>
      <c r="B35263" s="20"/>
      <c r="J35263" s="21"/>
      <c r="K35263" s="22"/>
      <c r="L35263" s="1"/>
      <c r="M35263" s="20"/>
    </row>
    <row r="35264" s="1" customFormat="1" customHeight="1" spans="1:13">
      <c r="A35264" s="20"/>
      <c r="B35264" s="20"/>
      <c r="J35264" s="21"/>
      <c r="K35264" s="22"/>
      <c r="L35264" s="1"/>
      <c r="M35264" s="20"/>
    </row>
    <row r="35265" s="1" customFormat="1" customHeight="1" spans="1:13">
      <c r="A35265" s="20"/>
      <c r="B35265" s="20"/>
      <c r="J35265" s="21"/>
      <c r="K35265" s="22"/>
      <c r="L35265" s="1"/>
      <c r="M35265" s="20"/>
    </row>
    <row r="35266" s="1" customFormat="1" customHeight="1" spans="1:13">
      <c r="A35266" s="20"/>
      <c r="B35266" s="20"/>
      <c r="J35266" s="21"/>
      <c r="K35266" s="22"/>
      <c r="L35266" s="1"/>
      <c r="M35266" s="20"/>
    </row>
    <row r="35267" s="1" customFormat="1" customHeight="1" spans="1:13">
      <c r="A35267" s="20"/>
      <c r="B35267" s="20"/>
      <c r="J35267" s="21"/>
      <c r="K35267" s="22"/>
      <c r="L35267" s="1"/>
      <c r="M35267" s="20"/>
    </row>
    <row r="35268" s="1" customFormat="1" customHeight="1" spans="1:13">
      <c r="A35268" s="20"/>
      <c r="B35268" s="20"/>
      <c r="J35268" s="21"/>
      <c r="K35268" s="22"/>
      <c r="L35268" s="1"/>
      <c r="M35268" s="20"/>
    </row>
    <row r="35269" s="1" customFormat="1" customHeight="1" spans="1:13">
      <c r="A35269" s="20"/>
      <c r="B35269" s="20"/>
      <c r="J35269" s="21"/>
      <c r="K35269" s="22"/>
      <c r="L35269" s="1"/>
      <c r="M35269" s="20"/>
    </row>
    <row r="35270" s="1" customFormat="1" customHeight="1" spans="1:13">
      <c r="A35270" s="20"/>
      <c r="B35270" s="20"/>
      <c r="J35270" s="21"/>
      <c r="K35270" s="22"/>
      <c r="L35270" s="1"/>
      <c r="M35270" s="20"/>
    </row>
    <row r="35271" s="1" customFormat="1" customHeight="1" spans="1:13">
      <c r="A35271" s="20"/>
      <c r="B35271" s="20"/>
      <c r="J35271" s="21"/>
      <c r="K35271" s="22"/>
      <c r="L35271" s="1"/>
      <c r="M35271" s="20"/>
    </row>
    <row r="35272" s="1" customFormat="1" customHeight="1" spans="1:13">
      <c r="A35272" s="20"/>
      <c r="B35272" s="20"/>
      <c r="J35272" s="21"/>
      <c r="K35272" s="22"/>
      <c r="L35272" s="1"/>
      <c r="M35272" s="20"/>
    </row>
    <row r="35273" s="1" customFormat="1" customHeight="1" spans="1:13">
      <c r="A35273" s="20"/>
      <c r="B35273" s="20"/>
      <c r="J35273" s="21"/>
      <c r="K35273" s="22"/>
      <c r="L35273" s="1"/>
      <c r="M35273" s="20"/>
    </row>
    <row r="35274" s="1" customFormat="1" customHeight="1" spans="1:13">
      <c r="A35274" s="20"/>
      <c r="B35274" s="20"/>
      <c r="J35274" s="21"/>
      <c r="K35274" s="22"/>
      <c r="L35274" s="1"/>
      <c r="M35274" s="20"/>
    </row>
    <row r="35275" s="1" customFormat="1" customHeight="1" spans="1:13">
      <c r="A35275" s="20"/>
      <c r="B35275" s="20"/>
      <c r="J35275" s="21"/>
      <c r="K35275" s="22"/>
      <c r="L35275" s="1"/>
      <c r="M35275" s="20"/>
    </row>
    <row r="35276" s="1" customFormat="1" customHeight="1" spans="1:13">
      <c r="A35276" s="20"/>
      <c r="B35276" s="20"/>
      <c r="J35276" s="21"/>
      <c r="K35276" s="22"/>
      <c r="L35276" s="1"/>
      <c r="M35276" s="20"/>
    </row>
    <row r="35277" s="1" customFormat="1" customHeight="1" spans="1:13">
      <c r="A35277" s="20"/>
      <c r="B35277" s="20"/>
      <c r="J35277" s="21"/>
      <c r="K35277" s="22"/>
      <c r="L35277" s="1"/>
      <c r="M35277" s="20"/>
    </row>
    <row r="35278" s="1" customFormat="1" customHeight="1" spans="1:13">
      <c r="A35278" s="20"/>
      <c r="B35278" s="20"/>
      <c r="J35278" s="21"/>
      <c r="K35278" s="22"/>
      <c r="L35278" s="1"/>
      <c r="M35278" s="20"/>
    </row>
    <row r="35279" s="1" customFormat="1" customHeight="1" spans="1:13">
      <c r="A35279" s="20"/>
      <c r="B35279" s="20"/>
      <c r="J35279" s="21"/>
      <c r="K35279" s="22"/>
      <c r="L35279" s="1"/>
      <c r="M35279" s="20"/>
    </row>
    <row r="35280" s="1" customFormat="1" customHeight="1" spans="1:13">
      <c r="A35280" s="20"/>
      <c r="B35280" s="20"/>
      <c r="J35280" s="21"/>
      <c r="K35280" s="22"/>
      <c r="L35280" s="1"/>
      <c r="M35280" s="20"/>
    </row>
    <row r="35281" s="1" customFormat="1" customHeight="1" spans="1:13">
      <c r="A35281" s="20"/>
      <c r="B35281" s="20"/>
      <c r="J35281" s="21"/>
      <c r="K35281" s="22"/>
      <c r="L35281" s="1"/>
      <c r="M35281" s="20"/>
    </row>
    <row r="35282" s="1" customFormat="1" customHeight="1" spans="1:13">
      <c r="A35282" s="20"/>
      <c r="B35282" s="20"/>
      <c r="J35282" s="21"/>
      <c r="K35282" s="22"/>
      <c r="L35282" s="1"/>
      <c r="M35282" s="20"/>
    </row>
    <row r="35283" s="1" customFormat="1" customHeight="1" spans="1:13">
      <c r="A35283" s="20"/>
      <c r="B35283" s="20"/>
      <c r="J35283" s="21"/>
      <c r="K35283" s="22"/>
      <c r="L35283" s="1"/>
      <c r="M35283" s="20"/>
    </row>
    <row r="35284" s="1" customFormat="1" customHeight="1" spans="1:13">
      <c r="A35284" s="20"/>
      <c r="B35284" s="20"/>
      <c r="J35284" s="21"/>
      <c r="K35284" s="22"/>
      <c r="L35284" s="1"/>
      <c r="M35284" s="20"/>
    </row>
    <row r="35285" s="1" customFormat="1" customHeight="1" spans="1:13">
      <c r="A35285" s="20"/>
      <c r="B35285" s="20"/>
      <c r="J35285" s="21"/>
      <c r="K35285" s="22"/>
      <c r="L35285" s="1"/>
      <c r="M35285" s="20"/>
    </row>
    <row r="35286" s="1" customFormat="1" customHeight="1" spans="1:13">
      <c r="A35286" s="20"/>
      <c r="B35286" s="20"/>
      <c r="J35286" s="21"/>
      <c r="K35286" s="22"/>
      <c r="L35286" s="1"/>
      <c r="M35286" s="20"/>
    </row>
    <row r="35287" s="1" customFormat="1" customHeight="1" spans="1:13">
      <c r="A35287" s="20"/>
      <c r="B35287" s="20"/>
      <c r="J35287" s="21"/>
      <c r="K35287" s="22"/>
      <c r="L35287" s="1"/>
      <c r="M35287" s="20"/>
    </row>
    <row r="35288" s="1" customFormat="1" customHeight="1" spans="1:13">
      <c r="A35288" s="20"/>
      <c r="B35288" s="20"/>
      <c r="J35288" s="21"/>
      <c r="K35288" s="22"/>
      <c r="L35288" s="1"/>
      <c r="M35288" s="20"/>
    </row>
    <row r="35289" s="1" customFormat="1" customHeight="1" spans="1:13">
      <c r="A35289" s="20"/>
      <c r="B35289" s="20"/>
      <c r="J35289" s="21"/>
      <c r="K35289" s="22"/>
      <c r="L35289" s="1"/>
      <c r="M35289" s="20"/>
    </row>
    <row r="35290" s="1" customFormat="1" customHeight="1" spans="1:13">
      <c r="A35290" s="20"/>
      <c r="B35290" s="20"/>
      <c r="J35290" s="21"/>
      <c r="K35290" s="22"/>
      <c r="L35290" s="1"/>
      <c r="M35290" s="20"/>
    </row>
    <row r="35291" s="1" customFormat="1" customHeight="1" spans="1:13">
      <c r="A35291" s="20"/>
      <c r="B35291" s="20"/>
      <c r="J35291" s="21"/>
      <c r="K35291" s="22"/>
      <c r="L35291" s="1"/>
      <c r="M35291" s="20"/>
    </row>
    <row r="35292" s="1" customFormat="1" customHeight="1" spans="1:13">
      <c r="A35292" s="20"/>
      <c r="B35292" s="20"/>
      <c r="J35292" s="21"/>
      <c r="K35292" s="22"/>
      <c r="L35292" s="1"/>
      <c r="M35292" s="20"/>
    </row>
    <row r="35293" s="1" customFormat="1" customHeight="1" spans="1:13">
      <c r="A35293" s="20"/>
      <c r="B35293" s="20"/>
      <c r="J35293" s="21"/>
      <c r="K35293" s="22"/>
      <c r="L35293" s="1"/>
      <c r="M35293" s="20"/>
    </row>
    <row r="35294" s="1" customFormat="1" customHeight="1" spans="1:13">
      <c r="A35294" s="20"/>
      <c r="B35294" s="20"/>
      <c r="J35294" s="21"/>
      <c r="K35294" s="22"/>
      <c r="L35294" s="1"/>
      <c r="M35294" s="20"/>
    </row>
    <row r="35295" s="1" customFormat="1" customHeight="1" spans="1:13">
      <c r="A35295" s="20"/>
      <c r="B35295" s="20"/>
      <c r="J35295" s="21"/>
      <c r="K35295" s="22"/>
      <c r="L35295" s="1"/>
      <c r="M35295" s="20"/>
    </row>
    <row r="35296" s="1" customFormat="1" customHeight="1" spans="1:13">
      <c r="A35296" s="20"/>
      <c r="B35296" s="20"/>
      <c r="J35296" s="21"/>
      <c r="K35296" s="22"/>
      <c r="L35296" s="1"/>
      <c r="M35296" s="20"/>
    </row>
    <row r="35297" s="1" customFormat="1" customHeight="1" spans="1:13">
      <c r="A35297" s="20"/>
      <c r="B35297" s="20"/>
      <c r="J35297" s="21"/>
      <c r="K35297" s="22"/>
      <c r="L35297" s="1"/>
      <c r="M35297" s="20"/>
    </row>
    <row r="35298" s="1" customFormat="1" customHeight="1" spans="1:13">
      <c r="A35298" s="20"/>
      <c r="B35298" s="20"/>
      <c r="J35298" s="21"/>
      <c r="K35298" s="22"/>
      <c r="L35298" s="1"/>
      <c r="M35298" s="20"/>
    </row>
    <row r="35299" s="1" customFormat="1" customHeight="1" spans="1:13">
      <c r="A35299" s="20"/>
      <c r="B35299" s="20"/>
      <c r="J35299" s="21"/>
      <c r="K35299" s="22"/>
      <c r="L35299" s="1"/>
      <c r="M35299" s="20"/>
    </row>
    <row r="35300" s="1" customFormat="1" customHeight="1" spans="1:13">
      <c r="A35300" s="20"/>
      <c r="B35300" s="20"/>
      <c r="J35300" s="21"/>
      <c r="K35300" s="22"/>
      <c r="L35300" s="1"/>
      <c r="M35300" s="20"/>
    </row>
    <row r="35301" s="1" customFormat="1" customHeight="1" spans="1:13">
      <c r="A35301" s="20"/>
      <c r="B35301" s="20"/>
      <c r="J35301" s="21"/>
      <c r="K35301" s="22"/>
      <c r="L35301" s="1"/>
      <c r="M35301" s="20"/>
    </row>
    <row r="35302" s="1" customFormat="1" customHeight="1" spans="1:13">
      <c r="A35302" s="20"/>
      <c r="B35302" s="20"/>
      <c r="J35302" s="21"/>
      <c r="K35302" s="22"/>
      <c r="L35302" s="1"/>
      <c r="M35302" s="20"/>
    </row>
    <row r="35303" s="1" customFormat="1" customHeight="1" spans="1:13">
      <c r="A35303" s="20"/>
      <c r="B35303" s="20"/>
      <c r="J35303" s="21"/>
      <c r="K35303" s="22"/>
      <c r="L35303" s="1"/>
      <c r="M35303" s="20"/>
    </row>
    <row r="35304" s="1" customFormat="1" customHeight="1" spans="1:13">
      <c r="A35304" s="20"/>
      <c r="B35304" s="20"/>
      <c r="J35304" s="21"/>
      <c r="K35304" s="22"/>
      <c r="L35304" s="1"/>
      <c r="M35304" s="20"/>
    </row>
    <row r="35305" s="1" customFormat="1" customHeight="1" spans="1:13">
      <c r="A35305" s="20"/>
      <c r="B35305" s="20"/>
      <c r="J35305" s="21"/>
      <c r="K35305" s="22"/>
      <c r="L35305" s="1"/>
      <c r="M35305" s="20"/>
    </row>
    <row r="35306" s="1" customFormat="1" customHeight="1" spans="1:13">
      <c r="A35306" s="20"/>
      <c r="B35306" s="20"/>
      <c r="J35306" s="21"/>
      <c r="K35306" s="22"/>
      <c r="L35306" s="1"/>
      <c r="M35306" s="20"/>
    </row>
    <row r="35307" s="1" customFormat="1" customHeight="1" spans="1:13">
      <c r="A35307" s="20"/>
      <c r="B35307" s="20"/>
      <c r="J35307" s="21"/>
      <c r="K35307" s="22"/>
      <c r="L35307" s="1"/>
      <c r="M35307" s="20"/>
    </row>
    <row r="35308" s="1" customFormat="1" customHeight="1" spans="1:13">
      <c r="A35308" s="20"/>
      <c r="B35308" s="20"/>
      <c r="J35308" s="21"/>
      <c r="K35308" s="22"/>
      <c r="L35308" s="1"/>
      <c r="M35308" s="20"/>
    </row>
    <row r="35309" s="1" customFormat="1" customHeight="1" spans="1:13">
      <c r="A35309" s="20"/>
      <c r="B35309" s="20"/>
      <c r="J35309" s="21"/>
      <c r="K35309" s="22"/>
      <c r="L35309" s="1"/>
      <c r="M35309" s="20"/>
    </row>
    <row r="35310" s="1" customFormat="1" customHeight="1" spans="1:13">
      <c r="A35310" s="20"/>
      <c r="B35310" s="20"/>
      <c r="J35310" s="21"/>
      <c r="K35310" s="22"/>
      <c r="L35310" s="1"/>
      <c r="M35310" s="20"/>
    </row>
    <row r="35311" s="1" customFormat="1" customHeight="1" spans="1:13">
      <c r="A35311" s="20"/>
      <c r="B35311" s="20"/>
      <c r="J35311" s="21"/>
      <c r="K35311" s="22"/>
      <c r="L35311" s="1"/>
      <c r="M35311" s="20"/>
    </row>
    <row r="35312" s="1" customFormat="1" customHeight="1" spans="1:13">
      <c r="A35312" s="20"/>
      <c r="B35312" s="20"/>
      <c r="J35312" s="21"/>
      <c r="K35312" s="22"/>
      <c r="L35312" s="1"/>
      <c r="M35312" s="20"/>
    </row>
    <row r="35313" s="1" customFormat="1" customHeight="1" spans="1:13">
      <c r="A35313" s="20"/>
      <c r="B35313" s="20"/>
      <c r="J35313" s="21"/>
      <c r="K35313" s="22"/>
      <c r="L35313" s="1"/>
      <c r="M35313" s="20"/>
    </row>
    <row r="35314" s="1" customFormat="1" customHeight="1" spans="1:13">
      <c r="A35314" s="20"/>
      <c r="B35314" s="20"/>
      <c r="J35314" s="21"/>
      <c r="K35314" s="22"/>
      <c r="L35314" s="1"/>
      <c r="M35314" s="20"/>
    </row>
    <row r="35315" s="1" customFormat="1" customHeight="1" spans="1:13">
      <c r="A35315" s="20"/>
      <c r="B35315" s="20"/>
      <c r="J35315" s="21"/>
      <c r="K35315" s="22"/>
      <c r="L35315" s="1"/>
      <c r="M35315" s="20"/>
    </row>
    <row r="35316" s="1" customFormat="1" customHeight="1" spans="1:13">
      <c r="A35316" s="20"/>
      <c r="B35316" s="20"/>
      <c r="J35316" s="21"/>
      <c r="K35316" s="22"/>
      <c r="L35316" s="1"/>
      <c r="M35316" s="20"/>
    </row>
    <row r="35317" s="1" customFormat="1" customHeight="1" spans="1:13">
      <c r="A35317" s="20"/>
      <c r="B35317" s="20"/>
      <c r="J35317" s="21"/>
      <c r="K35317" s="22"/>
      <c r="L35317" s="1"/>
      <c r="M35317" s="20"/>
    </row>
    <row r="35318" s="1" customFormat="1" customHeight="1" spans="1:13">
      <c r="A35318" s="20"/>
      <c r="B35318" s="20"/>
      <c r="J35318" s="21"/>
      <c r="K35318" s="22"/>
      <c r="L35318" s="1"/>
      <c r="M35318" s="20"/>
    </row>
    <row r="35319" s="1" customFormat="1" customHeight="1" spans="1:13">
      <c r="A35319" s="20"/>
      <c r="B35319" s="20"/>
      <c r="J35319" s="21"/>
      <c r="K35319" s="22"/>
      <c r="L35319" s="1"/>
      <c r="M35319" s="20"/>
    </row>
    <row r="35320" s="1" customFormat="1" customHeight="1" spans="1:13">
      <c r="A35320" s="20"/>
      <c r="B35320" s="20"/>
      <c r="J35320" s="21"/>
      <c r="K35320" s="22"/>
      <c r="L35320" s="1"/>
      <c r="M35320" s="20"/>
    </row>
    <row r="35321" s="1" customFormat="1" customHeight="1" spans="1:13">
      <c r="A35321" s="20"/>
      <c r="B35321" s="20"/>
      <c r="J35321" s="21"/>
      <c r="K35321" s="22"/>
      <c r="L35321" s="1"/>
      <c r="M35321" s="20"/>
    </row>
    <row r="35322" s="1" customFormat="1" customHeight="1" spans="1:13">
      <c r="A35322" s="20"/>
      <c r="B35322" s="20"/>
      <c r="J35322" s="21"/>
      <c r="K35322" s="22"/>
      <c r="L35322" s="1"/>
      <c r="M35322" s="20"/>
    </row>
    <row r="35323" s="1" customFormat="1" customHeight="1" spans="1:13">
      <c r="A35323" s="20"/>
      <c r="B35323" s="20"/>
      <c r="J35323" s="21"/>
      <c r="K35323" s="22"/>
      <c r="L35323" s="1"/>
      <c r="M35323" s="20"/>
    </row>
    <row r="35324" s="1" customFormat="1" customHeight="1" spans="1:13">
      <c r="A35324" s="20"/>
      <c r="B35324" s="20"/>
      <c r="J35324" s="21"/>
      <c r="K35324" s="22"/>
      <c r="L35324" s="1"/>
      <c r="M35324" s="20"/>
    </row>
    <row r="35325" s="1" customFormat="1" customHeight="1" spans="1:13">
      <c r="A35325" s="20"/>
      <c r="B35325" s="20"/>
      <c r="J35325" s="21"/>
      <c r="K35325" s="22"/>
      <c r="L35325" s="1"/>
      <c r="M35325" s="20"/>
    </row>
    <row r="35326" s="1" customFormat="1" customHeight="1" spans="1:13">
      <c r="A35326" s="20"/>
      <c r="B35326" s="20"/>
      <c r="J35326" s="21"/>
      <c r="K35326" s="22"/>
      <c r="L35326" s="1"/>
      <c r="M35326" s="20"/>
    </row>
    <row r="35327" s="1" customFormat="1" customHeight="1" spans="1:13">
      <c r="A35327" s="20"/>
      <c r="B35327" s="20"/>
      <c r="J35327" s="21"/>
      <c r="K35327" s="22"/>
      <c r="L35327" s="1"/>
      <c r="M35327" s="20"/>
    </row>
    <row r="35328" s="1" customFormat="1" customHeight="1" spans="1:13">
      <c r="A35328" s="20"/>
      <c r="B35328" s="20"/>
      <c r="J35328" s="21"/>
      <c r="K35328" s="22"/>
      <c r="L35328" s="1"/>
      <c r="M35328" s="20"/>
    </row>
    <row r="35329" s="1" customFormat="1" customHeight="1" spans="1:13">
      <c r="A35329" s="20"/>
      <c r="B35329" s="20"/>
      <c r="J35329" s="21"/>
      <c r="K35329" s="22"/>
      <c r="L35329" s="1"/>
      <c r="M35329" s="20"/>
    </row>
    <row r="35330" s="1" customFormat="1" customHeight="1" spans="1:13">
      <c r="A35330" s="20"/>
      <c r="B35330" s="20"/>
      <c r="J35330" s="21"/>
      <c r="K35330" s="22"/>
      <c r="L35330" s="1"/>
      <c r="M35330" s="20"/>
    </row>
    <row r="35331" s="1" customFormat="1" customHeight="1" spans="1:13">
      <c r="A35331" s="20"/>
      <c r="B35331" s="20"/>
      <c r="J35331" s="21"/>
      <c r="K35331" s="22"/>
      <c r="L35331" s="1"/>
      <c r="M35331" s="20"/>
    </row>
    <row r="35332" s="1" customFormat="1" customHeight="1" spans="1:13">
      <c r="A35332" s="20"/>
      <c r="B35332" s="20"/>
      <c r="J35332" s="21"/>
      <c r="K35332" s="22"/>
      <c r="L35332" s="1"/>
      <c r="M35332" s="20"/>
    </row>
    <row r="35333" s="1" customFormat="1" customHeight="1" spans="1:13">
      <c r="A35333" s="20"/>
      <c r="B35333" s="20"/>
      <c r="J35333" s="21"/>
      <c r="K35333" s="22"/>
      <c r="L35333" s="1"/>
      <c r="M35333" s="20"/>
    </row>
    <row r="35334" s="1" customFormat="1" customHeight="1" spans="1:13">
      <c r="A35334" s="20"/>
      <c r="B35334" s="20"/>
      <c r="J35334" s="21"/>
      <c r="K35334" s="22"/>
      <c r="L35334" s="1"/>
      <c r="M35334" s="20"/>
    </row>
    <row r="35335" s="1" customFormat="1" customHeight="1" spans="1:13">
      <c r="A35335" s="20"/>
      <c r="B35335" s="20"/>
      <c r="J35335" s="21"/>
      <c r="K35335" s="22"/>
      <c r="L35335" s="1"/>
      <c r="M35335" s="20"/>
    </row>
    <row r="35336" s="1" customFormat="1" customHeight="1" spans="1:13">
      <c r="A35336" s="20"/>
      <c r="B35336" s="20"/>
      <c r="J35336" s="21"/>
      <c r="K35336" s="22"/>
      <c r="L35336" s="1"/>
      <c r="M35336" s="20"/>
    </row>
    <row r="35337" s="1" customFormat="1" customHeight="1" spans="1:13">
      <c r="A35337" s="20"/>
      <c r="B35337" s="20"/>
      <c r="J35337" s="21"/>
      <c r="K35337" s="22"/>
      <c r="L35337" s="1"/>
      <c r="M35337" s="20"/>
    </row>
    <row r="35338" s="1" customFormat="1" customHeight="1" spans="1:13">
      <c r="A35338" s="20"/>
      <c r="B35338" s="20"/>
      <c r="J35338" s="21"/>
      <c r="K35338" s="22"/>
      <c r="L35338" s="1"/>
      <c r="M35338" s="20"/>
    </row>
    <row r="35339" s="1" customFormat="1" customHeight="1" spans="1:13">
      <c r="A35339" s="20"/>
      <c r="B35339" s="20"/>
      <c r="J35339" s="21"/>
      <c r="K35339" s="22"/>
      <c r="L35339" s="1"/>
      <c r="M35339" s="20"/>
    </row>
    <row r="35340" s="1" customFormat="1" customHeight="1" spans="1:13">
      <c r="A35340" s="20"/>
      <c r="B35340" s="20"/>
      <c r="J35340" s="21"/>
      <c r="K35340" s="22"/>
      <c r="L35340" s="1"/>
      <c r="M35340" s="20"/>
    </row>
    <row r="35341" s="1" customFormat="1" customHeight="1" spans="1:13">
      <c r="A35341" s="20"/>
      <c r="B35341" s="20"/>
      <c r="J35341" s="21"/>
      <c r="K35341" s="22"/>
      <c r="L35341" s="1"/>
      <c r="M35341" s="20"/>
    </row>
    <row r="35342" s="1" customFormat="1" customHeight="1" spans="1:13">
      <c r="A35342" s="20"/>
      <c r="B35342" s="20"/>
      <c r="J35342" s="21"/>
      <c r="K35342" s="22"/>
      <c r="L35342" s="1"/>
      <c r="M35342" s="20"/>
    </row>
    <row r="35343" s="1" customFormat="1" customHeight="1" spans="1:13">
      <c r="A35343" s="20"/>
      <c r="B35343" s="20"/>
      <c r="J35343" s="21"/>
      <c r="K35343" s="22"/>
      <c r="L35343" s="1"/>
      <c r="M35343" s="20"/>
    </row>
    <row r="35344" s="1" customFormat="1" customHeight="1" spans="1:13">
      <c r="A35344" s="20"/>
      <c r="B35344" s="20"/>
      <c r="J35344" s="21"/>
      <c r="K35344" s="22"/>
      <c r="L35344" s="1"/>
      <c r="M35344" s="20"/>
    </row>
    <row r="35345" s="1" customFormat="1" customHeight="1" spans="1:13">
      <c r="A35345" s="20"/>
      <c r="B35345" s="20"/>
      <c r="J35345" s="21"/>
      <c r="K35345" s="22"/>
      <c r="L35345" s="1"/>
      <c r="M35345" s="20"/>
    </row>
    <row r="35346" s="1" customFormat="1" customHeight="1" spans="1:13">
      <c r="A35346" s="20"/>
      <c r="B35346" s="20"/>
      <c r="J35346" s="21"/>
      <c r="K35346" s="22"/>
      <c r="L35346" s="1"/>
      <c r="M35346" s="20"/>
    </row>
    <row r="35347" s="1" customFormat="1" customHeight="1" spans="1:13">
      <c r="A35347" s="20"/>
      <c r="B35347" s="20"/>
      <c r="J35347" s="21"/>
      <c r="K35347" s="22"/>
      <c r="L35347" s="1"/>
      <c r="M35347" s="20"/>
    </row>
    <row r="35348" s="1" customFormat="1" customHeight="1" spans="1:13">
      <c r="A35348" s="20"/>
      <c r="B35348" s="20"/>
      <c r="J35348" s="21"/>
      <c r="K35348" s="22"/>
      <c r="L35348" s="1"/>
      <c r="M35348" s="20"/>
    </row>
    <row r="35349" s="1" customFormat="1" customHeight="1" spans="1:13">
      <c r="A35349" s="20"/>
      <c r="B35349" s="20"/>
      <c r="J35349" s="21"/>
      <c r="K35349" s="22"/>
      <c r="L35349" s="1"/>
      <c r="M35349" s="20"/>
    </row>
    <row r="35350" s="1" customFormat="1" customHeight="1" spans="1:13">
      <c r="A35350" s="20"/>
      <c r="B35350" s="20"/>
      <c r="J35350" s="21"/>
      <c r="K35350" s="22"/>
      <c r="L35350" s="1"/>
      <c r="M35350" s="20"/>
    </row>
    <row r="35351" s="1" customFormat="1" customHeight="1" spans="1:13">
      <c r="A35351" s="20"/>
      <c r="B35351" s="20"/>
      <c r="J35351" s="21"/>
      <c r="K35351" s="22"/>
      <c r="L35351" s="1"/>
      <c r="M35351" s="20"/>
    </row>
    <row r="35352" s="1" customFormat="1" customHeight="1" spans="1:13">
      <c r="A35352" s="20"/>
      <c r="B35352" s="20"/>
      <c r="J35352" s="21"/>
      <c r="K35352" s="22"/>
      <c r="L35352" s="1"/>
      <c r="M35352" s="20"/>
    </row>
    <row r="35353" s="1" customFormat="1" customHeight="1" spans="1:13">
      <c r="A35353" s="20"/>
      <c r="B35353" s="20"/>
      <c r="J35353" s="21"/>
      <c r="K35353" s="22"/>
      <c r="L35353" s="1"/>
      <c r="M35353" s="20"/>
    </row>
    <row r="35354" s="1" customFormat="1" customHeight="1" spans="1:13">
      <c r="A35354" s="20"/>
      <c r="B35354" s="20"/>
      <c r="J35354" s="21"/>
      <c r="K35354" s="22"/>
      <c r="L35354" s="1"/>
      <c r="M35354" s="20"/>
    </row>
    <row r="35355" s="1" customFormat="1" customHeight="1" spans="1:13">
      <c r="A35355" s="20"/>
      <c r="B35355" s="20"/>
      <c r="J35355" s="21"/>
      <c r="K35355" s="22"/>
      <c r="L35355" s="1"/>
      <c r="M35355" s="20"/>
    </row>
    <row r="35356" s="1" customFormat="1" customHeight="1" spans="1:13">
      <c r="A35356" s="20"/>
      <c r="B35356" s="20"/>
      <c r="J35356" s="21"/>
      <c r="K35356" s="22"/>
      <c r="L35356" s="1"/>
      <c r="M35356" s="20"/>
    </row>
    <row r="35357" s="1" customFormat="1" customHeight="1" spans="1:13">
      <c r="A35357" s="20"/>
      <c r="B35357" s="20"/>
      <c r="J35357" s="21"/>
      <c r="K35357" s="22"/>
      <c r="L35357" s="1"/>
      <c r="M35357" s="20"/>
    </row>
    <row r="35358" s="1" customFormat="1" customHeight="1" spans="1:13">
      <c r="A35358" s="20"/>
      <c r="B35358" s="20"/>
      <c r="J35358" s="21"/>
      <c r="K35358" s="22"/>
      <c r="L35358" s="1"/>
      <c r="M35358" s="20"/>
    </row>
    <row r="35359" s="1" customFormat="1" customHeight="1" spans="1:13">
      <c r="A35359" s="20"/>
      <c r="B35359" s="20"/>
      <c r="J35359" s="21"/>
      <c r="K35359" s="22"/>
      <c r="L35359" s="1"/>
      <c r="M35359" s="20"/>
    </row>
    <row r="35360" s="1" customFormat="1" customHeight="1" spans="1:13">
      <c r="A35360" s="20"/>
      <c r="B35360" s="20"/>
      <c r="J35360" s="21"/>
      <c r="K35360" s="22"/>
      <c r="L35360" s="1"/>
      <c r="M35360" s="20"/>
    </row>
    <row r="35361" s="1" customFormat="1" customHeight="1" spans="1:13">
      <c r="A35361" s="20"/>
      <c r="B35361" s="20"/>
      <c r="J35361" s="21"/>
      <c r="K35361" s="22"/>
      <c r="L35361" s="1"/>
      <c r="M35361" s="20"/>
    </row>
    <row r="35362" s="1" customFormat="1" customHeight="1" spans="1:13">
      <c r="A35362" s="20"/>
      <c r="B35362" s="20"/>
      <c r="J35362" s="21"/>
      <c r="K35362" s="22"/>
      <c r="L35362" s="1"/>
      <c r="M35362" s="20"/>
    </row>
    <row r="35363" s="1" customFormat="1" customHeight="1" spans="1:13">
      <c r="A35363" s="20"/>
      <c r="B35363" s="20"/>
      <c r="J35363" s="21"/>
      <c r="K35363" s="22"/>
      <c r="L35363" s="1"/>
      <c r="M35363" s="20"/>
    </row>
    <row r="35364" s="1" customFormat="1" customHeight="1" spans="1:13">
      <c r="A35364" s="20"/>
      <c r="B35364" s="20"/>
      <c r="J35364" s="21"/>
      <c r="K35364" s="22"/>
      <c r="L35364" s="1"/>
      <c r="M35364" s="20"/>
    </row>
    <row r="35365" s="1" customFormat="1" customHeight="1" spans="1:13">
      <c r="A35365" s="20"/>
      <c r="B35365" s="20"/>
      <c r="J35365" s="21"/>
      <c r="K35365" s="22"/>
      <c r="L35365" s="1"/>
      <c r="M35365" s="20"/>
    </row>
    <row r="35366" s="1" customFormat="1" customHeight="1" spans="1:13">
      <c r="A35366" s="20"/>
      <c r="B35366" s="20"/>
      <c r="J35366" s="21"/>
      <c r="K35366" s="22"/>
      <c r="L35366" s="1"/>
      <c r="M35366" s="20"/>
    </row>
    <row r="35367" s="1" customFormat="1" customHeight="1" spans="1:13">
      <c r="A35367" s="20"/>
      <c r="B35367" s="20"/>
      <c r="J35367" s="21"/>
      <c r="K35367" s="22"/>
      <c r="L35367" s="1"/>
      <c r="M35367" s="20"/>
    </row>
    <row r="35368" s="1" customFormat="1" customHeight="1" spans="1:13">
      <c r="A35368" s="20"/>
      <c r="B35368" s="20"/>
      <c r="J35368" s="21"/>
      <c r="K35368" s="22"/>
      <c r="L35368" s="1"/>
      <c r="M35368" s="20"/>
    </row>
    <row r="35369" s="1" customFormat="1" customHeight="1" spans="1:13">
      <c r="A35369" s="20"/>
      <c r="B35369" s="20"/>
      <c r="J35369" s="21"/>
      <c r="K35369" s="22"/>
      <c r="L35369" s="1"/>
      <c r="M35369" s="20"/>
    </row>
    <row r="35370" s="1" customFormat="1" customHeight="1" spans="1:13">
      <c r="A35370" s="20"/>
      <c r="B35370" s="20"/>
      <c r="J35370" s="21"/>
      <c r="K35370" s="22"/>
      <c r="L35370" s="1"/>
      <c r="M35370" s="20"/>
    </row>
    <row r="35371" s="1" customFormat="1" customHeight="1" spans="1:13">
      <c r="A35371" s="20"/>
      <c r="B35371" s="20"/>
      <c r="J35371" s="21"/>
      <c r="K35371" s="22"/>
      <c r="L35371" s="1"/>
      <c r="M35371" s="20"/>
    </row>
    <row r="35372" s="1" customFormat="1" customHeight="1" spans="1:13">
      <c r="A35372" s="20"/>
      <c r="B35372" s="20"/>
      <c r="J35372" s="21"/>
      <c r="K35372" s="22"/>
      <c r="L35372" s="1"/>
      <c r="M35372" s="20"/>
    </row>
    <row r="35373" s="1" customFormat="1" customHeight="1" spans="1:13">
      <c r="A35373" s="20"/>
      <c r="B35373" s="20"/>
      <c r="J35373" s="21"/>
      <c r="K35373" s="22"/>
      <c r="L35373" s="1"/>
      <c r="M35373" s="20"/>
    </row>
    <row r="35374" s="1" customFormat="1" customHeight="1" spans="1:13">
      <c r="A35374" s="20"/>
      <c r="B35374" s="20"/>
      <c r="J35374" s="21"/>
      <c r="K35374" s="22"/>
      <c r="L35374" s="1"/>
      <c r="M35374" s="20"/>
    </row>
    <row r="35375" s="1" customFormat="1" customHeight="1" spans="1:13">
      <c r="A35375" s="20"/>
      <c r="B35375" s="20"/>
      <c r="J35375" s="21"/>
      <c r="K35375" s="22"/>
      <c r="L35375" s="1"/>
      <c r="M35375" s="20"/>
    </row>
    <row r="35376" s="1" customFormat="1" customHeight="1" spans="1:13">
      <c r="A35376" s="20"/>
      <c r="B35376" s="20"/>
      <c r="J35376" s="21"/>
      <c r="K35376" s="22"/>
      <c r="L35376" s="1"/>
      <c r="M35376" s="20"/>
    </row>
    <row r="35377" s="1" customFormat="1" customHeight="1" spans="1:13">
      <c r="A35377" s="20"/>
      <c r="B35377" s="20"/>
      <c r="J35377" s="21"/>
      <c r="K35377" s="22"/>
      <c r="L35377" s="1"/>
      <c r="M35377" s="20"/>
    </row>
    <row r="35378" s="1" customFormat="1" customHeight="1" spans="1:13">
      <c r="A35378" s="20"/>
      <c r="B35378" s="20"/>
      <c r="J35378" s="21"/>
      <c r="K35378" s="22"/>
      <c r="L35378" s="1"/>
      <c r="M35378" s="20"/>
    </row>
    <row r="35379" s="1" customFormat="1" customHeight="1" spans="1:13">
      <c r="A35379" s="20"/>
      <c r="B35379" s="20"/>
      <c r="J35379" s="21"/>
      <c r="K35379" s="22"/>
      <c r="L35379" s="1"/>
      <c r="M35379" s="20"/>
    </row>
    <row r="35380" s="1" customFormat="1" customHeight="1" spans="1:13">
      <c r="A35380" s="20"/>
      <c r="B35380" s="20"/>
      <c r="J35380" s="21"/>
      <c r="K35380" s="22"/>
      <c r="L35380" s="1"/>
      <c r="M35380" s="20"/>
    </row>
    <row r="35381" s="1" customFormat="1" customHeight="1" spans="1:13">
      <c r="A35381" s="20"/>
      <c r="B35381" s="20"/>
      <c r="J35381" s="21"/>
      <c r="K35381" s="22"/>
      <c r="L35381" s="1"/>
      <c r="M35381" s="20"/>
    </row>
    <row r="35382" s="1" customFormat="1" customHeight="1" spans="1:13">
      <c r="A35382" s="20"/>
      <c r="B35382" s="20"/>
      <c r="J35382" s="21"/>
      <c r="K35382" s="22"/>
      <c r="L35382" s="1"/>
      <c r="M35382" s="20"/>
    </row>
    <row r="35383" s="1" customFormat="1" customHeight="1" spans="1:13">
      <c r="A35383" s="20"/>
      <c r="B35383" s="20"/>
      <c r="J35383" s="21"/>
      <c r="K35383" s="22"/>
      <c r="L35383" s="1"/>
      <c r="M35383" s="20"/>
    </row>
    <row r="35384" s="1" customFormat="1" customHeight="1" spans="1:13">
      <c r="A35384" s="20"/>
      <c r="B35384" s="20"/>
      <c r="J35384" s="21"/>
      <c r="K35384" s="22"/>
      <c r="L35384" s="1"/>
      <c r="M35384" s="20"/>
    </row>
    <row r="35385" s="1" customFormat="1" customHeight="1" spans="1:13">
      <c r="A35385" s="20"/>
      <c r="B35385" s="20"/>
      <c r="J35385" s="21"/>
      <c r="K35385" s="22"/>
      <c r="L35385" s="1"/>
      <c r="M35385" s="20"/>
    </row>
    <row r="35386" s="1" customFormat="1" customHeight="1" spans="1:13">
      <c r="A35386" s="20"/>
      <c r="B35386" s="20"/>
      <c r="J35386" s="21"/>
      <c r="K35386" s="22"/>
      <c r="L35386" s="1"/>
      <c r="M35386" s="20"/>
    </row>
    <row r="35387" s="1" customFormat="1" customHeight="1" spans="1:13">
      <c r="A35387" s="20"/>
      <c r="B35387" s="20"/>
      <c r="J35387" s="21"/>
      <c r="K35387" s="22"/>
      <c r="L35387" s="1"/>
      <c r="M35387" s="20"/>
    </row>
    <row r="35388" s="1" customFormat="1" customHeight="1" spans="1:13">
      <c r="A35388" s="20"/>
      <c r="B35388" s="20"/>
      <c r="J35388" s="21"/>
      <c r="K35388" s="22"/>
      <c r="L35388" s="1"/>
      <c r="M35388" s="20"/>
    </row>
    <row r="35389" s="1" customFormat="1" customHeight="1" spans="1:13">
      <c r="A35389" s="20"/>
      <c r="B35389" s="20"/>
      <c r="J35389" s="21"/>
      <c r="K35389" s="22"/>
      <c r="L35389" s="1"/>
      <c r="M35389" s="20"/>
    </row>
    <row r="35390" s="1" customFormat="1" customHeight="1" spans="1:13">
      <c r="A35390" s="20"/>
      <c r="B35390" s="20"/>
      <c r="J35390" s="21"/>
      <c r="K35390" s="22"/>
      <c r="L35390" s="1"/>
      <c r="M35390" s="20"/>
    </row>
    <row r="35391" s="1" customFormat="1" customHeight="1" spans="1:13">
      <c r="A35391" s="20"/>
      <c r="B35391" s="20"/>
      <c r="J35391" s="21"/>
      <c r="K35391" s="22"/>
      <c r="L35391" s="1"/>
      <c r="M35391" s="20"/>
    </row>
    <row r="35392" s="1" customFormat="1" customHeight="1" spans="1:13">
      <c r="A35392" s="20"/>
      <c r="B35392" s="20"/>
      <c r="J35392" s="21"/>
      <c r="K35392" s="22"/>
      <c r="L35392" s="1"/>
      <c r="M35392" s="20"/>
    </row>
    <row r="35393" s="1" customFormat="1" customHeight="1" spans="1:13">
      <c r="A35393" s="20"/>
      <c r="B35393" s="20"/>
      <c r="J35393" s="21"/>
      <c r="K35393" s="22"/>
      <c r="L35393" s="1"/>
      <c r="M35393" s="20"/>
    </row>
    <row r="35394" s="1" customFormat="1" customHeight="1" spans="1:13">
      <c r="A35394" s="20"/>
      <c r="B35394" s="20"/>
      <c r="J35394" s="21"/>
      <c r="K35394" s="22"/>
      <c r="L35394" s="1"/>
      <c r="M35394" s="20"/>
    </row>
    <row r="35395" s="1" customFormat="1" customHeight="1" spans="1:13">
      <c r="A35395" s="20"/>
      <c r="B35395" s="20"/>
      <c r="J35395" s="21"/>
      <c r="K35395" s="22"/>
      <c r="L35395" s="1"/>
      <c r="M35395" s="20"/>
    </row>
    <row r="35396" s="1" customFormat="1" customHeight="1" spans="1:13">
      <c r="A35396" s="20"/>
      <c r="B35396" s="20"/>
      <c r="J35396" s="21"/>
      <c r="K35396" s="22"/>
      <c r="L35396" s="1"/>
      <c r="M35396" s="20"/>
    </row>
    <row r="35397" s="1" customFormat="1" customHeight="1" spans="1:13">
      <c r="A35397" s="20"/>
      <c r="B35397" s="20"/>
      <c r="J35397" s="21"/>
      <c r="K35397" s="22"/>
      <c r="L35397" s="1"/>
      <c r="M35397" s="20"/>
    </row>
    <row r="35398" s="1" customFormat="1" customHeight="1" spans="1:13">
      <c r="A35398" s="20"/>
      <c r="B35398" s="20"/>
      <c r="J35398" s="21"/>
      <c r="K35398" s="22"/>
      <c r="L35398" s="1"/>
      <c r="M35398" s="20"/>
    </row>
    <row r="35399" s="1" customFormat="1" customHeight="1" spans="1:13">
      <c r="A35399" s="20"/>
      <c r="B35399" s="20"/>
      <c r="J35399" s="21"/>
      <c r="K35399" s="22"/>
      <c r="L35399" s="1"/>
      <c r="M35399" s="20"/>
    </row>
    <row r="35400" s="1" customFormat="1" customHeight="1" spans="1:13">
      <c r="A35400" s="20"/>
      <c r="B35400" s="20"/>
      <c r="J35400" s="21"/>
      <c r="K35400" s="22"/>
      <c r="L35400" s="1"/>
      <c r="M35400" s="20"/>
    </row>
    <row r="35401" s="1" customFormat="1" customHeight="1" spans="1:13">
      <c r="A35401" s="20"/>
      <c r="B35401" s="20"/>
      <c r="J35401" s="21"/>
      <c r="K35401" s="22"/>
      <c r="L35401" s="1"/>
      <c r="M35401" s="20"/>
    </row>
    <row r="35402" s="1" customFormat="1" customHeight="1" spans="1:13">
      <c r="A35402" s="20"/>
      <c r="B35402" s="20"/>
      <c r="J35402" s="21"/>
      <c r="K35402" s="22"/>
      <c r="L35402" s="1"/>
      <c r="M35402" s="20"/>
    </row>
    <row r="35403" s="1" customFormat="1" customHeight="1" spans="1:13">
      <c r="A35403" s="20"/>
      <c r="B35403" s="20"/>
      <c r="J35403" s="21"/>
      <c r="K35403" s="22"/>
      <c r="L35403" s="1"/>
      <c r="M35403" s="20"/>
    </row>
    <row r="35404" s="1" customFormat="1" customHeight="1" spans="1:13">
      <c r="A35404" s="20"/>
      <c r="B35404" s="20"/>
      <c r="J35404" s="21"/>
      <c r="K35404" s="22"/>
      <c r="L35404" s="1"/>
      <c r="M35404" s="20"/>
    </row>
    <row r="35405" s="1" customFormat="1" customHeight="1" spans="1:13">
      <c r="A35405" s="20"/>
      <c r="B35405" s="20"/>
      <c r="J35405" s="21"/>
      <c r="K35405" s="22"/>
      <c r="L35405" s="1"/>
      <c r="M35405" s="20"/>
    </row>
    <row r="35406" s="1" customFormat="1" customHeight="1" spans="1:13">
      <c r="A35406" s="20"/>
      <c r="B35406" s="20"/>
      <c r="J35406" s="21"/>
      <c r="K35406" s="22"/>
      <c r="L35406" s="1"/>
      <c r="M35406" s="20"/>
    </row>
    <row r="35407" s="1" customFormat="1" customHeight="1" spans="1:13">
      <c r="A35407" s="20"/>
      <c r="B35407" s="20"/>
      <c r="J35407" s="21"/>
      <c r="K35407" s="22"/>
      <c r="L35407" s="1"/>
      <c r="M35407" s="20"/>
    </row>
    <row r="35408" s="1" customFormat="1" customHeight="1" spans="1:13">
      <c r="A35408" s="20"/>
      <c r="B35408" s="20"/>
      <c r="J35408" s="21"/>
      <c r="K35408" s="22"/>
      <c r="L35408" s="1"/>
      <c r="M35408" s="20"/>
    </row>
    <row r="35409" s="1" customFormat="1" customHeight="1" spans="1:13">
      <c r="A35409" s="20"/>
      <c r="B35409" s="20"/>
      <c r="J35409" s="21"/>
      <c r="K35409" s="22"/>
      <c r="L35409" s="1"/>
      <c r="M35409" s="20"/>
    </row>
    <row r="35410" s="1" customFormat="1" customHeight="1" spans="1:13">
      <c r="A35410" s="20"/>
      <c r="B35410" s="20"/>
      <c r="J35410" s="21"/>
      <c r="K35410" s="22"/>
      <c r="L35410" s="1"/>
      <c r="M35410" s="20"/>
    </row>
    <row r="35411" s="1" customFormat="1" customHeight="1" spans="1:13">
      <c r="A35411" s="20"/>
      <c r="B35411" s="20"/>
      <c r="J35411" s="21"/>
      <c r="K35411" s="22"/>
      <c r="L35411" s="1"/>
      <c r="M35411" s="20"/>
    </row>
    <row r="35412" s="1" customFormat="1" customHeight="1" spans="1:13">
      <c r="A35412" s="20"/>
      <c r="B35412" s="20"/>
      <c r="J35412" s="21"/>
      <c r="K35412" s="22"/>
      <c r="L35412" s="1"/>
      <c r="M35412" s="20"/>
    </row>
    <row r="35413" s="1" customFormat="1" customHeight="1" spans="1:13">
      <c r="A35413" s="20"/>
      <c r="B35413" s="20"/>
      <c r="J35413" s="21"/>
      <c r="K35413" s="22"/>
      <c r="L35413" s="1"/>
      <c r="M35413" s="20"/>
    </row>
    <row r="35414" s="1" customFormat="1" customHeight="1" spans="1:13">
      <c r="A35414" s="20"/>
      <c r="B35414" s="20"/>
      <c r="J35414" s="21"/>
      <c r="K35414" s="22"/>
      <c r="L35414" s="1"/>
      <c r="M35414" s="20"/>
    </row>
    <row r="35415" s="1" customFormat="1" customHeight="1" spans="1:13">
      <c r="A35415" s="20"/>
      <c r="B35415" s="20"/>
      <c r="J35415" s="21"/>
      <c r="K35415" s="22"/>
      <c r="L35415" s="1"/>
      <c r="M35415" s="20"/>
    </row>
    <row r="35416" s="1" customFormat="1" customHeight="1" spans="1:13">
      <c r="A35416" s="20"/>
      <c r="B35416" s="20"/>
      <c r="J35416" s="21"/>
      <c r="K35416" s="22"/>
      <c r="L35416" s="1"/>
      <c r="M35416" s="20"/>
    </row>
    <row r="35417" s="1" customFormat="1" customHeight="1" spans="1:13">
      <c r="A35417" s="20"/>
      <c r="B35417" s="20"/>
      <c r="J35417" s="21"/>
      <c r="K35417" s="22"/>
      <c r="L35417" s="1"/>
      <c r="M35417" s="20"/>
    </row>
    <row r="35418" s="1" customFormat="1" customHeight="1" spans="1:13">
      <c r="A35418" s="20"/>
      <c r="B35418" s="20"/>
      <c r="J35418" s="21"/>
      <c r="K35418" s="22"/>
      <c r="L35418" s="1"/>
      <c r="M35418" s="20"/>
    </row>
    <row r="35419" s="1" customFormat="1" customHeight="1" spans="1:13">
      <c r="A35419" s="20"/>
      <c r="B35419" s="20"/>
      <c r="J35419" s="21"/>
      <c r="K35419" s="22"/>
      <c r="L35419" s="1"/>
      <c r="M35419" s="20"/>
    </row>
    <row r="35420" s="1" customFormat="1" customHeight="1" spans="1:13">
      <c r="A35420" s="20"/>
      <c r="B35420" s="20"/>
      <c r="J35420" s="21"/>
      <c r="K35420" s="22"/>
      <c r="L35420" s="1"/>
      <c r="M35420" s="20"/>
    </row>
    <row r="35421" s="1" customFormat="1" customHeight="1" spans="1:13">
      <c r="A35421" s="20"/>
      <c r="B35421" s="20"/>
      <c r="J35421" s="21"/>
      <c r="K35421" s="22"/>
      <c r="L35421" s="1"/>
      <c r="M35421" s="20"/>
    </row>
    <row r="35422" s="1" customFormat="1" customHeight="1" spans="1:13">
      <c r="A35422" s="20"/>
      <c r="B35422" s="20"/>
      <c r="J35422" s="21"/>
      <c r="K35422" s="22"/>
      <c r="L35422" s="1"/>
      <c r="M35422" s="20"/>
    </row>
    <row r="35423" s="1" customFormat="1" customHeight="1" spans="1:13">
      <c r="A35423" s="20"/>
      <c r="B35423" s="20"/>
      <c r="J35423" s="21"/>
      <c r="K35423" s="22"/>
      <c r="L35423" s="1"/>
      <c r="M35423" s="20"/>
    </row>
    <row r="35424" s="1" customFormat="1" customHeight="1" spans="1:13">
      <c r="A35424" s="20"/>
      <c r="B35424" s="20"/>
      <c r="J35424" s="21"/>
      <c r="K35424" s="22"/>
      <c r="L35424" s="1"/>
      <c r="M35424" s="20"/>
    </row>
    <row r="35425" s="1" customFormat="1" customHeight="1" spans="1:13">
      <c r="A35425" s="20"/>
      <c r="B35425" s="20"/>
      <c r="J35425" s="21"/>
      <c r="K35425" s="22"/>
      <c r="L35425" s="1"/>
      <c r="M35425" s="20"/>
    </row>
    <row r="35426" s="1" customFormat="1" customHeight="1" spans="1:13">
      <c r="A35426" s="20"/>
      <c r="B35426" s="20"/>
      <c r="J35426" s="21"/>
      <c r="K35426" s="22"/>
      <c r="L35426" s="1"/>
      <c r="M35426" s="20"/>
    </row>
    <row r="35427" s="1" customFormat="1" customHeight="1" spans="1:13">
      <c r="A35427" s="20"/>
      <c r="B35427" s="20"/>
      <c r="J35427" s="21"/>
      <c r="K35427" s="22"/>
      <c r="L35427" s="1"/>
      <c r="M35427" s="20"/>
    </row>
    <row r="35428" s="1" customFormat="1" customHeight="1" spans="1:13">
      <c r="A35428" s="20"/>
      <c r="B35428" s="20"/>
      <c r="J35428" s="21"/>
      <c r="K35428" s="22"/>
      <c r="L35428" s="1"/>
      <c r="M35428" s="20"/>
    </row>
    <row r="35429" s="1" customFormat="1" customHeight="1" spans="1:13">
      <c r="A35429" s="20"/>
      <c r="B35429" s="20"/>
      <c r="J35429" s="21"/>
      <c r="K35429" s="22"/>
      <c r="L35429" s="1"/>
      <c r="M35429" s="20"/>
    </row>
    <row r="35430" s="1" customFormat="1" customHeight="1" spans="1:13">
      <c r="A35430" s="20"/>
      <c r="B35430" s="20"/>
      <c r="J35430" s="21"/>
      <c r="K35430" s="22"/>
      <c r="L35430" s="1"/>
      <c r="M35430" s="20"/>
    </row>
    <row r="35431" s="1" customFormat="1" customHeight="1" spans="1:13">
      <c r="A35431" s="20"/>
      <c r="B35431" s="20"/>
      <c r="J35431" s="21"/>
      <c r="K35431" s="22"/>
      <c r="L35431" s="1"/>
      <c r="M35431" s="20"/>
    </row>
    <row r="35432" s="1" customFormat="1" customHeight="1" spans="1:13">
      <c r="A35432" s="20"/>
      <c r="B35432" s="20"/>
      <c r="J35432" s="21"/>
      <c r="K35432" s="22"/>
      <c r="L35432" s="1"/>
      <c r="M35432" s="20"/>
    </row>
    <row r="35433" s="1" customFormat="1" customHeight="1" spans="1:13">
      <c r="A35433" s="20"/>
      <c r="B35433" s="20"/>
      <c r="J35433" s="21"/>
      <c r="K35433" s="22"/>
      <c r="L35433" s="1"/>
      <c r="M35433" s="20"/>
    </row>
    <row r="35434" s="1" customFormat="1" customHeight="1" spans="1:13">
      <c r="A35434" s="20"/>
      <c r="B35434" s="20"/>
      <c r="J35434" s="21"/>
      <c r="K35434" s="22"/>
      <c r="L35434" s="1"/>
      <c r="M35434" s="20"/>
    </row>
    <row r="35435" s="1" customFormat="1" customHeight="1" spans="1:13">
      <c r="A35435" s="20"/>
      <c r="B35435" s="20"/>
      <c r="J35435" s="21"/>
      <c r="K35435" s="22"/>
      <c r="L35435" s="1"/>
      <c r="M35435" s="20"/>
    </row>
    <row r="35436" s="1" customFormat="1" customHeight="1" spans="1:13">
      <c r="A35436" s="20"/>
      <c r="B35436" s="20"/>
      <c r="J35436" s="21"/>
      <c r="K35436" s="22"/>
      <c r="L35436" s="1"/>
      <c r="M35436" s="20"/>
    </row>
    <row r="35437" s="1" customFormat="1" customHeight="1" spans="1:13">
      <c r="A35437" s="20"/>
      <c r="B35437" s="20"/>
      <c r="J35437" s="21"/>
      <c r="K35437" s="22"/>
      <c r="L35437" s="1"/>
      <c r="M35437" s="20"/>
    </row>
    <row r="35438" s="1" customFormat="1" customHeight="1" spans="1:13">
      <c r="A35438" s="20"/>
      <c r="B35438" s="20"/>
      <c r="J35438" s="21"/>
      <c r="K35438" s="22"/>
      <c r="L35438" s="1"/>
      <c r="M35438" s="20"/>
    </row>
    <row r="35439" s="1" customFormat="1" customHeight="1" spans="1:13">
      <c r="A35439" s="20"/>
      <c r="B35439" s="20"/>
      <c r="J35439" s="21"/>
      <c r="K35439" s="22"/>
      <c r="L35439" s="1"/>
      <c r="M35439" s="20"/>
    </row>
    <row r="35440" s="1" customFormat="1" customHeight="1" spans="1:13">
      <c r="A35440" s="20"/>
      <c r="B35440" s="20"/>
      <c r="J35440" s="21"/>
      <c r="K35440" s="22"/>
      <c r="L35440" s="1"/>
      <c r="M35440" s="20"/>
    </row>
    <row r="35441" s="1" customFormat="1" customHeight="1" spans="1:13">
      <c r="A35441" s="20"/>
      <c r="B35441" s="20"/>
      <c r="J35441" s="21"/>
      <c r="K35441" s="22"/>
      <c r="L35441" s="1"/>
      <c r="M35441" s="20"/>
    </row>
    <row r="35442" s="1" customFormat="1" customHeight="1" spans="1:13">
      <c r="A35442" s="20"/>
      <c r="B35442" s="20"/>
      <c r="J35442" s="21"/>
      <c r="K35442" s="22"/>
      <c r="L35442" s="1"/>
      <c r="M35442" s="20"/>
    </row>
    <row r="35443" s="1" customFormat="1" customHeight="1" spans="1:13">
      <c r="A35443" s="20"/>
      <c r="B35443" s="20"/>
      <c r="J35443" s="21"/>
      <c r="K35443" s="22"/>
      <c r="L35443" s="1"/>
      <c r="M35443" s="20"/>
    </row>
    <row r="35444" s="1" customFormat="1" customHeight="1" spans="1:13">
      <c r="A35444" s="20"/>
      <c r="B35444" s="20"/>
      <c r="J35444" s="21"/>
      <c r="K35444" s="22"/>
      <c r="L35444" s="1"/>
      <c r="M35444" s="20"/>
    </row>
    <row r="35445" s="1" customFormat="1" customHeight="1" spans="1:13">
      <c r="A35445" s="20"/>
      <c r="B35445" s="20"/>
      <c r="J35445" s="21"/>
      <c r="K35445" s="22"/>
      <c r="L35445" s="1"/>
      <c r="M35445" s="20"/>
    </row>
    <row r="35446" s="1" customFormat="1" customHeight="1" spans="1:13">
      <c r="A35446" s="20"/>
      <c r="B35446" s="20"/>
      <c r="J35446" s="21"/>
      <c r="K35446" s="22"/>
      <c r="L35446" s="1"/>
      <c r="M35446" s="20"/>
    </row>
    <row r="35447" s="1" customFormat="1" customHeight="1" spans="1:13">
      <c r="A35447" s="20"/>
      <c r="B35447" s="20"/>
      <c r="J35447" s="21"/>
      <c r="K35447" s="22"/>
      <c r="L35447" s="1"/>
      <c r="M35447" s="20"/>
    </row>
    <row r="35448" s="1" customFormat="1" customHeight="1" spans="1:13">
      <c r="A35448" s="20"/>
      <c r="B35448" s="20"/>
      <c r="J35448" s="21"/>
      <c r="K35448" s="22"/>
      <c r="L35448" s="1"/>
      <c r="M35448" s="20"/>
    </row>
    <row r="35449" s="1" customFormat="1" customHeight="1" spans="1:13">
      <c r="A35449" s="20"/>
      <c r="B35449" s="20"/>
      <c r="J35449" s="21"/>
      <c r="K35449" s="22"/>
      <c r="L35449" s="1"/>
      <c r="M35449" s="20"/>
    </row>
    <row r="35450" s="1" customFormat="1" customHeight="1" spans="1:13">
      <c r="A35450" s="20"/>
      <c r="B35450" s="20"/>
      <c r="J35450" s="21"/>
      <c r="K35450" s="22"/>
      <c r="L35450" s="1"/>
      <c r="M35450" s="20"/>
    </row>
    <row r="35451" s="1" customFormat="1" customHeight="1" spans="1:13">
      <c r="A35451" s="20"/>
      <c r="B35451" s="20"/>
      <c r="J35451" s="21"/>
      <c r="K35451" s="22"/>
      <c r="L35451" s="1"/>
      <c r="M35451" s="20"/>
    </row>
    <row r="35452" s="1" customFormat="1" customHeight="1" spans="1:13">
      <c r="A35452" s="20"/>
      <c r="B35452" s="20"/>
      <c r="J35452" s="21"/>
      <c r="K35452" s="22"/>
      <c r="L35452" s="1"/>
      <c r="M35452" s="20"/>
    </row>
    <row r="35453" s="1" customFormat="1" customHeight="1" spans="1:13">
      <c r="A35453" s="20"/>
      <c r="B35453" s="20"/>
      <c r="J35453" s="21"/>
      <c r="K35453" s="22"/>
      <c r="L35453" s="1"/>
      <c r="M35453" s="20"/>
    </row>
    <row r="35454" s="1" customFormat="1" customHeight="1" spans="1:13">
      <c r="A35454" s="20"/>
      <c r="B35454" s="20"/>
      <c r="J35454" s="21"/>
      <c r="K35454" s="22"/>
      <c r="L35454" s="1"/>
      <c r="M35454" s="20"/>
    </row>
    <row r="35455" s="1" customFormat="1" customHeight="1" spans="1:13">
      <c r="A35455" s="20"/>
      <c r="B35455" s="20"/>
      <c r="J35455" s="21"/>
      <c r="K35455" s="22"/>
      <c r="L35455" s="1"/>
      <c r="M35455" s="20"/>
    </row>
    <row r="35456" s="1" customFormat="1" customHeight="1" spans="1:13">
      <c r="A35456" s="20"/>
      <c r="B35456" s="20"/>
      <c r="J35456" s="21"/>
      <c r="K35456" s="22"/>
      <c r="L35456" s="1"/>
      <c r="M35456" s="20"/>
    </row>
    <row r="35457" s="1" customFormat="1" customHeight="1" spans="1:13">
      <c r="A35457" s="20"/>
      <c r="B35457" s="20"/>
      <c r="J35457" s="21"/>
      <c r="K35457" s="22"/>
      <c r="L35457" s="1"/>
      <c r="M35457" s="20"/>
    </row>
    <row r="35458" s="1" customFormat="1" customHeight="1" spans="1:13">
      <c r="A35458" s="20"/>
      <c r="B35458" s="20"/>
      <c r="J35458" s="21"/>
      <c r="K35458" s="22"/>
      <c r="L35458" s="1"/>
      <c r="M35458" s="20"/>
    </row>
    <row r="35459" s="1" customFormat="1" customHeight="1" spans="1:13">
      <c r="A35459" s="20"/>
      <c r="B35459" s="20"/>
      <c r="J35459" s="21"/>
      <c r="K35459" s="22"/>
      <c r="L35459" s="1"/>
      <c r="M35459" s="20"/>
    </row>
    <row r="35460" s="1" customFormat="1" customHeight="1" spans="1:13">
      <c r="A35460" s="20"/>
      <c r="B35460" s="20"/>
      <c r="J35460" s="21"/>
      <c r="K35460" s="22"/>
      <c r="L35460" s="1"/>
      <c r="M35460" s="20"/>
    </row>
    <row r="35461" s="1" customFormat="1" customHeight="1" spans="1:13">
      <c r="A35461" s="20"/>
      <c r="B35461" s="20"/>
      <c r="J35461" s="21"/>
      <c r="K35461" s="22"/>
      <c r="L35461" s="1"/>
      <c r="M35461" s="20"/>
    </row>
    <row r="35462" s="1" customFormat="1" customHeight="1" spans="1:13">
      <c r="A35462" s="20"/>
      <c r="B35462" s="20"/>
      <c r="J35462" s="21"/>
      <c r="K35462" s="22"/>
      <c r="L35462" s="1"/>
      <c r="M35462" s="20"/>
    </row>
    <row r="35463" s="1" customFormat="1" customHeight="1" spans="1:13">
      <c r="A35463" s="20"/>
      <c r="B35463" s="20"/>
      <c r="J35463" s="21"/>
      <c r="K35463" s="22"/>
      <c r="L35463" s="1"/>
      <c r="M35463" s="20"/>
    </row>
    <row r="35464" s="1" customFormat="1" customHeight="1" spans="1:13">
      <c r="A35464" s="20"/>
      <c r="B35464" s="20"/>
      <c r="J35464" s="21"/>
      <c r="K35464" s="22"/>
      <c r="L35464" s="1"/>
      <c r="M35464" s="20"/>
    </row>
    <row r="35465" s="1" customFormat="1" customHeight="1" spans="1:13">
      <c r="A35465" s="20"/>
      <c r="B35465" s="20"/>
      <c r="J35465" s="21"/>
      <c r="K35465" s="22"/>
      <c r="L35465" s="1"/>
      <c r="M35465" s="20"/>
    </row>
    <row r="35466" s="1" customFormat="1" customHeight="1" spans="1:13">
      <c r="A35466" s="20"/>
      <c r="B35466" s="20"/>
      <c r="J35466" s="21"/>
      <c r="K35466" s="22"/>
      <c r="L35466" s="1"/>
      <c r="M35466" s="20"/>
    </row>
    <row r="35467" s="1" customFormat="1" customHeight="1" spans="1:13">
      <c r="A35467" s="20"/>
      <c r="B35467" s="20"/>
      <c r="J35467" s="21"/>
      <c r="K35467" s="22"/>
      <c r="L35467" s="1"/>
      <c r="M35467" s="20"/>
    </row>
    <row r="35468" s="1" customFormat="1" customHeight="1" spans="1:13">
      <c r="A35468" s="20"/>
      <c r="B35468" s="20"/>
      <c r="J35468" s="21"/>
      <c r="K35468" s="22"/>
      <c r="L35468" s="1"/>
      <c r="M35468" s="20"/>
    </row>
    <row r="35469" s="1" customFormat="1" customHeight="1" spans="1:13">
      <c r="A35469" s="20"/>
      <c r="B35469" s="20"/>
      <c r="J35469" s="21"/>
      <c r="K35469" s="22"/>
      <c r="L35469" s="1"/>
      <c r="M35469" s="20"/>
    </row>
    <row r="35470" s="1" customFormat="1" customHeight="1" spans="1:13">
      <c r="A35470" s="20"/>
      <c r="B35470" s="20"/>
      <c r="J35470" s="21"/>
      <c r="K35470" s="22"/>
      <c r="L35470" s="1"/>
      <c r="M35470" s="20"/>
    </row>
    <row r="35471" s="1" customFormat="1" customHeight="1" spans="1:13">
      <c r="A35471" s="20"/>
      <c r="B35471" s="20"/>
      <c r="J35471" s="21"/>
      <c r="K35471" s="22"/>
      <c r="L35471" s="1"/>
      <c r="M35471" s="20"/>
    </row>
    <row r="35472" s="1" customFormat="1" customHeight="1" spans="1:13">
      <c r="A35472" s="20"/>
      <c r="B35472" s="20"/>
      <c r="J35472" s="21"/>
      <c r="K35472" s="22"/>
      <c r="L35472" s="1"/>
      <c r="M35472" s="20"/>
    </row>
    <row r="35473" s="1" customFormat="1" customHeight="1" spans="1:13">
      <c r="A35473" s="20"/>
      <c r="B35473" s="20"/>
      <c r="J35473" s="21"/>
      <c r="K35473" s="22"/>
      <c r="L35473" s="1"/>
      <c r="M35473" s="20"/>
    </row>
    <row r="35474" s="1" customFormat="1" customHeight="1" spans="1:13">
      <c r="A35474" s="20"/>
      <c r="B35474" s="20"/>
      <c r="J35474" s="21"/>
      <c r="K35474" s="22"/>
      <c r="L35474" s="1"/>
      <c r="M35474" s="20"/>
    </row>
    <row r="35475" s="1" customFormat="1" customHeight="1" spans="1:13">
      <c r="A35475" s="20"/>
      <c r="B35475" s="20"/>
      <c r="J35475" s="21"/>
      <c r="K35475" s="22"/>
      <c r="L35475" s="1"/>
      <c r="M35475" s="20"/>
    </row>
    <row r="35476" s="1" customFormat="1" customHeight="1" spans="1:13">
      <c r="A35476" s="20"/>
      <c r="B35476" s="20"/>
      <c r="J35476" s="21"/>
      <c r="K35476" s="22"/>
      <c r="L35476" s="1"/>
      <c r="M35476" s="20"/>
    </row>
    <row r="35477" s="1" customFormat="1" customHeight="1" spans="1:13">
      <c r="A35477" s="20"/>
      <c r="B35477" s="20"/>
      <c r="J35477" s="21"/>
      <c r="K35477" s="22"/>
      <c r="L35477" s="1"/>
      <c r="M35477" s="20"/>
    </row>
    <row r="35478" s="1" customFormat="1" customHeight="1" spans="1:13">
      <c r="A35478" s="20"/>
      <c r="B35478" s="20"/>
      <c r="J35478" s="21"/>
      <c r="K35478" s="22"/>
      <c r="L35478" s="1"/>
      <c r="M35478" s="20"/>
    </row>
    <row r="35479" s="1" customFormat="1" customHeight="1" spans="1:13">
      <c r="A35479" s="20"/>
      <c r="B35479" s="20"/>
      <c r="J35479" s="21"/>
      <c r="K35479" s="22"/>
      <c r="L35479" s="1"/>
      <c r="M35479" s="20"/>
    </row>
    <row r="35480" s="1" customFormat="1" customHeight="1" spans="1:13">
      <c r="A35480" s="20"/>
      <c r="B35480" s="20"/>
      <c r="J35480" s="21"/>
      <c r="K35480" s="22"/>
      <c r="L35480" s="1"/>
      <c r="M35480" s="20"/>
    </row>
    <row r="35481" s="1" customFormat="1" customHeight="1" spans="1:13">
      <c r="A35481" s="20"/>
      <c r="B35481" s="20"/>
      <c r="J35481" s="21"/>
      <c r="K35481" s="22"/>
      <c r="L35481" s="1"/>
      <c r="M35481" s="20"/>
    </row>
    <row r="35482" s="1" customFormat="1" customHeight="1" spans="1:13">
      <c r="A35482" s="20"/>
      <c r="B35482" s="20"/>
      <c r="J35482" s="21"/>
      <c r="K35482" s="22"/>
      <c r="L35482" s="1"/>
      <c r="M35482" s="20"/>
    </row>
    <row r="35483" s="1" customFormat="1" customHeight="1" spans="1:13">
      <c r="A35483" s="20"/>
      <c r="B35483" s="20"/>
      <c r="J35483" s="21"/>
      <c r="K35483" s="22"/>
      <c r="L35483" s="1"/>
      <c r="M35483" s="20"/>
    </row>
    <row r="35484" s="1" customFormat="1" customHeight="1" spans="1:13">
      <c r="A35484" s="20"/>
      <c r="B35484" s="20"/>
      <c r="J35484" s="21"/>
      <c r="K35484" s="22"/>
      <c r="L35484" s="1"/>
      <c r="M35484" s="20"/>
    </row>
    <row r="35485" s="1" customFormat="1" customHeight="1" spans="1:13">
      <c r="A35485" s="20"/>
      <c r="B35485" s="20"/>
      <c r="J35485" s="21"/>
      <c r="K35485" s="22"/>
      <c r="L35485" s="1"/>
      <c r="M35485" s="20"/>
    </row>
    <row r="35486" s="1" customFormat="1" customHeight="1" spans="1:13">
      <c r="A35486" s="20"/>
      <c r="B35486" s="20"/>
      <c r="J35486" s="21"/>
      <c r="K35486" s="22"/>
      <c r="L35486" s="1"/>
      <c r="M35486" s="20"/>
    </row>
    <row r="35487" s="1" customFormat="1" customHeight="1" spans="1:13">
      <c r="A35487" s="20"/>
      <c r="B35487" s="20"/>
      <c r="J35487" s="21"/>
      <c r="K35487" s="22"/>
      <c r="L35487" s="1"/>
      <c r="M35487" s="20"/>
    </row>
    <row r="35488" s="1" customFormat="1" customHeight="1" spans="1:13">
      <c r="A35488" s="20"/>
      <c r="B35488" s="20"/>
      <c r="J35488" s="21"/>
      <c r="K35488" s="22"/>
      <c r="L35488" s="1"/>
      <c r="M35488" s="20"/>
    </row>
    <row r="35489" s="1" customFormat="1" customHeight="1" spans="1:13">
      <c r="A35489" s="20"/>
      <c r="B35489" s="20"/>
      <c r="J35489" s="21"/>
      <c r="K35489" s="22"/>
      <c r="L35489" s="1"/>
      <c r="M35489" s="20"/>
    </row>
    <row r="35490" s="1" customFormat="1" customHeight="1" spans="1:13">
      <c r="A35490" s="20"/>
      <c r="B35490" s="20"/>
      <c r="J35490" s="21"/>
      <c r="K35490" s="22"/>
      <c r="L35490" s="1"/>
      <c r="M35490" s="20"/>
    </row>
    <row r="35491" s="1" customFormat="1" customHeight="1" spans="1:13">
      <c r="A35491" s="20"/>
      <c r="B35491" s="20"/>
      <c r="J35491" s="21"/>
      <c r="K35491" s="22"/>
      <c r="L35491" s="1"/>
      <c r="M35491" s="20"/>
    </row>
    <row r="35492" s="1" customFormat="1" customHeight="1" spans="1:13">
      <c r="A35492" s="20"/>
      <c r="B35492" s="20"/>
      <c r="J35492" s="21"/>
      <c r="K35492" s="22"/>
      <c r="L35492" s="1"/>
      <c r="M35492" s="20"/>
    </row>
    <row r="35493" s="1" customFormat="1" customHeight="1" spans="1:13">
      <c r="A35493" s="20"/>
      <c r="B35493" s="20"/>
      <c r="J35493" s="21"/>
      <c r="K35493" s="22"/>
      <c r="L35493" s="1"/>
      <c r="M35493" s="20"/>
    </row>
    <row r="35494" s="1" customFormat="1" customHeight="1" spans="1:13">
      <c r="A35494" s="20"/>
      <c r="B35494" s="20"/>
      <c r="J35494" s="21"/>
      <c r="K35494" s="22"/>
      <c r="L35494" s="1"/>
      <c r="M35494" s="20"/>
    </row>
    <row r="35495" s="1" customFormat="1" customHeight="1" spans="1:13">
      <c r="A35495" s="20"/>
      <c r="B35495" s="20"/>
      <c r="J35495" s="21"/>
      <c r="K35495" s="22"/>
      <c r="L35495" s="1"/>
      <c r="M35495" s="20"/>
    </row>
    <row r="35496" s="1" customFormat="1" customHeight="1" spans="1:13">
      <c r="A35496" s="20"/>
      <c r="B35496" s="20"/>
      <c r="J35496" s="21"/>
      <c r="K35496" s="22"/>
      <c r="L35496" s="1"/>
      <c r="M35496" s="20"/>
    </row>
    <row r="35497" s="1" customFormat="1" customHeight="1" spans="1:13">
      <c r="A35497" s="20"/>
      <c r="B35497" s="20"/>
      <c r="J35497" s="21"/>
      <c r="K35497" s="22"/>
      <c r="L35497" s="1"/>
      <c r="M35497" s="20"/>
    </row>
    <row r="35498" s="1" customFormat="1" customHeight="1" spans="1:13">
      <c r="A35498" s="20"/>
      <c r="B35498" s="20"/>
      <c r="J35498" s="21"/>
      <c r="K35498" s="22"/>
      <c r="L35498" s="1"/>
      <c r="M35498" s="20"/>
    </row>
    <row r="35499" s="1" customFormat="1" customHeight="1" spans="1:13">
      <c r="A35499" s="20"/>
      <c r="B35499" s="20"/>
      <c r="J35499" s="21"/>
      <c r="K35499" s="22"/>
      <c r="L35499" s="1"/>
      <c r="M35499" s="20"/>
    </row>
    <row r="35500" s="1" customFormat="1" customHeight="1" spans="1:13">
      <c r="A35500" s="20"/>
      <c r="B35500" s="20"/>
      <c r="J35500" s="21"/>
      <c r="K35500" s="22"/>
      <c r="L35500" s="1"/>
      <c r="M35500" s="20"/>
    </row>
    <row r="35501" s="1" customFormat="1" customHeight="1" spans="1:13">
      <c r="A35501" s="20"/>
      <c r="B35501" s="20"/>
      <c r="J35501" s="21"/>
      <c r="K35501" s="22"/>
      <c r="L35501" s="1"/>
      <c r="M35501" s="20"/>
    </row>
    <row r="35502" s="1" customFormat="1" customHeight="1" spans="1:13">
      <c r="A35502" s="20"/>
      <c r="B35502" s="20"/>
      <c r="J35502" s="21"/>
      <c r="K35502" s="22"/>
      <c r="L35502" s="1"/>
      <c r="M35502" s="20"/>
    </row>
    <row r="35503" s="1" customFormat="1" customHeight="1" spans="1:13">
      <c r="A35503" s="20"/>
      <c r="B35503" s="20"/>
      <c r="J35503" s="21"/>
      <c r="K35503" s="22"/>
      <c r="L35503" s="1"/>
      <c r="M35503" s="20"/>
    </row>
    <row r="35504" s="1" customFormat="1" customHeight="1" spans="1:13">
      <c r="A35504" s="20"/>
      <c r="B35504" s="20"/>
      <c r="J35504" s="21"/>
      <c r="K35504" s="22"/>
      <c r="L35504" s="1"/>
      <c r="M35504" s="20"/>
    </row>
    <row r="35505" s="1" customFormat="1" customHeight="1" spans="1:13">
      <c r="A35505" s="20"/>
      <c r="B35505" s="20"/>
      <c r="J35505" s="21"/>
      <c r="K35505" s="22"/>
      <c r="L35505" s="1"/>
      <c r="M35505" s="20"/>
    </row>
    <row r="35506" s="1" customFormat="1" customHeight="1" spans="1:13">
      <c r="A35506" s="20"/>
      <c r="B35506" s="20"/>
      <c r="J35506" s="21"/>
      <c r="K35506" s="22"/>
      <c r="L35506" s="1"/>
      <c r="M35506" s="20"/>
    </row>
    <row r="35507" s="1" customFormat="1" customHeight="1" spans="1:13">
      <c r="A35507" s="20"/>
      <c r="B35507" s="20"/>
      <c r="J35507" s="21"/>
      <c r="K35507" s="22"/>
      <c r="L35507" s="1"/>
      <c r="M35507" s="20"/>
    </row>
    <row r="35508" s="1" customFormat="1" customHeight="1" spans="1:13">
      <c r="A35508" s="20"/>
      <c r="B35508" s="20"/>
      <c r="J35508" s="21"/>
      <c r="K35508" s="22"/>
      <c r="L35508" s="1"/>
      <c r="M35508" s="20"/>
    </row>
    <row r="35509" s="1" customFormat="1" customHeight="1" spans="1:13">
      <c r="A35509" s="20"/>
      <c r="B35509" s="20"/>
      <c r="J35509" s="21"/>
      <c r="K35509" s="22"/>
      <c r="L35509" s="1"/>
      <c r="M35509" s="20"/>
    </row>
    <row r="35510" s="1" customFormat="1" customHeight="1" spans="1:13">
      <c r="A35510" s="20"/>
      <c r="B35510" s="20"/>
      <c r="J35510" s="21"/>
      <c r="K35510" s="22"/>
      <c r="L35510" s="1"/>
      <c r="M35510" s="20"/>
    </row>
    <row r="35511" s="1" customFormat="1" customHeight="1" spans="1:13">
      <c r="A35511" s="20"/>
      <c r="B35511" s="20"/>
      <c r="J35511" s="21"/>
      <c r="K35511" s="22"/>
      <c r="L35511" s="1"/>
      <c r="M35511" s="20"/>
    </row>
    <row r="35512" s="1" customFormat="1" customHeight="1" spans="1:13">
      <c r="A35512" s="20"/>
      <c r="B35512" s="20"/>
      <c r="J35512" s="21"/>
      <c r="K35512" s="22"/>
      <c r="L35512" s="1"/>
      <c r="M35512" s="20"/>
    </row>
    <row r="35513" s="1" customFormat="1" customHeight="1" spans="1:13">
      <c r="A35513" s="20"/>
      <c r="B35513" s="20"/>
      <c r="J35513" s="21"/>
      <c r="K35513" s="22"/>
      <c r="L35513" s="1"/>
      <c r="M35513" s="20"/>
    </row>
    <row r="35514" s="1" customFormat="1" customHeight="1" spans="1:13">
      <c r="A35514" s="20"/>
      <c r="B35514" s="20"/>
      <c r="J35514" s="21"/>
      <c r="K35514" s="22"/>
      <c r="L35514" s="1"/>
      <c r="M35514" s="20"/>
    </row>
    <row r="35515" s="1" customFormat="1" customHeight="1" spans="1:13">
      <c r="A35515" s="20"/>
      <c r="B35515" s="20"/>
      <c r="J35515" s="21"/>
      <c r="K35515" s="22"/>
      <c r="L35515" s="1"/>
      <c r="M35515" s="20"/>
    </row>
    <row r="35516" s="1" customFormat="1" customHeight="1" spans="1:13">
      <c r="A35516" s="20"/>
      <c r="B35516" s="20"/>
      <c r="J35516" s="21"/>
      <c r="K35516" s="22"/>
      <c r="L35516" s="1"/>
      <c r="M35516" s="20"/>
    </row>
    <row r="35517" s="1" customFormat="1" customHeight="1" spans="1:13">
      <c r="A35517" s="20"/>
      <c r="B35517" s="20"/>
      <c r="J35517" s="21"/>
      <c r="K35517" s="22"/>
      <c r="L35517" s="1"/>
      <c r="M35517" s="20"/>
    </row>
    <row r="35518" s="1" customFormat="1" customHeight="1" spans="1:13">
      <c r="A35518" s="20"/>
      <c r="B35518" s="20"/>
      <c r="J35518" s="21"/>
      <c r="K35518" s="22"/>
      <c r="L35518" s="1"/>
      <c r="M35518" s="20"/>
    </row>
    <row r="35519" s="1" customFormat="1" customHeight="1" spans="1:13">
      <c r="A35519" s="20"/>
      <c r="B35519" s="20"/>
      <c r="J35519" s="21"/>
      <c r="K35519" s="22"/>
      <c r="L35519" s="1"/>
      <c r="M35519" s="20"/>
    </row>
    <row r="35520" s="1" customFormat="1" customHeight="1" spans="1:13">
      <c r="A35520" s="20"/>
      <c r="B35520" s="20"/>
      <c r="J35520" s="21"/>
      <c r="K35520" s="22"/>
      <c r="L35520" s="1"/>
      <c r="M35520" s="20"/>
    </row>
    <row r="35521" s="1" customFormat="1" customHeight="1" spans="1:13">
      <c r="A35521" s="20"/>
      <c r="B35521" s="20"/>
      <c r="J35521" s="21"/>
      <c r="K35521" s="22"/>
      <c r="L35521" s="1"/>
      <c r="M35521" s="20"/>
    </row>
    <row r="35522" s="1" customFormat="1" customHeight="1" spans="1:13">
      <c r="A35522" s="20"/>
      <c r="B35522" s="20"/>
      <c r="J35522" s="21"/>
      <c r="K35522" s="22"/>
      <c r="L35522" s="1"/>
      <c r="M35522" s="20"/>
    </row>
    <row r="35523" s="1" customFormat="1" customHeight="1" spans="1:13">
      <c r="A35523" s="20"/>
      <c r="B35523" s="20"/>
      <c r="J35523" s="21"/>
      <c r="K35523" s="22"/>
      <c r="L35523" s="1"/>
      <c r="M35523" s="20"/>
    </row>
    <row r="35524" s="1" customFormat="1" customHeight="1" spans="1:13">
      <c r="A35524" s="20"/>
      <c r="B35524" s="20"/>
      <c r="J35524" s="21"/>
      <c r="K35524" s="22"/>
      <c r="L35524" s="1"/>
      <c r="M35524" s="20"/>
    </row>
    <row r="35525" s="1" customFormat="1" customHeight="1" spans="1:13">
      <c r="A35525" s="20"/>
      <c r="B35525" s="20"/>
      <c r="J35525" s="21"/>
      <c r="K35525" s="22"/>
      <c r="L35525" s="1"/>
      <c r="M35525" s="20"/>
    </row>
    <row r="35526" s="1" customFormat="1" customHeight="1" spans="1:13">
      <c r="A35526" s="20"/>
      <c r="B35526" s="20"/>
      <c r="J35526" s="21"/>
      <c r="K35526" s="22"/>
      <c r="L35526" s="1"/>
      <c r="M35526" s="20"/>
    </row>
    <row r="35527" s="1" customFormat="1" customHeight="1" spans="1:13">
      <c r="A35527" s="20"/>
      <c r="B35527" s="20"/>
      <c r="J35527" s="21"/>
      <c r="K35527" s="22"/>
      <c r="L35527" s="1"/>
      <c r="M35527" s="20"/>
    </row>
    <row r="35528" s="1" customFormat="1" customHeight="1" spans="1:13">
      <c r="A35528" s="20"/>
      <c r="B35528" s="20"/>
      <c r="J35528" s="21"/>
      <c r="K35528" s="22"/>
      <c r="L35528" s="1"/>
      <c r="M35528" s="20"/>
    </row>
    <row r="35529" s="1" customFormat="1" customHeight="1" spans="1:13">
      <c r="A35529" s="20"/>
      <c r="B35529" s="20"/>
      <c r="J35529" s="21"/>
      <c r="K35529" s="22"/>
      <c r="L35529" s="1"/>
      <c r="M35529" s="20"/>
    </row>
    <row r="35530" s="1" customFormat="1" customHeight="1" spans="1:13">
      <c r="A35530" s="20"/>
      <c r="B35530" s="20"/>
      <c r="J35530" s="21"/>
      <c r="K35530" s="22"/>
      <c r="L35530" s="1"/>
      <c r="M35530" s="20"/>
    </row>
    <row r="35531" s="1" customFormat="1" customHeight="1" spans="1:13">
      <c r="A35531" s="20"/>
      <c r="B35531" s="20"/>
      <c r="J35531" s="21"/>
      <c r="K35531" s="22"/>
      <c r="L35531" s="1"/>
      <c r="M35531" s="20"/>
    </row>
    <row r="35532" s="1" customFormat="1" customHeight="1" spans="1:13">
      <c r="A35532" s="20"/>
      <c r="B35532" s="20"/>
      <c r="J35532" s="21"/>
      <c r="K35532" s="22"/>
      <c r="L35532" s="1"/>
      <c r="M35532" s="20"/>
    </row>
    <row r="35533" s="1" customFormat="1" customHeight="1" spans="1:13">
      <c r="A35533" s="20"/>
      <c r="B35533" s="20"/>
      <c r="J35533" s="21"/>
      <c r="K35533" s="22"/>
      <c r="L35533" s="1"/>
      <c r="M35533" s="20"/>
    </row>
    <row r="35534" s="1" customFormat="1" customHeight="1" spans="1:13">
      <c r="A35534" s="20"/>
      <c r="B35534" s="20"/>
      <c r="J35534" s="21"/>
      <c r="K35534" s="22"/>
      <c r="L35534" s="1"/>
      <c r="M35534" s="20"/>
    </row>
    <row r="35535" s="1" customFormat="1" customHeight="1" spans="1:13">
      <c r="A35535" s="20"/>
      <c r="B35535" s="20"/>
      <c r="J35535" s="21"/>
      <c r="K35535" s="22"/>
      <c r="L35535" s="1"/>
      <c r="M35535" s="20"/>
    </row>
    <row r="35536" s="1" customFormat="1" customHeight="1" spans="1:13">
      <c r="A35536" s="20"/>
      <c r="B35536" s="20"/>
      <c r="J35536" s="21"/>
      <c r="K35536" s="22"/>
      <c r="L35536" s="1"/>
      <c r="M35536" s="20"/>
    </row>
    <row r="35537" s="1" customFormat="1" customHeight="1" spans="1:13">
      <c r="A35537" s="20"/>
      <c r="B35537" s="20"/>
      <c r="J35537" s="21"/>
      <c r="K35537" s="22"/>
      <c r="L35537" s="1"/>
      <c r="M35537" s="20"/>
    </row>
    <row r="35538" s="1" customFormat="1" customHeight="1" spans="1:13">
      <c r="A35538" s="20"/>
      <c r="B35538" s="20"/>
      <c r="J35538" s="21"/>
      <c r="K35538" s="22"/>
      <c r="L35538" s="1"/>
      <c r="M35538" s="20"/>
    </row>
    <row r="35539" s="1" customFormat="1" customHeight="1" spans="1:13">
      <c r="A35539" s="20"/>
      <c r="B35539" s="20"/>
      <c r="J35539" s="21"/>
      <c r="K35539" s="22"/>
      <c r="L35539" s="1"/>
      <c r="M35539" s="20"/>
    </row>
    <row r="35540" s="1" customFormat="1" customHeight="1" spans="1:13">
      <c r="A35540" s="20"/>
      <c r="B35540" s="20"/>
      <c r="J35540" s="21"/>
      <c r="K35540" s="22"/>
      <c r="L35540" s="1"/>
      <c r="M35540" s="20"/>
    </row>
    <row r="35541" s="1" customFormat="1" customHeight="1" spans="1:13">
      <c r="A35541" s="20"/>
      <c r="B35541" s="20"/>
      <c r="J35541" s="21"/>
      <c r="K35541" s="22"/>
      <c r="L35541" s="1"/>
      <c r="M35541" s="20"/>
    </row>
    <row r="35542" s="1" customFormat="1" customHeight="1" spans="1:13">
      <c r="A35542" s="20"/>
      <c r="B35542" s="20"/>
      <c r="J35542" s="21"/>
      <c r="K35542" s="22"/>
      <c r="L35542" s="1"/>
      <c r="M35542" s="20"/>
    </row>
    <row r="35543" s="1" customFormat="1" customHeight="1" spans="1:13">
      <c r="A35543" s="20"/>
      <c r="B35543" s="20"/>
      <c r="J35543" s="21"/>
      <c r="K35543" s="22"/>
      <c r="L35543" s="1"/>
      <c r="M35543" s="20"/>
    </row>
    <row r="35544" s="1" customFormat="1" customHeight="1" spans="1:13">
      <c r="A35544" s="20"/>
      <c r="B35544" s="20"/>
      <c r="J35544" s="21"/>
      <c r="K35544" s="22"/>
      <c r="L35544" s="1"/>
      <c r="M35544" s="20"/>
    </row>
    <row r="35545" s="1" customFormat="1" customHeight="1" spans="1:13">
      <c r="A35545" s="20"/>
      <c r="B35545" s="20"/>
      <c r="J35545" s="21"/>
      <c r="K35545" s="22"/>
      <c r="L35545" s="1"/>
      <c r="M35545" s="20"/>
    </row>
    <row r="35546" s="1" customFormat="1" customHeight="1" spans="1:13">
      <c r="A35546" s="20"/>
      <c r="B35546" s="20"/>
      <c r="J35546" s="21"/>
      <c r="K35546" s="22"/>
      <c r="L35546" s="1"/>
      <c r="M35546" s="20"/>
    </row>
    <row r="35547" s="1" customFormat="1" customHeight="1" spans="1:13">
      <c r="A35547" s="20"/>
      <c r="B35547" s="20"/>
      <c r="J35547" s="21"/>
      <c r="K35547" s="22"/>
      <c r="L35547" s="1"/>
      <c r="M35547" s="20"/>
    </row>
    <row r="35548" s="1" customFormat="1" customHeight="1" spans="1:13">
      <c r="A35548" s="20"/>
      <c r="B35548" s="20"/>
      <c r="J35548" s="21"/>
      <c r="K35548" s="22"/>
      <c r="L35548" s="1"/>
      <c r="M35548" s="20"/>
    </row>
    <row r="35549" s="1" customFormat="1" customHeight="1" spans="1:13">
      <c r="A35549" s="20"/>
      <c r="B35549" s="20"/>
      <c r="J35549" s="21"/>
      <c r="K35549" s="22"/>
      <c r="L35549" s="1"/>
      <c r="M35549" s="20"/>
    </row>
    <row r="35550" s="1" customFormat="1" customHeight="1" spans="1:13">
      <c r="A35550" s="20"/>
      <c r="B35550" s="20"/>
      <c r="J35550" s="21"/>
      <c r="K35550" s="22"/>
      <c r="L35550" s="1"/>
      <c r="M35550" s="20"/>
    </row>
    <row r="35551" s="1" customFormat="1" customHeight="1" spans="1:13">
      <c r="A35551" s="20"/>
      <c r="B35551" s="20"/>
      <c r="J35551" s="21"/>
      <c r="K35551" s="22"/>
      <c r="L35551" s="1"/>
      <c r="M35551" s="20"/>
    </row>
    <row r="35552" s="1" customFormat="1" customHeight="1" spans="1:13">
      <c r="A35552" s="20"/>
      <c r="B35552" s="20"/>
      <c r="J35552" s="21"/>
      <c r="K35552" s="22"/>
      <c r="L35552" s="1"/>
      <c r="M35552" s="20"/>
    </row>
    <row r="35553" s="1" customFormat="1" customHeight="1" spans="1:13">
      <c r="A35553" s="20"/>
      <c r="B35553" s="20"/>
      <c r="J35553" s="21"/>
      <c r="K35553" s="22"/>
      <c r="L35553" s="1"/>
      <c r="M35553" s="20"/>
    </row>
    <row r="35554" s="1" customFormat="1" customHeight="1" spans="1:13">
      <c r="A35554" s="20"/>
      <c r="B35554" s="20"/>
      <c r="J35554" s="21"/>
      <c r="K35554" s="22"/>
      <c r="L35554" s="1"/>
      <c r="M35554" s="20"/>
    </row>
    <row r="35555" s="1" customFormat="1" customHeight="1" spans="1:13">
      <c r="A35555" s="20"/>
      <c r="B35555" s="20"/>
      <c r="J35555" s="21"/>
      <c r="K35555" s="22"/>
      <c r="L35555" s="1"/>
      <c r="M35555" s="20"/>
    </row>
    <row r="35556" s="1" customFormat="1" customHeight="1" spans="1:13">
      <c r="A35556" s="20"/>
      <c r="B35556" s="20"/>
      <c r="J35556" s="21"/>
      <c r="K35556" s="22"/>
      <c r="L35556" s="1"/>
      <c r="M35556" s="20"/>
    </row>
    <row r="35557" s="1" customFormat="1" customHeight="1" spans="1:13">
      <c r="A35557" s="20"/>
      <c r="B35557" s="20"/>
      <c r="J35557" s="21"/>
      <c r="K35557" s="22"/>
      <c r="L35557" s="1"/>
      <c r="M35557" s="20"/>
    </row>
    <row r="35558" s="1" customFormat="1" customHeight="1" spans="1:13">
      <c r="A35558" s="20"/>
      <c r="B35558" s="20"/>
      <c r="J35558" s="21"/>
      <c r="K35558" s="22"/>
      <c r="L35558" s="1"/>
      <c r="M35558" s="20"/>
    </row>
    <row r="35559" s="1" customFormat="1" customHeight="1" spans="1:13">
      <c r="A35559" s="20"/>
      <c r="B35559" s="20"/>
      <c r="J35559" s="21"/>
      <c r="K35559" s="22"/>
      <c r="L35559" s="1"/>
      <c r="M35559" s="20"/>
    </row>
    <row r="35560" s="1" customFormat="1" customHeight="1" spans="1:13">
      <c r="A35560" s="20"/>
      <c r="B35560" s="20"/>
      <c r="J35560" s="21"/>
      <c r="K35560" s="22"/>
      <c r="L35560" s="1"/>
      <c r="M35560" s="20"/>
    </row>
    <row r="35561" s="1" customFormat="1" customHeight="1" spans="1:13">
      <c r="A35561" s="20"/>
      <c r="B35561" s="20"/>
      <c r="J35561" s="21"/>
      <c r="K35561" s="22"/>
      <c r="L35561" s="1"/>
      <c r="M35561" s="20"/>
    </row>
    <row r="35562" s="1" customFormat="1" customHeight="1" spans="1:13">
      <c r="A35562" s="20"/>
      <c r="B35562" s="20"/>
      <c r="J35562" s="21"/>
      <c r="K35562" s="22"/>
      <c r="L35562" s="1"/>
      <c r="M35562" s="20"/>
    </row>
    <row r="35563" s="1" customFormat="1" customHeight="1" spans="1:13">
      <c r="A35563" s="20"/>
      <c r="B35563" s="20"/>
      <c r="J35563" s="21"/>
      <c r="K35563" s="22"/>
      <c r="L35563" s="1"/>
      <c r="M35563" s="20"/>
    </row>
    <row r="35564" s="1" customFormat="1" customHeight="1" spans="1:13">
      <c r="A35564" s="20"/>
      <c r="B35564" s="20"/>
      <c r="J35564" s="21"/>
      <c r="K35564" s="22"/>
      <c r="L35564" s="1"/>
      <c r="M35564" s="20"/>
    </row>
    <row r="35565" s="1" customFormat="1" customHeight="1" spans="1:13">
      <c r="A35565" s="20"/>
      <c r="B35565" s="20"/>
      <c r="J35565" s="21"/>
      <c r="K35565" s="22"/>
      <c r="L35565" s="1"/>
      <c r="M35565" s="20"/>
    </row>
    <row r="35566" s="1" customFormat="1" customHeight="1" spans="1:13">
      <c r="A35566" s="20"/>
      <c r="B35566" s="20"/>
      <c r="J35566" s="21"/>
      <c r="K35566" s="22"/>
      <c r="L35566" s="1"/>
      <c r="M35566" s="20"/>
    </row>
    <row r="35567" s="1" customFormat="1" customHeight="1" spans="1:13">
      <c r="A35567" s="20"/>
      <c r="B35567" s="20"/>
      <c r="J35567" s="21"/>
      <c r="K35567" s="22"/>
      <c r="L35567" s="1"/>
      <c r="M35567" s="20"/>
    </row>
    <row r="35568" s="1" customFormat="1" customHeight="1" spans="1:13">
      <c r="A35568" s="20"/>
      <c r="B35568" s="20"/>
      <c r="J35568" s="21"/>
      <c r="K35568" s="22"/>
      <c r="L35568" s="1"/>
      <c r="M35568" s="20"/>
    </row>
    <row r="35569" s="1" customFormat="1" customHeight="1" spans="1:13">
      <c r="A35569" s="20"/>
      <c r="B35569" s="20"/>
      <c r="J35569" s="21"/>
      <c r="K35569" s="22"/>
      <c r="L35569" s="1"/>
      <c r="M35569" s="20"/>
    </row>
    <row r="35570" s="1" customFormat="1" customHeight="1" spans="1:13">
      <c r="A35570" s="20"/>
      <c r="B35570" s="20"/>
      <c r="J35570" s="21"/>
      <c r="K35570" s="22"/>
      <c r="L35570" s="1"/>
      <c r="M35570" s="20"/>
    </row>
    <row r="35571" s="1" customFormat="1" customHeight="1" spans="1:13">
      <c r="A35571" s="20"/>
      <c r="B35571" s="20"/>
      <c r="J35571" s="21"/>
      <c r="K35571" s="22"/>
      <c r="L35571" s="1"/>
      <c r="M35571" s="20"/>
    </row>
    <row r="35572" s="1" customFormat="1" customHeight="1" spans="1:13">
      <c r="A35572" s="20"/>
      <c r="B35572" s="20"/>
      <c r="J35572" s="21"/>
      <c r="K35572" s="22"/>
      <c r="L35572" s="1"/>
      <c r="M35572" s="20"/>
    </row>
    <row r="35573" s="1" customFormat="1" customHeight="1" spans="1:13">
      <c r="A35573" s="20"/>
      <c r="B35573" s="20"/>
      <c r="J35573" s="21"/>
      <c r="K35573" s="22"/>
      <c r="L35573" s="1"/>
      <c r="M35573" s="20"/>
    </row>
    <row r="35574" s="1" customFormat="1" customHeight="1" spans="1:13">
      <c r="A35574" s="20"/>
      <c r="B35574" s="20"/>
      <c r="J35574" s="21"/>
      <c r="K35574" s="22"/>
      <c r="L35574" s="1"/>
      <c r="M35574" s="20"/>
    </row>
    <row r="35575" s="1" customFormat="1" customHeight="1" spans="1:13">
      <c r="A35575" s="20"/>
      <c r="B35575" s="20"/>
      <c r="J35575" s="21"/>
      <c r="K35575" s="22"/>
      <c r="L35575" s="1"/>
      <c r="M35575" s="20"/>
    </row>
    <row r="35576" s="1" customFormat="1" customHeight="1" spans="1:13">
      <c r="A35576" s="20"/>
      <c r="B35576" s="20"/>
      <c r="J35576" s="21"/>
      <c r="K35576" s="22"/>
      <c r="L35576" s="1"/>
      <c r="M35576" s="20"/>
    </row>
    <row r="35577" s="1" customFormat="1" customHeight="1" spans="1:13">
      <c r="A35577" s="20"/>
      <c r="B35577" s="20"/>
      <c r="J35577" s="21"/>
      <c r="K35577" s="22"/>
      <c r="L35577" s="1"/>
      <c r="M35577" s="20"/>
    </row>
    <row r="35578" s="1" customFormat="1" customHeight="1" spans="1:13">
      <c r="A35578" s="20"/>
      <c r="B35578" s="20"/>
      <c r="J35578" s="21"/>
      <c r="K35578" s="22"/>
      <c r="L35578" s="1"/>
      <c r="M35578" s="20"/>
    </row>
    <row r="35579" s="1" customFormat="1" customHeight="1" spans="1:13">
      <c r="A35579" s="20"/>
      <c r="B35579" s="20"/>
      <c r="J35579" s="21"/>
      <c r="K35579" s="22"/>
      <c r="L35579" s="1"/>
      <c r="M35579" s="20"/>
    </row>
    <row r="35580" s="1" customFormat="1" customHeight="1" spans="1:13">
      <c r="A35580" s="20"/>
      <c r="B35580" s="20"/>
      <c r="J35580" s="21"/>
      <c r="K35580" s="22"/>
      <c r="L35580" s="1"/>
      <c r="M35580" s="20"/>
    </row>
    <row r="35581" s="1" customFormat="1" customHeight="1" spans="1:13">
      <c r="A35581" s="20"/>
      <c r="B35581" s="20"/>
      <c r="J35581" s="21"/>
      <c r="K35581" s="22"/>
      <c r="L35581" s="1"/>
      <c r="M35581" s="20"/>
    </row>
    <row r="35582" s="1" customFormat="1" customHeight="1" spans="1:13">
      <c r="A35582" s="20"/>
      <c r="B35582" s="20"/>
      <c r="J35582" s="21"/>
      <c r="K35582" s="22"/>
      <c r="L35582" s="1"/>
      <c r="M35582" s="20"/>
    </row>
    <row r="35583" s="1" customFormat="1" customHeight="1" spans="1:13">
      <c r="A35583" s="20"/>
      <c r="B35583" s="20"/>
      <c r="J35583" s="21"/>
      <c r="K35583" s="22"/>
      <c r="L35583" s="1"/>
      <c r="M35583" s="20"/>
    </row>
    <row r="35584" s="1" customFormat="1" customHeight="1" spans="1:13">
      <c r="A35584" s="20"/>
      <c r="B35584" s="20"/>
      <c r="J35584" s="21"/>
      <c r="K35584" s="22"/>
      <c r="L35584" s="1"/>
      <c r="M35584" s="20"/>
    </row>
    <row r="35585" s="1" customFormat="1" customHeight="1" spans="1:13">
      <c r="A35585" s="20"/>
      <c r="B35585" s="20"/>
      <c r="J35585" s="21"/>
      <c r="K35585" s="22"/>
      <c r="L35585" s="1"/>
      <c r="M35585" s="20"/>
    </row>
    <row r="35586" s="1" customFormat="1" customHeight="1" spans="1:13">
      <c r="A35586" s="20"/>
      <c r="B35586" s="20"/>
      <c r="J35586" s="21"/>
      <c r="K35586" s="22"/>
      <c r="L35586" s="1"/>
      <c r="M35586" s="20"/>
    </row>
    <row r="35587" s="1" customFormat="1" customHeight="1" spans="1:13">
      <c r="A35587" s="20"/>
      <c r="B35587" s="20"/>
      <c r="J35587" s="21"/>
      <c r="K35587" s="22"/>
      <c r="L35587" s="1"/>
      <c r="M35587" s="20"/>
    </row>
    <row r="35588" s="1" customFormat="1" customHeight="1" spans="1:13">
      <c r="A35588" s="20"/>
      <c r="B35588" s="20"/>
      <c r="J35588" s="21"/>
      <c r="K35588" s="22"/>
      <c r="L35588" s="1"/>
      <c r="M35588" s="20"/>
    </row>
    <row r="35589" s="1" customFormat="1" customHeight="1" spans="1:13">
      <c r="A35589" s="20"/>
      <c r="B35589" s="20"/>
      <c r="J35589" s="21"/>
      <c r="K35589" s="22"/>
      <c r="L35589" s="1"/>
      <c r="M35589" s="20"/>
    </row>
    <row r="35590" s="1" customFormat="1" customHeight="1" spans="1:13">
      <c r="A35590" s="20"/>
      <c r="B35590" s="20"/>
      <c r="J35590" s="21"/>
      <c r="K35590" s="22"/>
      <c r="L35590" s="1"/>
      <c r="M35590" s="20"/>
    </row>
    <row r="35591" s="1" customFormat="1" customHeight="1" spans="1:13">
      <c r="A35591" s="20"/>
      <c r="B35591" s="20"/>
      <c r="J35591" s="21"/>
      <c r="K35591" s="22"/>
      <c r="L35591" s="1"/>
      <c r="M35591" s="20"/>
    </row>
    <row r="35592" s="1" customFormat="1" customHeight="1" spans="1:13">
      <c r="A35592" s="20"/>
      <c r="B35592" s="20"/>
      <c r="J35592" s="21"/>
      <c r="K35592" s="22"/>
      <c r="L35592" s="1"/>
      <c r="M35592" s="20"/>
    </row>
    <row r="35593" s="1" customFormat="1" customHeight="1" spans="1:13">
      <c r="A35593" s="20"/>
      <c r="B35593" s="20"/>
      <c r="J35593" s="21"/>
      <c r="K35593" s="22"/>
      <c r="L35593" s="1"/>
      <c r="M35593" s="20"/>
    </row>
    <row r="35594" s="1" customFormat="1" customHeight="1" spans="1:13">
      <c r="A35594" s="20"/>
      <c r="B35594" s="20"/>
      <c r="J35594" s="21"/>
      <c r="K35594" s="22"/>
      <c r="L35594" s="1"/>
      <c r="M35594" s="20"/>
    </row>
    <row r="35595" s="1" customFormat="1" customHeight="1" spans="1:13">
      <c r="A35595" s="20"/>
      <c r="B35595" s="20"/>
      <c r="J35595" s="21"/>
      <c r="K35595" s="22"/>
      <c r="L35595" s="1"/>
      <c r="M35595" s="20"/>
    </row>
    <row r="35596" s="1" customFormat="1" customHeight="1" spans="1:13">
      <c r="A35596" s="20"/>
      <c r="B35596" s="20"/>
      <c r="J35596" s="21"/>
      <c r="K35596" s="22"/>
      <c r="L35596" s="1"/>
      <c r="M35596" s="20"/>
    </row>
    <row r="35597" s="1" customFormat="1" customHeight="1" spans="1:13">
      <c r="A35597" s="20"/>
      <c r="B35597" s="20"/>
      <c r="J35597" s="21"/>
      <c r="K35597" s="22"/>
      <c r="L35597" s="1"/>
      <c r="M35597" s="20"/>
    </row>
    <row r="35598" s="1" customFormat="1" customHeight="1" spans="1:13">
      <c r="A35598" s="20"/>
      <c r="B35598" s="20"/>
      <c r="J35598" s="21"/>
      <c r="K35598" s="22"/>
      <c r="L35598" s="1"/>
      <c r="M35598" s="20"/>
    </row>
    <row r="35599" s="1" customFormat="1" customHeight="1" spans="1:13">
      <c r="A35599" s="20"/>
      <c r="B35599" s="20"/>
      <c r="J35599" s="21"/>
      <c r="K35599" s="22"/>
      <c r="L35599" s="1"/>
      <c r="M35599" s="20"/>
    </row>
    <row r="35600" s="1" customFormat="1" customHeight="1" spans="1:13">
      <c r="A35600" s="20"/>
      <c r="B35600" s="20"/>
      <c r="J35600" s="21"/>
      <c r="K35600" s="22"/>
      <c r="L35600" s="1"/>
      <c r="M35600" s="20"/>
    </row>
    <row r="35601" s="1" customFormat="1" customHeight="1" spans="1:13">
      <c r="A35601" s="20"/>
      <c r="B35601" s="20"/>
      <c r="J35601" s="21"/>
      <c r="K35601" s="22"/>
      <c r="L35601" s="1"/>
      <c r="M35601" s="20"/>
    </row>
    <row r="35602" s="1" customFormat="1" customHeight="1" spans="1:13">
      <c r="A35602" s="20"/>
      <c r="B35602" s="20"/>
      <c r="J35602" s="21"/>
      <c r="K35602" s="22"/>
      <c r="L35602" s="1"/>
      <c r="M35602" s="20"/>
    </row>
    <row r="35603" s="1" customFormat="1" customHeight="1" spans="1:13">
      <c r="A35603" s="20"/>
      <c r="B35603" s="20"/>
      <c r="J35603" s="21"/>
      <c r="K35603" s="22"/>
      <c r="L35603" s="1"/>
      <c r="M35603" s="20"/>
    </row>
    <row r="35604" s="1" customFormat="1" customHeight="1" spans="1:13">
      <c r="A35604" s="20"/>
      <c r="B35604" s="20"/>
      <c r="J35604" s="21"/>
      <c r="K35604" s="22"/>
      <c r="L35604" s="1"/>
      <c r="M35604" s="20"/>
    </row>
    <row r="35605" s="1" customFormat="1" customHeight="1" spans="1:13">
      <c r="A35605" s="20"/>
      <c r="B35605" s="20"/>
      <c r="J35605" s="21"/>
      <c r="K35605" s="22"/>
      <c r="L35605" s="1"/>
      <c r="M35605" s="20"/>
    </row>
    <row r="35606" s="1" customFormat="1" customHeight="1" spans="1:13">
      <c r="A35606" s="20"/>
      <c r="B35606" s="20"/>
      <c r="J35606" s="21"/>
      <c r="K35606" s="22"/>
      <c r="L35606" s="1"/>
      <c r="M35606" s="20"/>
    </row>
    <row r="35607" s="1" customFormat="1" customHeight="1" spans="1:13">
      <c r="A35607" s="20"/>
      <c r="B35607" s="20"/>
      <c r="J35607" s="21"/>
      <c r="K35607" s="22"/>
      <c r="L35607" s="1"/>
      <c r="M35607" s="20"/>
    </row>
    <row r="35608" s="1" customFormat="1" customHeight="1" spans="1:13">
      <c r="A35608" s="20"/>
      <c r="B35608" s="20"/>
      <c r="J35608" s="21"/>
      <c r="K35608" s="22"/>
      <c r="L35608" s="1"/>
      <c r="M35608" s="20"/>
    </row>
    <row r="35609" s="1" customFormat="1" customHeight="1" spans="1:13">
      <c r="A35609" s="20"/>
      <c r="B35609" s="20"/>
      <c r="J35609" s="21"/>
      <c r="K35609" s="22"/>
      <c r="L35609" s="1"/>
      <c r="M35609" s="20"/>
    </row>
    <row r="35610" s="1" customFormat="1" customHeight="1" spans="1:13">
      <c r="A35610" s="20"/>
      <c r="B35610" s="20"/>
      <c r="J35610" s="21"/>
      <c r="K35610" s="22"/>
      <c r="L35610" s="1"/>
      <c r="M35610" s="20"/>
    </row>
    <row r="35611" s="1" customFormat="1" customHeight="1" spans="1:13">
      <c r="A35611" s="20"/>
      <c r="B35611" s="20"/>
      <c r="J35611" s="21"/>
      <c r="K35611" s="22"/>
      <c r="L35611" s="1"/>
      <c r="M35611" s="20"/>
    </row>
    <row r="35612" s="1" customFormat="1" customHeight="1" spans="1:13">
      <c r="A35612" s="20"/>
      <c r="B35612" s="20"/>
      <c r="J35612" s="21"/>
      <c r="K35612" s="22"/>
      <c r="L35612" s="1"/>
      <c r="M35612" s="20"/>
    </row>
    <row r="35613" s="1" customFormat="1" customHeight="1" spans="1:13">
      <c r="A35613" s="20"/>
      <c r="B35613" s="20"/>
      <c r="J35613" s="21"/>
      <c r="K35613" s="22"/>
      <c r="L35613" s="1"/>
      <c r="M35613" s="20"/>
    </row>
    <row r="35614" s="1" customFormat="1" customHeight="1" spans="1:13">
      <c r="A35614" s="20"/>
      <c r="B35614" s="20"/>
      <c r="J35614" s="21"/>
      <c r="K35614" s="22"/>
      <c r="L35614" s="1"/>
      <c r="M35614" s="20"/>
    </row>
    <row r="35615" s="1" customFormat="1" customHeight="1" spans="1:13">
      <c r="A35615" s="20"/>
      <c r="B35615" s="20"/>
      <c r="J35615" s="21"/>
      <c r="K35615" s="22"/>
      <c r="L35615" s="1"/>
      <c r="M35615" s="20"/>
    </row>
    <row r="35616" s="1" customFormat="1" customHeight="1" spans="1:13">
      <c r="A35616" s="20"/>
      <c r="B35616" s="20"/>
      <c r="J35616" s="21"/>
      <c r="K35616" s="22"/>
      <c r="L35616" s="1"/>
      <c r="M35616" s="20"/>
    </row>
    <row r="35617" s="1" customFormat="1" customHeight="1" spans="1:13">
      <c r="A35617" s="20"/>
      <c r="B35617" s="20"/>
      <c r="J35617" s="21"/>
      <c r="K35617" s="22"/>
      <c r="L35617" s="1"/>
      <c r="M35617" s="20"/>
    </row>
    <row r="35618" s="1" customFormat="1" customHeight="1" spans="1:13">
      <c r="A35618" s="20"/>
      <c r="B35618" s="20"/>
      <c r="J35618" s="21"/>
      <c r="K35618" s="22"/>
      <c r="L35618" s="1"/>
      <c r="M35618" s="20"/>
    </row>
    <row r="35619" s="1" customFormat="1" customHeight="1" spans="1:13">
      <c r="A35619" s="20"/>
      <c r="B35619" s="20"/>
      <c r="J35619" s="21"/>
      <c r="K35619" s="22"/>
      <c r="L35619" s="1"/>
      <c r="M35619" s="20"/>
    </row>
    <row r="35620" s="1" customFormat="1" customHeight="1" spans="1:13">
      <c r="A35620" s="20"/>
      <c r="B35620" s="20"/>
      <c r="J35620" s="21"/>
      <c r="K35620" s="22"/>
      <c r="L35620" s="1"/>
      <c r="M35620" s="20"/>
    </row>
    <row r="35621" s="1" customFormat="1" customHeight="1" spans="1:13">
      <c r="A35621" s="20"/>
      <c r="B35621" s="20"/>
      <c r="J35621" s="21"/>
      <c r="K35621" s="22"/>
      <c r="L35621" s="1"/>
      <c r="M35621" s="20"/>
    </row>
    <row r="35622" s="1" customFormat="1" customHeight="1" spans="1:13">
      <c r="A35622" s="20"/>
      <c r="B35622" s="20"/>
      <c r="J35622" s="21"/>
      <c r="K35622" s="22"/>
      <c r="L35622" s="1"/>
      <c r="M35622" s="20"/>
    </row>
    <row r="35623" s="1" customFormat="1" customHeight="1" spans="1:13">
      <c r="A35623" s="20"/>
      <c r="B35623" s="20"/>
      <c r="J35623" s="21"/>
      <c r="K35623" s="22"/>
      <c r="L35623" s="1"/>
      <c r="M35623" s="20"/>
    </row>
    <row r="35624" s="1" customFormat="1" customHeight="1" spans="1:13">
      <c r="A35624" s="20"/>
      <c r="B35624" s="20"/>
      <c r="J35624" s="21"/>
      <c r="K35624" s="22"/>
      <c r="L35624" s="1"/>
      <c r="M35624" s="20"/>
    </row>
    <row r="35625" s="1" customFormat="1" customHeight="1" spans="1:13">
      <c r="A35625" s="20"/>
      <c r="B35625" s="20"/>
      <c r="J35625" s="21"/>
      <c r="K35625" s="22"/>
      <c r="L35625" s="1"/>
      <c r="M35625" s="20"/>
    </row>
    <row r="35626" s="1" customFormat="1" customHeight="1" spans="1:13">
      <c r="A35626" s="20"/>
      <c r="B35626" s="20"/>
      <c r="J35626" s="21"/>
      <c r="K35626" s="22"/>
      <c r="L35626" s="1"/>
      <c r="M35626" s="20"/>
    </row>
    <row r="35627" s="1" customFormat="1" customHeight="1" spans="1:13">
      <c r="A35627" s="20"/>
      <c r="B35627" s="20"/>
      <c r="J35627" s="21"/>
      <c r="K35627" s="22"/>
      <c r="L35627" s="1"/>
      <c r="M35627" s="20"/>
    </row>
    <row r="35628" s="1" customFormat="1" customHeight="1" spans="1:13">
      <c r="A35628" s="20"/>
      <c r="B35628" s="20"/>
      <c r="J35628" s="21"/>
      <c r="K35628" s="22"/>
      <c r="L35628" s="1"/>
      <c r="M35628" s="20"/>
    </row>
    <row r="35629" s="1" customFormat="1" customHeight="1" spans="1:13">
      <c r="A35629" s="20"/>
      <c r="B35629" s="20"/>
      <c r="J35629" s="21"/>
      <c r="K35629" s="22"/>
      <c r="L35629" s="1"/>
      <c r="M35629" s="20"/>
    </row>
    <row r="35630" s="1" customFormat="1" customHeight="1" spans="1:13">
      <c r="A35630" s="20"/>
      <c r="B35630" s="20"/>
      <c r="J35630" s="21"/>
      <c r="K35630" s="22"/>
      <c r="L35630" s="1"/>
      <c r="M35630" s="20"/>
    </row>
    <row r="35631" s="1" customFormat="1" customHeight="1" spans="1:13">
      <c r="A35631" s="20"/>
      <c r="B35631" s="20"/>
      <c r="J35631" s="21"/>
      <c r="K35631" s="22"/>
      <c r="L35631" s="1"/>
      <c r="M35631" s="20"/>
    </row>
    <row r="35632" s="1" customFormat="1" customHeight="1" spans="1:13">
      <c r="A35632" s="20"/>
      <c r="B35632" s="20"/>
      <c r="J35632" s="21"/>
      <c r="K35632" s="22"/>
      <c r="L35632" s="1"/>
      <c r="M35632" s="20"/>
    </row>
    <row r="35633" s="1" customFormat="1" customHeight="1" spans="1:13">
      <c r="A35633" s="20"/>
      <c r="B35633" s="20"/>
      <c r="J35633" s="21"/>
      <c r="K35633" s="22"/>
      <c r="L35633" s="1"/>
      <c r="M35633" s="20"/>
    </row>
    <row r="35634" s="1" customFormat="1" customHeight="1" spans="1:13">
      <c r="A35634" s="20"/>
      <c r="B35634" s="20"/>
      <c r="J35634" s="21"/>
      <c r="K35634" s="22"/>
      <c r="L35634" s="1"/>
      <c r="M35634" s="20"/>
    </row>
    <row r="35635" s="1" customFormat="1" customHeight="1" spans="1:13">
      <c r="A35635" s="20"/>
      <c r="B35635" s="20"/>
      <c r="J35635" s="21"/>
      <c r="K35635" s="22"/>
      <c r="L35635" s="1"/>
      <c r="M35635" s="20"/>
    </row>
    <row r="35636" s="1" customFormat="1" customHeight="1" spans="1:13">
      <c r="A35636" s="20"/>
      <c r="B35636" s="20"/>
      <c r="J35636" s="21"/>
      <c r="K35636" s="22"/>
      <c r="L35636" s="1"/>
      <c r="M35636" s="20"/>
    </row>
    <row r="35637" s="1" customFormat="1" customHeight="1" spans="1:13">
      <c r="A35637" s="20"/>
      <c r="B35637" s="20"/>
      <c r="J35637" s="21"/>
      <c r="K35637" s="22"/>
      <c r="L35637" s="1"/>
      <c r="M35637" s="20"/>
    </row>
    <row r="35638" s="1" customFormat="1" customHeight="1" spans="1:13">
      <c r="A35638" s="20"/>
      <c r="B35638" s="20"/>
      <c r="J35638" s="21"/>
      <c r="K35638" s="22"/>
      <c r="L35638" s="1"/>
      <c r="M35638" s="20"/>
    </row>
    <row r="35639" s="1" customFormat="1" customHeight="1" spans="1:13">
      <c r="A35639" s="20"/>
      <c r="B35639" s="20"/>
      <c r="J35639" s="21"/>
      <c r="K35639" s="22"/>
      <c r="L35639" s="1"/>
      <c r="M35639" s="20"/>
    </row>
    <row r="35640" s="1" customFormat="1" customHeight="1" spans="1:13">
      <c r="A35640" s="20"/>
      <c r="B35640" s="20"/>
      <c r="J35640" s="21"/>
      <c r="K35640" s="22"/>
      <c r="L35640" s="1"/>
      <c r="M35640" s="20"/>
    </row>
    <row r="35641" s="1" customFormat="1" customHeight="1" spans="1:13">
      <c r="A35641" s="20"/>
      <c r="B35641" s="20"/>
      <c r="J35641" s="21"/>
      <c r="K35641" s="22"/>
      <c r="L35641" s="1"/>
      <c r="M35641" s="20"/>
    </row>
    <row r="35642" s="1" customFormat="1" customHeight="1" spans="1:13">
      <c r="A35642" s="20"/>
      <c r="B35642" s="20"/>
      <c r="J35642" s="21"/>
      <c r="K35642" s="22"/>
      <c r="L35642" s="1"/>
      <c r="M35642" s="20"/>
    </row>
    <row r="35643" s="1" customFormat="1" customHeight="1" spans="1:13">
      <c r="A35643" s="20"/>
      <c r="B35643" s="20"/>
      <c r="J35643" s="21"/>
      <c r="K35643" s="22"/>
      <c r="L35643" s="1"/>
      <c r="M35643" s="20"/>
    </row>
    <row r="35644" s="1" customFormat="1" customHeight="1" spans="1:13">
      <c r="A35644" s="20"/>
      <c r="B35644" s="20"/>
      <c r="J35644" s="21"/>
      <c r="K35644" s="22"/>
      <c r="L35644" s="1"/>
      <c r="M35644" s="20"/>
    </row>
    <row r="35645" s="1" customFormat="1" customHeight="1" spans="1:13">
      <c r="A35645" s="20"/>
      <c r="B35645" s="20"/>
      <c r="J35645" s="21"/>
      <c r="K35645" s="22"/>
      <c r="L35645" s="1"/>
      <c r="M35645" s="20"/>
    </row>
    <row r="35646" s="1" customFormat="1" customHeight="1" spans="1:13">
      <c r="A35646" s="20"/>
      <c r="B35646" s="20"/>
      <c r="J35646" s="21"/>
      <c r="K35646" s="22"/>
      <c r="L35646" s="1"/>
      <c r="M35646" s="20"/>
    </row>
    <row r="35647" s="1" customFormat="1" customHeight="1" spans="1:13">
      <c r="A35647" s="20"/>
      <c r="B35647" s="20"/>
      <c r="J35647" s="21"/>
      <c r="K35647" s="22"/>
      <c r="L35647" s="1"/>
      <c r="M35647" s="20"/>
    </row>
    <row r="35648" s="1" customFormat="1" customHeight="1" spans="1:13">
      <c r="A35648" s="20"/>
      <c r="B35648" s="20"/>
      <c r="J35648" s="21"/>
      <c r="K35648" s="22"/>
      <c r="L35648" s="1"/>
      <c r="M35648" s="20"/>
    </row>
    <row r="35649" s="1" customFormat="1" customHeight="1" spans="1:13">
      <c r="A35649" s="20"/>
      <c r="B35649" s="20"/>
      <c r="J35649" s="21"/>
      <c r="K35649" s="22"/>
      <c r="L35649" s="1"/>
      <c r="M35649" s="20"/>
    </row>
    <row r="35650" s="1" customFormat="1" customHeight="1" spans="1:13">
      <c r="A35650" s="20"/>
      <c r="B35650" s="20"/>
      <c r="J35650" s="21"/>
      <c r="K35650" s="22"/>
      <c r="L35650" s="1"/>
      <c r="M35650" s="20"/>
    </row>
    <row r="35651" s="1" customFormat="1" customHeight="1" spans="1:13">
      <c r="A35651" s="20"/>
      <c r="B35651" s="20"/>
      <c r="J35651" s="21"/>
      <c r="K35651" s="22"/>
      <c r="L35651" s="1"/>
      <c r="M35651" s="20"/>
    </row>
    <row r="35652" s="1" customFormat="1" customHeight="1" spans="1:13">
      <c r="A35652" s="20"/>
      <c r="B35652" s="20"/>
      <c r="J35652" s="21"/>
      <c r="K35652" s="22"/>
      <c r="L35652" s="1"/>
      <c r="M35652" s="20"/>
    </row>
    <row r="35653" s="1" customFormat="1" customHeight="1" spans="1:13">
      <c r="A35653" s="20"/>
      <c r="B35653" s="20"/>
      <c r="J35653" s="21"/>
      <c r="K35653" s="22"/>
      <c r="L35653" s="1"/>
      <c r="M35653" s="20"/>
    </row>
    <row r="35654" s="1" customFormat="1" customHeight="1" spans="1:13">
      <c r="A35654" s="20"/>
      <c r="B35654" s="20"/>
      <c r="J35654" s="21"/>
      <c r="K35654" s="22"/>
      <c r="L35654" s="1"/>
      <c r="M35654" s="20"/>
    </row>
    <row r="35655" s="1" customFormat="1" customHeight="1" spans="1:13">
      <c r="A35655" s="20"/>
      <c r="B35655" s="20"/>
      <c r="J35655" s="21"/>
      <c r="K35655" s="22"/>
      <c r="L35655" s="1"/>
      <c r="M35655" s="20"/>
    </row>
    <row r="35656" s="1" customFormat="1" customHeight="1" spans="1:13">
      <c r="A35656" s="20"/>
      <c r="B35656" s="20"/>
      <c r="J35656" s="21"/>
      <c r="K35656" s="22"/>
      <c r="L35656" s="1"/>
      <c r="M35656" s="20"/>
    </row>
    <row r="35657" s="1" customFormat="1" customHeight="1" spans="1:13">
      <c r="A35657" s="20"/>
      <c r="B35657" s="20"/>
      <c r="J35657" s="21"/>
      <c r="K35657" s="22"/>
      <c r="L35657" s="1"/>
      <c r="M35657" s="20"/>
    </row>
    <row r="35658" s="1" customFormat="1" customHeight="1" spans="1:13">
      <c r="A35658" s="20"/>
      <c r="B35658" s="20"/>
      <c r="J35658" s="21"/>
      <c r="K35658" s="22"/>
      <c r="L35658" s="1"/>
      <c r="M35658" s="20"/>
    </row>
    <row r="35659" s="1" customFormat="1" customHeight="1" spans="1:13">
      <c r="A35659" s="20"/>
      <c r="B35659" s="20"/>
      <c r="J35659" s="21"/>
      <c r="K35659" s="22"/>
      <c r="L35659" s="1"/>
      <c r="M35659" s="20"/>
    </row>
    <row r="35660" s="1" customFormat="1" customHeight="1" spans="1:13">
      <c r="A35660" s="20"/>
      <c r="B35660" s="20"/>
      <c r="J35660" s="21"/>
      <c r="K35660" s="22"/>
      <c r="L35660" s="1"/>
      <c r="M35660" s="20"/>
    </row>
    <row r="35661" s="1" customFormat="1" customHeight="1" spans="1:13">
      <c r="A35661" s="20"/>
      <c r="B35661" s="20"/>
      <c r="J35661" s="21"/>
      <c r="K35661" s="22"/>
      <c r="L35661" s="1"/>
      <c r="M35661" s="20"/>
    </row>
    <row r="35662" s="1" customFormat="1" customHeight="1" spans="1:13">
      <c r="A35662" s="20"/>
      <c r="B35662" s="20"/>
      <c r="J35662" s="21"/>
      <c r="K35662" s="22"/>
      <c r="L35662" s="1"/>
      <c r="M35662" s="20"/>
    </row>
    <row r="35663" s="1" customFormat="1" customHeight="1" spans="1:13">
      <c r="A35663" s="20"/>
      <c r="B35663" s="20"/>
      <c r="J35663" s="21"/>
      <c r="K35663" s="22"/>
      <c r="L35663" s="1"/>
      <c r="M35663" s="20"/>
    </row>
    <row r="35664" s="1" customFormat="1" customHeight="1" spans="1:13">
      <c r="A35664" s="20"/>
      <c r="B35664" s="20"/>
      <c r="J35664" s="21"/>
      <c r="K35664" s="22"/>
      <c r="L35664" s="1"/>
      <c r="M35664" s="20"/>
    </row>
    <row r="35665" s="1" customFormat="1" customHeight="1" spans="1:13">
      <c r="A35665" s="20"/>
      <c r="B35665" s="20"/>
      <c r="J35665" s="21"/>
      <c r="K35665" s="22"/>
      <c r="L35665" s="1"/>
      <c r="M35665" s="20"/>
    </row>
    <row r="35666" s="1" customFormat="1" customHeight="1" spans="1:13">
      <c r="A35666" s="20"/>
      <c r="B35666" s="20"/>
      <c r="J35666" s="21"/>
      <c r="K35666" s="22"/>
      <c r="L35666" s="1"/>
      <c r="M35666" s="20"/>
    </row>
    <row r="35667" s="1" customFormat="1" customHeight="1" spans="1:13">
      <c r="A35667" s="20"/>
      <c r="B35667" s="20"/>
      <c r="J35667" s="21"/>
      <c r="K35667" s="22"/>
      <c r="L35667" s="1"/>
      <c r="M35667" s="20"/>
    </row>
    <row r="35668" s="1" customFormat="1" customHeight="1" spans="1:13">
      <c r="A35668" s="20"/>
      <c r="B35668" s="20"/>
      <c r="J35668" s="21"/>
      <c r="K35668" s="22"/>
      <c r="L35668" s="1"/>
      <c r="M35668" s="20"/>
    </row>
    <row r="35669" s="1" customFormat="1" customHeight="1" spans="1:13">
      <c r="A35669" s="20"/>
      <c r="B35669" s="20"/>
      <c r="J35669" s="21"/>
      <c r="K35669" s="22"/>
      <c r="L35669" s="1"/>
      <c r="M35669" s="20"/>
    </row>
    <row r="35670" s="1" customFormat="1" customHeight="1" spans="1:13">
      <c r="A35670" s="20"/>
      <c r="B35670" s="20"/>
      <c r="J35670" s="21"/>
      <c r="K35670" s="22"/>
      <c r="L35670" s="1"/>
      <c r="M35670" s="20"/>
    </row>
    <row r="35671" s="1" customFormat="1" customHeight="1" spans="1:13">
      <c r="A35671" s="20"/>
      <c r="B35671" s="20"/>
      <c r="J35671" s="21"/>
      <c r="K35671" s="22"/>
      <c r="L35671" s="1"/>
      <c r="M35671" s="20"/>
    </row>
    <row r="35672" s="1" customFormat="1" customHeight="1" spans="1:13">
      <c r="A35672" s="20"/>
      <c r="B35672" s="20"/>
      <c r="J35672" s="21"/>
      <c r="K35672" s="22"/>
      <c r="L35672" s="1"/>
      <c r="M35672" s="20"/>
    </row>
    <row r="35673" s="1" customFormat="1" customHeight="1" spans="1:13">
      <c r="A35673" s="20"/>
      <c r="B35673" s="20"/>
      <c r="J35673" s="21"/>
      <c r="K35673" s="22"/>
      <c r="L35673" s="1"/>
      <c r="M35673" s="20"/>
    </row>
    <row r="35674" s="1" customFormat="1" customHeight="1" spans="1:13">
      <c r="A35674" s="20"/>
      <c r="B35674" s="20"/>
      <c r="J35674" s="21"/>
      <c r="K35674" s="22"/>
      <c r="L35674" s="1"/>
      <c r="M35674" s="20"/>
    </row>
    <row r="35675" s="1" customFormat="1" customHeight="1" spans="1:13">
      <c r="A35675" s="20"/>
      <c r="B35675" s="20"/>
      <c r="J35675" s="21"/>
      <c r="K35675" s="22"/>
      <c r="L35675" s="1"/>
      <c r="M35675" s="20"/>
    </row>
    <row r="35676" s="1" customFormat="1" customHeight="1" spans="1:13">
      <c r="A35676" s="20"/>
      <c r="B35676" s="20"/>
      <c r="J35676" s="21"/>
      <c r="K35676" s="22"/>
      <c r="L35676" s="1"/>
      <c r="M35676" s="20"/>
    </row>
    <row r="35677" s="1" customFormat="1" customHeight="1" spans="1:13">
      <c r="A35677" s="20"/>
      <c r="B35677" s="20"/>
      <c r="J35677" s="21"/>
      <c r="K35677" s="22"/>
      <c r="L35677" s="1"/>
      <c r="M35677" s="20"/>
    </row>
    <row r="35678" s="1" customFormat="1" customHeight="1" spans="1:13">
      <c r="A35678" s="20"/>
      <c r="B35678" s="20"/>
      <c r="J35678" s="21"/>
      <c r="K35678" s="22"/>
      <c r="L35678" s="1"/>
      <c r="M35678" s="20"/>
    </row>
    <row r="35679" s="1" customFormat="1" customHeight="1" spans="1:13">
      <c r="A35679" s="20"/>
      <c r="B35679" s="20"/>
      <c r="J35679" s="21"/>
      <c r="K35679" s="22"/>
      <c r="L35679" s="1"/>
      <c r="M35679" s="20"/>
    </row>
    <row r="35680" s="1" customFormat="1" customHeight="1" spans="1:13">
      <c r="A35680" s="20"/>
      <c r="B35680" s="20"/>
      <c r="J35680" s="21"/>
      <c r="K35680" s="22"/>
      <c r="L35680" s="1"/>
      <c r="M35680" s="20"/>
    </row>
    <row r="35681" s="1" customFormat="1" customHeight="1" spans="1:13">
      <c r="A35681" s="20"/>
      <c r="B35681" s="20"/>
      <c r="J35681" s="21"/>
      <c r="K35681" s="22"/>
      <c r="L35681" s="1"/>
      <c r="M35681" s="20"/>
    </row>
    <row r="35682" s="1" customFormat="1" customHeight="1" spans="1:13">
      <c r="A35682" s="20"/>
      <c r="B35682" s="20"/>
      <c r="J35682" s="21"/>
      <c r="K35682" s="22"/>
      <c r="L35682" s="1"/>
      <c r="M35682" s="20"/>
    </row>
    <row r="35683" s="1" customFormat="1" customHeight="1" spans="1:13">
      <c r="A35683" s="20"/>
      <c r="B35683" s="20"/>
      <c r="J35683" s="21"/>
      <c r="K35683" s="22"/>
      <c r="L35683" s="1"/>
      <c r="M35683" s="20"/>
    </row>
    <row r="35684" s="1" customFormat="1" customHeight="1" spans="1:13">
      <c r="A35684" s="20"/>
      <c r="B35684" s="20"/>
      <c r="J35684" s="21"/>
      <c r="K35684" s="22"/>
      <c r="L35684" s="1"/>
      <c r="M35684" s="20"/>
    </row>
    <row r="35685" s="1" customFormat="1" customHeight="1" spans="1:13">
      <c r="A35685" s="20"/>
      <c r="B35685" s="20"/>
      <c r="J35685" s="21"/>
      <c r="K35685" s="22"/>
      <c r="L35685" s="1"/>
      <c r="M35685" s="20"/>
    </row>
    <row r="35686" s="1" customFormat="1" customHeight="1" spans="1:13">
      <c r="A35686" s="20"/>
      <c r="B35686" s="20"/>
      <c r="J35686" s="21"/>
      <c r="K35686" s="22"/>
      <c r="L35686" s="1"/>
      <c r="M35686" s="20"/>
    </row>
    <row r="35687" s="1" customFormat="1" customHeight="1" spans="1:13">
      <c r="A35687" s="20"/>
      <c r="B35687" s="20"/>
      <c r="J35687" s="21"/>
      <c r="K35687" s="22"/>
      <c r="L35687" s="1"/>
      <c r="M35687" s="20"/>
    </row>
    <row r="35688" s="1" customFormat="1" customHeight="1" spans="1:13">
      <c r="A35688" s="20"/>
      <c r="B35688" s="20"/>
      <c r="J35688" s="21"/>
      <c r="K35688" s="22"/>
      <c r="L35688" s="1"/>
      <c r="M35688" s="20"/>
    </row>
    <row r="35689" s="1" customFormat="1" customHeight="1" spans="1:13">
      <c r="A35689" s="20"/>
      <c r="B35689" s="20"/>
      <c r="J35689" s="21"/>
      <c r="K35689" s="22"/>
      <c r="L35689" s="1"/>
      <c r="M35689" s="20"/>
    </row>
    <row r="35690" s="1" customFormat="1" customHeight="1" spans="1:13">
      <c r="A35690" s="20"/>
      <c r="B35690" s="20"/>
      <c r="J35690" s="21"/>
      <c r="K35690" s="22"/>
      <c r="L35690" s="1"/>
      <c r="M35690" s="20"/>
    </row>
    <row r="35691" s="1" customFormat="1" customHeight="1" spans="1:13">
      <c r="A35691" s="20"/>
      <c r="B35691" s="20"/>
      <c r="J35691" s="21"/>
      <c r="K35691" s="22"/>
      <c r="L35691" s="1"/>
      <c r="M35691" s="20"/>
    </row>
    <row r="35692" s="1" customFormat="1" customHeight="1" spans="1:13">
      <c r="A35692" s="20"/>
      <c r="B35692" s="20"/>
      <c r="J35692" s="21"/>
      <c r="K35692" s="22"/>
      <c r="L35692" s="1"/>
      <c r="M35692" s="20"/>
    </row>
    <row r="35693" s="1" customFormat="1" customHeight="1" spans="1:13">
      <c r="A35693" s="20"/>
      <c r="B35693" s="20"/>
      <c r="J35693" s="21"/>
      <c r="K35693" s="22"/>
      <c r="L35693" s="1"/>
      <c r="M35693" s="20"/>
    </row>
    <row r="35694" s="1" customFormat="1" customHeight="1" spans="1:13">
      <c r="A35694" s="20"/>
      <c r="B35694" s="20"/>
      <c r="J35694" s="21"/>
      <c r="K35694" s="22"/>
      <c r="L35694" s="1"/>
      <c r="M35694" s="20"/>
    </row>
    <row r="35695" s="1" customFormat="1" customHeight="1" spans="1:13">
      <c r="A35695" s="20"/>
      <c r="B35695" s="20"/>
      <c r="J35695" s="21"/>
      <c r="K35695" s="22"/>
      <c r="L35695" s="1"/>
      <c r="M35695" s="20"/>
    </row>
    <row r="35696" s="1" customFormat="1" customHeight="1" spans="1:13">
      <c r="A35696" s="20"/>
      <c r="B35696" s="20"/>
      <c r="J35696" s="21"/>
      <c r="K35696" s="22"/>
      <c r="L35696" s="1"/>
      <c r="M35696" s="20"/>
    </row>
    <row r="35697" s="1" customFormat="1" customHeight="1" spans="1:13">
      <c r="A35697" s="20"/>
      <c r="B35697" s="20"/>
      <c r="J35697" s="21"/>
      <c r="K35697" s="22"/>
      <c r="L35697" s="1"/>
      <c r="M35697" s="20"/>
    </row>
    <row r="35698" s="1" customFormat="1" customHeight="1" spans="1:13">
      <c r="A35698" s="20"/>
      <c r="B35698" s="20"/>
      <c r="J35698" s="21"/>
      <c r="K35698" s="22"/>
      <c r="L35698" s="1"/>
      <c r="M35698" s="20"/>
    </row>
    <row r="35699" s="1" customFormat="1" customHeight="1" spans="1:13">
      <c r="A35699" s="20"/>
      <c r="B35699" s="20"/>
      <c r="J35699" s="21"/>
      <c r="K35699" s="22"/>
      <c r="L35699" s="1"/>
      <c r="M35699" s="20"/>
    </row>
    <row r="35700" s="1" customFormat="1" customHeight="1" spans="1:13">
      <c r="A35700" s="20"/>
      <c r="B35700" s="20"/>
      <c r="J35700" s="21"/>
      <c r="K35700" s="22"/>
      <c r="L35700" s="1"/>
      <c r="M35700" s="20"/>
    </row>
    <row r="35701" s="1" customFormat="1" customHeight="1" spans="1:13">
      <c r="A35701" s="20"/>
      <c r="B35701" s="20"/>
      <c r="J35701" s="21"/>
      <c r="K35701" s="22"/>
      <c r="L35701" s="1"/>
      <c r="M35701" s="20"/>
    </row>
    <row r="35702" s="1" customFormat="1" customHeight="1" spans="1:13">
      <c r="A35702" s="20"/>
      <c r="B35702" s="20"/>
      <c r="J35702" s="21"/>
      <c r="K35702" s="22"/>
      <c r="L35702" s="1"/>
      <c r="M35702" s="20"/>
    </row>
    <row r="35703" s="1" customFormat="1" customHeight="1" spans="1:13">
      <c r="A35703" s="20"/>
      <c r="B35703" s="20"/>
      <c r="J35703" s="21"/>
      <c r="K35703" s="22"/>
      <c r="L35703" s="1"/>
      <c r="M35703" s="20"/>
    </row>
    <row r="35704" s="1" customFormat="1" customHeight="1" spans="1:13">
      <c r="A35704" s="20"/>
      <c r="B35704" s="20"/>
      <c r="J35704" s="21"/>
      <c r="K35704" s="22"/>
      <c r="L35704" s="1"/>
      <c r="M35704" s="20"/>
    </row>
    <row r="35705" s="1" customFormat="1" customHeight="1" spans="1:13">
      <c r="A35705" s="20"/>
      <c r="B35705" s="20"/>
      <c r="J35705" s="21"/>
      <c r="K35705" s="22"/>
      <c r="L35705" s="1"/>
      <c r="M35705" s="20"/>
    </row>
    <row r="35706" s="1" customFormat="1" customHeight="1" spans="1:13">
      <c r="A35706" s="20"/>
      <c r="B35706" s="20"/>
      <c r="J35706" s="21"/>
      <c r="K35706" s="22"/>
      <c r="L35706" s="1"/>
      <c r="M35706" s="20"/>
    </row>
    <row r="35707" s="1" customFormat="1" customHeight="1" spans="1:13">
      <c r="A35707" s="20"/>
      <c r="B35707" s="20"/>
      <c r="J35707" s="21"/>
      <c r="K35707" s="22"/>
      <c r="L35707" s="1"/>
      <c r="M35707" s="20"/>
    </row>
    <row r="35708" s="1" customFormat="1" customHeight="1" spans="1:13">
      <c r="A35708" s="20"/>
      <c r="B35708" s="20"/>
      <c r="J35708" s="21"/>
      <c r="K35708" s="22"/>
      <c r="L35708" s="1"/>
      <c r="M35708" s="20"/>
    </row>
    <row r="35709" s="1" customFormat="1" customHeight="1" spans="1:13">
      <c r="A35709" s="20"/>
      <c r="B35709" s="20"/>
      <c r="J35709" s="21"/>
      <c r="K35709" s="22"/>
      <c r="L35709" s="1"/>
      <c r="M35709" s="20"/>
    </row>
    <row r="35710" s="1" customFormat="1" customHeight="1" spans="1:13">
      <c r="A35710" s="20"/>
      <c r="B35710" s="20"/>
      <c r="J35710" s="21"/>
      <c r="K35710" s="22"/>
      <c r="L35710" s="1"/>
      <c r="M35710" s="20"/>
    </row>
    <row r="35711" s="1" customFormat="1" customHeight="1" spans="1:13">
      <c r="A35711" s="20"/>
      <c r="B35711" s="20"/>
      <c r="J35711" s="21"/>
      <c r="K35711" s="22"/>
      <c r="L35711" s="1"/>
      <c r="M35711" s="20"/>
    </row>
    <row r="35712" s="1" customFormat="1" customHeight="1" spans="1:13">
      <c r="A35712" s="20"/>
      <c r="B35712" s="20"/>
      <c r="J35712" s="21"/>
      <c r="K35712" s="22"/>
      <c r="L35712" s="1"/>
      <c r="M35712" s="20"/>
    </row>
    <row r="35713" s="1" customFormat="1" customHeight="1" spans="1:13">
      <c r="A35713" s="20"/>
      <c r="B35713" s="20"/>
      <c r="J35713" s="21"/>
      <c r="K35713" s="22"/>
      <c r="L35713" s="1"/>
      <c r="M35713" s="20"/>
    </row>
    <row r="35714" s="1" customFormat="1" customHeight="1" spans="1:13">
      <c r="A35714" s="20"/>
      <c r="B35714" s="20"/>
      <c r="J35714" s="21"/>
      <c r="K35714" s="22"/>
      <c r="L35714" s="1"/>
      <c r="M35714" s="20"/>
    </row>
    <row r="35715" s="1" customFormat="1" customHeight="1" spans="1:13">
      <c r="A35715" s="20"/>
      <c r="B35715" s="20"/>
      <c r="J35715" s="21"/>
      <c r="K35715" s="22"/>
      <c r="L35715" s="1"/>
      <c r="M35715" s="20"/>
    </row>
    <row r="35716" s="1" customFormat="1" customHeight="1" spans="1:13">
      <c r="A35716" s="20"/>
      <c r="B35716" s="20"/>
      <c r="J35716" s="21"/>
      <c r="K35716" s="22"/>
      <c r="L35716" s="1"/>
      <c r="M35716" s="20"/>
    </row>
    <row r="35717" s="1" customFormat="1" customHeight="1" spans="1:13">
      <c r="A35717" s="20"/>
      <c r="B35717" s="20"/>
      <c r="J35717" s="21"/>
      <c r="K35717" s="22"/>
      <c r="L35717" s="1"/>
      <c r="M35717" s="20"/>
    </row>
    <row r="35718" s="1" customFormat="1" customHeight="1" spans="1:13">
      <c r="A35718" s="20"/>
      <c r="B35718" s="20"/>
      <c r="J35718" s="21"/>
      <c r="K35718" s="22"/>
      <c r="L35718" s="1"/>
      <c r="M35718" s="20"/>
    </row>
    <row r="35719" s="1" customFormat="1" customHeight="1" spans="1:13">
      <c r="A35719" s="20"/>
      <c r="B35719" s="20"/>
      <c r="J35719" s="21"/>
      <c r="K35719" s="22"/>
      <c r="L35719" s="1"/>
      <c r="M35719" s="20"/>
    </row>
    <row r="35720" s="1" customFormat="1" customHeight="1" spans="1:13">
      <c r="A35720" s="20"/>
      <c r="B35720" s="20"/>
      <c r="J35720" s="21"/>
      <c r="K35720" s="22"/>
      <c r="L35720" s="1"/>
      <c r="M35720" s="20"/>
    </row>
    <row r="35721" s="1" customFormat="1" customHeight="1" spans="1:13">
      <c r="A35721" s="20"/>
      <c r="B35721" s="20"/>
      <c r="J35721" s="21"/>
      <c r="K35721" s="22"/>
      <c r="L35721" s="1"/>
      <c r="M35721" s="20"/>
    </row>
    <row r="35722" s="1" customFormat="1" customHeight="1" spans="1:13">
      <c r="A35722" s="20"/>
      <c r="B35722" s="20"/>
      <c r="J35722" s="21"/>
      <c r="K35722" s="22"/>
      <c r="L35722" s="1"/>
      <c r="M35722" s="20"/>
    </row>
    <row r="35723" s="1" customFormat="1" customHeight="1" spans="1:13">
      <c r="A35723" s="20"/>
      <c r="B35723" s="20"/>
      <c r="J35723" s="21"/>
      <c r="K35723" s="22"/>
      <c r="L35723" s="1"/>
      <c r="M35723" s="20"/>
    </row>
    <row r="35724" s="1" customFormat="1" customHeight="1" spans="1:13">
      <c r="A35724" s="20"/>
      <c r="B35724" s="20"/>
      <c r="J35724" s="21"/>
      <c r="K35724" s="22"/>
      <c r="L35724" s="1"/>
      <c r="M35724" s="20"/>
    </row>
    <row r="35725" s="1" customFormat="1" customHeight="1" spans="1:13">
      <c r="A35725" s="20"/>
      <c r="B35725" s="20"/>
      <c r="J35725" s="21"/>
      <c r="K35725" s="22"/>
      <c r="L35725" s="1"/>
      <c r="M35725" s="20"/>
    </row>
    <row r="35726" s="1" customFormat="1" customHeight="1" spans="1:13">
      <c r="A35726" s="20"/>
      <c r="B35726" s="20"/>
      <c r="J35726" s="21"/>
      <c r="K35726" s="22"/>
      <c r="L35726" s="1"/>
      <c r="M35726" s="20"/>
    </row>
    <row r="35727" s="1" customFormat="1" customHeight="1" spans="1:13">
      <c r="A35727" s="20"/>
      <c r="B35727" s="20"/>
      <c r="J35727" s="21"/>
      <c r="K35727" s="22"/>
      <c r="L35727" s="1"/>
      <c r="M35727" s="20"/>
    </row>
    <row r="35728" s="1" customFormat="1" customHeight="1" spans="1:13">
      <c r="A35728" s="20"/>
      <c r="B35728" s="20"/>
      <c r="J35728" s="21"/>
      <c r="K35728" s="22"/>
      <c r="L35728" s="1"/>
      <c r="M35728" s="20"/>
    </row>
    <row r="35729" s="1" customFormat="1" customHeight="1" spans="1:13">
      <c r="A35729" s="20"/>
      <c r="B35729" s="20"/>
      <c r="J35729" s="21"/>
      <c r="K35729" s="22"/>
      <c r="L35729" s="1"/>
      <c r="M35729" s="20"/>
    </row>
    <row r="35730" s="1" customFormat="1" customHeight="1" spans="1:13">
      <c r="A35730" s="20"/>
      <c r="B35730" s="20"/>
      <c r="J35730" s="21"/>
      <c r="K35730" s="22"/>
      <c r="L35730" s="1"/>
      <c r="M35730" s="20"/>
    </row>
    <row r="35731" s="1" customFormat="1" customHeight="1" spans="1:13">
      <c r="A35731" s="20"/>
      <c r="B35731" s="20"/>
      <c r="J35731" s="21"/>
      <c r="K35731" s="22"/>
      <c r="L35731" s="1"/>
      <c r="M35731" s="20"/>
    </row>
    <row r="35732" s="1" customFormat="1" customHeight="1" spans="1:13">
      <c r="A35732" s="20"/>
      <c r="B35732" s="20"/>
      <c r="J35732" s="21"/>
      <c r="K35732" s="22"/>
      <c r="L35732" s="1"/>
      <c r="M35732" s="20"/>
    </row>
    <row r="35733" s="1" customFormat="1" customHeight="1" spans="1:13">
      <c r="A35733" s="20"/>
      <c r="B35733" s="20"/>
      <c r="J35733" s="21"/>
      <c r="K35733" s="22"/>
      <c r="L35733" s="1"/>
      <c r="M35733" s="20"/>
    </row>
    <row r="35734" s="1" customFormat="1" customHeight="1" spans="1:13">
      <c r="A35734" s="20"/>
      <c r="B35734" s="20"/>
      <c r="J35734" s="21"/>
      <c r="K35734" s="22"/>
      <c r="L35734" s="1"/>
      <c r="M35734" s="20"/>
    </row>
    <row r="35735" s="1" customFormat="1" customHeight="1" spans="1:13">
      <c r="A35735" s="20"/>
      <c r="B35735" s="20"/>
      <c r="J35735" s="21"/>
      <c r="K35735" s="22"/>
      <c r="L35735" s="1"/>
      <c r="M35735" s="20"/>
    </row>
    <row r="35736" s="1" customFormat="1" customHeight="1" spans="1:13">
      <c r="A35736" s="20"/>
      <c r="B35736" s="20"/>
      <c r="J35736" s="21"/>
      <c r="K35736" s="22"/>
      <c r="L35736" s="1"/>
      <c r="M35736" s="20"/>
    </row>
    <row r="35737" s="1" customFormat="1" customHeight="1" spans="1:13">
      <c r="A35737" s="20"/>
      <c r="B35737" s="20"/>
      <c r="J35737" s="21"/>
      <c r="K35737" s="22"/>
      <c r="L35737" s="1"/>
      <c r="M35737" s="20"/>
    </row>
    <row r="35738" s="1" customFormat="1" customHeight="1" spans="1:13">
      <c r="A35738" s="20"/>
      <c r="B35738" s="20"/>
      <c r="J35738" s="21"/>
      <c r="K35738" s="22"/>
      <c r="L35738" s="1"/>
      <c r="M35738" s="20"/>
    </row>
    <row r="35739" s="1" customFormat="1" customHeight="1" spans="1:13">
      <c r="A35739" s="20"/>
      <c r="B35739" s="20"/>
      <c r="J35739" s="21"/>
      <c r="K35739" s="22"/>
      <c r="L35739" s="1"/>
      <c r="M35739" s="20"/>
    </row>
    <row r="35740" s="1" customFormat="1" customHeight="1" spans="1:13">
      <c r="A35740" s="20"/>
      <c r="B35740" s="20"/>
      <c r="J35740" s="21"/>
      <c r="K35740" s="22"/>
      <c r="L35740" s="1"/>
      <c r="M35740" s="20"/>
    </row>
    <row r="35741" s="1" customFormat="1" customHeight="1" spans="1:13">
      <c r="A35741" s="20"/>
      <c r="B35741" s="20"/>
      <c r="J35741" s="21"/>
      <c r="K35741" s="22"/>
      <c r="L35741" s="1"/>
      <c r="M35741" s="20"/>
    </row>
    <row r="35742" s="1" customFormat="1" customHeight="1" spans="1:13">
      <c r="A35742" s="20"/>
      <c r="B35742" s="20"/>
      <c r="J35742" s="21"/>
      <c r="K35742" s="22"/>
      <c r="L35742" s="1"/>
      <c r="M35742" s="20"/>
    </row>
    <row r="35743" s="1" customFormat="1" customHeight="1" spans="1:13">
      <c r="A35743" s="20"/>
      <c r="B35743" s="20"/>
      <c r="J35743" s="21"/>
      <c r="K35743" s="22"/>
      <c r="L35743" s="1"/>
      <c r="M35743" s="20"/>
    </row>
    <row r="35744" s="1" customFormat="1" customHeight="1" spans="1:13">
      <c r="A35744" s="20"/>
      <c r="B35744" s="20"/>
      <c r="J35744" s="21"/>
      <c r="K35744" s="22"/>
      <c r="L35744" s="1"/>
      <c r="M35744" s="20"/>
    </row>
    <row r="35745" s="1" customFormat="1" customHeight="1" spans="1:13">
      <c r="A35745" s="20"/>
      <c r="B35745" s="20"/>
      <c r="J35745" s="21"/>
      <c r="K35745" s="22"/>
      <c r="L35745" s="1"/>
      <c r="M35745" s="20"/>
    </row>
    <row r="35746" s="1" customFormat="1" customHeight="1" spans="1:13">
      <c r="A35746" s="20"/>
      <c r="B35746" s="20"/>
      <c r="J35746" s="21"/>
      <c r="K35746" s="22"/>
      <c r="L35746" s="1"/>
      <c r="M35746" s="20"/>
    </row>
    <row r="35747" s="1" customFormat="1" customHeight="1" spans="1:13">
      <c r="A35747" s="20"/>
      <c r="B35747" s="20"/>
      <c r="J35747" s="21"/>
      <c r="K35747" s="22"/>
      <c r="L35747" s="1"/>
      <c r="M35747" s="20"/>
    </row>
    <row r="35748" s="1" customFormat="1" customHeight="1" spans="1:13">
      <c r="A35748" s="20"/>
      <c r="B35748" s="20"/>
      <c r="J35748" s="21"/>
      <c r="K35748" s="22"/>
      <c r="L35748" s="1"/>
      <c r="M35748" s="20"/>
    </row>
    <row r="35749" s="1" customFormat="1" customHeight="1" spans="1:13">
      <c r="A35749" s="20"/>
      <c r="B35749" s="20"/>
      <c r="J35749" s="21"/>
      <c r="K35749" s="22"/>
      <c r="L35749" s="1"/>
      <c r="M35749" s="20"/>
    </row>
    <row r="35750" s="1" customFormat="1" customHeight="1" spans="1:13">
      <c r="A35750" s="20"/>
      <c r="B35750" s="20"/>
      <c r="J35750" s="21"/>
      <c r="K35750" s="22"/>
      <c r="L35750" s="1"/>
      <c r="M35750" s="20"/>
    </row>
    <row r="35751" s="1" customFormat="1" customHeight="1" spans="1:13">
      <c r="A35751" s="20"/>
      <c r="B35751" s="20"/>
      <c r="J35751" s="21"/>
      <c r="K35751" s="22"/>
      <c r="L35751" s="1"/>
      <c r="M35751" s="20"/>
    </row>
    <row r="35752" s="1" customFormat="1" customHeight="1" spans="1:13">
      <c r="A35752" s="20"/>
      <c r="B35752" s="20"/>
      <c r="J35752" s="21"/>
      <c r="K35752" s="22"/>
      <c r="L35752" s="1"/>
      <c r="M35752" s="20"/>
    </row>
    <row r="35753" s="1" customFormat="1" customHeight="1" spans="1:13">
      <c r="A35753" s="20"/>
      <c r="B35753" s="20"/>
      <c r="J35753" s="21"/>
      <c r="K35753" s="22"/>
      <c r="L35753" s="1"/>
      <c r="M35753" s="20"/>
    </row>
    <row r="35754" s="1" customFormat="1" customHeight="1" spans="1:13">
      <c r="A35754" s="20"/>
      <c r="B35754" s="20"/>
      <c r="J35754" s="21"/>
      <c r="K35754" s="22"/>
      <c r="L35754" s="1"/>
      <c r="M35754" s="20"/>
    </row>
    <row r="35755" s="1" customFormat="1" customHeight="1" spans="1:13">
      <c r="A35755" s="20"/>
      <c r="B35755" s="20"/>
      <c r="J35755" s="21"/>
      <c r="K35755" s="22"/>
      <c r="L35755" s="1"/>
      <c r="M35755" s="20"/>
    </row>
    <row r="35756" s="1" customFormat="1" customHeight="1" spans="1:13">
      <c r="A35756" s="20"/>
      <c r="B35756" s="20"/>
      <c r="J35756" s="21"/>
      <c r="K35756" s="22"/>
      <c r="L35756" s="1"/>
      <c r="M35756" s="20"/>
    </row>
    <row r="35757" s="1" customFormat="1" customHeight="1" spans="1:13">
      <c r="A35757" s="20"/>
      <c r="B35757" s="20"/>
      <c r="J35757" s="21"/>
      <c r="K35757" s="22"/>
      <c r="L35757" s="1"/>
      <c r="M35757" s="20"/>
    </row>
    <row r="35758" s="1" customFormat="1" customHeight="1" spans="1:13">
      <c r="A35758" s="20"/>
      <c r="B35758" s="20"/>
      <c r="J35758" s="21"/>
      <c r="K35758" s="22"/>
      <c r="L35758" s="1"/>
      <c r="M35758" s="20"/>
    </row>
    <row r="35759" s="1" customFormat="1" customHeight="1" spans="1:13">
      <c r="A35759" s="20"/>
      <c r="B35759" s="20"/>
      <c r="J35759" s="21"/>
      <c r="K35759" s="22"/>
      <c r="L35759" s="1"/>
      <c r="M35759" s="20"/>
    </row>
    <row r="35760" s="1" customFormat="1" customHeight="1" spans="1:13">
      <c r="A35760" s="20"/>
      <c r="B35760" s="20"/>
      <c r="J35760" s="21"/>
      <c r="K35760" s="22"/>
      <c r="L35760" s="1"/>
      <c r="M35760" s="20"/>
    </row>
    <row r="35761" s="1" customFormat="1" customHeight="1" spans="1:13">
      <c r="A35761" s="20"/>
      <c r="B35761" s="20"/>
      <c r="J35761" s="21"/>
      <c r="K35761" s="22"/>
      <c r="L35761" s="1"/>
      <c r="M35761" s="20"/>
    </row>
    <row r="35762" s="1" customFormat="1" customHeight="1" spans="1:13">
      <c r="A35762" s="20"/>
      <c r="B35762" s="20"/>
      <c r="J35762" s="21"/>
      <c r="K35762" s="22"/>
      <c r="L35762" s="1"/>
      <c r="M35762" s="20"/>
    </row>
    <row r="35763" s="1" customFormat="1" customHeight="1" spans="1:13">
      <c r="A35763" s="20"/>
      <c r="B35763" s="20"/>
      <c r="J35763" s="21"/>
      <c r="K35763" s="22"/>
      <c r="L35763" s="1"/>
      <c r="M35763" s="20"/>
    </row>
    <row r="35764" s="1" customFormat="1" customHeight="1" spans="1:13">
      <c r="A35764" s="20"/>
      <c r="B35764" s="20"/>
      <c r="J35764" s="21"/>
      <c r="K35764" s="22"/>
      <c r="L35764" s="1"/>
      <c r="M35764" s="20"/>
    </row>
    <row r="35765" s="1" customFormat="1" customHeight="1" spans="1:13">
      <c r="A35765" s="20"/>
      <c r="B35765" s="20"/>
      <c r="J35765" s="21"/>
      <c r="K35765" s="22"/>
      <c r="L35765" s="1"/>
      <c r="M35765" s="20"/>
    </row>
    <row r="35766" s="1" customFormat="1" customHeight="1" spans="1:13">
      <c r="A35766" s="20"/>
      <c r="B35766" s="20"/>
      <c r="J35766" s="21"/>
      <c r="K35766" s="22"/>
      <c r="L35766" s="1"/>
      <c r="M35766" s="20"/>
    </row>
    <row r="35767" s="1" customFormat="1" customHeight="1" spans="1:13">
      <c r="A35767" s="20"/>
      <c r="B35767" s="20"/>
      <c r="J35767" s="21"/>
      <c r="K35767" s="22"/>
      <c r="L35767" s="1"/>
      <c r="M35767" s="20"/>
    </row>
    <row r="35768" s="1" customFormat="1" customHeight="1" spans="1:13">
      <c r="A35768" s="20"/>
      <c r="B35768" s="20"/>
      <c r="J35768" s="21"/>
      <c r="K35768" s="22"/>
      <c r="L35768" s="1"/>
      <c r="M35768" s="20"/>
    </row>
    <row r="35769" s="1" customFormat="1" customHeight="1" spans="1:13">
      <c r="A35769" s="20"/>
      <c r="B35769" s="20"/>
      <c r="J35769" s="21"/>
      <c r="K35769" s="22"/>
      <c r="L35769" s="1"/>
      <c r="M35769" s="20"/>
    </row>
    <row r="35770" s="1" customFormat="1" customHeight="1" spans="1:13">
      <c r="A35770" s="20"/>
      <c r="B35770" s="20"/>
      <c r="J35770" s="21"/>
      <c r="K35770" s="22"/>
      <c r="L35770" s="1"/>
      <c r="M35770" s="20"/>
    </row>
    <row r="35771" s="1" customFormat="1" customHeight="1" spans="1:13">
      <c r="A35771" s="20"/>
      <c r="B35771" s="20"/>
      <c r="J35771" s="21"/>
      <c r="K35771" s="22"/>
      <c r="L35771" s="1"/>
      <c r="M35771" s="20"/>
    </row>
    <row r="35772" s="1" customFormat="1" customHeight="1" spans="1:13">
      <c r="A35772" s="20"/>
      <c r="B35772" s="20"/>
      <c r="J35772" s="21"/>
      <c r="K35772" s="22"/>
      <c r="L35772" s="1"/>
      <c r="M35772" s="20"/>
    </row>
    <row r="35773" s="1" customFormat="1" customHeight="1" spans="1:13">
      <c r="A35773" s="20"/>
      <c r="B35773" s="20"/>
      <c r="J35773" s="21"/>
      <c r="K35773" s="22"/>
      <c r="L35773" s="1"/>
      <c r="M35773" s="20"/>
    </row>
    <row r="35774" s="1" customFormat="1" customHeight="1" spans="1:13">
      <c r="A35774" s="20"/>
      <c r="B35774" s="20"/>
      <c r="J35774" s="21"/>
      <c r="K35774" s="22"/>
      <c r="L35774" s="1"/>
      <c r="M35774" s="20"/>
    </row>
    <row r="35775" s="1" customFormat="1" customHeight="1" spans="1:13">
      <c r="A35775" s="20"/>
      <c r="B35775" s="20"/>
      <c r="J35775" s="21"/>
      <c r="K35775" s="22"/>
      <c r="L35775" s="1"/>
      <c r="M35775" s="20"/>
    </row>
    <row r="35776" s="1" customFormat="1" customHeight="1" spans="1:13">
      <c r="A35776" s="20"/>
      <c r="B35776" s="20"/>
      <c r="J35776" s="21"/>
      <c r="K35776" s="22"/>
      <c r="L35776" s="1"/>
      <c r="M35776" s="20"/>
    </row>
    <row r="35777" s="1" customFormat="1" customHeight="1" spans="1:13">
      <c r="A35777" s="20"/>
      <c r="B35777" s="20"/>
      <c r="J35777" s="21"/>
      <c r="K35777" s="22"/>
      <c r="L35777" s="1"/>
      <c r="M35777" s="20"/>
    </row>
    <row r="35778" s="1" customFormat="1" customHeight="1" spans="1:13">
      <c r="A35778" s="20"/>
      <c r="B35778" s="20"/>
      <c r="J35778" s="21"/>
      <c r="K35778" s="22"/>
      <c r="L35778" s="1"/>
      <c r="M35778" s="20"/>
    </row>
    <row r="35779" s="1" customFormat="1" customHeight="1" spans="1:13">
      <c r="A35779" s="20"/>
      <c r="B35779" s="20"/>
      <c r="J35779" s="21"/>
      <c r="K35779" s="22"/>
      <c r="L35779" s="1"/>
      <c r="M35779" s="20"/>
    </row>
    <row r="35780" s="1" customFormat="1" customHeight="1" spans="1:13">
      <c r="A35780" s="20"/>
      <c r="B35780" s="20"/>
      <c r="J35780" s="21"/>
      <c r="K35780" s="22"/>
      <c r="L35780" s="1"/>
      <c r="M35780" s="20"/>
    </row>
    <row r="35781" s="1" customFormat="1" customHeight="1" spans="1:13">
      <c r="A35781" s="20"/>
      <c r="B35781" s="20"/>
      <c r="J35781" s="21"/>
      <c r="K35781" s="22"/>
      <c r="L35781" s="1"/>
      <c r="M35781" s="20"/>
    </row>
    <row r="35782" s="1" customFormat="1" customHeight="1" spans="1:13">
      <c r="A35782" s="20"/>
      <c r="B35782" s="20"/>
      <c r="J35782" s="21"/>
      <c r="K35782" s="22"/>
      <c r="L35782" s="1"/>
      <c r="M35782" s="20"/>
    </row>
    <row r="35783" s="1" customFormat="1" customHeight="1" spans="1:13">
      <c r="A35783" s="20"/>
      <c r="B35783" s="20"/>
      <c r="J35783" s="21"/>
      <c r="K35783" s="22"/>
      <c r="L35783" s="1"/>
      <c r="M35783" s="20"/>
    </row>
    <row r="35784" s="1" customFormat="1" customHeight="1" spans="1:13">
      <c r="A35784" s="20"/>
      <c r="B35784" s="20"/>
      <c r="J35784" s="21"/>
      <c r="K35784" s="22"/>
      <c r="L35784" s="1"/>
      <c r="M35784" s="20"/>
    </row>
    <row r="35785" s="1" customFormat="1" customHeight="1" spans="1:13">
      <c r="A35785" s="20"/>
      <c r="B35785" s="20"/>
      <c r="J35785" s="21"/>
      <c r="K35785" s="22"/>
      <c r="L35785" s="1"/>
      <c r="M35785" s="20"/>
    </row>
    <row r="35786" s="1" customFormat="1" customHeight="1" spans="1:13">
      <c r="A35786" s="20"/>
      <c r="B35786" s="20"/>
      <c r="J35786" s="21"/>
      <c r="K35786" s="22"/>
      <c r="L35786" s="1"/>
      <c r="M35786" s="20"/>
    </row>
    <row r="35787" s="1" customFormat="1" customHeight="1" spans="1:13">
      <c r="A35787" s="20"/>
      <c r="B35787" s="20"/>
      <c r="J35787" s="21"/>
      <c r="K35787" s="22"/>
      <c r="L35787" s="1"/>
      <c r="M35787" s="20"/>
    </row>
    <row r="35788" s="1" customFormat="1" customHeight="1" spans="1:13">
      <c r="A35788" s="20"/>
      <c r="B35788" s="20"/>
      <c r="J35788" s="21"/>
      <c r="K35788" s="22"/>
      <c r="L35788" s="1"/>
      <c r="M35788" s="20"/>
    </row>
    <row r="35789" s="1" customFormat="1" customHeight="1" spans="1:13">
      <c r="A35789" s="20"/>
      <c r="B35789" s="20"/>
      <c r="J35789" s="21"/>
      <c r="K35789" s="22"/>
      <c r="L35789" s="1"/>
      <c r="M35789" s="20"/>
    </row>
    <row r="35790" s="1" customFormat="1" customHeight="1" spans="1:13">
      <c r="A35790" s="20"/>
      <c r="B35790" s="20"/>
      <c r="J35790" s="21"/>
      <c r="K35790" s="22"/>
      <c r="L35790" s="1"/>
      <c r="M35790" s="20"/>
    </row>
    <row r="35791" s="1" customFormat="1" customHeight="1" spans="1:13">
      <c r="A35791" s="20"/>
      <c r="B35791" s="20"/>
      <c r="J35791" s="21"/>
      <c r="K35791" s="22"/>
      <c r="L35791" s="1"/>
      <c r="M35791" s="20"/>
    </row>
    <row r="35792" s="1" customFormat="1" customHeight="1" spans="1:13">
      <c r="A35792" s="20"/>
      <c r="B35792" s="20"/>
      <c r="J35792" s="21"/>
      <c r="K35792" s="22"/>
      <c r="L35792" s="1"/>
      <c r="M35792" s="20"/>
    </row>
    <row r="35793" s="1" customFormat="1" customHeight="1" spans="1:13">
      <c r="A35793" s="20"/>
      <c r="B35793" s="20"/>
      <c r="J35793" s="21"/>
      <c r="K35793" s="22"/>
      <c r="L35793" s="1"/>
      <c r="M35793" s="20"/>
    </row>
    <row r="35794" s="1" customFormat="1" customHeight="1" spans="1:13">
      <c r="A35794" s="20"/>
      <c r="B35794" s="20"/>
      <c r="J35794" s="21"/>
      <c r="K35794" s="22"/>
      <c r="L35794" s="1"/>
      <c r="M35794" s="20"/>
    </row>
    <row r="35795" s="1" customFormat="1" customHeight="1" spans="1:13">
      <c r="A35795" s="20"/>
      <c r="B35795" s="20"/>
      <c r="J35795" s="21"/>
      <c r="K35795" s="22"/>
      <c r="L35795" s="1"/>
      <c r="M35795" s="20"/>
    </row>
    <row r="35796" s="1" customFormat="1" customHeight="1" spans="1:13">
      <c r="A35796" s="20"/>
      <c r="B35796" s="20"/>
      <c r="J35796" s="21"/>
      <c r="K35796" s="22"/>
      <c r="L35796" s="1"/>
      <c r="M35796" s="20"/>
    </row>
    <row r="35797" s="1" customFormat="1" customHeight="1" spans="1:13">
      <c r="A35797" s="20"/>
      <c r="B35797" s="20"/>
      <c r="J35797" s="21"/>
      <c r="K35797" s="22"/>
      <c r="L35797" s="1"/>
      <c r="M35797" s="20"/>
    </row>
    <row r="35798" s="1" customFormat="1" customHeight="1" spans="1:13">
      <c r="A35798" s="20"/>
      <c r="B35798" s="20"/>
      <c r="J35798" s="21"/>
      <c r="K35798" s="22"/>
      <c r="L35798" s="1"/>
      <c r="M35798" s="20"/>
    </row>
    <row r="35799" s="1" customFormat="1" customHeight="1" spans="1:13">
      <c r="A35799" s="20"/>
      <c r="B35799" s="20"/>
      <c r="J35799" s="21"/>
      <c r="K35799" s="22"/>
      <c r="L35799" s="1"/>
      <c r="M35799" s="20"/>
    </row>
    <row r="35800" s="1" customFormat="1" customHeight="1" spans="1:13">
      <c r="A35800" s="20"/>
      <c r="B35800" s="20"/>
      <c r="J35800" s="21"/>
      <c r="K35800" s="22"/>
      <c r="L35800" s="1"/>
      <c r="M35800" s="20"/>
    </row>
    <row r="35801" s="1" customFormat="1" customHeight="1" spans="1:13">
      <c r="A35801" s="20"/>
      <c r="B35801" s="20"/>
      <c r="J35801" s="21"/>
      <c r="K35801" s="22"/>
      <c r="L35801" s="1"/>
      <c r="M35801" s="20"/>
    </row>
    <row r="35802" s="1" customFormat="1" customHeight="1" spans="1:13">
      <c r="A35802" s="20"/>
      <c r="B35802" s="20"/>
      <c r="J35802" s="21"/>
      <c r="K35802" s="22"/>
      <c r="L35802" s="1"/>
      <c r="M35802" s="20"/>
    </row>
    <row r="35803" s="1" customFormat="1" customHeight="1" spans="1:13">
      <c r="A35803" s="20"/>
      <c r="B35803" s="20"/>
      <c r="J35803" s="21"/>
      <c r="K35803" s="22"/>
      <c r="L35803" s="1"/>
      <c r="M35803" s="20"/>
    </row>
    <row r="35804" s="1" customFormat="1" customHeight="1" spans="1:13">
      <c r="A35804" s="20"/>
      <c r="B35804" s="20"/>
      <c r="J35804" s="21"/>
      <c r="K35804" s="22"/>
      <c r="L35804" s="1"/>
      <c r="M35804" s="20"/>
    </row>
    <row r="35805" s="1" customFormat="1" customHeight="1" spans="1:13">
      <c r="A35805" s="20"/>
      <c r="B35805" s="20"/>
      <c r="J35805" s="21"/>
      <c r="K35805" s="22"/>
      <c r="L35805" s="1"/>
      <c r="M35805" s="20"/>
    </row>
    <row r="35806" s="1" customFormat="1" customHeight="1" spans="1:13">
      <c r="A35806" s="20"/>
      <c r="B35806" s="20"/>
      <c r="J35806" s="21"/>
      <c r="K35806" s="22"/>
      <c r="L35806" s="1"/>
      <c r="M35806" s="20"/>
    </row>
    <row r="35807" s="1" customFormat="1" customHeight="1" spans="1:13">
      <c r="A35807" s="20"/>
      <c r="B35807" s="20"/>
      <c r="J35807" s="21"/>
      <c r="K35807" s="22"/>
      <c r="L35807" s="1"/>
      <c r="M35807" s="20"/>
    </row>
    <row r="35808" s="1" customFormat="1" customHeight="1" spans="1:13">
      <c r="A35808" s="20"/>
      <c r="B35808" s="20"/>
      <c r="J35808" s="21"/>
      <c r="K35808" s="22"/>
      <c r="L35808" s="1"/>
      <c r="M35808" s="20"/>
    </row>
    <row r="35809" s="1" customFormat="1" customHeight="1" spans="1:13">
      <c r="A35809" s="20"/>
      <c r="B35809" s="20"/>
      <c r="J35809" s="21"/>
      <c r="K35809" s="22"/>
      <c r="L35809" s="1"/>
      <c r="M35809" s="20"/>
    </row>
    <row r="35810" s="1" customFormat="1" customHeight="1" spans="1:13">
      <c r="A35810" s="20"/>
      <c r="B35810" s="20"/>
      <c r="J35810" s="21"/>
      <c r="K35810" s="22"/>
      <c r="L35810" s="1"/>
      <c r="M35810" s="20"/>
    </row>
    <row r="35811" s="1" customFormat="1" customHeight="1" spans="1:13">
      <c r="A35811" s="20"/>
      <c r="B35811" s="20"/>
      <c r="J35811" s="21"/>
      <c r="K35811" s="22"/>
      <c r="L35811" s="1"/>
      <c r="M35811" s="20"/>
    </row>
    <row r="35812" s="1" customFormat="1" customHeight="1" spans="1:13">
      <c r="A35812" s="20"/>
      <c r="B35812" s="20"/>
      <c r="J35812" s="21"/>
      <c r="K35812" s="22"/>
      <c r="L35812" s="1"/>
      <c r="M35812" s="20"/>
    </row>
    <row r="35813" s="1" customFormat="1" customHeight="1" spans="1:13">
      <c r="A35813" s="20"/>
      <c r="B35813" s="20"/>
      <c r="J35813" s="21"/>
      <c r="K35813" s="22"/>
      <c r="L35813" s="1"/>
      <c r="M35813" s="20"/>
    </row>
    <row r="35814" s="1" customFormat="1" customHeight="1" spans="1:13">
      <c r="A35814" s="20"/>
      <c r="B35814" s="20"/>
      <c r="J35814" s="21"/>
      <c r="K35814" s="22"/>
      <c r="L35814" s="1"/>
      <c r="M35814" s="20"/>
    </row>
    <row r="35815" s="1" customFormat="1" customHeight="1" spans="1:13">
      <c r="A35815" s="20"/>
      <c r="B35815" s="20"/>
      <c r="J35815" s="21"/>
      <c r="K35815" s="22"/>
      <c r="L35815" s="1"/>
      <c r="M35815" s="20"/>
    </row>
    <row r="35816" s="1" customFormat="1" customHeight="1" spans="1:13">
      <c r="A35816" s="20"/>
      <c r="B35816" s="20"/>
      <c r="J35816" s="21"/>
      <c r="K35816" s="22"/>
      <c r="L35816" s="1"/>
      <c r="M35816" s="20"/>
    </row>
    <row r="35817" s="1" customFormat="1" customHeight="1" spans="1:13">
      <c r="A35817" s="20"/>
      <c r="B35817" s="20"/>
      <c r="J35817" s="21"/>
      <c r="K35817" s="22"/>
      <c r="L35817" s="1"/>
      <c r="M35817" s="20"/>
    </row>
    <row r="35818" s="1" customFormat="1" customHeight="1" spans="1:13">
      <c r="A35818" s="20"/>
      <c r="B35818" s="20"/>
      <c r="J35818" s="21"/>
      <c r="K35818" s="22"/>
      <c r="L35818" s="1"/>
      <c r="M35818" s="20"/>
    </row>
    <row r="35819" s="1" customFormat="1" customHeight="1" spans="1:13">
      <c r="A35819" s="20"/>
      <c r="B35819" s="20"/>
      <c r="J35819" s="21"/>
      <c r="K35819" s="22"/>
      <c r="L35819" s="1"/>
      <c r="M35819" s="20"/>
    </row>
    <row r="35820" s="1" customFormat="1" customHeight="1" spans="1:13">
      <c r="A35820" s="20"/>
      <c r="B35820" s="20"/>
      <c r="J35820" s="21"/>
      <c r="K35820" s="22"/>
      <c r="L35820" s="1"/>
      <c r="M35820" s="20"/>
    </row>
    <row r="35821" s="1" customFormat="1" customHeight="1" spans="1:13">
      <c r="A35821" s="20"/>
      <c r="B35821" s="20"/>
      <c r="J35821" s="21"/>
      <c r="K35821" s="22"/>
      <c r="L35821" s="1"/>
      <c r="M35821" s="20"/>
    </row>
    <row r="35822" s="1" customFormat="1" customHeight="1" spans="1:13">
      <c r="A35822" s="20"/>
      <c r="B35822" s="20"/>
      <c r="J35822" s="21"/>
      <c r="K35822" s="22"/>
      <c r="L35822" s="1"/>
      <c r="M35822" s="20"/>
    </row>
    <row r="35823" s="1" customFormat="1" customHeight="1" spans="1:13">
      <c r="A35823" s="20"/>
      <c r="B35823" s="20"/>
      <c r="J35823" s="21"/>
      <c r="K35823" s="22"/>
      <c r="L35823" s="1"/>
      <c r="M35823" s="20"/>
    </row>
    <row r="35824" s="1" customFormat="1" customHeight="1" spans="1:13">
      <c r="A35824" s="20"/>
      <c r="B35824" s="20"/>
      <c r="J35824" s="21"/>
      <c r="K35824" s="22"/>
      <c r="L35824" s="1"/>
      <c r="M35824" s="20"/>
    </row>
    <row r="35825" s="1" customFormat="1" customHeight="1" spans="1:13">
      <c r="A35825" s="20"/>
      <c r="B35825" s="20"/>
      <c r="J35825" s="21"/>
      <c r="K35825" s="22"/>
      <c r="L35825" s="1"/>
      <c r="M35825" s="20"/>
    </row>
    <row r="35826" s="1" customFormat="1" customHeight="1" spans="1:13">
      <c r="A35826" s="20"/>
      <c r="B35826" s="20"/>
      <c r="J35826" s="21"/>
      <c r="K35826" s="22"/>
      <c r="L35826" s="1"/>
      <c r="M35826" s="20"/>
    </row>
    <row r="35827" s="1" customFormat="1" customHeight="1" spans="1:13">
      <c r="A35827" s="20"/>
      <c r="B35827" s="20"/>
      <c r="J35827" s="21"/>
      <c r="K35827" s="22"/>
      <c r="L35827" s="1"/>
      <c r="M35827" s="20"/>
    </row>
    <row r="35828" s="1" customFormat="1" customHeight="1" spans="1:13">
      <c r="A35828" s="20"/>
      <c r="B35828" s="20"/>
      <c r="J35828" s="21"/>
      <c r="K35828" s="22"/>
      <c r="L35828" s="1"/>
      <c r="M35828" s="20"/>
    </row>
    <row r="35829" s="1" customFormat="1" customHeight="1" spans="1:13">
      <c r="A35829" s="20"/>
      <c r="B35829" s="20"/>
      <c r="J35829" s="21"/>
      <c r="K35829" s="22"/>
      <c r="L35829" s="1"/>
      <c r="M35829" s="20"/>
    </row>
    <row r="35830" s="1" customFormat="1" customHeight="1" spans="1:13">
      <c r="A35830" s="20"/>
      <c r="B35830" s="20"/>
      <c r="J35830" s="21"/>
      <c r="K35830" s="22"/>
      <c r="L35830" s="1"/>
      <c r="M35830" s="20"/>
    </row>
    <row r="35831" s="1" customFormat="1" customHeight="1" spans="1:13">
      <c r="A35831" s="20"/>
      <c r="B35831" s="20"/>
      <c r="J35831" s="21"/>
      <c r="K35831" s="22"/>
      <c r="L35831" s="1"/>
      <c r="M35831" s="20"/>
    </row>
    <row r="35832" s="1" customFormat="1" customHeight="1" spans="1:13">
      <c r="A35832" s="20"/>
      <c r="B35832" s="20"/>
      <c r="J35832" s="21"/>
      <c r="K35832" s="22"/>
      <c r="L35832" s="1"/>
      <c r="M35832" s="20"/>
    </row>
    <row r="35833" s="1" customFormat="1" customHeight="1" spans="1:13">
      <c r="A35833" s="20"/>
      <c r="B35833" s="20"/>
      <c r="J35833" s="21"/>
      <c r="K35833" s="22"/>
      <c r="L35833" s="1"/>
      <c r="M35833" s="20"/>
    </row>
    <row r="35834" s="1" customFormat="1" customHeight="1" spans="1:13">
      <c r="A35834" s="20"/>
      <c r="B35834" s="20"/>
      <c r="J35834" s="21"/>
      <c r="K35834" s="22"/>
      <c r="L35834" s="1"/>
      <c r="M35834" s="20"/>
    </row>
    <row r="35835" s="1" customFormat="1" customHeight="1" spans="1:13">
      <c r="A35835" s="20"/>
      <c r="B35835" s="20"/>
      <c r="J35835" s="21"/>
      <c r="K35835" s="22"/>
      <c r="L35835" s="1"/>
      <c r="M35835" s="20"/>
    </row>
    <row r="35836" s="1" customFormat="1" customHeight="1" spans="1:13">
      <c r="A35836" s="20"/>
      <c r="B35836" s="20"/>
      <c r="J35836" s="21"/>
      <c r="K35836" s="22"/>
      <c r="L35836" s="1"/>
      <c r="M35836" s="20"/>
    </row>
    <row r="35837" s="1" customFormat="1" customHeight="1" spans="1:13">
      <c r="A35837" s="20"/>
      <c r="B35837" s="20"/>
      <c r="J35837" s="21"/>
      <c r="K35837" s="22"/>
      <c r="L35837" s="1"/>
      <c r="M35837" s="20"/>
    </row>
    <row r="35838" s="1" customFormat="1" customHeight="1" spans="1:13">
      <c r="A35838" s="20"/>
      <c r="B35838" s="20"/>
      <c r="J35838" s="21"/>
      <c r="K35838" s="22"/>
      <c r="L35838" s="1"/>
      <c r="M35838" s="20"/>
    </row>
    <row r="35839" s="1" customFormat="1" customHeight="1" spans="1:13">
      <c r="A35839" s="20"/>
      <c r="B35839" s="20"/>
      <c r="J35839" s="21"/>
      <c r="K35839" s="22"/>
      <c r="L35839" s="1"/>
      <c r="M35839" s="20"/>
    </row>
    <row r="35840" s="1" customFormat="1" customHeight="1" spans="1:13">
      <c r="A35840" s="20"/>
      <c r="B35840" s="20"/>
      <c r="J35840" s="21"/>
      <c r="K35840" s="22"/>
      <c r="L35840" s="1"/>
      <c r="M35840" s="20"/>
    </row>
    <row r="35841" s="1" customFormat="1" customHeight="1" spans="1:13">
      <c r="A35841" s="20"/>
      <c r="B35841" s="20"/>
      <c r="J35841" s="21"/>
      <c r="K35841" s="22"/>
      <c r="L35841" s="1"/>
      <c r="M35841" s="20"/>
    </row>
    <row r="35842" s="1" customFormat="1" customHeight="1" spans="1:13">
      <c r="A35842" s="20"/>
      <c r="B35842" s="20"/>
      <c r="J35842" s="21"/>
      <c r="K35842" s="22"/>
      <c r="L35842" s="1"/>
      <c r="M35842" s="20"/>
    </row>
    <row r="35843" s="1" customFormat="1" customHeight="1" spans="1:13">
      <c r="A35843" s="20"/>
      <c r="B35843" s="20"/>
      <c r="J35843" s="21"/>
      <c r="K35843" s="22"/>
      <c r="L35843" s="1"/>
      <c r="M35843" s="20"/>
    </row>
    <row r="35844" s="1" customFormat="1" customHeight="1" spans="1:13">
      <c r="A35844" s="20"/>
      <c r="B35844" s="20"/>
      <c r="J35844" s="21"/>
      <c r="K35844" s="22"/>
      <c r="L35844" s="1"/>
      <c r="M35844" s="20"/>
    </row>
    <row r="35845" s="1" customFormat="1" customHeight="1" spans="1:13">
      <c r="A35845" s="20"/>
      <c r="B35845" s="20"/>
      <c r="J35845" s="21"/>
      <c r="K35845" s="22"/>
      <c r="L35845" s="1"/>
      <c r="M35845" s="20"/>
    </row>
    <row r="35846" s="1" customFormat="1" customHeight="1" spans="1:13">
      <c r="A35846" s="20"/>
      <c r="B35846" s="20"/>
      <c r="J35846" s="21"/>
      <c r="K35846" s="22"/>
      <c r="L35846" s="1"/>
      <c r="M35846" s="20"/>
    </row>
    <row r="35847" s="1" customFormat="1" customHeight="1" spans="1:13">
      <c r="A35847" s="20"/>
      <c r="B35847" s="20"/>
      <c r="J35847" s="21"/>
      <c r="K35847" s="22"/>
      <c r="L35847" s="1"/>
      <c r="M35847" s="20"/>
    </row>
    <row r="35848" s="1" customFormat="1" customHeight="1" spans="1:13">
      <c r="A35848" s="20"/>
      <c r="B35848" s="20"/>
      <c r="J35848" s="21"/>
      <c r="K35848" s="22"/>
      <c r="L35848" s="1"/>
      <c r="M35848" s="20"/>
    </row>
    <row r="35849" s="1" customFormat="1" customHeight="1" spans="1:13">
      <c r="A35849" s="20"/>
      <c r="B35849" s="20"/>
      <c r="J35849" s="21"/>
      <c r="K35849" s="22"/>
      <c r="L35849" s="1"/>
      <c r="M35849" s="20"/>
    </row>
    <row r="35850" s="1" customFormat="1" customHeight="1" spans="1:13">
      <c r="A35850" s="20"/>
      <c r="B35850" s="20"/>
      <c r="J35850" s="21"/>
      <c r="K35850" s="22"/>
      <c r="L35850" s="1"/>
      <c r="M35850" s="20"/>
    </row>
    <row r="35851" s="1" customFormat="1" customHeight="1" spans="1:13">
      <c r="A35851" s="20"/>
      <c r="B35851" s="20"/>
      <c r="J35851" s="21"/>
      <c r="K35851" s="22"/>
      <c r="L35851" s="1"/>
      <c r="M35851" s="20"/>
    </row>
    <row r="35852" s="1" customFormat="1" customHeight="1" spans="1:13">
      <c r="A35852" s="20"/>
      <c r="B35852" s="20"/>
      <c r="J35852" s="21"/>
      <c r="K35852" s="22"/>
      <c r="L35852" s="1"/>
      <c r="M35852" s="20"/>
    </row>
    <row r="35853" s="1" customFormat="1" customHeight="1" spans="1:13">
      <c r="A35853" s="20"/>
      <c r="B35853" s="20"/>
      <c r="J35853" s="21"/>
      <c r="K35853" s="22"/>
      <c r="L35853" s="1"/>
      <c r="M35853" s="20"/>
    </row>
    <row r="35854" s="1" customFormat="1" customHeight="1" spans="1:13">
      <c r="A35854" s="20"/>
      <c r="B35854" s="20"/>
      <c r="J35854" s="21"/>
      <c r="K35854" s="22"/>
      <c r="L35854" s="1"/>
      <c r="M35854" s="20"/>
    </row>
    <row r="35855" s="1" customFormat="1" customHeight="1" spans="1:13">
      <c r="A35855" s="20"/>
      <c r="B35855" s="20"/>
      <c r="J35855" s="21"/>
      <c r="K35855" s="22"/>
      <c r="L35855" s="1"/>
      <c r="M35855" s="20"/>
    </row>
    <row r="35856" s="1" customFormat="1" customHeight="1" spans="1:13">
      <c r="A35856" s="20"/>
      <c r="B35856" s="20"/>
      <c r="J35856" s="21"/>
      <c r="K35856" s="22"/>
      <c r="L35856" s="1"/>
      <c r="M35856" s="20"/>
    </row>
    <row r="35857" s="1" customFormat="1" customHeight="1" spans="1:13">
      <c r="A35857" s="20"/>
      <c r="B35857" s="20"/>
      <c r="J35857" s="21"/>
      <c r="K35857" s="22"/>
      <c r="L35857" s="1"/>
      <c r="M35857" s="20"/>
    </row>
    <row r="35858" s="1" customFormat="1" customHeight="1" spans="1:13">
      <c r="A35858" s="20"/>
      <c r="B35858" s="20"/>
      <c r="J35858" s="21"/>
      <c r="K35858" s="22"/>
      <c r="L35858" s="1"/>
      <c r="M35858" s="20"/>
    </row>
    <row r="35859" s="1" customFormat="1" customHeight="1" spans="1:13">
      <c r="A35859" s="20"/>
      <c r="B35859" s="20"/>
      <c r="J35859" s="21"/>
      <c r="K35859" s="22"/>
      <c r="L35859" s="1"/>
      <c r="M35859" s="20"/>
    </row>
    <row r="35860" s="1" customFormat="1" customHeight="1" spans="1:13">
      <c r="A35860" s="20"/>
      <c r="B35860" s="20"/>
      <c r="J35860" s="21"/>
      <c r="K35860" s="22"/>
      <c r="L35860" s="1"/>
      <c r="M35860" s="20"/>
    </row>
    <row r="35861" s="1" customFormat="1" customHeight="1" spans="1:13">
      <c r="A35861" s="20"/>
      <c r="B35861" s="20"/>
      <c r="J35861" s="21"/>
      <c r="K35861" s="22"/>
      <c r="L35861" s="1"/>
      <c r="M35861" s="20"/>
    </row>
    <row r="35862" s="1" customFormat="1" customHeight="1" spans="1:13">
      <c r="A35862" s="20"/>
      <c r="B35862" s="20"/>
      <c r="J35862" s="21"/>
      <c r="K35862" s="22"/>
      <c r="L35862" s="1"/>
      <c r="M35862" s="20"/>
    </row>
    <row r="35863" s="1" customFormat="1" customHeight="1" spans="1:13">
      <c r="A35863" s="20"/>
      <c r="B35863" s="20"/>
      <c r="J35863" s="21"/>
      <c r="K35863" s="22"/>
      <c r="L35863" s="1"/>
      <c r="M35863" s="20"/>
    </row>
    <row r="35864" s="1" customFormat="1" customHeight="1" spans="1:13">
      <c r="A35864" s="20"/>
      <c r="B35864" s="20"/>
      <c r="J35864" s="21"/>
      <c r="K35864" s="22"/>
      <c r="L35864" s="1"/>
      <c r="M35864" s="20"/>
    </row>
    <row r="35865" s="1" customFormat="1" customHeight="1" spans="1:13">
      <c r="A35865" s="20"/>
      <c r="B35865" s="20"/>
      <c r="J35865" s="21"/>
      <c r="K35865" s="22"/>
      <c r="L35865" s="1"/>
      <c r="M35865" s="20"/>
    </row>
    <row r="35866" s="1" customFormat="1" customHeight="1" spans="1:13">
      <c r="A35866" s="20"/>
      <c r="B35866" s="20"/>
      <c r="J35866" s="21"/>
      <c r="K35866" s="22"/>
      <c r="L35866" s="1"/>
      <c r="M35866" s="20"/>
    </row>
    <row r="35867" s="1" customFormat="1" customHeight="1" spans="1:13">
      <c r="A35867" s="20"/>
      <c r="B35867" s="20"/>
      <c r="J35867" s="21"/>
      <c r="K35867" s="22"/>
      <c r="L35867" s="1"/>
      <c r="M35867" s="20"/>
    </row>
    <row r="35868" s="1" customFormat="1" customHeight="1" spans="1:13">
      <c r="A35868" s="20"/>
      <c r="B35868" s="20"/>
      <c r="J35868" s="21"/>
      <c r="K35868" s="22"/>
      <c r="L35868" s="1"/>
      <c r="M35868" s="20"/>
    </row>
    <row r="35869" s="1" customFormat="1" customHeight="1" spans="1:13">
      <c r="A35869" s="20"/>
      <c r="B35869" s="20"/>
      <c r="J35869" s="21"/>
      <c r="K35869" s="22"/>
      <c r="L35869" s="1"/>
      <c r="M35869" s="20"/>
    </row>
    <row r="35870" s="1" customFormat="1" customHeight="1" spans="1:13">
      <c r="A35870" s="20"/>
      <c r="B35870" s="20"/>
      <c r="J35870" s="21"/>
      <c r="K35870" s="22"/>
      <c r="L35870" s="1"/>
      <c r="M35870" s="20"/>
    </row>
    <row r="35871" s="1" customFormat="1" customHeight="1" spans="1:13">
      <c r="A35871" s="20"/>
      <c r="B35871" s="20"/>
      <c r="J35871" s="21"/>
      <c r="K35871" s="22"/>
      <c r="L35871" s="1"/>
      <c r="M35871" s="20"/>
    </row>
    <row r="35872" s="1" customFormat="1" customHeight="1" spans="1:13">
      <c r="A35872" s="20"/>
      <c r="B35872" s="20"/>
      <c r="J35872" s="21"/>
      <c r="K35872" s="22"/>
      <c r="L35872" s="1"/>
      <c r="M35872" s="20"/>
    </row>
    <row r="35873" s="1" customFormat="1" customHeight="1" spans="1:13">
      <c r="A35873" s="20"/>
      <c r="B35873" s="20"/>
      <c r="J35873" s="21"/>
      <c r="K35873" s="22"/>
      <c r="L35873" s="1"/>
      <c r="M35873" s="20"/>
    </row>
    <row r="35874" s="1" customFormat="1" customHeight="1" spans="1:13">
      <c r="A35874" s="20"/>
      <c r="B35874" s="20"/>
      <c r="J35874" s="21"/>
      <c r="K35874" s="22"/>
      <c r="L35874" s="1"/>
      <c r="M35874" s="20"/>
    </row>
    <row r="35875" s="1" customFormat="1" customHeight="1" spans="1:13">
      <c r="A35875" s="20"/>
      <c r="B35875" s="20"/>
      <c r="J35875" s="21"/>
      <c r="K35875" s="22"/>
      <c r="L35875" s="1"/>
      <c r="M35875" s="20"/>
    </row>
    <row r="35876" s="1" customFormat="1" customHeight="1" spans="1:13">
      <c r="A35876" s="20"/>
      <c r="B35876" s="20"/>
      <c r="J35876" s="21"/>
      <c r="K35876" s="22"/>
      <c r="L35876" s="1"/>
      <c r="M35876" s="20"/>
    </row>
    <row r="35877" s="1" customFormat="1" customHeight="1" spans="1:13">
      <c r="A35877" s="20"/>
      <c r="B35877" s="20"/>
      <c r="J35877" s="21"/>
      <c r="K35877" s="22"/>
      <c r="L35877" s="1"/>
      <c r="M35877" s="20"/>
    </row>
    <row r="35878" s="1" customFormat="1" customHeight="1" spans="1:13">
      <c r="A35878" s="20"/>
      <c r="B35878" s="20"/>
      <c r="J35878" s="21"/>
      <c r="K35878" s="22"/>
      <c r="L35878" s="1"/>
      <c r="M35878" s="20"/>
    </row>
    <row r="35879" s="1" customFormat="1" customHeight="1" spans="1:13">
      <c r="A35879" s="20"/>
      <c r="B35879" s="20"/>
      <c r="J35879" s="21"/>
      <c r="K35879" s="22"/>
      <c r="L35879" s="1"/>
      <c r="M35879" s="20"/>
    </row>
    <row r="35880" s="1" customFormat="1" customHeight="1" spans="1:13">
      <c r="A35880" s="20"/>
      <c r="B35880" s="20"/>
      <c r="J35880" s="21"/>
      <c r="K35880" s="22"/>
      <c r="L35880" s="1"/>
      <c r="M35880" s="20"/>
    </row>
    <row r="35881" s="1" customFormat="1" customHeight="1" spans="1:13">
      <c r="A35881" s="20"/>
      <c r="B35881" s="20"/>
      <c r="J35881" s="21"/>
      <c r="K35881" s="22"/>
      <c r="L35881" s="1"/>
      <c r="M35881" s="20"/>
    </row>
    <row r="35882" s="1" customFormat="1" customHeight="1" spans="1:13">
      <c r="A35882" s="20"/>
      <c r="B35882" s="20"/>
      <c r="J35882" s="21"/>
      <c r="K35882" s="22"/>
      <c r="L35882" s="1"/>
      <c r="M35882" s="20"/>
    </row>
    <row r="35883" s="1" customFormat="1" customHeight="1" spans="1:13">
      <c r="A35883" s="20"/>
      <c r="B35883" s="20"/>
      <c r="J35883" s="21"/>
      <c r="K35883" s="22"/>
      <c r="L35883" s="1"/>
      <c r="M35883" s="20"/>
    </row>
    <row r="35884" s="1" customFormat="1" customHeight="1" spans="1:13">
      <c r="A35884" s="20"/>
      <c r="B35884" s="20"/>
      <c r="J35884" s="21"/>
      <c r="K35884" s="22"/>
      <c r="L35884" s="1"/>
      <c r="M35884" s="20"/>
    </row>
    <row r="35885" s="1" customFormat="1" customHeight="1" spans="1:13">
      <c r="A35885" s="20"/>
      <c r="B35885" s="20"/>
      <c r="J35885" s="21"/>
      <c r="K35885" s="22"/>
      <c r="L35885" s="1"/>
      <c r="M35885" s="20"/>
    </row>
    <row r="35886" s="1" customFormat="1" customHeight="1" spans="1:13">
      <c r="A35886" s="20"/>
      <c r="B35886" s="20"/>
      <c r="J35886" s="21"/>
      <c r="K35886" s="22"/>
      <c r="L35886" s="1"/>
      <c r="M35886" s="20"/>
    </row>
    <row r="35887" s="1" customFormat="1" customHeight="1" spans="1:13">
      <c r="A35887" s="20"/>
      <c r="B35887" s="20"/>
      <c r="J35887" s="21"/>
      <c r="K35887" s="22"/>
      <c r="L35887" s="1"/>
      <c r="M35887" s="20"/>
    </row>
    <row r="35888" s="1" customFormat="1" customHeight="1" spans="1:13">
      <c r="A35888" s="20"/>
      <c r="B35888" s="20"/>
      <c r="J35888" s="21"/>
      <c r="K35888" s="22"/>
      <c r="L35888" s="1"/>
      <c r="M35888" s="20"/>
    </row>
    <row r="35889" s="1" customFormat="1" customHeight="1" spans="1:13">
      <c r="A35889" s="20"/>
      <c r="B35889" s="20"/>
      <c r="J35889" s="21"/>
      <c r="K35889" s="22"/>
      <c r="L35889" s="1"/>
      <c r="M35889" s="20"/>
    </row>
    <row r="35890" s="1" customFormat="1" customHeight="1" spans="1:13">
      <c r="A35890" s="20"/>
      <c r="B35890" s="20"/>
      <c r="J35890" s="21"/>
      <c r="K35890" s="22"/>
      <c r="L35890" s="1"/>
      <c r="M35890" s="20"/>
    </row>
    <row r="35891" s="1" customFormat="1" customHeight="1" spans="1:13">
      <c r="A35891" s="20"/>
      <c r="B35891" s="20"/>
      <c r="J35891" s="21"/>
      <c r="K35891" s="22"/>
      <c r="L35891" s="1"/>
      <c r="M35891" s="20"/>
    </row>
    <row r="35892" s="1" customFormat="1" customHeight="1" spans="1:13">
      <c r="A35892" s="20"/>
      <c r="B35892" s="20"/>
      <c r="J35892" s="21"/>
      <c r="K35892" s="22"/>
      <c r="L35892" s="1"/>
      <c r="M35892" s="20"/>
    </row>
    <row r="35893" s="1" customFormat="1" customHeight="1" spans="1:13">
      <c r="A35893" s="20"/>
      <c r="B35893" s="20"/>
      <c r="J35893" s="21"/>
      <c r="K35893" s="22"/>
      <c r="L35893" s="1"/>
      <c r="M35893" s="20"/>
    </row>
    <row r="35894" s="1" customFormat="1" customHeight="1" spans="1:13">
      <c r="A35894" s="20"/>
      <c r="B35894" s="20"/>
      <c r="J35894" s="21"/>
      <c r="K35894" s="22"/>
      <c r="L35894" s="1"/>
      <c r="M35894" s="20"/>
    </row>
    <row r="35895" s="1" customFormat="1" customHeight="1" spans="1:13">
      <c r="A35895" s="20"/>
      <c r="B35895" s="20"/>
      <c r="J35895" s="21"/>
      <c r="K35895" s="22"/>
      <c r="L35895" s="1"/>
      <c r="M35895" s="20"/>
    </row>
    <row r="35896" s="1" customFormat="1" customHeight="1" spans="1:13">
      <c r="A35896" s="20"/>
      <c r="B35896" s="20"/>
      <c r="J35896" s="21"/>
      <c r="K35896" s="22"/>
      <c r="L35896" s="1"/>
      <c r="M35896" s="20"/>
    </row>
    <row r="35897" s="1" customFormat="1" customHeight="1" spans="1:13">
      <c r="A35897" s="20"/>
      <c r="B35897" s="20"/>
      <c r="J35897" s="21"/>
      <c r="K35897" s="22"/>
      <c r="L35897" s="1"/>
      <c r="M35897" s="20"/>
    </row>
    <row r="35898" s="1" customFormat="1" customHeight="1" spans="1:13">
      <c r="A35898" s="20"/>
      <c r="B35898" s="20"/>
      <c r="J35898" s="21"/>
      <c r="K35898" s="22"/>
      <c r="L35898" s="1"/>
      <c r="M35898" s="20"/>
    </row>
    <row r="35899" s="1" customFormat="1" customHeight="1" spans="1:13">
      <c r="A35899" s="20"/>
      <c r="B35899" s="20"/>
      <c r="J35899" s="21"/>
      <c r="K35899" s="22"/>
      <c r="L35899" s="1"/>
      <c r="M35899" s="20"/>
    </row>
    <row r="35900" s="1" customFormat="1" customHeight="1" spans="1:13">
      <c r="A35900" s="20"/>
      <c r="B35900" s="20"/>
      <c r="J35900" s="21"/>
      <c r="K35900" s="22"/>
      <c r="L35900" s="1"/>
      <c r="M35900" s="20"/>
    </row>
    <row r="35901" s="1" customFormat="1" customHeight="1" spans="1:13">
      <c r="A35901" s="20"/>
      <c r="B35901" s="20"/>
      <c r="J35901" s="21"/>
      <c r="K35901" s="22"/>
      <c r="L35901" s="1"/>
      <c r="M35901" s="20"/>
    </row>
    <row r="35902" s="1" customFormat="1" customHeight="1" spans="1:13">
      <c r="A35902" s="20"/>
      <c r="B35902" s="20"/>
      <c r="J35902" s="21"/>
      <c r="K35902" s="22"/>
      <c r="L35902" s="1"/>
      <c r="M35902" s="20"/>
    </row>
    <row r="35903" s="1" customFormat="1" customHeight="1" spans="1:13">
      <c r="A35903" s="20"/>
      <c r="B35903" s="20"/>
      <c r="J35903" s="21"/>
      <c r="K35903" s="22"/>
      <c r="L35903" s="1"/>
      <c r="M35903" s="20"/>
    </row>
    <row r="35904" s="1" customFormat="1" customHeight="1" spans="1:13">
      <c r="A35904" s="20"/>
      <c r="B35904" s="20"/>
      <c r="J35904" s="21"/>
      <c r="K35904" s="22"/>
      <c r="L35904" s="1"/>
      <c r="M35904" s="20"/>
    </row>
    <row r="35905" s="1" customFormat="1" customHeight="1" spans="1:13">
      <c r="A35905" s="20"/>
      <c r="B35905" s="20"/>
      <c r="J35905" s="21"/>
      <c r="K35905" s="22"/>
      <c r="L35905" s="1"/>
      <c r="M35905" s="20"/>
    </row>
    <row r="35906" s="1" customFormat="1" customHeight="1" spans="1:13">
      <c r="A35906" s="20"/>
      <c r="B35906" s="20"/>
      <c r="J35906" s="21"/>
      <c r="K35906" s="22"/>
      <c r="L35906" s="1"/>
      <c r="M35906" s="20"/>
    </row>
    <row r="35907" s="1" customFormat="1" customHeight="1" spans="1:13">
      <c r="A35907" s="20"/>
      <c r="B35907" s="20"/>
      <c r="J35907" s="21"/>
      <c r="K35907" s="22"/>
      <c r="L35907" s="1"/>
      <c r="M35907" s="20"/>
    </row>
    <row r="35908" s="1" customFormat="1" customHeight="1" spans="1:13">
      <c r="A35908" s="20"/>
      <c r="B35908" s="20"/>
      <c r="J35908" s="21"/>
      <c r="K35908" s="22"/>
      <c r="L35908" s="1"/>
      <c r="M35908" s="20"/>
    </row>
    <row r="35909" s="1" customFormat="1" customHeight="1" spans="1:13">
      <c r="A35909" s="20"/>
      <c r="B35909" s="20"/>
      <c r="J35909" s="21"/>
      <c r="K35909" s="22"/>
      <c r="L35909" s="1"/>
      <c r="M35909" s="20"/>
    </row>
    <row r="35910" s="1" customFormat="1" customHeight="1" spans="1:13">
      <c r="A35910" s="20"/>
      <c r="B35910" s="20"/>
      <c r="J35910" s="21"/>
      <c r="K35910" s="22"/>
      <c r="L35910" s="1"/>
      <c r="M35910" s="20"/>
    </row>
    <row r="35911" s="1" customFormat="1" customHeight="1" spans="1:13">
      <c r="A35911" s="20"/>
      <c r="B35911" s="20"/>
      <c r="J35911" s="21"/>
      <c r="K35911" s="22"/>
      <c r="L35911" s="1"/>
      <c r="M35911" s="20"/>
    </row>
    <row r="35912" s="1" customFormat="1" customHeight="1" spans="1:13">
      <c r="A35912" s="20"/>
      <c r="B35912" s="20"/>
      <c r="J35912" s="21"/>
      <c r="K35912" s="22"/>
      <c r="L35912" s="1"/>
      <c r="M35912" s="20"/>
    </row>
    <row r="35913" s="1" customFormat="1" customHeight="1" spans="1:13">
      <c r="A35913" s="20"/>
      <c r="B35913" s="20"/>
      <c r="J35913" s="21"/>
      <c r="K35913" s="22"/>
      <c r="L35913" s="1"/>
      <c r="M35913" s="20"/>
    </row>
    <row r="35914" s="1" customFormat="1" customHeight="1" spans="1:13">
      <c r="A35914" s="20"/>
      <c r="B35914" s="20"/>
      <c r="J35914" s="21"/>
      <c r="K35914" s="22"/>
      <c r="L35914" s="1"/>
      <c r="M35914" s="20"/>
    </row>
    <row r="35915" s="1" customFormat="1" customHeight="1" spans="1:13">
      <c r="A35915" s="20"/>
      <c r="B35915" s="20"/>
      <c r="J35915" s="21"/>
      <c r="K35915" s="22"/>
      <c r="L35915" s="1"/>
      <c r="M35915" s="20"/>
    </row>
    <row r="35916" s="1" customFormat="1" customHeight="1" spans="1:13">
      <c r="A35916" s="20"/>
      <c r="B35916" s="20"/>
      <c r="J35916" s="21"/>
      <c r="K35916" s="22"/>
      <c r="L35916" s="1"/>
      <c r="M35916" s="20"/>
    </row>
    <row r="35917" s="1" customFormat="1" customHeight="1" spans="1:13">
      <c r="A35917" s="20"/>
      <c r="B35917" s="20"/>
      <c r="J35917" s="21"/>
      <c r="K35917" s="22"/>
      <c r="L35917" s="1"/>
      <c r="M35917" s="20"/>
    </row>
    <row r="35918" s="1" customFormat="1" customHeight="1" spans="1:13">
      <c r="A35918" s="20"/>
      <c r="B35918" s="20"/>
      <c r="J35918" s="21"/>
      <c r="K35918" s="22"/>
      <c r="L35918" s="1"/>
      <c r="M35918" s="20"/>
    </row>
    <row r="35919" s="1" customFormat="1" customHeight="1" spans="1:13">
      <c r="A35919" s="20"/>
      <c r="B35919" s="20"/>
      <c r="J35919" s="21"/>
      <c r="K35919" s="22"/>
      <c r="L35919" s="1"/>
      <c r="M35919" s="20"/>
    </row>
    <row r="35920" s="1" customFormat="1" customHeight="1" spans="1:13">
      <c r="A35920" s="20"/>
      <c r="B35920" s="20"/>
      <c r="J35920" s="21"/>
      <c r="K35920" s="22"/>
      <c r="L35920" s="1"/>
      <c r="M35920" s="20"/>
    </row>
    <row r="35921" s="1" customFormat="1" customHeight="1" spans="1:13">
      <c r="A35921" s="20"/>
      <c r="B35921" s="20"/>
      <c r="J35921" s="21"/>
      <c r="K35921" s="22"/>
      <c r="L35921" s="1"/>
      <c r="M35921" s="20"/>
    </row>
    <row r="35922" s="1" customFormat="1" customHeight="1" spans="1:13">
      <c r="A35922" s="20"/>
      <c r="B35922" s="20"/>
      <c r="J35922" s="21"/>
      <c r="K35922" s="22"/>
      <c r="L35922" s="1"/>
      <c r="M35922" s="20"/>
    </row>
    <row r="35923" s="1" customFormat="1" customHeight="1" spans="1:13">
      <c r="A35923" s="20"/>
      <c r="B35923" s="20"/>
      <c r="J35923" s="21"/>
      <c r="K35923" s="22"/>
      <c r="L35923" s="1"/>
      <c r="M35923" s="20"/>
    </row>
    <row r="35924" s="1" customFormat="1" customHeight="1" spans="1:13">
      <c r="A35924" s="20"/>
      <c r="B35924" s="20"/>
      <c r="J35924" s="21"/>
      <c r="K35924" s="22"/>
      <c r="L35924" s="1"/>
      <c r="M35924" s="20"/>
    </row>
    <row r="35925" s="1" customFormat="1" customHeight="1" spans="1:13">
      <c r="A35925" s="20"/>
      <c r="B35925" s="20"/>
      <c r="J35925" s="21"/>
      <c r="K35925" s="22"/>
      <c r="L35925" s="1"/>
      <c r="M35925" s="20"/>
    </row>
    <row r="35926" s="1" customFormat="1" customHeight="1" spans="1:13">
      <c r="A35926" s="20"/>
      <c r="B35926" s="20"/>
      <c r="J35926" s="21"/>
      <c r="K35926" s="22"/>
      <c r="L35926" s="1"/>
      <c r="M35926" s="20"/>
    </row>
    <row r="35927" s="1" customFormat="1" customHeight="1" spans="1:13">
      <c r="A35927" s="20"/>
      <c r="B35927" s="20"/>
      <c r="J35927" s="21"/>
      <c r="K35927" s="22"/>
      <c r="L35927" s="1"/>
      <c r="M35927" s="20"/>
    </row>
    <row r="35928" s="1" customFormat="1" customHeight="1" spans="1:13">
      <c r="A35928" s="20"/>
      <c r="B35928" s="20"/>
      <c r="J35928" s="21"/>
      <c r="K35928" s="22"/>
      <c r="L35928" s="1"/>
      <c r="M35928" s="20"/>
    </row>
    <row r="35929" s="1" customFormat="1" customHeight="1" spans="1:13">
      <c r="A35929" s="20"/>
      <c r="B35929" s="20"/>
      <c r="J35929" s="21"/>
      <c r="K35929" s="22"/>
      <c r="L35929" s="1"/>
      <c r="M35929" s="20"/>
    </row>
    <row r="35930" s="1" customFormat="1" customHeight="1" spans="1:13">
      <c r="A35930" s="20"/>
      <c r="B35930" s="20"/>
      <c r="J35930" s="21"/>
      <c r="K35930" s="22"/>
      <c r="L35930" s="1"/>
      <c r="M35930" s="20"/>
    </row>
    <row r="35931" s="1" customFormat="1" customHeight="1" spans="1:13">
      <c r="A35931" s="20"/>
      <c r="B35931" s="20"/>
      <c r="J35931" s="21"/>
      <c r="K35931" s="22"/>
      <c r="L35931" s="1"/>
      <c r="M35931" s="20"/>
    </row>
    <row r="35932" s="1" customFormat="1" customHeight="1" spans="1:13">
      <c r="A35932" s="20"/>
      <c r="B35932" s="20"/>
      <c r="J35932" s="21"/>
      <c r="K35932" s="22"/>
      <c r="L35932" s="1"/>
      <c r="M35932" s="20"/>
    </row>
    <row r="35933" s="1" customFormat="1" customHeight="1" spans="1:13">
      <c r="A35933" s="20"/>
      <c r="B35933" s="20"/>
      <c r="J35933" s="21"/>
      <c r="K35933" s="22"/>
      <c r="L35933" s="1"/>
      <c r="M35933" s="20"/>
    </row>
    <row r="35934" s="1" customFormat="1" customHeight="1" spans="1:13">
      <c r="A35934" s="20"/>
      <c r="B35934" s="20"/>
      <c r="J35934" s="21"/>
      <c r="K35934" s="22"/>
      <c r="L35934" s="1"/>
      <c r="M35934" s="20"/>
    </row>
    <row r="35935" s="1" customFormat="1" customHeight="1" spans="1:13">
      <c r="A35935" s="20"/>
      <c r="B35935" s="20"/>
      <c r="J35935" s="21"/>
      <c r="K35935" s="22"/>
      <c r="L35935" s="1"/>
      <c r="M35935" s="20"/>
    </row>
    <row r="35936" s="1" customFormat="1" customHeight="1" spans="1:13">
      <c r="A35936" s="20"/>
      <c r="B35936" s="20"/>
      <c r="J35936" s="21"/>
      <c r="K35936" s="22"/>
      <c r="L35936" s="1"/>
      <c r="M35936" s="20"/>
    </row>
    <row r="35937" s="1" customFormat="1" customHeight="1" spans="1:13">
      <c r="A35937" s="20"/>
      <c r="B35937" s="20"/>
      <c r="J35937" s="21"/>
      <c r="K35937" s="22"/>
      <c r="L35937" s="1"/>
      <c r="M35937" s="20"/>
    </row>
    <row r="35938" s="1" customFormat="1" customHeight="1" spans="1:13">
      <c r="A35938" s="20"/>
      <c r="B35938" s="20"/>
      <c r="J35938" s="21"/>
      <c r="K35938" s="22"/>
      <c r="L35938" s="1"/>
      <c r="M35938" s="20"/>
    </row>
    <row r="35939" s="1" customFormat="1" customHeight="1" spans="1:13">
      <c r="A35939" s="20"/>
      <c r="B35939" s="20"/>
      <c r="J35939" s="21"/>
      <c r="K35939" s="22"/>
      <c r="L35939" s="1"/>
      <c r="M35939" s="20"/>
    </row>
    <row r="35940" s="1" customFormat="1" customHeight="1" spans="1:13">
      <c r="A35940" s="20"/>
      <c r="B35940" s="20"/>
      <c r="J35940" s="21"/>
      <c r="K35940" s="22"/>
      <c r="L35940" s="1"/>
      <c r="M35940" s="20"/>
    </row>
    <row r="35941" s="1" customFormat="1" customHeight="1" spans="1:13">
      <c r="A35941" s="20"/>
      <c r="B35941" s="20"/>
      <c r="J35941" s="21"/>
      <c r="K35941" s="22"/>
      <c r="L35941" s="1"/>
      <c r="M35941" s="20"/>
    </row>
    <row r="35942" s="1" customFormat="1" customHeight="1" spans="1:13">
      <c r="A35942" s="20"/>
      <c r="B35942" s="20"/>
      <c r="J35942" s="21"/>
      <c r="K35942" s="22"/>
      <c r="L35942" s="1"/>
      <c r="M35942" s="20"/>
    </row>
    <row r="35943" s="1" customFormat="1" customHeight="1" spans="1:13">
      <c r="A35943" s="20"/>
      <c r="B35943" s="20"/>
      <c r="J35943" s="21"/>
      <c r="K35943" s="22"/>
      <c r="L35943" s="1"/>
      <c r="M35943" s="20"/>
    </row>
    <row r="35944" s="1" customFormat="1" customHeight="1" spans="1:13">
      <c r="A35944" s="20"/>
      <c r="B35944" s="20"/>
      <c r="J35944" s="21"/>
      <c r="K35944" s="22"/>
      <c r="L35944" s="1"/>
      <c r="M35944" s="20"/>
    </row>
    <row r="35945" s="1" customFormat="1" customHeight="1" spans="1:13">
      <c r="A35945" s="20"/>
      <c r="B35945" s="20"/>
      <c r="J35945" s="21"/>
      <c r="K35945" s="22"/>
      <c r="L35945" s="1"/>
      <c r="M35945" s="20"/>
    </row>
    <row r="35946" s="1" customFormat="1" customHeight="1" spans="1:13">
      <c r="A35946" s="20"/>
      <c r="B35946" s="20"/>
      <c r="J35946" s="21"/>
      <c r="K35946" s="22"/>
      <c r="L35946" s="1"/>
      <c r="M35946" s="20"/>
    </row>
    <row r="35947" s="1" customFormat="1" customHeight="1" spans="1:13">
      <c r="A35947" s="20"/>
      <c r="B35947" s="20"/>
      <c r="J35947" s="21"/>
      <c r="K35947" s="22"/>
      <c r="L35947" s="1"/>
      <c r="M35947" s="20"/>
    </row>
    <row r="35948" s="1" customFormat="1" customHeight="1" spans="1:13">
      <c r="A35948" s="20"/>
      <c r="B35948" s="20"/>
      <c r="J35948" s="21"/>
      <c r="K35948" s="22"/>
      <c r="L35948" s="1"/>
      <c r="M35948" s="20"/>
    </row>
    <row r="35949" s="1" customFormat="1" customHeight="1" spans="1:13">
      <c r="A35949" s="20"/>
      <c r="B35949" s="20"/>
      <c r="J35949" s="21"/>
      <c r="K35949" s="22"/>
      <c r="L35949" s="1"/>
      <c r="M35949" s="20"/>
    </row>
    <row r="35950" s="1" customFormat="1" customHeight="1" spans="1:13">
      <c r="A35950" s="20"/>
      <c r="B35950" s="20"/>
      <c r="J35950" s="21"/>
      <c r="K35950" s="22"/>
      <c r="L35950" s="1"/>
      <c r="M35950" s="20"/>
    </row>
    <row r="35951" s="1" customFormat="1" customHeight="1" spans="1:13">
      <c r="A35951" s="20"/>
      <c r="B35951" s="20"/>
      <c r="J35951" s="21"/>
      <c r="K35951" s="22"/>
      <c r="L35951" s="1"/>
      <c r="M35951" s="20"/>
    </row>
    <row r="35952" s="1" customFormat="1" customHeight="1" spans="1:13">
      <c r="A35952" s="20"/>
      <c r="B35952" s="20"/>
      <c r="J35952" s="21"/>
      <c r="K35952" s="22"/>
      <c r="L35952" s="1"/>
      <c r="M35952" s="20"/>
    </row>
    <row r="35953" s="1" customFormat="1" customHeight="1" spans="1:13">
      <c r="A35953" s="20"/>
      <c r="B35953" s="20"/>
      <c r="J35953" s="21"/>
      <c r="K35953" s="22"/>
      <c r="L35953" s="1"/>
      <c r="M35953" s="20"/>
    </row>
    <row r="35954" s="1" customFormat="1" customHeight="1" spans="1:13">
      <c r="A35954" s="20"/>
      <c r="B35954" s="20"/>
      <c r="J35954" s="21"/>
      <c r="K35954" s="22"/>
      <c r="L35954" s="1"/>
      <c r="M35954" s="20"/>
    </row>
    <row r="35955" s="1" customFormat="1" customHeight="1" spans="1:13">
      <c r="A35955" s="20"/>
      <c r="B35955" s="20"/>
      <c r="J35955" s="21"/>
      <c r="K35955" s="22"/>
      <c r="L35955" s="1"/>
      <c r="M35955" s="20"/>
    </row>
    <row r="35956" s="1" customFormat="1" customHeight="1" spans="1:13">
      <c r="A35956" s="20"/>
      <c r="B35956" s="20"/>
      <c r="J35956" s="21"/>
      <c r="K35956" s="22"/>
      <c r="L35956" s="1"/>
      <c r="M35956" s="20"/>
    </row>
    <row r="35957" s="1" customFormat="1" customHeight="1" spans="1:13">
      <c r="A35957" s="20"/>
      <c r="B35957" s="20"/>
      <c r="J35957" s="21"/>
      <c r="K35957" s="22"/>
      <c r="L35957" s="1"/>
      <c r="M35957" s="20"/>
    </row>
    <row r="35958" s="1" customFormat="1" customHeight="1" spans="1:13">
      <c r="A35958" s="20"/>
      <c r="B35958" s="20"/>
      <c r="J35958" s="21"/>
      <c r="K35958" s="22"/>
      <c r="L35958" s="1"/>
      <c r="M35958" s="20"/>
    </row>
    <row r="35959" s="1" customFormat="1" customHeight="1" spans="1:13">
      <c r="A35959" s="20"/>
      <c r="B35959" s="20"/>
      <c r="J35959" s="21"/>
      <c r="K35959" s="22"/>
      <c r="L35959" s="1"/>
      <c r="M35959" s="20"/>
    </row>
    <row r="35960" s="1" customFormat="1" customHeight="1" spans="1:13">
      <c r="A35960" s="20"/>
      <c r="B35960" s="20"/>
      <c r="J35960" s="21"/>
      <c r="K35960" s="22"/>
      <c r="L35960" s="1"/>
      <c r="M35960" s="20"/>
    </row>
    <row r="35961" s="1" customFormat="1" customHeight="1" spans="1:13">
      <c r="A35961" s="20"/>
      <c r="B35961" s="20"/>
      <c r="J35961" s="21"/>
      <c r="K35961" s="22"/>
      <c r="L35961" s="1"/>
      <c r="M35961" s="20"/>
    </row>
    <row r="35962" s="1" customFormat="1" customHeight="1" spans="1:13">
      <c r="A35962" s="20"/>
      <c r="B35962" s="20"/>
      <c r="J35962" s="21"/>
      <c r="K35962" s="22"/>
      <c r="L35962" s="1"/>
      <c r="M35962" s="20"/>
    </row>
    <row r="35963" s="1" customFormat="1" customHeight="1" spans="1:13">
      <c r="A35963" s="20"/>
      <c r="B35963" s="20"/>
      <c r="J35963" s="21"/>
      <c r="K35963" s="22"/>
      <c r="L35963" s="1"/>
      <c r="M35963" s="20"/>
    </row>
    <row r="35964" s="1" customFormat="1" customHeight="1" spans="1:13">
      <c r="A35964" s="20"/>
      <c r="B35964" s="20"/>
      <c r="J35964" s="21"/>
      <c r="K35964" s="22"/>
      <c r="L35964" s="1"/>
      <c r="M35964" s="20"/>
    </row>
    <row r="35965" s="1" customFormat="1" customHeight="1" spans="1:13">
      <c r="A35965" s="20"/>
      <c r="B35965" s="20"/>
      <c r="J35965" s="21"/>
      <c r="K35965" s="22"/>
      <c r="L35965" s="1"/>
      <c r="M35965" s="20"/>
    </row>
    <row r="35966" s="1" customFormat="1" customHeight="1" spans="1:13">
      <c r="A35966" s="20"/>
      <c r="B35966" s="20"/>
      <c r="J35966" s="21"/>
      <c r="K35966" s="22"/>
      <c r="L35966" s="1"/>
      <c r="M35966" s="20"/>
    </row>
    <row r="35967" s="1" customFormat="1" customHeight="1" spans="1:13">
      <c r="A35967" s="20"/>
      <c r="B35967" s="20"/>
      <c r="J35967" s="21"/>
      <c r="K35967" s="22"/>
      <c r="L35967" s="1"/>
      <c r="M35967" s="20"/>
    </row>
    <row r="35968" s="1" customFormat="1" customHeight="1" spans="1:13">
      <c r="A35968" s="20"/>
      <c r="B35968" s="20"/>
      <c r="J35968" s="21"/>
      <c r="K35968" s="22"/>
      <c r="L35968" s="1"/>
      <c r="M35968" s="20"/>
    </row>
    <row r="35969" s="1" customFormat="1" customHeight="1" spans="1:13">
      <c r="A35969" s="20"/>
      <c r="B35969" s="20"/>
      <c r="J35969" s="21"/>
      <c r="K35969" s="22"/>
      <c r="L35969" s="1"/>
      <c r="M35969" s="20"/>
    </row>
    <row r="35970" s="1" customFormat="1" customHeight="1" spans="1:13">
      <c r="A35970" s="20"/>
      <c r="B35970" s="20"/>
      <c r="J35970" s="21"/>
      <c r="K35970" s="22"/>
      <c r="L35970" s="1"/>
      <c r="M35970" s="20"/>
    </row>
    <row r="35971" s="1" customFormat="1" customHeight="1" spans="1:13">
      <c r="A35971" s="20"/>
      <c r="B35971" s="20"/>
      <c r="J35971" s="21"/>
      <c r="K35971" s="22"/>
      <c r="L35971" s="1"/>
      <c r="M35971" s="20"/>
    </row>
    <row r="35972" s="1" customFormat="1" customHeight="1" spans="1:13">
      <c r="A35972" s="20"/>
      <c r="B35972" s="20"/>
      <c r="J35972" s="21"/>
      <c r="K35972" s="22"/>
      <c r="L35972" s="1"/>
      <c r="M35972" s="20"/>
    </row>
    <row r="35973" s="1" customFormat="1" customHeight="1" spans="1:13">
      <c r="A35973" s="20"/>
      <c r="B35973" s="20"/>
      <c r="J35973" s="21"/>
      <c r="K35973" s="22"/>
      <c r="L35973" s="1"/>
      <c r="M35973" s="20"/>
    </row>
    <row r="35974" s="1" customFormat="1" customHeight="1" spans="1:13">
      <c r="A35974" s="20"/>
      <c r="B35974" s="20"/>
      <c r="J35974" s="21"/>
      <c r="K35974" s="22"/>
      <c r="L35974" s="1"/>
      <c r="M35974" s="20"/>
    </row>
    <row r="35975" s="1" customFormat="1" customHeight="1" spans="1:13">
      <c r="A35975" s="20"/>
      <c r="B35975" s="20"/>
      <c r="J35975" s="21"/>
      <c r="K35975" s="22"/>
      <c r="L35975" s="1"/>
      <c r="M35975" s="20"/>
    </row>
    <row r="35976" s="1" customFormat="1" customHeight="1" spans="1:13">
      <c r="A35976" s="20"/>
      <c r="B35976" s="20"/>
      <c r="J35976" s="21"/>
      <c r="K35976" s="22"/>
      <c r="L35976" s="1"/>
      <c r="M35976" s="20"/>
    </row>
    <row r="35977" s="1" customFormat="1" customHeight="1" spans="1:13">
      <c r="A35977" s="20"/>
      <c r="B35977" s="20"/>
      <c r="J35977" s="21"/>
      <c r="K35977" s="22"/>
      <c r="L35977" s="1"/>
      <c r="M35977" s="20"/>
    </row>
    <row r="35978" s="1" customFormat="1" customHeight="1" spans="1:13">
      <c r="A35978" s="20"/>
      <c r="B35978" s="20"/>
      <c r="J35978" s="21"/>
      <c r="K35978" s="22"/>
      <c r="L35978" s="1"/>
      <c r="M35978" s="20"/>
    </row>
    <row r="35979" s="1" customFormat="1" customHeight="1" spans="1:13">
      <c r="A35979" s="20"/>
      <c r="B35979" s="20"/>
      <c r="J35979" s="21"/>
      <c r="K35979" s="22"/>
      <c r="L35979" s="1"/>
      <c r="M35979" s="20"/>
    </row>
    <row r="35980" s="1" customFormat="1" customHeight="1" spans="1:13">
      <c r="A35980" s="20"/>
      <c r="B35980" s="20"/>
      <c r="J35980" s="21"/>
      <c r="K35980" s="22"/>
      <c r="L35980" s="1"/>
      <c r="M35980" s="20"/>
    </row>
    <row r="35981" s="1" customFormat="1" customHeight="1" spans="1:13">
      <c r="A35981" s="20"/>
      <c r="B35981" s="20"/>
      <c r="J35981" s="21"/>
      <c r="K35981" s="22"/>
      <c r="L35981" s="1"/>
      <c r="M35981" s="20"/>
    </row>
    <row r="35982" s="1" customFormat="1" customHeight="1" spans="1:13">
      <c r="A35982" s="20"/>
      <c r="B35982" s="20"/>
      <c r="J35982" s="21"/>
      <c r="K35982" s="22"/>
      <c r="L35982" s="1"/>
      <c r="M35982" s="20"/>
    </row>
    <row r="35983" s="1" customFormat="1" customHeight="1" spans="1:13">
      <c r="A35983" s="20"/>
      <c r="B35983" s="20"/>
      <c r="J35983" s="21"/>
      <c r="K35983" s="22"/>
      <c r="L35983" s="1"/>
      <c r="M35983" s="20"/>
    </row>
    <row r="35984" s="1" customFormat="1" customHeight="1" spans="1:13">
      <c r="A35984" s="20"/>
      <c r="B35984" s="20"/>
      <c r="J35984" s="21"/>
      <c r="K35984" s="22"/>
      <c r="L35984" s="1"/>
      <c r="M35984" s="20"/>
    </row>
    <row r="35985" s="1" customFormat="1" customHeight="1" spans="1:13">
      <c r="A35985" s="20"/>
      <c r="B35985" s="20"/>
      <c r="J35985" s="21"/>
      <c r="K35985" s="22"/>
      <c r="L35985" s="1"/>
      <c r="M35985" s="20"/>
    </row>
    <row r="35986" s="1" customFormat="1" customHeight="1" spans="1:13">
      <c r="A35986" s="20"/>
      <c r="B35986" s="20"/>
      <c r="J35986" s="21"/>
      <c r="K35986" s="22"/>
      <c r="L35986" s="1"/>
      <c r="M35986" s="20"/>
    </row>
    <row r="35987" s="1" customFormat="1" customHeight="1" spans="1:13">
      <c r="A35987" s="20"/>
      <c r="B35987" s="20"/>
      <c r="J35987" s="21"/>
      <c r="K35987" s="22"/>
      <c r="L35987" s="1"/>
      <c r="M35987" s="20"/>
    </row>
    <row r="35988" s="1" customFormat="1" customHeight="1" spans="1:13">
      <c r="A35988" s="20"/>
      <c r="B35988" s="20"/>
      <c r="J35988" s="21"/>
      <c r="K35988" s="22"/>
      <c r="L35988" s="1"/>
      <c r="M35988" s="20"/>
    </row>
    <row r="35989" s="1" customFormat="1" customHeight="1" spans="1:13">
      <c r="A35989" s="20"/>
      <c r="B35989" s="20"/>
      <c r="J35989" s="21"/>
      <c r="K35989" s="22"/>
      <c r="L35989" s="1"/>
      <c r="M35989" s="20"/>
    </row>
    <row r="35990" s="1" customFormat="1" customHeight="1" spans="1:13">
      <c r="A35990" s="20"/>
      <c r="B35990" s="20"/>
      <c r="J35990" s="21"/>
      <c r="K35990" s="22"/>
      <c r="L35990" s="1"/>
      <c r="M35990" s="20"/>
    </row>
    <row r="35991" s="1" customFormat="1" customHeight="1" spans="1:13">
      <c r="A35991" s="20"/>
      <c r="B35991" s="20"/>
      <c r="J35991" s="21"/>
      <c r="K35991" s="22"/>
      <c r="L35991" s="1"/>
      <c r="M35991" s="20"/>
    </row>
    <row r="35992" s="1" customFormat="1" customHeight="1" spans="1:13">
      <c r="A35992" s="20"/>
      <c r="B35992" s="20"/>
      <c r="J35992" s="21"/>
      <c r="K35992" s="22"/>
      <c r="L35992" s="1"/>
      <c r="M35992" s="20"/>
    </row>
    <row r="35993" s="1" customFormat="1" customHeight="1" spans="1:13">
      <c r="A35993" s="20"/>
      <c r="B35993" s="20"/>
      <c r="J35993" s="21"/>
      <c r="K35993" s="22"/>
      <c r="L35993" s="1"/>
      <c r="M35993" s="20"/>
    </row>
    <row r="35994" s="1" customFormat="1" customHeight="1" spans="1:13">
      <c r="A35994" s="20"/>
      <c r="B35994" s="20"/>
      <c r="J35994" s="21"/>
      <c r="K35994" s="22"/>
      <c r="L35994" s="1"/>
      <c r="M35994" s="20"/>
    </row>
    <row r="35995" s="1" customFormat="1" customHeight="1" spans="1:13">
      <c r="A35995" s="20"/>
      <c r="B35995" s="20"/>
      <c r="J35995" s="21"/>
      <c r="K35995" s="22"/>
      <c r="L35995" s="1"/>
      <c r="M35995" s="20"/>
    </row>
    <row r="35996" s="1" customFormat="1" customHeight="1" spans="1:13">
      <c r="A35996" s="20"/>
      <c r="B35996" s="20"/>
      <c r="J35996" s="21"/>
      <c r="K35996" s="22"/>
      <c r="L35996" s="1"/>
      <c r="M35996" s="20"/>
    </row>
    <row r="35997" s="1" customFormat="1" customHeight="1" spans="1:13">
      <c r="A35997" s="20"/>
      <c r="B35997" s="20"/>
      <c r="J35997" s="21"/>
      <c r="K35997" s="22"/>
      <c r="L35997" s="1"/>
      <c r="M35997" s="20"/>
    </row>
    <row r="35998" s="1" customFormat="1" customHeight="1" spans="1:13">
      <c r="A35998" s="20"/>
      <c r="B35998" s="20"/>
      <c r="J35998" s="21"/>
      <c r="K35998" s="22"/>
      <c r="L35998" s="1"/>
      <c r="M35998" s="20"/>
    </row>
    <row r="35999" s="1" customFormat="1" customHeight="1" spans="1:13">
      <c r="A35999" s="20"/>
      <c r="B35999" s="20"/>
      <c r="J35999" s="21"/>
      <c r="K35999" s="22"/>
      <c r="L35999" s="1"/>
      <c r="M35999" s="20"/>
    </row>
    <row r="36000" s="1" customFormat="1" customHeight="1" spans="1:13">
      <c r="A36000" s="20"/>
      <c r="B36000" s="20"/>
      <c r="J36000" s="21"/>
      <c r="K36000" s="22"/>
      <c r="L36000" s="1"/>
      <c r="M36000" s="20"/>
    </row>
    <row r="36001" s="1" customFormat="1" customHeight="1" spans="1:13">
      <c r="A36001" s="20"/>
      <c r="B36001" s="20"/>
      <c r="J36001" s="21"/>
      <c r="K36001" s="22"/>
      <c r="L36001" s="1"/>
      <c r="M36001" s="20"/>
    </row>
    <row r="36002" s="1" customFormat="1" customHeight="1" spans="1:13">
      <c r="A36002" s="20"/>
      <c r="B36002" s="20"/>
      <c r="J36002" s="21"/>
      <c r="K36002" s="22"/>
      <c r="L36002" s="1"/>
      <c r="M36002" s="20"/>
    </row>
    <row r="36003" s="1" customFormat="1" customHeight="1" spans="1:13">
      <c r="A36003" s="20"/>
      <c r="B36003" s="20"/>
      <c r="J36003" s="21"/>
      <c r="K36003" s="22"/>
      <c r="L36003" s="1"/>
      <c r="M36003" s="20"/>
    </row>
    <row r="36004" s="1" customFormat="1" customHeight="1" spans="1:13">
      <c r="A36004" s="20"/>
      <c r="B36004" s="20"/>
      <c r="J36004" s="21"/>
      <c r="K36004" s="22"/>
      <c r="L36004" s="1"/>
      <c r="M36004" s="20"/>
    </row>
    <row r="36005" s="1" customFormat="1" customHeight="1" spans="1:13">
      <c r="A36005" s="20"/>
      <c r="B36005" s="20"/>
      <c r="J36005" s="21"/>
      <c r="K36005" s="22"/>
      <c r="L36005" s="1"/>
      <c r="M36005" s="20"/>
    </row>
    <row r="36006" s="1" customFormat="1" customHeight="1" spans="1:13">
      <c r="A36006" s="20"/>
      <c r="B36006" s="20"/>
      <c r="J36006" s="21"/>
      <c r="K36006" s="22"/>
      <c r="L36006" s="1"/>
      <c r="M36006" s="20"/>
    </row>
    <row r="36007" s="1" customFormat="1" customHeight="1" spans="1:13">
      <c r="A36007" s="20"/>
      <c r="B36007" s="20"/>
      <c r="J36007" s="21"/>
      <c r="K36007" s="22"/>
      <c r="L36007" s="1"/>
      <c r="M36007" s="20"/>
    </row>
    <row r="36008" s="1" customFormat="1" customHeight="1" spans="1:13">
      <c r="A36008" s="20"/>
      <c r="B36008" s="20"/>
      <c r="J36008" s="21"/>
      <c r="K36008" s="22"/>
      <c r="L36008" s="1"/>
      <c r="M36008" s="20"/>
    </row>
    <row r="36009" s="1" customFormat="1" customHeight="1" spans="1:13">
      <c r="A36009" s="20"/>
      <c r="B36009" s="20"/>
      <c r="J36009" s="21"/>
      <c r="K36009" s="22"/>
      <c r="L36009" s="1"/>
      <c r="M36009" s="20"/>
    </row>
    <row r="36010" s="1" customFormat="1" customHeight="1" spans="1:13">
      <c r="A36010" s="20"/>
      <c r="B36010" s="20"/>
      <c r="J36010" s="21"/>
      <c r="K36010" s="22"/>
      <c r="L36010" s="1"/>
      <c r="M36010" s="20"/>
    </row>
    <row r="36011" s="1" customFormat="1" customHeight="1" spans="1:13">
      <c r="A36011" s="20"/>
      <c r="B36011" s="20"/>
      <c r="J36011" s="21"/>
      <c r="K36011" s="22"/>
      <c r="L36011" s="1"/>
      <c r="M36011" s="20"/>
    </row>
    <row r="36012" s="1" customFormat="1" customHeight="1" spans="1:13">
      <c r="A36012" s="20"/>
      <c r="B36012" s="20"/>
      <c r="J36012" s="21"/>
      <c r="K36012" s="22"/>
      <c r="L36012" s="1"/>
      <c r="M36012" s="20"/>
    </row>
    <row r="36013" s="1" customFormat="1" customHeight="1" spans="1:13">
      <c r="A36013" s="20"/>
      <c r="B36013" s="20"/>
      <c r="J36013" s="21"/>
      <c r="K36013" s="22"/>
      <c r="L36013" s="1"/>
      <c r="M36013" s="20"/>
    </row>
    <row r="36014" s="1" customFormat="1" customHeight="1" spans="1:13">
      <c r="A36014" s="20"/>
      <c r="B36014" s="20"/>
      <c r="J36014" s="21"/>
      <c r="K36014" s="22"/>
      <c r="L36014" s="1"/>
      <c r="M36014" s="20"/>
    </row>
    <row r="36015" s="1" customFormat="1" customHeight="1" spans="1:13">
      <c r="A36015" s="20"/>
      <c r="B36015" s="20"/>
      <c r="J36015" s="21"/>
      <c r="K36015" s="22"/>
      <c r="L36015" s="1"/>
      <c r="M36015" s="20"/>
    </row>
    <row r="36016" s="1" customFormat="1" customHeight="1" spans="1:13">
      <c r="A36016" s="20"/>
      <c r="B36016" s="20"/>
      <c r="J36016" s="21"/>
      <c r="K36016" s="22"/>
      <c r="L36016" s="1"/>
      <c r="M36016" s="20"/>
    </row>
    <row r="36017" s="1" customFormat="1" customHeight="1" spans="1:13">
      <c r="A36017" s="20"/>
      <c r="B36017" s="20"/>
      <c r="J36017" s="21"/>
      <c r="K36017" s="22"/>
      <c r="L36017" s="1"/>
      <c r="M36017" s="20"/>
    </row>
    <row r="36018" s="1" customFormat="1" customHeight="1" spans="1:13">
      <c r="A36018" s="20"/>
      <c r="B36018" s="20"/>
      <c r="J36018" s="21"/>
      <c r="K36018" s="22"/>
      <c r="L36018" s="1"/>
      <c r="M36018" s="20"/>
    </row>
    <row r="36019" s="1" customFormat="1" customHeight="1" spans="1:13">
      <c r="A36019" s="20"/>
      <c r="B36019" s="20"/>
      <c r="J36019" s="21"/>
      <c r="K36019" s="22"/>
      <c r="L36019" s="1"/>
      <c r="M36019" s="20"/>
    </row>
    <row r="36020" s="1" customFormat="1" customHeight="1" spans="1:13">
      <c r="A36020" s="20"/>
      <c r="B36020" s="20"/>
      <c r="J36020" s="21"/>
      <c r="K36020" s="22"/>
      <c r="L36020" s="1"/>
      <c r="M36020" s="20"/>
    </row>
    <row r="36021" s="1" customFormat="1" customHeight="1" spans="1:13">
      <c r="A36021" s="20"/>
      <c r="B36021" s="20"/>
      <c r="J36021" s="21"/>
      <c r="K36021" s="22"/>
      <c r="L36021" s="1"/>
      <c r="M36021" s="20"/>
    </row>
    <row r="36022" s="1" customFormat="1" customHeight="1" spans="1:13">
      <c r="A36022" s="20"/>
      <c r="B36022" s="20"/>
      <c r="J36022" s="21"/>
      <c r="K36022" s="22"/>
      <c r="L36022" s="1"/>
      <c r="M36022" s="20"/>
    </row>
    <row r="36023" s="1" customFormat="1" customHeight="1" spans="1:13">
      <c r="A36023" s="20"/>
      <c r="B36023" s="20"/>
      <c r="J36023" s="21"/>
      <c r="K36023" s="22"/>
      <c r="L36023" s="1"/>
      <c r="M36023" s="20"/>
    </row>
    <row r="36024" s="1" customFormat="1" customHeight="1" spans="1:13">
      <c r="A36024" s="20"/>
      <c r="B36024" s="20"/>
      <c r="J36024" s="21"/>
      <c r="K36024" s="22"/>
      <c r="L36024" s="1"/>
      <c r="M36024" s="20"/>
    </row>
    <row r="36025" s="1" customFormat="1" customHeight="1" spans="1:13">
      <c r="A36025" s="20"/>
      <c r="B36025" s="20"/>
      <c r="J36025" s="21"/>
      <c r="K36025" s="22"/>
      <c r="L36025" s="1"/>
      <c r="M36025" s="20"/>
    </row>
    <row r="36026" s="1" customFormat="1" customHeight="1" spans="1:13">
      <c r="A36026" s="20"/>
      <c r="B36026" s="20"/>
      <c r="J36026" s="21"/>
      <c r="K36026" s="22"/>
      <c r="L36026" s="1"/>
      <c r="M36026" s="20"/>
    </row>
    <row r="36027" s="1" customFormat="1" customHeight="1" spans="1:13">
      <c r="A36027" s="20"/>
      <c r="B36027" s="20"/>
      <c r="J36027" s="21"/>
      <c r="K36027" s="22"/>
      <c r="L36027" s="1"/>
      <c r="M36027" s="20"/>
    </row>
    <row r="36028" s="1" customFormat="1" customHeight="1" spans="1:13">
      <c r="A36028" s="20"/>
      <c r="B36028" s="20"/>
      <c r="J36028" s="21"/>
      <c r="K36028" s="22"/>
      <c r="L36028" s="1"/>
      <c r="M36028" s="20"/>
    </row>
    <row r="36029" s="1" customFormat="1" customHeight="1" spans="1:13">
      <c r="A36029" s="20"/>
      <c r="B36029" s="20"/>
      <c r="J36029" s="21"/>
      <c r="K36029" s="22"/>
      <c r="L36029" s="1"/>
      <c r="M36029" s="20"/>
    </row>
    <row r="36030" s="1" customFormat="1" customHeight="1" spans="1:13">
      <c r="A36030" s="20"/>
      <c r="B36030" s="20"/>
      <c r="J36030" s="21"/>
      <c r="K36030" s="22"/>
      <c r="L36030" s="1"/>
      <c r="M36030" s="20"/>
    </row>
    <row r="36031" s="1" customFormat="1" customHeight="1" spans="1:13">
      <c r="A36031" s="20"/>
      <c r="B36031" s="20"/>
      <c r="J36031" s="21"/>
      <c r="K36031" s="22"/>
      <c r="L36031" s="1"/>
      <c r="M36031" s="20"/>
    </row>
    <row r="36032" s="1" customFormat="1" customHeight="1" spans="1:13">
      <c r="A36032" s="20"/>
      <c r="B36032" s="20"/>
      <c r="J36032" s="21"/>
      <c r="K36032" s="22"/>
      <c r="L36032" s="1"/>
      <c r="M36032" s="20"/>
    </row>
    <row r="36033" s="1" customFormat="1" customHeight="1" spans="1:13">
      <c r="A36033" s="20"/>
      <c r="B36033" s="20"/>
      <c r="J36033" s="21"/>
      <c r="K36033" s="22"/>
      <c r="L36033" s="1"/>
      <c r="M36033" s="20"/>
    </row>
    <row r="36034" s="1" customFormat="1" customHeight="1" spans="1:13">
      <c r="A36034" s="20"/>
      <c r="B36034" s="20"/>
      <c r="J36034" s="21"/>
      <c r="K36034" s="22"/>
      <c r="L36034" s="1"/>
      <c r="M36034" s="20"/>
    </row>
    <row r="36035" s="1" customFormat="1" customHeight="1" spans="1:13">
      <c r="A36035" s="20"/>
      <c r="B36035" s="20"/>
      <c r="J36035" s="21"/>
      <c r="K36035" s="22"/>
      <c r="L36035" s="1"/>
      <c r="M36035" s="20"/>
    </row>
    <row r="36036" s="1" customFormat="1" customHeight="1" spans="1:13">
      <c r="A36036" s="20"/>
      <c r="B36036" s="20"/>
      <c r="J36036" s="21"/>
      <c r="K36036" s="22"/>
      <c r="L36036" s="1"/>
      <c r="M36036" s="20"/>
    </row>
    <row r="36037" s="1" customFormat="1" customHeight="1" spans="1:13">
      <c r="A36037" s="20"/>
      <c r="B36037" s="20"/>
      <c r="J36037" s="21"/>
      <c r="K36037" s="22"/>
      <c r="L36037" s="1"/>
      <c r="M36037" s="20"/>
    </row>
    <row r="36038" s="1" customFormat="1" customHeight="1" spans="1:13">
      <c r="A36038" s="20"/>
      <c r="B36038" s="20"/>
      <c r="J36038" s="21"/>
      <c r="K36038" s="22"/>
      <c r="L36038" s="1"/>
      <c r="M36038" s="20"/>
    </row>
    <row r="36039" s="1" customFormat="1" customHeight="1" spans="1:13">
      <c r="A36039" s="20"/>
      <c r="B36039" s="20"/>
      <c r="J36039" s="21"/>
      <c r="K36039" s="22"/>
      <c r="L36039" s="1"/>
      <c r="M36039" s="20"/>
    </row>
    <row r="36040" s="1" customFormat="1" customHeight="1" spans="1:13">
      <c r="A36040" s="20"/>
      <c r="B36040" s="20"/>
      <c r="J36040" s="21"/>
      <c r="K36040" s="22"/>
      <c r="L36040" s="1"/>
      <c r="M36040" s="20"/>
    </row>
    <row r="36041" s="1" customFormat="1" customHeight="1" spans="1:13">
      <c r="A36041" s="20"/>
      <c r="B36041" s="20"/>
      <c r="J36041" s="21"/>
      <c r="K36041" s="22"/>
      <c r="L36041" s="1"/>
      <c r="M36041" s="20"/>
    </row>
    <row r="36042" s="1" customFormat="1" customHeight="1" spans="1:13">
      <c r="A36042" s="20"/>
      <c r="B36042" s="20"/>
      <c r="J36042" s="21"/>
      <c r="K36042" s="22"/>
      <c r="L36042" s="1"/>
      <c r="M36042" s="20"/>
    </row>
    <row r="36043" s="1" customFormat="1" customHeight="1" spans="1:13">
      <c r="A36043" s="20"/>
      <c r="B36043" s="20"/>
      <c r="J36043" s="21"/>
      <c r="K36043" s="22"/>
      <c r="L36043" s="1"/>
      <c r="M36043" s="20"/>
    </row>
    <row r="36044" s="1" customFormat="1" customHeight="1" spans="1:13">
      <c r="A36044" s="20"/>
      <c r="B36044" s="20"/>
      <c r="J36044" s="21"/>
      <c r="K36044" s="22"/>
      <c r="L36044" s="1"/>
      <c r="M36044" s="20"/>
    </row>
    <row r="36045" s="1" customFormat="1" customHeight="1" spans="1:13">
      <c r="A36045" s="20"/>
      <c r="B36045" s="20"/>
      <c r="J36045" s="21"/>
      <c r="K36045" s="22"/>
      <c r="L36045" s="1"/>
      <c r="M36045" s="20"/>
    </row>
    <row r="36046" s="1" customFormat="1" customHeight="1" spans="1:13">
      <c r="A36046" s="20"/>
      <c r="B36046" s="20"/>
      <c r="J36046" s="21"/>
      <c r="K36046" s="22"/>
      <c r="L36046" s="1"/>
      <c r="M36046" s="20"/>
    </row>
    <row r="36047" s="1" customFormat="1" customHeight="1" spans="1:13">
      <c r="A36047" s="20"/>
      <c r="B36047" s="20"/>
      <c r="J36047" s="21"/>
      <c r="K36047" s="22"/>
      <c r="L36047" s="1"/>
      <c r="M36047" s="20"/>
    </row>
    <row r="36048" s="1" customFormat="1" customHeight="1" spans="1:13">
      <c r="A36048" s="20"/>
      <c r="B36048" s="20"/>
      <c r="J36048" s="21"/>
      <c r="K36048" s="22"/>
      <c r="L36048" s="1"/>
      <c r="M36048" s="20"/>
    </row>
    <row r="36049" s="1" customFormat="1" customHeight="1" spans="1:13">
      <c r="A36049" s="20"/>
      <c r="B36049" s="20"/>
      <c r="J36049" s="21"/>
      <c r="K36049" s="22"/>
      <c r="L36049" s="1"/>
      <c r="M36049" s="20"/>
    </row>
    <row r="36050" s="1" customFormat="1" customHeight="1" spans="1:13">
      <c r="A36050" s="20"/>
      <c r="B36050" s="20"/>
      <c r="J36050" s="21"/>
      <c r="K36050" s="22"/>
      <c r="L36050" s="1"/>
      <c r="M36050" s="20"/>
    </row>
    <row r="36051" s="1" customFormat="1" customHeight="1" spans="1:13">
      <c r="A36051" s="20"/>
      <c r="B36051" s="20"/>
      <c r="J36051" s="21"/>
      <c r="K36051" s="22"/>
      <c r="L36051" s="1"/>
      <c r="M36051" s="20"/>
    </row>
    <row r="36052" s="1" customFormat="1" customHeight="1" spans="1:13">
      <c r="A36052" s="20"/>
      <c r="B36052" s="20"/>
      <c r="J36052" s="21"/>
      <c r="K36052" s="22"/>
      <c r="L36052" s="1"/>
      <c r="M36052" s="20"/>
    </row>
    <row r="36053" s="1" customFormat="1" customHeight="1" spans="1:13">
      <c r="A36053" s="20"/>
      <c r="B36053" s="20"/>
      <c r="J36053" s="21"/>
      <c r="K36053" s="22"/>
      <c r="L36053" s="1"/>
      <c r="M36053" s="20"/>
    </row>
    <row r="36054" s="1" customFormat="1" customHeight="1" spans="1:13">
      <c r="A36054" s="20"/>
      <c r="B36054" s="20"/>
      <c r="J36054" s="21"/>
      <c r="K36054" s="22"/>
      <c r="L36054" s="1"/>
      <c r="M36054" s="20"/>
    </row>
    <row r="36055" s="1" customFormat="1" customHeight="1" spans="1:13">
      <c r="A36055" s="20"/>
      <c r="B36055" s="20"/>
      <c r="J36055" s="21"/>
      <c r="K36055" s="22"/>
      <c r="L36055" s="1"/>
      <c r="M36055" s="20"/>
    </row>
    <row r="36056" s="1" customFormat="1" customHeight="1" spans="1:13">
      <c r="A36056" s="20"/>
      <c r="B36056" s="20"/>
      <c r="J36056" s="21"/>
      <c r="K36056" s="22"/>
      <c r="L36056" s="1"/>
      <c r="M36056" s="20"/>
    </row>
    <row r="36057" s="1" customFormat="1" customHeight="1" spans="1:13">
      <c r="A36057" s="20"/>
      <c r="B36057" s="20"/>
      <c r="J36057" s="21"/>
      <c r="K36057" s="22"/>
      <c r="L36057" s="1"/>
      <c r="M36057" s="20"/>
    </row>
    <row r="36058" s="1" customFormat="1" customHeight="1" spans="1:13">
      <c r="A36058" s="20"/>
      <c r="B36058" s="20"/>
      <c r="J36058" s="21"/>
      <c r="K36058" s="22"/>
      <c r="L36058" s="1"/>
      <c r="M36058" s="20"/>
    </row>
    <row r="36059" s="1" customFormat="1" customHeight="1" spans="1:13">
      <c r="A36059" s="20"/>
      <c r="B36059" s="20"/>
      <c r="J36059" s="21"/>
      <c r="K36059" s="22"/>
      <c r="L36059" s="1"/>
      <c r="M36059" s="20"/>
    </row>
    <row r="36060" s="1" customFormat="1" customHeight="1" spans="1:13">
      <c r="A36060" s="20"/>
      <c r="B36060" s="20"/>
      <c r="J36060" s="21"/>
      <c r="K36060" s="22"/>
      <c r="L36060" s="1"/>
      <c r="M36060" s="20"/>
    </row>
    <row r="36061" s="1" customFormat="1" customHeight="1" spans="1:13">
      <c r="A36061" s="20"/>
      <c r="B36061" s="20"/>
      <c r="J36061" s="21"/>
      <c r="K36061" s="22"/>
      <c r="L36061" s="1"/>
      <c r="M36061" s="20"/>
    </row>
    <row r="36062" s="1" customFormat="1" customHeight="1" spans="1:13">
      <c r="A36062" s="20"/>
      <c r="B36062" s="20"/>
      <c r="J36062" s="21"/>
      <c r="K36062" s="22"/>
      <c r="L36062" s="1"/>
      <c r="M36062" s="20"/>
    </row>
    <row r="36063" s="1" customFormat="1" customHeight="1" spans="1:13">
      <c r="A36063" s="20"/>
      <c r="B36063" s="20"/>
      <c r="J36063" s="21"/>
      <c r="K36063" s="22"/>
      <c r="L36063" s="1"/>
      <c r="M36063" s="20"/>
    </row>
    <row r="36064" s="1" customFormat="1" customHeight="1" spans="1:13">
      <c r="A36064" s="20"/>
      <c r="B36064" s="20"/>
      <c r="J36064" s="21"/>
      <c r="K36064" s="22"/>
      <c r="L36064" s="1"/>
      <c r="M36064" s="20"/>
    </row>
    <row r="36065" s="1" customFormat="1" customHeight="1" spans="1:13">
      <c r="A36065" s="20"/>
      <c r="B36065" s="20"/>
      <c r="J36065" s="21"/>
      <c r="K36065" s="22"/>
      <c r="L36065" s="1"/>
      <c r="M36065" s="20"/>
    </row>
    <row r="36066" s="1" customFormat="1" customHeight="1" spans="1:13">
      <c r="A36066" s="20"/>
      <c r="B36066" s="20"/>
      <c r="J36066" s="21"/>
      <c r="K36066" s="22"/>
      <c r="L36066" s="1"/>
      <c r="M36066" s="20"/>
    </row>
    <row r="36067" s="1" customFormat="1" customHeight="1" spans="1:13">
      <c r="A36067" s="20"/>
      <c r="B36067" s="20"/>
      <c r="J36067" s="21"/>
      <c r="K36067" s="22"/>
      <c r="L36067" s="1"/>
      <c r="M36067" s="20"/>
    </row>
    <row r="36068" s="1" customFormat="1" customHeight="1" spans="1:13">
      <c r="A36068" s="20"/>
      <c r="B36068" s="20"/>
      <c r="J36068" s="21"/>
      <c r="K36068" s="22"/>
      <c r="L36068" s="1"/>
      <c r="M36068" s="20"/>
    </row>
    <row r="36069" s="1" customFormat="1" customHeight="1" spans="1:13">
      <c r="A36069" s="20"/>
      <c r="B36069" s="20"/>
      <c r="J36069" s="21"/>
      <c r="K36069" s="22"/>
      <c r="L36069" s="1"/>
      <c r="M36069" s="20"/>
    </row>
    <row r="36070" s="1" customFormat="1" customHeight="1" spans="1:13">
      <c r="A36070" s="20"/>
      <c r="B36070" s="20"/>
      <c r="J36070" s="21"/>
      <c r="K36070" s="22"/>
      <c r="L36070" s="1"/>
      <c r="M36070" s="20"/>
    </row>
    <row r="36071" s="1" customFormat="1" customHeight="1" spans="1:13">
      <c r="A36071" s="20"/>
      <c r="B36071" s="20"/>
      <c r="J36071" s="21"/>
      <c r="K36071" s="22"/>
      <c r="L36071" s="1"/>
      <c r="M36071" s="20"/>
    </row>
    <row r="36072" s="1" customFormat="1" customHeight="1" spans="1:13">
      <c r="A36072" s="20"/>
      <c r="B36072" s="20"/>
      <c r="J36072" s="21"/>
      <c r="K36072" s="22"/>
      <c r="L36072" s="1"/>
      <c r="M36072" s="20"/>
    </row>
    <row r="36073" s="1" customFormat="1" customHeight="1" spans="1:13">
      <c r="A36073" s="20"/>
      <c r="B36073" s="20"/>
      <c r="J36073" s="21"/>
      <c r="K36073" s="22"/>
      <c r="L36073" s="1"/>
      <c r="M36073" s="20"/>
    </row>
    <row r="36074" s="1" customFormat="1" customHeight="1" spans="1:13">
      <c r="A36074" s="20"/>
      <c r="B36074" s="20"/>
      <c r="J36074" s="21"/>
      <c r="K36074" s="22"/>
      <c r="L36074" s="1"/>
      <c r="M36074" s="20"/>
    </row>
    <row r="36075" s="1" customFormat="1" customHeight="1" spans="1:13">
      <c r="A36075" s="20"/>
      <c r="B36075" s="20"/>
      <c r="J36075" s="21"/>
      <c r="K36075" s="22"/>
      <c r="L36075" s="1"/>
      <c r="M36075" s="20"/>
    </row>
    <row r="36076" s="1" customFormat="1" customHeight="1" spans="1:13">
      <c r="A36076" s="20"/>
      <c r="B36076" s="20"/>
      <c r="J36076" s="21"/>
      <c r="K36076" s="22"/>
      <c r="L36076" s="1"/>
      <c r="M36076" s="20"/>
    </row>
    <row r="36077" s="1" customFormat="1" customHeight="1" spans="1:13">
      <c r="A36077" s="20"/>
      <c r="B36077" s="20"/>
      <c r="J36077" s="21"/>
      <c r="K36077" s="22"/>
      <c r="L36077" s="1"/>
      <c r="M36077" s="20"/>
    </row>
    <row r="36078" s="1" customFormat="1" customHeight="1" spans="1:13">
      <c r="A36078" s="20"/>
      <c r="B36078" s="20"/>
      <c r="J36078" s="21"/>
      <c r="K36078" s="22"/>
      <c r="L36078" s="1"/>
      <c r="M36078" s="20"/>
    </row>
    <row r="36079" s="1" customFormat="1" customHeight="1" spans="1:13">
      <c r="A36079" s="20"/>
      <c r="B36079" s="20"/>
      <c r="J36079" s="21"/>
      <c r="K36079" s="22"/>
      <c r="L36079" s="1"/>
      <c r="M36079" s="20"/>
    </row>
    <row r="36080" s="1" customFormat="1" customHeight="1" spans="1:13">
      <c r="A36080" s="20"/>
      <c r="B36080" s="20"/>
      <c r="J36080" s="21"/>
      <c r="K36080" s="22"/>
      <c r="L36080" s="1"/>
      <c r="M36080" s="20"/>
    </row>
    <row r="36081" s="1" customFormat="1" customHeight="1" spans="1:13">
      <c r="A36081" s="20"/>
      <c r="B36081" s="20"/>
      <c r="J36081" s="21"/>
      <c r="K36081" s="22"/>
      <c r="L36081" s="1"/>
      <c r="M36081" s="20"/>
    </row>
    <row r="36082" s="1" customFormat="1" customHeight="1" spans="1:13">
      <c r="A36082" s="20"/>
      <c r="B36082" s="20"/>
      <c r="J36082" s="21"/>
      <c r="K36082" s="22"/>
      <c r="L36082" s="1"/>
      <c r="M36082" s="20"/>
    </row>
    <row r="36083" s="1" customFormat="1" customHeight="1" spans="1:13">
      <c r="A36083" s="20"/>
      <c r="B36083" s="20"/>
      <c r="J36083" s="21"/>
      <c r="K36083" s="22"/>
      <c r="L36083" s="1"/>
      <c r="M36083" s="20"/>
    </row>
    <row r="36084" s="1" customFormat="1" customHeight="1" spans="1:13">
      <c r="A36084" s="20"/>
      <c r="B36084" s="20"/>
      <c r="J36084" s="21"/>
      <c r="K36084" s="22"/>
      <c r="L36084" s="1"/>
      <c r="M36084" s="20"/>
    </row>
    <row r="36085" s="1" customFormat="1" customHeight="1" spans="1:13">
      <c r="A36085" s="20"/>
      <c r="B36085" s="20"/>
      <c r="J36085" s="21"/>
      <c r="K36085" s="22"/>
      <c r="L36085" s="1"/>
      <c r="M36085" s="20"/>
    </row>
    <row r="36086" s="1" customFormat="1" customHeight="1" spans="1:13">
      <c r="A36086" s="20"/>
      <c r="B36086" s="20"/>
      <c r="J36086" s="21"/>
      <c r="K36086" s="22"/>
      <c r="L36086" s="1"/>
      <c r="M36086" s="20"/>
    </row>
    <row r="36087" s="1" customFormat="1" customHeight="1" spans="1:13">
      <c r="A36087" s="20"/>
      <c r="B36087" s="20"/>
      <c r="J36087" s="21"/>
      <c r="K36087" s="22"/>
      <c r="L36087" s="1"/>
      <c r="M36087" s="20"/>
    </row>
    <row r="36088" s="1" customFormat="1" customHeight="1" spans="1:13">
      <c r="A36088" s="20"/>
      <c r="B36088" s="20"/>
      <c r="J36088" s="21"/>
      <c r="K36088" s="22"/>
      <c r="L36088" s="1"/>
      <c r="M36088" s="20"/>
    </row>
    <row r="36089" s="1" customFormat="1" customHeight="1" spans="1:13">
      <c r="A36089" s="20"/>
      <c r="B36089" s="20"/>
      <c r="J36089" s="21"/>
      <c r="K36089" s="22"/>
      <c r="L36089" s="1"/>
      <c r="M36089" s="20"/>
    </row>
    <row r="36090" s="1" customFormat="1" customHeight="1" spans="1:13">
      <c r="A36090" s="20"/>
      <c r="B36090" s="20"/>
      <c r="J36090" s="21"/>
      <c r="K36090" s="22"/>
      <c r="L36090" s="1"/>
      <c r="M36090" s="20"/>
    </row>
    <row r="36091" s="1" customFormat="1" customHeight="1" spans="1:13">
      <c r="A36091" s="20"/>
      <c r="B36091" s="20"/>
      <c r="J36091" s="21"/>
      <c r="K36091" s="22"/>
      <c r="L36091" s="1"/>
      <c r="M36091" s="20"/>
    </row>
    <row r="36092" s="1" customFormat="1" customHeight="1" spans="1:13">
      <c r="A36092" s="20"/>
      <c r="B36092" s="20"/>
      <c r="J36092" s="21"/>
      <c r="K36092" s="22"/>
      <c r="L36092" s="1"/>
      <c r="M36092" s="20"/>
    </row>
    <row r="36093" s="1" customFormat="1" customHeight="1" spans="1:13">
      <c r="A36093" s="20"/>
      <c r="B36093" s="20"/>
      <c r="J36093" s="21"/>
      <c r="K36093" s="22"/>
      <c r="L36093" s="1"/>
      <c r="M36093" s="20"/>
    </row>
    <row r="36094" s="1" customFormat="1" customHeight="1" spans="1:13">
      <c r="A36094" s="20"/>
      <c r="B36094" s="20"/>
      <c r="J36094" s="21"/>
      <c r="K36094" s="22"/>
      <c r="L36094" s="1"/>
      <c r="M36094" s="20"/>
    </row>
    <row r="36095" s="1" customFormat="1" customHeight="1" spans="1:13">
      <c r="A36095" s="20"/>
      <c r="B36095" s="20"/>
      <c r="J36095" s="21"/>
      <c r="K36095" s="22"/>
      <c r="L36095" s="1"/>
      <c r="M36095" s="20"/>
    </row>
    <row r="36096" s="1" customFormat="1" customHeight="1" spans="1:13">
      <c r="A36096" s="20"/>
      <c r="B36096" s="20"/>
      <c r="J36096" s="21"/>
      <c r="K36096" s="22"/>
      <c r="L36096" s="1"/>
      <c r="M36096" s="20"/>
    </row>
    <row r="36097" s="1" customFormat="1" customHeight="1" spans="1:13">
      <c r="A36097" s="20"/>
      <c r="B36097" s="20"/>
      <c r="J36097" s="21"/>
      <c r="K36097" s="22"/>
      <c r="L36097" s="1"/>
      <c r="M36097" s="20"/>
    </row>
    <row r="36098" s="1" customFormat="1" customHeight="1" spans="1:13">
      <c r="A36098" s="20"/>
      <c r="B36098" s="20"/>
      <c r="J36098" s="21"/>
      <c r="K36098" s="22"/>
      <c r="L36098" s="1"/>
      <c r="M36098" s="20"/>
    </row>
    <row r="36099" s="1" customFormat="1" customHeight="1" spans="1:13">
      <c r="A36099" s="20"/>
      <c r="B36099" s="20"/>
      <c r="J36099" s="21"/>
      <c r="K36099" s="22"/>
      <c r="L36099" s="1"/>
      <c r="M36099" s="20"/>
    </row>
    <row r="36100" s="1" customFormat="1" customHeight="1" spans="1:13">
      <c r="A36100" s="20"/>
      <c r="B36100" s="20"/>
      <c r="J36100" s="21"/>
      <c r="K36100" s="22"/>
      <c r="L36100" s="1"/>
      <c r="M36100" s="20"/>
    </row>
    <row r="36101" s="1" customFormat="1" customHeight="1" spans="1:13">
      <c r="A36101" s="20"/>
      <c r="B36101" s="20"/>
      <c r="J36101" s="21"/>
      <c r="K36101" s="22"/>
      <c r="L36101" s="1"/>
      <c r="M36101" s="20"/>
    </row>
    <row r="36102" s="1" customFormat="1" customHeight="1" spans="1:13">
      <c r="A36102" s="20"/>
      <c r="B36102" s="20"/>
      <c r="J36102" s="21"/>
      <c r="K36102" s="22"/>
      <c r="L36102" s="1"/>
      <c r="M36102" s="20"/>
    </row>
    <row r="36103" s="1" customFormat="1" customHeight="1" spans="1:13">
      <c r="A36103" s="20"/>
      <c r="B36103" s="20"/>
      <c r="J36103" s="21"/>
      <c r="K36103" s="22"/>
      <c r="L36103" s="1"/>
      <c r="M36103" s="20"/>
    </row>
    <row r="36104" s="1" customFormat="1" customHeight="1" spans="1:13">
      <c r="A36104" s="20"/>
      <c r="B36104" s="20"/>
      <c r="J36104" s="21"/>
      <c r="K36104" s="22"/>
      <c r="L36104" s="1"/>
      <c r="M36104" s="20"/>
    </row>
    <row r="36105" s="1" customFormat="1" customHeight="1" spans="1:13">
      <c r="A36105" s="20"/>
      <c r="B36105" s="20"/>
      <c r="J36105" s="21"/>
      <c r="K36105" s="22"/>
      <c r="L36105" s="1"/>
      <c r="M36105" s="20"/>
    </row>
    <row r="36106" s="1" customFormat="1" customHeight="1" spans="1:13">
      <c r="A36106" s="20"/>
      <c r="B36106" s="20"/>
      <c r="J36106" s="21"/>
      <c r="K36106" s="22"/>
      <c r="L36106" s="1"/>
      <c r="M36106" s="20"/>
    </row>
    <row r="36107" s="1" customFormat="1" customHeight="1" spans="1:13">
      <c r="A36107" s="20"/>
      <c r="B36107" s="20"/>
      <c r="J36107" s="21"/>
      <c r="K36107" s="22"/>
      <c r="L36107" s="1"/>
      <c r="M36107" s="20"/>
    </row>
    <row r="36108" s="1" customFormat="1" customHeight="1" spans="1:13">
      <c r="A36108" s="20"/>
      <c r="B36108" s="20"/>
      <c r="J36108" s="21"/>
      <c r="K36108" s="22"/>
      <c r="L36108" s="1"/>
      <c r="M36108" s="20"/>
    </row>
    <row r="36109" s="1" customFormat="1" customHeight="1" spans="1:13">
      <c r="A36109" s="20"/>
      <c r="B36109" s="20"/>
      <c r="J36109" s="21"/>
      <c r="K36109" s="22"/>
      <c r="L36109" s="1"/>
      <c r="M36109" s="20"/>
    </row>
    <row r="36110" s="1" customFormat="1" customHeight="1" spans="1:13">
      <c r="A36110" s="20"/>
      <c r="B36110" s="20"/>
      <c r="J36110" s="21"/>
      <c r="K36110" s="22"/>
      <c r="L36110" s="1"/>
      <c r="M36110" s="20"/>
    </row>
    <row r="36111" s="1" customFormat="1" customHeight="1" spans="1:13">
      <c r="A36111" s="20"/>
      <c r="B36111" s="20"/>
      <c r="J36111" s="21"/>
      <c r="K36111" s="22"/>
      <c r="L36111" s="1"/>
      <c r="M36111" s="20"/>
    </row>
    <row r="36112" s="1" customFormat="1" customHeight="1" spans="1:13">
      <c r="A36112" s="20"/>
      <c r="B36112" s="20"/>
      <c r="J36112" s="21"/>
      <c r="K36112" s="22"/>
      <c r="L36112" s="1"/>
      <c r="M36112" s="20"/>
    </row>
    <row r="36113" s="1" customFormat="1" customHeight="1" spans="1:13">
      <c r="A36113" s="20"/>
      <c r="B36113" s="20"/>
      <c r="J36113" s="21"/>
      <c r="K36113" s="22"/>
      <c r="L36113" s="1"/>
      <c r="M36113" s="20"/>
    </row>
    <row r="36114" s="1" customFormat="1" customHeight="1" spans="1:13">
      <c r="A36114" s="20"/>
      <c r="B36114" s="20"/>
      <c r="J36114" s="21"/>
      <c r="K36114" s="22"/>
      <c r="L36114" s="1"/>
      <c r="M36114" s="20"/>
    </row>
    <row r="36115" s="1" customFormat="1" customHeight="1" spans="1:13">
      <c r="A36115" s="20"/>
      <c r="B36115" s="20"/>
      <c r="J36115" s="21"/>
      <c r="K36115" s="22"/>
      <c r="L36115" s="1"/>
      <c r="M36115" s="20"/>
    </row>
    <row r="36116" s="1" customFormat="1" customHeight="1" spans="1:13">
      <c r="A36116" s="20"/>
      <c r="B36116" s="20"/>
      <c r="J36116" s="21"/>
      <c r="K36116" s="22"/>
      <c r="L36116" s="1"/>
      <c r="M36116" s="20"/>
    </row>
    <row r="36117" s="1" customFormat="1" customHeight="1" spans="1:13">
      <c r="A36117" s="20"/>
      <c r="B36117" s="20"/>
      <c r="J36117" s="21"/>
      <c r="K36117" s="22"/>
      <c r="L36117" s="1"/>
      <c r="M36117" s="20"/>
    </row>
    <row r="36118" s="1" customFormat="1" customHeight="1" spans="1:13">
      <c r="A36118" s="20"/>
      <c r="B36118" s="20"/>
      <c r="J36118" s="21"/>
      <c r="K36118" s="22"/>
      <c r="L36118" s="1"/>
      <c r="M36118" s="20"/>
    </row>
    <row r="36119" s="1" customFormat="1" customHeight="1" spans="1:13">
      <c r="A36119" s="20"/>
      <c r="B36119" s="20"/>
      <c r="J36119" s="21"/>
      <c r="K36119" s="22"/>
      <c r="L36119" s="1"/>
      <c r="M36119" s="20"/>
    </row>
    <row r="36120" s="1" customFormat="1" customHeight="1" spans="1:13">
      <c r="A36120" s="20"/>
      <c r="B36120" s="20"/>
      <c r="J36120" s="21"/>
      <c r="K36120" s="22"/>
      <c r="L36120" s="1"/>
      <c r="M36120" s="20"/>
    </row>
    <row r="36121" s="1" customFormat="1" customHeight="1" spans="1:13">
      <c r="A36121" s="20"/>
      <c r="B36121" s="20"/>
      <c r="J36121" s="21"/>
      <c r="K36121" s="22"/>
      <c r="L36121" s="1"/>
      <c r="M36121" s="20"/>
    </row>
    <row r="36122" s="1" customFormat="1" customHeight="1" spans="1:13">
      <c r="A36122" s="20"/>
      <c r="B36122" s="20"/>
      <c r="J36122" s="21"/>
      <c r="K36122" s="22"/>
      <c r="L36122" s="1"/>
      <c r="M36122" s="20"/>
    </row>
    <row r="36123" s="1" customFormat="1" customHeight="1" spans="1:13">
      <c r="A36123" s="20"/>
      <c r="B36123" s="20"/>
      <c r="J36123" s="21"/>
      <c r="K36123" s="22"/>
      <c r="L36123" s="1"/>
      <c r="M36123" s="20"/>
    </row>
    <row r="36124" s="1" customFormat="1" customHeight="1" spans="1:13">
      <c r="A36124" s="20"/>
      <c r="B36124" s="20"/>
      <c r="J36124" s="21"/>
      <c r="K36124" s="22"/>
      <c r="L36124" s="1"/>
      <c r="M36124" s="20"/>
    </row>
    <row r="36125" s="1" customFormat="1" customHeight="1" spans="1:13">
      <c r="A36125" s="20"/>
      <c r="B36125" s="20"/>
      <c r="J36125" s="21"/>
      <c r="K36125" s="22"/>
      <c r="L36125" s="1"/>
      <c r="M36125" s="20"/>
    </row>
    <row r="36126" s="1" customFormat="1" customHeight="1" spans="1:13">
      <c r="A36126" s="20"/>
      <c r="B36126" s="20"/>
      <c r="J36126" s="21"/>
      <c r="K36126" s="22"/>
      <c r="L36126" s="1"/>
      <c r="M36126" s="20"/>
    </row>
    <row r="36127" s="1" customFormat="1" customHeight="1" spans="1:13">
      <c r="A36127" s="20"/>
      <c r="B36127" s="20"/>
      <c r="J36127" s="21"/>
      <c r="K36127" s="22"/>
      <c r="L36127" s="1"/>
      <c r="M36127" s="20"/>
    </row>
    <row r="36128" s="1" customFormat="1" customHeight="1" spans="1:13">
      <c r="A36128" s="20"/>
      <c r="B36128" s="20"/>
      <c r="J36128" s="21"/>
      <c r="K36128" s="22"/>
      <c r="L36128" s="1"/>
      <c r="M36128" s="20"/>
    </row>
    <row r="36129" s="1" customFormat="1" customHeight="1" spans="1:13">
      <c r="A36129" s="20"/>
      <c r="B36129" s="20"/>
      <c r="J36129" s="21"/>
      <c r="K36129" s="22"/>
      <c r="L36129" s="1"/>
      <c r="M36129" s="20"/>
    </row>
    <row r="36130" s="1" customFormat="1" customHeight="1" spans="1:13">
      <c r="A36130" s="20"/>
      <c r="B36130" s="20"/>
      <c r="J36130" s="21"/>
      <c r="K36130" s="22"/>
      <c r="L36130" s="1"/>
      <c r="M36130" s="20"/>
    </row>
    <row r="36131" s="1" customFormat="1" customHeight="1" spans="1:13">
      <c r="A36131" s="20"/>
      <c r="B36131" s="20"/>
      <c r="J36131" s="21"/>
      <c r="K36131" s="22"/>
      <c r="L36131" s="1"/>
      <c r="M36131" s="20"/>
    </row>
    <row r="36132" s="1" customFormat="1" customHeight="1" spans="1:13">
      <c r="A36132" s="20"/>
      <c r="B36132" s="20"/>
      <c r="J36132" s="21"/>
      <c r="K36132" s="22"/>
      <c r="L36132" s="1"/>
      <c r="M36132" s="20"/>
    </row>
    <row r="36133" s="1" customFormat="1" customHeight="1" spans="1:13">
      <c r="A36133" s="20"/>
      <c r="B36133" s="20"/>
      <c r="J36133" s="21"/>
      <c r="K36133" s="22"/>
      <c r="L36133" s="1"/>
      <c r="M36133" s="20"/>
    </row>
    <row r="36134" s="1" customFormat="1" customHeight="1" spans="1:13">
      <c r="A36134" s="20"/>
      <c r="B36134" s="20"/>
      <c r="J36134" s="21"/>
      <c r="K36134" s="22"/>
      <c r="L36134" s="1"/>
      <c r="M36134" s="20"/>
    </row>
    <row r="36135" s="1" customFormat="1" customHeight="1" spans="1:13">
      <c r="A36135" s="20"/>
      <c r="B36135" s="20"/>
      <c r="J36135" s="21"/>
      <c r="K36135" s="22"/>
      <c r="L36135" s="1"/>
      <c r="M36135" s="20"/>
    </row>
    <row r="36136" s="1" customFormat="1" customHeight="1" spans="1:13">
      <c r="A36136" s="20"/>
      <c r="B36136" s="20"/>
      <c r="J36136" s="21"/>
      <c r="K36136" s="22"/>
      <c r="L36136" s="1"/>
      <c r="M36136" s="20"/>
    </row>
    <row r="36137" s="1" customFormat="1" customHeight="1" spans="1:13">
      <c r="A36137" s="20"/>
      <c r="B36137" s="20"/>
      <c r="J36137" s="21"/>
      <c r="K36137" s="22"/>
      <c r="L36137" s="1"/>
      <c r="M36137" s="20"/>
    </row>
    <row r="36138" s="1" customFormat="1" customHeight="1" spans="1:13">
      <c r="A36138" s="20"/>
      <c r="B36138" s="20"/>
      <c r="J36138" s="21"/>
      <c r="K36138" s="22"/>
      <c r="L36138" s="1"/>
      <c r="M36138" s="20"/>
    </row>
    <row r="36139" s="1" customFormat="1" customHeight="1" spans="1:13">
      <c r="A36139" s="20"/>
      <c r="B36139" s="20"/>
      <c r="J36139" s="21"/>
      <c r="K36139" s="22"/>
      <c r="L36139" s="1"/>
      <c r="M36139" s="20"/>
    </row>
    <row r="36140" s="1" customFormat="1" customHeight="1" spans="1:13">
      <c r="A36140" s="20"/>
      <c r="B36140" s="20"/>
      <c r="J36140" s="21"/>
      <c r="K36140" s="22"/>
      <c r="L36140" s="1"/>
      <c r="M36140" s="20"/>
    </row>
    <row r="36141" s="1" customFormat="1" customHeight="1" spans="1:13">
      <c r="A36141" s="20"/>
      <c r="B36141" s="20"/>
      <c r="J36141" s="21"/>
      <c r="K36141" s="22"/>
      <c r="L36141" s="1"/>
      <c r="M36141" s="20"/>
    </row>
    <row r="36142" s="1" customFormat="1" customHeight="1" spans="1:13">
      <c r="A36142" s="20"/>
      <c r="B36142" s="20"/>
      <c r="J36142" s="21"/>
      <c r="K36142" s="22"/>
      <c r="L36142" s="1"/>
      <c r="M36142" s="20"/>
    </row>
    <row r="36143" s="1" customFormat="1" customHeight="1" spans="1:13">
      <c r="A36143" s="20"/>
      <c r="B36143" s="20"/>
      <c r="J36143" s="21"/>
      <c r="K36143" s="22"/>
      <c r="L36143" s="1"/>
      <c r="M36143" s="20"/>
    </row>
    <row r="36144" s="1" customFormat="1" customHeight="1" spans="1:13">
      <c r="A36144" s="20"/>
      <c r="B36144" s="20"/>
      <c r="J36144" s="21"/>
      <c r="K36144" s="22"/>
      <c r="L36144" s="1"/>
      <c r="M36144" s="20"/>
    </row>
    <row r="36145" s="1" customFormat="1" customHeight="1" spans="1:13">
      <c r="A36145" s="20"/>
      <c r="B36145" s="20"/>
      <c r="J36145" s="21"/>
      <c r="K36145" s="22"/>
      <c r="L36145" s="1"/>
      <c r="M36145" s="20"/>
    </row>
    <row r="36146" s="1" customFormat="1" customHeight="1" spans="1:13">
      <c r="A36146" s="20"/>
      <c r="B36146" s="20"/>
      <c r="J36146" s="21"/>
      <c r="K36146" s="22"/>
      <c r="L36146" s="1"/>
      <c r="M36146" s="20"/>
    </row>
    <row r="36147" s="1" customFormat="1" customHeight="1" spans="1:13">
      <c r="A36147" s="20"/>
      <c r="B36147" s="20"/>
      <c r="J36147" s="21"/>
      <c r="K36147" s="22"/>
      <c r="L36147" s="1"/>
      <c r="M36147" s="20"/>
    </row>
    <row r="36148" s="1" customFormat="1" customHeight="1" spans="1:13">
      <c r="A36148" s="20"/>
      <c r="B36148" s="20"/>
      <c r="J36148" s="21"/>
      <c r="K36148" s="22"/>
      <c r="L36148" s="1"/>
      <c r="M36148" s="20"/>
    </row>
    <row r="36149" s="1" customFormat="1" customHeight="1" spans="1:13">
      <c r="A36149" s="20"/>
      <c r="B36149" s="20"/>
      <c r="J36149" s="21"/>
      <c r="K36149" s="22"/>
      <c r="L36149" s="1"/>
      <c r="M36149" s="20"/>
    </row>
    <row r="36150" s="1" customFormat="1" customHeight="1" spans="1:13">
      <c r="A36150" s="20"/>
      <c r="B36150" s="20"/>
      <c r="J36150" s="21"/>
      <c r="K36150" s="22"/>
      <c r="L36150" s="1"/>
      <c r="M36150" s="20"/>
    </row>
    <row r="36151" s="1" customFormat="1" customHeight="1" spans="1:13">
      <c r="A36151" s="20"/>
      <c r="B36151" s="20"/>
      <c r="J36151" s="21"/>
      <c r="K36151" s="22"/>
      <c r="L36151" s="1"/>
      <c r="M36151" s="20"/>
    </row>
    <row r="36152" s="1" customFormat="1" customHeight="1" spans="1:13">
      <c r="A36152" s="20"/>
      <c r="B36152" s="20"/>
      <c r="J36152" s="21"/>
      <c r="K36152" s="22"/>
      <c r="L36152" s="1"/>
      <c r="M36152" s="20"/>
    </row>
    <row r="36153" s="1" customFormat="1" customHeight="1" spans="1:13">
      <c r="A36153" s="20"/>
      <c r="B36153" s="20"/>
      <c r="J36153" s="21"/>
      <c r="K36153" s="22"/>
      <c r="L36153" s="1"/>
      <c r="M36153" s="20"/>
    </row>
    <row r="36154" s="1" customFormat="1" customHeight="1" spans="1:13">
      <c r="A36154" s="20"/>
      <c r="B36154" s="20"/>
      <c r="J36154" s="21"/>
      <c r="K36154" s="22"/>
      <c r="L36154" s="1"/>
      <c r="M36154" s="20"/>
    </row>
    <row r="36155" s="1" customFormat="1" customHeight="1" spans="1:13">
      <c r="A36155" s="20"/>
      <c r="B36155" s="20"/>
      <c r="J36155" s="21"/>
      <c r="K36155" s="22"/>
      <c r="L36155" s="1"/>
      <c r="M36155" s="20"/>
    </row>
    <row r="36156" s="1" customFormat="1" customHeight="1" spans="1:13">
      <c r="A36156" s="20"/>
      <c r="B36156" s="20"/>
      <c r="J36156" s="21"/>
      <c r="K36156" s="22"/>
      <c r="L36156" s="1"/>
      <c r="M36156" s="20"/>
    </row>
    <row r="36157" s="1" customFormat="1" customHeight="1" spans="1:13">
      <c r="A36157" s="20"/>
      <c r="B36157" s="20"/>
      <c r="J36157" s="21"/>
      <c r="K36157" s="22"/>
      <c r="L36157" s="1"/>
      <c r="M36157" s="20"/>
    </row>
    <row r="36158" s="1" customFormat="1" customHeight="1" spans="1:13">
      <c r="A36158" s="20"/>
      <c r="B36158" s="20"/>
      <c r="J36158" s="21"/>
      <c r="K36158" s="22"/>
      <c r="L36158" s="1"/>
      <c r="M36158" s="20"/>
    </row>
    <row r="36159" s="1" customFormat="1" customHeight="1" spans="1:13">
      <c r="A36159" s="20"/>
      <c r="B36159" s="20"/>
      <c r="J36159" s="21"/>
      <c r="K36159" s="22"/>
      <c r="L36159" s="1"/>
      <c r="M36159" s="20"/>
    </row>
    <row r="36160" s="1" customFormat="1" customHeight="1" spans="1:13">
      <c r="A36160" s="20"/>
      <c r="B36160" s="20"/>
      <c r="J36160" s="21"/>
      <c r="K36160" s="22"/>
      <c r="L36160" s="1"/>
      <c r="M36160" s="20"/>
    </row>
    <row r="36161" s="1" customFormat="1" customHeight="1" spans="1:13">
      <c r="A36161" s="20"/>
      <c r="B36161" s="20"/>
      <c r="J36161" s="21"/>
      <c r="K36161" s="22"/>
      <c r="L36161" s="1"/>
      <c r="M36161" s="20"/>
    </row>
    <row r="36162" s="1" customFormat="1" customHeight="1" spans="1:13">
      <c r="A36162" s="20"/>
      <c r="B36162" s="20"/>
      <c r="J36162" s="21"/>
      <c r="K36162" s="22"/>
      <c r="L36162" s="1"/>
      <c r="M36162" s="20"/>
    </row>
    <row r="36163" s="1" customFormat="1" customHeight="1" spans="1:13">
      <c r="A36163" s="20"/>
      <c r="B36163" s="20"/>
      <c r="J36163" s="21"/>
      <c r="K36163" s="22"/>
      <c r="L36163" s="1"/>
      <c r="M36163" s="20"/>
    </row>
    <row r="36164" s="1" customFormat="1" customHeight="1" spans="1:13">
      <c r="A36164" s="20"/>
      <c r="B36164" s="20"/>
      <c r="J36164" s="21"/>
      <c r="K36164" s="22"/>
      <c r="L36164" s="1"/>
      <c r="M36164" s="20"/>
    </row>
    <row r="36165" s="1" customFormat="1" customHeight="1" spans="1:13">
      <c r="A36165" s="20"/>
      <c r="B36165" s="20"/>
      <c r="J36165" s="21"/>
      <c r="K36165" s="22"/>
      <c r="L36165" s="1"/>
      <c r="M36165" s="20"/>
    </row>
    <row r="36166" s="1" customFormat="1" customHeight="1" spans="1:13">
      <c r="A36166" s="20"/>
      <c r="B36166" s="20"/>
      <c r="J36166" s="21"/>
      <c r="K36166" s="22"/>
      <c r="L36166" s="1"/>
      <c r="M36166" s="20"/>
    </row>
    <row r="36167" s="1" customFormat="1" customHeight="1" spans="1:13">
      <c r="A36167" s="20"/>
      <c r="B36167" s="20"/>
      <c r="J36167" s="21"/>
      <c r="K36167" s="22"/>
      <c r="L36167" s="1"/>
      <c r="M36167" s="20"/>
    </row>
    <row r="36168" s="1" customFormat="1" customHeight="1" spans="1:13">
      <c r="A36168" s="20"/>
      <c r="B36168" s="20"/>
      <c r="J36168" s="21"/>
      <c r="K36168" s="22"/>
      <c r="L36168" s="1"/>
      <c r="M36168" s="20"/>
    </row>
    <row r="36169" s="1" customFormat="1" customHeight="1" spans="1:13">
      <c r="A36169" s="20"/>
      <c r="B36169" s="20"/>
      <c r="J36169" s="21"/>
      <c r="K36169" s="22"/>
      <c r="L36169" s="1"/>
      <c r="M36169" s="20"/>
    </row>
    <row r="36170" s="1" customFormat="1" customHeight="1" spans="1:13">
      <c r="A36170" s="20"/>
      <c r="B36170" s="20"/>
      <c r="J36170" s="21"/>
      <c r="K36170" s="22"/>
      <c r="L36170" s="1"/>
      <c r="M36170" s="20"/>
    </row>
    <row r="36171" s="1" customFormat="1" customHeight="1" spans="1:13">
      <c r="A36171" s="20"/>
      <c r="B36171" s="20"/>
      <c r="J36171" s="21"/>
      <c r="K36171" s="22"/>
      <c r="L36171" s="1"/>
      <c r="M36171" s="20"/>
    </row>
    <row r="36172" s="1" customFormat="1" customHeight="1" spans="1:13">
      <c r="A36172" s="20"/>
      <c r="B36172" s="20"/>
      <c r="J36172" s="21"/>
      <c r="K36172" s="22"/>
      <c r="L36172" s="1"/>
      <c r="M36172" s="20"/>
    </row>
    <row r="36173" s="1" customFormat="1" customHeight="1" spans="1:13">
      <c r="A36173" s="20"/>
      <c r="B36173" s="20"/>
      <c r="J36173" s="21"/>
      <c r="K36173" s="22"/>
      <c r="L36173" s="1"/>
      <c r="M36173" s="20"/>
    </row>
    <row r="36174" s="1" customFormat="1" customHeight="1" spans="1:13">
      <c r="A36174" s="20"/>
      <c r="B36174" s="20"/>
      <c r="J36174" s="21"/>
      <c r="K36174" s="22"/>
      <c r="L36174" s="1"/>
      <c r="M36174" s="20"/>
    </row>
    <row r="36175" s="1" customFormat="1" customHeight="1" spans="1:13">
      <c r="A36175" s="20"/>
      <c r="B36175" s="20"/>
      <c r="J36175" s="21"/>
      <c r="K36175" s="22"/>
      <c r="L36175" s="1"/>
      <c r="M36175" s="20"/>
    </row>
    <row r="36176" s="1" customFormat="1" customHeight="1" spans="1:13">
      <c r="A36176" s="20"/>
      <c r="B36176" s="20"/>
      <c r="J36176" s="21"/>
      <c r="K36176" s="22"/>
      <c r="L36176" s="1"/>
      <c r="M36176" s="20"/>
    </row>
    <row r="36177" s="1" customFormat="1" customHeight="1" spans="1:13">
      <c r="A36177" s="20"/>
      <c r="B36177" s="20"/>
      <c r="J36177" s="21"/>
      <c r="K36177" s="22"/>
      <c r="L36177" s="1"/>
      <c r="M36177" s="20"/>
    </row>
    <row r="36178" s="1" customFormat="1" customHeight="1" spans="1:13">
      <c r="A36178" s="20"/>
      <c r="B36178" s="20"/>
      <c r="J36178" s="21"/>
      <c r="K36178" s="22"/>
      <c r="L36178" s="1"/>
      <c r="M36178" s="20"/>
    </row>
    <row r="36179" s="1" customFormat="1" customHeight="1" spans="1:13">
      <c r="A36179" s="20"/>
      <c r="B36179" s="20"/>
      <c r="J36179" s="21"/>
      <c r="K36179" s="22"/>
      <c r="L36179" s="1"/>
      <c r="M36179" s="20"/>
    </row>
    <row r="36180" s="1" customFormat="1" customHeight="1" spans="1:13">
      <c r="A36180" s="20"/>
      <c r="B36180" s="20"/>
      <c r="J36180" s="21"/>
      <c r="K36180" s="22"/>
      <c r="L36180" s="1"/>
      <c r="M36180" s="20"/>
    </row>
    <row r="36181" s="1" customFormat="1" customHeight="1" spans="1:13">
      <c r="A36181" s="20"/>
      <c r="B36181" s="20"/>
      <c r="J36181" s="21"/>
      <c r="K36181" s="22"/>
      <c r="L36181" s="1"/>
      <c r="M36181" s="20"/>
    </row>
    <row r="36182" s="1" customFormat="1" customHeight="1" spans="1:13">
      <c r="A36182" s="20"/>
      <c r="B36182" s="20"/>
      <c r="J36182" s="21"/>
      <c r="K36182" s="22"/>
      <c r="L36182" s="1"/>
      <c r="M36182" s="20"/>
    </row>
    <row r="36183" s="1" customFormat="1" customHeight="1" spans="1:13">
      <c r="A36183" s="20"/>
      <c r="B36183" s="20"/>
      <c r="J36183" s="21"/>
      <c r="K36183" s="22"/>
      <c r="L36183" s="1"/>
      <c r="M36183" s="20"/>
    </row>
    <row r="36184" s="1" customFormat="1" customHeight="1" spans="1:13">
      <c r="A36184" s="20"/>
      <c r="B36184" s="20"/>
      <c r="J36184" s="21"/>
      <c r="K36184" s="22"/>
      <c r="L36184" s="1"/>
      <c r="M36184" s="20"/>
    </row>
    <row r="36185" s="1" customFormat="1" customHeight="1" spans="1:13">
      <c r="A36185" s="20"/>
      <c r="B36185" s="20"/>
      <c r="J36185" s="21"/>
      <c r="K36185" s="22"/>
      <c r="L36185" s="1"/>
      <c r="M36185" s="20"/>
    </row>
    <row r="36186" s="1" customFormat="1" customHeight="1" spans="1:13">
      <c r="A36186" s="20"/>
      <c r="B36186" s="20"/>
      <c r="J36186" s="21"/>
      <c r="K36186" s="22"/>
      <c r="L36186" s="1"/>
      <c r="M36186" s="20"/>
    </row>
    <row r="36187" s="1" customFormat="1" customHeight="1" spans="1:13">
      <c r="A36187" s="20"/>
      <c r="B36187" s="20"/>
      <c r="J36187" s="21"/>
      <c r="K36187" s="22"/>
      <c r="L36187" s="1"/>
      <c r="M36187" s="20"/>
    </row>
    <row r="36188" s="1" customFormat="1" customHeight="1" spans="1:13">
      <c r="A36188" s="20"/>
      <c r="B36188" s="20"/>
      <c r="J36188" s="21"/>
      <c r="K36188" s="22"/>
      <c r="L36188" s="1"/>
      <c r="M36188" s="20"/>
    </row>
    <row r="36189" s="1" customFormat="1" customHeight="1" spans="1:13">
      <c r="A36189" s="20"/>
      <c r="B36189" s="20"/>
      <c r="J36189" s="21"/>
      <c r="K36189" s="22"/>
      <c r="L36189" s="1"/>
      <c r="M36189" s="20"/>
    </row>
    <row r="36190" s="1" customFormat="1" customHeight="1" spans="1:13">
      <c r="A36190" s="20"/>
      <c r="B36190" s="20"/>
      <c r="J36190" s="21"/>
      <c r="K36190" s="22"/>
      <c r="L36190" s="1"/>
      <c r="M36190" s="20"/>
    </row>
    <row r="36191" s="1" customFormat="1" customHeight="1" spans="1:13">
      <c r="A36191" s="20"/>
      <c r="B36191" s="20"/>
      <c r="J36191" s="21"/>
      <c r="K36191" s="22"/>
      <c r="L36191" s="1"/>
      <c r="M36191" s="20"/>
    </row>
    <row r="36192" s="1" customFormat="1" customHeight="1" spans="1:13">
      <c r="A36192" s="20"/>
      <c r="B36192" s="20"/>
      <c r="J36192" s="21"/>
      <c r="K36192" s="22"/>
      <c r="L36192" s="1"/>
      <c r="M36192" s="20"/>
    </row>
    <row r="36193" s="1" customFormat="1" customHeight="1" spans="1:13">
      <c r="A36193" s="20"/>
      <c r="B36193" s="20"/>
      <c r="J36193" s="21"/>
      <c r="K36193" s="22"/>
      <c r="L36193" s="1"/>
      <c r="M36193" s="20"/>
    </row>
    <row r="36194" s="1" customFormat="1" customHeight="1" spans="1:13">
      <c r="A36194" s="20"/>
      <c r="B36194" s="20"/>
      <c r="J36194" s="21"/>
      <c r="K36194" s="22"/>
      <c r="L36194" s="1"/>
      <c r="M36194" s="20"/>
    </row>
    <row r="36195" s="1" customFormat="1" customHeight="1" spans="1:13">
      <c r="A36195" s="20"/>
      <c r="B36195" s="20"/>
      <c r="J36195" s="21"/>
      <c r="K36195" s="22"/>
      <c r="L36195" s="1"/>
      <c r="M36195" s="20"/>
    </row>
    <row r="36196" s="1" customFormat="1" customHeight="1" spans="1:13">
      <c r="A36196" s="20"/>
      <c r="B36196" s="20"/>
      <c r="J36196" s="21"/>
      <c r="K36196" s="22"/>
      <c r="L36196" s="1"/>
      <c r="M36196" s="20"/>
    </row>
    <row r="36197" s="1" customFormat="1" customHeight="1" spans="1:13">
      <c r="A36197" s="20"/>
      <c r="B36197" s="20"/>
      <c r="J36197" s="21"/>
      <c r="K36197" s="22"/>
      <c r="L36197" s="1"/>
      <c r="M36197" s="20"/>
    </row>
    <row r="36198" s="1" customFormat="1" customHeight="1" spans="1:13">
      <c r="A36198" s="20"/>
      <c r="B36198" s="20"/>
      <c r="J36198" s="21"/>
      <c r="K36198" s="22"/>
      <c r="L36198" s="1"/>
      <c r="M36198" s="20"/>
    </row>
    <row r="36199" s="1" customFormat="1" customHeight="1" spans="1:13">
      <c r="A36199" s="20"/>
      <c r="B36199" s="20"/>
      <c r="J36199" s="21"/>
      <c r="K36199" s="22"/>
      <c r="L36199" s="1"/>
      <c r="M36199" s="20"/>
    </row>
    <row r="36200" s="1" customFormat="1" customHeight="1" spans="1:13">
      <c r="A36200" s="20"/>
      <c r="B36200" s="20"/>
      <c r="J36200" s="21"/>
      <c r="K36200" s="22"/>
      <c r="L36200" s="1"/>
      <c r="M36200" s="20"/>
    </row>
    <row r="36201" s="1" customFormat="1" customHeight="1" spans="1:13">
      <c r="A36201" s="20"/>
      <c r="B36201" s="20"/>
      <c r="J36201" s="21"/>
      <c r="K36201" s="22"/>
      <c r="L36201" s="1"/>
      <c r="M36201" s="20"/>
    </row>
    <row r="36202" s="1" customFormat="1" customHeight="1" spans="1:13">
      <c r="A36202" s="20"/>
      <c r="B36202" s="20"/>
      <c r="J36202" s="21"/>
      <c r="K36202" s="22"/>
      <c r="L36202" s="1"/>
      <c r="M36202" s="20"/>
    </row>
    <row r="36203" s="1" customFormat="1" customHeight="1" spans="1:13">
      <c r="A36203" s="20"/>
      <c r="B36203" s="20"/>
      <c r="J36203" s="21"/>
      <c r="K36203" s="22"/>
      <c r="L36203" s="1"/>
      <c r="M36203" s="20"/>
    </row>
    <row r="36204" s="1" customFormat="1" customHeight="1" spans="1:13">
      <c r="A36204" s="20"/>
      <c r="B36204" s="20"/>
      <c r="J36204" s="21"/>
      <c r="K36204" s="22"/>
      <c r="L36204" s="1"/>
      <c r="M36204" s="20"/>
    </row>
    <row r="36205" s="1" customFormat="1" customHeight="1" spans="1:13">
      <c r="A36205" s="20"/>
      <c r="B36205" s="20"/>
      <c r="J36205" s="21"/>
      <c r="K36205" s="22"/>
      <c r="L36205" s="1"/>
      <c r="M36205" s="20"/>
    </row>
    <row r="36206" s="1" customFormat="1" customHeight="1" spans="1:13">
      <c r="A36206" s="20"/>
      <c r="B36206" s="20"/>
      <c r="J36206" s="21"/>
      <c r="K36206" s="22"/>
      <c r="L36206" s="1"/>
      <c r="M36206" s="20"/>
    </row>
    <row r="36207" s="1" customFormat="1" customHeight="1" spans="1:13">
      <c r="A36207" s="20"/>
      <c r="B36207" s="20"/>
      <c r="J36207" s="21"/>
      <c r="K36207" s="22"/>
      <c r="L36207" s="1"/>
      <c r="M36207" s="20"/>
    </row>
    <row r="36208" s="1" customFormat="1" customHeight="1" spans="1:13">
      <c r="A36208" s="20"/>
      <c r="B36208" s="20"/>
      <c r="J36208" s="21"/>
      <c r="K36208" s="22"/>
      <c r="L36208" s="1"/>
      <c r="M36208" s="20"/>
    </row>
    <row r="36209" s="1" customFormat="1" customHeight="1" spans="1:13">
      <c r="A36209" s="20"/>
      <c r="B36209" s="20"/>
      <c r="J36209" s="21"/>
      <c r="K36209" s="22"/>
      <c r="L36209" s="1"/>
      <c r="M36209" s="20"/>
    </row>
    <row r="36210" s="1" customFormat="1" customHeight="1" spans="1:13">
      <c r="A36210" s="20"/>
      <c r="B36210" s="20"/>
      <c r="J36210" s="21"/>
      <c r="K36210" s="22"/>
      <c r="L36210" s="1"/>
      <c r="M36210" s="20"/>
    </row>
    <row r="36211" s="1" customFormat="1" customHeight="1" spans="1:13">
      <c r="A36211" s="20"/>
      <c r="B36211" s="20"/>
      <c r="J36211" s="21"/>
      <c r="K36211" s="22"/>
      <c r="L36211" s="1"/>
      <c r="M36211" s="20"/>
    </row>
    <row r="36212" s="1" customFormat="1" customHeight="1" spans="1:13">
      <c r="A36212" s="20"/>
      <c r="B36212" s="20"/>
      <c r="J36212" s="21"/>
      <c r="K36212" s="22"/>
      <c r="L36212" s="1"/>
      <c r="M36212" s="20"/>
    </row>
    <row r="36213" s="1" customFormat="1" customHeight="1" spans="1:13">
      <c r="A36213" s="20"/>
      <c r="B36213" s="20"/>
      <c r="J36213" s="21"/>
      <c r="K36213" s="22"/>
      <c r="L36213" s="1"/>
      <c r="M36213" s="20"/>
    </row>
    <row r="36214" s="1" customFormat="1" customHeight="1" spans="1:13">
      <c r="A36214" s="20"/>
      <c r="B36214" s="20"/>
      <c r="J36214" s="21"/>
      <c r="K36214" s="22"/>
      <c r="L36214" s="1"/>
      <c r="M36214" s="20"/>
    </row>
    <row r="36215" s="1" customFormat="1" customHeight="1" spans="1:13">
      <c r="A36215" s="20"/>
      <c r="B36215" s="20"/>
      <c r="J36215" s="21"/>
      <c r="K36215" s="22"/>
      <c r="L36215" s="1"/>
      <c r="M36215" s="20"/>
    </row>
    <row r="36216" s="1" customFormat="1" customHeight="1" spans="1:13">
      <c r="A36216" s="20"/>
      <c r="B36216" s="20"/>
      <c r="J36216" s="21"/>
      <c r="K36216" s="22"/>
      <c r="L36216" s="1"/>
      <c r="M36216" s="20"/>
    </row>
    <row r="36217" s="1" customFormat="1" customHeight="1" spans="1:13">
      <c r="A36217" s="20"/>
      <c r="B36217" s="20"/>
      <c r="J36217" s="21"/>
      <c r="K36217" s="22"/>
      <c r="L36217" s="1"/>
      <c r="M36217" s="20"/>
    </row>
    <row r="36218" s="1" customFormat="1" customHeight="1" spans="1:13">
      <c r="A36218" s="20"/>
      <c r="B36218" s="20"/>
      <c r="J36218" s="21"/>
      <c r="K36218" s="22"/>
      <c r="L36218" s="1"/>
      <c r="M36218" s="20"/>
    </row>
    <row r="36219" s="1" customFormat="1" customHeight="1" spans="1:13">
      <c r="A36219" s="20"/>
      <c r="B36219" s="20"/>
      <c r="J36219" s="21"/>
      <c r="K36219" s="22"/>
      <c r="L36219" s="1"/>
      <c r="M36219" s="20"/>
    </row>
    <row r="36220" s="1" customFormat="1" customHeight="1" spans="1:13">
      <c r="A36220" s="20"/>
      <c r="B36220" s="20"/>
      <c r="J36220" s="21"/>
      <c r="K36220" s="22"/>
      <c r="L36220" s="1"/>
      <c r="M36220" s="20"/>
    </row>
    <row r="36221" s="1" customFormat="1" customHeight="1" spans="1:13">
      <c r="A36221" s="20"/>
      <c r="B36221" s="20"/>
      <c r="J36221" s="21"/>
      <c r="K36221" s="22"/>
      <c r="L36221" s="1"/>
      <c r="M36221" s="20"/>
    </row>
    <row r="36222" s="1" customFormat="1" customHeight="1" spans="1:13">
      <c r="A36222" s="20"/>
      <c r="B36222" s="20"/>
      <c r="J36222" s="21"/>
      <c r="K36222" s="22"/>
      <c r="L36222" s="1"/>
      <c r="M36222" s="20"/>
    </row>
    <row r="36223" s="1" customFormat="1" customHeight="1" spans="1:13">
      <c r="A36223" s="20"/>
      <c r="B36223" s="20"/>
      <c r="J36223" s="21"/>
      <c r="K36223" s="22"/>
      <c r="L36223" s="1"/>
      <c r="M36223" s="20"/>
    </row>
    <row r="36224" s="1" customFormat="1" customHeight="1" spans="1:13">
      <c r="A36224" s="20"/>
      <c r="B36224" s="20"/>
      <c r="J36224" s="21"/>
      <c r="K36224" s="22"/>
      <c r="L36224" s="1"/>
      <c r="M36224" s="20"/>
    </row>
    <row r="36225" s="1" customFormat="1" customHeight="1" spans="1:13">
      <c r="A36225" s="20"/>
      <c r="B36225" s="20"/>
      <c r="J36225" s="21"/>
      <c r="K36225" s="22"/>
      <c r="L36225" s="1"/>
      <c r="M36225" s="20"/>
    </row>
    <row r="36226" s="1" customFormat="1" customHeight="1" spans="1:13">
      <c r="A36226" s="20"/>
      <c r="B36226" s="20"/>
      <c r="J36226" s="21"/>
      <c r="K36226" s="22"/>
      <c r="L36226" s="1"/>
      <c r="M36226" s="20"/>
    </row>
    <row r="36227" s="1" customFormat="1" customHeight="1" spans="1:13">
      <c r="A36227" s="20"/>
      <c r="B36227" s="20"/>
      <c r="J36227" s="21"/>
      <c r="K36227" s="22"/>
      <c r="L36227" s="1"/>
      <c r="M36227" s="20"/>
    </row>
    <row r="36228" s="1" customFormat="1" customHeight="1" spans="1:13">
      <c r="A36228" s="20"/>
      <c r="B36228" s="20"/>
      <c r="J36228" s="21"/>
      <c r="K36228" s="22"/>
      <c r="L36228" s="1"/>
      <c r="M36228" s="20"/>
    </row>
    <row r="36229" s="1" customFormat="1" customHeight="1" spans="1:13">
      <c r="A36229" s="20"/>
      <c r="B36229" s="20"/>
      <c r="J36229" s="21"/>
      <c r="K36229" s="22"/>
      <c r="L36229" s="1"/>
      <c r="M36229" s="20"/>
    </row>
    <row r="36230" s="1" customFormat="1" customHeight="1" spans="1:13">
      <c r="A36230" s="20"/>
      <c r="B36230" s="20"/>
      <c r="J36230" s="21"/>
      <c r="K36230" s="22"/>
      <c r="L36230" s="1"/>
      <c r="M36230" s="20"/>
    </row>
    <row r="36231" s="1" customFormat="1" customHeight="1" spans="1:13">
      <c r="A36231" s="20"/>
      <c r="B36231" s="20"/>
      <c r="J36231" s="21"/>
      <c r="K36231" s="22"/>
      <c r="L36231" s="1"/>
      <c r="M36231" s="20"/>
    </row>
    <row r="36232" s="1" customFormat="1" customHeight="1" spans="1:13">
      <c r="A36232" s="20"/>
      <c r="B36232" s="20"/>
      <c r="J36232" s="21"/>
      <c r="K36232" s="22"/>
      <c r="L36232" s="1"/>
      <c r="M36232" s="20"/>
    </row>
    <row r="36233" s="1" customFormat="1" customHeight="1" spans="1:13">
      <c r="A36233" s="20"/>
      <c r="B36233" s="20"/>
      <c r="J36233" s="21"/>
      <c r="K36233" s="22"/>
      <c r="L36233" s="1"/>
      <c r="M36233" s="20"/>
    </row>
    <row r="36234" s="1" customFormat="1" customHeight="1" spans="1:13">
      <c r="A36234" s="20"/>
      <c r="B36234" s="20"/>
      <c r="J36234" s="21"/>
      <c r="K36234" s="22"/>
      <c r="L36234" s="1"/>
      <c r="M36234" s="20"/>
    </row>
    <row r="36235" s="1" customFormat="1" customHeight="1" spans="1:13">
      <c r="A36235" s="20"/>
      <c r="B36235" s="20"/>
      <c r="J36235" s="21"/>
      <c r="K36235" s="22"/>
      <c r="L36235" s="1"/>
      <c r="M36235" s="20"/>
    </row>
    <row r="36236" s="1" customFormat="1" customHeight="1" spans="1:13">
      <c r="A36236" s="20"/>
      <c r="B36236" s="20"/>
      <c r="J36236" s="21"/>
      <c r="K36236" s="22"/>
      <c r="L36236" s="1"/>
      <c r="M36236" s="20"/>
    </row>
    <row r="36237" s="1" customFormat="1" customHeight="1" spans="1:13">
      <c r="A36237" s="20"/>
      <c r="B36237" s="20"/>
      <c r="J36237" s="21"/>
      <c r="K36237" s="22"/>
      <c r="L36237" s="1"/>
      <c r="M36237" s="20"/>
    </row>
    <row r="36238" s="1" customFormat="1" customHeight="1" spans="1:13">
      <c r="A36238" s="20"/>
      <c r="B36238" s="20"/>
      <c r="J36238" s="21"/>
      <c r="K36238" s="22"/>
      <c r="L36238" s="1"/>
      <c r="M36238" s="20"/>
    </row>
    <row r="36239" s="1" customFormat="1" customHeight="1" spans="1:13">
      <c r="A36239" s="20"/>
      <c r="B36239" s="20"/>
      <c r="J36239" s="21"/>
      <c r="K36239" s="22"/>
      <c r="L36239" s="1"/>
      <c r="M36239" s="20"/>
    </row>
    <row r="36240" s="1" customFormat="1" customHeight="1" spans="1:13">
      <c r="A36240" s="20"/>
      <c r="B36240" s="20"/>
      <c r="J36240" s="21"/>
      <c r="K36240" s="22"/>
      <c r="L36240" s="1"/>
      <c r="M36240" s="20"/>
    </row>
    <row r="36241" s="1" customFormat="1" customHeight="1" spans="1:13">
      <c r="A36241" s="20"/>
      <c r="B36241" s="20"/>
      <c r="J36241" s="21"/>
      <c r="K36241" s="22"/>
      <c r="L36241" s="1"/>
      <c r="M36241" s="20"/>
    </row>
    <row r="36242" s="1" customFormat="1" customHeight="1" spans="1:13">
      <c r="A36242" s="20"/>
      <c r="B36242" s="20"/>
      <c r="J36242" s="21"/>
      <c r="K36242" s="22"/>
      <c r="L36242" s="1"/>
      <c r="M36242" s="20"/>
    </row>
    <row r="36243" s="1" customFormat="1" customHeight="1" spans="1:13">
      <c r="A36243" s="20"/>
      <c r="B36243" s="20"/>
      <c r="J36243" s="21"/>
      <c r="K36243" s="22"/>
      <c r="L36243" s="1"/>
      <c r="M36243" s="20"/>
    </row>
    <row r="36244" s="1" customFormat="1" customHeight="1" spans="1:13">
      <c r="A36244" s="20"/>
      <c r="B36244" s="20"/>
      <c r="J36244" s="21"/>
      <c r="K36244" s="22"/>
      <c r="L36244" s="1"/>
      <c r="M36244" s="20"/>
    </row>
    <row r="36245" s="1" customFormat="1" customHeight="1" spans="1:13">
      <c r="A36245" s="20"/>
      <c r="B36245" s="20"/>
      <c r="J36245" s="21"/>
      <c r="K36245" s="22"/>
      <c r="L36245" s="1"/>
      <c r="M36245" s="20"/>
    </row>
    <row r="36246" s="1" customFormat="1" customHeight="1" spans="1:13">
      <c r="A36246" s="20"/>
      <c r="B36246" s="20"/>
      <c r="J36246" s="21"/>
      <c r="K36246" s="22"/>
      <c r="L36246" s="1"/>
      <c r="M36246" s="20"/>
    </row>
    <row r="36247" s="1" customFormat="1" customHeight="1" spans="1:13">
      <c r="A36247" s="20"/>
      <c r="B36247" s="20"/>
      <c r="J36247" s="21"/>
      <c r="K36247" s="22"/>
      <c r="L36247" s="1"/>
      <c r="M36247" s="20"/>
    </row>
    <row r="36248" s="1" customFormat="1" customHeight="1" spans="1:13">
      <c r="A36248" s="20"/>
      <c r="B36248" s="20"/>
      <c r="J36248" s="21"/>
      <c r="K36248" s="22"/>
      <c r="L36248" s="1"/>
      <c r="M36248" s="20"/>
    </row>
    <row r="36249" s="1" customFormat="1" customHeight="1" spans="1:13">
      <c r="A36249" s="20"/>
      <c r="B36249" s="20"/>
      <c r="J36249" s="21"/>
      <c r="K36249" s="22"/>
      <c r="L36249" s="1"/>
      <c r="M36249" s="20"/>
    </row>
    <row r="36250" s="1" customFormat="1" customHeight="1" spans="1:13">
      <c r="A36250" s="20"/>
      <c r="B36250" s="20"/>
      <c r="J36250" s="21"/>
      <c r="K36250" s="22"/>
      <c r="L36250" s="1"/>
      <c r="M36250" s="20"/>
    </row>
    <row r="36251" s="1" customFormat="1" customHeight="1" spans="1:13">
      <c r="A36251" s="20"/>
      <c r="B36251" s="20"/>
      <c r="J36251" s="21"/>
      <c r="K36251" s="22"/>
      <c r="L36251" s="1"/>
      <c r="M36251" s="20"/>
    </row>
    <row r="36252" s="1" customFormat="1" customHeight="1" spans="1:13">
      <c r="A36252" s="20"/>
      <c r="B36252" s="20"/>
      <c r="J36252" s="21"/>
      <c r="K36252" s="22"/>
      <c r="L36252" s="1"/>
      <c r="M36252" s="20"/>
    </row>
    <row r="36253" s="1" customFormat="1" customHeight="1" spans="1:13">
      <c r="A36253" s="20"/>
      <c r="B36253" s="20"/>
      <c r="J36253" s="21"/>
      <c r="K36253" s="22"/>
      <c r="L36253" s="1"/>
      <c r="M36253" s="20"/>
    </row>
    <row r="36254" s="1" customFormat="1" customHeight="1" spans="1:13">
      <c r="A36254" s="20"/>
      <c r="B36254" s="20"/>
      <c r="J36254" s="21"/>
      <c r="K36254" s="22"/>
      <c r="L36254" s="1"/>
      <c r="M36254" s="20"/>
    </row>
    <row r="36255" s="1" customFormat="1" customHeight="1" spans="1:13">
      <c r="A36255" s="20"/>
      <c r="B36255" s="20"/>
      <c r="J36255" s="21"/>
      <c r="K36255" s="22"/>
      <c r="L36255" s="1"/>
      <c r="M36255" s="20"/>
    </row>
    <row r="36256" s="1" customFormat="1" customHeight="1" spans="1:13">
      <c r="A36256" s="20"/>
      <c r="B36256" s="20"/>
      <c r="J36256" s="21"/>
      <c r="K36256" s="22"/>
      <c r="L36256" s="1"/>
      <c r="M36256" s="20"/>
    </row>
    <row r="36257" s="1" customFormat="1" customHeight="1" spans="1:13">
      <c r="A36257" s="20"/>
      <c r="B36257" s="20"/>
      <c r="J36257" s="21"/>
      <c r="K36257" s="22"/>
      <c r="L36257" s="1"/>
      <c r="M36257" s="20"/>
    </row>
    <row r="36258" s="1" customFormat="1" customHeight="1" spans="1:13">
      <c r="A36258" s="20"/>
      <c r="B36258" s="20"/>
      <c r="J36258" s="21"/>
      <c r="K36258" s="22"/>
      <c r="L36258" s="1"/>
      <c r="M36258" s="20"/>
    </row>
    <row r="36259" s="1" customFormat="1" customHeight="1" spans="1:13">
      <c r="A36259" s="20"/>
      <c r="B36259" s="20"/>
      <c r="J36259" s="21"/>
      <c r="K36259" s="22"/>
      <c r="L36259" s="1"/>
      <c r="M36259" s="20"/>
    </row>
    <row r="36260" s="1" customFormat="1" customHeight="1" spans="1:13">
      <c r="A36260" s="20"/>
      <c r="B36260" s="20"/>
      <c r="J36260" s="21"/>
      <c r="K36260" s="22"/>
      <c r="L36260" s="1"/>
      <c r="M36260" s="20"/>
    </row>
    <row r="36261" s="1" customFormat="1" customHeight="1" spans="1:13">
      <c r="A36261" s="20"/>
      <c r="B36261" s="20"/>
      <c r="J36261" s="21"/>
      <c r="K36261" s="22"/>
      <c r="L36261" s="1"/>
      <c r="M36261" s="20"/>
    </row>
    <row r="36262" s="1" customFormat="1" customHeight="1" spans="1:13">
      <c r="A36262" s="20"/>
      <c r="B36262" s="20"/>
      <c r="J36262" s="21"/>
      <c r="K36262" s="22"/>
      <c r="L36262" s="1"/>
      <c r="M36262" s="20"/>
    </row>
    <row r="36263" s="1" customFormat="1" customHeight="1" spans="1:13">
      <c r="A36263" s="20"/>
      <c r="B36263" s="20"/>
      <c r="J36263" s="21"/>
      <c r="K36263" s="22"/>
      <c r="L36263" s="1"/>
      <c r="M36263" s="20"/>
    </row>
    <row r="36264" s="1" customFormat="1" customHeight="1" spans="1:13">
      <c r="A36264" s="20"/>
      <c r="B36264" s="20"/>
      <c r="J36264" s="21"/>
      <c r="K36264" s="22"/>
      <c r="L36264" s="1"/>
      <c r="M36264" s="20"/>
    </row>
    <row r="36265" s="1" customFormat="1" customHeight="1" spans="1:13">
      <c r="A36265" s="20"/>
      <c r="B36265" s="20"/>
      <c r="J36265" s="21"/>
      <c r="K36265" s="22"/>
      <c r="L36265" s="1"/>
      <c r="M36265" s="20"/>
    </row>
    <row r="36266" s="1" customFormat="1" customHeight="1" spans="1:13">
      <c r="A36266" s="20"/>
      <c r="B36266" s="20"/>
      <c r="J36266" s="21"/>
      <c r="K36266" s="22"/>
      <c r="L36266" s="1"/>
      <c r="M36266" s="20"/>
    </row>
    <row r="36267" s="1" customFormat="1" customHeight="1" spans="1:13">
      <c r="A36267" s="20"/>
      <c r="B36267" s="20"/>
      <c r="J36267" s="21"/>
      <c r="K36267" s="22"/>
      <c r="L36267" s="1"/>
      <c r="M36267" s="20"/>
    </row>
    <row r="36268" s="1" customFormat="1" customHeight="1" spans="1:13">
      <c r="A36268" s="20"/>
      <c r="B36268" s="20"/>
      <c r="J36268" s="21"/>
      <c r="K36268" s="22"/>
      <c r="L36268" s="1"/>
      <c r="M36268" s="20"/>
    </row>
    <row r="36269" s="1" customFormat="1" customHeight="1" spans="1:13">
      <c r="A36269" s="20"/>
      <c r="B36269" s="20"/>
      <c r="J36269" s="21"/>
      <c r="K36269" s="22"/>
      <c r="L36269" s="1"/>
      <c r="M36269" s="20"/>
    </row>
    <row r="36270" s="1" customFormat="1" customHeight="1" spans="1:13">
      <c r="A36270" s="20"/>
      <c r="B36270" s="20"/>
      <c r="J36270" s="21"/>
      <c r="K36270" s="22"/>
      <c r="L36270" s="1"/>
      <c r="M36270" s="20"/>
    </row>
    <row r="36271" s="1" customFormat="1" customHeight="1" spans="1:13">
      <c r="A36271" s="20"/>
      <c r="B36271" s="20"/>
      <c r="J36271" s="21"/>
      <c r="K36271" s="22"/>
      <c r="L36271" s="1"/>
      <c r="M36271" s="20"/>
    </row>
    <row r="36272" s="1" customFormat="1" customHeight="1" spans="1:13">
      <c r="A36272" s="20"/>
      <c r="B36272" s="20"/>
      <c r="J36272" s="21"/>
      <c r="K36272" s="22"/>
      <c r="L36272" s="1"/>
      <c r="M36272" s="20"/>
    </row>
    <row r="36273" s="1" customFormat="1" customHeight="1" spans="1:13">
      <c r="A36273" s="20"/>
      <c r="B36273" s="20"/>
      <c r="J36273" s="21"/>
      <c r="K36273" s="22"/>
      <c r="L36273" s="1"/>
      <c r="M36273" s="20"/>
    </row>
    <row r="36274" s="1" customFormat="1" customHeight="1" spans="1:13">
      <c r="A36274" s="20"/>
      <c r="B36274" s="20"/>
      <c r="J36274" s="21"/>
      <c r="K36274" s="22"/>
      <c r="L36274" s="1"/>
      <c r="M36274" s="20"/>
    </row>
    <row r="36275" s="1" customFormat="1" customHeight="1" spans="1:13">
      <c r="A36275" s="20"/>
      <c r="B36275" s="20"/>
      <c r="J36275" s="21"/>
      <c r="K36275" s="22"/>
      <c r="L36275" s="1"/>
      <c r="M36275" s="20"/>
    </row>
    <row r="36276" s="1" customFormat="1" customHeight="1" spans="1:13">
      <c r="A36276" s="20"/>
      <c r="B36276" s="20"/>
      <c r="J36276" s="21"/>
      <c r="K36276" s="22"/>
      <c r="L36276" s="1"/>
      <c r="M36276" s="20"/>
    </row>
    <row r="36277" s="1" customFormat="1" customHeight="1" spans="1:13">
      <c r="A36277" s="20"/>
      <c r="B36277" s="20"/>
      <c r="J36277" s="21"/>
      <c r="K36277" s="22"/>
      <c r="L36277" s="1"/>
      <c r="M36277" s="20"/>
    </row>
    <row r="36278" s="1" customFormat="1" customHeight="1" spans="1:13">
      <c r="A36278" s="20"/>
      <c r="B36278" s="20"/>
      <c r="J36278" s="21"/>
      <c r="K36278" s="22"/>
      <c r="L36278" s="1"/>
      <c r="M36278" s="20"/>
    </row>
    <row r="36279" s="1" customFormat="1" customHeight="1" spans="1:13">
      <c r="A36279" s="20"/>
      <c r="B36279" s="20"/>
      <c r="J36279" s="21"/>
      <c r="K36279" s="22"/>
      <c r="L36279" s="1"/>
      <c r="M36279" s="20"/>
    </row>
    <row r="36280" s="1" customFormat="1" customHeight="1" spans="1:13">
      <c r="A36280" s="20"/>
      <c r="B36280" s="20"/>
      <c r="J36280" s="21"/>
      <c r="K36280" s="22"/>
      <c r="L36280" s="1"/>
      <c r="M36280" s="20"/>
    </row>
    <row r="36281" s="1" customFormat="1" customHeight="1" spans="1:13">
      <c r="A36281" s="20"/>
      <c r="B36281" s="20"/>
      <c r="J36281" s="21"/>
      <c r="K36281" s="22"/>
      <c r="L36281" s="1"/>
      <c r="M36281" s="20"/>
    </row>
    <row r="36282" s="1" customFormat="1" customHeight="1" spans="1:13">
      <c r="A36282" s="20"/>
      <c r="B36282" s="20"/>
      <c r="J36282" s="21"/>
      <c r="K36282" s="22"/>
      <c r="L36282" s="1"/>
      <c r="M36282" s="20"/>
    </row>
    <row r="36283" s="1" customFormat="1" customHeight="1" spans="1:13">
      <c r="A36283" s="20"/>
      <c r="B36283" s="20"/>
      <c r="J36283" s="21"/>
      <c r="K36283" s="22"/>
      <c r="L36283" s="1"/>
      <c r="M36283" s="20"/>
    </row>
    <row r="36284" s="1" customFormat="1" customHeight="1" spans="1:13">
      <c r="A36284" s="20"/>
      <c r="B36284" s="20"/>
      <c r="J36284" s="21"/>
      <c r="K36284" s="22"/>
      <c r="L36284" s="1"/>
      <c r="M36284" s="20"/>
    </row>
    <row r="36285" s="1" customFormat="1" customHeight="1" spans="1:13">
      <c r="A36285" s="20"/>
      <c r="B36285" s="20"/>
      <c r="J36285" s="21"/>
      <c r="K36285" s="22"/>
      <c r="L36285" s="1"/>
      <c r="M36285" s="20"/>
    </row>
    <row r="36286" s="1" customFormat="1" customHeight="1" spans="1:13">
      <c r="A36286" s="20"/>
      <c r="B36286" s="20"/>
      <c r="J36286" s="21"/>
      <c r="K36286" s="22"/>
      <c r="L36286" s="1"/>
      <c r="M36286" s="20"/>
    </row>
    <row r="36287" s="1" customFormat="1" customHeight="1" spans="1:13">
      <c r="A36287" s="20"/>
      <c r="B36287" s="20"/>
      <c r="J36287" s="21"/>
      <c r="K36287" s="22"/>
      <c r="L36287" s="1"/>
      <c r="M36287" s="20"/>
    </row>
    <row r="36288" s="1" customFormat="1" customHeight="1" spans="1:13">
      <c r="A36288" s="20"/>
      <c r="B36288" s="20"/>
      <c r="J36288" s="21"/>
      <c r="K36288" s="22"/>
      <c r="L36288" s="1"/>
      <c r="M36288" s="20"/>
    </row>
    <row r="36289" s="1" customFormat="1" customHeight="1" spans="1:13">
      <c r="A36289" s="20"/>
      <c r="B36289" s="20"/>
      <c r="J36289" s="21"/>
      <c r="K36289" s="22"/>
      <c r="L36289" s="1"/>
      <c r="M36289" s="20"/>
    </row>
    <row r="36290" s="1" customFormat="1" customHeight="1" spans="1:13">
      <c r="A36290" s="20"/>
      <c r="B36290" s="20"/>
      <c r="J36290" s="21"/>
      <c r="K36290" s="22"/>
      <c r="L36290" s="1"/>
      <c r="M36290" s="20"/>
    </row>
    <row r="36291" s="1" customFormat="1" customHeight="1" spans="1:13">
      <c r="A36291" s="20"/>
      <c r="B36291" s="20"/>
      <c r="J36291" s="21"/>
      <c r="K36291" s="22"/>
      <c r="L36291" s="1"/>
      <c r="M36291" s="20"/>
    </row>
    <row r="36292" s="1" customFormat="1" customHeight="1" spans="1:13">
      <c r="A36292" s="20"/>
      <c r="B36292" s="20"/>
      <c r="J36292" s="21"/>
      <c r="K36292" s="22"/>
      <c r="L36292" s="1"/>
      <c r="M36292" s="20"/>
    </row>
    <row r="36293" s="1" customFormat="1" customHeight="1" spans="1:13">
      <c r="A36293" s="20"/>
      <c r="B36293" s="20"/>
      <c r="J36293" s="21"/>
      <c r="K36293" s="22"/>
      <c r="L36293" s="1"/>
      <c r="M36293" s="20"/>
    </row>
    <row r="36294" s="1" customFormat="1" customHeight="1" spans="1:13">
      <c r="A36294" s="20"/>
      <c r="B36294" s="20"/>
      <c r="J36294" s="21"/>
      <c r="K36294" s="22"/>
      <c r="L36294" s="1"/>
      <c r="M36294" s="20"/>
    </row>
    <row r="36295" s="1" customFormat="1" customHeight="1" spans="1:13">
      <c r="A36295" s="20"/>
      <c r="B36295" s="20"/>
      <c r="J36295" s="21"/>
      <c r="K36295" s="22"/>
      <c r="L36295" s="1"/>
      <c r="M36295" s="20"/>
    </row>
    <row r="36296" s="1" customFormat="1" customHeight="1" spans="1:13">
      <c r="A36296" s="20"/>
      <c r="B36296" s="20"/>
      <c r="J36296" s="21"/>
      <c r="K36296" s="22"/>
      <c r="L36296" s="1"/>
      <c r="M36296" s="20"/>
    </row>
    <row r="36297" s="1" customFormat="1" customHeight="1" spans="1:13">
      <c r="A36297" s="20"/>
      <c r="B36297" s="20"/>
      <c r="J36297" s="21"/>
      <c r="K36297" s="22"/>
      <c r="L36297" s="1"/>
      <c r="M36297" s="20"/>
    </row>
    <row r="36298" s="1" customFormat="1" customHeight="1" spans="1:13">
      <c r="A36298" s="20"/>
      <c r="B36298" s="20"/>
      <c r="J36298" s="21"/>
      <c r="K36298" s="22"/>
      <c r="L36298" s="1"/>
      <c r="M36298" s="20"/>
    </row>
    <row r="36299" s="1" customFormat="1" customHeight="1" spans="1:13">
      <c r="A36299" s="20"/>
      <c r="B36299" s="20"/>
      <c r="J36299" s="21"/>
      <c r="K36299" s="22"/>
      <c r="L36299" s="1"/>
      <c r="M36299" s="20"/>
    </row>
    <row r="36300" s="1" customFormat="1" customHeight="1" spans="1:13">
      <c r="A36300" s="20"/>
      <c r="B36300" s="20"/>
      <c r="J36300" s="21"/>
      <c r="K36300" s="22"/>
      <c r="L36300" s="1"/>
      <c r="M36300" s="20"/>
    </row>
    <row r="36301" s="1" customFormat="1" customHeight="1" spans="1:13">
      <c r="A36301" s="20"/>
      <c r="B36301" s="20"/>
      <c r="J36301" s="21"/>
      <c r="K36301" s="22"/>
      <c r="L36301" s="1"/>
      <c r="M36301" s="20"/>
    </row>
    <row r="36302" s="1" customFormat="1" customHeight="1" spans="1:13">
      <c r="A36302" s="20"/>
      <c r="B36302" s="20"/>
      <c r="J36302" s="21"/>
      <c r="K36302" s="22"/>
      <c r="L36302" s="1"/>
      <c r="M36302" s="20"/>
    </row>
    <row r="36303" s="1" customFormat="1" customHeight="1" spans="1:13">
      <c r="A36303" s="20"/>
      <c r="B36303" s="20"/>
      <c r="J36303" s="21"/>
      <c r="K36303" s="22"/>
      <c r="L36303" s="1"/>
      <c r="M36303" s="20"/>
    </row>
    <row r="36304" s="1" customFormat="1" customHeight="1" spans="1:13">
      <c r="A36304" s="20"/>
      <c r="B36304" s="20"/>
      <c r="J36304" s="21"/>
      <c r="K36304" s="22"/>
      <c r="L36304" s="1"/>
      <c r="M36304" s="20"/>
    </row>
    <row r="36305" s="1" customFormat="1" customHeight="1" spans="1:13">
      <c r="A36305" s="20"/>
      <c r="B36305" s="20"/>
      <c r="J36305" s="21"/>
      <c r="K36305" s="22"/>
      <c r="L36305" s="1"/>
      <c r="M36305" s="20"/>
    </row>
    <row r="36306" s="1" customFormat="1" customHeight="1" spans="1:13">
      <c r="A36306" s="20"/>
      <c r="B36306" s="20"/>
      <c r="J36306" s="21"/>
      <c r="K36306" s="22"/>
      <c r="L36306" s="1"/>
      <c r="M36306" s="20"/>
    </row>
    <row r="36307" s="1" customFormat="1" customHeight="1" spans="1:13">
      <c r="A36307" s="20"/>
      <c r="B36307" s="20"/>
      <c r="J36307" s="21"/>
      <c r="K36307" s="22"/>
      <c r="L36307" s="1"/>
      <c r="M36307" s="20"/>
    </row>
    <row r="36308" s="1" customFormat="1" customHeight="1" spans="1:13">
      <c r="A36308" s="20"/>
      <c r="B36308" s="20"/>
      <c r="J36308" s="21"/>
      <c r="K36308" s="22"/>
      <c r="L36308" s="1"/>
      <c r="M36308" s="20"/>
    </row>
    <row r="36309" s="1" customFormat="1" customHeight="1" spans="1:13">
      <c r="A36309" s="20"/>
      <c r="B36309" s="20"/>
      <c r="J36309" s="21"/>
      <c r="K36309" s="22"/>
      <c r="L36309" s="1"/>
      <c r="M36309" s="20"/>
    </row>
    <row r="36310" s="1" customFormat="1" customHeight="1" spans="1:13">
      <c r="A36310" s="20"/>
      <c r="B36310" s="20"/>
      <c r="J36310" s="21"/>
      <c r="K36310" s="22"/>
      <c r="L36310" s="1"/>
      <c r="M36310" s="20"/>
    </row>
    <row r="36311" s="1" customFormat="1" customHeight="1" spans="1:13">
      <c r="A36311" s="20"/>
      <c r="B36311" s="20"/>
      <c r="J36311" s="21"/>
      <c r="K36311" s="22"/>
      <c r="L36311" s="1"/>
      <c r="M36311" s="20"/>
    </row>
    <row r="36312" s="1" customFormat="1" customHeight="1" spans="1:13">
      <c r="A36312" s="20"/>
      <c r="B36312" s="20"/>
      <c r="J36312" s="21"/>
      <c r="K36312" s="22"/>
      <c r="L36312" s="1"/>
      <c r="M36312" s="20"/>
    </row>
    <row r="36313" s="1" customFormat="1" customHeight="1" spans="1:13">
      <c r="A36313" s="20"/>
      <c r="B36313" s="20"/>
      <c r="J36313" s="21"/>
      <c r="K36313" s="22"/>
      <c r="L36313" s="1"/>
      <c r="M36313" s="20"/>
    </row>
    <row r="36314" s="1" customFormat="1" customHeight="1" spans="1:13">
      <c r="A36314" s="20"/>
      <c r="B36314" s="20"/>
      <c r="J36314" s="21"/>
      <c r="K36314" s="22"/>
      <c r="L36314" s="1"/>
      <c r="M36314" s="20"/>
    </row>
    <row r="36315" s="1" customFormat="1" customHeight="1" spans="1:13">
      <c r="A36315" s="20"/>
      <c r="B36315" s="20"/>
      <c r="J36315" s="21"/>
      <c r="K36315" s="22"/>
      <c r="L36315" s="1"/>
      <c r="M36315" s="20"/>
    </row>
    <row r="36316" s="1" customFormat="1" customHeight="1" spans="1:13">
      <c r="A36316" s="20"/>
      <c r="B36316" s="20"/>
      <c r="J36316" s="21"/>
      <c r="K36316" s="22"/>
      <c r="L36316" s="1"/>
      <c r="M36316" s="20"/>
    </row>
    <row r="36317" s="1" customFormat="1" customHeight="1" spans="1:13">
      <c r="A36317" s="20"/>
      <c r="B36317" s="20"/>
      <c r="J36317" s="21"/>
      <c r="K36317" s="22"/>
      <c r="L36317" s="1"/>
      <c r="M36317" s="20"/>
    </row>
    <row r="36318" s="1" customFormat="1" customHeight="1" spans="1:13">
      <c r="A36318" s="20"/>
      <c r="B36318" s="20"/>
      <c r="J36318" s="21"/>
      <c r="K36318" s="22"/>
      <c r="L36318" s="1"/>
      <c r="M36318" s="20"/>
    </row>
    <row r="36319" s="1" customFormat="1" customHeight="1" spans="1:13">
      <c r="A36319" s="20"/>
      <c r="B36319" s="20"/>
      <c r="J36319" s="21"/>
      <c r="K36319" s="22"/>
      <c r="L36319" s="1"/>
      <c r="M36319" s="20"/>
    </row>
    <row r="36320" s="1" customFormat="1" customHeight="1" spans="1:13">
      <c r="A36320" s="20"/>
      <c r="B36320" s="20"/>
      <c r="J36320" s="21"/>
      <c r="K36320" s="22"/>
      <c r="L36320" s="1"/>
      <c r="M36320" s="20"/>
    </row>
    <row r="36321" s="1" customFormat="1" customHeight="1" spans="1:13">
      <c r="A36321" s="20"/>
      <c r="B36321" s="20"/>
      <c r="J36321" s="21"/>
      <c r="K36321" s="22"/>
      <c r="L36321" s="1"/>
      <c r="M36321" s="20"/>
    </row>
    <row r="36322" s="1" customFormat="1" customHeight="1" spans="1:13">
      <c r="A36322" s="20"/>
      <c r="B36322" s="20"/>
      <c r="J36322" s="21"/>
      <c r="K36322" s="22"/>
      <c r="L36322" s="1"/>
      <c r="M36322" s="20"/>
    </row>
    <row r="36323" s="1" customFormat="1" customHeight="1" spans="1:13">
      <c r="A36323" s="20"/>
      <c r="B36323" s="20"/>
      <c r="J36323" s="21"/>
      <c r="K36323" s="22"/>
      <c r="L36323" s="1"/>
      <c r="M36323" s="20"/>
    </row>
    <row r="36324" s="1" customFormat="1" customHeight="1" spans="1:13">
      <c r="A36324" s="20"/>
      <c r="B36324" s="20"/>
      <c r="J36324" s="21"/>
      <c r="K36324" s="22"/>
      <c r="L36324" s="1"/>
      <c r="M36324" s="20"/>
    </row>
    <row r="36325" s="1" customFormat="1" customHeight="1" spans="1:13">
      <c r="A36325" s="20"/>
      <c r="B36325" s="20"/>
      <c r="J36325" s="21"/>
      <c r="K36325" s="22"/>
      <c r="L36325" s="1"/>
      <c r="M36325" s="20"/>
    </row>
    <row r="36326" s="1" customFormat="1" customHeight="1" spans="1:13">
      <c r="A36326" s="20"/>
      <c r="B36326" s="20"/>
      <c r="J36326" s="21"/>
      <c r="K36326" s="22"/>
      <c r="L36326" s="1"/>
      <c r="M36326" s="20"/>
    </row>
    <row r="36327" s="1" customFormat="1" customHeight="1" spans="1:13">
      <c r="A36327" s="20"/>
      <c r="B36327" s="20"/>
      <c r="J36327" s="21"/>
      <c r="K36327" s="22"/>
      <c r="L36327" s="1"/>
      <c r="M36327" s="20"/>
    </row>
    <row r="36328" s="1" customFormat="1" customHeight="1" spans="1:13">
      <c r="A36328" s="20"/>
      <c r="B36328" s="20"/>
      <c r="J36328" s="21"/>
      <c r="K36328" s="22"/>
      <c r="L36328" s="1"/>
      <c r="M36328" s="20"/>
    </row>
    <row r="36329" s="1" customFormat="1" customHeight="1" spans="1:13">
      <c r="A36329" s="20"/>
      <c r="B36329" s="20"/>
      <c r="J36329" s="21"/>
      <c r="K36329" s="22"/>
      <c r="L36329" s="1"/>
      <c r="M36329" s="20"/>
    </row>
    <row r="36330" s="1" customFormat="1" customHeight="1" spans="1:13">
      <c r="A36330" s="20"/>
      <c r="B36330" s="20"/>
      <c r="J36330" s="21"/>
      <c r="K36330" s="22"/>
      <c r="L36330" s="1"/>
      <c r="M36330" s="20"/>
    </row>
    <row r="36331" s="1" customFormat="1" customHeight="1" spans="1:13">
      <c r="A36331" s="20"/>
      <c r="B36331" s="20"/>
      <c r="J36331" s="21"/>
      <c r="K36331" s="22"/>
      <c r="L36331" s="1"/>
      <c r="M36331" s="20"/>
    </row>
    <row r="36332" s="1" customFormat="1" customHeight="1" spans="1:13">
      <c r="A36332" s="20"/>
      <c r="B36332" s="20"/>
      <c r="J36332" s="21"/>
      <c r="K36332" s="22"/>
      <c r="L36332" s="1"/>
      <c r="M36332" s="20"/>
    </row>
    <row r="36333" s="1" customFormat="1" customHeight="1" spans="1:13">
      <c r="A36333" s="20"/>
      <c r="B36333" s="20"/>
      <c r="J36333" s="21"/>
      <c r="K36333" s="22"/>
      <c r="L36333" s="1"/>
      <c r="M36333" s="20"/>
    </row>
    <row r="36334" s="1" customFormat="1" customHeight="1" spans="1:13">
      <c r="A36334" s="20"/>
      <c r="B36334" s="20"/>
      <c r="J36334" s="21"/>
      <c r="K36334" s="22"/>
      <c r="L36334" s="1"/>
      <c r="M36334" s="20"/>
    </row>
    <row r="36335" s="1" customFormat="1" customHeight="1" spans="1:13">
      <c r="A36335" s="20"/>
      <c r="B36335" s="20"/>
      <c r="J36335" s="21"/>
      <c r="K36335" s="22"/>
      <c r="L36335" s="1"/>
      <c r="M36335" s="20"/>
    </row>
    <row r="36336" s="1" customFormat="1" customHeight="1" spans="1:13">
      <c r="A36336" s="20"/>
      <c r="B36336" s="20"/>
      <c r="J36336" s="21"/>
      <c r="K36336" s="22"/>
      <c r="L36336" s="1"/>
      <c r="M36336" s="20"/>
    </row>
    <row r="36337" s="1" customFormat="1" customHeight="1" spans="1:13">
      <c r="A36337" s="20"/>
      <c r="B36337" s="20"/>
      <c r="J36337" s="21"/>
      <c r="K36337" s="22"/>
      <c r="L36337" s="1"/>
      <c r="M36337" s="20"/>
    </row>
    <row r="36338" s="1" customFormat="1" customHeight="1" spans="1:13">
      <c r="A36338" s="20"/>
      <c r="B36338" s="20"/>
      <c r="J36338" s="21"/>
      <c r="K36338" s="22"/>
      <c r="L36338" s="1"/>
      <c r="M36338" s="20"/>
    </row>
    <row r="36339" s="1" customFormat="1" customHeight="1" spans="1:13">
      <c r="A36339" s="20"/>
      <c r="B36339" s="20"/>
      <c r="J36339" s="21"/>
      <c r="K36339" s="22"/>
      <c r="L36339" s="1"/>
      <c r="M36339" s="20"/>
    </row>
    <row r="36340" s="1" customFormat="1" customHeight="1" spans="1:13">
      <c r="A36340" s="20"/>
      <c r="B36340" s="20"/>
      <c r="J36340" s="21"/>
      <c r="K36340" s="22"/>
      <c r="L36340" s="1"/>
      <c r="M36340" s="20"/>
    </row>
    <row r="36341" s="1" customFormat="1" customHeight="1" spans="1:13">
      <c r="A36341" s="20"/>
      <c r="B36341" s="20"/>
      <c r="J36341" s="21"/>
      <c r="K36341" s="22"/>
      <c r="L36341" s="1"/>
      <c r="M36341" s="20"/>
    </row>
    <row r="36342" s="1" customFormat="1" customHeight="1" spans="1:13">
      <c r="A36342" s="20"/>
      <c r="B36342" s="20"/>
      <c r="J36342" s="21"/>
      <c r="K36342" s="22"/>
      <c r="L36342" s="1"/>
      <c r="M36342" s="20"/>
    </row>
    <row r="36343" s="1" customFormat="1" customHeight="1" spans="1:13">
      <c r="A36343" s="20"/>
      <c r="B36343" s="20"/>
      <c r="J36343" s="21"/>
      <c r="K36343" s="22"/>
      <c r="L36343" s="1"/>
      <c r="M36343" s="20"/>
    </row>
    <row r="36344" s="1" customFormat="1" customHeight="1" spans="1:13">
      <c r="A36344" s="20"/>
      <c r="B36344" s="20"/>
      <c r="J36344" s="21"/>
      <c r="K36344" s="22"/>
      <c r="L36344" s="1"/>
      <c r="M36344" s="20"/>
    </row>
    <row r="36345" s="1" customFormat="1" customHeight="1" spans="1:13">
      <c r="A36345" s="20"/>
      <c r="B36345" s="20"/>
      <c r="J36345" s="21"/>
      <c r="K36345" s="22"/>
      <c r="L36345" s="1"/>
      <c r="M36345" s="20"/>
    </row>
    <row r="36346" s="1" customFormat="1" customHeight="1" spans="1:13">
      <c r="A36346" s="20"/>
      <c r="B36346" s="20"/>
      <c r="J36346" s="21"/>
      <c r="K36346" s="22"/>
      <c r="L36346" s="1"/>
      <c r="M36346" s="20"/>
    </row>
    <row r="36347" s="1" customFormat="1" customHeight="1" spans="1:13">
      <c r="A36347" s="20"/>
      <c r="B36347" s="20"/>
      <c r="J36347" s="21"/>
      <c r="K36347" s="22"/>
      <c r="L36347" s="1"/>
      <c r="M36347" s="20"/>
    </row>
    <row r="36348" s="1" customFormat="1" customHeight="1" spans="1:13">
      <c r="A36348" s="20"/>
      <c r="B36348" s="20"/>
      <c r="J36348" s="21"/>
      <c r="K36348" s="22"/>
      <c r="L36348" s="1"/>
      <c r="M36348" s="20"/>
    </row>
    <row r="36349" s="1" customFormat="1" customHeight="1" spans="1:13">
      <c r="A36349" s="20"/>
      <c r="B36349" s="20"/>
      <c r="J36349" s="21"/>
      <c r="K36349" s="22"/>
      <c r="L36349" s="1"/>
      <c r="M36349" s="20"/>
    </row>
    <row r="36350" s="1" customFormat="1" customHeight="1" spans="1:13">
      <c r="A36350" s="20"/>
      <c r="B36350" s="20"/>
      <c r="J36350" s="21"/>
      <c r="K36350" s="22"/>
      <c r="L36350" s="1"/>
      <c r="M36350" s="20"/>
    </row>
    <row r="36351" s="1" customFormat="1" customHeight="1" spans="1:13">
      <c r="A36351" s="20"/>
      <c r="B36351" s="20"/>
      <c r="J36351" s="21"/>
      <c r="K36351" s="22"/>
      <c r="L36351" s="1"/>
      <c r="M36351" s="20"/>
    </row>
    <row r="36352" s="1" customFormat="1" customHeight="1" spans="1:13">
      <c r="A36352" s="20"/>
      <c r="B36352" s="20"/>
      <c r="J36352" s="21"/>
      <c r="K36352" s="22"/>
      <c r="L36352" s="1"/>
      <c r="M36352" s="20"/>
    </row>
    <row r="36353" s="1" customFormat="1" customHeight="1" spans="1:13">
      <c r="A36353" s="20"/>
      <c r="B36353" s="20"/>
      <c r="J36353" s="21"/>
      <c r="K36353" s="22"/>
      <c r="L36353" s="1"/>
      <c r="M36353" s="20"/>
    </row>
    <row r="36354" s="1" customFormat="1" customHeight="1" spans="1:13">
      <c r="A36354" s="20"/>
      <c r="B36354" s="20"/>
      <c r="J36354" s="21"/>
      <c r="K36354" s="22"/>
      <c r="L36354" s="1"/>
      <c r="M36354" s="20"/>
    </row>
    <row r="36355" s="1" customFormat="1" customHeight="1" spans="1:13">
      <c r="A36355" s="20"/>
      <c r="B36355" s="20"/>
      <c r="J36355" s="21"/>
      <c r="K36355" s="22"/>
      <c r="L36355" s="1"/>
      <c r="M36355" s="20"/>
    </row>
    <row r="36356" s="1" customFormat="1" customHeight="1" spans="1:13">
      <c r="A36356" s="20"/>
      <c r="B36356" s="20"/>
      <c r="J36356" s="21"/>
      <c r="K36356" s="22"/>
      <c r="L36356" s="1"/>
      <c r="M36356" s="20"/>
    </row>
    <row r="36357" s="1" customFormat="1" customHeight="1" spans="1:13">
      <c r="A36357" s="20"/>
      <c r="B36357" s="20"/>
      <c r="J36357" s="21"/>
      <c r="K36357" s="22"/>
      <c r="L36357" s="1"/>
      <c r="M36357" s="20"/>
    </row>
    <row r="36358" s="1" customFormat="1" customHeight="1" spans="1:13">
      <c r="A36358" s="20"/>
      <c r="B36358" s="20"/>
      <c r="J36358" s="21"/>
      <c r="K36358" s="22"/>
      <c r="L36358" s="1"/>
      <c r="M36358" s="20"/>
    </row>
    <row r="36359" s="1" customFormat="1" customHeight="1" spans="1:13">
      <c r="A36359" s="20"/>
      <c r="B36359" s="20"/>
      <c r="J36359" s="21"/>
      <c r="K36359" s="22"/>
      <c r="L36359" s="1"/>
      <c r="M36359" s="20"/>
    </row>
    <row r="36360" s="1" customFormat="1" customHeight="1" spans="1:13">
      <c r="A36360" s="20"/>
      <c r="B36360" s="20"/>
      <c r="J36360" s="21"/>
      <c r="K36360" s="22"/>
      <c r="L36360" s="1"/>
      <c r="M36360" s="20"/>
    </row>
    <row r="36361" s="1" customFormat="1" customHeight="1" spans="1:13">
      <c r="A36361" s="20"/>
      <c r="B36361" s="20"/>
      <c r="J36361" s="21"/>
      <c r="K36361" s="22"/>
      <c r="L36361" s="1"/>
      <c r="M36361" s="20"/>
    </row>
    <row r="36362" s="1" customFormat="1" customHeight="1" spans="1:13">
      <c r="A36362" s="20"/>
      <c r="B36362" s="20"/>
      <c r="J36362" s="21"/>
      <c r="K36362" s="22"/>
      <c r="L36362" s="1"/>
      <c r="M36362" s="20"/>
    </row>
    <row r="36363" s="1" customFormat="1" customHeight="1" spans="1:13">
      <c r="A36363" s="20"/>
      <c r="B36363" s="20"/>
      <c r="J36363" s="21"/>
      <c r="K36363" s="22"/>
      <c r="L36363" s="1"/>
      <c r="M36363" s="20"/>
    </row>
    <row r="36364" s="1" customFormat="1" customHeight="1" spans="1:13">
      <c r="A36364" s="20"/>
      <c r="B36364" s="20"/>
      <c r="J36364" s="21"/>
      <c r="K36364" s="22"/>
      <c r="L36364" s="1"/>
      <c r="M36364" s="20"/>
    </row>
    <row r="36365" s="1" customFormat="1" customHeight="1" spans="1:13">
      <c r="A36365" s="20"/>
      <c r="B36365" s="20"/>
      <c r="J36365" s="21"/>
      <c r="K36365" s="22"/>
      <c r="L36365" s="1"/>
      <c r="M36365" s="20"/>
    </row>
    <row r="36366" s="1" customFormat="1" customHeight="1" spans="1:13">
      <c r="A36366" s="20"/>
      <c r="B36366" s="20"/>
      <c r="J36366" s="21"/>
      <c r="K36366" s="22"/>
      <c r="L36366" s="1"/>
      <c r="M36366" s="20"/>
    </row>
    <row r="36367" s="1" customFormat="1" customHeight="1" spans="1:13">
      <c r="A36367" s="20"/>
      <c r="B36367" s="20"/>
      <c r="J36367" s="21"/>
      <c r="K36367" s="22"/>
      <c r="L36367" s="1"/>
      <c r="M36367" s="20"/>
    </row>
    <row r="36368" s="1" customFormat="1" customHeight="1" spans="1:13">
      <c r="A36368" s="20"/>
      <c r="B36368" s="20"/>
      <c r="J36368" s="21"/>
      <c r="K36368" s="22"/>
      <c r="L36368" s="1"/>
      <c r="M36368" s="20"/>
    </row>
    <row r="36369" s="1" customFormat="1" customHeight="1" spans="1:13">
      <c r="A36369" s="20"/>
      <c r="B36369" s="20"/>
      <c r="J36369" s="21"/>
      <c r="K36369" s="22"/>
      <c r="L36369" s="1"/>
      <c r="M36369" s="20"/>
    </row>
    <row r="36370" s="1" customFormat="1" customHeight="1" spans="1:13">
      <c r="A36370" s="20"/>
      <c r="B36370" s="20"/>
      <c r="J36370" s="21"/>
      <c r="K36370" s="22"/>
      <c r="L36370" s="1"/>
      <c r="M36370" s="20"/>
    </row>
    <row r="36371" s="1" customFormat="1" customHeight="1" spans="1:13">
      <c r="A36371" s="20"/>
      <c r="B36371" s="20"/>
      <c r="J36371" s="21"/>
      <c r="K36371" s="22"/>
      <c r="L36371" s="1"/>
      <c r="M36371" s="20"/>
    </row>
    <row r="36372" s="1" customFormat="1" customHeight="1" spans="1:13">
      <c r="A36372" s="20"/>
      <c r="B36372" s="20"/>
      <c r="J36372" s="21"/>
      <c r="K36372" s="22"/>
      <c r="L36372" s="1"/>
      <c r="M36372" s="20"/>
    </row>
    <row r="36373" s="1" customFormat="1" customHeight="1" spans="1:13">
      <c r="A36373" s="20"/>
      <c r="B36373" s="20"/>
      <c r="J36373" s="21"/>
      <c r="K36373" s="22"/>
      <c r="L36373" s="1"/>
      <c r="M36373" s="20"/>
    </row>
    <row r="36374" s="1" customFormat="1" customHeight="1" spans="1:13">
      <c r="A36374" s="20"/>
      <c r="B36374" s="20"/>
      <c r="J36374" s="21"/>
      <c r="K36374" s="22"/>
      <c r="L36374" s="1"/>
      <c r="M36374" s="20"/>
    </row>
    <row r="36375" s="1" customFormat="1" customHeight="1" spans="1:13">
      <c r="A36375" s="20"/>
      <c r="B36375" s="20"/>
      <c r="J36375" s="21"/>
      <c r="K36375" s="22"/>
      <c r="L36375" s="1"/>
      <c r="M36375" s="20"/>
    </row>
    <row r="36376" s="1" customFormat="1" customHeight="1" spans="1:13">
      <c r="A36376" s="20"/>
      <c r="B36376" s="20"/>
      <c r="J36376" s="21"/>
      <c r="K36376" s="22"/>
      <c r="L36376" s="1"/>
      <c r="M36376" s="20"/>
    </row>
    <row r="36377" s="1" customFormat="1" customHeight="1" spans="1:13">
      <c r="A36377" s="20"/>
      <c r="B36377" s="20"/>
      <c r="J36377" s="21"/>
      <c r="K36377" s="22"/>
      <c r="L36377" s="1"/>
      <c r="M36377" s="20"/>
    </row>
    <row r="36378" s="1" customFormat="1" customHeight="1" spans="1:13">
      <c r="A36378" s="20"/>
      <c r="B36378" s="20"/>
      <c r="J36378" s="21"/>
      <c r="K36378" s="22"/>
      <c r="L36378" s="1"/>
      <c r="M36378" s="20"/>
    </row>
    <row r="36379" s="1" customFormat="1" customHeight="1" spans="1:13">
      <c r="A36379" s="20"/>
      <c r="B36379" s="20"/>
      <c r="J36379" s="21"/>
      <c r="K36379" s="22"/>
      <c r="L36379" s="1"/>
      <c r="M36379" s="20"/>
    </row>
    <row r="36380" s="1" customFormat="1" customHeight="1" spans="1:13">
      <c r="A36380" s="20"/>
      <c r="B36380" s="20"/>
      <c r="J36380" s="21"/>
      <c r="K36380" s="22"/>
      <c r="L36380" s="1"/>
      <c r="M36380" s="20"/>
    </row>
    <row r="36381" s="1" customFormat="1" customHeight="1" spans="1:13">
      <c r="A36381" s="20"/>
      <c r="B36381" s="20"/>
      <c r="J36381" s="21"/>
      <c r="K36381" s="22"/>
      <c r="L36381" s="1"/>
      <c r="M36381" s="20"/>
    </row>
    <row r="36382" s="1" customFormat="1" customHeight="1" spans="1:13">
      <c r="A36382" s="20"/>
      <c r="B36382" s="20"/>
      <c r="J36382" s="21"/>
      <c r="K36382" s="22"/>
      <c r="L36382" s="1"/>
      <c r="M36382" s="20"/>
    </row>
    <row r="36383" s="1" customFormat="1" customHeight="1" spans="1:13">
      <c r="A36383" s="20"/>
      <c r="B36383" s="20"/>
      <c r="J36383" s="21"/>
      <c r="K36383" s="22"/>
      <c r="L36383" s="1"/>
      <c r="M36383" s="20"/>
    </row>
    <row r="36384" s="1" customFormat="1" customHeight="1" spans="1:13">
      <c r="A36384" s="20"/>
      <c r="B36384" s="20"/>
      <c r="J36384" s="21"/>
      <c r="K36384" s="22"/>
      <c r="L36384" s="1"/>
      <c r="M36384" s="20"/>
    </row>
    <row r="36385" s="1" customFormat="1" customHeight="1" spans="1:13">
      <c r="A36385" s="20"/>
      <c r="B36385" s="20"/>
      <c r="J36385" s="21"/>
      <c r="K36385" s="22"/>
      <c r="L36385" s="1"/>
      <c r="M36385" s="20"/>
    </row>
    <row r="36386" s="1" customFormat="1" customHeight="1" spans="1:13">
      <c r="A36386" s="20"/>
      <c r="B36386" s="20"/>
      <c r="J36386" s="21"/>
      <c r="K36386" s="22"/>
      <c r="L36386" s="1"/>
      <c r="M36386" s="20"/>
    </row>
    <row r="36387" s="1" customFormat="1" customHeight="1" spans="1:13">
      <c r="A36387" s="20"/>
      <c r="B36387" s="20"/>
      <c r="J36387" s="21"/>
      <c r="K36387" s="22"/>
      <c r="L36387" s="1"/>
      <c r="M36387" s="20"/>
    </row>
    <row r="36388" s="1" customFormat="1" customHeight="1" spans="1:13">
      <c r="A36388" s="20"/>
      <c r="B36388" s="20"/>
      <c r="J36388" s="21"/>
      <c r="K36388" s="22"/>
      <c r="L36388" s="1"/>
      <c r="M36388" s="20"/>
    </row>
    <row r="36389" s="1" customFormat="1" customHeight="1" spans="1:13">
      <c r="A36389" s="20"/>
      <c r="B36389" s="20"/>
      <c r="J36389" s="21"/>
      <c r="K36389" s="22"/>
      <c r="L36389" s="1"/>
      <c r="M36389" s="20"/>
    </row>
    <row r="36390" s="1" customFormat="1" customHeight="1" spans="1:13">
      <c r="A36390" s="20"/>
      <c r="B36390" s="20"/>
      <c r="J36390" s="21"/>
      <c r="K36390" s="22"/>
      <c r="L36390" s="1"/>
      <c r="M36390" s="20"/>
    </row>
    <row r="36391" s="1" customFormat="1" customHeight="1" spans="1:13">
      <c r="A36391" s="20"/>
      <c r="B36391" s="20"/>
      <c r="J36391" s="21"/>
      <c r="K36391" s="22"/>
      <c r="L36391" s="1"/>
      <c r="M36391" s="20"/>
    </row>
    <row r="36392" s="1" customFormat="1" customHeight="1" spans="1:13">
      <c r="A36392" s="20"/>
      <c r="B36392" s="20"/>
      <c r="J36392" s="21"/>
      <c r="K36392" s="22"/>
      <c r="L36392" s="1"/>
      <c r="M36392" s="20"/>
    </row>
    <row r="36393" s="1" customFormat="1" customHeight="1" spans="1:13">
      <c r="A36393" s="20"/>
      <c r="B36393" s="20"/>
      <c r="J36393" s="21"/>
      <c r="K36393" s="22"/>
      <c r="L36393" s="1"/>
      <c r="M36393" s="20"/>
    </row>
    <row r="36394" s="1" customFormat="1" customHeight="1" spans="1:13">
      <c r="A36394" s="20"/>
      <c r="B36394" s="20"/>
      <c r="J36394" s="21"/>
      <c r="K36394" s="22"/>
      <c r="L36394" s="1"/>
      <c r="M36394" s="20"/>
    </row>
    <row r="36395" s="1" customFormat="1" customHeight="1" spans="1:13">
      <c r="A36395" s="20"/>
      <c r="B36395" s="20"/>
      <c r="J36395" s="21"/>
      <c r="K36395" s="22"/>
      <c r="L36395" s="1"/>
      <c r="M36395" s="20"/>
    </row>
    <row r="36396" s="1" customFormat="1" customHeight="1" spans="1:13">
      <c r="A36396" s="20"/>
      <c r="B36396" s="20"/>
      <c r="J36396" s="21"/>
      <c r="K36396" s="22"/>
      <c r="L36396" s="1"/>
      <c r="M36396" s="20"/>
    </row>
    <row r="36397" s="1" customFormat="1" customHeight="1" spans="1:13">
      <c r="A36397" s="20"/>
      <c r="B36397" s="20"/>
      <c r="J36397" s="21"/>
      <c r="K36397" s="22"/>
      <c r="L36397" s="1"/>
      <c r="M36397" s="20"/>
    </row>
    <row r="36398" s="1" customFormat="1" customHeight="1" spans="1:13">
      <c r="A36398" s="20"/>
      <c r="B36398" s="20"/>
      <c r="J36398" s="21"/>
      <c r="K36398" s="22"/>
      <c r="L36398" s="1"/>
      <c r="M36398" s="20"/>
    </row>
    <row r="36399" s="1" customFormat="1" customHeight="1" spans="1:13">
      <c r="A36399" s="20"/>
      <c r="B36399" s="20"/>
      <c r="J36399" s="21"/>
      <c r="K36399" s="22"/>
      <c r="L36399" s="1"/>
      <c r="M36399" s="20"/>
    </row>
    <row r="36400" s="1" customFormat="1" customHeight="1" spans="1:13">
      <c r="A36400" s="20"/>
      <c r="B36400" s="20"/>
      <c r="J36400" s="21"/>
      <c r="K36400" s="22"/>
      <c r="L36400" s="1"/>
      <c r="M36400" s="20"/>
    </row>
    <row r="36401" s="1" customFormat="1" customHeight="1" spans="1:13">
      <c r="A36401" s="20"/>
      <c r="B36401" s="20"/>
      <c r="J36401" s="21"/>
      <c r="K36401" s="22"/>
      <c r="L36401" s="1"/>
      <c r="M36401" s="20"/>
    </row>
    <row r="36402" s="1" customFormat="1" customHeight="1" spans="1:13">
      <c r="A36402" s="20"/>
      <c r="B36402" s="20"/>
      <c r="J36402" s="21"/>
      <c r="K36402" s="22"/>
      <c r="L36402" s="1"/>
      <c r="M36402" s="20"/>
    </row>
    <row r="36403" s="1" customFormat="1" customHeight="1" spans="1:13">
      <c r="A36403" s="20"/>
      <c r="B36403" s="20"/>
      <c r="J36403" s="21"/>
      <c r="K36403" s="22"/>
      <c r="L36403" s="1"/>
      <c r="M36403" s="20"/>
    </row>
    <row r="36404" s="1" customFormat="1" customHeight="1" spans="1:13">
      <c r="A36404" s="20"/>
      <c r="B36404" s="20"/>
      <c r="J36404" s="21"/>
      <c r="K36404" s="22"/>
      <c r="L36404" s="1"/>
      <c r="M36404" s="20"/>
    </row>
    <row r="36405" s="1" customFormat="1" customHeight="1" spans="1:13">
      <c r="A36405" s="20"/>
      <c r="B36405" s="20"/>
      <c r="J36405" s="21"/>
      <c r="K36405" s="22"/>
      <c r="L36405" s="1"/>
      <c r="M36405" s="20"/>
    </row>
    <row r="36406" s="1" customFormat="1" customHeight="1" spans="1:13">
      <c r="A36406" s="20"/>
      <c r="B36406" s="20"/>
      <c r="J36406" s="21"/>
      <c r="K36406" s="22"/>
      <c r="L36406" s="1"/>
      <c r="M36406" s="20"/>
    </row>
    <row r="36407" s="1" customFormat="1" customHeight="1" spans="1:13">
      <c r="A36407" s="20"/>
      <c r="B36407" s="20"/>
      <c r="J36407" s="21"/>
      <c r="K36407" s="22"/>
      <c r="L36407" s="1"/>
      <c r="M36407" s="20"/>
    </row>
    <row r="36408" s="1" customFormat="1" customHeight="1" spans="1:13">
      <c r="A36408" s="20"/>
      <c r="B36408" s="20"/>
      <c r="J36408" s="21"/>
      <c r="K36408" s="22"/>
      <c r="L36408" s="1"/>
      <c r="M36408" s="20"/>
    </row>
    <row r="36409" s="1" customFormat="1" customHeight="1" spans="1:13">
      <c r="A36409" s="20"/>
      <c r="B36409" s="20"/>
      <c r="J36409" s="21"/>
      <c r="K36409" s="22"/>
      <c r="L36409" s="1"/>
      <c r="M36409" s="20"/>
    </row>
    <row r="36410" s="1" customFormat="1" customHeight="1" spans="1:13">
      <c r="A36410" s="20"/>
      <c r="B36410" s="20"/>
      <c r="J36410" s="21"/>
      <c r="K36410" s="22"/>
      <c r="L36410" s="1"/>
      <c r="M36410" s="20"/>
    </row>
    <row r="36411" s="1" customFormat="1" customHeight="1" spans="1:13">
      <c r="A36411" s="20"/>
      <c r="B36411" s="20"/>
      <c r="J36411" s="21"/>
      <c r="K36411" s="22"/>
      <c r="L36411" s="1"/>
      <c r="M36411" s="20"/>
    </row>
    <row r="36412" s="1" customFormat="1" customHeight="1" spans="1:13">
      <c r="A36412" s="20"/>
      <c r="B36412" s="20"/>
      <c r="J36412" s="21"/>
      <c r="K36412" s="22"/>
      <c r="L36412" s="1"/>
      <c r="M36412" s="20"/>
    </row>
    <row r="36413" s="1" customFormat="1" customHeight="1" spans="1:13">
      <c r="A36413" s="20"/>
      <c r="B36413" s="20"/>
      <c r="J36413" s="21"/>
      <c r="K36413" s="22"/>
      <c r="L36413" s="1"/>
      <c r="M36413" s="20"/>
    </row>
    <row r="36414" s="1" customFormat="1" customHeight="1" spans="1:13">
      <c r="A36414" s="20"/>
      <c r="B36414" s="20"/>
      <c r="J36414" s="21"/>
      <c r="K36414" s="22"/>
      <c r="L36414" s="1"/>
      <c r="M36414" s="20"/>
    </row>
    <row r="36415" s="1" customFormat="1" customHeight="1" spans="1:13">
      <c r="A36415" s="20"/>
      <c r="B36415" s="20"/>
      <c r="J36415" s="21"/>
      <c r="K36415" s="22"/>
      <c r="L36415" s="1"/>
      <c r="M36415" s="20"/>
    </row>
    <row r="36416" s="1" customFormat="1" customHeight="1" spans="1:13">
      <c r="A36416" s="20"/>
      <c r="B36416" s="20"/>
      <c r="J36416" s="21"/>
      <c r="K36416" s="22"/>
      <c r="L36416" s="1"/>
      <c r="M36416" s="20"/>
    </row>
    <row r="36417" s="1" customFormat="1" customHeight="1" spans="1:13">
      <c r="A36417" s="20"/>
      <c r="B36417" s="20"/>
      <c r="J36417" s="21"/>
      <c r="K36417" s="22"/>
      <c r="L36417" s="1"/>
      <c r="M36417" s="20"/>
    </row>
    <row r="36418" s="1" customFormat="1" customHeight="1" spans="1:13">
      <c r="A36418" s="20"/>
      <c r="B36418" s="20"/>
      <c r="J36418" s="21"/>
      <c r="K36418" s="22"/>
      <c r="L36418" s="1"/>
      <c r="M36418" s="20"/>
    </row>
    <row r="36419" s="1" customFormat="1" customHeight="1" spans="1:13">
      <c r="A36419" s="20"/>
      <c r="B36419" s="20"/>
      <c r="J36419" s="21"/>
      <c r="K36419" s="22"/>
      <c r="L36419" s="1"/>
      <c r="M36419" s="20"/>
    </row>
    <row r="36420" s="1" customFormat="1" customHeight="1" spans="1:13">
      <c r="A36420" s="20"/>
      <c r="B36420" s="20"/>
      <c r="J36420" s="21"/>
      <c r="K36420" s="22"/>
      <c r="L36420" s="1"/>
      <c r="M36420" s="20"/>
    </row>
    <row r="36421" s="1" customFormat="1" customHeight="1" spans="1:13">
      <c r="A36421" s="20"/>
      <c r="B36421" s="20"/>
      <c r="J36421" s="21"/>
      <c r="K36421" s="22"/>
      <c r="L36421" s="1"/>
      <c r="M36421" s="20"/>
    </row>
    <row r="36422" s="1" customFormat="1" customHeight="1" spans="1:13">
      <c r="A36422" s="20"/>
      <c r="B36422" s="20"/>
      <c r="J36422" s="21"/>
      <c r="K36422" s="22"/>
      <c r="L36422" s="1"/>
      <c r="M36422" s="20"/>
    </row>
    <row r="36423" s="1" customFormat="1" customHeight="1" spans="1:13">
      <c r="A36423" s="20"/>
      <c r="B36423" s="20"/>
      <c r="J36423" s="21"/>
      <c r="K36423" s="22"/>
      <c r="L36423" s="1"/>
      <c r="M36423" s="20"/>
    </row>
    <row r="36424" s="1" customFormat="1" customHeight="1" spans="1:13">
      <c r="A36424" s="20"/>
      <c r="B36424" s="20"/>
      <c r="J36424" s="21"/>
      <c r="K36424" s="22"/>
      <c r="L36424" s="1"/>
      <c r="M36424" s="20"/>
    </row>
    <row r="36425" s="1" customFormat="1" customHeight="1" spans="1:13">
      <c r="A36425" s="20"/>
      <c r="B36425" s="20"/>
      <c r="J36425" s="21"/>
      <c r="K36425" s="22"/>
      <c r="L36425" s="1"/>
      <c r="M36425" s="20"/>
    </row>
    <row r="36426" s="1" customFormat="1" customHeight="1" spans="1:13">
      <c r="A36426" s="20"/>
      <c r="B36426" s="20"/>
      <c r="J36426" s="21"/>
      <c r="K36426" s="22"/>
      <c r="L36426" s="1"/>
      <c r="M36426" s="20"/>
    </row>
    <row r="36427" s="1" customFormat="1" customHeight="1" spans="1:13">
      <c r="A36427" s="20"/>
      <c r="B36427" s="20"/>
      <c r="J36427" s="21"/>
      <c r="K36427" s="22"/>
      <c r="L36427" s="1"/>
      <c r="M36427" s="20"/>
    </row>
    <row r="36428" s="1" customFormat="1" customHeight="1" spans="1:13">
      <c r="A36428" s="20"/>
      <c r="B36428" s="20"/>
      <c r="J36428" s="21"/>
      <c r="K36428" s="22"/>
      <c r="L36428" s="1"/>
      <c r="M36428" s="20"/>
    </row>
    <row r="36429" s="1" customFormat="1" customHeight="1" spans="1:13">
      <c r="A36429" s="20"/>
      <c r="B36429" s="20"/>
      <c r="J36429" s="21"/>
      <c r="K36429" s="22"/>
      <c r="L36429" s="1"/>
      <c r="M36429" s="20"/>
    </row>
    <row r="36430" s="1" customFormat="1" customHeight="1" spans="1:13">
      <c r="A36430" s="20"/>
      <c r="B36430" s="20"/>
      <c r="J36430" s="21"/>
      <c r="K36430" s="22"/>
      <c r="L36430" s="1"/>
      <c r="M36430" s="20"/>
    </row>
    <row r="36431" s="1" customFormat="1" customHeight="1" spans="1:13">
      <c r="A36431" s="20"/>
      <c r="B36431" s="20"/>
      <c r="J36431" s="21"/>
      <c r="K36431" s="22"/>
      <c r="L36431" s="1"/>
      <c r="M36431" s="20"/>
    </row>
    <row r="36432" s="1" customFormat="1" customHeight="1" spans="1:13">
      <c r="A36432" s="20"/>
      <c r="B36432" s="20"/>
      <c r="J36432" s="21"/>
      <c r="K36432" s="22"/>
      <c r="L36432" s="1"/>
      <c r="M36432" s="20"/>
    </row>
    <row r="36433" s="1" customFormat="1" customHeight="1" spans="1:13">
      <c r="A36433" s="20"/>
      <c r="B36433" s="20"/>
      <c r="J36433" s="21"/>
      <c r="K36433" s="22"/>
      <c r="L36433" s="1"/>
      <c r="M36433" s="20"/>
    </row>
    <row r="36434" s="1" customFormat="1" customHeight="1" spans="1:13">
      <c r="A36434" s="20"/>
      <c r="B36434" s="20"/>
      <c r="J36434" s="21"/>
      <c r="K36434" s="22"/>
      <c r="L36434" s="1"/>
      <c r="M36434" s="20"/>
    </row>
    <row r="36435" s="1" customFormat="1" customHeight="1" spans="1:13">
      <c r="A36435" s="20"/>
      <c r="B36435" s="20"/>
      <c r="J36435" s="21"/>
      <c r="K36435" s="22"/>
      <c r="L36435" s="1"/>
      <c r="M36435" s="20"/>
    </row>
    <row r="36436" s="1" customFormat="1" customHeight="1" spans="1:13">
      <c r="A36436" s="20"/>
      <c r="B36436" s="20"/>
      <c r="J36436" s="21"/>
      <c r="K36436" s="22"/>
      <c r="L36436" s="1"/>
      <c r="M36436" s="20"/>
    </row>
    <row r="36437" s="1" customFormat="1" customHeight="1" spans="1:13">
      <c r="A36437" s="20"/>
      <c r="B36437" s="20"/>
      <c r="J36437" s="21"/>
      <c r="K36437" s="22"/>
      <c r="L36437" s="1"/>
      <c r="M36437" s="20"/>
    </row>
    <row r="36438" s="1" customFormat="1" customHeight="1" spans="1:13">
      <c r="A36438" s="20"/>
      <c r="B36438" s="20"/>
      <c r="J36438" s="21"/>
      <c r="K36438" s="22"/>
      <c r="L36438" s="1"/>
      <c r="M36438" s="20"/>
    </row>
    <row r="36439" s="1" customFormat="1" customHeight="1" spans="1:13">
      <c r="A36439" s="20"/>
      <c r="B36439" s="20"/>
      <c r="J36439" s="21"/>
      <c r="K36439" s="22"/>
      <c r="L36439" s="1"/>
      <c r="M36439" s="20"/>
    </row>
    <row r="36440" s="1" customFormat="1" customHeight="1" spans="1:13">
      <c r="A36440" s="20"/>
      <c r="B36440" s="20"/>
      <c r="J36440" s="21"/>
      <c r="K36440" s="22"/>
      <c r="L36440" s="1"/>
      <c r="M36440" s="20"/>
    </row>
    <row r="36441" s="1" customFormat="1" customHeight="1" spans="1:13">
      <c r="A36441" s="20"/>
      <c r="B36441" s="20"/>
      <c r="J36441" s="21"/>
      <c r="K36441" s="22"/>
      <c r="L36441" s="1"/>
      <c r="M36441" s="20"/>
    </row>
    <row r="36442" s="1" customFormat="1" customHeight="1" spans="1:13">
      <c r="A36442" s="20"/>
      <c r="B36442" s="20"/>
      <c r="J36442" s="21"/>
      <c r="K36442" s="22"/>
      <c r="L36442" s="1"/>
      <c r="M36442" s="20"/>
    </row>
    <row r="36443" s="1" customFormat="1" customHeight="1" spans="1:13">
      <c r="A36443" s="20"/>
      <c r="B36443" s="20"/>
      <c r="J36443" s="21"/>
      <c r="K36443" s="22"/>
      <c r="L36443" s="1"/>
      <c r="M36443" s="20"/>
    </row>
    <row r="36444" s="1" customFormat="1" customHeight="1" spans="1:13">
      <c r="A36444" s="20"/>
      <c r="B36444" s="20"/>
      <c r="J36444" s="21"/>
      <c r="K36444" s="22"/>
      <c r="L36444" s="1"/>
      <c r="M36444" s="20"/>
    </row>
    <row r="36445" s="1" customFormat="1" customHeight="1" spans="1:13">
      <c r="A36445" s="20"/>
      <c r="B36445" s="20"/>
      <c r="J36445" s="21"/>
      <c r="K36445" s="22"/>
      <c r="L36445" s="1"/>
      <c r="M36445" s="20"/>
    </row>
    <row r="36446" s="1" customFormat="1" customHeight="1" spans="1:13">
      <c r="A36446" s="20"/>
      <c r="B36446" s="20"/>
      <c r="J36446" s="21"/>
      <c r="K36446" s="22"/>
      <c r="L36446" s="1"/>
      <c r="M36446" s="20"/>
    </row>
    <row r="36447" s="1" customFormat="1" customHeight="1" spans="1:13">
      <c r="A36447" s="20"/>
      <c r="B36447" s="20"/>
      <c r="J36447" s="21"/>
      <c r="K36447" s="22"/>
      <c r="L36447" s="1"/>
      <c r="M36447" s="20"/>
    </row>
    <row r="36448" s="1" customFormat="1" customHeight="1" spans="1:13">
      <c r="A36448" s="20"/>
      <c r="B36448" s="20"/>
      <c r="J36448" s="21"/>
      <c r="K36448" s="22"/>
      <c r="L36448" s="1"/>
      <c r="M36448" s="20"/>
    </row>
    <row r="36449" s="1" customFormat="1" customHeight="1" spans="1:13">
      <c r="A36449" s="20"/>
      <c r="B36449" s="20"/>
      <c r="J36449" s="21"/>
      <c r="K36449" s="22"/>
      <c r="L36449" s="1"/>
      <c r="M36449" s="20"/>
    </row>
    <row r="36450" s="1" customFormat="1" customHeight="1" spans="1:13">
      <c r="A36450" s="20"/>
      <c r="B36450" s="20"/>
      <c r="J36450" s="21"/>
      <c r="K36450" s="22"/>
      <c r="L36450" s="1"/>
      <c r="M36450" s="20"/>
    </row>
    <row r="36451" s="1" customFormat="1" customHeight="1" spans="1:13">
      <c r="A36451" s="20"/>
      <c r="B36451" s="20"/>
      <c r="J36451" s="21"/>
      <c r="K36451" s="22"/>
      <c r="L36451" s="1"/>
      <c r="M36451" s="20"/>
    </row>
    <row r="36452" s="1" customFormat="1" customHeight="1" spans="1:13">
      <c r="A36452" s="20"/>
      <c r="B36452" s="20"/>
      <c r="J36452" s="21"/>
      <c r="K36452" s="22"/>
      <c r="L36452" s="1"/>
      <c r="M36452" s="20"/>
    </row>
    <row r="36453" s="1" customFormat="1" customHeight="1" spans="1:13">
      <c r="A36453" s="20"/>
      <c r="B36453" s="20"/>
      <c r="J36453" s="21"/>
      <c r="K36453" s="22"/>
      <c r="L36453" s="1"/>
      <c r="M36453" s="20"/>
    </row>
    <row r="36454" s="1" customFormat="1" customHeight="1" spans="1:13">
      <c r="A36454" s="20"/>
      <c r="B36454" s="20"/>
      <c r="J36454" s="21"/>
      <c r="K36454" s="22"/>
      <c r="L36454" s="1"/>
      <c r="M36454" s="20"/>
    </row>
    <row r="36455" s="1" customFormat="1" customHeight="1" spans="1:13">
      <c r="A36455" s="20"/>
      <c r="B36455" s="20"/>
      <c r="J36455" s="21"/>
      <c r="K36455" s="22"/>
      <c r="L36455" s="1"/>
      <c r="M36455" s="20"/>
    </row>
    <row r="36456" s="1" customFormat="1" customHeight="1" spans="1:13">
      <c r="A36456" s="20"/>
      <c r="B36456" s="20"/>
      <c r="J36456" s="21"/>
      <c r="K36456" s="22"/>
      <c r="L36456" s="1"/>
      <c r="M36456" s="20"/>
    </row>
    <row r="36457" s="1" customFormat="1" customHeight="1" spans="1:13">
      <c r="A36457" s="20"/>
      <c r="B36457" s="20"/>
      <c r="J36457" s="21"/>
      <c r="K36457" s="22"/>
      <c r="L36457" s="1"/>
      <c r="M36457" s="20"/>
    </row>
    <row r="36458" s="1" customFormat="1" customHeight="1" spans="1:13">
      <c r="A36458" s="20"/>
      <c r="B36458" s="20"/>
      <c r="J36458" s="21"/>
      <c r="K36458" s="22"/>
      <c r="L36458" s="1"/>
      <c r="M36458" s="20"/>
    </row>
    <row r="36459" s="1" customFormat="1" customHeight="1" spans="1:13">
      <c r="A36459" s="20"/>
      <c r="B36459" s="20"/>
      <c r="J36459" s="21"/>
      <c r="K36459" s="22"/>
      <c r="L36459" s="1"/>
      <c r="M36459" s="20"/>
    </row>
    <row r="36460" s="1" customFormat="1" customHeight="1" spans="1:13">
      <c r="A36460" s="20"/>
      <c r="B36460" s="20"/>
      <c r="J36460" s="21"/>
      <c r="K36460" s="22"/>
      <c r="L36460" s="1"/>
      <c r="M36460" s="20"/>
    </row>
    <row r="36461" s="1" customFormat="1" customHeight="1" spans="1:13">
      <c r="A36461" s="20"/>
      <c r="B36461" s="20"/>
      <c r="J36461" s="21"/>
      <c r="K36461" s="22"/>
      <c r="L36461" s="1"/>
      <c r="M36461" s="20"/>
    </row>
    <row r="36462" s="1" customFormat="1" customHeight="1" spans="1:13">
      <c r="A36462" s="20"/>
      <c r="B36462" s="20"/>
      <c r="J36462" s="21"/>
      <c r="K36462" s="22"/>
      <c r="L36462" s="1"/>
      <c r="M36462" s="20"/>
    </row>
    <row r="36463" s="1" customFormat="1" customHeight="1" spans="1:13">
      <c r="A36463" s="20"/>
      <c r="B36463" s="20"/>
      <c r="J36463" s="21"/>
      <c r="K36463" s="22"/>
      <c r="L36463" s="1"/>
      <c r="M36463" s="20"/>
    </row>
    <row r="36464" s="1" customFormat="1" customHeight="1" spans="1:13">
      <c r="A36464" s="20"/>
      <c r="B36464" s="20"/>
      <c r="J36464" s="21"/>
      <c r="K36464" s="22"/>
      <c r="L36464" s="1"/>
      <c r="M36464" s="20"/>
    </row>
    <row r="36465" s="1" customFormat="1" customHeight="1" spans="1:13">
      <c r="A36465" s="20"/>
      <c r="B36465" s="20"/>
      <c r="J36465" s="21"/>
      <c r="K36465" s="22"/>
      <c r="L36465" s="1"/>
      <c r="M36465" s="20"/>
    </row>
    <row r="36466" s="1" customFormat="1" customHeight="1" spans="1:13">
      <c r="A36466" s="20"/>
      <c r="B36466" s="20"/>
      <c r="J36466" s="21"/>
      <c r="K36466" s="22"/>
      <c r="L36466" s="1"/>
      <c r="M36466" s="20"/>
    </row>
    <row r="36467" s="1" customFormat="1" customHeight="1" spans="1:13">
      <c r="A36467" s="20"/>
      <c r="B36467" s="20"/>
      <c r="J36467" s="21"/>
      <c r="K36467" s="22"/>
      <c r="L36467" s="1"/>
      <c r="M36467" s="20"/>
    </row>
    <row r="36468" s="1" customFormat="1" customHeight="1" spans="1:13">
      <c r="A36468" s="20"/>
      <c r="B36468" s="20"/>
      <c r="J36468" s="21"/>
      <c r="K36468" s="22"/>
      <c r="L36468" s="1"/>
      <c r="M36468" s="20"/>
    </row>
    <row r="36469" s="1" customFormat="1" customHeight="1" spans="1:13">
      <c r="A36469" s="20"/>
      <c r="B36469" s="20"/>
      <c r="J36469" s="21"/>
      <c r="K36469" s="22"/>
      <c r="L36469" s="1"/>
      <c r="M36469" s="20"/>
    </row>
    <row r="36470" s="1" customFormat="1" customHeight="1" spans="1:13">
      <c r="A36470" s="20"/>
      <c r="B36470" s="20"/>
      <c r="J36470" s="21"/>
      <c r="K36470" s="22"/>
      <c r="L36470" s="1"/>
      <c r="M36470" s="20"/>
    </row>
    <row r="36471" s="1" customFormat="1" customHeight="1" spans="1:13">
      <c r="A36471" s="20"/>
      <c r="B36471" s="20"/>
      <c r="J36471" s="21"/>
      <c r="K36471" s="22"/>
      <c r="L36471" s="1"/>
      <c r="M36471" s="20"/>
    </row>
    <row r="36472" s="1" customFormat="1" customHeight="1" spans="1:13">
      <c r="A36472" s="20"/>
      <c r="B36472" s="20"/>
      <c r="J36472" s="21"/>
      <c r="K36472" s="22"/>
      <c r="L36472" s="1"/>
      <c r="M36472" s="20"/>
    </row>
    <row r="36473" s="1" customFormat="1" customHeight="1" spans="1:13">
      <c r="A36473" s="20"/>
      <c r="B36473" s="20"/>
      <c r="J36473" s="21"/>
      <c r="K36473" s="22"/>
      <c r="L36473" s="1"/>
      <c r="M36473" s="20"/>
    </row>
    <row r="36474" s="1" customFormat="1" customHeight="1" spans="1:13">
      <c r="A36474" s="20"/>
      <c r="B36474" s="20"/>
      <c r="J36474" s="21"/>
      <c r="K36474" s="22"/>
      <c r="L36474" s="1"/>
      <c r="M36474" s="20"/>
    </row>
    <row r="36475" s="1" customFormat="1" customHeight="1" spans="1:13">
      <c r="A36475" s="20"/>
      <c r="B36475" s="20"/>
      <c r="J36475" s="21"/>
      <c r="K36475" s="22"/>
      <c r="L36475" s="1"/>
      <c r="M36475" s="20"/>
    </row>
    <row r="36476" s="1" customFormat="1" customHeight="1" spans="1:13">
      <c r="A36476" s="20"/>
      <c r="B36476" s="20"/>
      <c r="J36476" s="21"/>
      <c r="K36476" s="22"/>
      <c r="L36476" s="1"/>
      <c r="M36476" s="20"/>
    </row>
    <row r="36477" s="1" customFormat="1" customHeight="1" spans="1:13">
      <c r="A36477" s="20"/>
      <c r="B36477" s="20"/>
      <c r="J36477" s="21"/>
      <c r="K36477" s="22"/>
      <c r="L36477" s="1"/>
      <c r="M36477" s="20"/>
    </row>
    <row r="36478" s="1" customFormat="1" customHeight="1" spans="1:13">
      <c r="A36478" s="20"/>
      <c r="B36478" s="20"/>
      <c r="J36478" s="21"/>
      <c r="K36478" s="22"/>
      <c r="L36478" s="1"/>
      <c r="M36478" s="20"/>
    </row>
    <row r="36479" s="1" customFormat="1" customHeight="1" spans="1:13">
      <c r="A36479" s="20"/>
      <c r="B36479" s="20"/>
      <c r="J36479" s="21"/>
      <c r="K36479" s="22"/>
      <c r="L36479" s="1"/>
      <c r="M36479" s="20"/>
    </row>
    <row r="36480" s="1" customFormat="1" customHeight="1" spans="1:13">
      <c r="A36480" s="20"/>
      <c r="B36480" s="20"/>
      <c r="J36480" s="21"/>
      <c r="K36480" s="22"/>
      <c r="L36480" s="1"/>
      <c r="M36480" s="20"/>
    </row>
    <row r="36481" s="1" customFormat="1" customHeight="1" spans="1:13">
      <c r="A36481" s="20"/>
      <c r="B36481" s="20"/>
      <c r="J36481" s="21"/>
      <c r="K36481" s="22"/>
      <c r="L36481" s="1"/>
      <c r="M36481" s="20"/>
    </row>
    <row r="36482" s="1" customFormat="1" customHeight="1" spans="1:13">
      <c r="A36482" s="20"/>
      <c r="B36482" s="20"/>
      <c r="J36482" s="21"/>
      <c r="K36482" s="22"/>
      <c r="L36482" s="1"/>
      <c r="M36482" s="20"/>
    </row>
    <row r="36483" s="1" customFormat="1" customHeight="1" spans="1:13">
      <c r="A36483" s="20"/>
      <c r="B36483" s="20"/>
      <c r="J36483" s="21"/>
      <c r="K36483" s="22"/>
      <c r="L36483" s="1"/>
      <c r="M36483" s="20"/>
    </row>
    <row r="36484" s="1" customFormat="1" customHeight="1" spans="1:13">
      <c r="A36484" s="20"/>
      <c r="B36484" s="20"/>
      <c r="J36484" s="21"/>
      <c r="K36484" s="22"/>
      <c r="L36484" s="1"/>
      <c r="M36484" s="20"/>
    </row>
    <row r="36485" s="1" customFormat="1" customHeight="1" spans="1:13">
      <c r="A36485" s="20"/>
      <c r="B36485" s="20"/>
      <c r="J36485" s="21"/>
      <c r="K36485" s="22"/>
      <c r="L36485" s="1"/>
      <c r="M36485" s="20"/>
    </row>
    <row r="36486" s="1" customFormat="1" customHeight="1" spans="1:13">
      <c r="A36486" s="20"/>
      <c r="B36486" s="20"/>
      <c r="J36486" s="21"/>
      <c r="K36486" s="22"/>
      <c r="L36486" s="1"/>
      <c r="M36486" s="20"/>
    </row>
    <row r="36487" s="1" customFormat="1" customHeight="1" spans="1:13">
      <c r="A36487" s="20"/>
      <c r="B36487" s="20"/>
      <c r="J36487" s="21"/>
      <c r="K36487" s="22"/>
      <c r="L36487" s="1"/>
      <c r="M36487" s="20"/>
    </row>
    <row r="36488" s="1" customFormat="1" customHeight="1" spans="1:13">
      <c r="A36488" s="20"/>
      <c r="B36488" s="20"/>
      <c r="J36488" s="21"/>
      <c r="K36488" s="22"/>
      <c r="L36488" s="1"/>
      <c r="M36488" s="20"/>
    </row>
    <row r="36489" s="1" customFormat="1" customHeight="1" spans="1:13">
      <c r="A36489" s="20"/>
      <c r="B36489" s="20"/>
      <c r="J36489" s="21"/>
      <c r="K36489" s="22"/>
      <c r="L36489" s="1"/>
      <c r="M36489" s="20"/>
    </row>
    <row r="36490" s="1" customFormat="1" customHeight="1" spans="1:13">
      <c r="A36490" s="20"/>
      <c r="B36490" s="20"/>
      <c r="J36490" s="21"/>
      <c r="K36490" s="22"/>
      <c r="L36490" s="1"/>
      <c r="M36490" s="20"/>
    </row>
    <row r="36491" s="1" customFormat="1" customHeight="1" spans="1:13">
      <c r="A36491" s="20"/>
      <c r="B36491" s="20"/>
      <c r="J36491" s="21"/>
      <c r="K36491" s="22"/>
      <c r="L36491" s="1"/>
      <c r="M36491" s="20"/>
    </row>
    <row r="36492" s="1" customFormat="1" customHeight="1" spans="1:13">
      <c r="A36492" s="20"/>
      <c r="B36492" s="20"/>
      <c r="J36492" s="21"/>
      <c r="K36492" s="22"/>
      <c r="L36492" s="1"/>
      <c r="M36492" s="20"/>
    </row>
    <row r="36493" s="1" customFormat="1" customHeight="1" spans="1:13">
      <c r="A36493" s="20"/>
      <c r="B36493" s="20"/>
      <c r="J36493" s="21"/>
      <c r="K36493" s="22"/>
      <c r="L36493" s="1"/>
      <c r="M36493" s="20"/>
    </row>
    <row r="36494" s="1" customFormat="1" customHeight="1" spans="1:13">
      <c r="A36494" s="20"/>
      <c r="B36494" s="20"/>
      <c r="J36494" s="21"/>
      <c r="K36494" s="22"/>
      <c r="L36494" s="1"/>
      <c r="M36494" s="20"/>
    </row>
    <row r="36495" s="1" customFormat="1" customHeight="1" spans="1:13">
      <c r="A36495" s="20"/>
      <c r="B36495" s="20"/>
      <c r="J36495" s="21"/>
      <c r="K36495" s="22"/>
      <c r="L36495" s="1"/>
      <c r="M36495" s="20"/>
    </row>
    <row r="36496" s="1" customFormat="1" customHeight="1" spans="1:13">
      <c r="A36496" s="20"/>
      <c r="B36496" s="20"/>
      <c r="J36496" s="21"/>
      <c r="K36496" s="22"/>
      <c r="L36496" s="1"/>
      <c r="M36496" s="20"/>
    </row>
    <row r="36497" s="1" customFormat="1" customHeight="1" spans="1:13">
      <c r="A36497" s="20"/>
      <c r="B36497" s="20"/>
      <c r="J36497" s="21"/>
      <c r="K36497" s="22"/>
      <c r="L36497" s="1"/>
      <c r="M36497" s="20"/>
    </row>
    <row r="36498" s="1" customFormat="1" customHeight="1" spans="1:13">
      <c r="A36498" s="20"/>
      <c r="B36498" s="20"/>
      <c r="J36498" s="21"/>
      <c r="K36498" s="22"/>
      <c r="L36498" s="1"/>
      <c r="M36498" s="20"/>
    </row>
    <row r="36499" s="1" customFormat="1" customHeight="1" spans="1:13">
      <c r="A36499" s="20"/>
      <c r="B36499" s="20"/>
      <c r="J36499" s="21"/>
      <c r="K36499" s="22"/>
      <c r="L36499" s="1"/>
      <c r="M36499" s="20"/>
    </row>
    <row r="36500" s="1" customFormat="1" customHeight="1" spans="1:13">
      <c r="A36500" s="20"/>
      <c r="B36500" s="20"/>
      <c r="J36500" s="21"/>
      <c r="K36500" s="22"/>
      <c r="L36500" s="1"/>
      <c r="M36500" s="20"/>
    </row>
    <row r="36501" s="1" customFormat="1" customHeight="1" spans="1:13">
      <c r="A36501" s="20"/>
      <c r="B36501" s="20"/>
      <c r="J36501" s="21"/>
      <c r="K36501" s="22"/>
      <c r="L36501" s="1"/>
      <c r="M36501" s="20"/>
    </row>
    <row r="36502" s="1" customFormat="1" customHeight="1" spans="1:13">
      <c r="A36502" s="20"/>
      <c r="B36502" s="20"/>
      <c r="J36502" s="21"/>
      <c r="K36502" s="22"/>
      <c r="L36502" s="1"/>
      <c r="M36502" s="20"/>
    </row>
    <row r="36503" s="1" customFormat="1" customHeight="1" spans="1:13">
      <c r="A36503" s="20"/>
      <c r="B36503" s="20"/>
      <c r="J36503" s="21"/>
      <c r="K36503" s="22"/>
      <c r="L36503" s="1"/>
      <c r="M36503" s="20"/>
    </row>
    <row r="36504" s="1" customFormat="1" customHeight="1" spans="1:13">
      <c r="A36504" s="20"/>
      <c r="B36504" s="20"/>
      <c r="J36504" s="21"/>
      <c r="K36504" s="22"/>
      <c r="L36504" s="1"/>
      <c r="M36504" s="20"/>
    </row>
    <row r="36505" s="1" customFormat="1" customHeight="1" spans="1:13">
      <c r="A36505" s="20"/>
      <c r="B36505" s="20"/>
      <c r="J36505" s="21"/>
      <c r="K36505" s="22"/>
      <c r="L36505" s="1"/>
      <c r="M36505" s="20"/>
    </row>
    <row r="36506" s="1" customFormat="1" customHeight="1" spans="1:13">
      <c r="A36506" s="20"/>
      <c r="B36506" s="20"/>
      <c r="J36506" s="21"/>
      <c r="K36506" s="22"/>
      <c r="L36506" s="1"/>
      <c r="M36506" s="20"/>
    </row>
    <row r="36507" s="1" customFormat="1" customHeight="1" spans="1:13">
      <c r="A36507" s="20"/>
      <c r="B36507" s="20"/>
      <c r="J36507" s="21"/>
      <c r="K36507" s="22"/>
      <c r="L36507" s="1"/>
      <c r="M36507" s="20"/>
    </row>
    <row r="36508" s="1" customFormat="1" customHeight="1" spans="1:13">
      <c r="A36508" s="20"/>
      <c r="B36508" s="20"/>
      <c r="J36508" s="21"/>
      <c r="K36508" s="22"/>
      <c r="L36508" s="1"/>
      <c r="M36508" s="20"/>
    </row>
    <row r="36509" s="1" customFormat="1" customHeight="1" spans="1:13">
      <c r="A36509" s="20"/>
      <c r="B36509" s="20"/>
      <c r="J36509" s="21"/>
      <c r="K36509" s="22"/>
      <c r="L36509" s="1"/>
      <c r="M36509" s="20"/>
    </row>
    <row r="36510" s="1" customFormat="1" customHeight="1" spans="1:13">
      <c r="A36510" s="20"/>
      <c r="B36510" s="20"/>
      <c r="J36510" s="21"/>
      <c r="K36510" s="22"/>
      <c r="L36510" s="1"/>
      <c r="M36510" s="20"/>
    </row>
    <row r="36511" s="1" customFormat="1" customHeight="1" spans="1:13">
      <c r="A36511" s="20"/>
      <c r="B36511" s="20"/>
      <c r="J36511" s="21"/>
      <c r="K36511" s="22"/>
      <c r="L36511" s="1"/>
      <c r="M36511" s="20"/>
    </row>
    <row r="36512" s="1" customFormat="1" customHeight="1" spans="1:13">
      <c r="A36512" s="20"/>
      <c r="B36512" s="20"/>
      <c r="J36512" s="21"/>
      <c r="K36512" s="22"/>
      <c r="L36512" s="1"/>
      <c r="M36512" s="20"/>
    </row>
    <row r="36513" s="1" customFormat="1" customHeight="1" spans="1:13">
      <c r="A36513" s="20"/>
      <c r="B36513" s="20"/>
      <c r="J36513" s="21"/>
      <c r="K36513" s="22"/>
      <c r="L36513" s="1"/>
      <c r="M36513" s="20"/>
    </row>
    <row r="36514" s="1" customFormat="1" customHeight="1" spans="1:13">
      <c r="A36514" s="20"/>
      <c r="B36514" s="20"/>
      <c r="J36514" s="21"/>
      <c r="K36514" s="22"/>
      <c r="L36514" s="1"/>
      <c r="M36514" s="20"/>
    </row>
    <row r="36515" s="1" customFormat="1" customHeight="1" spans="1:13">
      <c r="A36515" s="20"/>
      <c r="B36515" s="20"/>
      <c r="J36515" s="21"/>
      <c r="K36515" s="22"/>
      <c r="L36515" s="1"/>
      <c r="M36515" s="20"/>
    </row>
    <row r="36516" s="1" customFormat="1" customHeight="1" spans="1:13">
      <c r="A36516" s="20"/>
      <c r="B36516" s="20"/>
      <c r="J36516" s="21"/>
      <c r="K36516" s="22"/>
      <c r="L36516" s="1"/>
      <c r="M36516" s="20"/>
    </row>
    <row r="36517" s="1" customFormat="1" customHeight="1" spans="1:13">
      <c r="A36517" s="20"/>
      <c r="B36517" s="20"/>
      <c r="J36517" s="21"/>
      <c r="K36517" s="22"/>
      <c r="L36517" s="1"/>
      <c r="M36517" s="20"/>
    </row>
    <row r="36518" s="1" customFormat="1" customHeight="1" spans="1:13">
      <c r="A36518" s="20"/>
      <c r="B36518" s="20"/>
      <c r="J36518" s="21"/>
      <c r="K36518" s="22"/>
      <c r="L36518" s="1"/>
      <c r="M36518" s="20"/>
    </row>
    <row r="36519" s="1" customFormat="1" customHeight="1" spans="1:13">
      <c r="A36519" s="20"/>
      <c r="B36519" s="20"/>
      <c r="J36519" s="21"/>
      <c r="K36519" s="22"/>
      <c r="L36519" s="1"/>
      <c r="M36519" s="20"/>
    </row>
    <row r="36520" s="1" customFormat="1" customHeight="1" spans="1:13">
      <c r="A36520" s="20"/>
      <c r="B36520" s="20"/>
      <c r="J36520" s="21"/>
      <c r="K36520" s="22"/>
      <c r="L36520" s="1"/>
      <c r="M36520" s="20"/>
    </row>
    <row r="36521" s="1" customFormat="1" customHeight="1" spans="1:13">
      <c r="A36521" s="20"/>
      <c r="B36521" s="20"/>
      <c r="J36521" s="21"/>
      <c r="K36521" s="22"/>
      <c r="L36521" s="1"/>
      <c r="M36521" s="20"/>
    </row>
    <row r="36522" s="1" customFormat="1" customHeight="1" spans="1:13">
      <c r="A36522" s="20"/>
      <c r="B36522" s="20"/>
      <c r="J36522" s="21"/>
      <c r="K36522" s="22"/>
      <c r="L36522" s="1"/>
      <c r="M36522" s="20"/>
    </row>
    <row r="36523" s="1" customFormat="1" customHeight="1" spans="1:13">
      <c r="A36523" s="20"/>
      <c r="B36523" s="20"/>
      <c r="J36523" s="21"/>
      <c r="K36523" s="22"/>
      <c r="L36523" s="1"/>
      <c r="M36523" s="20"/>
    </row>
    <row r="36524" s="1" customFormat="1" customHeight="1" spans="1:13">
      <c r="A36524" s="20"/>
      <c r="B36524" s="20"/>
      <c r="J36524" s="21"/>
      <c r="K36524" s="22"/>
      <c r="L36524" s="1"/>
      <c r="M36524" s="20"/>
    </row>
    <row r="36525" s="1" customFormat="1" customHeight="1" spans="1:13">
      <c r="A36525" s="20"/>
      <c r="B36525" s="20"/>
      <c r="J36525" s="21"/>
      <c r="K36525" s="22"/>
      <c r="L36525" s="1"/>
      <c r="M36525" s="20"/>
    </row>
    <row r="36526" s="1" customFormat="1" customHeight="1" spans="1:13">
      <c r="A36526" s="20"/>
      <c r="B36526" s="20"/>
      <c r="J36526" s="21"/>
      <c r="K36526" s="22"/>
      <c r="L36526" s="1"/>
      <c r="M36526" s="20"/>
    </row>
    <row r="36527" s="1" customFormat="1" customHeight="1" spans="1:13">
      <c r="A36527" s="20"/>
      <c r="B36527" s="20"/>
      <c r="J36527" s="21"/>
      <c r="K36527" s="22"/>
      <c r="L36527" s="1"/>
      <c r="M36527" s="20"/>
    </row>
    <row r="36528" s="1" customFormat="1" customHeight="1" spans="1:13">
      <c r="A36528" s="20"/>
      <c r="B36528" s="20"/>
      <c r="J36528" s="21"/>
      <c r="K36528" s="22"/>
      <c r="L36528" s="1"/>
      <c r="M36528" s="20"/>
    </row>
    <row r="36529" s="1" customFormat="1" customHeight="1" spans="1:13">
      <c r="A36529" s="20"/>
      <c r="B36529" s="20"/>
      <c r="J36529" s="21"/>
      <c r="K36529" s="22"/>
      <c r="L36529" s="1"/>
      <c r="M36529" s="20"/>
    </row>
    <row r="36530" s="1" customFormat="1" customHeight="1" spans="1:13">
      <c r="A36530" s="20"/>
      <c r="B36530" s="20"/>
      <c r="J36530" s="21"/>
      <c r="K36530" s="22"/>
      <c r="L36530" s="1"/>
      <c r="M36530" s="20"/>
    </row>
    <row r="36531" s="1" customFormat="1" customHeight="1" spans="1:13">
      <c r="A36531" s="20"/>
      <c r="B36531" s="20"/>
      <c r="J36531" s="21"/>
      <c r="K36531" s="22"/>
      <c r="L36531" s="1"/>
      <c r="M36531" s="20"/>
    </row>
    <row r="36532" s="1" customFormat="1" customHeight="1" spans="1:13">
      <c r="A36532" s="20"/>
      <c r="B36532" s="20"/>
      <c r="J36532" s="21"/>
      <c r="K36532" s="22"/>
      <c r="L36532" s="1"/>
      <c r="M36532" s="20"/>
    </row>
    <row r="36533" s="1" customFormat="1" customHeight="1" spans="1:13">
      <c r="A36533" s="20"/>
      <c r="B36533" s="20"/>
      <c r="J36533" s="21"/>
      <c r="K36533" s="22"/>
      <c r="L36533" s="1"/>
      <c r="M36533" s="20"/>
    </row>
    <row r="36534" s="1" customFormat="1" customHeight="1" spans="1:13">
      <c r="A36534" s="20"/>
      <c r="B36534" s="20"/>
      <c r="J36534" s="21"/>
      <c r="K36534" s="22"/>
      <c r="L36534" s="1"/>
      <c r="M36534" s="20"/>
    </row>
    <row r="36535" s="1" customFormat="1" customHeight="1" spans="1:13">
      <c r="A36535" s="20"/>
      <c r="B36535" s="20"/>
      <c r="J36535" s="21"/>
      <c r="K36535" s="22"/>
      <c r="L36535" s="1"/>
      <c r="M36535" s="20"/>
    </row>
    <row r="36536" s="1" customFormat="1" customHeight="1" spans="1:13">
      <c r="A36536" s="20"/>
      <c r="B36536" s="20"/>
      <c r="J36536" s="21"/>
      <c r="K36536" s="22"/>
      <c r="L36536" s="1"/>
      <c r="M36536" s="20"/>
    </row>
    <row r="36537" s="1" customFormat="1" customHeight="1" spans="1:13">
      <c r="A36537" s="20"/>
      <c r="B36537" s="20"/>
      <c r="J36537" s="21"/>
      <c r="K36537" s="22"/>
      <c r="L36537" s="1"/>
      <c r="M36537" s="20"/>
    </row>
    <row r="36538" s="1" customFormat="1" customHeight="1" spans="1:13">
      <c r="A36538" s="20"/>
      <c r="B36538" s="20"/>
      <c r="J36538" s="21"/>
      <c r="K36538" s="22"/>
      <c r="L36538" s="1"/>
      <c r="M36538" s="20"/>
    </row>
    <row r="36539" s="1" customFormat="1" customHeight="1" spans="1:13">
      <c r="A36539" s="20"/>
      <c r="B36539" s="20"/>
      <c r="J36539" s="21"/>
      <c r="K36539" s="22"/>
      <c r="L36539" s="1"/>
      <c r="M36539" s="20"/>
    </row>
    <row r="36540" s="1" customFormat="1" customHeight="1" spans="1:13">
      <c r="A36540" s="20"/>
      <c r="B36540" s="20"/>
      <c r="J36540" s="21"/>
      <c r="K36540" s="22"/>
      <c r="L36540" s="1"/>
      <c r="M36540" s="20"/>
    </row>
    <row r="36541" s="1" customFormat="1" customHeight="1" spans="1:13">
      <c r="A36541" s="20"/>
      <c r="B36541" s="20"/>
      <c r="J36541" s="21"/>
      <c r="K36541" s="22"/>
      <c r="L36541" s="1"/>
      <c r="M36541" s="20"/>
    </row>
    <row r="36542" s="1" customFormat="1" customHeight="1" spans="1:13">
      <c r="A36542" s="20"/>
      <c r="B36542" s="20"/>
      <c r="J36542" s="21"/>
      <c r="K36542" s="22"/>
      <c r="L36542" s="1"/>
      <c r="M36542" s="20"/>
    </row>
    <row r="36543" s="1" customFormat="1" customHeight="1" spans="1:13">
      <c r="A36543" s="20"/>
      <c r="B36543" s="20"/>
      <c r="J36543" s="21"/>
      <c r="K36543" s="22"/>
      <c r="L36543" s="1"/>
      <c r="M36543" s="20"/>
    </row>
    <row r="36544" s="1" customFormat="1" customHeight="1" spans="1:13">
      <c r="A36544" s="20"/>
      <c r="B36544" s="20"/>
      <c r="J36544" s="21"/>
      <c r="K36544" s="22"/>
      <c r="L36544" s="1"/>
      <c r="M36544" s="20"/>
    </row>
    <row r="36545" s="1" customFormat="1" customHeight="1" spans="1:13">
      <c r="A36545" s="20"/>
      <c r="B36545" s="20"/>
      <c r="J36545" s="21"/>
      <c r="K36545" s="22"/>
      <c r="L36545" s="1"/>
      <c r="M36545" s="20"/>
    </row>
    <row r="36546" s="1" customFormat="1" customHeight="1" spans="1:13">
      <c r="A36546" s="20"/>
      <c r="B36546" s="20"/>
      <c r="J36546" s="21"/>
      <c r="K36546" s="22"/>
      <c r="L36546" s="1"/>
      <c r="M36546" s="20"/>
    </row>
    <row r="36547" s="1" customFormat="1" customHeight="1" spans="1:13">
      <c r="A36547" s="20"/>
      <c r="B36547" s="20"/>
      <c r="J36547" s="21"/>
      <c r="K36547" s="22"/>
      <c r="L36547" s="1"/>
      <c r="M36547" s="20"/>
    </row>
    <row r="36548" s="1" customFormat="1" customHeight="1" spans="1:13">
      <c r="A36548" s="20"/>
      <c r="B36548" s="20"/>
      <c r="J36548" s="21"/>
      <c r="K36548" s="22"/>
      <c r="L36548" s="1"/>
      <c r="M36548" s="20"/>
    </row>
    <row r="36549" s="1" customFormat="1" customHeight="1" spans="1:13">
      <c r="A36549" s="20"/>
      <c r="B36549" s="20"/>
      <c r="J36549" s="21"/>
      <c r="K36549" s="22"/>
      <c r="L36549" s="1"/>
      <c r="M36549" s="20"/>
    </row>
    <row r="36550" s="1" customFormat="1" customHeight="1" spans="1:13">
      <c r="A36550" s="20"/>
      <c r="B36550" s="20"/>
      <c r="J36550" s="21"/>
      <c r="K36550" s="22"/>
      <c r="L36550" s="1"/>
      <c r="M36550" s="20"/>
    </row>
    <row r="36551" s="1" customFormat="1" customHeight="1" spans="1:13">
      <c r="A36551" s="20"/>
      <c r="B36551" s="20"/>
      <c r="J36551" s="21"/>
      <c r="K36551" s="22"/>
      <c r="L36551" s="1"/>
      <c r="M36551" s="20"/>
    </row>
    <row r="36552" s="1" customFormat="1" customHeight="1" spans="1:13">
      <c r="A36552" s="20"/>
      <c r="B36552" s="20"/>
      <c r="J36552" s="21"/>
      <c r="K36552" s="22"/>
      <c r="L36552" s="1"/>
      <c r="M36552" s="20"/>
    </row>
    <row r="36553" s="1" customFormat="1" customHeight="1" spans="1:13">
      <c r="A36553" s="20"/>
      <c r="B36553" s="20"/>
      <c r="J36553" s="21"/>
      <c r="K36553" s="22"/>
      <c r="L36553" s="1"/>
      <c r="M36553" s="20"/>
    </row>
    <row r="36554" s="1" customFormat="1" customHeight="1" spans="1:13">
      <c r="A36554" s="20"/>
      <c r="B36554" s="20"/>
      <c r="J36554" s="21"/>
      <c r="K36554" s="22"/>
      <c r="L36554" s="1"/>
      <c r="M36554" s="20"/>
    </row>
    <row r="36555" s="1" customFormat="1" customHeight="1" spans="1:13">
      <c r="A36555" s="20"/>
      <c r="B36555" s="20"/>
      <c r="J36555" s="21"/>
      <c r="K36555" s="22"/>
      <c r="L36555" s="1"/>
      <c r="M36555" s="20"/>
    </row>
    <row r="36556" s="1" customFormat="1" customHeight="1" spans="1:13">
      <c r="A36556" s="20"/>
      <c r="B36556" s="20"/>
      <c r="J36556" s="21"/>
      <c r="K36556" s="22"/>
      <c r="L36556" s="1"/>
      <c r="M36556" s="20"/>
    </row>
    <row r="36557" s="1" customFormat="1" customHeight="1" spans="1:13">
      <c r="A36557" s="20"/>
      <c r="B36557" s="20"/>
      <c r="J36557" s="21"/>
      <c r="K36557" s="22"/>
      <c r="L36557" s="1"/>
      <c r="M36557" s="20"/>
    </row>
    <row r="36558" s="1" customFormat="1" customHeight="1" spans="1:13">
      <c r="A36558" s="20"/>
      <c r="B36558" s="20"/>
      <c r="J36558" s="21"/>
      <c r="K36558" s="22"/>
      <c r="L36558" s="1"/>
      <c r="M36558" s="20"/>
    </row>
    <row r="36559" s="1" customFormat="1" customHeight="1" spans="1:13">
      <c r="A36559" s="20"/>
      <c r="B36559" s="20"/>
      <c r="J36559" s="21"/>
      <c r="K36559" s="22"/>
      <c r="L36559" s="1"/>
      <c r="M36559" s="20"/>
    </row>
    <row r="36560" s="1" customFormat="1" customHeight="1" spans="1:13">
      <c r="A36560" s="20"/>
      <c r="B36560" s="20"/>
      <c r="J36560" s="21"/>
      <c r="K36560" s="22"/>
      <c r="L36560" s="1"/>
      <c r="M36560" s="20"/>
    </row>
    <row r="36561" s="1" customFormat="1" customHeight="1" spans="1:13">
      <c r="A36561" s="20"/>
      <c r="B36561" s="20"/>
      <c r="J36561" s="21"/>
      <c r="K36561" s="22"/>
      <c r="L36561" s="1"/>
      <c r="M36561" s="20"/>
    </row>
    <row r="36562" s="1" customFormat="1" customHeight="1" spans="1:13">
      <c r="A36562" s="20"/>
      <c r="B36562" s="20"/>
      <c r="J36562" s="21"/>
      <c r="K36562" s="22"/>
      <c r="L36562" s="1"/>
      <c r="M36562" s="20"/>
    </row>
    <row r="36563" s="1" customFormat="1" customHeight="1" spans="1:13">
      <c r="A36563" s="20"/>
      <c r="B36563" s="20"/>
      <c r="J36563" s="21"/>
      <c r="K36563" s="22"/>
      <c r="L36563" s="1"/>
      <c r="M36563" s="20"/>
    </row>
    <row r="36564" s="1" customFormat="1" customHeight="1" spans="1:13">
      <c r="A36564" s="20"/>
      <c r="B36564" s="20"/>
      <c r="J36564" s="21"/>
      <c r="K36564" s="22"/>
      <c r="L36564" s="1"/>
      <c r="M36564" s="20"/>
    </row>
    <row r="36565" s="1" customFormat="1" customHeight="1" spans="1:13">
      <c r="A36565" s="20"/>
      <c r="B36565" s="20"/>
      <c r="J36565" s="21"/>
      <c r="K36565" s="22"/>
      <c r="L36565" s="1"/>
      <c r="M36565" s="20"/>
    </row>
    <row r="36566" s="1" customFormat="1" customHeight="1" spans="1:13">
      <c r="A36566" s="20"/>
      <c r="B36566" s="20"/>
      <c r="J36566" s="21"/>
      <c r="K36566" s="22"/>
      <c r="L36566" s="1"/>
      <c r="M36566" s="20"/>
    </row>
    <row r="36567" s="1" customFormat="1" customHeight="1" spans="1:13">
      <c r="A36567" s="20"/>
      <c r="B36567" s="20"/>
      <c r="J36567" s="21"/>
      <c r="K36567" s="22"/>
      <c r="L36567" s="1"/>
      <c r="M36567" s="20"/>
    </row>
    <row r="36568" s="1" customFormat="1" customHeight="1" spans="1:13">
      <c r="A36568" s="20"/>
      <c r="B36568" s="20"/>
      <c r="J36568" s="21"/>
      <c r="K36568" s="22"/>
      <c r="L36568" s="1"/>
      <c r="M36568" s="20"/>
    </row>
    <row r="36569" s="1" customFormat="1" customHeight="1" spans="1:13">
      <c r="A36569" s="20"/>
      <c r="B36569" s="20"/>
      <c r="J36569" s="21"/>
      <c r="K36569" s="22"/>
      <c r="L36569" s="1"/>
      <c r="M36569" s="20"/>
    </row>
    <row r="36570" s="1" customFormat="1" customHeight="1" spans="1:13">
      <c r="A36570" s="20"/>
      <c r="B36570" s="20"/>
      <c r="J36570" s="21"/>
      <c r="K36570" s="22"/>
      <c r="L36570" s="1"/>
      <c r="M36570" s="20"/>
    </row>
    <row r="36571" s="1" customFormat="1" customHeight="1" spans="1:13">
      <c r="A36571" s="20"/>
      <c r="B36571" s="20"/>
      <c r="J36571" s="21"/>
      <c r="K36571" s="22"/>
      <c r="L36571" s="1"/>
      <c r="M36571" s="20"/>
    </row>
    <row r="36572" s="1" customFormat="1" customHeight="1" spans="1:13">
      <c r="A36572" s="20"/>
      <c r="B36572" s="20"/>
      <c r="J36572" s="21"/>
      <c r="K36572" s="22"/>
      <c r="L36572" s="1"/>
      <c r="M36572" s="20"/>
    </row>
    <row r="36573" s="1" customFormat="1" customHeight="1" spans="1:13">
      <c r="A36573" s="20"/>
      <c r="B36573" s="20"/>
      <c r="J36573" s="21"/>
      <c r="K36573" s="22"/>
      <c r="L36573" s="1"/>
      <c r="M36573" s="20"/>
    </row>
    <row r="36574" s="1" customFormat="1" customHeight="1" spans="1:13">
      <c r="A36574" s="20"/>
      <c r="B36574" s="20"/>
      <c r="J36574" s="21"/>
      <c r="K36574" s="22"/>
      <c r="L36574" s="1"/>
      <c r="M36574" s="20"/>
    </row>
    <row r="36575" s="1" customFormat="1" customHeight="1" spans="1:13">
      <c r="A36575" s="20"/>
      <c r="B36575" s="20"/>
      <c r="J36575" s="21"/>
      <c r="K36575" s="22"/>
      <c r="L36575" s="1"/>
      <c r="M36575" s="20"/>
    </row>
    <row r="36576" s="1" customFormat="1" customHeight="1" spans="1:13">
      <c r="A36576" s="20"/>
      <c r="B36576" s="20"/>
      <c r="J36576" s="21"/>
      <c r="K36576" s="22"/>
      <c r="L36576" s="1"/>
      <c r="M36576" s="20"/>
    </row>
    <row r="36577" s="1" customFormat="1" customHeight="1" spans="1:13">
      <c r="A36577" s="20"/>
      <c r="B36577" s="20"/>
      <c r="J36577" s="21"/>
      <c r="K36577" s="22"/>
      <c r="L36577" s="1"/>
      <c r="M36577" s="20"/>
    </row>
    <row r="36578" s="1" customFormat="1" customHeight="1" spans="1:13">
      <c r="A36578" s="20"/>
      <c r="B36578" s="20"/>
      <c r="J36578" s="21"/>
      <c r="K36578" s="22"/>
      <c r="L36578" s="1"/>
      <c r="M36578" s="20"/>
    </row>
    <row r="36579" s="1" customFormat="1" customHeight="1" spans="1:13">
      <c r="A36579" s="20"/>
      <c r="B36579" s="20"/>
      <c r="J36579" s="21"/>
      <c r="K36579" s="22"/>
      <c r="L36579" s="1"/>
      <c r="M36579" s="20"/>
    </row>
    <row r="36580" s="1" customFormat="1" customHeight="1" spans="1:13">
      <c r="A36580" s="20"/>
      <c r="B36580" s="20"/>
      <c r="J36580" s="21"/>
      <c r="K36580" s="22"/>
      <c r="L36580" s="1"/>
      <c r="M36580" s="20"/>
    </row>
    <row r="36581" s="1" customFormat="1" customHeight="1" spans="1:13">
      <c r="A36581" s="20"/>
      <c r="B36581" s="20"/>
      <c r="J36581" s="21"/>
      <c r="K36581" s="22"/>
      <c r="L36581" s="1"/>
      <c r="M36581" s="20"/>
    </row>
    <row r="36582" s="1" customFormat="1" customHeight="1" spans="1:13">
      <c r="A36582" s="20"/>
      <c r="B36582" s="20"/>
      <c r="J36582" s="21"/>
      <c r="K36582" s="22"/>
      <c r="L36582" s="1"/>
      <c r="M36582" s="20"/>
    </row>
    <row r="36583" s="1" customFormat="1" customHeight="1" spans="1:13">
      <c r="A36583" s="20"/>
      <c r="B36583" s="20"/>
      <c r="J36583" s="21"/>
      <c r="K36583" s="22"/>
      <c r="L36583" s="1"/>
      <c r="M36583" s="20"/>
    </row>
    <row r="36584" s="1" customFormat="1" customHeight="1" spans="1:13">
      <c r="A36584" s="20"/>
      <c r="B36584" s="20"/>
      <c r="J36584" s="21"/>
      <c r="K36584" s="22"/>
      <c r="L36584" s="1"/>
      <c r="M36584" s="20"/>
    </row>
    <row r="36585" s="1" customFormat="1" customHeight="1" spans="1:13">
      <c r="A36585" s="20"/>
      <c r="B36585" s="20"/>
      <c r="J36585" s="21"/>
      <c r="K36585" s="22"/>
      <c r="L36585" s="1"/>
      <c r="M36585" s="20"/>
    </row>
    <row r="36586" s="1" customFormat="1" customHeight="1" spans="1:13">
      <c r="A36586" s="20"/>
      <c r="B36586" s="20"/>
      <c r="J36586" s="21"/>
      <c r="K36586" s="22"/>
      <c r="L36586" s="1"/>
      <c r="M36586" s="20"/>
    </row>
    <row r="36587" s="1" customFormat="1" customHeight="1" spans="1:13">
      <c r="A36587" s="20"/>
      <c r="B36587" s="20"/>
      <c r="J36587" s="21"/>
      <c r="K36587" s="22"/>
      <c r="L36587" s="1"/>
      <c r="M36587" s="20"/>
    </row>
    <row r="36588" s="1" customFormat="1" customHeight="1" spans="1:13">
      <c r="A36588" s="20"/>
      <c r="B36588" s="20"/>
      <c r="J36588" s="21"/>
      <c r="K36588" s="22"/>
      <c r="L36588" s="1"/>
      <c r="M36588" s="20"/>
    </row>
    <row r="36589" s="1" customFormat="1" customHeight="1" spans="1:13">
      <c r="A36589" s="20"/>
      <c r="B36589" s="20"/>
      <c r="J36589" s="21"/>
      <c r="K36589" s="22"/>
      <c r="L36589" s="1"/>
      <c r="M36589" s="20"/>
    </row>
    <row r="36590" s="1" customFormat="1" customHeight="1" spans="1:13">
      <c r="A36590" s="20"/>
      <c r="B36590" s="20"/>
      <c r="J36590" s="21"/>
      <c r="K36590" s="22"/>
      <c r="L36590" s="1"/>
      <c r="M36590" s="20"/>
    </row>
    <row r="36591" s="1" customFormat="1" customHeight="1" spans="1:13">
      <c r="A36591" s="20"/>
      <c r="B36591" s="20"/>
      <c r="J36591" s="21"/>
      <c r="K36591" s="22"/>
      <c r="L36591" s="1"/>
      <c r="M36591" s="20"/>
    </row>
    <row r="36592" s="1" customFormat="1" customHeight="1" spans="1:13">
      <c r="A36592" s="20"/>
      <c r="B36592" s="20"/>
      <c r="J36592" s="21"/>
      <c r="K36592" s="22"/>
      <c r="L36592" s="1"/>
      <c r="M36592" s="20"/>
    </row>
    <row r="36593" s="1" customFormat="1" customHeight="1" spans="1:13">
      <c r="A36593" s="20"/>
      <c r="B36593" s="20"/>
      <c r="J36593" s="21"/>
      <c r="K36593" s="22"/>
      <c r="L36593" s="1"/>
      <c r="M36593" s="20"/>
    </row>
    <row r="36594" s="1" customFormat="1" customHeight="1" spans="1:13">
      <c r="A36594" s="20"/>
      <c r="B36594" s="20"/>
      <c r="J36594" s="21"/>
      <c r="K36594" s="22"/>
      <c r="L36594" s="1"/>
      <c r="M36594" s="20"/>
    </row>
    <row r="36595" s="1" customFormat="1" customHeight="1" spans="1:13">
      <c r="A36595" s="20"/>
      <c r="B36595" s="20"/>
      <c r="J36595" s="21"/>
      <c r="K36595" s="22"/>
      <c r="L36595" s="1"/>
      <c r="M36595" s="20"/>
    </row>
    <row r="36596" s="1" customFormat="1" customHeight="1" spans="1:13">
      <c r="A36596" s="20"/>
      <c r="B36596" s="20"/>
      <c r="J36596" s="21"/>
      <c r="K36596" s="22"/>
      <c r="L36596" s="1"/>
      <c r="M36596" s="20"/>
    </row>
    <row r="36597" s="1" customFormat="1" customHeight="1" spans="1:13">
      <c r="A36597" s="20"/>
      <c r="B36597" s="20"/>
      <c r="J36597" s="21"/>
      <c r="K36597" s="22"/>
      <c r="L36597" s="1"/>
      <c r="M36597" s="20"/>
    </row>
    <row r="36598" s="1" customFormat="1" customHeight="1" spans="1:13">
      <c r="A36598" s="20"/>
      <c r="B36598" s="20"/>
      <c r="J36598" s="21"/>
      <c r="K36598" s="22"/>
      <c r="L36598" s="1"/>
      <c r="M36598" s="20"/>
    </row>
    <row r="36599" s="1" customFormat="1" customHeight="1" spans="1:13">
      <c r="A36599" s="20"/>
      <c r="B36599" s="20"/>
      <c r="J36599" s="21"/>
      <c r="K36599" s="22"/>
      <c r="L36599" s="1"/>
      <c r="M36599" s="20"/>
    </row>
    <row r="36600" s="1" customFormat="1" customHeight="1" spans="1:13">
      <c r="A36600" s="20"/>
      <c r="B36600" s="20"/>
      <c r="J36600" s="21"/>
      <c r="K36600" s="22"/>
      <c r="L36600" s="1"/>
      <c r="M36600" s="20"/>
    </row>
    <row r="36601" s="1" customFormat="1" customHeight="1" spans="1:13">
      <c r="A36601" s="20"/>
      <c r="B36601" s="20"/>
      <c r="J36601" s="21"/>
      <c r="K36601" s="22"/>
      <c r="L36601" s="1"/>
      <c r="M36601" s="20"/>
    </row>
    <row r="36602" s="1" customFormat="1" customHeight="1" spans="1:13">
      <c r="A36602" s="20"/>
      <c r="B36602" s="20"/>
      <c r="J36602" s="21"/>
      <c r="K36602" s="22"/>
      <c r="L36602" s="1"/>
      <c r="M36602" s="20"/>
    </row>
    <row r="36603" s="1" customFormat="1" customHeight="1" spans="1:13">
      <c r="A36603" s="20"/>
      <c r="B36603" s="20"/>
      <c r="J36603" s="21"/>
      <c r="K36603" s="22"/>
      <c r="L36603" s="1"/>
      <c r="M36603" s="20"/>
    </row>
    <row r="36604" s="1" customFormat="1" customHeight="1" spans="1:13">
      <c r="A36604" s="20"/>
      <c r="B36604" s="20"/>
      <c r="J36604" s="21"/>
      <c r="K36604" s="22"/>
      <c r="L36604" s="1"/>
      <c r="M36604" s="20"/>
    </row>
    <row r="36605" s="1" customFormat="1" customHeight="1" spans="1:13">
      <c r="A36605" s="20"/>
      <c r="B36605" s="20"/>
      <c r="J36605" s="21"/>
      <c r="K36605" s="22"/>
      <c r="L36605" s="1"/>
      <c r="M36605" s="20"/>
    </row>
    <row r="36606" s="1" customFormat="1" customHeight="1" spans="1:13">
      <c r="A36606" s="20"/>
      <c r="B36606" s="20"/>
      <c r="J36606" s="21"/>
      <c r="K36606" s="22"/>
      <c r="L36606" s="1"/>
      <c r="M36606" s="20"/>
    </row>
    <row r="36607" s="1" customFormat="1" customHeight="1" spans="1:13">
      <c r="A36607" s="20"/>
      <c r="B36607" s="20"/>
      <c r="J36607" s="21"/>
      <c r="K36607" s="22"/>
      <c r="L36607" s="1"/>
      <c r="M36607" s="20"/>
    </row>
    <row r="36608" s="1" customFormat="1" customHeight="1" spans="1:13">
      <c r="A36608" s="20"/>
      <c r="B36608" s="20"/>
      <c r="J36608" s="21"/>
      <c r="K36608" s="22"/>
      <c r="L36608" s="1"/>
      <c r="M36608" s="20"/>
    </row>
    <row r="36609" s="1" customFormat="1" customHeight="1" spans="1:13">
      <c r="A36609" s="20"/>
      <c r="B36609" s="20"/>
      <c r="J36609" s="21"/>
      <c r="K36609" s="22"/>
      <c r="L36609" s="1"/>
      <c r="M36609" s="20"/>
    </row>
    <row r="36610" s="1" customFormat="1" customHeight="1" spans="1:13">
      <c r="A36610" s="20"/>
      <c r="B36610" s="20"/>
      <c r="J36610" s="21"/>
      <c r="K36610" s="22"/>
      <c r="L36610" s="1"/>
      <c r="M36610" s="20"/>
    </row>
    <row r="36611" s="1" customFormat="1" customHeight="1" spans="1:13">
      <c r="A36611" s="20"/>
      <c r="B36611" s="20"/>
      <c r="J36611" s="21"/>
      <c r="K36611" s="22"/>
      <c r="L36611" s="1"/>
      <c r="M36611" s="20"/>
    </row>
    <row r="36612" s="1" customFormat="1" customHeight="1" spans="1:13">
      <c r="A36612" s="20"/>
      <c r="B36612" s="20"/>
      <c r="J36612" s="21"/>
      <c r="K36612" s="22"/>
      <c r="L36612" s="1"/>
      <c r="M36612" s="20"/>
    </row>
    <row r="36613" s="1" customFormat="1" customHeight="1" spans="1:13">
      <c r="A36613" s="20"/>
      <c r="B36613" s="20"/>
      <c r="J36613" s="21"/>
      <c r="K36613" s="22"/>
      <c r="L36613" s="1"/>
      <c r="M36613" s="20"/>
    </row>
    <row r="36614" s="1" customFormat="1" customHeight="1" spans="1:13">
      <c r="A36614" s="20"/>
      <c r="B36614" s="20"/>
      <c r="J36614" s="21"/>
      <c r="K36614" s="22"/>
      <c r="L36614" s="1"/>
      <c r="M36614" s="20"/>
    </row>
    <row r="36615" s="1" customFormat="1" customHeight="1" spans="1:13">
      <c r="A36615" s="20"/>
      <c r="B36615" s="20"/>
      <c r="J36615" s="21"/>
      <c r="K36615" s="22"/>
      <c r="L36615" s="1"/>
      <c r="M36615" s="20"/>
    </row>
    <row r="36616" s="1" customFormat="1" customHeight="1" spans="1:13">
      <c r="A36616" s="20"/>
      <c r="B36616" s="20"/>
      <c r="J36616" s="21"/>
      <c r="K36616" s="22"/>
      <c r="L36616" s="1"/>
      <c r="M36616" s="20"/>
    </row>
    <row r="36617" s="1" customFormat="1" customHeight="1" spans="1:13">
      <c r="A36617" s="20"/>
      <c r="B36617" s="20"/>
      <c r="J36617" s="21"/>
      <c r="K36617" s="22"/>
      <c r="L36617" s="1"/>
      <c r="M36617" s="20"/>
    </row>
    <row r="36618" s="1" customFormat="1" customHeight="1" spans="1:13">
      <c r="A36618" s="20"/>
      <c r="B36618" s="20"/>
      <c r="J36618" s="21"/>
      <c r="K36618" s="22"/>
      <c r="L36618" s="1"/>
      <c r="M36618" s="20"/>
    </row>
    <row r="36619" s="1" customFormat="1" customHeight="1" spans="1:13">
      <c r="A36619" s="20"/>
      <c r="B36619" s="20"/>
      <c r="J36619" s="21"/>
      <c r="K36619" s="22"/>
      <c r="L36619" s="1"/>
      <c r="M36619" s="20"/>
    </row>
    <row r="36620" s="1" customFormat="1" customHeight="1" spans="1:13">
      <c r="A36620" s="20"/>
      <c r="B36620" s="20"/>
      <c r="J36620" s="21"/>
      <c r="K36620" s="22"/>
      <c r="L36620" s="1"/>
      <c r="M36620" s="20"/>
    </row>
    <row r="36621" s="1" customFormat="1" customHeight="1" spans="1:13">
      <c r="A36621" s="20"/>
      <c r="B36621" s="20"/>
      <c r="J36621" s="21"/>
      <c r="K36621" s="22"/>
      <c r="L36621" s="1"/>
      <c r="M36621" s="20"/>
    </row>
    <row r="36622" s="1" customFormat="1" customHeight="1" spans="1:13">
      <c r="A36622" s="20"/>
      <c r="B36622" s="20"/>
      <c r="J36622" s="21"/>
      <c r="K36622" s="22"/>
      <c r="L36622" s="1"/>
      <c r="M36622" s="20"/>
    </row>
    <row r="36623" s="1" customFormat="1" customHeight="1" spans="1:13">
      <c r="A36623" s="20"/>
      <c r="B36623" s="20"/>
      <c r="J36623" s="21"/>
      <c r="K36623" s="22"/>
      <c r="L36623" s="1"/>
      <c r="M36623" s="20"/>
    </row>
    <row r="36624" s="1" customFormat="1" customHeight="1" spans="1:13">
      <c r="A36624" s="20"/>
      <c r="B36624" s="20"/>
      <c r="J36624" s="21"/>
      <c r="K36624" s="22"/>
      <c r="L36624" s="1"/>
      <c r="M36624" s="20"/>
    </row>
    <row r="36625" s="1" customFormat="1" customHeight="1" spans="1:13">
      <c r="A36625" s="20"/>
      <c r="B36625" s="20"/>
      <c r="J36625" s="21"/>
      <c r="K36625" s="22"/>
      <c r="L36625" s="1"/>
      <c r="M36625" s="20"/>
    </row>
    <row r="36626" s="1" customFormat="1" customHeight="1" spans="1:13">
      <c r="A36626" s="20"/>
      <c r="B36626" s="20"/>
      <c r="J36626" s="21"/>
      <c r="K36626" s="22"/>
      <c r="L36626" s="1"/>
      <c r="M36626" s="20"/>
    </row>
    <row r="36627" s="1" customFormat="1" customHeight="1" spans="1:13">
      <c r="A36627" s="20"/>
      <c r="B36627" s="20"/>
      <c r="J36627" s="21"/>
      <c r="K36627" s="22"/>
      <c r="L36627" s="1"/>
      <c r="M36627" s="20"/>
    </row>
    <row r="36628" s="1" customFormat="1" customHeight="1" spans="1:13">
      <c r="A36628" s="20"/>
      <c r="B36628" s="20"/>
      <c r="J36628" s="21"/>
      <c r="K36628" s="22"/>
      <c r="L36628" s="1"/>
      <c r="M36628" s="20"/>
    </row>
    <row r="36629" s="1" customFormat="1" customHeight="1" spans="1:13">
      <c r="A36629" s="20"/>
      <c r="B36629" s="20"/>
      <c r="J36629" s="21"/>
      <c r="K36629" s="22"/>
      <c r="L36629" s="1"/>
      <c r="M36629" s="20"/>
    </row>
    <row r="36630" s="1" customFormat="1" customHeight="1" spans="1:13">
      <c r="A36630" s="20"/>
      <c r="B36630" s="20"/>
      <c r="J36630" s="21"/>
      <c r="K36630" s="22"/>
      <c r="L36630" s="1"/>
      <c r="M36630" s="20"/>
    </row>
    <row r="36631" s="1" customFormat="1" customHeight="1" spans="1:13">
      <c r="A36631" s="20"/>
      <c r="B36631" s="20"/>
      <c r="J36631" s="21"/>
      <c r="K36631" s="22"/>
      <c r="L36631" s="1"/>
      <c r="M36631" s="20"/>
    </row>
    <row r="36632" s="1" customFormat="1" customHeight="1" spans="1:13">
      <c r="A36632" s="20"/>
      <c r="B36632" s="20"/>
      <c r="J36632" s="21"/>
      <c r="K36632" s="22"/>
      <c r="L36632" s="1"/>
      <c r="M36632" s="20"/>
    </row>
    <row r="36633" s="1" customFormat="1" customHeight="1" spans="1:13">
      <c r="A36633" s="20"/>
      <c r="B36633" s="20"/>
      <c r="J36633" s="21"/>
      <c r="K36633" s="22"/>
      <c r="L36633" s="1"/>
      <c r="M36633" s="20"/>
    </row>
    <row r="36634" s="1" customFormat="1" customHeight="1" spans="1:13">
      <c r="A36634" s="20"/>
      <c r="B36634" s="20"/>
      <c r="J36634" s="21"/>
      <c r="K36634" s="22"/>
      <c r="L36634" s="1"/>
      <c r="M36634" s="20"/>
    </row>
    <row r="36635" s="1" customFormat="1" customHeight="1" spans="1:13">
      <c r="A36635" s="20"/>
      <c r="B36635" s="20"/>
      <c r="J36635" s="21"/>
      <c r="K36635" s="22"/>
      <c r="L36635" s="1"/>
      <c r="M36635" s="20"/>
    </row>
    <row r="36636" s="1" customFormat="1" customHeight="1" spans="1:13">
      <c r="A36636" s="20"/>
      <c r="B36636" s="20"/>
      <c r="J36636" s="21"/>
      <c r="K36636" s="22"/>
      <c r="L36636" s="1"/>
      <c r="M36636" s="20"/>
    </row>
    <row r="36637" s="1" customFormat="1" customHeight="1" spans="1:13">
      <c r="A36637" s="20"/>
      <c r="B36637" s="20"/>
      <c r="J36637" s="21"/>
      <c r="K36637" s="22"/>
      <c r="L36637" s="1"/>
      <c r="M36637" s="20"/>
    </row>
    <row r="36638" s="1" customFormat="1" customHeight="1" spans="1:13">
      <c r="A36638" s="20"/>
      <c r="B36638" s="20"/>
      <c r="J36638" s="21"/>
      <c r="K36638" s="22"/>
      <c r="L36638" s="1"/>
      <c r="M36638" s="20"/>
    </row>
    <row r="36639" s="1" customFormat="1" customHeight="1" spans="1:13">
      <c r="A36639" s="20"/>
      <c r="B36639" s="20"/>
      <c r="J36639" s="21"/>
      <c r="K36639" s="22"/>
      <c r="L36639" s="1"/>
      <c r="M36639" s="20"/>
    </row>
    <row r="36640" s="1" customFormat="1" customHeight="1" spans="1:13">
      <c r="A36640" s="20"/>
      <c r="B36640" s="20"/>
      <c r="J36640" s="21"/>
      <c r="K36640" s="22"/>
      <c r="L36640" s="1"/>
      <c r="M36640" s="20"/>
    </row>
    <row r="36641" s="1" customFormat="1" customHeight="1" spans="1:13">
      <c r="A36641" s="20"/>
      <c r="B36641" s="20"/>
      <c r="J36641" s="21"/>
      <c r="K36641" s="22"/>
      <c r="L36641" s="1"/>
      <c r="M36641" s="20"/>
    </row>
    <row r="36642" s="1" customFormat="1" customHeight="1" spans="1:13">
      <c r="A36642" s="20"/>
      <c r="B36642" s="20"/>
      <c r="J36642" s="21"/>
      <c r="K36642" s="22"/>
      <c r="L36642" s="1"/>
      <c r="M36642" s="20"/>
    </row>
    <row r="36643" s="1" customFormat="1" customHeight="1" spans="1:13">
      <c r="A36643" s="20"/>
      <c r="B36643" s="20"/>
      <c r="J36643" s="21"/>
      <c r="K36643" s="22"/>
      <c r="L36643" s="1"/>
      <c r="M36643" s="20"/>
    </row>
    <row r="36644" s="1" customFormat="1" customHeight="1" spans="1:13">
      <c r="A36644" s="20"/>
      <c r="B36644" s="20"/>
      <c r="J36644" s="21"/>
      <c r="K36644" s="22"/>
      <c r="L36644" s="1"/>
      <c r="M36644" s="20"/>
    </row>
    <row r="36645" s="1" customFormat="1" customHeight="1" spans="1:13">
      <c r="A36645" s="20"/>
      <c r="B36645" s="20"/>
      <c r="J36645" s="21"/>
      <c r="K36645" s="22"/>
      <c r="L36645" s="1"/>
      <c r="M36645" s="20"/>
    </row>
    <row r="36646" s="1" customFormat="1" customHeight="1" spans="1:13">
      <c r="A36646" s="20"/>
      <c r="B36646" s="20"/>
      <c r="J36646" s="21"/>
      <c r="K36646" s="22"/>
      <c r="L36646" s="1"/>
      <c r="M36646" s="20"/>
    </row>
    <row r="36647" s="1" customFormat="1" customHeight="1" spans="1:13">
      <c r="A36647" s="20"/>
      <c r="B36647" s="20"/>
      <c r="J36647" s="21"/>
      <c r="K36647" s="22"/>
      <c r="L36647" s="1"/>
      <c r="M36647" s="20"/>
    </row>
    <row r="36648" s="1" customFormat="1" customHeight="1" spans="1:13">
      <c r="A36648" s="20"/>
      <c r="B36648" s="20"/>
      <c r="J36648" s="21"/>
      <c r="K36648" s="22"/>
      <c r="L36648" s="1"/>
      <c r="M36648" s="20"/>
    </row>
    <row r="36649" s="1" customFormat="1" customHeight="1" spans="1:13">
      <c r="A36649" s="20"/>
      <c r="B36649" s="20"/>
      <c r="J36649" s="21"/>
      <c r="K36649" s="22"/>
      <c r="L36649" s="1"/>
      <c r="M36649" s="20"/>
    </row>
    <row r="36650" s="1" customFormat="1" customHeight="1" spans="1:13">
      <c r="A36650" s="20"/>
      <c r="B36650" s="20"/>
      <c r="J36650" s="21"/>
      <c r="K36650" s="22"/>
      <c r="L36650" s="1"/>
      <c r="M36650" s="20"/>
    </row>
    <row r="36651" s="1" customFormat="1" customHeight="1" spans="1:13">
      <c r="A36651" s="20"/>
      <c r="B36651" s="20"/>
      <c r="J36651" s="21"/>
      <c r="K36651" s="22"/>
      <c r="L36651" s="1"/>
      <c r="M36651" s="20"/>
    </row>
    <row r="36652" s="1" customFormat="1" customHeight="1" spans="1:13">
      <c r="A36652" s="20"/>
      <c r="B36652" s="20"/>
      <c r="J36652" s="21"/>
      <c r="K36652" s="22"/>
      <c r="L36652" s="1"/>
      <c r="M36652" s="20"/>
    </row>
    <row r="36653" s="1" customFormat="1" customHeight="1" spans="1:13">
      <c r="A36653" s="20"/>
      <c r="B36653" s="20"/>
      <c r="J36653" s="21"/>
      <c r="K36653" s="22"/>
      <c r="L36653" s="1"/>
      <c r="M36653" s="20"/>
    </row>
    <row r="36654" s="1" customFormat="1" customHeight="1" spans="1:13">
      <c r="A36654" s="20"/>
      <c r="B36654" s="20"/>
      <c r="J36654" s="21"/>
      <c r="K36654" s="22"/>
      <c r="L36654" s="1"/>
      <c r="M36654" s="20"/>
    </row>
    <row r="36655" s="1" customFormat="1" customHeight="1" spans="1:13">
      <c r="A36655" s="20"/>
      <c r="B36655" s="20"/>
      <c r="J36655" s="21"/>
      <c r="K36655" s="22"/>
      <c r="L36655" s="1"/>
      <c r="M36655" s="20"/>
    </row>
    <row r="36656" s="1" customFormat="1" customHeight="1" spans="1:13">
      <c r="A36656" s="20"/>
      <c r="B36656" s="20"/>
      <c r="J36656" s="21"/>
      <c r="K36656" s="22"/>
      <c r="L36656" s="1"/>
      <c r="M36656" s="20"/>
    </row>
    <row r="36657" s="1" customFormat="1" customHeight="1" spans="1:13">
      <c r="A36657" s="20"/>
      <c r="B36657" s="20"/>
      <c r="J36657" s="21"/>
      <c r="K36657" s="22"/>
      <c r="L36657" s="1"/>
      <c r="M36657" s="20"/>
    </row>
    <row r="36658" s="1" customFormat="1" customHeight="1" spans="1:13">
      <c r="A36658" s="20"/>
      <c r="B36658" s="20"/>
      <c r="J36658" s="21"/>
      <c r="K36658" s="22"/>
      <c r="L36658" s="1"/>
      <c r="M36658" s="20"/>
    </row>
    <row r="36659" s="1" customFormat="1" customHeight="1" spans="1:13">
      <c r="A36659" s="20"/>
      <c r="B36659" s="20"/>
      <c r="J36659" s="21"/>
      <c r="K36659" s="22"/>
      <c r="L36659" s="1"/>
      <c r="M36659" s="20"/>
    </row>
    <row r="36660" s="1" customFormat="1" customHeight="1" spans="1:13">
      <c r="A36660" s="20"/>
      <c r="B36660" s="20"/>
      <c r="J36660" s="21"/>
      <c r="K36660" s="22"/>
      <c r="L36660" s="1"/>
      <c r="M36660" s="20"/>
    </row>
    <row r="36661" s="1" customFormat="1" customHeight="1" spans="1:13">
      <c r="A36661" s="20"/>
      <c r="B36661" s="20"/>
      <c r="J36661" s="21"/>
      <c r="K36661" s="22"/>
      <c r="L36661" s="1"/>
      <c r="M36661" s="20"/>
    </row>
    <row r="36662" s="1" customFormat="1" customHeight="1" spans="1:13">
      <c r="A36662" s="20"/>
      <c r="B36662" s="20"/>
      <c r="J36662" s="21"/>
      <c r="K36662" s="22"/>
      <c r="L36662" s="1"/>
      <c r="M36662" s="20"/>
    </row>
    <row r="36663" s="1" customFormat="1" customHeight="1" spans="1:13">
      <c r="A36663" s="20"/>
      <c r="B36663" s="20"/>
      <c r="J36663" s="21"/>
      <c r="K36663" s="22"/>
      <c r="L36663" s="1"/>
      <c r="M36663" s="20"/>
    </row>
    <row r="36664" s="1" customFormat="1" customHeight="1" spans="1:13">
      <c r="A36664" s="20"/>
      <c r="B36664" s="20"/>
      <c r="J36664" s="21"/>
      <c r="K36664" s="22"/>
      <c r="L36664" s="1"/>
      <c r="M36664" s="20"/>
    </row>
    <row r="36665" s="1" customFormat="1" customHeight="1" spans="1:13">
      <c r="A36665" s="20"/>
      <c r="B36665" s="20"/>
      <c r="J36665" s="21"/>
      <c r="K36665" s="22"/>
      <c r="L36665" s="1"/>
      <c r="M36665" s="20"/>
    </row>
    <row r="36666" s="1" customFormat="1" customHeight="1" spans="1:13">
      <c r="A36666" s="20"/>
      <c r="B36666" s="20"/>
      <c r="J36666" s="21"/>
      <c r="K36666" s="22"/>
      <c r="L36666" s="1"/>
      <c r="M36666" s="20"/>
    </row>
    <row r="36667" s="1" customFormat="1" customHeight="1" spans="1:13">
      <c r="A36667" s="20"/>
      <c r="B36667" s="20"/>
      <c r="J36667" s="21"/>
      <c r="K36667" s="22"/>
      <c r="L36667" s="1"/>
      <c r="M36667" s="20"/>
    </row>
    <row r="36668" s="1" customFormat="1" customHeight="1" spans="1:13">
      <c r="A36668" s="20"/>
      <c r="B36668" s="20"/>
      <c r="J36668" s="21"/>
      <c r="K36668" s="22"/>
      <c r="L36668" s="1"/>
      <c r="M36668" s="20"/>
    </row>
    <row r="36669" s="1" customFormat="1" customHeight="1" spans="1:13">
      <c r="A36669" s="20"/>
      <c r="B36669" s="20"/>
      <c r="J36669" s="21"/>
      <c r="K36669" s="22"/>
      <c r="L36669" s="1"/>
      <c r="M36669" s="20"/>
    </row>
    <row r="36670" s="1" customFormat="1" customHeight="1" spans="1:13">
      <c r="A36670" s="20"/>
      <c r="B36670" s="20"/>
      <c r="J36670" s="21"/>
      <c r="K36670" s="22"/>
      <c r="L36670" s="1"/>
      <c r="M36670" s="20"/>
    </row>
    <row r="36671" s="1" customFormat="1" customHeight="1" spans="1:13">
      <c r="A36671" s="20"/>
      <c r="B36671" s="20"/>
      <c r="J36671" s="21"/>
      <c r="K36671" s="22"/>
      <c r="L36671" s="1"/>
      <c r="M36671" s="20"/>
    </row>
    <row r="36672" s="1" customFormat="1" customHeight="1" spans="1:13">
      <c r="A36672" s="20"/>
      <c r="B36672" s="20"/>
      <c r="J36672" s="21"/>
      <c r="K36672" s="22"/>
      <c r="L36672" s="1"/>
      <c r="M36672" s="20"/>
    </row>
    <row r="36673" s="1" customFormat="1" customHeight="1" spans="1:13">
      <c r="A36673" s="20"/>
      <c r="B36673" s="20"/>
      <c r="J36673" s="21"/>
      <c r="K36673" s="22"/>
      <c r="L36673" s="1"/>
      <c r="M36673" s="20"/>
    </row>
    <row r="36674" s="1" customFormat="1" customHeight="1" spans="1:13">
      <c r="A36674" s="20"/>
      <c r="B36674" s="20"/>
      <c r="J36674" s="21"/>
      <c r="K36674" s="22"/>
      <c r="L36674" s="1"/>
      <c r="M36674" s="20"/>
    </row>
    <row r="36675" s="1" customFormat="1" customHeight="1" spans="1:13">
      <c r="A36675" s="20"/>
      <c r="B36675" s="20"/>
      <c r="J36675" s="21"/>
      <c r="K36675" s="22"/>
      <c r="L36675" s="1"/>
      <c r="M36675" s="20"/>
    </row>
    <row r="36676" s="1" customFormat="1" customHeight="1" spans="1:13">
      <c r="A36676" s="20"/>
      <c r="B36676" s="20"/>
      <c r="J36676" s="21"/>
      <c r="K36676" s="22"/>
      <c r="L36676" s="1"/>
      <c r="M36676" s="20"/>
    </row>
    <row r="36677" s="1" customFormat="1" customHeight="1" spans="1:13">
      <c r="A36677" s="20"/>
      <c r="B36677" s="20"/>
      <c r="J36677" s="21"/>
      <c r="K36677" s="22"/>
      <c r="L36677" s="1"/>
      <c r="M36677" s="20"/>
    </row>
    <row r="36678" s="1" customFormat="1" customHeight="1" spans="1:13">
      <c r="A36678" s="20"/>
      <c r="B36678" s="20"/>
      <c r="J36678" s="21"/>
      <c r="K36678" s="22"/>
      <c r="L36678" s="1"/>
      <c r="M36678" s="20"/>
    </row>
    <row r="36679" s="1" customFormat="1" customHeight="1" spans="1:13">
      <c r="A36679" s="20"/>
      <c r="B36679" s="20"/>
      <c r="J36679" s="21"/>
      <c r="K36679" s="22"/>
      <c r="L36679" s="1"/>
      <c r="M36679" s="20"/>
    </row>
    <row r="36680" s="1" customFormat="1" customHeight="1" spans="1:13">
      <c r="A36680" s="20"/>
      <c r="B36680" s="20"/>
      <c r="J36680" s="21"/>
      <c r="K36680" s="22"/>
      <c r="L36680" s="1"/>
      <c r="M36680" s="20"/>
    </row>
    <row r="36681" s="1" customFormat="1" customHeight="1" spans="1:13">
      <c r="A36681" s="20"/>
      <c r="B36681" s="20"/>
      <c r="J36681" s="21"/>
      <c r="K36681" s="22"/>
      <c r="L36681" s="1"/>
      <c r="M36681" s="20"/>
    </row>
    <row r="36682" s="1" customFormat="1" customHeight="1" spans="1:13">
      <c r="A36682" s="20"/>
      <c r="B36682" s="20"/>
      <c r="J36682" s="21"/>
      <c r="K36682" s="22"/>
      <c r="L36682" s="1"/>
      <c r="M36682" s="20"/>
    </row>
    <row r="36683" s="1" customFormat="1" customHeight="1" spans="1:13">
      <c r="A36683" s="20"/>
      <c r="B36683" s="20"/>
      <c r="J36683" s="21"/>
      <c r="K36683" s="22"/>
      <c r="L36683" s="1"/>
      <c r="M36683" s="20"/>
    </row>
    <row r="36684" s="1" customFormat="1" customHeight="1" spans="1:13">
      <c r="A36684" s="20"/>
      <c r="B36684" s="20"/>
      <c r="J36684" s="21"/>
      <c r="K36684" s="22"/>
      <c r="L36684" s="1"/>
      <c r="M36684" s="20"/>
    </row>
    <row r="36685" s="1" customFormat="1" customHeight="1" spans="1:13">
      <c r="A36685" s="20"/>
      <c r="B36685" s="20"/>
      <c r="J36685" s="21"/>
      <c r="K36685" s="22"/>
      <c r="L36685" s="1"/>
      <c r="M36685" s="20"/>
    </row>
    <row r="36686" s="1" customFormat="1" customHeight="1" spans="1:13">
      <c r="A36686" s="20"/>
      <c r="B36686" s="20"/>
      <c r="J36686" s="21"/>
      <c r="K36686" s="22"/>
      <c r="L36686" s="1"/>
      <c r="M36686" s="20"/>
    </row>
    <row r="36687" s="1" customFormat="1" customHeight="1" spans="1:13">
      <c r="A36687" s="20"/>
      <c r="B36687" s="20"/>
      <c r="J36687" s="21"/>
      <c r="K36687" s="22"/>
      <c r="L36687" s="1"/>
      <c r="M36687" s="20"/>
    </row>
    <row r="36688" s="1" customFormat="1" customHeight="1" spans="1:13">
      <c r="A36688" s="20"/>
      <c r="B36688" s="20"/>
      <c r="J36688" s="21"/>
      <c r="K36688" s="22"/>
      <c r="L36688" s="1"/>
      <c r="M36688" s="20"/>
    </row>
    <row r="36689" s="1" customFormat="1" customHeight="1" spans="1:13">
      <c r="A36689" s="20"/>
      <c r="B36689" s="20"/>
      <c r="J36689" s="21"/>
      <c r="K36689" s="22"/>
      <c r="L36689" s="1"/>
      <c r="M36689" s="20"/>
    </row>
    <row r="36690" s="1" customFormat="1" customHeight="1" spans="1:13">
      <c r="A36690" s="20"/>
      <c r="B36690" s="20"/>
      <c r="J36690" s="21"/>
      <c r="K36690" s="22"/>
      <c r="L36690" s="1"/>
      <c r="M36690" s="20"/>
    </row>
    <row r="36691" s="1" customFormat="1" customHeight="1" spans="1:13">
      <c r="A36691" s="20"/>
      <c r="B36691" s="20"/>
      <c r="J36691" s="21"/>
      <c r="K36691" s="22"/>
      <c r="L36691" s="1"/>
      <c r="M36691" s="20"/>
    </row>
    <row r="36692" s="1" customFormat="1" customHeight="1" spans="1:13">
      <c r="A36692" s="20"/>
      <c r="B36692" s="20"/>
      <c r="J36692" s="21"/>
      <c r="K36692" s="22"/>
      <c r="L36692" s="1"/>
      <c r="M36692" s="20"/>
    </row>
    <row r="36693" s="1" customFormat="1" customHeight="1" spans="1:13">
      <c r="A36693" s="20"/>
      <c r="B36693" s="20"/>
      <c r="J36693" s="21"/>
      <c r="K36693" s="22"/>
      <c r="L36693" s="1"/>
      <c r="M36693" s="20"/>
    </row>
    <row r="36694" s="1" customFormat="1" customHeight="1" spans="1:13">
      <c r="A36694" s="20"/>
      <c r="B36694" s="20"/>
      <c r="J36694" s="21"/>
      <c r="K36694" s="22"/>
      <c r="L36694" s="1"/>
      <c r="M36694" s="20"/>
    </row>
    <row r="36695" s="1" customFormat="1" customHeight="1" spans="1:13">
      <c r="A36695" s="20"/>
      <c r="B36695" s="20"/>
      <c r="J36695" s="21"/>
      <c r="K36695" s="22"/>
      <c r="L36695" s="1"/>
      <c r="M36695" s="20"/>
    </row>
    <row r="36696" s="1" customFormat="1" customHeight="1" spans="1:13">
      <c r="A36696" s="20"/>
      <c r="B36696" s="20"/>
      <c r="J36696" s="21"/>
      <c r="K36696" s="22"/>
      <c r="L36696" s="1"/>
      <c r="M36696" s="20"/>
    </row>
    <row r="36697" s="1" customFormat="1" customHeight="1" spans="1:13">
      <c r="A36697" s="20"/>
      <c r="B36697" s="20"/>
      <c r="J36697" s="21"/>
      <c r="K36697" s="22"/>
      <c r="L36697" s="1"/>
      <c r="M36697" s="20"/>
    </row>
    <row r="36698" s="1" customFormat="1" customHeight="1" spans="1:13">
      <c r="A36698" s="20"/>
      <c r="B36698" s="20"/>
      <c r="J36698" s="21"/>
      <c r="K36698" s="22"/>
      <c r="L36698" s="1"/>
      <c r="M36698" s="20"/>
    </row>
    <row r="36699" s="1" customFormat="1" customHeight="1" spans="1:13">
      <c r="A36699" s="20"/>
      <c r="B36699" s="20"/>
      <c r="J36699" s="21"/>
      <c r="K36699" s="22"/>
      <c r="L36699" s="1"/>
      <c r="M36699" s="20"/>
    </row>
    <row r="36700" s="1" customFormat="1" customHeight="1" spans="1:13">
      <c r="A36700" s="20"/>
      <c r="B36700" s="20"/>
      <c r="J36700" s="21"/>
      <c r="K36700" s="22"/>
      <c r="L36700" s="1"/>
      <c r="M36700" s="20"/>
    </row>
    <row r="36701" s="1" customFormat="1" customHeight="1" spans="1:13">
      <c r="A36701" s="20"/>
      <c r="B36701" s="20"/>
      <c r="J36701" s="21"/>
      <c r="K36701" s="22"/>
      <c r="L36701" s="1"/>
      <c r="M36701" s="20"/>
    </row>
    <row r="36702" s="1" customFormat="1" customHeight="1" spans="1:13">
      <c r="A36702" s="20"/>
      <c r="B36702" s="20"/>
      <c r="J36702" s="21"/>
      <c r="K36702" s="22"/>
      <c r="L36702" s="1"/>
      <c r="M36702" s="20"/>
    </row>
    <row r="36703" s="1" customFormat="1" customHeight="1" spans="1:13">
      <c r="A36703" s="20"/>
      <c r="B36703" s="20"/>
      <c r="J36703" s="21"/>
      <c r="K36703" s="22"/>
      <c r="L36703" s="1"/>
      <c r="M36703" s="20"/>
    </row>
    <row r="36704" s="1" customFormat="1" customHeight="1" spans="1:13">
      <c r="A36704" s="20"/>
      <c r="B36704" s="20"/>
      <c r="J36704" s="21"/>
      <c r="K36704" s="22"/>
      <c r="L36704" s="1"/>
      <c r="M36704" s="20"/>
    </row>
    <row r="36705" s="1" customFormat="1" customHeight="1" spans="1:13">
      <c r="A36705" s="20"/>
      <c r="B36705" s="20"/>
      <c r="J36705" s="21"/>
      <c r="K36705" s="22"/>
      <c r="L36705" s="1"/>
      <c r="M36705" s="20"/>
    </row>
    <row r="36706" s="1" customFormat="1" customHeight="1" spans="1:13">
      <c r="A36706" s="20"/>
      <c r="B36706" s="20"/>
      <c r="J36706" s="21"/>
      <c r="K36706" s="22"/>
      <c r="L36706" s="1"/>
      <c r="M36706" s="20"/>
    </row>
    <row r="36707" s="1" customFormat="1" customHeight="1" spans="1:13">
      <c r="A36707" s="20"/>
      <c r="B36707" s="20"/>
      <c r="J36707" s="21"/>
      <c r="K36707" s="22"/>
      <c r="L36707" s="1"/>
      <c r="M36707" s="20"/>
    </row>
    <row r="36708" s="1" customFormat="1" customHeight="1" spans="1:13">
      <c r="A36708" s="20"/>
      <c r="B36708" s="20"/>
      <c r="J36708" s="21"/>
      <c r="K36708" s="22"/>
      <c r="L36708" s="1"/>
      <c r="M36708" s="20"/>
    </row>
    <row r="36709" s="1" customFormat="1" customHeight="1" spans="1:13">
      <c r="A36709" s="20"/>
      <c r="B36709" s="20"/>
      <c r="J36709" s="21"/>
      <c r="K36709" s="22"/>
      <c r="L36709" s="1"/>
      <c r="M36709" s="20"/>
    </row>
    <row r="36710" s="1" customFormat="1" customHeight="1" spans="1:13">
      <c r="A36710" s="20"/>
      <c r="B36710" s="20"/>
      <c r="J36710" s="21"/>
      <c r="K36710" s="22"/>
      <c r="L36710" s="1"/>
      <c r="M36710" s="20"/>
    </row>
    <row r="36711" s="1" customFormat="1" customHeight="1" spans="1:13">
      <c r="A36711" s="20"/>
      <c r="B36711" s="20"/>
      <c r="J36711" s="21"/>
      <c r="K36711" s="22"/>
      <c r="L36711" s="1"/>
      <c r="M36711" s="20"/>
    </row>
    <row r="36712" s="1" customFormat="1" customHeight="1" spans="1:13">
      <c r="A36712" s="20"/>
      <c r="B36712" s="20"/>
      <c r="J36712" s="21"/>
      <c r="K36712" s="22"/>
      <c r="L36712" s="1"/>
      <c r="M36712" s="20"/>
    </row>
    <row r="36713" s="1" customFormat="1" customHeight="1" spans="1:13">
      <c r="A36713" s="20"/>
      <c r="B36713" s="20"/>
      <c r="J36713" s="21"/>
      <c r="K36713" s="22"/>
      <c r="L36713" s="1"/>
      <c r="M36713" s="20"/>
    </row>
    <row r="36714" s="1" customFormat="1" customHeight="1" spans="1:13">
      <c r="A36714" s="20"/>
      <c r="B36714" s="20"/>
      <c r="J36714" s="21"/>
      <c r="K36714" s="22"/>
      <c r="L36714" s="1"/>
      <c r="M36714" s="20"/>
    </row>
    <row r="36715" s="1" customFormat="1" customHeight="1" spans="1:13">
      <c r="A36715" s="20"/>
      <c r="B36715" s="20"/>
      <c r="J36715" s="21"/>
      <c r="K36715" s="22"/>
      <c r="L36715" s="1"/>
      <c r="M36715" s="20"/>
    </row>
    <row r="36716" s="1" customFormat="1" customHeight="1" spans="1:13">
      <c r="A36716" s="20"/>
      <c r="B36716" s="20"/>
      <c r="J36716" s="21"/>
      <c r="K36716" s="22"/>
      <c r="L36716" s="1"/>
      <c r="M36716" s="20"/>
    </row>
    <row r="36717" s="1" customFormat="1" customHeight="1" spans="1:13">
      <c r="A36717" s="20"/>
      <c r="B36717" s="20"/>
      <c r="J36717" s="21"/>
      <c r="K36717" s="22"/>
      <c r="L36717" s="1"/>
      <c r="M36717" s="20"/>
    </row>
    <row r="36718" s="1" customFormat="1" customHeight="1" spans="1:13">
      <c r="A36718" s="20"/>
      <c r="B36718" s="20"/>
      <c r="J36718" s="21"/>
      <c r="K36718" s="22"/>
      <c r="L36718" s="1"/>
      <c r="M36718" s="20"/>
    </row>
    <row r="36719" s="1" customFormat="1" customHeight="1" spans="1:13">
      <c r="A36719" s="20"/>
      <c r="B36719" s="20"/>
      <c r="J36719" s="21"/>
      <c r="K36719" s="22"/>
      <c r="L36719" s="1"/>
      <c r="M36719" s="20"/>
    </row>
    <row r="36720" s="1" customFormat="1" customHeight="1" spans="1:13">
      <c r="A36720" s="20"/>
      <c r="B36720" s="20"/>
      <c r="J36720" s="21"/>
      <c r="K36720" s="22"/>
      <c r="L36720" s="1"/>
      <c r="M36720" s="20"/>
    </row>
    <row r="36721" s="1" customFormat="1" customHeight="1" spans="1:13">
      <c r="A36721" s="20"/>
      <c r="B36721" s="20"/>
      <c r="J36721" s="21"/>
      <c r="K36721" s="22"/>
      <c r="L36721" s="1"/>
      <c r="M36721" s="20"/>
    </row>
    <row r="36722" s="1" customFormat="1" customHeight="1" spans="1:13">
      <c r="A36722" s="20"/>
      <c r="B36722" s="20"/>
      <c r="J36722" s="21"/>
      <c r="K36722" s="22"/>
      <c r="L36722" s="1"/>
      <c r="M36722" s="20"/>
    </row>
    <row r="36723" s="1" customFormat="1" customHeight="1" spans="1:13">
      <c r="A36723" s="20"/>
      <c r="B36723" s="20"/>
      <c r="J36723" s="21"/>
      <c r="K36723" s="22"/>
      <c r="L36723" s="1"/>
      <c r="M36723" s="20"/>
    </row>
    <row r="36724" s="1" customFormat="1" customHeight="1" spans="1:13">
      <c r="A36724" s="20"/>
      <c r="B36724" s="20"/>
      <c r="J36724" s="21"/>
      <c r="K36724" s="22"/>
      <c r="L36724" s="1"/>
      <c r="M36724" s="20"/>
    </row>
    <row r="36725" s="1" customFormat="1" customHeight="1" spans="1:13">
      <c r="A36725" s="20"/>
      <c r="B36725" s="20"/>
      <c r="J36725" s="21"/>
      <c r="K36725" s="22"/>
      <c r="L36725" s="1"/>
      <c r="M36725" s="20"/>
    </row>
    <row r="36726" s="1" customFormat="1" customHeight="1" spans="1:13">
      <c r="A36726" s="20"/>
      <c r="B36726" s="20"/>
      <c r="J36726" s="21"/>
      <c r="K36726" s="22"/>
      <c r="L36726" s="1"/>
      <c r="M36726" s="20"/>
    </row>
    <row r="36727" s="1" customFormat="1" customHeight="1" spans="1:13">
      <c r="A36727" s="20"/>
      <c r="B36727" s="20"/>
      <c r="J36727" s="21"/>
      <c r="K36727" s="22"/>
      <c r="L36727" s="1"/>
      <c r="M36727" s="20"/>
    </row>
    <row r="36728" s="1" customFormat="1" customHeight="1" spans="1:13">
      <c r="A36728" s="20"/>
      <c r="B36728" s="20"/>
      <c r="J36728" s="21"/>
      <c r="K36728" s="22"/>
      <c r="L36728" s="1"/>
      <c r="M36728" s="20"/>
    </row>
    <row r="36729" s="1" customFormat="1" customHeight="1" spans="1:13">
      <c r="A36729" s="20"/>
      <c r="B36729" s="20"/>
      <c r="J36729" s="21"/>
      <c r="K36729" s="22"/>
      <c r="L36729" s="1"/>
      <c r="M36729" s="20"/>
    </row>
    <row r="36730" s="1" customFormat="1" customHeight="1" spans="1:13">
      <c r="A36730" s="20"/>
      <c r="B36730" s="20"/>
      <c r="J36730" s="21"/>
      <c r="K36730" s="22"/>
      <c r="L36730" s="1"/>
      <c r="M36730" s="20"/>
    </row>
    <row r="36731" s="1" customFormat="1" customHeight="1" spans="1:13">
      <c r="A36731" s="20"/>
      <c r="B36731" s="20"/>
      <c r="J36731" s="21"/>
      <c r="K36731" s="22"/>
      <c r="L36731" s="1"/>
      <c r="M36731" s="20"/>
    </row>
    <row r="36732" s="1" customFormat="1" customHeight="1" spans="1:13">
      <c r="A36732" s="20"/>
      <c r="B36732" s="20"/>
      <c r="J36732" s="21"/>
      <c r="K36732" s="22"/>
      <c r="L36732" s="1"/>
      <c r="M36732" s="20"/>
    </row>
    <row r="36733" s="1" customFormat="1" customHeight="1" spans="1:13">
      <c r="A36733" s="20"/>
      <c r="B36733" s="20"/>
      <c r="J36733" s="21"/>
      <c r="K36733" s="22"/>
      <c r="L36733" s="1"/>
      <c r="M36733" s="20"/>
    </row>
    <row r="36734" s="1" customFormat="1" customHeight="1" spans="1:13">
      <c r="A36734" s="20"/>
      <c r="B36734" s="20"/>
      <c r="J36734" s="21"/>
      <c r="K36734" s="22"/>
      <c r="L36734" s="1"/>
      <c r="M36734" s="20"/>
    </row>
    <row r="36735" s="1" customFormat="1" customHeight="1" spans="1:13">
      <c r="A36735" s="20"/>
      <c r="B36735" s="20"/>
      <c r="J36735" s="21"/>
      <c r="K36735" s="22"/>
      <c r="L36735" s="1"/>
      <c r="M36735" s="20"/>
    </row>
    <row r="36736" s="1" customFormat="1" customHeight="1" spans="1:13">
      <c r="A36736" s="20"/>
      <c r="B36736" s="20"/>
      <c r="J36736" s="21"/>
      <c r="K36736" s="22"/>
      <c r="L36736" s="1"/>
      <c r="M36736" s="20"/>
    </row>
    <row r="36737" s="1" customFormat="1" customHeight="1" spans="1:13">
      <c r="A36737" s="20"/>
      <c r="B36737" s="20"/>
      <c r="J36737" s="21"/>
      <c r="K36737" s="22"/>
      <c r="L36737" s="1"/>
      <c r="M36737" s="20"/>
    </row>
    <row r="36738" s="1" customFormat="1" customHeight="1" spans="1:13">
      <c r="A36738" s="20"/>
      <c r="B36738" s="20"/>
      <c r="J36738" s="21"/>
      <c r="K36738" s="22"/>
      <c r="L36738" s="1"/>
      <c r="M36738" s="20"/>
    </row>
    <row r="36739" s="1" customFormat="1" customHeight="1" spans="1:13">
      <c r="A36739" s="20"/>
      <c r="B36739" s="20"/>
      <c r="J36739" s="21"/>
      <c r="K36739" s="22"/>
      <c r="L36739" s="1"/>
      <c r="M36739" s="20"/>
    </row>
    <row r="36740" s="1" customFormat="1" customHeight="1" spans="1:13">
      <c r="A36740" s="20"/>
      <c r="B36740" s="20"/>
      <c r="J36740" s="21"/>
      <c r="K36740" s="22"/>
      <c r="L36740" s="1"/>
      <c r="M36740" s="20"/>
    </row>
    <row r="36741" s="1" customFormat="1" customHeight="1" spans="1:13">
      <c r="A36741" s="20"/>
      <c r="B36741" s="20"/>
      <c r="J36741" s="21"/>
      <c r="K36741" s="22"/>
      <c r="L36741" s="1"/>
      <c r="M36741" s="20"/>
    </row>
    <row r="36742" s="1" customFormat="1" customHeight="1" spans="1:13">
      <c r="A36742" s="20"/>
      <c r="B36742" s="20"/>
      <c r="J36742" s="21"/>
      <c r="K36742" s="22"/>
      <c r="L36742" s="1"/>
      <c r="M36742" s="20"/>
    </row>
    <row r="36743" s="1" customFormat="1" customHeight="1" spans="1:13">
      <c r="A36743" s="20"/>
      <c r="B36743" s="20"/>
      <c r="J36743" s="21"/>
      <c r="K36743" s="22"/>
      <c r="L36743" s="1"/>
      <c r="M36743" s="20"/>
    </row>
    <row r="36744" s="1" customFormat="1" customHeight="1" spans="1:13">
      <c r="A36744" s="20"/>
      <c r="B36744" s="20"/>
      <c r="J36744" s="21"/>
      <c r="K36744" s="22"/>
      <c r="L36744" s="1"/>
      <c r="M36744" s="20"/>
    </row>
    <row r="36745" s="1" customFormat="1" customHeight="1" spans="1:13">
      <c r="A36745" s="20"/>
      <c r="B36745" s="20"/>
      <c r="J36745" s="21"/>
      <c r="K36745" s="22"/>
      <c r="L36745" s="1"/>
      <c r="M36745" s="20"/>
    </row>
    <row r="36746" s="1" customFormat="1" customHeight="1" spans="1:13">
      <c r="A36746" s="20"/>
      <c r="B36746" s="20"/>
      <c r="J36746" s="21"/>
      <c r="K36746" s="22"/>
      <c r="L36746" s="1"/>
      <c r="M36746" s="20"/>
    </row>
    <row r="36747" s="1" customFormat="1" customHeight="1" spans="1:13">
      <c r="A36747" s="20"/>
      <c r="B36747" s="20"/>
      <c r="J36747" s="21"/>
      <c r="K36747" s="22"/>
      <c r="L36747" s="1"/>
      <c r="M36747" s="20"/>
    </row>
    <row r="36748" s="1" customFormat="1" customHeight="1" spans="1:13">
      <c r="A36748" s="20"/>
      <c r="B36748" s="20"/>
      <c r="J36748" s="21"/>
      <c r="K36748" s="22"/>
      <c r="L36748" s="1"/>
      <c r="M36748" s="20"/>
    </row>
    <row r="36749" s="1" customFormat="1" customHeight="1" spans="1:13">
      <c r="A36749" s="20"/>
      <c r="B36749" s="20"/>
      <c r="J36749" s="21"/>
      <c r="K36749" s="22"/>
      <c r="L36749" s="1"/>
      <c r="M36749" s="20"/>
    </row>
    <row r="36750" s="1" customFormat="1" customHeight="1" spans="1:13">
      <c r="A36750" s="20"/>
      <c r="B36750" s="20"/>
      <c r="J36750" s="21"/>
      <c r="K36750" s="22"/>
      <c r="L36750" s="1"/>
      <c r="M36750" s="20"/>
    </row>
    <row r="36751" s="1" customFormat="1" customHeight="1" spans="1:13">
      <c r="A36751" s="20"/>
      <c r="B36751" s="20"/>
      <c r="J36751" s="21"/>
      <c r="K36751" s="22"/>
      <c r="L36751" s="1"/>
      <c r="M36751" s="20"/>
    </row>
    <row r="36752" s="1" customFormat="1" customHeight="1" spans="1:13">
      <c r="A36752" s="20"/>
      <c r="B36752" s="20"/>
      <c r="J36752" s="21"/>
      <c r="K36752" s="22"/>
      <c r="L36752" s="1"/>
      <c r="M36752" s="20"/>
    </row>
    <row r="36753" s="1" customFormat="1" customHeight="1" spans="1:13">
      <c r="A36753" s="20"/>
      <c r="B36753" s="20"/>
      <c r="J36753" s="21"/>
      <c r="K36753" s="22"/>
      <c r="L36753" s="1"/>
      <c r="M36753" s="20"/>
    </row>
    <row r="36754" s="1" customFormat="1" customHeight="1" spans="1:13">
      <c r="A36754" s="20"/>
      <c r="B36754" s="20"/>
      <c r="J36754" s="21"/>
      <c r="K36754" s="22"/>
      <c r="L36754" s="1"/>
      <c r="M36754" s="20"/>
    </row>
    <row r="36755" s="1" customFormat="1" customHeight="1" spans="1:13">
      <c r="A36755" s="20"/>
      <c r="B36755" s="20"/>
      <c r="J36755" s="21"/>
      <c r="K36755" s="22"/>
      <c r="L36755" s="1"/>
      <c r="M36755" s="20"/>
    </row>
    <row r="36756" s="1" customFormat="1" customHeight="1" spans="1:13">
      <c r="A36756" s="20"/>
      <c r="B36756" s="20"/>
      <c r="J36756" s="21"/>
      <c r="K36756" s="22"/>
      <c r="L36756" s="1"/>
      <c r="M36756" s="20"/>
    </row>
    <row r="36757" s="1" customFormat="1" customHeight="1" spans="1:13">
      <c r="A36757" s="20"/>
      <c r="B36757" s="20"/>
      <c r="J36757" s="21"/>
      <c r="K36757" s="22"/>
      <c r="L36757" s="1"/>
      <c r="M36757" s="20"/>
    </row>
    <row r="36758" s="1" customFormat="1" customHeight="1" spans="1:13">
      <c r="A36758" s="20"/>
      <c r="B36758" s="20"/>
      <c r="J36758" s="21"/>
      <c r="K36758" s="22"/>
      <c r="L36758" s="1"/>
      <c r="M36758" s="20"/>
    </row>
    <row r="36759" s="1" customFormat="1" customHeight="1" spans="1:13">
      <c r="A36759" s="20"/>
      <c r="B36759" s="20"/>
      <c r="J36759" s="21"/>
      <c r="K36759" s="22"/>
      <c r="L36759" s="1"/>
      <c r="M36759" s="20"/>
    </row>
    <row r="36760" s="1" customFormat="1" customHeight="1" spans="1:13">
      <c r="A36760" s="20"/>
      <c r="B36760" s="20"/>
      <c r="J36760" s="21"/>
      <c r="K36760" s="22"/>
      <c r="L36760" s="1"/>
      <c r="M36760" s="20"/>
    </row>
    <row r="36761" s="1" customFormat="1" customHeight="1" spans="1:13">
      <c r="A36761" s="20"/>
      <c r="B36761" s="20"/>
      <c r="J36761" s="21"/>
      <c r="K36761" s="22"/>
      <c r="L36761" s="1"/>
      <c r="M36761" s="20"/>
    </row>
    <row r="36762" s="1" customFormat="1" customHeight="1" spans="1:13">
      <c r="A36762" s="20"/>
      <c r="B36762" s="20"/>
      <c r="J36762" s="21"/>
      <c r="K36762" s="22"/>
      <c r="L36762" s="1"/>
      <c r="M36762" s="20"/>
    </row>
    <row r="36763" s="1" customFormat="1" customHeight="1" spans="1:13">
      <c r="A36763" s="20"/>
      <c r="B36763" s="20"/>
      <c r="J36763" s="21"/>
      <c r="K36763" s="22"/>
      <c r="L36763" s="1"/>
      <c r="M36763" s="20"/>
    </row>
    <row r="36764" s="1" customFormat="1" customHeight="1" spans="1:13">
      <c r="A36764" s="20"/>
      <c r="B36764" s="20"/>
      <c r="J36764" s="21"/>
      <c r="K36764" s="22"/>
      <c r="L36764" s="1"/>
      <c r="M36764" s="20"/>
    </row>
    <row r="36765" s="1" customFormat="1" customHeight="1" spans="1:13">
      <c r="A36765" s="20"/>
      <c r="B36765" s="20"/>
      <c r="J36765" s="21"/>
      <c r="K36765" s="22"/>
      <c r="L36765" s="1"/>
      <c r="M36765" s="20"/>
    </row>
    <row r="36766" s="1" customFormat="1" customHeight="1" spans="1:13">
      <c r="A36766" s="20"/>
      <c r="B36766" s="20"/>
      <c r="J36766" s="21"/>
      <c r="K36766" s="22"/>
      <c r="L36766" s="1"/>
      <c r="M36766" s="20"/>
    </row>
    <row r="36767" s="1" customFormat="1" customHeight="1" spans="1:13">
      <c r="A36767" s="20"/>
      <c r="B36767" s="20"/>
      <c r="J36767" s="21"/>
      <c r="K36767" s="22"/>
      <c r="L36767" s="1"/>
      <c r="M36767" s="20"/>
    </row>
    <row r="36768" s="1" customFormat="1" customHeight="1" spans="1:13">
      <c r="A36768" s="20"/>
      <c r="B36768" s="20"/>
      <c r="J36768" s="21"/>
      <c r="K36768" s="22"/>
      <c r="L36768" s="1"/>
      <c r="M36768" s="20"/>
    </row>
    <row r="36769" s="1" customFormat="1" customHeight="1" spans="1:13">
      <c r="A36769" s="20"/>
      <c r="B36769" s="20"/>
      <c r="J36769" s="21"/>
      <c r="K36769" s="22"/>
      <c r="L36769" s="1"/>
      <c r="M36769" s="20"/>
    </row>
    <row r="36770" s="1" customFormat="1" customHeight="1" spans="1:13">
      <c r="A36770" s="20"/>
      <c r="B36770" s="20"/>
      <c r="J36770" s="21"/>
      <c r="K36770" s="22"/>
      <c r="L36770" s="1"/>
      <c r="M36770" s="20"/>
    </row>
    <row r="36771" s="1" customFormat="1" customHeight="1" spans="1:13">
      <c r="A36771" s="20"/>
      <c r="B36771" s="20"/>
      <c r="J36771" s="21"/>
      <c r="K36771" s="22"/>
      <c r="L36771" s="1"/>
      <c r="M36771" s="20"/>
    </row>
    <row r="36772" s="1" customFormat="1" customHeight="1" spans="1:13">
      <c r="A36772" s="20"/>
      <c r="B36772" s="20"/>
      <c r="J36772" s="21"/>
      <c r="K36772" s="22"/>
      <c r="L36772" s="1"/>
      <c r="M36772" s="20"/>
    </row>
    <row r="36773" s="1" customFormat="1" customHeight="1" spans="1:13">
      <c r="A36773" s="20"/>
      <c r="B36773" s="20"/>
      <c r="J36773" s="21"/>
      <c r="K36773" s="22"/>
      <c r="L36773" s="1"/>
      <c r="M36773" s="20"/>
    </row>
    <row r="36774" s="1" customFormat="1" customHeight="1" spans="1:13">
      <c r="A36774" s="20"/>
      <c r="B36774" s="20"/>
      <c r="J36774" s="21"/>
      <c r="K36774" s="22"/>
      <c r="L36774" s="1"/>
      <c r="M36774" s="20"/>
    </row>
    <row r="36775" s="1" customFormat="1" customHeight="1" spans="1:13">
      <c r="A36775" s="20"/>
      <c r="B36775" s="20"/>
      <c r="J36775" s="21"/>
      <c r="K36775" s="22"/>
      <c r="L36775" s="1"/>
      <c r="M36775" s="20"/>
    </row>
    <row r="36776" s="1" customFormat="1" customHeight="1" spans="1:13">
      <c r="A36776" s="20"/>
      <c r="B36776" s="20"/>
      <c r="J36776" s="21"/>
      <c r="K36776" s="22"/>
      <c r="L36776" s="1"/>
      <c r="M36776" s="20"/>
    </row>
    <row r="36777" s="1" customFormat="1" customHeight="1" spans="1:13">
      <c r="A36777" s="20"/>
      <c r="B36777" s="20"/>
      <c r="J36777" s="21"/>
      <c r="K36777" s="22"/>
      <c r="L36777" s="1"/>
      <c r="M36777" s="20"/>
    </row>
    <row r="36778" s="1" customFormat="1" customHeight="1" spans="1:13">
      <c r="A36778" s="20"/>
      <c r="B36778" s="20"/>
      <c r="J36778" s="21"/>
      <c r="K36778" s="22"/>
      <c r="L36778" s="1"/>
      <c r="M36778" s="20"/>
    </row>
    <row r="36779" s="1" customFormat="1" customHeight="1" spans="1:13">
      <c r="A36779" s="20"/>
      <c r="B36779" s="20"/>
      <c r="J36779" s="21"/>
      <c r="K36779" s="22"/>
      <c r="L36779" s="1"/>
      <c r="M36779" s="20"/>
    </row>
    <row r="36780" s="1" customFormat="1" customHeight="1" spans="1:13">
      <c r="A36780" s="20"/>
      <c r="B36780" s="20"/>
      <c r="J36780" s="21"/>
      <c r="K36780" s="22"/>
      <c r="L36780" s="1"/>
      <c r="M36780" s="20"/>
    </row>
    <row r="36781" s="1" customFormat="1" customHeight="1" spans="1:13">
      <c r="A36781" s="20"/>
      <c r="B36781" s="20"/>
      <c r="J36781" s="21"/>
      <c r="K36781" s="22"/>
      <c r="L36781" s="1"/>
      <c r="M36781" s="20"/>
    </row>
    <row r="36782" s="1" customFormat="1" customHeight="1" spans="1:13">
      <c r="A36782" s="20"/>
      <c r="B36782" s="20"/>
      <c r="J36782" s="21"/>
      <c r="K36782" s="22"/>
      <c r="L36782" s="1"/>
      <c r="M36782" s="20"/>
    </row>
    <row r="36783" s="1" customFormat="1" customHeight="1" spans="1:13">
      <c r="A36783" s="20"/>
      <c r="B36783" s="20"/>
      <c r="J36783" s="21"/>
      <c r="K36783" s="22"/>
      <c r="L36783" s="1"/>
      <c r="M36783" s="20"/>
    </row>
    <row r="36784" s="1" customFormat="1" customHeight="1" spans="1:13">
      <c r="A36784" s="20"/>
      <c r="B36784" s="20"/>
      <c r="J36784" s="21"/>
      <c r="K36784" s="22"/>
      <c r="L36784" s="1"/>
      <c r="M36784" s="20"/>
    </row>
    <row r="36785" s="1" customFormat="1" customHeight="1" spans="1:13">
      <c r="A36785" s="20"/>
      <c r="B36785" s="20"/>
      <c r="J36785" s="21"/>
      <c r="K36785" s="22"/>
      <c r="L36785" s="1"/>
      <c r="M36785" s="20"/>
    </row>
    <row r="36786" s="1" customFormat="1" customHeight="1" spans="1:13">
      <c r="A36786" s="20"/>
      <c r="B36786" s="20"/>
      <c r="J36786" s="21"/>
      <c r="K36786" s="22"/>
      <c r="L36786" s="1"/>
      <c r="M36786" s="20"/>
    </row>
    <row r="36787" s="1" customFormat="1" customHeight="1" spans="1:13">
      <c r="A36787" s="20"/>
      <c r="B36787" s="20"/>
      <c r="J36787" s="21"/>
      <c r="K36787" s="22"/>
      <c r="L36787" s="1"/>
      <c r="M36787" s="20"/>
    </row>
    <row r="36788" s="1" customFormat="1" customHeight="1" spans="1:13">
      <c r="A36788" s="20"/>
      <c r="B36788" s="20"/>
      <c r="J36788" s="21"/>
      <c r="K36788" s="22"/>
      <c r="L36788" s="1"/>
      <c r="M36788" s="20"/>
    </row>
    <row r="36789" s="1" customFormat="1" customHeight="1" spans="1:13">
      <c r="A36789" s="20"/>
      <c r="B36789" s="20"/>
      <c r="J36789" s="21"/>
      <c r="K36789" s="22"/>
      <c r="L36789" s="1"/>
      <c r="M36789" s="20"/>
    </row>
    <row r="36790" s="1" customFormat="1" customHeight="1" spans="1:13">
      <c r="A36790" s="20"/>
      <c r="B36790" s="20"/>
      <c r="J36790" s="21"/>
      <c r="K36790" s="22"/>
      <c r="L36790" s="1"/>
      <c r="M36790" s="20"/>
    </row>
    <row r="36791" s="1" customFormat="1" customHeight="1" spans="1:13">
      <c r="A36791" s="20"/>
      <c r="B36791" s="20"/>
      <c r="J36791" s="21"/>
      <c r="K36791" s="22"/>
      <c r="L36791" s="1"/>
      <c r="M36791" s="20"/>
    </row>
    <row r="36792" s="1" customFormat="1" customHeight="1" spans="1:13">
      <c r="A36792" s="20"/>
      <c r="B36792" s="20"/>
      <c r="J36792" s="21"/>
      <c r="K36792" s="22"/>
      <c r="L36792" s="1"/>
      <c r="M36792" s="20"/>
    </row>
    <row r="36793" s="1" customFormat="1" customHeight="1" spans="1:13">
      <c r="A36793" s="20"/>
      <c r="B36793" s="20"/>
      <c r="J36793" s="21"/>
      <c r="K36793" s="22"/>
      <c r="L36793" s="1"/>
      <c r="M36793" s="20"/>
    </row>
    <row r="36794" s="1" customFormat="1" customHeight="1" spans="1:13">
      <c r="A36794" s="20"/>
      <c r="B36794" s="20"/>
      <c r="J36794" s="21"/>
      <c r="K36794" s="22"/>
      <c r="L36794" s="1"/>
      <c r="M36794" s="20"/>
    </row>
    <row r="36795" s="1" customFormat="1" customHeight="1" spans="1:13">
      <c r="A36795" s="20"/>
      <c r="B36795" s="20"/>
      <c r="J36795" s="21"/>
      <c r="K36795" s="22"/>
      <c r="L36795" s="1"/>
      <c r="M36795" s="20"/>
    </row>
    <row r="36796" s="1" customFormat="1" customHeight="1" spans="1:13">
      <c r="A36796" s="20"/>
      <c r="B36796" s="20"/>
      <c r="J36796" s="21"/>
      <c r="K36796" s="22"/>
      <c r="L36796" s="1"/>
      <c r="M36796" s="20"/>
    </row>
    <row r="36797" s="1" customFormat="1" customHeight="1" spans="1:13">
      <c r="A36797" s="20"/>
      <c r="B36797" s="20"/>
      <c r="J36797" s="21"/>
      <c r="K36797" s="22"/>
      <c r="L36797" s="1"/>
      <c r="M36797" s="20"/>
    </row>
    <row r="36798" s="1" customFormat="1" customHeight="1" spans="1:13">
      <c r="A36798" s="20"/>
      <c r="B36798" s="20"/>
      <c r="J36798" s="21"/>
      <c r="K36798" s="22"/>
      <c r="L36798" s="1"/>
      <c r="M36798" s="20"/>
    </row>
    <row r="36799" s="1" customFormat="1" customHeight="1" spans="1:13">
      <c r="A36799" s="20"/>
      <c r="B36799" s="20"/>
      <c r="J36799" s="21"/>
      <c r="K36799" s="22"/>
      <c r="L36799" s="1"/>
      <c r="M36799" s="20"/>
    </row>
    <row r="36800" s="1" customFormat="1" customHeight="1" spans="1:13">
      <c r="A36800" s="20"/>
      <c r="B36800" s="20"/>
      <c r="J36800" s="21"/>
      <c r="K36800" s="22"/>
      <c r="L36800" s="1"/>
      <c r="M36800" s="20"/>
    </row>
    <row r="36801" s="1" customFormat="1" customHeight="1" spans="1:13">
      <c r="A36801" s="20"/>
      <c r="B36801" s="20"/>
      <c r="J36801" s="21"/>
      <c r="K36801" s="22"/>
      <c r="L36801" s="1"/>
      <c r="M36801" s="20"/>
    </row>
    <row r="36802" s="1" customFormat="1" customHeight="1" spans="1:13">
      <c r="A36802" s="20"/>
      <c r="B36802" s="20"/>
      <c r="J36802" s="21"/>
      <c r="K36802" s="22"/>
      <c r="L36802" s="1"/>
      <c r="M36802" s="20"/>
    </row>
    <row r="36803" s="1" customFormat="1" customHeight="1" spans="1:13">
      <c r="A36803" s="20"/>
      <c r="B36803" s="20"/>
      <c r="J36803" s="21"/>
      <c r="K36803" s="22"/>
      <c r="L36803" s="1"/>
      <c r="M36803" s="20"/>
    </row>
    <row r="36804" s="1" customFormat="1" customHeight="1" spans="1:13">
      <c r="A36804" s="20"/>
      <c r="B36804" s="20"/>
      <c r="J36804" s="21"/>
      <c r="K36804" s="22"/>
      <c r="L36804" s="1"/>
      <c r="M36804" s="20"/>
    </row>
    <row r="36805" s="1" customFormat="1" customHeight="1" spans="1:13">
      <c r="A36805" s="20"/>
      <c r="B36805" s="20"/>
      <c r="J36805" s="21"/>
      <c r="K36805" s="22"/>
      <c r="L36805" s="1"/>
      <c r="M36805" s="20"/>
    </row>
    <row r="36806" s="1" customFormat="1" customHeight="1" spans="1:13">
      <c r="A36806" s="20"/>
      <c r="B36806" s="20"/>
      <c r="J36806" s="21"/>
      <c r="K36806" s="22"/>
      <c r="L36806" s="1"/>
      <c r="M36806" s="20"/>
    </row>
    <row r="36807" s="1" customFormat="1" customHeight="1" spans="1:13">
      <c r="A36807" s="20"/>
      <c r="B36807" s="20"/>
      <c r="J36807" s="21"/>
      <c r="K36807" s="22"/>
      <c r="L36807" s="1"/>
      <c r="M36807" s="20"/>
    </row>
    <row r="36808" s="1" customFormat="1" customHeight="1" spans="1:13">
      <c r="A36808" s="20"/>
      <c r="B36808" s="20"/>
      <c r="J36808" s="21"/>
      <c r="K36808" s="22"/>
      <c r="L36808" s="1"/>
      <c r="M36808" s="20"/>
    </row>
    <row r="36809" s="1" customFormat="1" customHeight="1" spans="1:13">
      <c r="A36809" s="20"/>
      <c r="B36809" s="20"/>
      <c r="J36809" s="21"/>
      <c r="K36809" s="22"/>
      <c r="L36809" s="1"/>
      <c r="M36809" s="20"/>
    </row>
    <row r="36810" s="1" customFormat="1" customHeight="1" spans="1:13">
      <c r="A36810" s="20"/>
      <c r="B36810" s="20"/>
      <c r="J36810" s="21"/>
      <c r="K36810" s="22"/>
      <c r="L36810" s="1"/>
      <c r="M36810" s="20"/>
    </row>
    <row r="36811" s="1" customFormat="1" customHeight="1" spans="1:13">
      <c r="A36811" s="20"/>
      <c r="B36811" s="20"/>
      <c r="J36811" s="21"/>
      <c r="K36811" s="22"/>
      <c r="L36811" s="1"/>
      <c r="M36811" s="20"/>
    </row>
    <row r="36812" s="1" customFormat="1" customHeight="1" spans="1:13">
      <c r="A36812" s="20"/>
      <c r="B36812" s="20"/>
      <c r="J36812" s="21"/>
      <c r="K36812" s="22"/>
      <c r="L36812" s="1"/>
      <c r="M36812" s="20"/>
    </row>
    <row r="36813" s="1" customFormat="1" customHeight="1" spans="1:13">
      <c r="A36813" s="20"/>
      <c r="B36813" s="20"/>
      <c r="J36813" s="21"/>
      <c r="K36813" s="22"/>
      <c r="L36813" s="1"/>
      <c r="M36813" s="20"/>
    </row>
    <row r="36814" s="1" customFormat="1" customHeight="1" spans="1:13">
      <c r="A36814" s="20"/>
      <c r="B36814" s="20"/>
      <c r="J36814" s="21"/>
      <c r="K36814" s="22"/>
      <c r="L36814" s="1"/>
      <c r="M36814" s="20"/>
    </row>
    <row r="36815" s="1" customFormat="1" customHeight="1" spans="1:13">
      <c r="A36815" s="20"/>
      <c r="B36815" s="20"/>
      <c r="J36815" s="21"/>
      <c r="K36815" s="22"/>
      <c r="L36815" s="1"/>
      <c r="M36815" s="20"/>
    </row>
    <row r="36816" s="1" customFormat="1" customHeight="1" spans="1:13">
      <c r="A36816" s="20"/>
      <c r="B36816" s="20"/>
      <c r="J36816" s="21"/>
      <c r="K36816" s="22"/>
      <c r="L36816" s="1"/>
      <c r="M36816" s="20"/>
    </row>
    <row r="36817" s="1" customFormat="1" customHeight="1" spans="1:13">
      <c r="A36817" s="20"/>
      <c r="B36817" s="20"/>
      <c r="J36817" s="21"/>
      <c r="K36817" s="22"/>
      <c r="L36817" s="1"/>
      <c r="M36817" s="20"/>
    </row>
    <row r="36818" s="1" customFormat="1" customHeight="1" spans="1:13">
      <c r="A36818" s="20"/>
      <c r="B36818" s="20"/>
      <c r="J36818" s="21"/>
      <c r="K36818" s="22"/>
      <c r="L36818" s="1"/>
      <c r="M36818" s="20"/>
    </row>
    <row r="36819" s="1" customFormat="1" customHeight="1" spans="1:13">
      <c r="A36819" s="20"/>
      <c r="B36819" s="20"/>
      <c r="J36819" s="21"/>
      <c r="K36819" s="22"/>
      <c r="L36819" s="1"/>
      <c r="M36819" s="20"/>
    </row>
    <row r="36820" s="1" customFormat="1" customHeight="1" spans="1:13">
      <c r="A36820" s="20"/>
      <c r="B36820" s="20"/>
      <c r="J36820" s="21"/>
      <c r="K36820" s="22"/>
      <c r="L36820" s="1"/>
      <c r="M36820" s="20"/>
    </row>
    <row r="36821" s="1" customFormat="1" customHeight="1" spans="1:13">
      <c r="A36821" s="20"/>
      <c r="B36821" s="20"/>
      <c r="J36821" s="21"/>
      <c r="K36821" s="22"/>
      <c r="L36821" s="1"/>
      <c r="M36821" s="20"/>
    </row>
    <row r="36822" s="1" customFormat="1" customHeight="1" spans="1:13">
      <c r="A36822" s="20"/>
      <c r="B36822" s="20"/>
      <c r="J36822" s="21"/>
      <c r="K36822" s="22"/>
      <c r="L36822" s="1"/>
      <c r="M36822" s="20"/>
    </row>
    <row r="36823" s="1" customFormat="1" customHeight="1" spans="1:13">
      <c r="A36823" s="20"/>
      <c r="B36823" s="20"/>
      <c r="J36823" s="21"/>
      <c r="K36823" s="22"/>
      <c r="L36823" s="1"/>
      <c r="M36823" s="20"/>
    </row>
    <row r="36824" s="1" customFormat="1" customHeight="1" spans="1:13">
      <c r="A36824" s="20"/>
      <c r="B36824" s="20"/>
      <c r="J36824" s="21"/>
      <c r="K36824" s="22"/>
      <c r="L36824" s="1"/>
      <c r="M36824" s="20"/>
    </row>
    <row r="36825" s="1" customFormat="1" customHeight="1" spans="1:13">
      <c r="A36825" s="20"/>
      <c r="B36825" s="20"/>
      <c r="J36825" s="21"/>
      <c r="K36825" s="22"/>
      <c r="L36825" s="1"/>
      <c r="M36825" s="20"/>
    </row>
    <row r="36826" s="1" customFormat="1" customHeight="1" spans="1:13">
      <c r="A36826" s="20"/>
      <c r="B36826" s="20"/>
      <c r="J36826" s="21"/>
      <c r="K36826" s="22"/>
      <c r="L36826" s="1"/>
      <c r="M36826" s="20"/>
    </row>
    <row r="36827" s="1" customFormat="1" customHeight="1" spans="1:13">
      <c r="A36827" s="20"/>
      <c r="B36827" s="20"/>
      <c r="J36827" s="21"/>
      <c r="K36827" s="22"/>
      <c r="L36827" s="1"/>
      <c r="M36827" s="20"/>
    </row>
    <row r="36828" s="1" customFormat="1" customHeight="1" spans="1:13">
      <c r="A36828" s="20"/>
      <c r="B36828" s="20"/>
      <c r="J36828" s="21"/>
      <c r="K36828" s="22"/>
      <c r="L36828" s="1"/>
      <c r="M36828" s="20"/>
    </row>
    <row r="36829" s="1" customFormat="1" customHeight="1" spans="1:13">
      <c r="A36829" s="20"/>
      <c r="B36829" s="20"/>
      <c r="J36829" s="21"/>
      <c r="K36829" s="22"/>
      <c r="L36829" s="1"/>
      <c r="M36829" s="20"/>
    </row>
    <row r="36830" s="1" customFormat="1" customHeight="1" spans="1:13">
      <c r="A36830" s="20"/>
      <c r="B36830" s="20"/>
      <c r="J36830" s="21"/>
      <c r="K36830" s="22"/>
      <c r="L36830" s="1"/>
      <c r="M36830" s="20"/>
    </row>
    <row r="36831" s="1" customFormat="1" customHeight="1" spans="1:13">
      <c r="A36831" s="20"/>
      <c r="B36831" s="20"/>
      <c r="J36831" s="21"/>
      <c r="K36831" s="22"/>
      <c r="L36831" s="1"/>
      <c r="M36831" s="20"/>
    </row>
    <row r="36832" s="1" customFormat="1" customHeight="1" spans="1:13">
      <c r="A36832" s="20"/>
      <c r="B36832" s="20"/>
      <c r="J36832" s="21"/>
      <c r="K36832" s="22"/>
      <c r="L36832" s="1"/>
      <c r="M36832" s="20"/>
    </row>
    <row r="36833" s="1" customFormat="1" customHeight="1" spans="1:13">
      <c r="A36833" s="20"/>
      <c r="B36833" s="20"/>
      <c r="J36833" s="21"/>
      <c r="K36833" s="22"/>
      <c r="L36833" s="1"/>
      <c r="M36833" s="20"/>
    </row>
    <row r="36834" s="1" customFormat="1" customHeight="1" spans="1:13">
      <c r="A36834" s="20"/>
      <c r="B36834" s="20"/>
      <c r="J36834" s="21"/>
      <c r="K36834" s="22"/>
      <c r="L36834" s="1"/>
      <c r="M36834" s="20"/>
    </row>
    <row r="36835" s="1" customFormat="1" customHeight="1" spans="1:13">
      <c r="A36835" s="20"/>
      <c r="B36835" s="20"/>
      <c r="J36835" s="21"/>
      <c r="K36835" s="22"/>
      <c r="L36835" s="1"/>
      <c r="M36835" s="20"/>
    </row>
    <row r="36836" s="1" customFormat="1" customHeight="1" spans="1:13">
      <c r="A36836" s="20"/>
      <c r="B36836" s="20"/>
      <c r="J36836" s="21"/>
      <c r="K36836" s="22"/>
      <c r="L36836" s="1"/>
      <c r="M36836" s="20"/>
    </row>
    <row r="36837" s="1" customFormat="1" customHeight="1" spans="1:13">
      <c r="A36837" s="20"/>
      <c r="B36837" s="20"/>
      <c r="J36837" s="21"/>
      <c r="K36837" s="22"/>
      <c r="L36837" s="1"/>
      <c r="M36837" s="20"/>
    </row>
    <row r="36838" s="1" customFormat="1" customHeight="1" spans="1:13">
      <c r="A36838" s="20"/>
      <c r="B36838" s="20"/>
      <c r="J36838" s="21"/>
      <c r="K36838" s="22"/>
      <c r="L36838" s="1"/>
      <c r="M36838" s="20"/>
    </row>
    <row r="36839" s="1" customFormat="1" customHeight="1" spans="1:13">
      <c r="A36839" s="20"/>
      <c r="B36839" s="20"/>
      <c r="J36839" s="21"/>
      <c r="K36839" s="22"/>
      <c r="L36839" s="1"/>
      <c r="M36839" s="20"/>
    </row>
    <row r="36840" s="1" customFormat="1" customHeight="1" spans="1:13">
      <c r="A36840" s="20"/>
      <c r="B36840" s="20"/>
      <c r="J36840" s="21"/>
      <c r="K36840" s="22"/>
      <c r="L36840" s="1"/>
      <c r="M36840" s="20"/>
    </row>
    <row r="36841" s="1" customFormat="1" customHeight="1" spans="1:13">
      <c r="A36841" s="20"/>
      <c r="B36841" s="20"/>
      <c r="J36841" s="21"/>
      <c r="K36841" s="22"/>
      <c r="L36841" s="1"/>
      <c r="M36841" s="20"/>
    </row>
    <row r="36842" s="1" customFormat="1" customHeight="1" spans="1:13">
      <c r="A36842" s="20"/>
      <c r="B36842" s="20"/>
      <c r="J36842" s="21"/>
      <c r="K36842" s="22"/>
      <c r="L36842" s="1"/>
      <c r="M36842" s="20"/>
    </row>
    <row r="36843" s="1" customFormat="1" customHeight="1" spans="1:13">
      <c r="A36843" s="20"/>
      <c r="B36843" s="20"/>
      <c r="J36843" s="21"/>
      <c r="K36843" s="22"/>
      <c r="L36843" s="1"/>
      <c r="M36843" s="20"/>
    </row>
    <row r="36844" s="1" customFormat="1" customHeight="1" spans="1:13">
      <c r="A36844" s="20"/>
      <c r="B36844" s="20"/>
      <c r="J36844" s="21"/>
      <c r="K36844" s="22"/>
      <c r="L36844" s="1"/>
      <c r="M36844" s="20"/>
    </row>
    <row r="36845" s="1" customFormat="1" customHeight="1" spans="1:13">
      <c r="A36845" s="20"/>
      <c r="B36845" s="20"/>
      <c r="J36845" s="21"/>
      <c r="K36845" s="22"/>
      <c r="L36845" s="1"/>
      <c r="M36845" s="20"/>
    </row>
    <row r="36846" s="1" customFormat="1" customHeight="1" spans="1:13">
      <c r="A36846" s="20"/>
      <c r="B36846" s="20"/>
      <c r="J36846" s="21"/>
      <c r="K36846" s="22"/>
      <c r="L36846" s="1"/>
      <c r="M36846" s="20"/>
    </row>
    <row r="36847" s="1" customFormat="1" customHeight="1" spans="1:13">
      <c r="A36847" s="20"/>
      <c r="B36847" s="20"/>
      <c r="J36847" s="21"/>
      <c r="K36847" s="22"/>
      <c r="L36847" s="1"/>
      <c r="M36847" s="20"/>
    </row>
    <row r="36848" s="1" customFormat="1" customHeight="1" spans="1:13">
      <c r="A36848" s="20"/>
      <c r="B36848" s="20"/>
      <c r="J36848" s="21"/>
      <c r="K36848" s="22"/>
      <c r="L36848" s="1"/>
      <c r="M36848" s="20"/>
    </row>
    <row r="36849" s="1" customFormat="1" customHeight="1" spans="1:13">
      <c r="A36849" s="20"/>
      <c r="B36849" s="20"/>
      <c r="J36849" s="21"/>
      <c r="K36849" s="22"/>
      <c r="L36849" s="1"/>
      <c r="M36849" s="20"/>
    </row>
    <row r="36850" s="1" customFormat="1" customHeight="1" spans="1:13">
      <c r="A36850" s="20"/>
      <c r="B36850" s="20"/>
      <c r="J36850" s="21"/>
      <c r="K36850" s="22"/>
      <c r="L36850" s="1"/>
      <c r="M36850" s="20"/>
    </row>
    <row r="36851" s="1" customFormat="1" customHeight="1" spans="1:13">
      <c r="A36851" s="20"/>
      <c r="B36851" s="20"/>
      <c r="J36851" s="21"/>
      <c r="K36851" s="22"/>
      <c r="L36851" s="1"/>
      <c r="M36851" s="20"/>
    </row>
    <row r="36852" s="1" customFormat="1" customHeight="1" spans="1:13">
      <c r="A36852" s="20"/>
      <c r="B36852" s="20"/>
      <c r="J36852" s="21"/>
      <c r="K36852" s="22"/>
      <c r="L36852" s="1"/>
      <c r="M36852" s="20"/>
    </row>
    <row r="36853" s="1" customFormat="1" customHeight="1" spans="1:13">
      <c r="A36853" s="20"/>
      <c r="B36853" s="20"/>
      <c r="J36853" s="21"/>
      <c r="K36853" s="22"/>
      <c r="L36853" s="1"/>
      <c r="M36853" s="20"/>
    </row>
    <row r="36854" s="1" customFormat="1" customHeight="1" spans="1:13">
      <c r="A36854" s="20"/>
      <c r="B36854" s="20"/>
      <c r="J36854" s="21"/>
      <c r="K36854" s="22"/>
      <c r="L36854" s="1"/>
      <c r="M36854" s="20"/>
    </row>
    <row r="36855" s="1" customFormat="1" customHeight="1" spans="1:13">
      <c r="A36855" s="20"/>
      <c r="B36855" s="20"/>
      <c r="J36855" s="21"/>
      <c r="K36855" s="22"/>
      <c r="L36855" s="1"/>
      <c r="M36855" s="20"/>
    </row>
    <row r="36856" s="1" customFormat="1" customHeight="1" spans="1:13">
      <c r="A36856" s="20"/>
      <c r="B36856" s="20"/>
      <c r="J36856" s="21"/>
      <c r="K36856" s="22"/>
      <c r="L36856" s="1"/>
      <c r="M36856" s="20"/>
    </row>
    <row r="36857" s="1" customFormat="1" customHeight="1" spans="1:13">
      <c r="A36857" s="20"/>
      <c r="B36857" s="20"/>
      <c r="J36857" s="21"/>
      <c r="K36857" s="22"/>
      <c r="L36857" s="1"/>
      <c r="M36857" s="20"/>
    </row>
    <row r="36858" s="1" customFormat="1" customHeight="1" spans="1:13">
      <c r="A36858" s="20"/>
      <c r="B36858" s="20"/>
      <c r="J36858" s="21"/>
      <c r="K36858" s="22"/>
      <c r="L36858" s="1"/>
      <c r="M36858" s="20"/>
    </row>
    <row r="36859" s="1" customFormat="1" customHeight="1" spans="1:13">
      <c r="A36859" s="20"/>
      <c r="B36859" s="20"/>
      <c r="J36859" s="21"/>
      <c r="K36859" s="22"/>
      <c r="L36859" s="1"/>
      <c r="M36859" s="20"/>
    </row>
    <row r="36860" s="1" customFormat="1" customHeight="1" spans="1:13">
      <c r="A36860" s="20"/>
      <c r="B36860" s="20"/>
      <c r="J36860" s="21"/>
      <c r="K36860" s="22"/>
      <c r="L36860" s="1"/>
      <c r="M36860" s="20"/>
    </row>
    <row r="36861" s="1" customFormat="1" customHeight="1" spans="1:13">
      <c r="A36861" s="20"/>
      <c r="B36861" s="20"/>
      <c r="J36861" s="21"/>
      <c r="K36861" s="22"/>
      <c r="L36861" s="1"/>
      <c r="M36861" s="20"/>
    </row>
    <row r="36862" s="1" customFormat="1" customHeight="1" spans="1:13">
      <c r="A36862" s="20"/>
      <c r="B36862" s="20"/>
      <c r="J36862" s="21"/>
      <c r="K36862" s="22"/>
      <c r="L36862" s="1"/>
      <c r="M36862" s="20"/>
    </row>
    <row r="36863" s="1" customFormat="1" customHeight="1" spans="1:13">
      <c r="A36863" s="20"/>
      <c r="B36863" s="20"/>
      <c r="J36863" s="21"/>
      <c r="K36863" s="22"/>
      <c r="L36863" s="1"/>
      <c r="M36863" s="20"/>
    </row>
    <row r="36864" s="1" customFormat="1" customHeight="1" spans="1:13">
      <c r="A36864" s="20"/>
      <c r="B36864" s="20"/>
      <c r="J36864" s="21"/>
      <c r="K36864" s="22"/>
      <c r="L36864" s="1"/>
      <c r="M36864" s="20"/>
    </row>
    <row r="36865" s="1" customFormat="1" customHeight="1" spans="1:13">
      <c r="A36865" s="20"/>
      <c r="B36865" s="20"/>
      <c r="J36865" s="21"/>
      <c r="K36865" s="22"/>
      <c r="L36865" s="1"/>
      <c r="M36865" s="20"/>
    </row>
    <row r="36866" s="1" customFormat="1" customHeight="1" spans="1:13">
      <c r="A36866" s="20"/>
      <c r="B36866" s="20"/>
      <c r="J36866" s="21"/>
      <c r="K36866" s="22"/>
      <c r="L36866" s="1"/>
      <c r="M36866" s="20"/>
    </row>
    <row r="36867" s="1" customFormat="1" customHeight="1" spans="1:13">
      <c r="A36867" s="20"/>
      <c r="B36867" s="20"/>
      <c r="J36867" s="21"/>
      <c r="K36867" s="22"/>
      <c r="L36867" s="1"/>
      <c r="M36867" s="20"/>
    </row>
    <row r="36868" s="1" customFormat="1" customHeight="1" spans="1:13">
      <c r="A36868" s="20"/>
      <c r="B36868" s="20"/>
      <c r="J36868" s="21"/>
      <c r="K36868" s="22"/>
      <c r="L36868" s="1"/>
      <c r="M36868" s="20"/>
    </row>
    <row r="36869" s="1" customFormat="1" customHeight="1" spans="1:13">
      <c r="A36869" s="20"/>
      <c r="B36869" s="20"/>
      <c r="J36869" s="21"/>
      <c r="K36869" s="22"/>
      <c r="L36869" s="1"/>
      <c r="M36869" s="20"/>
    </row>
    <row r="36870" s="1" customFormat="1" customHeight="1" spans="1:13">
      <c r="A36870" s="20"/>
      <c r="B36870" s="20"/>
      <c r="J36870" s="21"/>
      <c r="K36870" s="22"/>
      <c r="L36870" s="1"/>
      <c r="M36870" s="20"/>
    </row>
    <row r="36871" s="1" customFormat="1" customHeight="1" spans="1:13">
      <c r="A36871" s="20"/>
      <c r="B36871" s="20"/>
      <c r="J36871" s="21"/>
      <c r="K36871" s="22"/>
      <c r="L36871" s="1"/>
      <c r="M36871" s="20"/>
    </row>
    <row r="36872" s="1" customFormat="1" customHeight="1" spans="1:13">
      <c r="A36872" s="20"/>
      <c r="B36872" s="20"/>
      <c r="J36872" s="21"/>
      <c r="K36872" s="22"/>
      <c r="L36872" s="1"/>
      <c r="M36872" s="20"/>
    </row>
    <row r="36873" s="1" customFormat="1" customHeight="1" spans="1:13">
      <c r="A36873" s="20"/>
      <c r="B36873" s="20"/>
      <c r="J36873" s="21"/>
      <c r="K36873" s="22"/>
      <c r="L36873" s="1"/>
      <c r="M36873" s="20"/>
    </row>
    <row r="36874" s="1" customFormat="1" customHeight="1" spans="1:13">
      <c r="A36874" s="20"/>
      <c r="B36874" s="20"/>
      <c r="J36874" s="21"/>
      <c r="K36874" s="22"/>
      <c r="L36874" s="1"/>
      <c r="M36874" s="20"/>
    </row>
    <row r="36875" s="1" customFormat="1" customHeight="1" spans="1:13">
      <c r="A36875" s="20"/>
      <c r="B36875" s="20"/>
      <c r="J36875" s="21"/>
      <c r="K36875" s="22"/>
      <c r="L36875" s="1"/>
      <c r="M36875" s="20"/>
    </row>
    <row r="36876" s="1" customFormat="1" customHeight="1" spans="1:13">
      <c r="A36876" s="20"/>
      <c r="B36876" s="20"/>
      <c r="J36876" s="21"/>
      <c r="K36876" s="22"/>
      <c r="L36876" s="1"/>
      <c r="M36876" s="20"/>
    </row>
    <row r="36877" s="1" customFormat="1" customHeight="1" spans="1:13">
      <c r="A36877" s="20"/>
      <c r="B36877" s="20"/>
      <c r="J36877" s="21"/>
      <c r="K36877" s="22"/>
      <c r="L36877" s="1"/>
      <c r="M36877" s="20"/>
    </row>
    <row r="36878" s="1" customFormat="1" customHeight="1" spans="1:13">
      <c r="A36878" s="20"/>
      <c r="B36878" s="20"/>
      <c r="J36878" s="21"/>
      <c r="K36878" s="22"/>
      <c r="L36878" s="1"/>
      <c r="M36878" s="20"/>
    </row>
    <row r="36879" s="1" customFormat="1" customHeight="1" spans="1:13">
      <c r="A36879" s="20"/>
      <c r="B36879" s="20"/>
      <c r="J36879" s="21"/>
      <c r="K36879" s="22"/>
      <c r="L36879" s="1"/>
      <c r="M36879" s="20"/>
    </row>
    <row r="36880" s="1" customFormat="1" customHeight="1" spans="1:13">
      <c r="A36880" s="20"/>
      <c r="B36880" s="20"/>
      <c r="J36880" s="21"/>
      <c r="K36880" s="22"/>
      <c r="L36880" s="1"/>
      <c r="M36880" s="20"/>
    </row>
    <row r="36881" s="1" customFormat="1" customHeight="1" spans="1:13">
      <c r="A36881" s="20"/>
      <c r="B36881" s="20"/>
      <c r="J36881" s="21"/>
      <c r="K36881" s="22"/>
      <c r="L36881" s="1"/>
      <c r="M36881" s="20"/>
    </row>
    <row r="36882" s="1" customFormat="1" customHeight="1" spans="1:13">
      <c r="A36882" s="20"/>
      <c r="B36882" s="20"/>
      <c r="J36882" s="21"/>
      <c r="K36882" s="22"/>
      <c r="L36882" s="1"/>
      <c r="M36882" s="20"/>
    </row>
    <row r="36883" s="1" customFormat="1" customHeight="1" spans="1:13">
      <c r="A36883" s="20"/>
      <c r="B36883" s="20"/>
      <c r="J36883" s="21"/>
      <c r="K36883" s="22"/>
      <c r="L36883" s="1"/>
      <c r="M36883" s="20"/>
    </row>
    <row r="36884" s="1" customFormat="1" customHeight="1" spans="1:13">
      <c r="A36884" s="20"/>
      <c r="B36884" s="20"/>
      <c r="J36884" s="21"/>
      <c r="K36884" s="22"/>
      <c r="L36884" s="1"/>
      <c r="M36884" s="20"/>
    </row>
    <row r="36885" s="1" customFormat="1" customHeight="1" spans="1:13">
      <c r="A36885" s="20"/>
      <c r="B36885" s="20"/>
      <c r="J36885" s="21"/>
      <c r="K36885" s="22"/>
      <c r="L36885" s="1"/>
      <c r="M36885" s="20"/>
    </row>
    <row r="36886" s="1" customFormat="1" customHeight="1" spans="1:13">
      <c r="A36886" s="20"/>
      <c r="B36886" s="20"/>
      <c r="J36886" s="21"/>
      <c r="K36886" s="22"/>
      <c r="L36886" s="1"/>
      <c r="M36886" s="20"/>
    </row>
    <row r="36887" s="1" customFormat="1" customHeight="1" spans="1:13">
      <c r="A36887" s="20"/>
      <c r="B36887" s="20"/>
      <c r="J36887" s="21"/>
      <c r="K36887" s="22"/>
      <c r="L36887" s="1"/>
      <c r="M36887" s="20"/>
    </row>
    <row r="36888" s="1" customFormat="1" customHeight="1" spans="1:13">
      <c r="A36888" s="20"/>
      <c r="B36888" s="20"/>
      <c r="J36888" s="21"/>
      <c r="K36888" s="22"/>
      <c r="L36888" s="1"/>
      <c r="M36888" s="20"/>
    </row>
    <row r="36889" s="1" customFormat="1" customHeight="1" spans="1:13">
      <c r="A36889" s="20"/>
      <c r="B36889" s="20"/>
      <c r="J36889" s="21"/>
      <c r="K36889" s="22"/>
      <c r="L36889" s="1"/>
      <c r="M36889" s="20"/>
    </row>
    <row r="36890" s="1" customFormat="1" customHeight="1" spans="1:13">
      <c r="A36890" s="20"/>
      <c r="B36890" s="20"/>
      <c r="J36890" s="21"/>
      <c r="K36890" s="22"/>
      <c r="L36890" s="1"/>
      <c r="M36890" s="20"/>
    </row>
    <row r="36891" s="1" customFormat="1" customHeight="1" spans="1:13">
      <c r="A36891" s="20"/>
      <c r="B36891" s="20"/>
      <c r="J36891" s="21"/>
      <c r="K36891" s="22"/>
      <c r="L36891" s="1"/>
      <c r="M36891" s="20"/>
    </row>
    <row r="36892" s="1" customFormat="1" customHeight="1" spans="1:13">
      <c r="A36892" s="20"/>
      <c r="B36892" s="20"/>
      <c r="J36892" s="21"/>
      <c r="K36892" s="22"/>
      <c r="L36892" s="1"/>
      <c r="M36892" s="20"/>
    </row>
    <row r="36893" s="1" customFormat="1" customHeight="1" spans="1:13">
      <c r="A36893" s="20"/>
      <c r="B36893" s="20"/>
      <c r="J36893" s="21"/>
      <c r="K36893" s="22"/>
      <c r="L36893" s="1"/>
      <c r="M36893" s="20"/>
    </row>
    <row r="36894" s="1" customFormat="1" customHeight="1" spans="1:13">
      <c r="A36894" s="20"/>
      <c r="B36894" s="20"/>
      <c r="J36894" s="21"/>
      <c r="K36894" s="22"/>
      <c r="L36894" s="1"/>
      <c r="M36894" s="20"/>
    </row>
    <row r="36895" s="1" customFormat="1" customHeight="1" spans="1:13">
      <c r="A36895" s="20"/>
      <c r="B36895" s="20"/>
      <c r="J36895" s="21"/>
      <c r="K36895" s="22"/>
      <c r="L36895" s="1"/>
      <c r="M36895" s="20"/>
    </row>
    <row r="36896" s="1" customFormat="1" customHeight="1" spans="1:13">
      <c r="A36896" s="20"/>
      <c r="B36896" s="20"/>
      <c r="J36896" s="21"/>
      <c r="K36896" s="22"/>
      <c r="L36896" s="1"/>
      <c r="M36896" s="20"/>
    </row>
    <row r="36897" s="1" customFormat="1" customHeight="1" spans="1:13">
      <c r="A36897" s="20"/>
      <c r="B36897" s="20"/>
      <c r="J36897" s="21"/>
      <c r="K36897" s="22"/>
      <c r="L36897" s="1"/>
      <c r="M36897" s="20"/>
    </row>
    <row r="36898" s="1" customFormat="1" customHeight="1" spans="1:13">
      <c r="A36898" s="20"/>
      <c r="B36898" s="20"/>
      <c r="J36898" s="21"/>
      <c r="K36898" s="22"/>
      <c r="L36898" s="1"/>
      <c r="M36898" s="20"/>
    </row>
    <row r="36899" s="1" customFormat="1" customHeight="1" spans="1:13">
      <c r="A36899" s="20"/>
      <c r="B36899" s="20"/>
      <c r="J36899" s="21"/>
      <c r="K36899" s="22"/>
      <c r="L36899" s="1"/>
      <c r="M36899" s="20"/>
    </row>
    <row r="36900" s="1" customFormat="1" customHeight="1" spans="1:13">
      <c r="A36900" s="20"/>
      <c r="B36900" s="20"/>
      <c r="J36900" s="21"/>
      <c r="K36900" s="22"/>
      <c r="L36900" s="1"/>
      <c r="M36900" s="20"/>
    </row>
    <row r="36901" s="1" customFormat="1" customHeight="1" spans="1:13">
      <c r="A36901" s="20"/>
      <c r="B36901" s="20"/>
      <c r="J36901" s="21"/>
      <c r="K36901" s="22"/>
      <c r="L36901" s="1"/>
      <c r="M36901" s="20"/>
    </row>
    <row r="36902" s="1" customFormat="1" customHeight="1" spans="1:13">
      <c r="A36902" s="20"/>
      <c r="B36902" s="20"/>
      <c r="J36902" s="21"/>
      <c r="K36902" s="22"/>
      <c r="L36902" s="1"/>
      <c r="M36902" s="20"/>
    </row>
    <row r="36903" s="1" customFormat="1" customHeight="1" spans="1:13">
      <c r="A36903" s="20"/>
      <c r="B36903" s="20"/>
      <c r="J36903" s="21"/>
      <c r="K36903" s="22"/>
      <c r="L36903" s="1"/>
      <c r="M36903" s="20"/>
    </row>
    <row r="36904" s="1" customFormat="1" customHeight="1" spans="1:13">
      <c r="A36904" s="20"/>
      <c r="B36904" s="20"/>
      <c r="J36904" s="21"/>
      <c r="K36904" s="22"/>
      <c r="L36904" s="1"/>
      <c r="M36904" s="20"/>
    </row>
    <row r="36905" s="1" customFormat="1" customHeight="1" spans="1:13">
      <c r="A36905" s="20"/>
      <c r="B36905" s="20"/>
      <c r="J36905" s="21"/>
      <c r="K36905" s="22"/>
      <c r="L36905" s="1"/>
      <c r="M36905" s="20"/>
    </row>
    <row r="36906" s="1" customFormat="1" customHeight="1" spans="1:13">
      <c r="A36906" s="20"/>
      <c r="B36906" s="20"/>
      <c r="J36906" s="21"/>
      <c r="K36906" s="22"/>
      <c r="L36906" s="1"/>
      <c r="M36906" s="20"/>
    </row>
    <row r="36907" s="1" customFormat="1" customHeight="1" spans="1:13">
      <c r="A36907" s="20"/>
      <c r="B36907" s="20"/>
      <c r="J36907" s="21"/>
      <c r="K36907" s="22"/>
      <c r="L36907" s="1"/>
      <c r="M36907" s="20"/>
    </row>
    <row r="36908" s="1" customFormat="1" customHeight="1" spans="1:13">
      <c r="A36908" s="20"/>
      <c r="B36908" s="20"/>
      <c r="J36908" s="21"/>
      <c r="K36908" s="22"/>
      <c r="L36908" s="1"/>
      <c r="M36908" s="20"/>
    </row>
    <row r="36909" s="1" customFormat="1" customHeight="1" spans="1:13">
      <c r="A36909" s="20"/>
      <c r="B36909" s="20"/>
      <c r="J36909" s="21"/>
      <c r="K36909" s="22"/>
      <c r="L36909" s="1"/>
      <c r="M36909" s="20"/>
    </row>
    <row r="36910" s="1" customFormat="1" customHeight="1" spans="1:13">
      <c r="A36910" s="20"/>
      <c r="B36910" s="20"/>
      <c r="J36910" s="21"/>
      <c r="K36910" s="22"/>
      <c r="L36910" s="1"/>
      <c r="M36910" s="20"/>
    </row>
    <row r="36911" s="1" customFormat="1" customHeight="1" spans="1:13">
      <c r="A36911" s="20"/>
      <c r="B36911" s="20"/>
      <c r="J36911" s="21"/>
      <c r="K36911" s="22"/>
      <c r="L36911" s="1"/>
      <c r="M36911" s="20"/>
    </row>
    <row r="36912" s="1" customFormat="1" customHeight="1" spans="1:13">
      <c r="A36912" s="20"/>
      <c r="B36912" s="20"/>
      <c r="J36912" s="21"/>
      <c r="K36912" s="22"/>
      <c r="L36912" s="1"/>
      <c r="M36912" s="20"/>
    </row>
    <row r="36913" s="1" customFormat="1" customHeight="1" spans="1:13">
      <c r="A36913" s="20"/>
      <c r="B36913" s="20"/>
      <c r="J36913" s="21"/>
      <c r="K36913" s="22"/>
      <c r="L36913" s="1"/>
      <c r="M36913" s="20"/>
    </row>
    <row r="36914" s="1" customFormat="1" customHeight="1" spans="1:13">
      <c r="A36914" s="20"/>
      <c r="B36914" s="20"/>
      <c r="J36914" s="21"/>
      <c r="K36914" s="22"/>
      <c r="L36914" s="1"/>
      <c r="M36914" s="20"/>
    </row>
    <row r="36915" s="1" customFormat="1" customHeight="1" spans="1:13">
      <c r="A36915" s="20"/>
      <c r="B36915" s="20"/>
      <c r="J36915" s="21"/>
      <c r="K36915" s="22"/>
      <c r="L36915" s="1"/>
      <c r="M36915" s="20"/>
    </row>
    <row r="36916" s="1" customFormat="1" customHeight="1" spans="1:13">
      <c r="A36916" s="20"/>
      <c r="B36916" s="20"/>
      <c r="J36916" s="21"/>
      <c r="K36916" s="22"/>
      <c r="L36916" s="1"/>
      <c r="M36916" s="20"/>
    </row>
    <row r="36917" s="1" customFormat="1" customHeight="1" spans="1:13">
      <c r="A36917" s="20"/>
      <c r="B36917" s="20"/>
      <c r="J36917" s="21"/>
      <c r="K36917" s="22"/>
      <c r="L36917" s="1"/>
      <c r="M36917" s="20"/>
    </row>
    <row r="36918" s="1" customFormat="1" customHeight="1" spans="1:13">
      <c r="A36918" s="20"/>
      <c r="B36918" s="20"/>
      <c r="J36918" s="21"/>
      <c r="K36918" s="22"/>
      <c r="L36918" s="1"/>
      <c r="M36918" s="20"/>
    </row>
    <row r="36919" s="1" customFormat="1" customHeight="1" spans="1:13">
      <c r="A36919" s="20"/>
      <c r="B36919" s="20"/>
      <c r="J36919" s="21"/>
      <c r="K36919" s="22"/>
      <c r="L36919" s="1"/>
      <c r="M36919" s="20"/>
    </row>
    <row r="36920" s="1" customFormat="1" customHeight="1" spans="1:13">
      <c r="A36920" s="20"/>
      <c r="B36920" s="20"/>
      <c r="J36920" s="21"/>
      <c r="K36920" s="22"/>
      <c r="L36920" s="1"/>
      <c r="M36920" s="20"/>
    </row>
    <row r="36921" s="1" customFormat="1" customHeight="1" spans="1:13">
      <c r="A36921" s="20"/>
      <c r="B36921" s="20"/>
      <c r="J36921" s="21"/>
      <c r="K36921" s="22"/>
      <c r="L36921" s="1"/>
      <c r="M36921" s="20"/>
    </row>
    <row r="36922" s="1" customFormat="1" customHeight="1" spans="1:13">
      <c r="A36922" s="20"/>
      <c r="B36922" s="20"/>
      <c r="J36922" s="21"/>
      <c r="K36922" s="22"/>
      <c r="L36922" s="1"/>
      <c r="M36922" s="20"/>
    </row>
    <row r="36923" s="1" customFormat="1" customHeight="1" spans="1:13">
      <c r="A36923" s="20"/>
      <c r="B36923" s="20"/>
      <c r="J36923" s="21"/>
      <c r="K36923" s="22"/>
      <c r="L36923" s="1"/>
      <c r="M36923" s="20"/>
    </row>
    <row r="36924" s="1" customFormat="1" customHeight="1" spans="1:13">
      <c r="A36924" s="20"/>
      <c r="B36924" s="20"/>
      <c r="J36924" s="21"/>
      <c r="K36924" s="22"/>
      <c r="L36924" s="1"/>
      <c r="M36924" s="20"/>
    </row>
    <row r="36925" s="1" customFormat="1" customHeight="1" spans="1:13">
      <c r="A36925" s="20"/>
      <c r="B36925" s="20"/>
      <c r="J36925" s="21"/>
      <c r="K36925" s="22"/>
      <c r="L36925" s="1"/>
      <c r="M36925" s="20"/>
    </row>
    <row r="36926" s="1" customFormat="1" customHeight="1" spans="1:13">
      <c r="A36926" s="20"/>
      <c r="B36926" s="20"/>
      <c r="J36926" s="21"/>
      <c r="K36926" s="22"/>
      <c r="L36926" s="1"/>
      <c r="M36926" s="20"/>
    </row>
    <row r="36927" s="1" customFormat="1" customHeight="1" spans="1:13">
      <c r="A36927" s="20"/>
      <c r="B36927" s="20"/>
      <c r="J36927" s="21"/>
      <c r="K36927" s="22"/>
      <c r="L36927" s="1"/>
      <c r="M36927" s="20"/>
    </row>
    <row r="36928" s="1" customFormat="1" customHeight="1" spans="1:13">
      <c r="A36928" s="20"/>
      <c r="B36928" s="20"/>
      <c r="J36928" s="21"/>
      <c r="K36928" s="22"/>
      <c r="L36928" s="1"/>
      <c r="M36928" s="20"/>
    </row>
    <row r="36929" s="1" customFormat="1" customHeight="1" spans="1:13">
      <c r="A36929" s="20"/>
      <c r="B36929" s="20"/>
      <c r="J36929" s="21"/>
      <c r="K36929" s="22"/>
      <c r="L36929" s="1"/>
      <c r="M36929" s="20"/>
    </row>
    <row r="36930" s="1" customFormat="1" customHeight="1" spans="1:13">
      <c r="A36930" s="20"/>
      <c r="B36930" s="20"/>
      <c r="J36930" s="21"/>
      <c r="K36930" s="22"/>
      <c r="L36930" s="1"/>
      <c r="M36930" s="20"/>
    </row>
    <row r="36931" s="1" customFormat="1" customHeight="1" spans="1:13">
      <c r="A36931" s="20"/>
      <c r="B36931" s="20"/>
      <c r="J36931" s="21"/>
      <c r="K36931" s="22"/>
      <c r="L36931" s="1"/>
      <c r="M36931" s="20"/>
    </row>
    <row r="36932" s="1" customFormat="1" customHeight="1" spans="1:13">
      <c r="A36932" s="20"/>
      <c r="B36932" s="20"/>
      <c r="J36932" s="21"/>
      <c r="K36932" s="22"/>
      <c r="L36932" s="1"/>
      <c r="M36932" s="20"/>
    </row>
    <row r="36933" s="1" customFormat="1" customHeight="1" spans="1:13">
      <c r="A36933" s="20"/>
      <c r="B36933" s="20"/>
      <c r="J36933" s="21"/>
      <c r="K36933" s="22"/>
      <c r="L36933" s="1"/>
      <c r="M36933" s="20"/>
    </row>
    <row r="36934" s="1" customFormat="1" customHeight="1" spans="1:13">
      <c r="A36934" s="20"/>
      <c r="B36934" s="20"/>
      <c r="J36934" s="21"/>
      <c r="K36934" s="22"/>
      <c r="L36934" s="1"/>
      <c r="M36934" s="20"/>
    </row>
    <row r="36935" s="1" customFormat="1" customHeight="1" spans="1:13">
      <c r="A36935" s="20"/>
      <c r="B36935" s="20"/>
      <c r="J36935" s="21"/>
      <c r="K36935" s="22"/>
      <c r="L36935" s="1"/>
      <c r="M36935" s="20"/>
    </row>
    <row r="36936" s="1" customFormat="1" customHeight="1" spans="1:13">
      <c r="A36936" s="20"/>
      <c r="B36936" s="20"/>
      <c r="J36936" s="21"/>
      <c r="K36936" s="22"/>
      <c r="L36936" s="1"/>
      <c r="M36936" s="20"/>
    </row>
    <row r="36937" s="1" customFormat="1" customHeight="1" spans="1:13">
      <c r="A36937" s="20"/>
      <c r="B36937" s="20"/>
      <c r="J36937" s="21"/>
      <c r="K36937" s="22"/>
      <c r="L36937" s="1"/>
      <c r="M36937" s="20"/>
    </row>
    <row r="36938" s="1" customFormat="1" customHeight="1" spans="1:13">
      <c r="A36938" s="20"/>
      <c r="B36938" s="20"/>
      <c r="J36938" s="21"/>
      <c r="K36938" s="22"/>
      <c r="L36938" s="1"/>
      <c r="M36938" s="20"/>
    </row>
    <row r="36939" s="1" customFormat="1" customHeight="1" spans="1:13">
      <c r="A36939" s="20"/>
      <c r="B36939" s="20"/>
      <c r="J36939" s="21"/>
      <c r="K36939" s="22"/>
      <c r="L36939" s="1"/>
      <c r="M36939" s="20"/>
    </row>
    <row r="36940" s="1" customFormat="1" customHeight="1" spans="1:13">
      <c r="A36940" s="20"/>
      <c r="B36940" s="20"/>
      <c r="J36940" s="21"/>
      <c r="K36940" s="22"/>
      <c r="L36940" s="1"/>
      <c r="M36940" s="20"/>
    </row>
    <row r="36941" s="1" customFormat="1" customHeight="1" spans="1:13">
      <c r="A36941" s="20"/>
      <c r="B36941" s="20"/>
      <c r="J36941" s="21"/>
      <c r="K36941" s="22"/>
      <c r="L36941" s="1"/>
      <c r="M36941" s="20"/>
    </row>
    <row r="36942" s="1" customFormat="1" customHeight="1" spans="1:13">
      <c r="A36942" s="20"/>
      <c r="B36942" s="20"/>
      <c r="J36942" s="21"/>
      <c r="K36942" s="22"/>
      <c r="L36942" s="1"/>
      <c r="M36942" s="20"/>
    </row>
    <row r="36943" s="1" customFormat="1" customHeight="1" spans="1:13">
      <c r="A36943" s="20"/>
      <c r="B36943" s="20"/>
      <c r="J36943" s="21"/>
      <c r="K36943" s="22"/>
      <c r="L36943" s="1"/>
      <c r="M36943" s="20"/>
    </row>
    <row r="36944" s="1" customFormat="1" customHeight="1" spans="1:13">
      <c r="A36944" s="20"/>
      <c r="B36944" s="20"/>
      <c r="J36944" s="21"/>
      <c r="K36944" s="22"/>
      <c r="L36944" s="1"/>
      <c r="M36944" s="20"/>
    </row>
    <row r="36945" s="1" customFormat="1" customHeight="1" spans="1:13">
      <c r="A36945" s="20"/>
      <c r="B36945" s="20"/>
      <c r="J36945" s="21"/>
      <c r="K36945" s="22"/>
      <c r="L36945" s="1"/>
      <c r="M36945" s="20"/>
    </row>
    <row r="36946" s="1" customFormat="1" customHeight="1" spans="1:13">
      <c r="A36946" s="20"/>
      <c r="B36946" s="20"/>
      <c r="J36946" s="21"/>
      <c r="K36946" s="22"/>
      <c r="L36946" s="1"/>
      <c r="M36946" s="20"/>
    </row>
    <row r="36947" s="1" customFormat="1" customHeight="1" spans="1:13">
      <c r="A36947" s="20"/>
      <c r="B36947" s="20"/>
      <c r="J36947" s="21"/>
      <c r="K36947" s="22"/>
      <c r="L36947" s="1"/>
      <c r="M36947" s="20"/>
    </row>
    <row r="36948" s="1" customFormat="1" customHeight="1" spans="1:13">
      <c r="A36948" s="20"/>
      <c r="B36948" s="20"/>
      <c r="J36948" s="21"/>
      <c r="K36948" s="22"/>
      <c r="L36948" s="1"/>
      <c r="M36948" s="20"/>
    </row>
    <row r="36949" s="1" customFormat="1" customHeight="1" spans="1:13">
      <c r="A36949" s="20"/>
      <c r="B36949" s="20"/>
      <c r="J36949" s="21"/>
      <c r="K36949" s="22"/>
      <c r="L36949" s="1"/>
      <c r="M36949" s="20"/>
    </row>
    <row r="36950" s="1" customFormat="1" customHeight="1" spans="1:13">
      <c r="A36950" s="20"/>
      <c r="B36950" s="20"/>
      <c r="J36950" s="21"/>
      <c r="K36950" s="22"/>
      <c r="L36950" s="1"/>
      <c r="M36950" s="20"/>
    </row>
    <row r="36951" s="1" customFormat="1" customHeight="1" spans="1:13">
      <c r="A36951" s="20"/>
      <c r="B36951" s="20"/>
      <c r="J36951" s="21"/>
      <c r="K36951" s="22"/>
      <c r="L36951" s="1"/>
      <c r="M36951" s="20"/>
    </row>
    <row r="36952" s="1" customFormat="1" customHeight="1" spans="1:13">
      <c r="A36952" s="20"/>
      <c r="B36952" s="20"/>
      <c r="J36952" s="21"/>
      <c r="K36952" s="22"/>
      <c r="L36952" s="1"/>
      <c r="M36952" s="20"/>
    </row>
    <row r="36953" s="1" customFormat="1" customHeight="1" spans="1:13">
      <c r="A36953" s="20"/>
      <c r="B36953" s="20"/>
      <c r="J36953" s="21"/>
      <c r="K36953" s="22"/>
      <c r="L36953" s="1"/>
      <c r="M36953" s="20"/>
    </row>
    <row r="36954" s="1" customFormat="1" customHeight="1" spans="1:13">
      <c r="A36954" s="20"/>
      <c r="B36954" s="20"/>
      <c r="J36954" s="21"/>
      <c r="K36954" s="22"/>
      <c r="L36954" s="1"/>
      <c r="M36954" s="20"/>
    </row>
    <row r="36955" s="1" customFormat="1" customHeight="1" spans="1:13">
      <c r="A36955" s="20"/>
      <c r="B36955" s="20"/>
      <c r="J36955" s="21"/>
      <c r="K36955" s="22"/>
      <c r="L36955" s="1"/>
      <c r="M36955" s="20"/>
    </row>
    <row r="36956" s="1" customFormat="1" customHeight="1" spans="1:13">
      <c r="A36956" s="20"/>
      <c r="B36956" s="20"/>
      <c r="J36956" s="21"/>
      <c r="K36956" s="22"/>
      <c r="L36956" s="1"/>
      <c r="M36956" s="20"/>
    </row>
    <row r="36957" s="1" customFormat="1" customHeight="1" spans="1:13">
      <c r="A36957" s="20"/>
      <c r="B36957" s="20"/>
      <c r="J36957" s="21"/>
      <c r="K36957" s="22"/>
      <c r="L36957" s="1"/>
      <c r="M36957" s="20"/>
    </row>
    <row r="36958" s="1" customFormat="1" customHeight="1" spans="1:13">
      <c r="A36958" s="20"/>
      <c r="B36958" s="20"/>
      <c r="J36958" s="21"/>
      <c r="K36958" s="22"/>
      <c r="L36958" s="1"/>
      <c r="M36958" s="20"/>
    </row>
    <row r="36959" s="1" customFormat="1" customHeight="1" spans="1:13">
      <c r="A36959" s="20"/>
      <c r="B36959" s="20"/>
      <c r="J36959" s="21"/>
      <c r="K36959" s="22"/>
      <c r="L36959" s="1"/>
      <c r="M36959" s="20"/>
    </row>
    <row r="36960" s="1" customFormat="1" customHeight="1" spans="1:13">
      <c r="A36960" s="20"/>
      <c r="B36960" s="20"/>
      <c r="J36960" s="21"/>
      <c r="K36960" s="22"/>
      <c r="L36960" s="1"/>
      <c r="M36960" s="20"/>
    </row>
    <row r="36961" s="1" customFormat="1" customHeight="1" spans="1:13">
      <c r="A36961" s="20"/>
      <c r="B36961" s="20"/>
      <c r="J36961" s="21"/>
      <c r="K36961" s="22"/>
      <c r="L36961" s="1"/>
      <c r="M36961" s="20"/>
    </row>
    <row r="36962" s="1" customFormat="1" customHeight="1" spans="1:13">
      <c r="A36962" s="20"/>
      <c r="B36962" s="20"/>
      <c r="J36962" s="21"/>
      <c r="K36962" s="22"/>
      <c r="L36962" s="1"/>
      <c r="M36962" s="20"/>
    </row>
    <row r="36963" s="1" customFormat="1" customHeight="1" spans="1:13">
      <c r="A36963" s="20"/>
      <c r="B36963" s="20"/>
      <c r="J36963" s="21"/>
      <c r="K36963" s="22"/>
      <c r="L36963" s="1"/>
      <c r="M36963" s="20"/>
    </row>
    <row r="36964" s="1" customFormat="1" customHeight="1" spans="1:13">
      <c r="A36964" s="20"/>
      <c r="B36964" s="20"/>
      <c r="J36964" s="21"/>
      <c r="K36964" s="22"/>
      <c r="L36964" s="1"/>
      <c r="M36964" s="20"/>
    </row>
    <row r="36965" s="1" customFormat="1" customHeight="1" spans="1:13">
      <c r="A36965" s="20"/>
      <c r="B36965" s="20"/>
      <c r="J36965" s="21"/>
      <c r="K36965" s="22"/>
      <c r="L36965" s="1"/>
      <c r="M36965" s="20"/>
    </row>
    <row r="36966" s="1" customFormat="1" customHeight="1" spans="1:13">
      <c r="A36966" s="20"/>
      <c r="B36966" s="20"/>
      <c r="J36966" s="21"/>
      <c r="K36966" s="22"/>
      <c r="L36966" s="1"/>
      <c r="M36966" s="20"/>
    </row>
    <row r="36967" s="1" customFormat="1" customHeight="1" spans="1:13">
      <c r="A36967" s="20"/>
      <c r="B36967" s="20"/>
      <c r="J36967" s="21"/>
      <c r="K36967" s="22"/>
      <c r="L36967" s="1"/>
      <c r="M36967" s="20"/>
    </row>
    <row r="36968" s="1" customFormat="1" customHeight="1" spans="1:13">
      <c r="A36968" s="20"/>
      <c r="B36968" s="20"/>
      <c r="J36968" s="21"/>
      <c r="K36968" s="22"/>
      <c r="L36968" s="1"/>
      <c r="M36968" s="20"/>
    </row>
    <row r="36969" s="1" customFormat="1" customHeight="1" spans="1:13">
      <c r="A36969" s="20"/>
      <c r="B36969" s="20"/>
      <c r="J36969" s="21"/>
      <c r="K36969" s="22"/>
      <c r="L36969" s="1"/>
      <c r="M36969" s="20"/>
    </row>
    <row r="36970" s="1" customFormat="1" customHeight="1" spans="1:13">
      <c r="A36970" s="20"/>
      <c r="B36970" s="20"/>
      <c r="J36970" s="21"/>
      <c r="K36970" s="22"/>
      <c r="L36970" s="1"/>
      <c r="M36970" s="20"/>
    </row>
    <row r="36971" s="1" customFormat="1" customHeight="1" spans="1:13">
      <c r="A36971" s="20"/>
      <c r="B36971" s="20"/>
      <c r="J36971" s="21"/>
      <c r="K36971" s="22"/>
      <c r="L36971" s="1"/>
      <c r="M36971" s="20"/>
    </row>
    <row r="36972" s="1" customFormat="1" customHeight="1" spans="1:13">
      <c r="A36972" s="20"/>
      <c r="B36972" s="20"/>
      <c r="J36972" s="21"/>
      <c r="K36972" s="22"/>
      <c r="L36972" s="1"/>
      <c r="M36972" s="20"/>
    </row>
    <row r="36973" s="1" customFormat="1" customHeight="1" spans="1:13">
      <c r="A36973" s="20"/>
      <c r="B36973" s="20"/>
      <c r="J36973" s="21"/>
      <c r="K36973" s="22"/>
      <c r="L36973" s="1"/>
      <c r="M36973" s="20"/>
    </row>
    <row r="36974" s="1" customFormat="1" customHeight="1" spans="1:13">
      <c r="A36974" s="20"/>
      <c r="B36974" s="20"/>
      <c r="J36974" s="21"/>
      <c r="K36974" s="22"/>
      <c r="L36974" s="1"/>
      <c r="M36974" s="20"/>
    </row>
    <row r="36975" s="1" customFormat="1" customHeight="1" spans="1:13">
      <c r="A36975" s="20"/>
      <c r="B36975" s="20"/>
      <c r="J36975" s="21"/>
      <c r="K36975" s="22"/>
      <c r="L36975" s="1"/>
      <c r="M36975" s="20"/>
    </row>
    <row r="36976" s="1" customFormat="1" customHeight="1" spans="1:13">
      <c r="A36976" s="20"/>
      <c r="B36976" s="20"/>
      <c r="J36976" s="21"/>
      <c r="K36976" s="22"/>
      <c r="L36976" s="1"/>
      <c r="M36976" s="20"/>
    </row>
    <row r="36977" s="1" customFormat="1" customHeight="1" spans="1:13">
      <c r="A36977" s="20"/>
      <c r="B36977" s="20"/>
      <c r="J36977" s="21"/>
      <c r="K36977" s="22"/>
      <c r="L36977" s="1"/>
      <c r="M36977" s="20"/>
    </row>
    <row r="36978" s="1" customFormat="1" customHeight="1" spans="1:13">
      <c r="A36978" s="20"/>
      <c r="B36978" s="20"/>
      <c r="J36978" s="21"/>
      <c r="K36978" s="22"/>
      <c r="L36978" s="1"/>
      <c r="M36978" s="20"/>
    </row>
    <row r="36979" s="1" customFormat="1" customHeight="1" spans="1:13">
      <c r="A36979" s="20"/>
      <c r="B36979" s="20"/>
      <c r="J36979" s="21"/>
      <c r="K36979" s="22"/>
      <c r="L36979" s="1"/>
      <c r="M36979" s="20"/>
    </row>
    <row r="36980" s="1" customFormat="1" customHeight="1" spans="1:13">
      <c r="A36980" s="20"/>
      <c r="B36980" s="20"/>
      <c r="J36980" s="21"/>
      <c r="K36980" s="22"/>
      <c r="L36980" s="1"/>
      <c r="M36980" s="20"/>
    </row>
    <row r="36981" s="1" customFormat="1" customHeight="1" spans="1:13">
      <c r="A36981" s="20"/>
      <c r="B36981" s="20"/>
      <c r="J36981" s="21"/>
      <c r="K36981" s="22"/>
      <c r="L36981" s="1"/>
      <c r="M36981" s="20"/>
    </row>
    <row r="36982" s="1" customFormat="1" customHeight="1" spans="1:13">
      <c r="A36982" s="20"/>
      <c r="B36982" s="20"/>
      <c r="J36982" s="21"/>
      <c r="K36982" s="22"/>
      <c r="L36982" s="1"/>
      <c r="M36982" s="20"/>
    </row>
    <row r="36983" s="1" customFormat="1" customHeight="1" spans="1:13">
      <c r="A36983" s="20"/>
      <c r="B36983" s="20"/>
      <c r="J36983" s="21"/>
      <c r="K36983" s="22"/>
      <c r="L36983" s="1"/>
      <c r="M36983" s="20"/>
    </row>
    <row r="36984" s="1" customFormat="1" customHeight="1" spans="1:13">
      <c r="A36984" s="20"/>
      <c r="B36984" s="20"/>
      <c r="J36984" s="21"/>
      <c r="K36984" s="22"/>
      <c r="L36984" s="1"/>
      <c r="M36984" s="20"/>
    </row>
    <row r="36985" s="1" customFormat="1" customHeight="1" spans="1:13">
      <c r="A36985" s="20"/>
      <c r="B36985" s="20"/>
      <c r="J36985" s="21"/>
      <c r="K36985" s="22"/>
      <c r="L36985" s="1"/>
      <c r="M36985" s="20"/>
    </row>
    <row r="36986" s="1" customFormat="1" customHeight="1" spans="1:13">
      <c r="A36986" s="20"/>
      <c r="B36986" s="20"/>
      <c r="J36986" s="21"/>
      <c r="K36986" s="22"/>
      <c r="L36986" s="1"/>
      <c r="M36986" s="20"/>
    </row>
    <row r="36987" s="1" customFormat="1" customHeight="1" spans="1:13">
      <c r="A36987" s="20"/>
      <c r="B36987" s="20"/>
      <c r="J36987" s="21"/>
      <c r="K36987" s="22"/>
      <c r="L36987" s="1"/>
      <c r="M36987" s="20"/>
    </row>
    <row r="36988" s="1" customFormat="1" customHeight="1" spans="1:13">
      <c r="A36988" s="20"/>
      <c r="B36988" s="20"/>
      <c r="J36988" s="21"/>
      <c r="K36988" s="22"/>
      <c r="L36988" s="1"/>
      <c r="M36988" s="20"/>
    </row>
    <row r="36989" s="1" customFormat="1" customHeight="1" spans="1:13">
      <c r="A36989" s="20"/>
      <c r="B36989" s="20"/>
      <c r="J36989" s="21"/>
      <c r="K36989" s="22"/>
      <c r="L36989" s="1"/>
      <c r="M36989" s="20"/>
    </row>
    <row r="36990" s="1" customFormat="1" customHeight="1" spans="1:13">
      <c r="A36990" s="20"/>
      <c r="B36990" s="20"/>
      <c r="J36990" s="21"/>
      <c r="K36990" s="22"/>
      <c r="L36990" s="1"/>
      <c r="M36990" s="20"/>
    </row>
    <row r="36991" s="1" customFormat="1" customHeight="1" spans="1:13">
      <c r="A36991" s="20"/>
      <c r="B36991" s="20"/>
      <c r="J36991" s="21"/>
      <c r="K36991" s="22"/>
      <c r="L36991" s="1"/>
      <c r="M36991" s="20"/>
    </row>
    <row r="36992" s="1" customFormat="1" customHeight="1" spans="1:13">
      <c r="A36992" s="20"/>
      <c r="B36992" s="20"/>
      <c r="J36992" s="21"/>
      <c r="K36992" s="22"/>
      <c r="L36992" s="1"/>
      <c r="M36992" s="20"/>
    </row>
    <row r="36993" s="1" customFormat="1" customHeight="1" spans="1:13">
      <c r="A36993" s="20"/>
      <c r="B36993" s="20"/>
      <c r="J36993" s="21"/>
      <c r="K36993" s="22"/>
      <c r="L36993" s="1"/>
      <c r="M36993" s="20"/>
    </row>
    <row r="36994" s="1" customFormat="1" customHeight="1" spans="1:13">
      <c r="A36994" s="20"/>
      <c r="B36994" s="20"/>
      <c r="J36994" s="21"/>
      <c r="K36994" s="22"/>
      <c r="L36994" s="1"/>
      <c r="M36994" s="20"/>
    </row>
    <row r="36995" s="1" customFormat="1" customHeight="1" spans="1:13">
      <c r="A36995" s="20"/>
      <c r="B36995" s="20"/>
      <c r="J36995" s="21"/>
      <c r="K36995" s="22"/>
      <c r="L36995" s="1"/>
      <c r="M36995" s="20"/>
    </row>
    <row r="36996" s="1" customFormat="1" customHeight="1" spans="1:13">
      <c r="A36996" s="20"/>
      <c r="B36996" s="20"/>
      <c r="J36996" s="21"/>
      <c r="K36996" s="22"/>
      <c r="L36996" s="1"/>
      <c r="M36996" s="20"/>
    </row>
    <row r="36997" s="1" customFormat="1" customHeight="1" spans="1:13">
      <c r="A36997" s="20"/>
      <c r="B36997" s="20"/>
      <c r="J36997" s="21"/>
      <c r="K36997" s="22"/>
      <c r="L36997" s="1"/>
      <c r="M36997" s="20"/>
    </row>
    <row r="36998" s="1" customFormat="1" customHeight="1" spans="1:13">
      <c r="A36998" s="20"/>
      <c r="B36998" s="20"/>
      <c r="J36998" s="21"/>
      <c r="K36998" s="22"/>
      <c r="L36998" s="1"/>
      <c r="M36998" s="20"/>
    </row>
    <row r="36999" s="1" customFormat="1" customHeight="1" spans="1:13">
      <c r="A36999" s="20"/>
      <c r="B36999" s="20"/>
      <c r="J36999" s="21"/>
      <c r="K36999" s="22"/>
      <c r="L36999" s="1"/>
      <c r="M36999" s="20"/>
    </row>
    <row r="37000" s="1" customFormat="1" customHeight="1" spans="1:13">
      <c r="A37000" s="20"/>
      <c r="B37000" s="20"/>
      <c r="J37000" s="21"/>
      <c r="K37000" s="22"/>
      <c r="L37000" s="1"/>
      <c r="M37000" s="20"/>
    </row>
    <row r="37001" s="1" customFormat="1" customHeight="1" spans="1:13">
      <c r="A37001" s="20"/>
      <c r="B37001" s="20"/>
      <c r="J37001" s="21"/>
      <c r="K37001" s="22"/>
      <c r="L37001" s="1"/>
      <c r="M37001" s="20"/>
    </row>
    <row r="37002" s="1" customFormat="1" customHeight="1" spans="1:13">
      <c r="A37002" s="20"/>
      <c r="B37002" s="20"/>
      <c r="J37002" s="21"/>
      <c r="K37002" s="22"/>
      <c r="L37002" s="1"/>
      <c r="M37002" s="20"/>
    </row>
    <row r="37003" s="1" customFormat="1" customHeight="1" spans="1:13">
      <c r="A37003" s="20"/>
      <c r="B37003" s="20"/>
      <c r="J37003" s="21"/>
      <c r="K37003" s="22"/>
      <c r="L37003" s="1"/>
      <c r="M37003" s="20"/>
    </row>
    <row r="37004" s="1" customFormat="1" customHeight="1" spans="1:13">
      <c r="A37004" s="20"/>
      <c r="B37004" s="20"/>
      <c r="J37004" s="21"/>
      <c r="K37004" s="22"/>
      <c r="L37004" s="1"/>
      <c r="M37004" s="20"/>
    </row>
    <row r="37005" s="1" customFormat="1" customHeight="1" spans="1:13">
      <c r="A37005" s="20"/>
      <c r="B37005" s="20"/>
      <c r="J37005" s="21"/>
      <c r="K37005" s="22"/>
      <c r="L37005" s="1"/>
      <c r="M37005" s="20"/>
    </row>
    <row r="37006" s="1" customFormat="1" customHeight="1" spans="1:13">
      <c r="A37006" s="20"/>
      <c r="B37006" s="20"/>
      <c r="J37006" s="21"/>
      <c r="K37006" s="22"/>
      <c r="L37006" s="1"/>
      <c r="M37006" s="20"/>
    </row>
    <row r="37007" s="1" customFormat="1" customHeight="1" spans="1:13">
      <c r="A37007" s="20"/>
      <c r="B37007" s="20"/>
      <c r="J37007" s="21"/>
      <c r="K37007" s="22"/>
      <c r="L37007" s="1"/>
      <c r="M37007" s="20"/>
    </row>
    <row r="37008" s="1" customFormat="1" customHeight="1" spans="1:13">
      <c r="A37008" s="20"/>
      <c r="B37008" s="20"/>
      <c r="J37008" s="21"/>
      <c r="K37008" s="22"/>
      <c r="L37008" s="1"/>
      <c r="M37008" s="20"/>
    </row>
    <row r="37009" s="1" customFormat="1" customHeight="1" spans="1:13">
      <c r="A37009" s="20"/>
      <c r="B37009" s="20"/>
      <c r="J37009" s="21"/>
      <c r="K37009" s="22"/>
      <c r="L37009" s="1"/>
      <c r="M37009" s="20"/>
    </row>
    <row r="37010" s="1" customFormat="1" customHeight="1" spans="1:13">
      <c r="A37010" s="20"/>
      <c r="B37010" s="20"/>
      <c r="J37010" s="21"/>
      <c r="K37010" s="22"/>
      <c r="L37010" s="1"/>
      <c r="M37010" s="20"/>
    </row>
    <row r="37011" s="1" customFormat="1" customHeight="1" spans="1:13">
      <c r="A37011" s="20"/>
      <c r="B37011" s="20"/>
      <c r="J37011" s="21"/>
      <c r="K37011" s="22"/>
      <c r="L37011" s="1"/>
      <c r="M37011" s="20"/>
    </row>
    <row r="37012" s="1" customFormat="1" customHeight="1" spans="1:13">
      <c r="A37012" s="20"/>
      <c r="B37012" s="20"/>
      <c r="J37012" s="21"/>
      <c r="K37012" s="22"/>
      <c r="L37012" s="1"/>
      <c r="M37012" s="20"/>
    </row>
    <row r="37013" s="1" customFormat="1" customHeight="1" spans="1:13">
      <c r="A37013" s="20"/>
      <c r="B37013" s="20"/>
      <c r="J37013" s="21"/>
      <c r="K37013" s="22"/>
      <c r="L37013" s="1"/>
      <c r="M37013" s="20"/>
    </row>
    <row r="37014" s="1" customFormat="1" customHeight="1" spans="1:13">
      <c r="A37014" s="20"/>
      <c r="B37014" s="20"/>
      <c r="J37014" s="21"/>
      <c r="K37014" s="22"/>
      <c r="L37014" s="1"/>
      <c r="M37014" s="20"/>
    </row>
    <row r="37015" s="1" customFormat="1" customHeight="1" spans="1:13">
      <c r="A37015" s="20"/>
      <c r="B37015" s="20"/>
      <c r="J37015" s="21"/>
      <c r="K37015" s="22"/>
      <c r="L37015" s="1"/>
      <c r="M37015" s="20"/>
    </row>
    <row r="37016" s="1" customFormat="1" customHeight="1" spans="1:13">
      <c r="A37016" s="20"/>
      <c r="B37016" s="20"/>
      <c r="J37016" s="21"/>
      <c r="K37016" s="22"/>
      <c r="L37016" s="1"/>
      <c r="M37016" s="20"/>
    </row>
    <row r="37017" s="1" customFormat="1" customHeight="1" spans="1:13">
      <c r="A37017" s="20"/>
      <c r="B37017" s="20"/>
      <c r="J37017" s="21"/>
      <c r="K37017" s="22"/>
      <c r="L37017" s="1"/>
      <c r="M37017" s="20"/>
    </row>
    <row r="37018" s="1" customFormat="1" customHeight="1" spans="1:13">
      <c r="A37018" s="20"/>
      <c r="B37018" s="20"/>
      <c r="J37018" s="21"/>
      <c r="K37018" s="22"/>
      <c r="L37018" s="1"/>
      <c r="M37018" s="20"/>
    </row>
    <row r="37019" s="1" customFormat="1" customHeight="1" spans="1:13">
      <c r="A37019" s="20"/>
      <c r="B37019" s="20"/>
      <c r="J37019" s="21"/>
      <c r="K37019" s="22"/>
      <c r="L37019" s="1"/>
      <c r="M37019" s="20"/>
    </row>
    <row r="37020" s="1" customFormat="1" customHeight="1" spans="1:13">
      <c r="A37020" s="20"/>
      <c r="B37020" s="20"/>
      <c r="J37020" s="21"/>
      <c r="K37020" s="22"/>
      <c r="L37020" s="1"/>
      <c r="M37020" s="20"/>
    </row>
    <row r="37021" s="1" customFormat="1" customHeight="1" spans="1:13">
      <c r="A37021" s="20"/>
      <c r="B37021" s="20"/>
      <c r="J37021" s="21"/>
      <c r="K37021" s="22"/>
      <c r="L37021" s="1"/>
      <c r="M37021" s="20"/>
    </row>
    <row r="37022" s="1" customFormat="1" customHeight="1" spans="1:13">
      <c r="A37022" s="20"/>
      <c r="B37022" s="20"/>
      <c r="J37022" s="21"/>
      <c r="K37022" s="22"/>
      <c r="L37022" s="1"/>
      <c r="M37022" s="20"/>
    </row>
    <row r="37023" s="1" customFormat="1" customHeight="1" spans="1:13">
      <c r="A37023" s="20"/>
      <c r="B37023" s="20"/>
      <c r="J37023" s="21"/>
      <c r="K37023" s="22"/>
      <c r="L37023" s="1"/>
      <c r="M37023" s="20"/>
    </row>
    <row r="37024" s="1" customFormat="1" customHeight="1" spans="1:13">
      <c r="A37024" s="20"/>
      <c r="B37024" s="20"/>
      <c r="J37024" s="21"/>
      <c r="K37024" s="22"/>
      <c r="L37024" s="1"/>
      <c r="M37024" s="20"/>
    </row>
    <row r="37025" s="1" customFormat="1" customHeight="1" spans="1:13">
      <c r="A37025" s="20"/>
      <c r="B37025" s="20"/>
      <c r="J37025" s="21"/>
      <c r="K37025" s="22"/>
      <c r="L37025" s="1"/>
      <c r="M37025" s="20"/>
    </row>
    <row r="37026" s="1" customFormat="1" customHeight="1" spans="1:13">
      <c r="A37026" s="20"/>
      <c r="B37026" s="20"/>
      <c r="J37026" s="21"/>
      <c r="K37026" s="22"/>
      <c r="L37026" s="1"/>
      <c r="M37026" s="20"/>
    </row>
    <row r="37027" s="1" customFormat="1" customHeight="1" spans="1:13">
      <c r="A37027" s="20"/>
      <c r="B37027" s="20"/>
      <c r="J37027" s="21"/>
      <c r="K37027" s="22"/>
      <c r="L37027" s="1"/>
      <c r="M37027" s="20"/>
    </row>
    <row r="37028" s="1" customFormat="1" customHeight="1" spans="1:13">
      <c r="A37028" s="20"/>
      <c r="B37028" s="20"/>
      <c r="J37028" s="21"/>
      <c r="K37028" s="22"/>
      <c r="L37028" s="1"/>
      <c r="M37028" s="20"/>
    </row>
    <row r="37029" s="1" customFormat="1" customHeight="1" spans="1:13">
      <c r="A37029" s="20"/>
      <c r="B37029" s="20"/>
      <c r="J37029" s="21"/>
      <c r="K37029" s="22"/>
      <c r="L37029" s="1"/>
      <c r="M37029" s="20"/>
    </row>
    <row r="37030" s="1" customFormat="1" customHeight="1" spans="1:13">
      <c r="A37030" s="20"/>
      <c r="B37030" s="20"/>
      <c r="J37030" s="21"/>
      <c r="K37030" s="22"/>
      <c r="L37030" s="1"/>
      <c r="M37030" s="20"/>
    </row>
    <row r="37031" s="1" customFormat="1" customHeight="1" spans="1:13">
      <c r="A37031" s="20"/>
      <c r="B37031" s="20"/>
      <c r="J37031" s="21"/>
      <c r="K37031" s="22"/>
      <c r="L37031" s="1"/>
      <c r="M37031" s="20"/>
    </row>
    <row r="37032" s="1" customFormat="1" customHeight="1" spans="1:13">
      <c r="A37032" s="20"/>
      <c r="B37032" s="20"/>
      <c r="J37032" s="21"/>
      <c r="K37032" s="22"/>
      <c r="L37032" s="1"/>
      <c r="M37032" s="20"/>
    </row>
    <row r="37033" s="1" customFormat="1" customHeight="1" spans="1:13">
      <c r="A37033" s="20"/>
      <c r="B37033" s="20"/>
      <c r="J37033" s="21"/>
      <c r="K37033" s="22"/>
      <c r="L37033" s="1"/>
      <c r="M37033" s="20"/>
    </row>
    <row r="37034" s="1" customFormat="1" customHeight="1" spans="1:13">
      <c r="A37034" s="20"/>
      <c r="B37034" s="20"/>
      <c r="J37034" s="21"/>
      <c r="K37034" s="22"/>
      <c r="L37034" s="1"/>
      <c r="M37034" s="20"/>
    </row>
    <row r="37035" s="1" customFormat="1" customHeight="1" spans="1:13">
      <c r="A37035" s="20"/>
      <c r="B37035" s="20"/>
      <c r="J37035" s="21"/>
      <c r="K37035" s="22"/>
      <c r="L37035" s="1"/>
      <c r="M37035" s="20"/>
    </row>
    <row r="37036" s="1" customFormat="1" customHeight="1" spans="1:13">
      <c r="A37036" s="20"/>
      <c r="B37036" s="20"/>
      <c r="J37036" s="21"/>
      <c r="K37036" s="22"/>
      <c r="L37036" s="1"/>
      <c r="M37036" s="20"/>
    </row>
    <row r="37037" s="1" customFormat="1" customHeight="1" spans="1:13">
      <c r="A37037" s="20"/>
      <c r="B37037" s="20"/>
      <c r="J37037" s="21"/>
      <c r="K37037" s="22"/>
      <c r="L37037" s="1"/>
      <c r="M37037" s="20"/>
    </row>
    <row r="37038" s="1" customFormat="1" customHeight="1" spans="1:13">
      <c r="A37038" s="20"/>
      <c r="B37038" s="20"/>
      <c r="J37038" s="21"/>
      <c r="K37038" s="22"/>
      <c r="L37038" s="1"/>
      <c r="M37038" s="20"/>
    </row>
    <row r="37039" s="1" customFormat="1" customHeight="1" spans="1:13">
      <c r="A37039" s="20"/>
      <c r="B37039" s="20"/>
      <c r="J37039" s="21"/>
      <c r="K37039" s="22"/>
      <c r="L37039" s="1"/>
      <c r="M37039" s="20"/>
    </row>
    <row r="37040" s="1" customFormat="1" customHeight="1" spans="1:13">
      <c r="A37040" s="20"/>
      <c r="B37040" s="20"/>
      <c r="J37040" s="21"/>
      <c r="K37040" s="22"/>
      <c r="L37040" s="1"/>
      <c r="M37040" s="20"/>
    </row>
    <row r="37041" s="1" customFormat="1" customHeight="1" spans="1:13">
      <c r="A37041" s="20"/>
      <c r="B37041" s="20"/>
      <c r="J37041" s="21"/>
      <c r="K37041" s="22"/>
      <c r="L37041" s="1"/>
      <c r="M37041" s="20"/>
    </row>
    <row r="37042" s="1" customFormat="1" customHeight="1" spans="1:13">
      <c r="A37042" s="20"/>
      <c r="B37042" s="20"/>
      <c r="J37042" s="21"/>
      <c r="K37042" s="22"/>
      <c r="L37042" s="1"/>
      <c r="M37042" s="20"/>
    </row>
    <row r="37043" s="1" customFormat="1" customHeight="1" spans="1:13">
      <c r="A37043" s="20"/>
      <c r="B37043" s="20"/>
      <c r="J37043" s="21"/>
      <c r="K37043" s="22"/>
      <c r="L37043" s="1"/>
      <c r="M37043" s="20"/>
    </row>
    <row r="37044" s="1" customFormat="1" customHeight="1" spans="1:13">
      <c r="A37044" s="20"/>
      <c r="B37044" s="20"/>
      <c r="J37044" s="21"/>
      <c r="K37044" s="22"/>
      <c r="L37044" s="1"/>
      <c r="M37044" s="20"/>
    </row>
    <row r="37045" s="1" customFormat="1" customHeight="1" spans="1:13">
      <c r="A37045" s="20"/>
      <c r="B37045" s="20"/>
      <c r="J37045" s="21"/>
      <c r="K37045" s="22"/>
      <c r="L37045" s="1"/>
      <c r="M37045" s="20"/>
    </row>
    <row r="37046" s="1" customFormat="1" customHeight="1" spans="1:13">
      <c r="A37046" s="20"/>
      <c r="B37046" s="20"/>
      <c r="J37046" s="21"/>
      <c r="K37046" s="22"/>
      <c r="L37046" s="1"/>
      <c r="M37046" s="20"/>
    </row>
    <row r="37047" s="1" customFormat="1" customHeight="1" spans="1:13">
      <c r="A37047" s="20"/>
      <c r="B37047" s="20"/>
      <c r="J37047" s="21"/>
      <c r="K37047" s="22"/>
      <c r="L37047" s="1"/>
      <c r="M37047" s="20"/>
    </row>
    <row r="37048" s="1" customFormat="1" customHeight="1" spans="1:13">
      <c r="A37048" s="20"/>
      <c r="B37048" s="20"/>
      <c r="J37048" s="21"/>
      <c r="K37048" s="22"/>
      <c r="L37048" s="1"/>
      <c r="M37048" s="20"/>
    </row>
    <row r="37049" s="1" customFormat="1" customHeight="1" spans="1:13">
      <c r="A37049" s="20"/>
      <c r="B37049" s="20"/>
      <c r="J37049" s="21"/>
      <c r="K37049" s="22"/>
      <c r="L37049" s="1"/>
      <c r="M37049" s="20"/>
    </row>
    <row r="37050" s="1" customFormat="1" customHeight="1" spans="1:13">
      <c r="A37050" s="20"/>
      <c r="B37050" s="20"/>
      <c r="J37050" s="21"/>
      <c r="K37050" s="22"/>
      <c r="L37050" s="1"/>
      <c r="M37050" s="20"/>
    </row>
    <row r="37051" s="1" customFormat="1" customHeight="1" spans="1:13">
      <c r="A37051" s="20"/>
      <c r="B37051" s="20"/>
      <c r="J37051" s="21"/>
      <c r="K37051" s="22"/>
      <c r="L37051" s="1"/>
      <c r="M37051" s="20"/>
    </row>
    <row r="37052" s="1" customFormat="1" customHeight="1" spans="1:13">
      <c r="A37052" s="20"/>
      <c r="B37052" s="20"/>
      <c r="J37052" s="21"/>
      <c r="K37052" s="22"/>
      <c r="L37052" s="1"/>
      <c r="M37052" s="20"/>
    </row>
    <row r="37053" s="1" customFormat="1" customHeight="1" spans="1:13">
      <c r="A37053" s="20"/>
      <c r="B37053" s="20"/>
      <c r="J37053" s="21"/>
      <c r="K37053" s="22"/>
      <c r="L37053" s="1"/>
      <c r="M37053" s="20"/>
    </row>
    <row r="37054" s="1" customFormat="1" customHeight="1" spans="1:13">
      <c r="A37054" s="20"/>
      <c r="B37054" s="20"/>
      <c r="J37054" s="21"/>
      <c r="K37054" s="22"/>
      <c r="L37054" s="1"/>
      <c r="M37054" s="20"/>
    </row>
    <row r="37055" s="1" customFormat="1" customHeight="1" spans="1:13">
      <c r="A37055" s="20"/>
      <c r="B37055" s="20"/>
      <c r="J37055" s="21"/>
      <c r="K37055" s="22"/>
      <c r="L37055" s="1"/>
      <c r="M37055" s="20"/>
    </row>
    <row r="37056" s="1" customFormat="1" customHeight="1" spans="1:13">
      <c r="A37056" s="20"/>
      <c r="B37056" s="20"/>
      <c r="J37056" s="21"/>
      <c r="K37056" s="22"/>
      <c r="L37056" s="1"/>
      <c r="M37056" s="20"/>
    </row>
    <row r="37057" s="1" customFormat="1" customHeight="1" spans="1:13">
      <c r="A37057" s="20"/>
      <c r="B37057" s="20"/>
      <c r="J37057" s="21"/>
      <c r="K37057" s="22"/>
      <c r="L37057" s="1"/>
      <c r="M37057" s="20"/>
    </row>
    <row r="37058" s="1" customFormat="1" customHeight="1" spans="1:13">
      <c r="A37058" s="20"/>
      <c r="B37058" s="20"/>
      <c r="J37058" s="21"/>
      <c r="K37058" s="22"/>
      <c r="L37058" s="1"/>
      <c r="M37058" s="20"/>
    </row>
    <row r="37059" s="1" customFormat="1" customHeight="1" spans="1:13">
      <c r="A37059" s="20"/>
      <c r="B37059" s="20"/>
      <c r="J37059" s="21"/>
      <c r="K37059" s="22"/>
      <c r="L37059" s="1"/>
      <c r="M37059" s="20"/>
    </row>
    <row r="37060" s="1" customFormat="1" customHeight="1" spans="1:13">
      <c r="A37060" s="20"/>
      <c r="B37060" s="20"/>
      <c r="J37060" s="21"/>
      <c r="K37060" s="22"/>
      <c r="L37060" s="1"/>
      <c r="M37060" s="20"/>
    </row>
    <row r="37061" s="1" customFormat="1" customHeight="1" spans="1:13">
      <c r="A37061" s="20"/>
      <c r="B37061" s="20"/>
      <c r="J37061" s="21"/>
      <c r="K37061" s="22"/>
      <c r="L37061" s="1"/>
      <c r="M37061" s="20"/>
    </row>
    <row r="37062" s="1" customFormat="1" customHeight="1" spans="1:13">
      <c r="A37062" s="20"/>
      <c r="B37062" s="20"/>
      <c r="J37062" s="21"/>
      <c r="K37062" s="22"/>
      <c r="L37062" s="1"/>
      <c r="M37062" s="20"/>
    </row>
    <row r="37063" s="1" customFormat="1" customHeight="1" spans="1:13">
      <c r="A37063" s="20"/>
      <c r="B37063" s="20"/>
      <c r="J37063" s="21"/>
      <c r="K37063" s="22"/>
      <c r="L37063" s="1"/>
      <c r="M37063" s="20"/>
    </row>
    <row r="37064" s="1" customFormat="1" customHeight="1" spans="1:13">
      <c r="A37064" s="20"/>
      <c r="B37064" s="20"/>
      <c r="J37064" s="21"/>
      <c r="K37064" s="22"/>
      <c r="L37064" s="1"/>
      <c r="M37064" s="20"/>
    </row>
    <row r="37065" s="1" customFormat="1" customHeight="1" spans="1:13">
      <c r="A37065" s="20"/>
      <c r="B37065" s="20"/>
      <c r="J37065" s="21"/>
      <c r="K37065" s="22"/>
      <c r="L37065" s="1"/>
      <c r="M37065" s="20"/>
    </row>
    <row r="37066" s="1" customFormat="1" customHeight="1" spans="1:13">
      <c r="A37066" s="20"/>
      <c r="B37066" s="20"/>
      <c r="J37066" s="21"/>
      <c r="K37066" s="22"/>
      <c r="L37066" s="1"/>
      <c r="M37066" s="20"/>
    </row>
    <row r="37067" s="1" customFormat="1" customHeight="1" spans="1:13">
      <c r="A37067" s="20"/>
      <c r="B37067" s="20"/>
      <c r="J37067" s="21"/>
      <c r="K37067" s="22"/>
      <c r="L37067" s="1"/>
      <c r="M37067" s="20"/>
    </row>
    <row r="37068" s="1" customFormat="1" customHeight="1" spans="1:13">
      <c r="A37068" s="20"/>
      <c r="B37068" s="20"/>
      <c r="J37068" s="21"/>
      <c r="K37068" s="22"/>
      <c r="L37068" s="1"/>
      <c r="M37068" s="20"/>
    </row>
    <row r="37069" s="1" customFormat="1" customHeight="1" spans="1:13">
      <c r="A37069" s="20"/>
      <c r="B37069" s="20"/>
      <c r="J37069" s="21"/>
      <c r="K37069" s="22"/>
      <c r="L37069" s="1"/>
      <c r="M37069" s="20"/>
    </row>
    <row r="37070" s="1" customFormat="1" customHeight="1" spans="1:13">
      <c r="A37070" s="20"/>
      <c r="B37070" s="20"/>
      <c r="J37070" s="21"/>
      <c r="K37070" s="22"/>
      <c r="L37070" s="1"/>
      <c r="M37070" s="20"/>
    </row>
    <row r="37071" s="1" customFormat="1" customHeight="1" spans="1:13">
      <c r="A37071" s="20"/>
      <c r="B37071" s="20"/>
      <c r="J37071" s="21"/>
      <c r="K37071" s="22"/>
      <c r="L37071" s="1"/>
      <c r="M37071" s="20"/>
    </row>
    <row r="37072" s="1" customFormat="1" customHeight="1" spans="1:13">
      <c r="A37072" s="20"/>
      <c r="B37072" s="20"/>
      <c r="J37072" s="21"/>
      <c r="K37072" s="22"/>
      <c r="L37072" s="1"/>
      <c r="M37072" s="20"/>
    </row>
    <row r="37073" s="1" customFormat="1" customHeight="1" spans="1:13">
      <c r="A37073" s="20"/>
      <c r="B37073" s="20"/>
      <c r="J37073" s="21"/>
      <c r="K37073" s="22"/>
      <c r="L37073" s="1"/>
      <c r="M37073" s="20"/>
    </row>
    <row r="37074" s="1" customFormat="1" customHeight="1" spans="1:13">
      <c r="A37074" s="20"/>
      <c r="B37074" s="20"/>
      <c r="J37074" s="21"/>
      <c r="K37074" s="22"/>
      <c r="L37074" s="1"/>
      <c r="M37074" s="20"/>
    </row>
    <row r="37075" s="1" customFormat="1" customHeight="1" spans="1:13">
      <c r="A37075" s="20"/>
      <c r="B37075" s="20"/>
      <c r="J37075" s="21"/>
      <c r="K37075" s="22"/>
      <c r="L37075" s="1"/>
      <c r="M37075" s="20"/>
    </row>
    <row r="37076" s="1" customFormat="1" customHeight="1" spans="1:13">
      <c r="A37076" s="20"/>
      <c r="B37076" s="20"/>
      <c r="J37076" s="21"/>
      <c r="K37076" s="22"/>
      <c r="L37076" s="1"/>
      <c r="M37076" s="20"/>
    </row>
    <row r="37077" s="1" customFormat="1" customHeight="1" spans="1:13">
      <c r="A37077" s="20"/>
      <c r="B37077" s="20"/>
      <c r="J37077" s="21"/>
      <c r="K37077" s="22"/>
      <c r="L37077" s="1"/>
      <c r="M37077" s="20"/>
    </row>
    <row r="37078" s="1" customFormat="1" customHeight="1" spans="1:13">
      <c r="A37078" s="20"/>
      <c r="B37078" s="20"/>
      <c r="J37078" s="21"/>
      <c r="K37078" s="22"/>
      <c r="L37078" s="1"/>
      <c r="M37078" s="20"/>
    </row>
    <row r="37079" s="1" customFormat="1" customHeight="1" spans="1:13">
      <c r="A37079" s="20"/>
      <c r="B37079" s="20"/>
      <c r="J37079" s="21"/>
      <c r="K37079" s="22"/>
      <c r="L37079" s="1"/>
      <c r="M37079" s="20"/>
    </row>
    <row r="37080" s="1" customFormat="1" customHeight="1" spans="1:13">
      <c r="A37080" s="20"/>
      <c r="B37080" s="20"/>
      <c r="J37080" s="21"/>
      <c r="K37080" s="22"/>
      <c r="L37080" s="1"/>
      <c r="M37080" s="20"/>
    </row>
    <row r="37081" s="1" customFormat="1" customHeight="1" spans="1:13">
      <c r="A37081" s="20"/>
      <c r="B37081" s="20"/>
      <c r="J37081" s="21"/>
      <c r="K37081" s="22"/>
      <c r="L37081" s="1"/>
      <c r="M37081" s="20"/>
    </row>
    <row r="37082" s="1" customFormat="1" customHeight="1" spans="1:13">
      <c r="A37082" s="20"/>
      <c r="B37082" s="20"/>
      <c r="J37082" s="21"/>
      <c r="K37082" s="22"/>
      <c r="L37082" s="1"/>
      <c r="M37082" s="20"/>
    </row>
    <row r="37083" s="1" customFormat="1" customHeight="1" spans="1:13">
      <c r="A37083" s="20"/>
      <c r="B37083" s="20"/>
      <c r="J37083" s="21"/>
      <c r="K37083" s="22"/>
      <c r="L37083" s="1"/>
      <c r="M37083" s="20"/>
    </row>
    <row r="37084" s="1" customFormat="1" customHeight="1" spans="1:13">
      <c r="A37084" s="20"/>
      <c r="B37084" s="20"/>
      <c r="J37084" s="21"/>
      <c r="K37084" s="22"/>
      <c r="L37084" s="1"/>
      <c r="M37084" s="20"/>
    </row>
    <row r="37085" s="1" customFormat="1" customHeight="1" spans="1:13">
      <c r="A37085" s="20"/>
      <c r="B37085" s="20"/>
      <c r="J37085" s="21"/>
      <c r="K37085" s="22"/>
      <c r="L37085" s="1"/>
      <c r="M37085" s="20"/>
    </row>
    <row r="37086" s="1" customFormat="1" customHeight="1" spans="1:13">
      <c r="A37086" s="20"/>
      <c r="B37086" s="20"/>
      <c r="J37086" s="21"/>
      <c r="K37086" s="22"/>
      <c r="L37086" s="1"/>
      <c r="M37086" s="20"/>
    </row>
    <row r="37087" s="1" customFormat="1" customHeight="1" spans="1:13">
      <c r="A37087" s="20"/>
      <c r="B37087" s="20"/>
      <c r="J37087" s="21"/>
      <c r="K37087" s="22"/>
      <c r="L37087" s="1"/>
      <c r="M37087" s="20"/>
    </row>
    <row r="37088" s="1" customFormat="1" customHeight="1" spans="1:13">
      <c r="A37088" s="20"/>
      <c r="B37088" s="20"/>
      <c r="J37088" s="21"/>
      <c r="K37088" s="22"/>
      <c r="L37088" s="1"/>
      <c r="M37088" s="20"/>
    </row>
    <row r="37089" s="1" customFormat="1" customHeight="1" spans="1:13">
      <c r="A37089" s="20"/>
      <c r="B37089" s="20"/>
      <c r="J37089" s="21"/>
      <c r="K37089" s="22"/>
      <c r="L37089" s="1"/>
      <c r="M37089" s="20"/>
    </row>
    <row r="37090" s="1" customFormat="1" customHeight="1" spans="1:13">
      <c r="A37090" s="20"/>
      <c r="B37090" s="20"/>
      <c r="J37090" s="21"/>
      <c r="K37090" s="22"/>
      <c r="L37090" s="1"/>
      <c r="M37090" s="20"/>
    </row>
    <row r="37091" s="1" customFormat="1" customHeight="1" spans="1:13">
      <c r="A37091" s="20"/>
      <c r="B37091" s="20"/>
      <c r="J37091" s="21"/>
      <c r="K37091" s="22"/>
      <c r="L37091" s="1"/>
      <c r="M37091" s="20"/>
    </row>
    <row r="37092" s="1" customFormat="1" customHeight="1" spans="1:13">
      <c r="A37092" s="20"/>
      <c r="B37092" s="20"/>
      <c r="J37092" s="21"/>
      <c r="K37092" s="22"/>
      <c r="L37092" s="1"/>
      <c r="M37092" s="20"/>
    </row>
    <row r="37093" s="1" customFormat="1" customHeight="1" spans="1:13">
      <c r="A37093" s="20"/>
      <c r="B37093" s="20"/>
      <c r="J37093" s="21"/>
      <c r="K37093" s="22"/>
      <c r="L37093" s="1"/>
      <c r="M37093" s="20"/>
    </row>
    <row r="37094" s="1" customFormat="1" customHeight="1" spans="1:13">
      <c r="A37094" s="20"/>
      <c r="B37094" s="20"/>
      <c r="J37094" s="21"/>
      <c r="K37094" s="22"/>
      <c r="L37094" s="1"/>
      <c r="M37094" s="20"/>
    </row>
    <row r="37095" s="1" customFormat="1" customHeight="1" spans="1:13">
      <c r="A37095" s="20"/>
      <c r="B37095" s="20"/>
      <c r="J37095" s="21"/>
      <c r="K37095" s="22"/>
      <c r="L37095" s="1"/>
      <c r="M37095" s="20"/>
    </row>
    <row r="37096" s="1" customFormat="1" customHeight="1" spans="1:13">
      <c r="A37096" s="20"/>
      <c r="B37096" s="20"/>
      <c r="J37096" s="21"/>
      <c r="K37096" s="22"/>
      <c r="L37096" s="1"/>
      <c r="M37096" s="20"/>
    </row>
    <row r="37097" s="1" customFormat="1" customHeight="1" spans="1:13">
      <c r="A37097" s="20"/>
      <c r="B37097" s="20"/>
      <c r="J37097" s="21"/>
      <c r="K37097" s="22"/>
      <c r="L37097" s="1"/>
      <c r="M37097" s="20"/>
    </row>
    <row r="37098" s="1" customFormat="1" customHeight="1" spans="1:13">
      <c r="A37098" s="20"/>
      <c r="B37098" s="20"/>
      <c r="J37098" s="21"/>
      <c r="K37098" s="22"/>
      <c r="L37098" s="1"/>
      <c r="M37098" s="20"/>
    </row>
    <row r="37099" s="1" customFormat="1" customHeight="1" spans="1:13">
      <c r="A37099" s="20"/>
      <c r="B37099" s="20"/>
      <c r="J37099" s="21"/>
      <c r="K37099" s="22"/>
      <c r="L37099" s="1"/>
      <c r="M37099" s="20"/>
    </row>
    <row r="37100" s="1" customFormat="1" customHeight="1" spans="1:13">
      <c r="A37100" s="20"/>
      <c r="B37100" s="20"/>
      <c r="J37100" s="21"/>
      <c r="K37100" s="22"/>
      <c r="L37100" s="1"/>
      <c r="M37100" s="20"/>
    </row>
    <row r="37101" s="1" customFormat="1" customHeight="1" spans="1:13">
      <c r="A37101" s="20"/>
      <c r="B37101" s="20"/>
      <c r="J37101" s="21"/>
      <c r="K37101" s="22"/>
      <c r="L37101" s="1"/>
      <c r="M37101" s="20"/>
    </row>
    <row r="37102" s="1" customFormat="1" customHeight="1" spans="1:13">
      <c r="A37102" s="20"/>
      <c r="B37102" s="20"/>
      <c r="J37102" s="21"/>
      <c r="K37102" s="22"/>
      <c r="L37102" s="1"/>
      <c r="M37102" s="20"/>
    </row>
    <row r="37103" s="1" customFormat="1" customHeight="1" spans="1:13">
      <c r="A37103" s="20"/>
      <c r="B37103" s="20"/>
      <c r="J37103" s="21"/>
      <c r="K37103" s="22"/>
      <c r="L37103" s="1"/>
      <c r="M37103" s="20"/>
    </row>
    <row r="37104" s="1" customFormat="1" customHeight="1" spans="1:13">
      <c r="A37104" s="20"/>
      <c r="B37104" s="20"/>
      <c r="J37104" s="21"/>
      <c r="K37104" s="22"/>
      <c r="L37104" s="1"/>
      <c r="M37104" s="20"/>
    </row>
    <row r="37105" s="1" customFormat="1" customHeight="1" spans="1:13">
      <c r="A37105" s="20"/>
      <c r="B37105" s="20"/>
      <c r="J37105" s="21"/>
      <c r="K37105" s="22"/>
      <c r="L37105" s="1"/>
      <c r="M37105" s="20"/>
    </row>
    <row r="37106" s="1" customFormat="1" customHeight="1" spans="1:13">
      <c r="A37106" s="20"/>
      <c r="B37106" s="20"/>
      <c r="J37106" s="21"/>
      <c r="K37106" s="22"/>
      <c r="L37106" s="1"/>
      <c r="M37106" s="20"/>
    </row>
    <row r="37107" s="1" customFormat="1" customHeight="1" spans="1:13">
      <c r="A37107" s="20"/>
      <c r="B37107" s="20"/>
      <c r="J37107" s="21"/>
      <c r="K37107" s="22"/>
      <c r="L37107" s="1"/>
      <c r="M37107" s="20"/>
    </row>
    <row r="37108" s="1" customFormat="1" customHeight="1" spans="1:13">
      <c r="A37108" s="20"/>
      <c r="B37108" s="20"/>
      <c r="J37108" s="21"/>
      <c r="K37108" s="22"/>
      <c r="L37108" s="1"/>
      <c r="M37108" s="20"/>
    </row>
    <row r="37109" s="1" customFormat="1" customHeight="1" spans="1:13">
      <c r="A37109" s="20"/>
      <c r="B37109" s="20"/>
      <c r="J37109" s="21"/>
      <c r="K37109" s="22"/>
      <c r="L37109" s="1"/>
      <c r="M37109" s="20"/>
    </row>
    <row r="37110" s="1" customFormat="1" customHeight="1" spans="1:13">
      <c r="A37110" s="20"/>
      <c r="B37110" s="20"/>
      <c r="J37110" s="21"/>
      <c r="K37110" s="22"/>
      <c r="L37110" s="1"/>
      <c r="M37110" s="20"/>
    </row>
    <row r="37111" s="1" customFormat="1" customHeight="1" spans="1:13">
      <c r="A37111" s="20"/>
      <c r="B37111" s="20"/>
      <c r="J37111" s="21"/>
      <c r="K37111" s="22"/>
      <c r="L37111" s="1"/>
      <c r="M37111" s="20"/>
    </row>
    <row r="37112" s="1" customFormat="1" customHeight="1" spans="1:13">
      <c r="A37112" s="20"/>
      <c r="B37112" s="20"/>
      <c r="J37112" s="21"/>
      <c r="K37112" s="22"/>
      <c r="L37112" s="1"/>
      <c r="M37112" s="20"/>
    </row>
    <row r="37113" s="1" customFormat="1" customHeight="1" spans="1:13">
      <c r="A37113" s="20"/>
      <c r="B37113" s="20"/>
      <c r="J37113" s="21"/>
      <c r="K37113" s="22"/>
      <c r="L37113" s="1"/>
      <c r="M37113" s="20"/>
    </row>
    <row r="37114" s="1" customFormat="1" customHeight="1" spans="1:13">
      <c r="A37114" s="20"/>
      <c r="B37114" s="20"/>
      <c r="J37114" s="21"/>
      <c r="K37114" s="22"/>
      <c r="L37114" s="1"/>
      <c r="M37114" s="20"/>
    </row>
    <row r="37115" s="1" customFormat="1" customHeight="1" spans="1:13">
      <c r="A37115" s="20"/>
      <c r="B37115" s="20"/>
      <c r="J37115" s="21"/>
      <c r="K37115" s="22"/>
      <c r="L37115" s="1"/>
      <c r="M37115" s="20"/>
    </row>
    <row r="37116" s="1" customFormat="1" customHeight="1" spans="1:13">
      <c r="A37116" s="20"/>
      <c r="B37116" s="20"/>
      <c r="J37116" s="21"/>
      <c r="K37116" s="22"/>
      <c r="L37116" s="1"/>
      <c r="M37116" s="20"/>
    </row>
    <row r="37117" s="1" customFormat="1" customHeight="1" spans="1:13">
      <c r="A37117" s="20"/>
      <c r="B37117" s="20"/>
      <c r="J37117" s="21"/>
      <c r="K37117" s="22"/>
      <c r="L37117" s="1"/>
      <c r="M37117" s="20"/>
    </row>
    <row r="37118" s="1" customFormat="1" customHeight="1" spans="1:13">
      <c r="A37118" s="20"/>
      <c r="B37118" s="20"/>
      <c r="J37118" s="21"/>
      <c r="K37118" s="22"/>
      <c r="L37118" s="1"/>
      <c r="M37118" s="20"/>
    </row>
    <row r="37119" s="1" customFormat="1" customHeight="1" spans="1:13">
      <c r="A37119" s="20"/>
      <c r="B37119" s="20"/>
      <c r="J37119" s="21"/>
      <c r="K37119" s="22"/>
      <c r="L37119" s="1"/>
      <c r="M37119" s="20"/>
    </row>
    <row r="37120" s="1" customFormat="1" customHeight="1" spans="1:13">
      <c r="A37120" s="20"/>
      <c r="B37120" s="20"/>
      <c r="J37120" s="21"/>
      <c r="K37120" s="22"/>
      <c r="L37120" s="1"/>
      <c r="M37120" s="20"/>
    </row>
    <row r="37121" s="1" customFormat="1" customHeight="1" spans="1:13">
      <c r="A37121" s="20"/>
      <c r="B37121" s="20"/>
      <c r="J37121" s="21"/>
      <c r="K37121" s="22"/>
      <c r="L37121" s="1"/>
      <c r="M37121" s="20"/>
    </row>
    <row r="37122" s="1" customFormat="1" customHeight="1" spans="1:13">
      <c r="A37122" s="20"/>
      <c r="B37122" s="20"/>
      <c r="J37122" s="21"/>
      <c r="K37122" s="22"/>
      <c r="L37122" s="1"/>
      <c r="M37122" s="20"/>
    </row>
    <row r="37123" s="1" customFormat="1" customHeight="1" spans="1:13">
      <c r="A37123" s="20"/>
      <c r="B37123" s="20"/>
      <c r="J37123" s="21"/>
      <c r="K37123" s="22"/>
      <c r="L37123" s="1"/>
      <c r="M37123" s="20"/>
    </row>
    <row r="37124" s="1" customFormat="1" customHeight="1" spans="1:13">
      <c r="A37124" s="20"/>
      <c r="B37124" s="20"/>
      <c r="J37124" s="21"/>
      <c r="K37124" s="22"/>
      <c r="L37124" s="1"/>
      <c r="M37124" s="20"/>
    </row>
    <row r="37125" s="1" customFormat="1" customHeight="1" spans="1:13">
      <c r="A37125" s="20"/>
      <c r="B37125" s="20"/>
      <c r="J37125" s="21"/>
      <c r="K37125" s="22"/>
      <c r="L37125" s="1"/>
      <c r="M37125" s="20"/>
    </row>
    <row r="37126" s="1" customFormat="1" customHeight="1" spans="1:13">
      <c r="A37126" s="20"/>
      <c r="B37126" s="20"/>
      <c r="J37126" s="21"/>
      <c r="K37126" s="22"/>
      <c r="L37126" s="1"/>
      <c r="M37126" s="20"/>
    </row>
    <row r="37127" s="1" customFormat="1" customHeight="1" spans="1:13">
      <c r="A37127" s="20"/>
      <c r="B37127" s="20"/>
      <c r="J37127" s="21"/>
      <c r="K37127" s="22"/>
      <c r="L37127" s="1"/>
      <c r="M37127" s="20"/>
    </row>
    <row r="37128" s="1" customFormat="1" customHeight="1" spans="1:13">
      <c r="A37128" s="20"/>
      <c r="B37128" s="20"/>
      <c r="J37128" s="21"/>
      <c r="K37128" s="22"/>
      <c r="L37128" s="1"/>
      <c r="M37128" s="20"/>
    </row>
    <row r="37129" s="1" customFormat="1" customHeight="1" spans="1:13">
      <c r="A37129" s="20"/>
      <c r="B37129" s="20"/>
      <c r="J37129" s="21"/>
      <c r="K37129" s="22"/>
      <c r="L37129" s="1"/>
      <c r="M37129" s="20"/>
    </row>
    <row r="37130" s="1" customFormat="1" customHeight="1" spans="1:13">
      <c r="A37130" s="20"/>
      <c r="B37130" s="20"/>
      <c r="J37130" s="21"/>
      <c r="K37130" s="22"/>
      <c r="L37130" s="1"/>
      <c r="M37130" s="20"/>
    </row>
    <row r="37131" s="1" customFormat="1" customHeight="1" spans="1:13">
      <c r="A37131" s="20"/>
      <c r="B37131" s="20"/>
      <c r="J37131" s="21"/>
      <c r="K37131" s="22"/>
      <c r="L37131" s="1"/>
      <c r="M37131" s="20"/>
    </row>
    <row r="37132" s="1" customFormat="1" customHeight="1" spans="1:13">
      <c r="A37132" s="20"/>
      <c r="B37132" s="20"/>
      <c r="J37132" s="21"/>
      <c r="K37132" s="22"/>
      <c r="L37132" s="1"/>
      <c r="M37132" s="20"/>
    </row>
    <row r="37133" s="1" customFormat="1" customHeight="1" spans="1:13">
      <c r="A37133" s="20"/>
      <c r="B37133" s="20"/>
      <c r="J37133" s="21"/>
      <c r="K37133" s="22"/>
      <c r="L37133" s="1"/>
      <c r="M37133" s="20"/>
    </row>
    <row r="37134" s="1" customFormat="1" customHeight="1" spans="1:13">
      <c r="A37134" s="20"/>
      <c r="B37134" s="20"/>
      <c r="J37134" s="21"/>
      <c r="K37134" s="22"/>
      <c r="L37134" s="1"/>
      <c r="M37134" s="20"/>
    </row>
    <row r="37135" s="1" customFormat="1" customHeight="1" spans="1:13">
      <c r="A37135" s="20"/>
      <c r="B37135" s="20"/>
      <c r="J37135" s="21"/>
      <c r="K37135" s="22"/>
      <c r="L37135" s="1"/>
      <c r="M37135" s="20"/>
    </row>
    <row r="37136" s="1" customFormat="1" customHeight="1" spans="1:13">
      <c r="A37136" s="20"/>
      <c r="B37136" s="20"/>
      <c r="J37136" s="21"/>
      <c r="K37136" s="22"/>
      <c r="L37136" s="1"/>
      <c r="M37136" s="20"/>
    </row>
    <row r="37137" s="1" customFormat="1" customHeight="1" spans="1:13">
      <c r="A37137" s="20"/>
      <c r="B37137" s="20"/>
      <c r="J37137" s="21"/>
      <c r="K37137" s="22"/>
      <c r="L37137" s="1"/>
      <c r="M37137" s="20"/>
    </row>
    <row r="37138" s="1" customFormat="1" customHeight="1" spans="1:13">
      <c r="A37138" s="20"/>
      <c r="B37138" s="20"/>
      <c r="J37138" s="21"/>
      <c r="K37138" s="22"/>
      <c r="L37138" s="1"/>
      <c r="M37138" s="20"/>
    </row>
    <row r="37139" s="1" customFormat="1" customHeight="1" spans="1:13">
      <c r="A37139" s="20"/>
      <c r="B37139" s="20"/>
      <c r="J37139" s="21"/>
      <c r="K37139" s="22"/>
      <c r="L37139" s="1"/>
      <c r="M37139" s="20"/>
    </row>
    <row r="37140" s="1" customFormat="1" customHeight="1" spans="1:13">
      <c r="A37140" s="20"/>
      <c r="B37140" s="20"/>
      <c r="J37140" s="21"/>
      <c r="K37140" s="22"/>
      <c r="L37140" s="1"/>
      <c r="M37140" s="20"/>
    </row>
    <row r="37141" s="1" customFormat="1" customHeight="1" spans="1:13">
      <c r="A37141" s="20"/>
      <c r="B37141" s="20"/>
      <c r="J37141" s="21"/>
      <c r="K37141" s="22"/>
      <c r="L37141" s="1"/>
      <c r="M37141" s="20"/>
    </row>
    <row r="37142" s="1" customFormat="1" customHeight="1" spans="1:13">
      <c r="A37142" s="20"/>
      <c r="B37142" s="20"/>
      <c r="J37142" s="21"/>
      <c r="K37142" s="22"/>
      <c r="L37142" s="1"/>
      <c r="M37142" s="20"/>
    </row>
    <row r="37143" s="1" customFormat="1" customHeight="1" spans="1:13">
      <c r="A37143" s="20"/>
      <c r="B37143" s="20"/>
      <c r="J37143" s="21"/>
      <c r="K37143" s="22"/>
      <c r="L37143" s="1"/>
      <c r="M37143" s="20"/>
    </row>
    <row r="37144" s="1" customFormat="1" customHeight="1" spans="1:13">
      <c r="A37144" s="20"/>
      <c r="B37144" s="20"/>
      <c r="J37144" s="21"/>
      <c r="K37144" s="22"/>
      <c r="L37144" s="1"/>
      <c r="M37144" s="20"/>
    </row>
    <row r="37145" s="1" customFormat="1" customHeight="1" spans="1:13">
      <c r="A37145" s="20"/>
      <c r="B37145" s="20"/>
      <c r="J37145" s="21"/>
      <c r="K37145" s="22"/>
      <c r="L37145" s="1"/>
      <c r="M37145" s="20"/>
    </row>
    <row r="37146" s="1" customFormat="1" customHeight="1" spans="1:13">
      <c r="A37146" s="20"/>
      <c r="B37146" s="20"/>
      <c r="J37146" s="21"/>
      <c r="K37146" s="22"/>
      <c r="L37146" s="1"/>
      <c r="M37146" s="20"/>
    </row>
    <row r="37147" s="1" customFormat="1" customHeight="1" spans="1:13">
      <c r="A37147" s="20"/>
      <c r="B37147" s="20"/>
      <c r="J37147" s="21"/>
      <c r="K37147" s="22"/>
      <c r="L37147" s="1"/>
      <c r="M37147" s="20"/>
    </row>
    <row r="37148" s="1" customFormat="1" customHeight="1" spans="1:13">
      <c r="A37148" s="20"/>
      <c r="B37148" s="20"/>
      <c r="J37148" s="21"/>
      <c r="K37148" s="22"/>
      <c r="L37148" s="1"/>
      <c r="M37148" s="20"/>
    </row>
    <row r="37149" s="1" customFormat="1" customHeight="1" spans="1:13">
      <c r="A37149" s="20"/>
      <c r="B37149" s="20"/>
      <c r="J37149" s="21"/>
      <c r="K37149" s="22"/>
      <c r="L37149" s="1"/>
      <c r="M37149" s="20"/>
    </row>
    <row r="37150" s="1" customFormat="1" customHeight="1" spans="1:13">
      <c r="A37150" s="20"/>
      <c r="B37150" s="20"/>
      <c r="J37150" s="21"/>
      <c r="K37150" s="22"/>
      <c r="L37150" s="1"/>
      <c r="M37150" s="20"/>
    </row>
    <row r="37151" s="1" customFormat="1" customHeight="1" spans="1:13">
      <c r="A37151" s="20"/>
      <c r="B37151" s="20"/>
      <c r="J37151" s="21"/>
      <c r="K37151" s="22"/>
      <c r="L37151" s="1"/>
      <c r="M37151" s="20"/>
    </row>
    <row r="37152" s="1" customFormat="1" customHeight="1" spans="1:13">
      <c r="A37152" s="20"/>
      <c r="B37152" s="20"/>
      <c r="J37152" s="21"/>
      <c r="K37152" s="22"/>
      <c r="L37152" s="1"/>
      <c r="M37152" s="20"/>
    </row>
    <row r="37153" s="1" customFormat="1" customHeight="1" spans="1:13">
      <c r="A37153" s="20"/>
      <c r="B37153" s="20"/>
      <c r="J37153" s="21"/>
      <c r="K37153" s="22"/>
      <c r="L37153" s="1"/>
      <c r="M37153" s="20"/>
    </row>
    <row r="37154" s="1" customFormat="1" customHeight="1" spans="1:13">
      <c r="A37154" s="20"/>
      <c r="B37154" s="20"/>
      <c r="J37154" s="21"/>
      <c r="K37154" s="22"/>
      <c r="L37154" s="1"/>
      <c r="M37154" s="20"/>
    </row>
    <row r="37155" s="1" customFormat="1" customHeight="1" spans="1:13">
      <c r="A37155" s="20"/>
      <c r="B37155" s="20"/>
      <c r="J37155" s="21"/>
      <c r="K37155" s="22"/>
      <c r="L37155" s="1"/>
      <c r="M37155" s="20"/>
    </row>
    <row r="37156" s="1" customFormat="1" customHeight="1" spans="1:13">
      <c r="A37156" s="20"/>
      <c r="B37156" s="20"/>
      <c r="J37156" s="21"/>
      <c r="K37156" s="22"/>
      <c r="L37156" s="1"/>
      <c r="M37156" s="20"/>
    </row>
    <row r="37157" s="1" customFormat="1" customHeight="1" spans="1:13">
      <c r="A37157" s="20"/>
      <c r="B37157" s="20"/>
      <c r="J37157" s="21"/>
      <c r="K37157" s="22"/>
      <c r="L37157" s="1"/>
      <c r="M37157" s="20"/>
    </row>
    <row r="37158" s="1" customFormat="1" customHeight="1" spans="1:13">
      <c r="A37158" s="20"/>
      <c r="B37158" s="20"/>
      <c r="J37158" s="21"/>
      <c r="K37158" s="22"/>
      <c r="L37158" s="1"/>
      <c r="M37158" s="20"/>
    </row>
    <row r="37159" s="1" customFormat="1" customHeight="1" spans="1:13">
      <c r="A37159" s="20"/>
      <c r="B37159" s="20"/>
      <c r="J37159" s="21"/>
      <c r="K37159" s="22"/>
      <c r="L37159" s="1"/>
      <c r="M37159" s="20"/>
    </row>
    <row r="37160" s="1" customFormat="1" customHeight="1" spans="1:13">
      <c r="A37160" s="20"/>
      <c r="B37160" s="20"/>
      <c r="J37160" s="21"/>
      <c r="K37160" s="22"/>
      <c r="L37160" s="1"/>
      <c r="M37160" s="20"/>
    </row>
    <row r="37161" s="1" customFormat="1" customHeight="1" spans="1:13">
      <c r="A37161" s="20"/>
      <c r="B37161" s="20"/>
      <c r="J37161" s="21"/>
      <c r="K37161" s="22"/>
      <c r="L37161" s="1"/>
      <c r="M37161" s="20"/>
    </row>
    <row r="37162" s="1" customFormat="1" customHeight="1" spans="1:13">
      <c r="A37162" s="20"/>
      <c r="B37162" s="20"/>
      <c r="J37162" s="21"/>
      <c r="K37162" s="22"/>
      <c r="L37162" s="1"/>
      <c r="M37162" s="20"/>
    </row>
    <row r="37163" s="1" customFormat="1" customHeight="1" spans="1:13">
      <c r="A37163" s="20"/>
      <c r="B37163" s="20"/>
      <c r="J37163" s="21"/>
      <c r="K37163" s="22"/>
      <c r="L37163" s="1"/>
      <c r="M37163" s="20"/>
    </row>
    <row r="37164" s="1" customFormat="1" customHeight="1" spans="1:13">
      <c r="A37164" s="20"/>
      <c r="B37164" s="20"/>
      <c r="J37164" s="21"/>
      <c r="K37164" s="22"/>
      <c r="L37164" s="1"/>
      <c r="M37164" s="20"/>
    </row>
    <row r="37165" s="1" customFormat="1" customHeight="1" spans="1:13">
      <c r="A37165" s="20"/>
      <c r="B37165" s="20"/>
      <c r="J37165" s="21"/>
      <c r="K37165" s="22"/>
      <c r="L37165" s="1"/>
      <c r="M37165" s="20"/>
    </row>
    <row r="37166" s="1" customFormat="1" customHeight="1" spans="1:13">
      <c r="A37166" s="20"/>
      <c r="B37166" s="20"/>
      <c r="J37166" s="21"/>
      <c r="K37166" s="22"/>
      <c r="L37166" s="1"/>
      <c r="M37166" s="20"/>
    </row>
    <row r="37167" s="1" customFormat="1" customHeight="1" spans="1:13">
      <c r="A37167" s="20"/>
      <c r="B37167" s="20"/>
      <c r="J37167" s="21"/>
      <c r="K37167" s="22"/>
      <c r="L37167" s="1"/>
      <c r="M37167" s="20"/>
    </row>
    <row r="37168" s="1" customFormat="1" customHeight="1" spans="1:13">
      <c r="A37168" s="20"/>
      <c r="B37168" s="20"/>
      <c r="J37168" s="21"/>
      <c r="K37168" s="22"/>
      <c r="L37168" s="1"/>
      <c r="M37168" s="20"/>
    </row>
    <row r="37169" s="1" customFormat="1" customHeight="1" spans="1:13">
      <c r="A37169" s="20"/>
      <c r="B37169" s="20"/>
      <c r="J37169" s="21"/>
      <c r="K37169" s="22"/>
      <c r="L37169" s="1"/>
      <c r="M37169" s="20"/>
    </row>
    <row r="37170" s="1" customFormat="1" customHeight="1" spans="1:13">
      <c r="A37170" s="20"/>
      <c r="B37170" s="20"/>
      <c r="J37170" s="21"/>
      <c r="K37170" s="22"/>
      <c r="L37170" s="1"/>
      <c r="M37170" s="20"/>
    </row>
    <row r="37171" s="1" customFormat="1" customHeight="1" spans="1:13">
      <c r="A37171" s="20"/>
      <c r="B37171" s="20"/>
      <c r="J37171" s="21"/>
      <c r="K37171" s="22"/>
      <c r="L37171" s="1"/>
      <c r="M37171" s="20"/>
    </row>
    <row r="37172" s="1" customFormat="1" customHeight="1" spans="1:13">
      <c r="A37172" s="20"/>
      <c r="B37172" s="20"/>
      <c r="J37172" s="21"/>
      <c r="K37172" s="22"/>
      <c r="L37172" s="1"/>
      <c r="M37172" s="20"/>
    </row>
    <row r="37173" s="1" customFormat="1" customHeight="1" spans="1:13">
      <c r="A37173" s="20"/>
      <c r="B37173" s="20"/>
      <c r="J37173" s="21"/>
      <c r="K37173" s="22"/>
      <c r="L37173" s="1"/>
      <c r="M37173" s="20"/>
    </row>
    <row r="37174" s="1" customFormat="1" customHeight="1" spans="1:13">
      <c r="A37174" s="20"/>
      <c r="B37174" s="20"/>
      <c r="J37174" s="21"/>
      <c r="K37174" s="22"/>
      <c r="L37174" s="1"/>
      <c r="M37174" s="20"/>
    </row>
    <row r="37175" s="1" customFormat="1" customHeight="1" spans="1:13">
      <c r="A37175" s="20"/>
      <c r="B37175" s="20"/>
      <c r="J37175" s="21"/>
      <c r="K37175" s="22"/>
      <c r="L37175" s="1"/>
      <c r="M37175" s="20"/>
    </row>
    <row r="37176" s="1" customFormat="1" customHeight="1" spans="1:13">
      <c r="A37176" s="20"/>
      <c r="B37176" s="20"/>
      <c r="J37176" s="21"/>
      <c r="K37176" s="22"/>
      <c r="L37176" s="1"/>
      <c r="M37176" s="20"/>
    </row>
    <row r="37177" s="1" customFormat="1" customHeight="1" spans="1:13">
      <c r="A37177" s="20"/>
      <c r="B37177" s="20"/>
      <c r="J37177" s="21"/>
      <c r="K37177" s="22"/>
      <c r="L37177" s="1"/>
      <c r="M37177" s="20"/>
    </row>
    <row r="37178" s="1" customFormat="1" customHeight="1" spans="1:13">
      <c r="A37178" s="20"/>
      <c r="B37178" s="20"/>
      <c r="J37178" s="21"/>
      <c r="K37178" s="22"/>
      <c r="L37178" s="1"/>
      <c r="M37178" s="20"/>
    </row>
    <row r="37179" s="1" customFormat="1" customHeight="1" spans="1:13">
      <c r="A37179" s="20"/>
      <c r="B37179" s="20"/>
      <c r="J37179" s="21"/>
      <c r="K37179" s="22"/>
      <c r="L37179" s="1"/>
      <c r="M37179" s="20"/>
    </row>
    <row r="37180" s="1" customFormat="1" customHeight="1" spans="1:13">
      <c r="A37180" s="20"/>
      <c r="B37180" s="20"/>
      <c r="J37180" s="21"/>
      <c r="K37180" s="22"/>
      <c r="L37180" s="1"/>
      <c r="M37180" s="20"/>
    </row>
    <row r="37181" s="1" customFormat="1" customHeight="1" spans="1:13">
      <c r="A37181" s="20"/>
      <c r="B37181" s="20"/>
      <c r="J37181" s="21"/>
      <c r="K37181" s="22"/>
      <c r="L37181" s="1"/>
      <c r="M37181" s="20"/>
    </row>
    <row r="37182" s="1" customFormat="1" customHeight="1" spans="1:13">
      <c r="A37182" s="20"/>
      <c r="B37182" s="20"/>
      <c r="J37182" s="21"/>
      <c r="K37182" s="22"/>
      <c r="L37182" s="1"/>
      <c r="M37182" s="20"/>
    </row>
    <row r="37183" s="1" customFormat="1" customHeight="1" spans="1:13">
      <c r="A37183" s="20"/>
      <c r="B37183" s="20"/>
      <c r="J37183" s="21"/>
      <c r="K37183" s="22"/>
      <c r="L37183" s="1"/>
      <c r="M37183" s="20"/>
    </row>
    <row r="37184" s="1" customFormat="1" customHeight="1" spans="1:13">
      <c r="A37184" s="20"/>
      <c r="B37184" s="20"/>
      <c r="J37184" s="21"/>
      <c r="K37184" s="22"/>
      <c r="L37184" s="1"/>
      <c r="M37184" s="20"/>
    </row>
    <row r="37185" s="1" customFormat="1" customHeight="1" spans="1:13">
      <c r="A37185" s="20"/>
      <c r="B37185" s="20"/>
      <c r="J37185" s="21"/>
      <c r="K37185" s="22"/>
      <c r="L37185" s="1"/>
      <c r="M37185" s="20"/>
    </row>
    <row r="37186" s="1" customFormat="1" customHeight="1" spans="1:13">
      <c r="A37186" s="20"/>
      <c r="B37186" s="20"/>
      <c r="J37186" s="21"/>
      <c r="K37186" s="22"/>
      <c r="L37186" s="1"/>
      <c r="M37186" s="20"/>
    </row>
    <row r="37187" s="1" customFormat="1" customHeight="1" spans="1:13">
      <c r="A37187" s="20"/>
      <c r="B37187" s="20"/>
      <c r="J37187" s="21"/>
      <c r="K37187" s="22"/>
      <c r="L37187" s="1"/>
      <c r="M37187" s="20"/>
    </row>
    <row r="37188" s="1" customFormat="1" customHeight="1" spans="1:13">
      <c r="A37188" s="20"/>
      <c r="B37188" s="20"/>
      <c r="J37188" s="21"/>
      <c r="K37188" s="22"/>
      <c r="L37188" s="1"/>
      <c r="M37188" s="20"/>
    </row>
    <row r="37189" s="1" customFormat="1" customHeight="1" spans="1:13">
      <c r="A37189" s="20"/>
      <c r="B37189" s="20"/>
      <c r="J37189" s="21"/>
      <c r="K37189" s="22"/>
      <c r="L37189" s="1"/>
      <c r="M37189" s="20"/>
    </row>
    <row r="37190" s="1" customFormat="1" customHeight="1" spans="1:13">
      <c r="A37190" s="20"/>
      <c r="B37190" s="20"/>
      <c r="J37190" s="21"/>
      <c r="K37190" s="22"/>
      <c r="L37190" s="1"/>
      <c r="M37190" s="20"/>
    </row>
    <row r="37191" s="1" customFormat="1" customHeight="1" spans="1:13">
      <c r="A37191" s="20"/>
      <c r="B37191" s="20"/>
      <c r="J37191" s="21"/>
      <c r="K37191" s="22"/>
      <c r="L37191" s="1"/>
      <c r="M37191" s="20"/>
    </row>
    <row r="37192" s="1" customFormat="1" customHeight="1" spans="1:13">
      <c r="A37192" s="20"/>
      <c r="B37192" s="20"/>
      <c r="J37192" s="21"/>
      <c r="K37192" s="22"/>
      <c r="L37192" s="1"/>
      <c r="M37192" s="20"/>
    </row>
    <row r="37193" s="1" customFormat="1" customHeight="1" spans="1:13">
      <c r="A37193" s="20"/>
      <c r="B37193" s="20"/>
      <c r="J37193" s="21"/>
      <c r="K37193" s="22"/>
      <c r="L37193" s="1"/>
      <c r="M37193" s="20"/>
    </row>
    <row r="37194" s="1" customFormat="1" customHeight="1" spans="1:13">
      <c r="A37194" s="20"/>
      <c r="B37194" s="20"/>
      <c r="J37194" s="21"/>
      <c r="K37194" s="22"/>
      <c r="L37194" s="1"/>
      <c r="M37194" s="20"/>
    </row>
    <row r="37195" s="1" customFormat="1" customHeight="1" spans="1:13">
      <c r="A37195" s="20"/>
      <c r="B37195" s="20"/>
      <c r="J37195" s="21"/>
      <c r="K37195" s="22"/>
      <c r="L37195" s="1"/>
      <c r="M37195" s="20"/>
    </row>
    <row r="37196" s="1" customFormat="1" customHeight="1" spans="1:13">
      <c r="A37196" s="20"/>
      <c r="B37196" s="20"/>
      <c r="J37196" s="21"/>
      <c r="K37196" s="22"/>
      <c r="L37196" s="1"/>
      <c r="M37196" s="20"/>
    </row>
    <row r="37197" s="1" customFormat="1" customHeight="1" spans="1:13">
      <c r="A37197" s="20"/>
      <c r="B37197" s="20"/>
      <c r="J37197" s="21"/>
      <c r="K37197" s="22"/>
      <c r="L37197" s="1"/>
      <c r="M37197" s="20"/>
    </row>
    <row r="37198" s="1" customFormat="1" customHeight="1" spans="1:13">
      <c r="A37198" s="20"/>
      <c r="B37198" s="20"/>
      <c r="J37198" s="21"/>
      <c r="K37198" s="22"/>
      <c r="L37198" s="1"/>
      <c r="M37198" s="20"/>
    </row>
    <row r="37199" s="1" customFormat="1" customHeight="1" spans="1:13">
      <c r="A37199" s="20"/>
      <c r="B37199" s="20"/>
      <c r="J37199" s="21"/>
      <c r="K37199" s="22"/>
      <c r="L37199" s="1"/>
      <c r="M37199" s="20"/>
    </row>
    <row r="37200" s="1" customFormat="1" customHeight="1" spans="1:13">
      <c r="A37200" s="20"/>
      <c r="B37200" s="20"/>
      <c r="J37200" s="21"/>
      <c r="K37200" s="22"/>
      <c r="L37200" s="1"/>
      <c r="M37200" s="20"/>
    </row>
    <row r="37201" s="1" customFormat="1" customHeight="1" spans="1:13">
      <c r="A37201" s="20"/>
      <c r="B37201" s="20"/>
      <c r="J37201" s="21"/>
      <c r="K37201" s="22"/>
      <c r="L37201" s="1"/>
      <c r="M37201" s="20"/>
    </row>
    <row r="37202" s="1" customFormat="1" customHeight="1" spans="1:13">
      <c r="A37202" s="20"/>
      <c r="B37202" s="20"/>
      <c r="J37202" s="21"/>
      <c r="K37202" s="22"/>
      <c r="L37202" s="1"/>
      <c r="M37202" s="20"/>
    </row>
    <row r="37203" s="1" customFormat="1" customHeight="1" spans="1:13">
      <c r="A37203" s="20"/>
      <c r="B37203" s="20"/>
      <c r="J37203" s="21"/>
      <c r="K37203" s="22"/>
      <c r="L37203" s="1"/>
      <c r="M37203" s="20"/>
    </row>
    <row r="37204" s="1" customFormat="1" customHeight="1" spans="1:13">
      <c r="A37204" s="20"/>
      <c r="B37204" s="20"/>
      <c r="J37204" s="21"/>
      <c r="K37204" s="22"/>
      <c r="L37204" s="1"/>
      <c r="M37204" s="20"/>
    </row>
    <row r="37205" s="1" customFormat="1" customHeight="1" spans="1:13">
      <c r="A37205" s="20"/>
      <c r="B37205" s="20"/>
      <c r="J37205" s="21"/>
      <c r="K37205" s="22"/>
      <c r="L37205" s="1"/>
      <c r="M37205" s="20"/>
    </row>
    <row r="37206" s="1" customFormat="1" customHeight="1" spans="1:13">
      <c r="A37206" s="20"/>
      <c r="B37206" s="20"/>
      <c r="J37206" s="21"/>
      <c r="K37206" s="22"/>
      <c r="L37206" s="1"/>
      <c r="M37206" s="20"/>
    </row>
    <row r="37207" s="1" customFormat="1" customHeight="1" spans="1:13">
      <c r="A37207" s="20"/>
      <c r="B37207" s="20"/>
      <c r="J37207" s="21"/>
      <c r="K37207" s="22"/>
      <c r="L37207" s="1"/>
      <c r="M37207" s="20"/>
    </row>
    <row r="37208" s="1" customFormat="1" customHeight="1" spans="1:13">
      <c r="A37208" s="20"/>
      <c r="B37208" s="20"/>
      <c r="J37208" s="21"/>
      <c r="K37208" s="22"/>
      <c r="L37208" s="1"/>
      <c r="M37208" s="20"/>
    </row>
    <row r="37209" s="1" customFormat="1" customHeight="1" spans="1:13">
      <c r="A37209" s="20"/>
      <c r="B37209" s="20"/>
      <c r="J37209" s="21"/>
      <c r="K37209" s="22"/>
      <c r="L37209" s="1"/>
      <c r="M37209" s="20"/>
    </row>
    <row r="37210" s="1" customFormat="1" customHeight="1" spans="1:13">
      <c r="A37210" s="20"/>
      <c r="B37210" s="20"/>
      <c r="J37210" s="21"/>
      <c r="K37210" s="22"/>
      <c r="L37210" s="1"/>
      <c r="M37210" s="20"/>
    </row>
    <row r="37211" s="1" customFormat="1" customHeight="1" spans="1:13">
      <c r="A37211" s="20"/>
      <c r="B37211" s="20"/>
      <c r="J37211" s="21"/>
      <c r="K37211" s="22"/>
      <c r="L37211" s="1"/>
      <c r="M37211" s="20"/>
    </row>
    <row r="37212" s="1" customFormat="1" customHeight="1" spans="1:13">
      <c r="A37212" s="20"/>
      <c r="B37212" s="20"/>
      <c r="J37212" s="21"/>
      <c r="K37212" s="22"/>
      <c r="L37212" s="1"/>
      <c r="M37212" s="20"/>
    </row>
    <row r="37213" s="1" customFormat="1" customHeight="1" spans="1:13">
      <c r="A37213" s="20"/>
      <c r="B37213" s="20"/>
      <c r="J37213" s="21"/>
      <c r="K37213" s="22"/>
      <c r="L37213" s="1"/>
      <c r="M37213" s="20"/>
    </row>
    <row r="37214" s="1" customFormat="1" customHeight="1" spans="1:13">
      <c r="A37214" s="20"/>
      <c r="B37214" s="20"/>
      <c r="J37214" s="21"/>
      <c r="K37214" s="22"/>
      <c r="L37214" s="1"/>
      <c r="M37214" s="20"/>
    </row>
    <row r="37215" s="1" customFormat="1" customHeight="1" spans="1:13">
      <c r="A37215" s="20"/>
      <c r="B37215" s="20"/>
      <c r="J37215" s="21"/>
      <c r="K37215" s="22"/>
      <c r="L37215" s="1"/>
      <c r="M37215" s="20"/>
    </row>
    <row r="37216" s="1" customFormat="1" customHeight="1" spans="1:13">
      <c r="A37216" s="20"/>
      <c r="B37216" s="20"/>
      <c r="J37216" s="21"/>
      <c r="K37216" s="22"/>
      <c r="L37216" s="1"/>
      <c r="M37216" s="20"/>
    </row>
    <row r="37217" s="1" customFormat="1" customHeight="1" spans="1:13">
      <c r="A37217" s="20"/>
      <c r="B37217" s="20"/>
      <c r="J37217" s="21"/>
      <c r="K37217" s="22"/>
      <c r="L37217" s="1"/>
      <c r="M37217" s="20"/>
    </row>
    <row r="37218" s="1" customFormat="1" customHeight="1" spans="1:13">
      <c r="A37218" s="20"/>
      <c r="B37218" s="20"/>
      <c r="J37218" s="21"/>
      <c r="K37218" s="22"/>
      <c r="L37218" s="1"/>
      <c r="M37218" s="20"/>
    </row>
    <row r="37219" s="1" customFormat="1" customHeight="1" spans="1:13">
      <c r="A37219" s="20"/>
      <c r="B37219" s="20"/>
      <c r="J37219" s="21"/>
      <c r="K37219" s="22"/>
      <c r="L37219" s="1"/>
      <c r="M37219" s="20"/>
    </row>
    <row r="37220" s="1" customFormat="1" customHeight="1" spans="1:13">
      <c r="A37220" s="20"/>
      <c r="B37220" s="20"/>
      <c r="J37220" s="21"/>
      <c r="K37220" s="22"/>
      <c r="L37220" s="1"/>
      <c r="M37220" s="20"/>
    </row>
    <row r="37221" s="1" customFormat="1" customHeight="1" spans="1:13">
      <c r="A37221" s="20"/>
      <c r="B37221" s="20"/>
      <c r="J37221" s="21"/>
      <c r="K37221" s="22"/>
      <c r="L37221" s="1"/>
      <c r="M37221" s="20"/>
    </row>
    <row r="37222" s="1" customFormat="1" customHeight="1" spans="1:13">
      <c r="A37222" s="20"/>
      <c r="B37222" s="20"/>
      <c r="J37222" s="21"/>
      <c r="K37222" s="22"/>
      <c r="L37222" s="1"/>
      <c r="M37222" s="20"/>
    </row>
    <row r="37223" s="1" customFormat="1" customHeight="1" spans="1:13">
      <c r="A37223" s="20"/>
      <c r="B37223" s="20"/>
      <c r="J37223" s="21"/>
      <c r="K37223" s="22"/>
      <c r="L37223" s="1"/>
      <c r="M37223" s="20"/>
    </row>
    <row r="37224" s="1" customFormat="1" customHeight="1" spans="1:13">
      <c r="A37224" s="20"/>
      <c r="B37224" s="20"/>
      <c r="J37224" s="21"/>
      <c r="K37224" s="22"/>
      <c r="L37224" s="1"/>
      <c r="M37224" s="20"/>
    </row>
    <row r="37225" s="1" customFormat="1" customHeight="1" spans="1:13">
      <c r="A37225" s="20"/>
      <c r="B37225" s="20"/>
      <c r="J37225" s="21"/>
      <c r="K37225" s="22"/>
      <c r="L37225" s="1"/>
      <c r="M37225" s="20"/>
    </row>
    <row r="37226" s="1" customFormat="1" customHeight="1" spans="1:13">
      <c r="A37226" s="20"/>
      <c r="B37226" s="20"/>
      <c r="J37226" s="21"/>
      <c r="K37226" s="22"/>
      <c r="L37226" s="1"/>
      <c r="M37226" s="20"/>
    </row>
    <row r="37227" s="1" customFormat="1" customHeight="1" spans="1:13">
      <c r="A37227" s="20"/>
      <c r="B37227" s="20"/>
      <c r="J37227" s="21"/>
      <c r="K37227" s="22"/>
      <c r="L37227" s="1"/>
      <c r="M37227" s="20"/>
    </row>
    <row r="37228" s="1" customFormat="1" customHeight="1" spans="1:13">
      <c r="A37228" s="20"/>
      <c r="B37228" s="20"/>
      <c r="J37228" s="21"/>
      <c r="K37228" s="22"/>
      <c r="L37228" s="1"/>
      <c r="M37228" s="20"/>
    </row>
    <row r="37229" s="1" customFormat="1" customHeight="1" spans="1:13">
      <c r="A37229" s="20"/>
      <c r="B37229" s="20"/>
      <c r="J37229" s="21"/>
      <c r="K37229" s="22"/>
      <c r="L37229" s="1"/>
      <c r="M37229" s="20"/>
    </row>
    <row r="37230" s="1" customFormat="1" customHeight="1" spans="1:13">
      <c r="A37230" s="20"/>
      <c r="B37230" s="20"/>
      <c r="J37230" s="21"/>
      <c r="K37230" s="22"/>
      <c r="L37230" s="1"/>
      <c r="M37230" s="20"/>
    </row>
    <row r="37231" s="1" customFormat="1" customHeight="1" spans="1:13">
      <c r="A37231" s="20"/>
      <c r="B37231" s="20"/>
      <c r="J37231" s="21"/>
      <c r="K37231" s="22"/>
      <c r="L37231" s="1"/>
      <c r="M37231" s="20"/>
    </row>
    <row r="37232" s="1" customFormat="1" customHeight="1" spans="1:13">
      <c r="A37232" s="20"/>
      <c r="B37232" s="20"/>
      <c r="J37232" s="21"/>
      <c r="K37232" s="22"/>
      <c r="L37232" s="1"/>
      <c r="M37232" s="20"/>
    </row>
    <row r="37233" s="1" customFormat="1" customHeight="1" spans="1:13">
      <c r="A37233" s="20"/>
      <c r="B37233" s="20"/>
      <c r="J37233" s="21"/>
      <c r="K37233" s="22"/>
      <c r="L37233" s="1"/>
      <c r="M37233" s="20"/>
    </row>
    <row r="37234" s="1" customFormat="1" customHeight="1" spans="1:13">
      <c r="A37234" s="20"/>
      <c r="B37234" s="20"/>
      <c r="J37234" s="21"/>
      <c r="K37234" s="22"/>
      <c r="L37234" s="1"/>
      <c r="M37234" s="20"/>
    </row>
    <row r="37235" s="1" customFormat="1" customHeight="1" spans="1:13">
      <c r="A37235" s="20"/>
      <c r="B37235" s="20"/>
      <c r="J37235" s="21"/>
      <c r="K37235" s="22"/>
      <c r="L37235" s="1"/>
      <c r="M37235" s="20"/>
    </row>
    <row r="37236" s="1" customFormat="1" customHeight="1" spans="1:13">
      <c r="A37236" s="20"/>
      <c r="B37236" s="20"/>
      <c r="J37236" s="21"/>
      <c r="K37236" s="22"/>
      <c r="L37236" s="1"/>
      <c r="M37236" s="20"/>
    </row>
    <row r="37237" s="1" customFormat="1" customHeight="1" spans="1:13">
      <c r="A37237" s="20"/>
      <c r="B37237" s="20"/>
      <c r="J37237" s="21"/>
      <c r="K37237" s="22"/>
      <c r="L37237" s="1"/>
      <c r="M37237" s="20"/>
    </row>
    <row r="37238" s="1" customFormat="1" customHeight="1" spans="1:13">
      <c r="A37238" s="20"/>
      <c r="B37238" s="20"/>
      <c r="J37238" s="21"/>
      <c r="K37238" s="22"/>
      <c r="L37238" s="1"/>
      <c r="M37238" s="20"/>
    </row>
    <row r="37239" s="1" customFormat="1" customHeight="1" spans="1:13">
      <c r="A37239" s="20"/>
      <c r="B37239" s="20"/>
      <c r="J37239" s="21"/>
      <c r="K37239" s="22"/>
      <c r="L37239" s="1"/>
      <c r="M37239" s="20"/>
    </row>
    <row r="37240" s="1" customFormat="1" customHeight="1" spans="1:13">
      <c r="A37240" s="20"/>
      <c r="B37240" s="20"/>
      <c r="J37240" s="21"/>
      <c r="K37240" s="22"/>
      <c r="L37240" s="1"/>
      <c r="M37240" s="20"/>
    </row>
    <row r="37241" s="1" customFormat="1" customHeight="1" spans="1:13">
      <c r="A37241" s="20"/>
      <c r="B37241" s="20"/>
      <c r="J37241" s="21"/>
      <c r="K37241" s="22"/>
      <c r="L37241" s="1"/>
      <c r="M37241" s="20"/>
    </row>
    <row r="37242" s="1" customFormat="1" customHeight="1" spans="1:13">
      <c r="A37242" s="20"/>
      <c r="B37242" s="20"/>
      <c r="J37242" s="21"/>
      <c r="K37242" s="22"/>
      <c r="L37242" s="1"/>
      <c r="M37242" s="20"/>
    </row>
    <row r="37243" s="1" customFormat="1" customHeight="1" spans="1:13">
      <c r="A37243" s="20"/>
      <c r="B37243" s="20"/>
      <c r="J37243" s="21"/>
      <c r="K37243" s="22"/>
      <c r="L37243" s="1"/>
      <c r="M37243" s="20"/>
    </row>
    <row r="37244" s="1" customFormat="1" customHeight="1" spans="1:13">
      <c r="A37244" s="20"/>
      <c r="B37244" s="20"/>
      <c r="J37244" s="21"/>
      <c r="K37244" s="22"/>
      <c r="L37244" s="1"/>
      <c r="M37244" s="20"/>
    </row>
    <row r="37245" s="1" customFormat="1" customHeight="1" spans="1:13">
      <c r="A37245" s="20"/>
      <c r="B37245" s="20"/>
      <c r="J37245" s="21"/>
      <c r="K37245" s="22"/>
      <c r="L37245" s="1"/>
      <c r="M37245" s="20"/>
    </row>
    <row r="37246" s="1" customFormat="1" customHeight="1" spans="1:13">
      <c r="A37246" s="20"/>
      <c r="B37246" s="20"/>
      <c r="J37246" s="21"/>
      <c r="K37246" s="22"/>
      <c r="L37246" s="1"/>
      <c r="M37246" s="20"/>
    </row>
    <row r="37247" s="1" customFormat="1" customHeight="1" spans="1:13">
      <c r="A37247" s="20"/>
      <c r="B37247" s="20"/>
      <c r="J37247" s="21"/>
      <c r="K37247" s="22"/>
      <c r="L37247" s="1"/>
      <c r="M37247" s="20"/>
    </row>
    <row r="37248" s="1" customFormat="1" customHeight="1" spans="1:13">
      <c r="A37248" s="20"/>
      <c r="B37248" s="20"/>
      <c r="J37248" s="21"/>
      <c r="K37248" s="22"/>
      <c r="L37248" s="1"/>
      <c r="M37248" s="20"/>
    </row>
    <row r="37249" s="1" customFormat="1" customHeight="1" spans="1:13">
      <c r="A37249" s="20"/>
      <c r="B37249" s="20"/>
      <c r="J37249" s="21"/>
      <c r="K37249" s="22"/>
      <c r="L37249" s="1"/>
      <c r="M37249" s="20"/>
    </row>
    <row r="37250" s="1" customFormat="1" customHeight="1" spans="1:13">
      <c r="A37250" s="20"/>
      <c r="B37250" s="20"/>
      <c r="J37250" s="21"/>
      <c r="K37250" s="22"/>
      <c r="L37250" s="1"/>
      <c r="M37250" s="20"/>
    </row>
    <row r="37251" s="1" customFormat="1" customHeight="1" spans="1:13">
      <c r="A37251" s="20"/>
      <c r="B37251" s="20"/>
      <c r="J37251" s="21"/>
      <c r="K37251" s="22"/>
      <c r="L37251" s="1"/>
      <c r="M37251" s="20"/>
    </row>
    <row r="37252" s="1" customFormat="1" customHeight="1" spans="1:13">
      <c r="A37252" s="20"/>
      <c r="B37252" s="20"/>
      <c r="J37252" s="21"/>
      <c r="K37252" s="22"/>
      <c r="L37252" s="1"/>
      <c r="M37252" s="20"/>
    </row>
    <row r="37253" s="1" customFormat="1" customHeight="1" spans="1:13">
      <c r="A37253" s="20"/>
      <c r="B37253" s="20"/>
      <c r="J37253" s="21"/>
      <c r="K37253" s="22"/>
      <c r="L37253" s="1"/>
      <c r="M37253" s="20"/>
    </row>
    <row r="37254" s="1" customFormat="1" customHeight="1" spans="1:13">
      <c r="A37254" s="20"/>
      <c r="B37254" s="20"/>
      <c r="J37254" s="21"/>
      <c r="K37254" s="22"/>
      <c r="L37254" s="1"/>
      <c r="M37254" s="20"/>
    </row>
    <row r="37255" s="1" customFormat="1" customHeight="1" spans="1:13">
      <c r="A37255" s="20"/>
      <c r="B37255" s="20"/>
      <c r="J37255" s="21"/>
      <c r="K37255" s="22"/>
      <c r="L37255" s="1"/>
      <c r="M37255" s="20"/>
    </row>
    <row r="37256" s="1" customFormat="1" customHeight="1" spans="1:13">
      <c r="A37256" s="20"/>
      <c r="B37256" s="20"/>
      <c r="J37256" s="21"/>
      <c r="K37256" s="22"/>
      <c r="L37256" s="1"/>
      <c r="M37256" s="20"/>
    </row>
    <row r="37257" s="1" customFormat="1" customHeight="1" spans="1:13">
      <c r="A37257" s="20"/>
      <c r="B37257" s="20"/>
      <c r="J37257" s="21"/>
      <c r="K37257" s="22"/>
      <c r="L37257" s="1"/>
      <c r="M37257" s="20"/>
    </row>
    <row r="37258" s="1" customFormat="1" customHeight="1" spans="1:13">
      <c r="A37258" s="20"/>
      <c r="B37258" s="20"/>
      <c r="J37258" s="21"/>
      <c r="K37258" s="22"/>
      <c r="L37258" s="1"/>
      <c r="M37258" s="20"/>
    </row>
    <row r="37259" s="1" customFormat="1" customHeight="1" spans="1:13">
      <c r="A37259" s="20"/>
      <c r="B37259" s="20"/>
      <c r="J37259" s="21"/>
      <c r="K37259" s="22"/>
      <c r="L37259" s="1"/>
      <c r="M37259" s="20"/>
    </row>
    <row r="37260" s="1" customFormat="1" customHeight="1" spans="1:13">
      <c r="A37260" s="20"/>
      <c r="B37260" s="20"/>
      <c r="J37260" s="21"/>
      <c r="K37260" s="22"/>
      <c r="L37260" s="1"/>
      <c r="M37260" s="20"/>
    </row>
    <row r="37261" s="1" customFormat="1" customHeight="1" spans="1:13">
      <c r="A37261" s="20"/>
      <c r="B37261" s="20"/>
      <c r="J37261" s="21"/>
      <c r="K37261" s="22"/>
      <c r="L37261" s="1"/>
      <c r="M37261" s="20"/>
    </row>
    <row r="37262" s="1" customFormat="1" customHeight="1" spans="1:13">
      <c r="A37262" s="20"/>
      <c r="B37262" s="20"/>
      <c r="J37262" s="21"/>
      <c r="K37262" s="22"/>
      <c r="L37262" s="1"/>
      <c r="M37262" s="20"/>
    </row>
    <row r="37263" s="1" customFormat="1" customHeight="1" spans="1:13">
      <c r="A37263" s="20"/>
      <c r="B37263" s="20"/>
      <c r="J37263" s="21"/>
      <c r="K37263" s="22"/>
      <c r="L37263" s="1"/>
      <c r="M37263" s="20"/>
    </row>
    <row r="37264" s="1" customFormat="1" customHeight="1" spans="1:13">
      <c r="A37264" s="20"/>
      <c r="B37264" s="20"/>
      <c r="J37264" s="21"/>
      <c r="K37264" s="22"/>
      <c r="L37264" s="1"/>
      <c r="M37264" s="20"/>
    </row>
    <row r="37265" s="1" customFormat="1" customHeight="1" spans="1:13">
      <c r="A37265" s="20"/>
      <c r="B37265" s="20"/>
      <c r="J37265" s="21"/>
      <c r="K37265" s="22"/>
      <c r="L37265" s="1"/>
      <c r="M37265" s="20"/>
    </row>
    <row r="37266" s="1" customFormat="1" customHeight="1" spans="1:13">
      <c r="A37266" s="20"/>
      <c r="B37266" s="20"/>
      <c r="J37266" s="21"/>
      <c r="K37266" s="22"/>
      <c r="L37266" s="1"/>
      <c r="M37266" s="20"/>
    </row>
    <row r="37267" s="1" customFormat="1" customHeight="1" spans="1:13">
      <c r="A37267" s="20"/>
      <c r="B37267" s="20"/>
      <c r="J37267" s="21"/>
      <c r="K37267" s="22"/>
      <c r="L37267" s="1"/>
      <c r="M37267" s="20"/>
    </row>
    <row r="37268" s="1" customFormat="1" customHeight="1" spans="1:13">
      <c r="A37268" s="20"/>
      <c r="B37268" s="20"/>
      <c r="J37268" s="21"/>
      <c r="K37268" s="22"/>
      <c r="L37268" s="1"/>
      <c r="M37268" s="20"/>
    </row>
    <row r="37269" s="1" customFormat="1" customHeight="1" spans="1:13">
      <c r="A37269" s="20"/>
      <c r="B37269" s="20"/>
      <c r="J37269" s="21"/>
      <c r="K37269" s="22"/>
      <c r="L37269" s="1"/>
      <c r="M37269" s="20"/>
    </row>
    <row r="37270" s="1" customFormat="1" customHeight="1" spans="1:13">
      <c r="A37270" s="20"/>
      <c r="B37270" s="20"/>
      <c r="J37270" s="21"/>
      <c r="K37270" s="22"/>
      <c r="L37270" s="1"/>
      <c r="M37270" s="20"/>
    </row>
    <row r="37271" s="1" customFormat="1" customHeight="1" spans="1:13">
      <c r="A37271" s="20"/>
      <c r="B37271" s="20"/>
      <c r="J37271" s="21"/>
      <c r="K37271" s="22"/>
      <c r="L37271" s="1"/>
      <c r="M37271" s="20"/>
    </row>
    <row r="37272" s="1" customFormat="1" customHeight="1" spans="1:13">
      <c r="A37272" s="20"/>
      <c r="B37272" s="20"/>
      <c r="J37272" s="21"/>
      <c r="K37272" s="22"/>
      <c r="L37272" s="1"/>
      <c r="M37272" s="20"/>
    </row>
    <row r="37273" s="1" customFormat="1" customHeight="1" spans="1:13">
      <c r="A37273" s="20"/>
      <c r="B37273" s="20"/>
      <c r="J37273" s="21"/>
      <c r="K37273" s="22"/>
      <c r="L37273" s="1"/>
      <c r="M37273" s="20"/>
    </row>
    <row r="37274" s="1" customFormat="1" customHeight="1" spans="1:13">
      <c r="A37274" s="20"/>
      <c r="B37274" s="20"/>
      <c r="J37274" s="21"/>
      <c r="K37274" s="22"/>
      <c r="L37274" s="1"/>
      <c r="M37274" s="20"/>
    </row>
    <row r="37275" s="1" customFormat="1" customHeight="1" spans="1:13">
      <c r="A37275" s="20"/>
      <c r="B37275" s="20"/>
      <c r="J37275" s="21"/>
      <c r="K37275" s="22"/>
      <c r="L37275" s="1"/>
      <c r="M37275" s="20"/>
    </row>
    <row r="37276" s="1" customFormat="1" customHeight="1" spans="1:13">
      <c r="A37276" s="20"/>
      <c r="B37276" s="20"/>
      <c r="J37276" s="21"/>
      <c r="K37276" s="22"/>
      <c r="L37276" s="1"/>
      <c r="M37276" s="20"/>
    </row>
    <row r="37277" s="1" customFormat="1" customHeight="1" spans="1:13">
      <c r="A37277" s="20"/>
      <c r="B37277" s="20"/>
      <c r="J37277" s="21"/>
      <c r="K37277" s="22"/>
      <c r="L37277" s="1"/>
      <c r="M37277" s="20"/>
    </row>
    <row r="37278" s="1" customFormat="1" customHeight="1" spans="1:13">
      <c r="A37278" s="20"/>
      <c r="B37278" s="20"/>
      <c r="J37278" s="21"/>
      <c r="K37278" s="22"/>
      <c r="L37278" s="1"/>
      <c r="M37278" s="20"/>
    </row>
    <row r="37279" s="1" customFormat="1" customHeight="1" spans="1:13">
      <c r="A37279" s="20"/>
      <c r="B37279" s="20"/>
      <c r="J37279" s="21"/>
      <c r="K37279" s="22"/>
      <c r="L37279" s="1"/>
      <c r="M37279" s="20"/>
    </row>
    <row r="37280" s="1" customFormat="1" customHeight="1" spans="1:13">
      <c r="A37280" s="20"/>
      <c r="B37280" s="20"/>
      <c r="J37280" s="21"/>
      <c r="K37280" s="22"/>
      <c r="L37280" s="1"/>
      <c r="M37280" s="20"/>
    </row>
    <row r="37281" s="1" customFormat="1" customHeight="1" spans="1:13">
      <c r="A37281" s="20"/>
      <c r="B37281" s="20"/>
      <c r="J37281" s="21"/>
      <c r="K37281" s="22"/>
      <c r="L37281" s="1"/>
      <c r="M37281" s="20"/>
    </row>
    <row r="37282" s="1" customFormat="1" customHeight="1" spans="1:13">
      <c r="A37282" s="20"/>
      <c r="B37282" s="20"/>
      <c r="J37282" s="21"/>
      <c r="K37282" s="22"/>
      <c r="L37282" s="1"/>
      <c r="M37282" s="20"/>
    </row>
    <row r="37283" s="1" customFormat="1" customHeight="1" spans="1:13">
      <c r="A37283" s="20"/>
      <c r="B37283" s="20"/>
      <c r="J37283" s="21"/>
      <c r="K37283" s="22"/>
      <c r="L37283" s="1"/>
      <c r="M37283" s="20"/>
    </row>
    <row r="37284" s="1" customFormat="1" customHeight="1" spans="1:13">
      <c r="A37284" s="20"/>
      <c r="B37284" s="20"/>
      <c r="J37284" s="21"/>
      <c r="K37284" s="22"/>
      <c r="L37284" s="1"/>
      <c r="M37284" s="20"/>
    </row>
    <row r="37285" s="1" customFormat="1" customHeight="1" spans="1:13">
      <c r="A37285" s="20"/>
      <c r="B37285" s="20"/>
      <c r="J37285" s="21"/>
      <c r="K37285" s="22"/>
      <c r="L37285" s="1"/>
      <c r="M37285" s="20"/>
    </row>
    <row r="37286" s="1" customFormat="1" customHeight="1" spans="1:13">
      <c r="A37286" s="20"/>
      <c r="B37286" s="20"/>
      <c r="J37286" s="21"/>
      <c r="K37286" s="22"/>
      <c r="L37286" s="1"/>
      <c r="M37286" s="20"/>
    </row>
    <row r="37287" s="1" customFormat="1" customHeight="1" spans="1:13">
      <c r="A37287" s="20"/>
      <c r="B37287" s="20"/>
      <c r="J37287" s="21"/>
      <c r="K37287" s="22"/>
      <c r="L37287" s="1"/>
      <c r="M37287" s="20"/>
    </row>
    <row r="37288" s="1" customFormat="1" customHeight="1" spans="1:13">
      <c r="A37288" s="20"/>
      <c r="B37288" s="20"/>
      <c r="J37288" s="21"/>
      <c r="K37288" s="22"/>
      <c r="L37288" s="1"/>
      <c r="M37288" s="20"/>
    </row>
    <row r="37289" s="1" customFormat="1" customHeight="1" spans="1:13">
      <c r="A37289" s="20"/>
      <c r="B37289" s="20"/>
      <c r="J37289" s="21"/>
      <c r="K37289" s="22"/>
      <c r="L37289" s="1"/>
      <c r="M37289" s="20"/>
    </row>
    <row r="37290" s="1" customFormat="1" customHeight="1" spans="1:13">
      <c r="A37290" s="20"/>
      <c r="B37290" s="20"/>
      <c r="J37290" s="21"/>
      <c r="K37290" s="22"/>
      <c r="L37290" s="1"/>
      <c r="M37290" s="20"/>
    </row>
    <row r="37291" s="1" customFormat="1" customHeight="1" spans="1:13">
      <c r="A37291" s="20"/>
      <c r="B37291" s="20"/>
      <c r="J37291" s="21"/>
      <c r="K37291" s="22"/>
      <c r="L37291" s="1"/>
      <c r="M37291" s="20"/>
    </row>
    <row r="37292" s="1" customFormat="1" customHeight="1" spans="1:13">
      <c r="A37292" s="20"/>
      <c r="B37292" s="20"/>
      <c r="J37292" s="21"/>
      <c r="K37292" s="22"/>
      <c r="L37292" s="1"/>
      <c r="M37292" s="20"/>
    </row>
    <row r="37293" s="1" customFormat="1" customHeight="1" spans="1:13">
      <c r="A37293" s="20"/>
      <c r="B37293" s="20"/>
      <c r="J37293" s="21"/>
      <c r="K37293" s="22"/>
      <c r="L37293" s="1"/>
      <c r="M37293" s="20"/>
    </row>
    <row r="37294" s="1" customFormat="1" customHeight="1" spans="1:13">
      <c r="A37294" s="20"/>
      <c r="B37294" s="20"/>
      <c r="J37294" s="21"/>
      <c r="K37294" s="22"/>
      <c r="L37294" s="1"/>
      <c r="M37294" s="20"/>
    </row>
    <row r="37295" s="1" customFormat="1" customHeight="1" spans="1:13">
      <c r="A37295" s="20"/>
      <c r="B37295" s="20"/>
      <c r="J37295" s="21"/>
      <c r="K37295" s="22"/>
      <c r="L37295" s="1"/>
      <c r="M37295" s="20"/>
    </row>
    <row r="37296" s="1" customFormat="1" customHeight="1" spans="1:13">
      <c r="A37296" s="20"/>
      <c r="B37296" s="20"/>
      <c r="J37296" s="21"/>
      <c r="K37296" s="22"/>
      <c r="L37296" s="1"/>
      <c r="M37296" s="20"/>
    </row>
    <row r="37297" s="1" customFormat="1" customHeight="1" spans="1:13">
      <c r="A37297" s="20"/>
      <c r="B37297" s="20"/>
      <c r="J37297" s="21"/>
      <c r="K37297" s="22"/>
      <c r="L37297" s="1"/>
      <c r="M37297" s="20"/>
    </row>
    <row r="37298" s="1" customFormat="1" customHeight="1" spans="1:13">
      <c r="A37298" s="20"/>
      <c r="B37298" s="20"/>
      <c r="J37298" s="21"/>
      <c r="K37298" s="22"/>
      <c r="L37298" s="1"/>
      <c r="M37298" s="20"/>
    </row>
    <row r="37299" s="1" customFormat="1" customHeight="1" spans="1:13">
      <c r="A37299" s="20"/>
      <c r="B37299" s="20"/>
      <c r="J37299" s="21"/>
      <c r="K37299" s="22"/>
      <c r="L37299" s="1"/>
      <c r="M37299" s="20"/>
    </row>
    <row r="37300" s="1" customFormat="1" customHeight="1" spans="1:13">
      <c r="A37300" s="20"/>
      <c r="B37300" s="20"/>
      <c r="J37300" s="21"/>
      <c r="K37300" s="22"/>
      <c r="L37300" s="1"/>
      <c r="M37300" s="20"/>
    </row>
    <row r="37301" s="1" customFormat="1" customHeight="1" spans="1:13">
      <c r="A37301" s="20"/>
      <c r="B37301" s="20"/>
      <c r="J37301" s="21"/>
      <c r="K37301" s="22"/>
      <c r="L37301" s="1"/>
      <c r="M37301" s="20"/>
    </row>
    <row r="37302" s="1" customFormat="1" customHeight="1" spans="1:13">
      <c r="A37302" s="20"/>
      <c r="B37302" s="20"/>
      <c r="J37302" s="21"/>
      <c r="K37302" s="22"/>
      <c r="L37302" s="1"/>
      <c r="M37302" s="20"/>
    </row>
    <row r="37303" s="1" customFormat="1" customHeight="1" spans="1:13">
      <c r="A37303" s="20"/>
      <c r="B37303" s="20"/>
      <c r="J37303" s="21"/>
      <c r="K37303" s="22"/>
      <c r="L37303" s="1"/>
      <c r="M37303" s="20"/>
    </row>
    <row r="37304" s="1" customFormat="1" customHeight="1" spans="1:13">
      <c r="A37304" s="20"/>
      <c r="B37304" s="20"/>
      <c r="J37304" s="21"/>
      <c r="K37304" s="22"/>
      <c r="L37304" s="1"/>
      <c r="M37304" s="20"/>
    </row>
    <row r="37305" s="1" customFormat="1" customHeight="1" spans="1:13">
      <c r="A37305" s="20"/>
      <c r="B37305" s="20"/>
      <c r="J37305" s="21"/>
      <c r="K37305" s="22"/>
      <c r="L37305" s="1"/>
      <c r="M37305" s="20"/>
    </row>
    <row r="37306" s="1" customFormat="1" customHeight="1" spans="1:13">
      <c r="A37306" s="20"/>
      <c r="B37306" s="20"/>
      <c r="J37306" s="21"/>
      <c r="K37306" s="22"/>
      <c r="L37306" s="1"/>
      <c r="M37306" s="20"/>
    </row>
    <row r="37307" s="1" customFormat="1" customHeight="1" spans="1:13">
      <c r="A37307" s="20"/>
      <c r="B37307" s="20"/>
      <c r="J37307" s="21"/>
      <c r="K37307" s="22"/>
      <c r="L37307" s="1"/>
      <c r="M37307" s="20"/>
    </row>
    <row r="37308" s="1" customFormat="1" customHeight="1" spans="1:13">
      <c r="A37308" s="20"/>
      <c r="B37308" s="20"/>
      <c r="J37308" s="21"/>
      <c r="K37308" s="22"/>
      <c r="L37308" s="1"/>
      <c r="M37308" s="20"/>
    </row>
    <row r="37309" s="1" customFormat="1" customHeight="1" spans="1:13">
      <c r="A37309" s="20"/>
      <c r="B37309" s="20"/>
      <c r="J37309" s="21"/>
      <c r="K37309" s="22"/>
      <c r="L37309" s="1"/>
      <c r="M37309" s="20"/>
    </row>
    <row r="37310" s="1" customFormat="1" customHeight="1" spans="1:13">
      <c r="A37310" s="20"/>
      <c r="B37310" s="20"/>
      <c r="J37310" s="21"/>
      <c r="K37310" s="22"/>
      <c r="L37310" s="1"/>
      <c r="M37310" s="20"/>
    </row>
    <row r="37311" s="1" customFormat="1" customHeight="1" spans="1:13">
      <c r="A37311" s="20"/>
      <c r="B37311" s="20"/>
      <c r="J37311" s="21"/>
      <c r="K37311" s="22"/>
      <c r="L37311" s="1"/>
      <c r="M37311" s="20"/>
    </row>
    <row r="37312" s="1" customFormat="1" customHeight="1" spans="1:13">
      <c r="A37312" s="20"/>
      <c r="B37312" s="20"/>
      <c r="J37312" s="21"/>
      <c r="K37312" s="22"/>
      <c r="L37312" s="1"/>
      <c r="M37312" s="20"/>
    </row>
    <row r="37313" s="1" customFormat="1" customHeight="1" spans="1:13">
      <c r="A37313" s="20"/>
      <c r="B37313" s="20"/>
      <c r="J37313" s="21"/>
      <c r="K37313" s="22"/>
      <c r="L37313" s="1"/>
      <c r="M37313" s="20"/>
    </row>
    <row r="37314" s="1" customFormat="1" customHeight="1" spans="1:13">
      <c r="A37314" s="20"/>
      <c r="B37314" s="20"/>
      <c r="J37314" s="21"/>
      <c r="K37314" s="22"/>
      <c r="L37314" s="1"/>
      <c r="M37314" s="20"/>
    </row>
    <row r="37315" s="1" customFormat="1" customHeight="1" spans="1:13">
      <c r="A37315" s="20"/>
      <c r="B37315" s="20"/>
      <c r="J37315" s="21"/>
      <c r="K37315" s="22"/>
      <c r="L37315" s="1"/>
      <c r="M37315" s="20"/>
    </row>
    <row r="37316" s="1" customFormat="1" customHeight="1" spans="1:13">
      <c r="A37316" s="20"/>
      <c r="B37316" s="20"/>
      <c r="J37316" s="21"/>
      <c r="K37316" s="22"/>
      <c r="L37316" s="1"/>
      <c r="M37316" s="20"/>
    </row>
    <row r="37317" s="1" customFormat="1" customHeight="1" spans="1:13">
      <c r="A37317" s="20"/>
      <c r="B37317" s="20"/>
      <c r="J37317" s="21"/>
      <c r="K37317" s="22"/>
      <c r="L37317" s="1"/>
      <c r="M37317" s="20"/>
    </row>
    <row r="37318" s="1" customFormat="1" customHeight="1" spans="1:13">
      <c r="A37318" s="20"/>
      <c r="B37318" s="20"/>
      <c r="J37318" s="21"/>
      <c r="K37318" s="22"/>
      <c r="L37318" s="1"/>
      <c r="M37318" s="20"/>
    </row>
    <row r="37319" s="1" customFormat="1" customHeight="1" spans="1:13">
      <c r="A37319" s="20"/>
      <c r="B37319" s="20"/>
      <c r="J37319" s="21"/>
      <c r="K37319" s="22"/>
      <c r="L37319" s="1"/>
      <c r="M37319" s="20"/>
    </row>
    <row r="37320" s="1" customFormat="1" customHeight="1" spans="1:13">
      <c r="A37320" s="20"/>
      <c r="B37320" s="20"/>
      <c r="J37320" s="21"/>
      <c r="K37320" s="22"/>
      <c r="L37320" s="1"/>
      <c r="M37320" s="20"/>
    </row>
    <row r="37321" s="1" customFormat="1" customHeight="1" spans="1:13">
      <c r="A37321" s="20"/>
      <c r="B37321" s="20"/>
      <c r="J37321" s="21"/>
      <c r="K37321" s="22"/>
      <c r="L37321" s="1"/>
      <c r="M37321" s="20"/>
    </row>
    <row r="37322" s="1" customFormat="1" customHeight="1" spans="1:13">
      <c r="A37322" s="20"/>
      <c r="B37322" s="20"/>
      <c r="J37322" s="21"/>
      <c r="K37322" s="22"/>
      <c r="L37322" s="1"/>
      <c r="M37322" s="20"/>
    </row>
    <row r="37323" s="1" customFormat="1" customHeight="1" spans="1:13">
      <c r="A37323" s="20"/>
      <c r="B37323" s="20"/>
      <c r="J37323" s="21"/>
      <c r="K37323" s="22"/>
      <c r="L37323" s="1"/>
      <c r="M37323" s="20"/>
    </row>
    <row r="37324" s="1" customFormat="1" customHeight="1" spans="1:13">
      <c r="A37324" s="20"/>
      <c r="B37324" s="20"/>
      <c r="J37324" s="21"/>
      <c r="K37324" s="22"/>
      <c r="L37324" s="1"/>
      <c r="M37324" s="20"/>
    </row>
    <row r="37325" s="1" customFormat="1" customHeight="1" spans="1:13">
      <c r="A37325" s="20"/>
      <c r="B37325" s="20"/>
      <c r="J37325" s="21"/>
      <c r="K37325" s="22"/>
      <c r="L37325" s="1"/>
      <c r="M37325" s="20"/>
    </row>
    <row r="37326" s="1" customFormat="1" customHeight="1" spans="1:13">
      <c r="A37326" s="20"/>
      <c r="B37326" s="20"/>
      <c r="J37326" s="21"/>
      <c r="K37326" s="22"/>
      <c r="L37326" s="1"/>
      <c r="M37326" s="20"/>
    </row>
    <row r="37327" s="1" customFormat="1" customHeight="1" spans="1:13">
      <c r="A37327" s="20"/>
      <c r="B37327" s="20"/>
      <c r="J37327" s="21"/>
      <c r="K37327" s="22"/>
      <c r="L37327" s="1"/>
      <c r="M37327" s="20"/>
    </row>
    <row r="37328" s="1" customFormat="1" customHeight="1" spans="1:13">
      <c r="A37328" s="20"/>
      <c r="B37328" s="20"/>
      <c r="J37328" s="21"/>
      <c r="K37328" s="22"/>
      <c r="L37328" s="1"/>
      <c r="M37328" s="20"/>
    </row>
    <row r="37329" s="1" customFormat="1" customHeight="1" spans="1:13">
      <c r="A37329" s="20"/>
      <c r="B37329" s="20"/>
      <c r="J37329" s="21"/>
      <c r="K37329" s="22"/>
      <c r="L37329" s="1"/>
      <c r="M37329" s="20"/>
    </row>
    <row r="37330" s="1" customFormat="1" customHeight="1" spans="1:13">
      <c r="A37330" s="20"/>
      <c r="B37330" s="20"/>
      <c r="J37330" s="21"/>
      <c r="K37330" s="22"/>
      <c r="L37330" s="1"/>
      <c r="M37330" s="20"/>
    </row>
    <row r="37331" s="1" customFormat="1" customHeight="1" spans="1:13">
      <c r="A37331" s="20"/>
      <c r="B37331" s="20"/>
      <c r="J37331" s="21"/>
      <c r="K37331" s="22"/>
      <c r="L37331" s="1"/>
      <c r="M37331" s="20"/>
    </row>
    <row r="37332" s="1" customFormat="1" customHeight="1" spans="1:13">
      <c r="A37332" s="20"/>
      <c r="B37332" s="20"/>
      <c r="J37332" s="21"/>
      <c r="K37332" s="22"/>
      <c r="L37332" s="1"/>
      <c r="M37332" s="20"/>
    </row>
    <row r="37333" s="1" customFormat="1" customHeight="1" spans="1:13">
      <c r="A37333" s="20"/>
      <c r="B37333" s="20"/>
      <c r="J37333" s="21"/>
      <c r="K37333" s="22"/>
      <c r="L37333" s="1"/>
      <c r="M37333" s="20"/>
    </row>
    <row r="37334" s="1" customFormat="1" customHeight="1" spans="1:13">
      <c r="A37334" s="20"/>
      <c r="B37334" s="20"/>
      <c r="J37334" s="21"/>
      <c r="K37334" s="22"/>
      <c r="L37334" s="1"/>
      <c r="M37334" s="20"/>
    </row>
    <row r="37335" s="1" customFormat="1" customHeight="1" spans="1:13">
      <c r="A37335" s="20"/>
      <c r="B37335" s="20"/>
      <c r="J37335" s="21"/>
      <c r="K37335" s="22"/>
      <c r="L37335" s="1"/>
      <c r="M37335" s="20"/>
    </row>
    <row r="37336" s="1" customFormat="1" customHeight="1" spans="1:13">
      <c r="A37336" s="20"/>
      <c r="B37336" s="20"/>
      <c r="J37336" s="21"/>
      <c r="K37336" s="22"/>
      <c r="L37336" s="1"/>
      <c r="M37336" s="20"/>
    </row>
    <row r="37337" s="1" customFormat="1" customHeight="1" spans="1:13">
      <c r="A37337" s="20"/>
      <c r="B37337" s="20"/>
      <c r="J37337" s="21"/>
      <c r="K37337" s="22"/>
      <c r="L37337" s="1"/>
      <c r="M37337" s="20"/>
    </row>
    <row r="37338" s="1" customFormat="1" customHeight="1" spans="1:13">
      <c r="A37338" s="20"/>
      <c r="B37338" s="20"/>
      <c r="J37338" s="21"/>
      <c r="K37338" s="22"/>
      <c r="L37338" s="1"/>
      <c r="M37338" s="20"/>
    </row>
    <row r="37339" s="1" customFormat="1" customHeight="1" spans="1:13">
      <c r="A37339" s="20"/>
      <c r="B37339" s="20"/>
      <c r="J37339" s="21"/>
      <c r="K37339" s="22"/>
      <c r="L37339" s="1"/>
      <c r="M37339" s="20"/>
    </row>
    <row r="37340" s="1" customFormat="1" customHeight="1" spans="1:13">
      <c r="A37340" s="20"/>
      <c r="B37340" s="20"/>
      <c r="J37340" s="21"/>
      <c r="K37340" s="22"/>
      <c r="L37340" s="1"/>
      <c r="M37340" s="20"/>
    </row>
    <row r="37341" s="1" customFormat="1" customHeight="1" spans="1:13">
      <c r="A37341" s="20"/>
      <c r="B37341" s="20"/>
      <c r="J37341" s="21"/>
      <c r="K37341" s="22"/>
      <c r="L37341" s="1"/>
      <c r="M37341" s="20"/>
    </row>
    <row r="37342" s="1" customFormat="1" customHeight="1" spans="1:13">
      <c r="A37342" s="20"/>
      <c r="B37342" s="20"/>
      <c r="J37342" s="21"/>
      <c r="K37342" s="22"/>
      <c r="L37342" s="1"/>
      <c r="M37342" s="20"/>
    </row>
    <row r="37343" s="1" customFormat="1" customHeight="1" spans="1:13">
      <c r="A37343" s="20"/>
      <c r="B37343" s="20"/>
      <c r="J37343" s="21"/>
      <c r="K37343" s="22"/>
      <c r="L37343" s="1"/>
      <c r="M37343" s="20"/>
    </row>
    <row r="37344" s="1" customFormat="1" customHeight="1" spans="1:13">
      <c r="A37344" s="20"/>
      <c r="B37344" s="20"/>
      <c r="J37344" s="21"/>
      <c r="K37344" s="22"/>
      <c r="L37344" s="1"/>
      <c r="M37344" s="20"/>
    </row>
    <row r="37345" s="1" customFormat="1" customHeight="1" spans="1:13">
      <c r="A37345" s="20"/>
      <c r="B37345" s="20"/>
      <c r="J37345" s="21"/>
      <c r="K37345" s="22"/>
      <c r="L37345" s="1"/>
      <c r="M37345" s="20"/>
    </row>
    <row r="37346" s="1" customFormat="1" customHeight="1" spans="1:13">
      <c r="A37346" s="20"/>
      <c r="B37346" s="20"/>
      <c r="J37346" s="21"/>
      <c r="K37346" s="22"/>
      <c r="L37346" s="1"/>
      <c r="M37346" s="20"/>
    </row>
    <row r="37347" s="1" customFormat="1" customHeight="1" spans="1:13">
      <c r="A37347" s="20"/>
      <c r="B37347" s="20"/>
      <c r="J37347" s="21"/>
      <c r="K37347" s="22"/>
      <c r="L37347" s="1"/>
      <c r="M37347" s="20"/>
    </row>
    <row r="37348" s="1" customFormat="1" customHeight="1" spans="1:13">
      <c r="A37348" s="20"/>
      <c r="B37348" s="20"/>
      <c r="J37348" s="21"/>
      <c r="K37348" s="22"/>
      <c r="L37348" s="1"/>
      <c r="M37348" s="20"/>
    </row>
    <row r="37349" s="1" customFormat="1" customHeight="1" spans="1:13">
      <c r="A37349" s="20"/>
      <c r="B37349" s="20"/>
      <c r="J37349" s="21"/>
      <c r="K37349" s="22"/>
      <c r="L37349" s="1"/>
      <c r="M37349" s="20"/>
    </row>
    <row r="37350" s="1" customFormat="1" customHeight="1" spans="1:13">
      <c r="A37350" s="20"/>
      <c r="B37350" s="20"/>
      <c r="J37350" s="21"/>
      <c r="K37350" s="22"/>
      <c r="L37350" s="1"/>
      <c r="M37350" s="20"/>
    </row>
    <row r="37351" s="1" customFormat="1" customHeight="1" spans="1:13">
      <c r="A37351" s="20"/>
      <c r="B37351" s="20"/>
      <c r="J37351" s="21"/>
      <c r="K37351" s="22"/>
      <c r="L37351" s="1"/>
      <c r="M37351" s="20"/>
    </row>
    <row r="37352" s="1" customFormat="1" customHeight="1" spans="1:13">
      <c r="A37352" s="20"/>
      <c r="B37352" s="20"/>
      <c r="J37352" s="21"/>
      <c r="K37352" s="22"/>
      <c r="L37352" s="1"/>
      <c r="M37352" s="20"/>
    </row>
    <row r="37353" s="1" customFormat="1" customHeight="1" spans="1:13">
      <c r="A37353" s="20"/>
      <c r="B37353" s="20"/>
      <c r="J37353" s="21"/>
      <c r="K37353" s="22"/>
      <c r="L37353" s="1"/>
      <c r="M37353" s="20"/>
    </row>
    <row r="37354" s="1" customFormat="1" customHeight="1" spans="1:13">
      <c r="A37354" s="20"/>
      <c r="B37354" s="20"/>
      <c r="J37354" s="21"/>
      <c r="K37354" s="22"/>
      <c r="L37354" s="1"/>
      <c r="M37354" s="20"/>
    </row>
    <row r="37355" s="1" customFormat="1" customHeight="1" spans="1:13">
      <c r="A37355" s="20"/>
      <c r="B37355" s="20"/>
      <c r="J37355" s="21"/>
      <c r="K37355" s="22"/>
      <c r="L37355" s="1"/>
      <c r="M37355" s="20"/>
    </row>
    <row r="37356" s="1" customFormat="1" customHeight="1" spans="1:13">
      <c r="A37356" s="20"/>
      <c r="B37356" s="20"/>
      <c r="J37356" s="21"/>
      <c r="K37356" s="22"/>
      <c r="L37356" s="1"/>
      <c r="M37356" s="20"/>
    </row>
    <row r="37357" s="1" customFormat="1" customHeight="1" spans="1:13">
      <c r="A37357" s="20"/>
      <c r="B37357" s="20"/>
      <c r="J37357" s="21"/>
      <c r="K37357" s="22"/>
      <c r="L37357" s="1"/>
      <c r="M37357" s="20"/>
    </row>
    <row r="37358" s="1" customFormat="1" customHeight="1" spans="1:13">
      <c r="A37358" s="20"/>
      <c r="B37358" s="20"/>
      <c r="J37358" s="21"/>
      <c r="K37358" s="22"/>
      <c r="L37358" s="1"/>
      <c r="M37358" s="20"/>
    </row>
    <row r="37359" s="1" customFormat="1" customHeight="1" spans="1:13">
      <c r="A37359" s="20"/>
      <c r="B37359" s="20"/>
      <c r="J37359" s="21"/>
      <c r="K37359" s="22"/>
      <c r="L37359" s="1"/>
      <c r="M37359" s="20"/>
    </row>
    <row r="37360" s="1" customFormat="1" customHeight="1" spans="1:13">
      <c r="A37360" s="20"/>
      <c r="B37360" s="20"/>
      <c r="J37360" s="21"/>
      <c r="K37360" s="22"/>
      <c r="L37360" s="1"/>
      <c r="M37360" s="20"/>
    </row>
    <row r="37361" s="1" customFormat="1" customHeight="1" spans="1:13">
      <c r="A37361" s="20"/>
      <c r="B37361" s="20"/>
      <c r="J37361" s="21"/>
      <c r="K37361" s="22"/>
      <c r="L37361" s="1"/>
      <c r="M37361" s="20"/>
    </row>
    <row r="37362" s="1" customFormat="1" customHeight="1" spans="1:13">
      <c r="A37362" s="20"/>
      <c r="B37362" s="20"/>
      <c r="J37362" s="21"/>
      <c r="K37362" s="22"/>
      <c r="L37362" s="1"/>
      <c r="M37362" s="20"/>
    </row>
    <row r="37363" s="1" customFormat="1" customHeight="1" spans="1:13">
      <c r="A37363" s="20"/>
      <c r="B37363" s="20"/>
      <c r="J37363" s="21"/>
      <c r="K37363" s="22"/>
      <c r="L37363" s="1"/>
      <c r="M37363" s="20"/>
    </row>
    <row r="37364" s="1" customFormat="1" customHeight="1" spans="1:13">
      <c r="A37364" s="20"/>
      <c r="B37364" s="20"/>
      <c r="J37364" s="21"/>
      <c r="K37364" s="22"/>
      <c r="L37364" s="1"/>
      <c r="M37364" s="20"/>
    </row>
    <row r="37365" s="1" customFormat="1" customHeight="1" spans="1:13">
      <c r="A37365" s="20"/>
      <c r="B37365" s="20"/>
      <c r="J37365" s="21"/>
      <c r="K37365" s="22"/>
      <c r="L37365" s="1"/>
      <c r="M37365" s="20"/>
    </row>
    <row r="37366" s="1" customFormat="1" customHeight="1" spans="1:13">
      <c r="A37366" s="20"/>
      <c r="B37366" s="20"/>
      <c r="J37366" s="21"/>
      <c r="K37366" s="22"/>
      <c r="L37366" s="1"/>
      <c r="M37366" s="20"/>
    </row>
    <row r="37367" s="1" customFormat="1" customHeight="1" spans="1:13">
      <c r="A37367" s="20"/>
      <c r="B37367" s="20"/>
      <c r="J37367" s="21"/>
      <c r="K37367" s="22"/>
      <c r="L37367" s="1"/>
      <c r="M37367" s="20"/>
    </row>
    <row r="37368" s="1" customFormat="1" customHeight="1" spans="1:13">
      <c r="A37368" s="20"/>
      <c r="B37368" s="20"/>
      <c r="J37368" s="21"/>
      <c r="K37368" s="22"/>
      <c r="L37368" s="1"/>
      <c r="M37368" s="20"/>
    </row>
    <row r="37369" s="1" customFormat="1" customHeight="1" spans="1:13">
      <c r="A37369" s="20"/>
      <c r="B37369" s="20"/>
      <c r="J37369" s="21"/>
      <c r="K37369" s="22"/>
      <c r="L37369" s="1"/>
      <c r="M37369" s="20"/>
    </row>
    <row r="37370" s="1" customFormat="1" customHeight="1" spans="1:13">
      <c r="A37370" s="20"/>
      <c r="B37370" s="20"/>
      <c r="J37370" s="21"/>
      <c r="K37370" s="22"/>
      <c r="L37370" s="1"/>
      <c r="M37370" s="20"/>
    </row>
    <row r="37371" s="1" customFormat="1" customHeight="1" spans="1:13">
      <c r="A37371" s="20"/>
      <c r="B37371" s="20"/>
      <c r="J37371" s="21"/>
      <c r="K37371" s="22"/>
      <c r="L37371" s="1"/>
      <c r="M37371" s="20"/>
    </row>
    <row r="37372" s="1" customFormat="1" customHeight="1" spans="1:13">
      <c r="A37372" s="20"/>
      <c r="B37372" s="20"/>
      <c r="J37372" s="21"/>
      <c r="K37372" s="22"/>
      <c r="L37372" s="1"/>
      <c r="M37372" s="20"/>
    </row>
    <row r="37373" s="1" customFormat="1" customHeight="1" spans="1:13">
      <c r="A37373" s="20"/>
      <c r="B37373" s="20"/>
      <c r="J37373" s="21"/>
      <c r="K37373" s="22"/>
      <c r="L37373" s="1"/>
      <c r="M37373" s="20"/>
    </row>
    <row r="37374" s="1" customFormat="1" customHeight="1" spans="1:13">
      <c r="A37374" s="20"/>
      <c r="B37374" s="20"/>
      <c r="J37374" s="21"/>
      <c r="K37374" s="22"/>
      <c r="L37374" s="1"/>
      <c r="M37374" s="20"/>
    </row>
    <row r="37375" s="1" customFormat="1" customHeight="1" spans="1:13">
      <c r="A37375" s="20"/>
      <c r="B37375" s="20"/>
      <c r="J37375" s="21"/>
      <c r="K37375" s="22"/>
      <c r="L37375" s="1"/>
      <c r="M37375" s="20"/>
    </row>
    <row r="37376" s="1" customFormat="1" customHeight="1" spans="1:13">
      <c r="A37376" s="20"/>
      <c r="B37376" s="20"/>
      <c r="J37376" s="21"/>
      <c r="K37376" s="22"/>
      <c r="L37376" s="1"/>
      <c r="M37376" s="20"/>
    </row>
    <row r="37377" s="1" customFormat="1" customHeight="1" spans="1:13">
      <c r="A37377" s="20"/>
      <c r="B37377" s="20"/>
      <c r="J37377" s="21"/>
      <c r="K37377" s="22"/>
      <c r="L37377" s="1"/>
      <c r="M37377" s="20"/>
    </row>
    <row r="37378" s="1" customFormat="1" customHeight="1" spans="1:13">
      <c r="A37378" s="20"/>
      <c r="B37378" s="20"/>
      <c r="J37378" s="21"/>
      <c r="K37378" s="22"/>
      <c r="L37378" s="1"/>
      <c r="M37378" s="20"/>
    </row>
    <row r="37379" s="1" customFormat="1" customHeight="1" spans="1:13">
      <c r="A37379" s="20"/>
      <c r="B37379" s="20"/>
      <c r="J37379" s="21"/>
      <c r="K37379" s="22"/>
      <c r="L37379" s="1"/>
      <c r="M37379" s="20"/>
    </row>
    <row r="37380" s="1" customFormat="1" customHeight="1" spans="1:13">
      <c r="A37380" s="20"/>
      <c r="B37380" s="20"/>
      <c r="J37380" s="21"/>
      <c r="K37380" s="22"/>
      <c r="L37380" s="1"/>
      <c r="M37380" s="20"/>
    </row>
    <row r="37381" s="1" customFormat="1" customHeight="1" spans="1:13">
      <c r="A37381" s="20"/>
      <c r="B37381" s="20"/>
      <c r="J37381" s="21"/>
      <c r="K37381" s="22"/>
      <c r="L37381" s="1"/>
      <c r="M37381" s="20"/>
    </row>
    <row r="37382" s="1" customFormat="1" customHeight="1" spans="1:13">
      <c r="A37382" s="20"/>
      <c r="B37382" s="20"/>
      <c r="J37382" s="21"/>
      <c r="K37382" s="22"/>
      <c r="L37382" s="1"/>
      <c r="M37382" s="20"/>
    </row>
    <row r="37383" s="1" customFormat="1" customHeight="1" spans="1:13">
      <c r="A37383" s="20"/>
      <c r="B37383" s="20"/>
      <c r="J37383" s="21"/>
      <c r="K37383" s="22"/>
      <c r="L37383" s="1"/>
      <c r="M37383" s="20"/>
    </row>
    <row r="37384" s="1" customFormat="1" customHeight="1" spans="1:13">
      <c r="A37384" s="20"/>
      <c r="B37384" s="20"/>
      <c r="J37384" s="21"/>
      <c r="K37384" s="22"/>
      <c r="L37384" s="1"/>
      <c r="M37384" s="20"/>
    </row>
    <row r="37385" s="1" customFormat="1" customHeight="1" spans="1:13">
      <c r="A37385" s="20"/>
      <c r="B37385" s="20"/>
      <c r="J37385" s="21"/>
      <c r="K37385" s="22"/>
      <c r="L37385" s="1"/>
      <c r="M37385" s="20"/>
    </row>
    <row r="37386" s="1" customFormat="1" customHeight="1" spans="1:13">
      <c r="A37386" s="20"/>
      <c r="B37386" s="20"/>
      <c r="J37386" s="21"/>
      <c r="K37386" s="22"/>
      <c r="L37386" s="1"/>
      <c r="M37386" s="20"/>
    </row>
    <row r="37387" s="1" customFormat="1" customHeight="1" spans="1:13">
      <c r="A37387" s="20"/>
      <c r="B37387" s="20"/>
      <c r="J37387" s="21"/>
      <c r="K37387" s="22"/>
      <c r="L37387" s="1"/>
      <c r="M37387" s="20"/>
    </row>
    <row r="37388" s="1" customFormat="1" customHeight="1" spans="1:13">
      <c r="A37388" s="20"/>
      <c r="B37388" s="20"/>
      <c r="J37388" s="21"/>
      <c r="K37388" s="22"/>
      <c r="L37388" s="1"/>
      <c r="M37388" s="20"/>
    </row>
    <row r="37389" s="1" customFormat="1" customHeight="1" spans="1:13">
      <c r="A37389" s="20"/>
      <c r="B37389" s="20"/>
      <c r="J37389" s="21"/>
      <c r="K37389" s="22"/>
      <c r="L37389" s="1"/>
      <c r="M37389" s="20"/>
    </row>
    <row r="37390" s="1" customFormat="1" customHeight="1" spans="1:13">
      <c r="A37390" s="20"/>
      <c r="B37390" s="20"/>
      <c r="J37390" s="21"/>
      <c r="K37390" s="22"/>
      <c r="L37390" s="1"/>
      <c r="M37390" s="20"/>
    </row>
    <row r="37391" s="1" customFormat="1" customHeight="1" spans="1:13">
      <c r="A37391" s="20"/>
      <c r="B37391" s="20"/>
      <c r="J37391" s="21"/>
      <c r="K37391" s="22"/>
      <c r="L37391" s="1"/>
      <c r="M37391" s="20"/>
    </row>
    <row r="37392" s="1" customFormat="1" customHeight="1" spans="1:13">
      <c r="A37392" s="20"/>
      <c r="B37392" s="20"/>
      <c r="J37392" s="21"/>
      <c r="K37392" s="22"/>
      <c r="L37392" s="1"/>
      <c r="M37392" s="20"/>
    </row>
    <row r="37393" s="1" customFormat="1" customHeight="1" spans="1:13">
      <c r="A37393" s="20"/>
      <c r="B37393" s="20"/>
      <c r="J37393" s="21"/>
      <c r="K37393" s="22"/>
      <c r="L37393" s="1"/>
      <c r="M37393" s="20"/>
    </row>
    <row r="37394" s="1" customFormat="1" customHeight="1" spans="1:13">
      <c r="A37394" s="20"/>
      <c r="B37394" s="20"/>
      <c r="J37394" s="21"/>
      <c r="K37394" s="22"/>
      <c r="L37394" s="1"/>
      <c r="M37394" s="20"/>
    </row>
    <row r="37395" s="1" customFormat="1" customHeight="1" spans="1:13">
      <c r="A37395" s="20"/>
      <c r="B37395" s="20"/>
      <c r="J37395" s="21"/>
      <c r="K37395" s="22"/>
      <c r="L37395" s="1"/>
      <c r="M37395" s="20"/>
    </row>
    <row r="37396" s="1" customFormat="1" customHeight="1" spans="1:13">
      <c r="A37396" s="20"/>
      <c r="B37396" s="20"/>
      <c r="J37396" s="21"/>
      <c r="K37396" s="22"/>
      <c r="L37396" s="1"/>
      <c r="M37396" s="20"/>
    </row>
    <row r="37397" s="1" customFormat="1" customHeight="1" spans="1:13">
      <c r="A37397" s="20"/>
      <c r="B37397" s="20"/>
      <c r="J37397" s="21"/>
      <c r="K37397" s="22"/>
      <c r="L37397" s="1"/>
      <c r="M37397" s="20"/>
    </row>
    <row r="37398" s="1" customFormat="1" customHeight="1" spans="1:13">
      <c r="A37398" s="20"/>
      <c r="B37398" s="20"/>
      <c r="J37398" s="21"/>
      <c r="K37398" s="22"/>
      <c r="L37398" s="1"/>
      <c r="M37398" s="20"/>
    </row>
    <row r="37399" s="1" customFormat="1" customHeight="1" spans="1:13">
      <c r="A37399" s="20"/>
      <c r="B37399" s="20"/>
      <c r="J37399" s="21"/>
      <c r="K37399" s="22"/>
      <c r="L37399" s="1"/>
      <c r="M37399" s="20"/>
    </row>
    <row r="37400" s="1" customFormat="1" customHeight="1" spans="1:13">
      <c r="A37400" s="20"/>
      <c r="B37400" s="20"/>
      <c r="J37400" s="21"/>
      <c r="K37400" s="22"/>
      <c r="L37400" s="1"/>
      <c r="M37400" s="20"/>
    </row>
    <row r="37401" s="1" customFormat="1" customHeight="1" spans="1:13">
      <c r="A37401" s="20"/>
      <c r="B37401" s="20"/>
      <c r="J37401" s="21"/>
      <c r="K37401" s="22"/>
      <c r="L37401" s="1"/>
      <c r="M37401" s="20"/>
    </row>
    <row r="37402" s="1" customFormat="1" customHeight="1" spans="1:13">
      <c r="A37402" s="20"/>
      <c r="B37402" s="20"/>
      <c r="J37402" s="21"/>
      <c r="K37402" s="22"/>
      <c r="L37402" s="1"/>
      <c r="M37402" s="20"/>
    </row>
    <row r="37403" s="1" customFormat="1" customHeight="1" spans="1:13">
      <c r="A37403" s="20"/>
      <c r="B37403" s="20"/>
      <c r="J37403" s="21"/>
      <c r="K37403" s="22"/>
      <c r="L37403" s="1"/>
      <c r="M37403" s="20"/>
    </row>
    <row r="37404" s="1" customFormat="1" customHeight="1" spans="1:13">
      <c r="A37404" s="20"/>
      <c r="B37404" s="20"/>
      <c r="J37404" s="21"/>
      <c r="K37404" s="22"/>
      <c r="L37404" s="1"/>
      <c r="M37404" s="20"/>
    </row>
    <row r="37405" s="1" customFormat="1" customHeight="1" spans="1:13">
      <c r="A37405" s="20"/>
      <c r="B37405" s="20"/>
      <c r="J37405" s="21"/>
      <c r="K37405" s="22"/>
      <c r="L37405" s="1"/>
      <c r="M37405" s="20"/>
    </row>
    <row r="37406" s="1" customFormat="1" customHeight="1" spans="1:13">
      <c r="A37406" s="20"/>
      <c r="B37406" s="20"/>
      <c r="J37406" s="21"/>
      <c r="K37406" s="22"/>
      <c r="L37406" s="1"/>
      <c r="M37406" s="20"/>
    </row>
    <row r="37407" s="1" customFormat="1" customHeight="1" spans="1:13">
      <c r="A37407" s="20"/>
      <c r="B37407" s="20"/>
      <c r="J37407" s="21"/>
      <c r="K37407" s="22"/>
      <c r="L37407" s="1"/>
      <c r="M37407" s="20"/>
    </row>
    <row r="37408" s="1" customFormat="1" customHeight="1" spans="1:13">
      <c r="A37408" s="20"/>
      <c r="B37408" s="20"/>
      <c r="J37408" s="21"/>
      <c r="K37408" s="22"/>
      <c r="L37408" s="1"/>
      <c r="M37408" s="20"/>
    </row>
    <row r="37409" s="1" customFormat="1" customHeight="1" spans="1:13">
      <c r="A37409" s="20"/>
      <c r="B37409" s="20"/>
      <c r="J37409" s="21"/>
      <c r="K37409" s="22"/>
      <c r="L37409" s="1"/>
      <c r="M37409" s="20"/>
    </row>
    <row r="37410" s="1" customFormat="1" customHeight="1" spans="1:13">
      <c r="A37410" s="20"/>
      <c r="B37410" s="20"/>
      <c r="J37410" s="21"/>
      <c r="K37410" s="22"/>
      <c r="L37410" s="1"/>
      <c r="M37410" s="20"/>
    </row>
    <row r="37411" s="1" customFormat="1" customHeight="1" spans="1:13">
      <c r="A37411" s="20"/>
      <c r="B37411" s="20"/>
      <c r="J37411" s="21"/>
      <c r="K37411" s="22"/>
      <c r="L37411" s="1"/>
      <c r="M37411" s="20"/>
    </row>
    <row r="37412" s="1" customFormat="1" customHeight="1" spans="1:13">
      <c r="A37412" s="20"/>
      <c r="B37412" s="20"/>
      <c r="J37412" s="21"/>
      <c r="K37412" s="22"/>
      <c r="L37412" s="1"/>
      <c r="M37412" s="20"/>
    </row>
    <row r="37413" s="1" customFormat="1" customHeight="1" spans="1:13">
      <c r="A37413" s="20"/>
      <c r="B37413" s="20"/>
      <c r="J37413" s="21"/>
      <c r="K37413" s="22"/>
      <c r="L37413" s="1"/>
      <c r="M37413" s="20"/>
    </row>
    <row r="37414" s="1" customFormat="1" customHeight="1" spans="1:13">
      <c r="A37414" s="20"/>
      <c r="B37414" s="20"/>
      <c r="J37414" s="21"/>
      <c r="K37414" s="22"/>
      <c r="L37414" s="1"/>
      <c r="M37414" s="20"/>
    </row>
    <row r="37415" s="1" customFormat="1" customHeight="1" spans="1:13">
      <c r="A37415" s="20"/>
      <c r="B37415" s="20"/>
      <c r="J37415" s="21"/>
      <c r="K37415" s="22"/>
      <c r="L37415" s="1"/>
      <c r="M37415" s="20"/>
    </row>
    <row r="37416" s="1" customFormat="1" customHeight="1" spans="1:13">
      <c r="A37416" s="20"/>
      <c r="B37416" s="20"/>
      <c r="J37416" s="21"/>
      <c r="K37416" s="22"/>
      <c r="L37416" s="1"/>
      <c r="M37416" s="20"/>
    </row>
    <row r="37417" s="1" customFormat="1" customHeight="1" spans="1:13">
      <c r="A37417" s="20"/>
      <c r="B37417" s="20"/>
      <c r="J37417" s="21"/>
      <c r="K37417" s="22"/>
      <c r="L37417" s="1"/>
      <c r="M37417" s="20"/>
    </row>
    <row r="37418" s="1" customFormat="1" customHeight="1" spans="1:13">
      <c r="A37418" s="20"/>
      <c r="B37418" s="20"/>
      <c r="J37418" s="21"/>
      <c r="K37418" s="22"/>
      <c r="L37418" s="1"/>
      <c r="M37418" s="20"/>
    </row>
    <row r="37419" s="1" customFormat="1" customHeight="1" spans="1:13">
      <c r="A37419" s="20"/>
      <c r="B37419" s="20"/>
      <c r="J37419" s="21"/>
      <c r="K37419" s="22"/>
      <c r="L37419" s="1"/>
      <c r="M37419" s="20"/>
    </row>
    <row r="37420" s="1" customFormat="1" customHeight="1" spans="1:13">
      <c r="A37420" s="20"/>
      <c r="B37420" s="20"/>
      <c r="J37420" s="21"/>
      <c r="K37420" s="22"/>
      <c r="L37420" s="1"/>
      <c r="M37420" s="20"/>
    </row>
    <row r="37421" s="1" customFormat="1" customHeight="1" spans="1:13">
      <c r="A37421" s="20"/>
      <c r="B37421" s="20"/>
      <c r="J37421" s="21"/>
      <c r="K37421" s="22"/>
      <c r="L37421" s="1"/>
      <c r="M37421" s="20"/>
    </row>
    <row r="37422" s="1" customFormat="1" customHeight="1" spans="1:13">
      <c r="A37422" s="20"/>
      <c r="B37422" s="20"/>
      <c r="J37422" s="21"/>
      <c r="K37422" s="22"/>
      <c r="L37422" s="1"/>
      <c r="M37422" s="20"/>
    </row>
    <row r="37423" s="1" customFormat="1" customHeight="1" spans="1:13">
      <c r="A37423" s="20"/>
      <c r="B37423" s="20"/>
      <c r="J37423" s="21"/>
      <c r="K37423" s="22"/>
      <c r="L37423" s="1"/>
      <c r="M37423" s="20"/>
    </row>
    <row r="37424" s="1" customFormat="1" customHeight="1" spans="1:13">
      <c r="A37424" s="20"/>
      <c r="B37424" s="20"/>
      <c r="J37424" s="21"/>
      <c r="K37424" s="22"/>
      <c r="L37424" s="1"/>
      <c r="M37424" s="20"/>
    </row>
    <row r="37425" s="1" customFormat="1" customHeight="1" spans="1:13">
      <c r="A37425" s="20"/>
      <c r="B37425" s="20"/>
      <c r="J37425" s="21"/>
      <c r="K37425" s="22"/>
      <c r="L37425" s="1"/>
      <c r="M37425" s="20"/>
    </row>
    <row r="37426" s="1" customFormat="1" customHeight="1" spans="1:13">
      <c r="A37426" s="20"/>
      <c r="B37426" s="20"/>
      <c r="J37426" s="21"/>
      <c r="K37426" s="22"/>
      <c r="L37426" s="1"/>
      <c r="M37426" s="20"/>
    </row>
    <row r="37427" s="1" customFormat="1" customHeight="1" spans="1:13">
      <c r="A37427" s="20"/>
      <c r="B37427" s="20"/>
      <c r="J37427" s="21"/>
      <c r="K37427" s="22"/>
      <c r="L37427" s="1"/>
      <c r="M37427" s="20"/>
    </row>
    <row r="37428" s="1" customFormat="1" customHeight="1" spans="1:13">
      <c r="A37428" s="20"/>
      <c r="B37428" s="20"/>
      <c r="J37428" s="21"/>
      <c r="K37428" s="22"/>
      <c r="L37428" s="1"/>
      <c r="M37428" s="20"/>
    </row>
    <row r="37429" s="1" customFormat="1" customHeight="1" spans="1:13">
      <c r="A37429" s="20"/>
      <c r="B37429" s="20"/>
      <c r="J37429" s="21"/>
      <c r="K37429" s="22"/>
      <c r="L37429" s="1"/>
      <c r="M37429" s="20"/>
    </row>
    <row r="37430" s="1" customFormat="1" customHeight="1" spans="1:13">
      <c r="A37430" s="20"/>
      <c r="B37430" s="20"/>
      <c r="J37430" s="21"/>
      <c r="K37430" s="22"/>
      <c r="L37430" s="1"/>
      <c r="M37430" s="20"/>
    </row>
    <row r="37431" s="1" customFormat="1" customHeight="1" spans="1:13">
      <c r="A37431" s="20"/>
      <c r="B37431" s="20"/>
      <c r="J37431" s="21"/>
      <c r="K37431" s="22"/>
      <c r="L37431" s="1"/>
      <c r="M37431" s="20"/>
    </row>
    <row r="37432" s="1" customFormat="1" customHeight="1" spans="1:13">
      <c r="A37432" s="20"/>
      <c r="B37432" s="20"/>
      <c r="J37432" s="21"/>
      <c r="K37432" s="22"/>
      <c r="L37432" s="1"/>
      <c r="M37432" s="20"/>
    </row>
    <row r="37433" s="1" customFormat="1" customHeight="1" spans="1:13">
      <c r="A37433" s="20"/>
      <c r="B37433" s="20"/>
      <c r="J37433" s="21"/>
      <c r="K37433" s="22"/>
      <c r="L37433" s="1"/>
      <c r="M37433" s="20"/>
    </row>
    <row r="37434" s="1" customFormat="1" customHeight="1" spans="1:13">
      <c r="A37434" s="20"/>
      <c r="B37434" s="20"/>
      <c r="J37434" s="21"/>
      <c r="K37434" s="22"/>
      <c r="L37434" s="1"/>
      <c r="M37434" s="20"/>
    </row>
    <row r="37435" s="1" customFormat="1" customHeight="1" spans="1:13">
      <c r="A37435" s="20"/>
      <c r="B37435" s="20"/>
      <c r="J37435" s="21"/>
      <c r="K37435" s="22"/>
      <c r="L37435" s="1"/>
      <c r="M37435" s="20"/>
    </row>
    <row r="37436" s="1" customFormat="1" customHeight="1" spans="1:13">
      <c r="A37436" s="20"/>
      <c r="B37436" s="20"/>
      <c r="J37436" s="21"/>
      <c r="K37436" s="22"/>
      <c r="L37436" s="1"/>
      <c r="M37436" s="20"/>
    </row>
    <row r="37437" s="1" customFormat="1" customHeight="1" spans="1:13">
      <c r="A37437" s="20"/>
      <c r="B37437" s="20"/>
      <c r="J37437" s="21"/>
      <c r="K37437" s="22"/>
      <c r="L37437" s="1"/>
      <c r="M37437" s="20"/>
    </row>
    <row r="37438" s="1" customFormat="1" customHeight="1" spans="1:13">
      <c r="A37438" s="20"/>
      <c r="B37438" s="20"/>
      <c r="J37438" s="21"/>
      <c r="K37438" s="22"/>
      <c r="L37438" s="1"/>
      <c r="M37438" s="20"/>
    </row>
    <row r="37439" s="1" customFormat="1" customHeight="1" spans="1:13">
      <c r="A37439" s="20"/>
      <c r="B37439" s="20"/>
      <c r="J37439" s="21"/>
      <c r="K37439" s="22"/>
      <c r="L37439" s="1"/>
      <c r="M37439" s="20"/>
    </row>
    <row r="37440" s="1" customFormat="1" customHeight="1" spans="1:13">
      <c r="A37440" s="20"/>
      <c r="B37440" s="20"/>
      <c r="J37440" s="21"/>
      <c r="K37440" s="22"/>
      <c r="L37440" s="1"/>
      <c r="M37440" s="20"/>
    </row>
    <row r="37441" s="1" customFormat="1" customHeight="1" spans="1:13">
      <c r="A37441" s="20"/>
      <c r="B37441" s="20"/>
      <c r="J37441" s="21"/>
      <c r="K37441" s="22"/>
      <c r="L37441" s="1"/>
      <c r="M37441" s="20"/>
    </row>
    <row r="37442" s="1" customFormat="1" customHeight="1" spans="1:13">
      <c r="A37442" s="20"/>
      <c r="B37442" s="20"/>
      <c r="J37442" s="21"/>
      <c r="K37442" s="22"/>
      <c r="L37442" s="1"/>
      <c r="M37442" s="20"/>
    </row>
    <row r="37443" s="1" customFormat="1" customHeight="1" spans="1:13">
      <c r="A37443" s="20"/>
      <c r="B37443" s="20"/>
      <c r="J37443" s="21"/>
      <c r="K37443" s="22"/>
      <c r="L37443" s="1"/>
      <c r="M37443" s="20"/>
    </row>
    <row r="37444" s="1" customFormat="1" customHeight="1" spans="1:13">
      <c r="A37444" s="20"/>
      <c r="B37444" s="20"/>
      <c r="J37444" s="21"/>
      <c r="K37444" s="22"/>
      <c r="L37444" s="1"/>
      <c r="M37444" s="20"/>
    </row>
    <row r="37445" s="1" customFormat="1" customHeight="1" spans="1:13">
      <c r="A37445" s="20"/>
      <c r="B37445" s="20"/>
      <c r="J37445" s="21"/>
      <c r="K37445" s="22"/>
      <c r="L37445" s="1"/>
      <c r="M37445" s="20"/>
    </row>
    <row r="37446" s="1" customFormat="1" customHeight="1" spans="1:13">
      <c r="A37446" s="20"/>
      <c r="B37446" s="20"/>
      <c r="J37446" s="21"/>
      <c r="K37446" s="22"/>
      <c r="L37446" s="1"/>
      <c r="M37446" s="20"/>
    </row>
    <row r="37447" s="1" customFormat="1" customHeight="1" spans="1:13">
      <c r="A37447" s="20"/>
      <c r="B37447" s="20"/>
      <c r="J37447" s="21"/>
      <c r="K37447" s="22"/>
      <c r="L37447" s="1"/>
      <c r="M37447" s="20"/>
    </row>
    <row r="37448" s="1" customFormat="1" customHeight="1" spans="1:13">
      <c r="A37448" s="20"/>
      <c r="B37448" s="20"/>
      <c r="J37448" s="21"/>
      <c r="K37448" s="22"/>
      <c r="L37448" s="1"/>
      <c r="M37448" s="20"/>
    </row>
    <row r="37449" s="1" customFormat="1" customHeight="1" spans="1:13">
      <c r="A37449" s="20"/>
      <c r="B37449" s="20"/>
      <c r="J37449" s="21"/>
      <c r="K37449" s="22"/>
      <c r="L37449" s="1"/>
      <c r="M37449" s="20"/>
    </row>
    <row r="37450" s="1" customFormat="1" customHeight="1" spans="1:13">
      <c r="A37450" s="20"/>
      <c r="B37450" s="20"/>
      <c r="J37450" s="21"/>
      <c r="K37450" s="22"/>
      <c r="L37450" s="1"/>
      <c r="M37450" s="20"/>
    </row>
    <row r="37451" s="1" customFormat="1" customHeight="1" spans="1:13">
      <c r="A37451" s="20"/>
      <c r="B37451" s="20"/>
      <c r="J37451" s="21"/>
      <c r="K37451" s="22"/>
      <c r="L37451" s="1"/>
      <c r="M37451" s="20"/>
    </row>
    <row r="37452" s="1" customFormat="1" customHeight="1" spans="1:13">
      <c r="A37452" s="20"/>
      <c r="B37452" s="20"/>
      <c r="J37452" s="21"/>
      <c r="K37452" s="22"/>
      <c r="L37452" s="1"/>
      <c r="M37452" s="20"/>
    </row>
    <row r="37453" s="1" customFormat="1" customHeight="1" spans="1:13">
      <c r="A37453" s="20"/>
      <c r="B37453" s="20"/>
      <c r="J37453" s="21"/>
      <c r="K37453" s="22"/>
      <c r="L37453" s="1"/>
      <c r="M37453" s="20"/>
    </row>
    <row r="37454" s="1" customFormat="1" customHeight="1" spans="1:13">
      <c r="A37454" s="20"/>
      <c r="B37454" s="20"/>
      <c r="J37454" s="21"/>
      <c r="K37454" s="22"/>
      <c r="L37454" s="1"/>
      <c r="M37454" s="20"/>
    </row>
    <row r="37455" s="1" customFormat="1" customHeight="1" spans="1:13">
      <c r="A37455" s="20"/>
      <c r="B37455" s="20"/>
      <c r="J37455" s="21"/>
      <c r="K37455" s="22"/>
      <c r="L37455" s="1"/>
      <c r="M37455" s="20"/>
    </row>
    <row r="37456" s="1" customFormat="1" customHeight="1" spans="1:13">
      <c r="A37456" s="20"/>
      <c r="B37456" s="20"/>
      <c r="J37456" s="21"/>
      <c r="K37456" s="22"/>
      <c r="L37456" s="1"/>
      <c r="M37456" s="20"/>
    </row>
    <row r="37457" s="1" customFormat="1" customHeight="1" spans="1:13">
      <c r="A37457" s="20"/>
      <c r="B37457" s="20"/>
      <c r="J37457" s="21"/>
      <c r="K37457" s="22"/>
      <c r="L37457" s="1"/>
      <c r="M37457" s="20"/>
    </row>
    <row r="37458" s="1" customFormat="1" customHeight="1" spans="1:13">
      <c r="A37458" s="20"/>
      <c r="B37458" s="20"/>
      <c r="J37458" s="21"/>
      <c r="K37458" s="22"/>
      <c r="L37458" s="1"/>
      <c r="M37458" s="20"/>
    </row>
    <row r="37459" s="1" customFormat="1" customHeight="1" spans="1:13">
      <c r="A37459" s="20"/>
      <c r="B37459" s="20"/>
      <c r="J37459" s="21"/>
      <c r="K37459" s="22"/>
      <c r="L37459" s="1"/>
      <c r="M37459" s="20"/>
    </row>
    <row r="37460" s="1" customFormat="1" customHeight="1" spans="1:13">
      <c r="A37460" s="20"/>
      <c r="B37460" s="20"/>
      <c r="J37460" s="21"/>
      <c r="K37460" s="22"/>
      <c r="L37460" s="1"/>
      <c r="M37460" s="20"/>
    </row>
    <row r="37461" s="1" customFormat="1" customHeight="1" spans="1:13">
      <c r="A37461" s="20"/>
      <c r="B37461" s="20"/>
      <c r="J37461" s="21"/>
      <c r="K37461" s="22"/>
      <c r="L37461" s="1"/>
      <c r="M37461" s="20"/>
    </row>
    <row r="37462" s="1" customFormat="1" customHeight="1" spans="1:13">
      <c r="A37462" s="20"/>
      <c r="B37462" s="20"/>
      <c r="J37462" s="21"/>
      <c r="K37462" s="22"/>
      <c r="L37462" s="1"/>
      <c r="M37462" s="20"/>
    </row>
    <row r="37463" s="1" customFormat="1" customHeight="1" spans="1:13">
      <c r="A37463" s="20"/>
      <c r="B37463" s="20"/>
      <c r="J37463" s="21"/>
      <c r="K37463" s="22"/>
      <c r="L37463" s="1"/>
      <c r="M37463" s="20"/>
    </row>
    <row r="37464" s="1" customFormat="1" customHeight="1" spans="1:13">
      <c r="A37464" s="20"/>
      <c r="B37464" s="20"/>
      <c r="J37464" s="21"/>
      <c r="K37464" s="22"/>
      <c r="L37464" s="1"/>
      <c r="M37464" s="20"/>
    </row>
    <row r="37465" s="1" customFormat="1" customHeight="1" spans="1:13">
      <c r="A37465" s="20"/>
      <c r="B37465" s="20"/>
      <c r="J37465" s="21"/>
      <c r="K37465" s="22"/>
      <c r="L37465" s="1"/>
      <c r="M37465" s="20"/>
    </row>
    <row r="37466" s="1" customFormat="1" customHeight="1" spans="1:13">
      <c r="A37466" s="20"/>
      <c r="B37466" s="20"/>
      <c r="J37466" s="21"/>
      <c r="K37466" s="22"/>
      <c r="L37466" s="1"/>
      <c r="M37466" s="20"/>
    </row>
    <row r="37467" s="1" customFormat="1" customHeight="1" spans="1:13">
      <c r="A37467" s="20"/>
      <c r="B37467" s="20"/>
      <c r="J37467" s="21"/>
      <c r="K37467" s="22"/>
      <c r="L37467" s="1"/>
      <c r="M37467" s="20"/>
    </row>
    <row r="37468" s="1" customFormat="1" customHeight="1" spans="1:13">
      <c r="A37468" s="20"/>
      <c r="B37468" s="20"/>
      <c r="J37468" s="21"/>
      <c r="K37468" s="22"/>
      <c r="L37468" s="1"/>
      <c r="M37468" s="20"/>
    </row>
    <row r="37469" s="1" customFormat="1" customHeight="1" spans="1:13">
      <c r="A37469" s="20"/>
      <c r="B37469" s="20"/>
      <c r="J37469" s="21"/>
      <c r="K37469" s="22"/>
      <c r="L37469" s="1"/>
      <c r="M37469" s="20"/>
    </row>
    <row r="37470" s="1" customFormat="1" customHeight="1" spans="1:13">
      <c r="A37470" s="20"/>
      <c r="B37470" s="20"/>
      <c r="J37470" s="21"/>
      <c r="K37470" s="22"/>
      <c r="L37470" s="1"/>
      <c r="M37470" s="20"/>
    </row>
    <row r="37471" s="1" customFormat="1" customHeight="1" spans="1:13">
      <c r="A37471" s="20"/>
      <c r="B37471" s="20"/>
      <c r="J37471" s="21"/>
      <c r="K37471" s="22"/>
      <c r="L37471" s="1"/>
      <c r="M37471" s="20"/>
    </row>
    <row r="37472" s="1" customFormat="1" customHeight="1" spans="1:13">
      <c r="A37472" s="20"/>
      <c r="B37472" s="20"/>
      <c r="J37472" s="21"/>
      <c r="K37472" s="22"/>
      <c r="L37472" s="1"/>
      <c r="M37472" s="20"/>
    </row>
    <row r="37473" s="1" customFormat="1" customHeight="1" spans="1:13">
      <c r="A37473" s="20"/>
      <c r="B37473" s="20"/>
      <c r="J37473" s="21"/>
      <c r="K37473" s="22"/>
      <c r="L37473" s="1"/>
      <c r="M37473" s="20"/>
    </row>
    <row r="37474" s="1" customFormat="1" customHeight="1" spans="1:13">
      <c r="A37474" s="20"/>
      <c r="B37474" s="20"/>
      <c r="J37474" s="21"/>
      <c r="K37474" s="22"/>
      <c r="L37474" s="1"/>
      <c r="M37474" s="20"/>
    </row>
    <row r="37475" s="1" customFormat="1" customHeight="1" spans="1:13">
      <c r="A37475" s="20"/>
      <c r="B37475" s="20"/>
      <c r="J37475" s="21"/>
      <c r="K37475" s="22"/>
      <c r="L37475" s="1"/>
      <c r="M37475" s="20"/>
    </row>
    <row r="37476" s="1" customFormat="1" customHeight="1" spans="1:13">
      <c r="A37476" s="20"/>
      <c r="B37476" s="20"/>
      <c r="J37476" s="21"/>
      <c r="K37476" s="22"/>
      <c r="L37476" s="1"/>
      <c r="M37476" s="20"/>
    </row>
    <row r="37477" s="1" customFormat="1" customHeight="1" spans="1:13">
      <c r="A37477" s="20"/>
      <c r="B37477" s="20"/>
      <c r="J37477" s="21"/>
      <c r="K37477" s="22"/>
      <c r="L37477" s="1"/>
      <c r="M37477" s="20"/>
    </row>
    <row r="37478" s="1" customFormat="1" customHeight="1" spans="1:13">
      <c r="A37478" s="20"/>
      <c r="B37478" s="20"/>
      <c r="J37478" s="21"/>
      <c r="K37478" s="22"/>
      <c r="L37478" s="1"/>
      <c r="M37478" s="20"/>
    </row>
    <row r="37479" s="1" customFormat="1" customHeight="1" spans="1:13">
      <c r="A37479" s="20"/>
      <c r="B37479" s="20"/>
      <c r="J37479" s="21"/>
      <c r="K37479" s="22"/>
      <c r="L37479" s="1"/>
      <c r="M37479" s="20"/>
    </row>
    <row r="37480" s="1" customFormat="1" customHeight="1" spans="1:13">
      <c r="A37480" s="20"/>
      <c r="B37480" s="20"/>
      <c r="J37480" s="21"/>
      <c r="K37480" s="22"/>
      <c r="L37480" s="1"/>
      <c r="M37480" s="20"/>
    </row>
    <row r="37481" s="1" customFormat="1" customHeight="1" spans="1:13">
      <c r="A37481" s="20"/>
      <c r="B37481" s="20"/>
      <c r="J37481" s="21"/>
      <c r="K37481" s="22"/>
      <c r="L37481" s="1"/>
      <c r="M37481" s="20"/>
    </row>
    <row r="37482" s="1" customFormat="1" customHeight="1" spans="1:13">
      <c r="A37482" s="20"/>
      <c r="B37482" s="20"/>
      <c r="J37482" s="21"/>
      <c r="K37482" s="22"/>
      <c r="L37482" s="1"/>
      <c r="M37482" s="20"/>
    </row>
    <row r="37483" s="1" customFormat="1" customHeight="1" spans="1:13">
      <c r="A37483" s="20"/>
      <c r="B37483" s="20"/>
      <c r="J37483" s="21"/>
      <c r="K37483" s="22"/>
      <c r="L37483" s="1"/>
      <c r="M37483" s="20"/>
    </row>
    <row r="37484" s="1" customFormat="1" customHeight="1" spans="1:13">
      <c r="A37484" s="20"/>
      <c r="B37484" s="20"/>
      <c r="J37484" s="21"/>
      <c r="K37484" s="22"/>
      <c r="L37484" s="1"/>
      <c r="M37484" s="20"/>
    </row>
    <row r="37485" s="1" customFormat="1" customHeight="1" spans="1:13">
      <c r="A37485" s="20"/>
      <c r="B37485" s="20"/>
      <c r="J37485" s="21"/>
      <c r="K37485" s="22"/>
      <c r="L37485" s="1"/>
      <c r="M37485" s="20"/>
    </row>
    <row r="37486" s="1" customFormat="1" customHeight="1" spans="1:13">
      <c r="A37486" s="20"/>
      <c r="B37486" s="20"/>
      <c r="J37486" s="21"/>
      <c r="K37486" s="22"/>
      <c r="L37486" s="1"/>
      <c r="M37486" s="20"/>
    </row>
    <row r="37487" s="1" customFormat="1" customHeight="1" spans="1:13">
      <c r="A37487" s="20"/>
      <c r="B37487" s="20"/>
      <c r="J37487" s="21"/>
      <c r="K37487" s="22"/>
      <c r="L37487" s="1"/>
      <c r="M37487" s="20"/>
    </row>
    <row r="37488" s="1" customFormat="1" customHeight="1" spans="1:13">
      <c r="A37488" s="20"/>
      <c r="B37488" s="20"/>
      <c r="J37488" s="21"/>
      <c r="K37488" s="22"/>
      <c r="L37488" s="1"/>
      <c r="M37488" s="20"/>
    </row>
    <row r="37489" s="1" customFormat="1" customHeight="1" spans="1:13">
      <c r="A37489" s="20"/>
      <c r="B37489" s="20"/>
      <c r="J37489" s="21"/>
      <c r="K37489" s="22"/>
      <c r="L37489" s="1"/>
      <c r="M37489" s="20"/>
    </row>
    <row r="37490" s="1" customFormat="1" customHeight="1" spans="1:13">
      <c r="A37490" s="20"/>
      <c r="B37490" s="20"/>
      <c r="J37490" s="21"/>
      <c r="K37490" s="22"/>
      <c r="L37490" s="1"/>
      <c r="M37490" s="20"/>
    </row>
    <row r="37491" s="1" customFormat="1" customHeight="1" spans="1:13">
      <c r="A37491" s="20"/>
      <c r="B37491" s="20"/>
      <c r="J37491" s="21"/>
      <c r="K37491" s="22"/>
      <c r="L37491" s="1"/>
      <c r="M37491" s="20"/>
    </row>
    <row r="37492" s="1" customFormat="1" customHeight="1" spans="1:13">
      <c r="A37492" s="20"/>
      <c r="B37492" s="20"/>
      <c r="J37492" s="21"/>
      <c r="K37492" s="22"/>
      <c r="L37492" s="1"/>
      <c r="M37492" s="20"/>
    </row>
    <row r="37493" s="1" customFormat="1" customHeight="1" spans="1:13">
      <c r="A37493" s="20"/>
      <c r="B37493" s="20"/>
      <c r="J37493" s="21"/>
      <c r="K37493" s="22"/>
      <c r="L37493" s="1"/>
      <c r="M37493" s="20"/>
    </row>
    <row r="37494" s="1" customFormat="1" customHeight="1" spans="1:13">
      <c r="A37494" s="20"/>
      <c r="B37494" s="20"/>
      <c r="J37494" s="21"/>
      <c r="K37494" s="22"/>
      <c r="L37494" s="1"/>
      <c r="M37494" s="20"/>
    </row>
    <row r="37495" s="1" customFormat="1" customHeight="1" spans="1:13">
      <c r="A37495" s="20"/>
      <c r="B37495" s="20"/>
      <c r="J37495" s="21"/>
      <c r="K37495" s="22"/>
      <c r="L37495" s="1"/>
      <c r="M37495" s="20"/>
    </row>
    <row r="37496" s="1" customFormat="1" customHeight="1" spans="1:13">
      <c r="A37496" s="20"/>
      <c r="B37496" s="20"/>
      <c r="J37496" s="21"/>
      <c r="K37496" s="22"/>
      <c r="L37496" s="1"/>
      <c r="M37496" s="20"/>
    </row>
    <row r="37497" s="1" customFormat="1" customHeight="1" spans="1:13">
      <c r="A37497" s="20"/>
      <c r="B37497" s="20"/>
      <c r="J37497" s="21"/>
      <c r="K37497" s="22"/>
      <c r="L37497" s="1"/>
      <c r="M37497" s="20"/>
    </row>
    <row r="37498" s="1" customFormat="1" customHeight="1" spans="1:13">
      <c r="A37498" s="20"/>
      <c r="B37498" s="20"/>
      <c r="J37498" s="21"/>
      <c r="K37498" s="22"/>
      <c r="L37498" s="1"/>
      <c r="M37498" s="20"/>
    </row>
    <row r="37499" s="1" customFormat="1" customHeight="1" spans="1:13">
      <c r="A37499" s="20"/>
      <c r="B37499" s="20"/>
      <c r="J37499" s="21"/>
      <c r="K37499" s="22"/>
      <c r="L37499" s="1"/>
      <c r="M37499" s="20"/>
    </row>
    <row r="37500" s="1" customFormat="1" customHeight="1" spans="1:13">
      <c r="A37500" s="20"/>
      <c r="B37500" s="20"/>
      <c r="J37500" s="21"/>
      <c r="K37500" s="22"/>
      <c r="L37500" s="1"/>
      <c r="M37500" s="20"/>
    </row>
    <row r="37501" s="1" customFormat="1" customHeight="1" spans="1:13">
      <c r="A37501" s="20"/>
      <c r="B37501" s="20"/>
      <c r="J37501" s="21"/>
      <c r="K37501" s="22"/>
      <c r="L37501" s="1"/>
      <c r="M37501" s="20"/>
    </row>
    <row r="37502" s="1" customFormat="1" customHeight="1" spans="1:13">
      <c r="A37502" s="20"/>
      <c r="B37502" s="20"/>
      <c r="J37502" s="21"/>
      <c r="K37502" s="22"/>
      <c r="L37502" s="1"/>
      <c r="M37502" s="20"/>
    </row>
    <row r="37503" s="1" customFormat="1" customHeight="1" spans="1:13">
      <c r="A37503" s="20"/>
      <c r="B37503" s="20"/>
      <c r="J37503" s="21"/>
      <c r="K37503" s="22"/>
      <c r="L37503" s="1"/>
      <c r="M37503" s="20"/>
    </row>
    <row r="37504" s="1" customFormat="1" customHeight="1" spans="1:13">
      <c r="A37504" s="20"/>
      <c r="B37504" s="20"/>
      <c r="J37504" s="21"/>
      <c r="K37504" s="22"/>
      <c r="L37504" s="1"/>
      <c r="M37504" s="20"/>
    </row>
    <row r="37505" s="1" customFormat="1" customHeight="1" spans="1:13">
      <c r="A37505" s="20"/>
      <c r="B37505" s="20"/>
      <c r="J37505" s="21"/>
      <c r="K37505" s="22"/>
      <c r="L37505" s="1"/>
      <c r="M37505" s="20"/>
    </row>
    <row r="37506" s="1" customFormat="1" customHeight="1" spans="1:13">
      <c r="A37506" s="20"/>
      <c r="B37506" s="20"/>
      <c r="J37506" s="21"/>
      <c r="K37506" s="22"/>
      <c r="L37506" s="1"/>
      <c r="M37506" s="20"/>
    </row>
    <row r="37507" s="1" customFormat="1" customHeight="1" spans="1:13">
      <c r="A37507" s="20"/>
      <c r="B37507" s="20"/>
      <c r="J37507" s="21"/>
      <c r="K37507" s="22"/>
      <c r="L37507" s="1"/>
      <c r="M37507" s="20"/>
    </row>
    <row r="37508" s="1" customFormat="1" customHeight="1" spans="1:13">
      <c r="A37508" s="20"/>
      <c r="B37508" s="20"/>
      <c r="J37508" s="21"/>
      <c r="K37508" s="22"/>
      <c r="L37508" s="1"/>
      <c r="M37508" s="20"/>
    </row>
    <row r="37509" s="1" customFormat="1" customHeight="1" spans="1:13">
      <c r="A37509" s="20"/>
      <c r="B37509" s="20"/>
      <c r="J37509" s="21"/>
      <c r="K37509" s="22"/>
      <c r="L37509" s="1"/>
      <c r="M37509" s="20"/>
    </row>
    <row r="37510" s="1" customFormat="1" customHeight="1" spans="1:13">
      <c r="A37510" s="20"/>
      <c r="B37510" s="20"/>
      <c r="J37510" s="21"/>
      <c r="K37510" s="22"/>
      <c r="L37510" s="1"/>
      <c r="M37510" s="20"/>
    </row>
    <row r="37511" s="1" customFormat="1" customHeight="1" spans="1:13">
      <c r="A37511" s="20"/>
      <c r="B37511" s="20"/>
      <c r="J37511" s="21"/>
      <c r="K37511" s="22"/>
      <c r="L37511" s="1"/>
      <c r="M37511" s="20"/>
    </row>
    <row r="37512" s="1" customFormat="1" customHeight="1" spans="1:13">
      <c r="A37512" s="20"/>
      <c r="B37512" s="20"/>
      <c r="J37512" s="21"/>
      <c r="K37512" s="22"/>
      <c r="L37512" s="1"/>
      <c r="M37512" s="20"/>
    </row>
    <row r="37513" s="1" customFormat="1" customHeight="1" spans="1:13">
      <c r="A37513" s="20"/>
      <c r="B37513" s="20"/>
      <c r="J37513" s="21"/>
      <c r="K37513" s="22"/>
      <c r="L37513" s="1"/>
      <c r="M37513" s="20"/>
    </row>
    <row r="37514" s="1" customFormat="1" customHeight="1" spans="1:13">
      <c r="A37514" s="20"/>
      <c r="B37514" s="20"/>
      <c r="J37514" s="21"/>
      <c r="K37514" s="22"/>
      <c r="L37514" s="1"/>
      <c r="M37514" s="20"/>
    </row>
    <row r="37515" s="1" customFormat="1" customHeight="1" spans="1:13">
      <c r="A37515" s="20"/>
      <c r="B37515" s="20"/>
      <c r="J37515" s="21"/>
      <c r="K37515" s="22"/>
      <c r="L37515" s="1"/>
      <c r="M37515" s="20"/>
    </row>
    <row r="37516" s="1" customFormat="1" customHeight="1" spans="1:13">
      <c r="A37516" s="20"/>
      <c r="B37516" s="20"/>
      <c r="J37516" s="21"/>
      <c r="K37516" s="22"/>
      <c r="L37516" s="1"/>
      <c r="M37516" s="20"/>
    </row>
    <row r="37517" s="1" customFormat="1" customHeight="1" spans="1:13">
      <c r="A37517" s="20"/>
      <c r="B37517" s="20"/>
      <c r="J37517" s="21"/>
      <c r="K37517" s="22"/>
      <c r="L37517" s="1"/>
      <c r="M37517" s="20"/>
    </row>
    <row r="37518" s="1" customFormat="1" customHeight="1" spans="1:13">
      <c r="A37518" s="20"/>
      <c r="B37518" s="20"/>
      <c r="J37518" s="21"/>
      <c r="K37518" s="22"/>
      <c r="L37518" s="1"/>
      <c r="M37518" s="20"/>
    </row>
    <row r="37519" s="1" customFormat="1" customHeight="1" spans="1:13">
      <c r="A37519" s="20"/>
      <c r="B37519" s="20"/>
      <c r="J37519" s="21"/>
      <c r="K37519" s="22"/>
      <c r="L37519" s="1"/>
      <c r="M37519" s="20"/>
    </row>
    <row r="37520" s="1" customFormat="1" customHeight="1" spans="1:13">
      <c r="A37520" s="20"/>
      <c r="B37520" s="20"/>
      <c r="J37520" s="21"/>
      <c r="K37520" s="22"/>
      <c r="L37520" s="1"/>
      <c r="M37520" s="20"/>
    </row>
    <row r="37521" s="1" customFormat="1" customHeight="1" spans="1:13">
      <c r="A37521" s="20"/>
      <c r="B37521" s="20"/>
      <c r="J37521" s="21"/>
      <c r="K37521" s="22"/>
      <c r="L37521" s="1"/>
      <c r="M37521" s="20"/>
    </row>
    <row r="37522" s="1" customFormat="1" customHeight="1" spans="1:13">
      <c r="A37522" s="20"/>
      <c r="B37522" s="20"/>
      <c r="J37522" s="21"/>
      <c r="K37522" s="22"/>
      <c r="L37522" s="1"/>
      <c r="M37522" s="20"/>
    </row>
    <row r="37523" s="1" customFormat="1" customHeight="1" spans="1:13">
      <c r="A37523" s="20"/>
      <c r="B37523" s="20"/>
      <c r="J37523" s="21"/>
      <c r="K37523" s="22"/>
      <c r="L37523" s="1"/>
      <c r="M37523" s="20"/>
    </row>
    <row r="37524" s="1" customFormat="1" customHeight="1" spans="1:13">
      <c r="A37524" s="20"/>
      <c r="B37524" s="20"/>
      <c r="J37524" s="21"/>
      <c r="K37524" s="22"/>
      <c r="L37524" s="1"/>
      <c r="M37524" s="20"/>
    </row>
    <row r="37525" s="1" customFormat="1" customHeight="1" spans="1:13">
      <c r="A37525" s="20"/>
      <c r="B37525" s="20"/>
      <c r="J37525" s="21"/>
      <c r="K37525" s="22"/>
      <c r="L37525" s="1"/>
      <c r="M37525" s="20"/>
    </row>
    <row r="37526" s="1" customFormat="1" customHeight="1" spans="1:13">
      <c r="A37526" s="20"/>
      <c r="B37526" s="20"/>
      <c r="J37526" s="21"/>
      <c r="K37526" s="22"/>
      <c r="L37526" s="1"/>
      <c r="M37526" s="20"/>
    </row>
    <row r="37527" s="1" customFormat="1" customHeight="1" spans="1:13">
      <c r="A37527" s="20"/>
      <c r="B37527" s="20"/>
      <c r="J37527" s="21"/>
      <c r="K37527" s="22"/>
      <c r="L37527" s="1"/>
      <c r="M37527" s="20"/>
    </row>
    <row r="37528" s="1" customFormat="1" customHeight="1" spans="1:13">
      <c r="A37528" s="20"/>
      <c r="B37528" s="20"/>
      <c r="J37528" s="21"/>
      <c r="K37528" s="22"/>
      <c r="L37528" s="1"/>
      <c r="M37528" s="20"/>
    </row>
    <row r="37529" s="1" customFormat="1" customHeight="1" spans="1:13">
      <c r="A37529" s="20"/>
      <c r="B37529" s="20"/>
      <c r="J37529" s="21"/>
      <c r="K37529" s="22"/>
      <c r="L37529" s="1"/>
      <c r="M37529" s="20"/>
    </row>
    <row r="37530" s="1" customFormat="1" customHeight="1" spans="1:13">
      <c r="A37530" s="20"/>
      <c r="B37530" s="20"/>
      <c r="J37530" s="21"/>
      <c r="K37530" s="22"/>
      <c r="L37530" s="1"/>
      <c r="M37530" s="20"/>
    </row>
    <row r="37531" s="1" customFormat="1" customHeight="1" spans="1:13">
      <c r="A37531" s="20"/>
      <c r="B37531" s="20"/>
      <c r="J37531" s="21"/>
      <c r="K37531" s="22"/>
      <c r="L37531" s="1"/>
      <c r="M37531" s="20"/>
    </row>
    <row r="37532" s="1" customFormat="1" customHeight="1" spans="1:13">
      <c r="A37532" s="20"/>
      <c r="B37532" s="20"/>
      <c r="J37532" s="21"/>
      <c r="K37532" s="22"/>
      <c r="L37532" s="1"/>
      <c r="M37532" s="20"/>
    </row>
    <row r="37533" s="1" customFormat="1" customHeight="1" spans="1:13">
      <c r="A37533" s="20"/>
      <c r="B37533" s="20"/>
      <c r="J37533" s="21"/>
      <c r="K37533" s="22"/>
      <c r="L37533" s="1"/>
      <c r="M37533" s="20"/>
    </row>
    <row r="37534" s="1" customFormat="1" customHeight="1" spans="1:13">
      <c r="A37534" s="20"/>
      <c r="B37534" s="20"/>
      <c r="J37534" s="21"/>
      <c r="K37534" s="22"/>
      <c r="L37534" s="1"/>
      <c r="M37534" s="20"/>
    </row>
    <row r="37535" s="1" customFormat="1" customHeight="1" spans="1:13">
      <c r="A37535" s="20"/>
      <c r="B37535" s="20"/>
      <c r="J37535" s="21"/>
      <c r="K37535" s="22"/>
      <c r="L37535" s="1"/>
      <c r="M37535" s="20"/>
    </row>
    <row r="37536" s="1" customFormat="1" customHeight="1" spans="1:13">
      <c r="A37536" s="20"/>
      <c r="B37536" s="20"/>
      <c r="J37536" s="21"/>
      <c r="K37536" s="22"/>
      <c r="L37536" s="1"/>
      <c r="M37536" s="20"/>
    </row>
    <row r="37537" s="1" customFormat="1" customHeight="1" spans="1:13">
      <c r="A37537" s="20"/>
      <c r="B37537" s="20"/>
      <c r="J37537" s="21"/>
      <c r="K37537" s="22"/>
      <c r="L37537" s="1"/>
      <c r="M37537" s="20"/>
    </row>
    <row r="37538" s="1" customFormat="1" customHeight="1" spans="1:13">
      <c r="A37538" s="20"/>
      <c r="B37538" s="20"/>
      <c r="J37538" s="21"/>
      <c r="K37538" s="22"/>
      <c r="L37538" s="1"/>
      <c r="M37538" s="20"/>
    </row>
    <row r="37539" s="1" customFormat="1" customHeight="1" spans="1:13">
      <c r="A37539" s="20"/>
      <c r="B37539" s="20"/>
      <c r="J37539" s="21"/>
      <c r="K37539" s="22"/>
      <c r="L37539" s="1"/>
      <c r="M37539" s="20"/>
    </row>
    <row r="37540" s="1" customFormat="1" customHeight="1" spans="1:13">
      <c r="A37540" s="20"/>
      <c r="B37540" s="20"/>
      <c r="J37540" s="21"/>
      <c r="K37540" s="22"/>
      <c r="L37540" s="1"/>
      <c r="M37540" s="20"/>
    </row>
    <row r="37541" s="1" customFormat="1" customHeight="1" spans="1:13">
      <c r="A37541" s="20"/>
      <c r="B37541" s="20"/>
      <c r="J37541" s="21"/>
      <c r="K37541" s="22"/>
      <c r="L37541" s="1"/>
      <c r="M37541" s="20"/>
    </row>
    <row r="37542" s="1" customFormat="1" customHeight="1" spans="1:13">
      <c r="A37542" s="20"/>
      <c r="B37542" s="20"/>
      <c r="J37542" s="21"/>
      <c r="K37542" s="22"/>
      <c r="L37542" s="1"/>
      <c r="M37542" s="20"/>
    </row>
    <row r="37543" s="1" customFormat="1" customHeight="1" spans="1:13">
      <c r="A37543" s="20"/>
      <c r="B37543" s="20"/>
      <c r="J37543" s="21"/>
      <c r="K37543" s="22"/>
      <c r="L37543" s="1"/>
      <c r="M37543" s="20"/>
    </row>
    <row r="37544" s="1" customFormat="1" customHeight="1" spans="1:13">
      <c r="A37544" s="20"/>
      <c r="B37544" s="20"/>
      <c r="J37544" s="21"/>
      <c r="K37544" s="22"/>
      <c r="L37544" s="1"/>
      <c r="M37544" s="20"/>
    </row>
    <row r="37545" s="1" customFormat="1" customHeight="1" spans="1:13">
      <c r="A37545" s="20"/>
      <c r="B37545" s="20"/>
      <c r="J37545" s="21"/>
      <c r="K37545" s="22"/>
      <c r="L37545" s="1"/>
      <c r="M37545" s="20"/>
    </row>
    <row r="37546" s="1" customFormat="1" customHeight="1" spans="1:13">
      <c r="A37546" s="20"/>
      <c r="B37546" s="20"/>
      <c r="J37546" s="21"/>
      <c r="K37546" s="22"/>
      <c r="L37546" s="1"/>
      <c r="M37546" s="20"/>
    </row>
    <row r="37547" s="1" customFormat="1" customHeight="1" spans="1:13">
      <c r="A37547" s="20"/>
      <c r="B37547" s="20"/>
      <c r="J37547" s="21"/>
      <c r="K37547" s="22"/>
      <c r="L37547" s="1"/>
      <c r="M37547" s="20"/>
    </row>
    <row r="37548" s="1" customFormat="1" customHeight="1" spans="1:13">
      <c r="A37548" s="20"/>
      <c r="B37548" s="20"/>
      <c r="J37548" s="21"/>
      <c r="K37548" s="22"/>
      <c r="L37548" s="1"/>
      <c r="M37548" s="20"/>
    </row>
    <row r="37549" s="1" customFormat="1" customHeight="1" spans="1:13">
      <c r="A37549" s="20"/>
      <c r="B37549" s="20"/>
      <c r="J37549" s="21"/>
      <c r="K37549" s="22"/>
      <c r="L37549" s="1"/>
      <c r="M37549" s="20"/>
    </row>
    <row r="37550" s="1" customFormat="1" customHeight="1" spans="1:13">
      <c r="A37550" s="20"/>
      <c r="B37550" s="20"/>
      <c r="J37550" s="21"/>
      <c r="K37550" s="22"/>
      <c r="L37550" s="1"/>
      <c r="M37550" s="20"/>
    </row>
    <row r="37551" s="1" customFormat="1" customHeight="1" spans="1:13">
      <c r="A37551" s="20"/>
      <c r="B37551" s="20"/>
      <c r="J37551" s="21"/>
      <c r="K37551" s="22"/>
      <c r="L37551" s="1"/>
      <c r="M37551" s="20"/>
    </row>
    <row r="37552" s="1" customFormat="1" customHeight="1" spans="1:13">
      <c r="A37552" s="20"/>
      <c r="B37552" s="20"/>
      <c r="J37552" s="21"/>
      <c r="K37552" s="22"/>
      <c r="L37552" s="1"/>
      <c r="M37552" s="20"/>
    </row>
    <row r="37553" s="1" customFormat="1" customHeight="1" spans="1:13">
      <c r="A37553" s="20"/>
      <c r="B37553" s="20"/>
      <c r="J37553" s="21"/>
      <c r="K37553" s="22"/>
      <c r="L37553" s="1"/>
      <c r="M37553" s="20"/>
    </row>
    <row r="37554" s="1" customFormat="1" customHeight="1" spans="1:13">
      <c r="A37554" s="20"/>
      <c r="B37554" s="20"/>
      <c r="J37554" s="21"/>
      <c r="K37554" s="22"/>
      <c r="L37554" s="1"/>
      <c r="M37554" s="20"/>
    </row>
    <row r="37555" s="1" customFormat="1" customHeight="1" spans="1:13">
      <c r="A37555" s="20"/>
      <c r="B37555" s="20"/>
      <c r="J37555" s="21"/>
      <c r="K37555" s="22"/>
      <c r="L37555" s="1"/>
      <c r="M37555" s="20"/>
    </row>
    <row r="37556" s="1" customFormat="1" customHeight="1" spans="1:13">
      <c r="A37556" s="20"/>
      <c r="B37556" s="20"/>
      <c r="J37556" s="21"/>
      <c r="K37556" s="22"/>
      <c r="L37556" s="1"/>
      <c r="M37556" s="20"/>
    </row>
    <row r="37557" s="1" customFormat="1" customHeight="1" spans="1:13">
      <c r="A37557" s="20"/>
      <c r="B37557" s="20"/>
      <c r="J37557" s="21"/>
      <c r="K37557" s="22"/>
      <c r="L37557" s="1"/>
      <c r="M37557" s="20"/>
    </row>
    <row r="37558" s="1" customFormat="1" customHeight="1" spans="1:13">
      <c r="A37558" s="20"/>
      <c r="B37558" s="20"/>
      <c r="J37558" s="21"/>
      <c r="K37558" s="22"/>
      <c r="L37558" s="1"/>
      <c r="M37558" s="20"/>
    </row>
    <row r="37559" s="1" customFormat="1" customHeight="1" spans="1:13">
      <c r="A37559" s="20"/>
      <c r="B37559" s="20"/>
      <c r="J37559" s="21"/>
      <c r="K37559" s="22"/>
      <c r="L37559" s="1"/>
      <c r="M37559" s="20"/>
    </row>
    <row r="37560" s="1" customFormat="1" customHeight="1" spans="1:13">
      <c r="A37560" s="20"/>
      <c r="B37560" s="20"/>
      <c r="J37560" s="21"/>
      <c r="K37560" s="22"/>
      <c r="L37560" s="1"/>
      <c r="M37560" s="20"/>
    </row>
    <row r="37561" s="1" customFormat="1" customHeight="1" spans="1:13">
      <c r="A37561" s="20"/>
      <c r="B37561" s="20"/>
      <c r="J37561" s="21"/>
      <c r="K37561" s="22"/>
      <c r="L37561" s="1"/>
      <c r="M37561" s="20"/>
    </row>
    <row r="37562" s="1" customFormat="1" customHeight="1" spans="1:13">
      <c r="A37562" s="20"/>
      <c r="B37562" s="20"/>
      <c r="J37562" s="21"/>
      <c r="K37562" s="22"/>
      <c r="L37562" s="1"/>
      <c r="M37562" s="20"/>
    </row>
    <row r="37563" s="1" customFormat="1" customHeight="1" spans="1:13">
      <c r="A37563" s="20"/>
      <c r="B37563" s="20"/>
      <c r="J37563" s="21"/>
      <c r="K37563" s="22"/>
      <c r="L37563" s="1"/>
      <c r="M37563" s="20"/>
    </row>
    <row r="37564" s="1" customFormat="1" customHeight="1" spans="1:13">
      <c r="A37564" s="20"/>
      <c r="B37564" s="20"/>
      <c r="J37564" s="21"/>
      <c r="K37564" s="22"/>
      <c r="L37564" s="1"/>
      <c r="M37564" s="20"/>
    </row>
    <row r="37565" s="1" customFormat="1" customHeight="1" spans="1:13">
      <c r="A37565" s="20"/>
      <c r="B37565" s="20"/>
      <c r="J37565" s="21"/>
      <c r="K37565" s="22"/>
      <c r="L37565" s="1"/>
      <c r="M37565" s="20"/>
    </row>
    <row r="37566" s="1" customFormat="1" customHeight="1" spans="1:13">
      <c r="A37566" s="20"/>
      <c r="B37566" s="20"/>
      <c r="J37566" s="21"/>
      <c r="K37566" s="22"/>
      <c r="L37566" s="1"/>
      <c r="M37566" s="20"/>
    </row>
    <row r="37567" s="1" customFormat="1" customHeight="1" spans="1:13">
      <c r="A37567" s="20"/>
      <c r="B37567" s="20"/>
      <c r="J37567" s="21"/>
      <c r="K37567" s="22"/>
      <c r="L37567" s="1"/>
      <c r="M37567" s="20"/>
    </row>
    <row r="37568" s="1" customFormat="1" customHeight="1" spans="1:13">
      <c r="A37568" s="20"/>
      <c r="B37568" s="20"/>
      <c r="J37568" s="21"/>
      <c r="K37568" s="22"/>
      <c r="L37568" s="1"/>
      <c r="M37568" s="20"/>
    </row>
    <row r="37569" s="1" customFormat="1" customHeight="1" spans="1:13">
      <c r="A37569" s="20"/>
      <c r="B37569" s="20"/>
      <c r="J37569" s="21"/>
      <c r="K37569" s="22"/>
      <c r="L37569" s="1"/>
      <c r="M37569" s="20"/>
    </row>
    <row r="37570" s="1" customFormat="1" customHeight="1" spans="1:13">
      <c r="A37570" s="20"/>
      <c r="B37570" s="20"/>
      <c r="J37570" s="21"/>
      <c r="K37570" s="22"/>
      <c r="L37570" s="1"/>
      <c r="M37570" s="20"/>
    </row>
    <row r="37571" s="1" customFormat="1" customHeight="1" spans="1:13">
      <c r="A37571" s="20"/>
      <c r="B37571" s="20"/>
      <c r="J37571" s="21"/>
      <c r="K37571" s="22"/>
      <c r="L37571" s="1"/>
      <c r="M37571" s="20"/>
    </row>
    <row r="37572" s="1" customFormat="1" customHeight="1" spans="1:13">
      <c r="A37572" s="20"/>
      <c r="B37572" s="20"/>
      <c r="J37572" s="21"/>
      <c r="K37572" s="22"/>
      <c r="L37572" s="1"/>
      <c r="M37572" s="20"/>
    </row>
    <row r="37573" s="1" customFormat="1" customHeight="1" spans="1:13">
      <c r="A37573" s="20"/>
      <c r="B37573" s="20"/>
      <c r="J37573" s="21"/>
      <c r="K37573" s="22"/>
      <c r="L37573" s="1"/>
      <c r="M37573" s="20"/>
    </row>
    <row r="37574" s="1" customFormat="1" customHeight="1" spans="1:13">
      <c r="A37574" s="20"/>
      <c r="B37574" s="20"/>
      <c r="J37574" s="21"/>
      <c r="K37574" s="22"/>
      <c r="L37574" s="1"/>
      <c r="M37574" s="20"/>
    </row>
    <row r="37575" s="1" customFormat="1" customHeight="1" spans="1:13">
      <c r="A37575" s="20"/>
      <c r="B37575" s="20"/>
      <c r="J37575" s="21"/>
      <c r="K37575" s="22"/>
      <c r="L37575" s="1"/>
      <c r="M37575" s="20"/>
    </row>
    <row r="37576" s="1" customFormat="1" customHeight="1" spans="1:13">
      <c r="A37576" s="20"/>
      <c r="B37576" s="20"/>
      <c r="J37576" s="21"/>
      <c r="K37576" s="22"/>
      <c r="L37576" s="1"/>
      <c r="M37576" s="20"/>
    </row>
    <row r="37577" s="1" customFormat="1" customHeight="1" spans="1:13">
      <c r="A37577" s="20"/>
      <c r="B37577" s="20"/>
      <c r="J37577" s="21"/>
      <c r="K37577" s="22"/>
      <c r="L37577" s="1"/>
      <c r="M37577" s="20"/>
    </row>
    <row r="37578" s="1" customFormat="1" customHeight="1" spans="1:13">
      <c r="A37578" s="20"/>
      <c r="B37578" s="20"/>
      <c r="J37578" s="21"/>
      <c r="K37578" s="22"/>
      <c r="L37578" s="1"/>
      <c r="M37578" s="20"/>
    </row>
    <row r="37579" s="1" customFormat="1" customHeight="1" spans="1:13">
      <c r="A37579" s="20"/>
      <c r="B37579" s="20"/>
      <c r="J37579" s="21"/>
      <c r="K37579" s="22"/>
      <c r="L37579" s="1"/>
      <c r="M37579" s="20"/>
    </row>
    <row r="37580" s="1" customFormat="1" customHeight="1" spans="1:13">
      <c r="A37580" s="20"/>
      <c r="B37580" s="20"/>
      <c r="J37580" s="21"/>
      <c r="K37580" s="22"/>
      <c r="L37580" s="1"/>
      <c r="M37580" s="20"/>
    </row>
    <row r="37581" s="1" customFormat="1" customHeight="1" spans="1:13">
      <c r="A37581" s="20"/>
      <c r="B37581" s="20"/>
      <c r="J37581" s="21"/>
      <c r="K37581" s="22"/>
      <c r="L37581" s="1"/>
      <c r="M37581" s="20"/>
    </row>
    <row r="37582" s="1" customFormat="1" customHeight="1" spans="1:13">
      <c r="A37582" s="20"/>
      <c r="B37582" s="20"/>
      <c r="J37582" s="21"/>
      <c r="K37582" s="22"/>
      <c r="L37582" s="1"/>
      <c r="M37582" s="20"/>
    </row>
    <row r="37583" s="1" customFormat="1" customHeight="1" spans="1:13">
      <c r="A37583" s="20"/>
      <c r="B37583" s="20"/>
      <c r="J37583" s="21"/>
      <c r="K37583" s="22"/>
      <c r="L37583" s="1"/>
      <c r="M37583" s="20"/>
    </row>
    <row r="37584" s="1" customFormat="1" customHeight="1" spans="1:13">
      <c r="A37584" s="20"/>
      <c r="B37584" s="20"/>
      <c r="J37584" s="21"/>
      <c r="K37584" s="22"/>
      <c r="L37584" s="1"/>
      <c r="M37584" s="20"/>
    </row>
    <row r="37585" s="1" customFormat="1" customHeight="1" spans="1:13">
      <c r="A37585" s="20"/>
      <c r="B37585" s="20"/>
      <c r="J37585" s="21"/>
      <c r="K37585" s="22"/>
      <c r="L37585" s="1"/>
      <c r="M37585" s="20"/>
    </row>
    <row r="37586" s="1" customFormat="1" customHeight="1" spans="1:13">
      <c r="A37586" s="20"/>
      <c r="B37586" s="20"/>
      <c r="J37586" s="21"/>
      <c r="K37586" s="22"/>
      <c r="L37586" s="1"/>
      <c r="M37586" s="20"/>
    </row>
    <row r="37587" s="1" customFormat="1" customHeight="1" spans="1:13">
      <c r="A37587" s="20"/>
      <c r="B37587" s="20"/>
      <c r="J37587" s="21"/>
      <c r="K37587" s="22"/>
      <c r="L37587" s="1"/>
      <c r="M37587" s="20"/>
    </row>
    <row r="37588" s="1" customFormat="1" customHeight="1" spans="1:13">
      <c r="A37588" s="20"/>
      <c r="B37588" s="20"/>
      <c r="J37588" s="21"/>
      <c r="K37588" s="22"/>
      <c r="L37588" s="1"/>
      <c r="M37588" s="20"/>
    </row>
    <row r="37589" s="1" customFormat="1" customHeight="1" spans="1:13">
      <c r="A37589" s="20"/>
      <c r="B37589" s="20"/>
      <c r="J37589" s="21"/>
      <c r="K37589" s="22"/>
      <c r="L37589" s="1"/>
      <c r="M37589" s="20"/>
    </row>
    <row r="37590" s="1" customFormat="1" customHeight="1" spans="1:13">
      <c r="A37590" s="20"/>
      <c r="B37590" s="20"/>
      <c r="J37590" s="21"/>
      <c r="K37590" s="22"/>
      <c r="L37590" s="1"/>
      <c r="M37590" s="20"/>
    </row>
    <row r="37591" s="1" customFormat="1" customHeight="1" spans="1:13">
      <c r="A37591" s="20"/>
      <c r="B37591" s="20"/>
      <c r="J37591" s="21"/>
      <c r="K37591" s="22"/>
      <c r="L37591" s="1"/>
      <c r="M37591" s="20"/>
    </row>
    <row r="37592" s="1" customFormat="1" customHeight="1" spans="1:13">
      <c r="A37592" s="20"/>
      <c r="B37592" s="20"/>
      <c r="J37592" s="21"/>
      <c r="K37592" s="22"/>
      <c r="L37592" s="1"/>
      <c r="M37592" s="20"/>
    </row>
    <row r="37593" s="1" customFormat="1" customHeight="1" spans="1:13">
      <c r="A37593" s="20"/>
      <c r="B37593" s="20"/>
      <c r="J37593" s="21"/>
      <c r="K37593" s="22"/>
      <c r="L37593" s="1"/>
      <c r="M37593" s="20"/>
    </row>
    <row r="37594" s="1" customFormat="1" customHeight="1" spans="1:13">
      <c r="A37594" s="20"/>
      <c r="B37594" s="20"/>
      <c r="J37594" s="21"/>
      <c r="K37594" s="22"/>
      <c r="L37594" s="1"/>
      <c r="M37594" s="20"/>
    </row>
    <row r="37595" s="1" customFormat="1" customHeight="1" spans="1:13">
      <c r="A37595" s="20"/>
      <c r="B37595" s="20"/>
      <c r="J37595" s="21"/>
      <c r="K37595" s="22"/>
      <c r="L37595" s="1"/>
      <c r="M37595" s="20"/>
    </row>
    <row r="37596" s="1" customFormat="1" customHeight="1" spans="1:13">
      <c r="A37596" s="20"/>
      <c r="B37596" s="20"/>
      <c r="J37596" s="21"/>
      <c r="K37596" s="22"/>
      <c r="L37596" s="1"/>
      <c r="M37596" s="20"/>
    </row>
    <row r="37597" s="1" customFormat="1" customHeight="1" spans="1:13">
      <c r="A37597" s="20"/>
      <c r="B37597" s="20"/>
      <c r="J37597" s="21"/>
      <c r="K37597" s="22"/>
      <c r="L37597" s="1"/>
      <c r="M37597" s="20"/>
    </row>
    <row r="37598" s="1" customFormat="1" customHeight="1" spans="1:13">
      <c r="A37598" s="20"/>
      <c r="B37598" s="20"/>
      <c r="J37598" s="21"/>
      <c r="K37598" s="22"/>
      <c r="L37598" s="1"/>
      <c r="M37598" s="20"/>
    </row>
    <row r="37599" s="1" customFormat="1" customHeight="1" spans="1:13">
      <c r="A37599" s="20"/>
      <c r="B37599" s="20"/>
      <c r="J37599" s="21"/>
      <c r="K37599" s="22"/>
      <c r="L37599" s="1"/>
      <c r="M37599" s="20"/>
    </row>
    <row r="37600" s="1" customFormat="1" customHeight="1" spans="1:13">
      <c r="A37600" s="20"/>
      <c r="B37600" s="20"/>
      <c r="J37600" s="21"/>
      <c r="K37600" s="22"/>
      <c r="L37600" s="1"/>
      <c r="M37600" s="20"/>
    </row>
    <row r="37601" s="1" customFormat="1" customHeight="1" spans="1:13">
      <c r="A37601" s="20"/>
      <c r="B37601" s="20"/>
      <c r="J37601" s="21"/>
      <c r="K37601" s="22"/>
      <c r="L37601" s="1"/>
      <c r="M37601" s="20"/>
    </row>
    <row r="37602" s="1" customFormat="1" customHeight="1" spans="1:13">
      <c r="A37602" s="20"/>
      <c r="B37602" s="20"/>
      <c r="J37602" s="21"/>
      <c r="K37602" s="22"/>
      <c r="L37602" s="1"/>
      <c r="M37602" s="20"/>
    </row>
    <row r="37603" s="1" customFormat="1" customHeight="1" spans="1:13">
      <c r="A37603" s="20"/>
      <c r="B37603" s="20"/>
      <c r="J37603" s="21"/>
      <c r="K37603" s="22"/>
      <c r="L37603" s="1"/>
      <c r="M37603" s="20"/>
    </row>
    <row r="37604" s="1" customFormat="1" customHeight="1" spans="1:13">
      <c r="A37604" s="20"/>
      <c r="B37604" s="20"/>
      <c r="J37604" s="21"/>
      <c r="K37604" s="22"/>
      <c r="L37604" s="1"/>
      <c r="M37604" s="20"/>
    </row>
    <row r="37605" s="1" customFormat="1" customHeight="1" spans="1:13">
      <c r="A37605" s="20"/>
      <c r="B37605" s="20"/>
      <c r="J37605" s="21"/>
      <c r="K37605" s="22"/>
      <c r="L37605" s="1"/>
      <c r="M37605" s="20"/>
    </row>
    <row r="37606" s="1" customFormat="1" customHeight="1" spans="1:13">
      <c r="A37606" s="20"/>
      <c r="B37606" s="20"/>
      <c r="J37606" s="21"/>
      <c r="K37606" s="22"/>
      <c r="L37606" s="1"/>
      <c r="M37606" s="20"/>
    </row>
    <row r="37607" s="1" customFormat="1" customHeight="1" spans="1:13">
      <c r="A37607" s="20"/>
      <c r="B37607" s="20"/>
      <c r="J37607" s="21"/>
      <c r="K37607" s="22"/>
      <c r="L37607" s="1"/>
      <c r="M37607" s="20"/>
    </row>
    <row r="37608" s="1" customFormat="1" customHeight="1" spans="1:13">
      <c r="A37608" s="20"/>
      <c r="B37608" s="20"/>
      <c r="J37608" s="21"/>
      <c r="K37608" s="22"/>
      <c r="L37608" s="1"/>
      <c r="M37608" s="20"/>
    </row>
    <row r="37609" s="1" customFormat="1" customHeight="1" spans="1:13">
      <c r="A37609" s="20"/>
      <c r="B37609" s="20"/>
      <c r="J37609" s="21"/>
      <c r="K37609" s="22"/>
      <c r="L37609" s="1"/>
      <c r="M37609" s="20"/>
    </row>
    <row r="37610" s="1" customFormat="1" customHeight="1" spans="1:13">
      <c r="A37610" s="20"/>
      <c r="B37610" s="20"/>
      <c r="J37610" s="21"/>
      <c r="K37610" s="22"/>
      <c r="L37610" s="1"/>
      <c r="M37610" s="20"/>
    </row>
    <row r="37611" s="1" customFormat="1" customHeight="1" spans="1:13">
      <c r="A37611" s="20"/>
      <c r="B37611" s="20"/>
      <c r="J37611" s="21"/>
      <c r="K37611" s="22"/>
      <c r="L37611" s="1"/>
      <c r="M37611" s="20"/>
    </row>
    <row r="37612" s="1" customFormat="1" customHeight="1" spans="1:13">
      <c r="A37612" s="20"/>
      <c r="B37612" s="20"/>
      <c r="J37612" s="21"/>
      <c r="K37612" s="22"/>
      <c r="L37612" s="1"/>
      <c r="M37612" s="20"/>
    </row>
    <row r="37613" s="1" customFormat="1" customHeight="1" spans="1:13">
      <c r="A37613" s="20"/>
      <c r="B37613" s="20"/>
      <c r="J37613" s="21"/>
      <c r="K37613" s="22"/>
      <c r="L37613" s="1"/>
      <c r="M37613" s="20"/>
    </row>
    <row r="37614" s="1" customFormat="1" customHeight="1" spans="1:13">
      <c r="A37614" s="20"/>
      <c r="B37614" s="20"/>
      <c r="J37614" s="21"/>
      <c r="K37614" s="22"/>
      <c r="L37614" s="1"/>
      <c r="M37614" s="20"/>
    </row>
    <row r="37615" s="1" customFormat="1" customHeight="1" spans="1:13">
      <c r="A37615" s="20"/>
      <c r="B37615" s="20"/>
      <c r="J37615" s="21"/>
      <c r="K37615" s="22"/>
      <c r="L37615" s="1"/>
      <c r="M37615" s="20"/>
    </row>
    <row r="37616" s="1" customFormat="1" customHeight="1" spans="1:13">
      <c r="A37616" s="20"/>
      <c r="B37616" s="20"/>
      <c r="J37616" s="21"/>
      <c r="K37616" s="22"/>
      <c r="L37616" s="1"/>
      <c r="M37616" s="20"/>
    </row>
    <row r="37617" s="1" customFormat="1" customHeight="1" spans="1:13">
      <c r="A37617" s="20"/>
      <c r="B37617" s="20"/>
      <c r="J37617" s="21"/>
      <c r="K37617" s="22"/>
      <c r="L37617" s="1"/>
      <c r="M37617" s="20"/>
    </row>
    <row r="37618" s="1" customFormat="1" customHeight="1" spans="1:13">
      <c r="A37618" s="20"/>
      <c r="B37618" s="20"/>
      <c r="J37618" s="21"/>
      <c r="K37618" s="22"/>
      <c r="L37618" s="1"/>
      <c r="M37618" s="20"/>
    </row>
    <row r="37619" s="1" customFormat="1" customHeight="1" spans="1:13">
      <c r="A37619" s="20"/>
      <c r="B37619" s="20"/>
      <c r="J37619" s="21"/>
      <c r="K37619" s="22"/>
      <c r="L37619" s="1"/>
      <c r="M37619" s="20"/>
    </row>
    <row r="37620" s="1" customFormat="1" customHeight="1" spans="1:13">
      <c r="A37620" s="20"/>
      <c r="B37620" s="20"/>
      <c r="J37620" s="21"/>
      <c r="K37620" s="22"/>
      <c r="L37620" s="1"/>
      <c r="M37620" s="20"/>
    </row>
    <row r="37621" s="1" customFormat="1" customHeight="1" spans="1:13">
      <c r="A37621" s="20"/>
      <c r="B37621" s="20"/>
      <c r="J37621" s="21"/>
      <c r="K37621" s="22"/>
      <c r="L37621" s="1"/>
      <c r="M37621" s="20"/>
    </row>
    <row r="37622" s="1" customFormat="1" customHeight="1" spans="1:13">
      <c r="A37622" s="20"/>
      <c r="B37622" s="20"/>
      <c r="J37622" s="21"/>
      <c r="K37622" s="22"/>
      <c r="L37622" s="1"/>
      <c r="M37622" s="20"/>
    </row>
    <row r="37623" s="1" customFormat="1" customHeight="1" spans="1:13">
      <c r="A37623" s="20"/>
      <c r="B37623" s="20"/>
      <c r="J37623" s="21"/>
      <c r="K37623" s="22"/>
      <c r="L37623" s="1"/>
      <c r="M37623" s="20"/>
    </row>
    <row r="37624" s="1" customFormat="1" customHeight="1" spans="1:13">
      <c r="A37624" s="20"/>
      <c r="B37624" s="20"/>
      <c r="J37624" s="21"/>
      <c r="K37624" s="22"/>
      <c r="L37624" s="1"/>
      <c r="M37624" s="20"/>
    </row>
    <row r="37625" s="1" customFormat="1" customHeight="1" spans="1:13">
      <c r="A37625" s="20"/>
      <c r="B37625" s="20"/>
      <c r="J37625" s="21"/>
      <c r="K37625" s="22"/>
      <c r="L37625" s="1"/>
      <c r="M37625" s="20"/>
    </row>
    <row r="37626" s="1" customFormat="1" customHeight="1" spans="1:13">
      <c r="A37626" s="20"/>
      <c r="B37626" s="20"/>
      <c r="J37626" s="21"/>
      <c r="K37626" s="22"/>
      <c r="L37626" s="1"/>
      <c r="M37626" s="20"/>
    </row>
    <row r="37627" s="1" customFormat="1" customHeight="1" spans="1:13">
      <c r="A37627" s="20"/>
      <c r="B37627" s="20"/>
      <c r="J37627" s="21"/>
      <c r="K37627" s="22"/>
      <c r="L37627" s="1"/>
      <c r="M37627" s="20"/>
    </row>
    <row r="37628" s="1" customFormat="1" customHeight="1" spans="1:13">
      <c r="A37628" s="20"/>
      <c r="B37628" s="20"/>
      <c r="J37628" s="21"/>
      <c r="K37628" s="22"/>
      <c r="L37628" s="1"/>
      <c r="M37628" s="20"/>
    </row>
    <row r="37629" s="1" customFormat="1" customHeight="1" spans="1:13">
      <c r="A37629" s="20"/>
      <c r="B37629" s="20"/>
      <c r="J37629" s="21"/>
      <c r="K37629" s="22"/>
      <c r="L37629" s="1"/>
      <c r="M37629" s="20"/>
    </row>
    <row r="37630" s="1" customFormat="1" customHeight="1" spans="1:13">
      <c r="A37630" s="20"/>
      <c r="B37630" s="20"/>
      <c r="J37630" s="21"/>
      <c r="K37630" s="22"/>
      <c r="L37630" s="1"/>
      <c r="M37630" s="20"/>
    </row>
    <row r="37631" s="1" customFormat="1" customHeight="1" spans="1:13">
      <c r="A37631" s="20"/>
      <c r="B37631" s="20"/>
      <c r="J37631" s="21"/>
      <c r="K37631" s="22"/>
      <c r="L37631" s="1"/>
      <c r="M37631" s="20"/>
    </row>
    <row r="37632" s="1" customFormat="1" customHeight="1" spans="1:13">
      <c r="A37632" s="20"/>
      <c r="B37632" s="20"/>
      <c r="J37632" s="21"/>
      <c r="K37632" s="22"/>
      <c r="L37632" s="1"/>
      <c r="M37632" s="20"/>
    </row>
    <row r="37633" s="1" customFormat="1" customHeight="1" spans="1:13">
      <c r="A37633" s="20"/>
      <c r="B37633" s="20"/>
      <c r="J37633" s="21"/>
      <c r="K37633" s="22"/>
      <c r="L37633" s="1"/>
      <c r="M37633" s="20"/>
    </row>
    <row r="37634" s="1" customFormat="1" customHeight="1" spans="1:13">
      <c r="A37634" s="20"/>
      <c r="B37634" s="20"/>
      <c r="J37634" s="21"/>
      <c r="K37634" s="22"/>
      <c r="L37634" s="1"/>
      <c r="M37634" s="20"/>
    </row>
    <row r="37635" s="1" customFormat="1" customHeight="1" spans="1:13">
      <c r="A37635" s="20"/>
      <c r="B37635" s="20"/>
      <c r="J37635" s="21"/>
      <c r="K37635" s="22"/>
      <c r="L37635" s="1"/>
      <c r="M37635" s="20"/>
    </row>
    <row r="37636" s="1" customFormat="1" customHeight="1" spans="1:13">
      <c r="A37636" s="20"/>
      <c r="B37636" s="20"/>
      <c r="J37636" s="21"/>
      <c r="K37636" s="22"/>
      <c r="L37636" s="1"/>
      <c r="M37636" s="20"/>
    </row>
    <row r="37637" s="1" customFormat="1" customHeight="1" spans="1:13">
      <c r="A37637" s="20"/>
      <c r="B37637" s="20"/>
      <c r="J37637" s="21"/>
      <c r="K37637" s="22"/>
      <c r="L37637" s="1"/>
      <c r="M37637" s="20"/>
    </row>
    <row r="37638" s="1" customFormat="1" customHeight="1" spans="1:13">
      <c r="A37638" s="20"/>
      <c r="B37638" s="20"/>
      <c r="J37638" s="21"/>
      <c r="K37638" s="22"/>
      <c r="L37638" s="1"/>
      <c r="M37638" s="20"/>
    </row>
    <row r="37639" s="1" customFormat="1" customHeight="1" spans="1:13">
      <c r="A37639" s="20"/>
      <c r="B37639" s="20"/>
      <c r="J37639" s="21"/>
      <c r="K37639" s="22"/>
      <c r="L37639" s="1"/>
      <c r="M37639" s="20"/>
    </row>
    <row r="37640" s="1" customFormat="1" customHeight="1" spans="1:13">
      <c r="A37640" s="20"/>
      <c r="B37640" s="20"/>
      <c r="J37640" s="21"/>
      <c r="K37640" s="22"/>
      <c r="L37640" s="1"/>
      <c r="M37640" s="20"/>
    </row>
    <row r="37641" s="1" customFormat="1" customHeight="1" spans="1:13">
      <c r="A37641" s="20"/>
      <c r="B37641" s="20"/>
      <c r="J37641" s="21"/>
      <c r="K37641" s="22"/>
      <c r="L37641" s="1"/>
      <c r="M37641" s="20"/>
    </row>
    <row r="37642" s="1" customFormat="1" customHeight="1" spans="1:13">
      <c r="A37642" s="20"/>
      <c r="B37642" s="20"/>
      <c r="J37642" s="21"/>
      <c r="K37642" s="22"/>
      <c r="L37642" s="1"/>
      <c r="M37642" s="20"/>
    </row>
    <row r="37643" s="1" customFormat="1" customHeight="1" spans="1:13">
      <c r="A37643" s="20"/>
      <c r="B37643" s="20"/>
      <c r="J37643" s="21"/>
      <c r="K37643" s="22"/>
      <c r="L37643" s="1"/>
      <c r="M37643" s="20"/>
    </row>
    <row r="37644" s="1" customFormat="1" customHeight="1" spans="1:13">
      <c r="A37644" s="20"/>
      <c r="B37644" s="20"/>
      <c r="J37644" s="21"/>
      <c r="K37644" s="22"/>
      <c r="L37644" s="1"/>
      <c r="M37644" s="20"/>
    </row>
    <row r="37645" s="1" customFormat="1" customHeight="1" spans="1:13">
      <c r="A37645" s="20"/>
      <c r="B37645" s="20"/>
      <c r="J37645" s="21"/>
      <c r="K37645" s="22"/>
      <c r="L37645" s="1"/>
      <c r="M37645" s="20"/>
    </row>
    <row r="37646" s="1" customFormat="1" customHeight="1" spans="1:13">
      <c r="A37646" s="20"/>
      <c r="B37646" s="20"/>
      <c r="J37646" s="21"/>
      <c r="K37646" s="22"/>
      <c r="L37646" s="1"/>
      <c r="M37646" s="20"/>
    </row>
    <row r="37647" s="1" customFormat="1" customHeight="1" spans="1:13">
      <c r="A37647" s="20"/>
      <c r="B37647" s="20"/>
      <c r="J37647" s="21"/>
      <c r="K37647" s="22"/>
      <c r="L37647" s="1"/>
      <c r="M37647" s="20"/>
    </row>
    <row r="37648" s="1" customFormat="1" customHeight="1" spans="1:13">
      <c r="A37648" s="20"/>
      <c r="B37648" s="20"/>
      <c r="J37648" s="21"/>
      <c r="K37648" s="22"/>
      <c r="L37648" s="1"/>
      <c r="M37648" s="20"/>
    </row>
    <row r="37649" s="1" customFormat="1" customHeight="1" spans="1:13">
      <c r="A37649" s="20"/>
      <c r="B37649" s="20"/>
      <c r="J37649" s="21"/>
      <c r="K37649" s="22"/>
      <c r="L37649" s="1"/>
      <c r="M37649" s="20"/>
    </row>
    <row r="37650" s="1" customFormat="1" customHeight="1" spans="1:13">
      <c r="A37650" s="20"/>
      <c r="B37650" s="20"/>
      <c r="J37650" s="21"/>
      <c r="K37650" s="22"/>
      <c r="L37650" s="1"/>
      <c r="M37650" s="20"/>
    </row>
    <row r="37651" s="1" customFormat="1" customHeight="1" spans="1:13">
      <c r="A37651" s="20"/>
      <c r="B37651" s="20"/>
      <c r="J37651" s="21"/>
      <c r="K37651" s="22"/>
      <c r="L37651" s="1"/>
      <c r="M37651" s="20"/>
    </row>
    <row r="37652" s="1" customFormat="1" customHeight="1" spans="1:13">
      <c r="A37652" s="20"/>
      <c r="B37652" s="20"/>
      <c r="J37652" s="21"/>
      <c r="K37652" s="22"/>
      <c r="L37652" s="1"/>
      <c r="M37652" s="20"/>
    </row>
    <row r="37653" s="1" customFormat="1" customHeight="1" spans="1:13">
      <c r="A37653" s="20"/>
      <c r="B37653" s="20"/>
      <c r="J37653" s="21"/>
      <c r="K37653" s="22"/>
      <c r="L37653" s="1"/>
      <c r="M37653" s="20"/>
    </row>
    <row r="37654" s="1" customFormat="1" customHeight="1" spans="1:13">
      <c r="A37654" s="20"/>
      <c r="B37654" s="20"/>
      <c r="J37654" s="21"/>
      <c r="K37654" s="22"/>
      <c r="L37654" s="1"/>
      <c r="M37654" s="20"/>
    </row>
    <row r="37655" s="1" customFormat="1" customHeight="1" spans="1:13">
      <c r="A37655" s="20"/>
      <c r="B37655" s="20"/>
      <c r="J37655" s="21"/>
      <c r="K37655" s="22"/>
      <c r="L37655" s="1"/>
      <c r="M37655" s="20"/>
    </row>
    <row r="37656" s="1" customFormat="1" customHeight="1" spans="1:13">
      <c r="A37656" s="20"/>
      <c r="B37656" s="20"/>
      <c r="J37656" s="21"/>
      <c r="K37656" s="22"/>
      <c r="L37656" s="1"/>
      <c r="M37656" s="20"/>
    </row>
    <row r="37657" s="1" customFormat="1" customHeight="1" spans="1:13">
      <c r="A37657" s="20"/>
      <c r="B37657" s="20"/>
      <c r="J37657" s="21"/>
      <c r="K37657" s="22"/>
      <c r="L37657" s="1"/>
      <c r="M37657" s="20"/>
    </row>
    <row r="37658" s="1" customFormat="1" customHeight="1" spans="1:13">
      <c r="A37658" s="20"/>
      <c r="B37658" s="20"/>
      <c r="J37658" s="21"/>
      <c r="K37658" s="22"/>
      <c r="L37658" s="1"/>
      <c r="M37658" s="20"/>
    </row>
    <row r="37659" s="1" customFormat="1" customHeight="1" spans="1:13">
      <c r="A37659" s="20"/>
      <c r="B37659" s="20"/>
      <c r="J37659" s="21"/>
      <c r="K37659" s="22"/>
      <c r="L37659" s="1"/>
      <c r="M37659" s="20"/>
    </row>
    <row r="37660" s="1" customFormat="1" customHeight="1" spans="1:13">
      <c r="A37660" s="20"/>
      <c r="B37660" s="20"/>
      <c r="J37660" s="21"/>
      <c r="K37660" s="22"/>
      <c r="L37660" s="1"/>
      <c r="M37660" s="20"/>
    </row>
    <row r="37661" s="1" customFormat="1" customHeight="1" spans="1:13">
      <c r="A37661" s="20"/>
      <c r="B37661" s="20"/>
      <c r="J37661" s="21"/>
      <c r="K37661" s="22"/>
      <c r="L37661" s="1"/>
      <c r="M37661" s="20"/>
    </row>
    <row r="37662" s="1" customFormat="1" customHeight="1" spans="1:13">
      <c r="A37662" s="20"/>
      <c r="B37662" s="20"/>
      <c r="J37662" s="21"/>
      <c r="K37662" s="22"/>
      <c r="L37662" s="1"/>
      <c r="M37662" s="20"/>
    </row>
    <row r="37663" s="1" customFormat="1" customHeight="1" spans="1:13">
      <c r="A37663" s="20"/>
      <c r="B37663" s="20"/>
      <c r="J37663" s="21"/>
      <c r="K37663" s="22"/>
      <c r="L37663" s="1"/>
      <c r="M37663" s="20"/>
    </row>
    <row r="37664" s="1" customFormat="1" customHeight="1" spans="1:13">
      <c r="A37664" s="20"/>
      <c r="B37664" s="20"/>
      <c r="J37664" s="21"/>
      <c r="K37664" s="22"/>
      <c r="L37664" s="1"/>
      <c r="M37664" s="20"/>
    </row>
    <row r="37665" s="1" customFormat="1" customHeight="1" spans="1:13">
      <c r="A37665" s="20"/>
      <c r="B37665" s="20"/>
      <c r="J37665" s="21"/>
      <c r="K37665" s="22"/>
      <c r="L37665" s="1"/>
      <c r="M37665" s="20"/>
    </row>
    <row r="37666" s="1" customFormat="1" customHeight="1" spans="1:13">
      <c r="A37666" s="20"/>
      <c r="B37666" s="20"/>
      <c r="J37666" s="21"/>
      <c r="K37666" s="22"/>
      <c r="L37666" s="1"/>
      <c r="M37666" s="20"/>
    </row>
    <row r="37667" s="1" customFormat="1" customHeight="1" spans="1:13">
      <c r="A37667" s="20"/>
      <c r="B37667" s="20"/>
      <c r="J37667" s="21"/>
      <c r="K37667" s="22"/>
      <c r="L37667" s="1"/>
      <c r="M37667" s="20"/>
    </row>
    <row r="37668" s="1" customFormat="1" customHeight="1" spans="1:13">
      <c r="A37668" s="20"/>
      <c r="B37668" s="20"/>
      <c r="J37668" s="21"/>
      <c r="K37668" s="22"/>
      <c r="L37668" s="1"/>
      <c r="M37668" s="20"/>
    </row>
    <row r="37669" s="1" customFormat="1" customHeight="1" spans="1:13">
      <c r="A37669" s="20"/>
      <c r="B37669" s="20"/>
      <c r="J37669" s="21"/>
      <c r="K37669" s="22"/>
      <c r="L37669" s="1"/>
      <c r="M37669" s="20"/>
    </row>
    <row r="37670" s="1" customFormat="1" customHeight="1" spans="1:13">
      <c r="A37670" s="20"/>
      <c r="B37670" s="20"/>
      <c r="J37670" s="21"/>
      <c r="K37670" s="22"/>
      <c r="L37670" s="1"/>
      <c r="M37670" s="20"/>
    </row>
    <row r="37671" s="1" customFormat="1" customHeight="1" spans="1:13">
      <c r="A37671" s="20"/>
      <c r="B37671" s="20"/>
      <c r="J37671" s="21"/>
      <c r="K37671" s="22"/>
      <c r="L37671" s="1"/>
      <c r="M37671" s="20"/>
    </row>
    <row r="37672" s="1" customFormat="1" customHeight="1" spans="1:13">
      <c r="A37672" s="20"/>
      <c r="B37672" s="20"/>
      <c r="J37672" s="21"/>
      <c r="K37672" s="22"/>
      <c r="L37672" s="1"/>
      <c r="M37672" s="20"/>
    </row>
    <row r="37673" s="1" customFormat="1" customHeight="1" spans="1:13">
      <c r="A37673" s="20"/>
      <c r="B37673" s="20"/>
      <c r="J37673" s="21"/>
      <c r="K37673" s="22"/>
      <c r="L37673" s="1"/>
      <c r="M37673" s="20"/>
    </row>
    <row r="37674" s="1" customFormat="1" customHeight="1" spans="1:13">
      <c r="A37674" s="20"/>
      <c r="B37674" s="20"/>
      <c r="J37674" s="21"/>
      <c r="K37674" s="22"/>
      <c r="L37674" s="1"/>
      <c r="M37674" s="20"/>
    </row>
    <row r="37675" s="1" customFormat="1" customHeight="1" spans="1:13">
      <c r="A37675" s="20"/>
      <c r="B37675" s="20"/>
      <c r="J37675" s="21"/>
      <c r="K37675" s="22"/>
      <c r="L37675" s="1"/>
      <c r="M37675" s="20"/>
    </row>
    <row r="37676" s="1" customFormat="1" customHeight="1" spans="1:13">
      <c r="A37676" s="20"/>
      <c r="B37676" s="20"/>
      <c r="J37676" s="21"/>
      <c r="K37676" s="22"/>
      <c r="L37676" s="1"/>
      <c r="M37676" s="20"/>
    </row>
    <row r="37677" s="1" customFormat="1" customHeight="1" spans="1:13">
      <c r="A37677" s="20"/>
      <c r="B37677" s="20"/>
      <c r="J37677" s="21"/>
      <c r="K37677" s="22"/>
      <c r="L37677" s="1"/>
      <c r="M37677" s="20"/>
    </row>
    <row r="37678" s="1" customFormat="1" customHeight="1" spans="1:13">
      <c r="A37678" s="20"/>
      <c r="B37678" s="20"/>
      <c r="J37678" s="21"/>
      <c r="K37678" s="22"/>
      <c r="L37678" s="1"/>
      <c r="M37678" s="20"/>
    </row>
    <row r="37679" s="1" customFormat="1" customHeight="1" spans="1:13">
      <c r="A37679" s="20"/>
      <c r="B37679" s="20"/>
      <c r="J37679" s="21"/>
      <c r="K37679" s="22"/>
      <c r="L37679" s="1"/>
      <c r="M37679" s="20"/>
    </row>
    <row r="37680" s="1" customFormat="1" customHeight="1" spans="1:13">
      <c r="A37680" s="20"/>
      <c r="B37680" s="20"/>
      <c r="J37680" s="21"/>
      <c r="K37680" s="22"/>
      <c r="L37680" s="1"/>
      <c r="M37680" s="20"/>
    </row>
    <row r="37681" s="1" customFormat="1" customHeight="1" spans="1:13">
      <c r="A37681" s="20"/>
      <c r="B37681" s="20"/>
      <c r="J37681" s="21"/>
      <c r="K37681" s="22"/>
      <c r="L37681" s="1"/>
      <c r="M37681" s="20"/>
    </row>
    <row r="37682" s="1" customFormat="1" customHeight="1" spans="1:13">
      <c r="A37682" s="20"/>
      <c r="B37682" s="20"/>
      <c r="J37682" s="21"/>
      <c r="K37682" s="22"/>
      <c r="L37682" s="1"/>
      <c r="M37682" s="20"/>
    </row>
    <row r="37683" s="1" customFormat="1" customHeight="1" spans="1:13">
      <c r="A37683" s="20"/>
      <c r="B37683" s="20"/>
      <c r="J37683" s="21"/>
      <c r="K37683" s="22"/>
      <c r="L37683" s="1"/>
      <c r="M37683" s="20"/>
    </row>
    <row r="37684" s="1" customFormat="1" customHeight="1" spans="1:13">
      <c r="A37684" s="20"/>
      <c r="B37684" s="20"/>
      <c r="J37684" s="21"/>
      <c r="K37684" s="22"/>
      <c r="L37684" s="1"/>
      <c r="M37684" s="20"/>
    </row>
    <row r="37685" s="1" customFormat="1" customHeight="1" spans="1:13">
      <c r="A37685" s="20"/>
      <c r="B37685" s="20"/>
      <c r="J37685" s="21"/>
      <c r="K37685" s="22"/>
      <c r="L37685" s="1"/>
      <c r="M37685" s="20"/>
    </row>
    <row r="37686" s="1" customFormat="1" customHeight="1" spans="1:13">
      <c r="A37686" s="20"/>
      <c r="B37686" s="20"/>
      <c r="J37686" s="21"/>
      <c r="K37686" s="22"/>
      <c r="L37686" s="1"/>
      <c r="M37686" s="20"/>
    </row>
    <row r="37687" s="1" customFormat="1" customHeight="1" spans="1:13">
      <c r="A37687" s="20"/>
      <c r="B37687" s="20"/>
      <c r="J37687" s="21"/>
      <c r="K37687" s="22"/>
      <c r="L37687" s="1"/>
      <c r="M37687" s="20"/>
    </row>
    <row r="37688" s="1" customFormat="1" customHeight="1" spans="1:13">
      <c r="A37688" s="20"/>
      <c r="B37688" s="20"/>
      <c r="J37688" s="21"/>
      <c r="K37688" s="22"/>
      <c r="L37688" s="1"/>
      <c r="M37688" s="20"/>
    </row>
    <row r="37689" s="1" customFormat="1" customHeight="1" spans="1:13">
      <c r="A37689" s="20"/>
      <c r="B37689" s="20"/>
      <c r="J37689" s="21"/>
      <c r="K37689" s="22"/>
      <c r="L37689" s="1"/>
      <c r="M37689" s="20"/>
    </row>
    <row r="37690" s="1" customFormat="1" customHeight="1" spans="1:13">
      <c r="A37690" s="20"/>
      <c r="B37690" s="20"/>
      <c r="J37690" s="21"/>
      <c r="K37690" s="22"/>
      <c r="L37690" s="1"/>
      <c r="M37690" s="20"/>
    </row>
    <row r="37691" s="1" customFormat="1" customHeight="1" spans="1:13">
      <c r="A37691" s="20"/>
      <c r="B37691" s="20"/>
      <c r="J37691" s="21"/>
      <c r="K37691" s="22"/>
      <c r="L37691" s="1"/>
      <c r="M37691" s="20"/>
    </row>
    <row r="37692" s="1" customFormat="1" customHeight="1" spans="1:13">
      <c r="A37692" s="20"/>
      <c r="B37692" s="20"/>
      <c r="J37692" s="21"/>
      <c r="K37692" s="22"/>
      <c r="L37692" s="1"/>
      <c r="M37692" s="20"/>
    </row>
    <row r="37693" s="1" customFormat="1" customHeight="1" spans="1:13">
      <c r="A37693" s="20"/>
      <c r="B37693" s="20"/>
      <c r="J37693" s="21"/>
      <c r="K37693" s="22"/>
      <c r="L37693" s="1"/>
      <c r="M37693" s="20"/>
    </row>
    <row r="37694" s="1" customFormat="1" customHeight="1" spans="1:13">
      <c r="A37694" s="20"/>
      <c r="B37694" s="20"/>
      <c r="J37694" s="21"/>
      <c r="K37694" s="22"/>
      <c r="L37694" s="1"/>
      <c r="M37694" s="20"/>
    </row>
    <row r="37695" s="1" customFormat="1" customHeight="1" spans="1:13">
      <c r="A37695" s="20"/>
      <c r="B37695" s="20"/>
      <c r="J37695" s="21"/>
      <c r="K37695" s="22"/>
      <c r="L37695" s="1"/>
      <c r="M37695" s="20"/>
    </row>
    <row r="37696" s="1" customFormat="1" customHeight="1" spans="1:13">
      <c r="A37696" s="20"/>
      <c r="B37696" s="20"/>
      <c r="J37696" s="21"/>
      <c r="K37696" s="22"/>
      <c r="L37696" s="1"/>
      <c r="M37696" s="20"/>
    </row>
    <row r="37697" s="1" customFormat="1" customHeight="1" spans="1:13">
      <c r="A37697" s="20"/>
      <c r="B37697" s="20"/>
      <c r="J37697" s="21"/>
      <c r="K37697" s="22"/>
      <c r="L37697" s="1"/>
      <c r="M37697" s="20"/>
    </row>
    <row r="37698" s="1" customFormat="1" customHeight="1" spans="1:13">
      <c r="A37698" s="20"/>
      <c r="B37698" s="20"/>
      <c r="J37698" s="21"/>
      <c r="K37698" s="22"/>
      <c r="L37698" s="1"/>
      <c r="M37698" s="20"/>
    </row>
    <row r="37699" s="1" customFormat="1" customHeight="1" spans="1:13">
      <c r="A37699" s="20"/>
      <c r="B37699" s="20"/>
      <c r="J37699" s="21"/>
      <c r="K37699" s="22"/>
      <c r="L37699" s="1"/>
      <c r="M37699" s="20"/>
    </row>
    <row r="37700" s="1" customFormat="1" customHeight="1" spans="1:13">
      <c r="A37700" s="20"/>
      <c r="B37700" s="20"/>
      <c r="J37700" s="21"/>
      <c r="K37700" s="22"/>
      <c r="L37700" s="1"/>
      <c r="M37700" s="20"/>
    </row>
    <row r="37701" s="1" customFormat="1" customHeight="1" spans="1:13">
      <c r="A37701" s="20"/>
      <c r="B37701" s="20"/>
      <c r="J37701" s="21"/>
      <c r="K37701" s="22"/>
      <c r="L37701" s="1"/>
      <c r="M37701" s="20"/>
    </row>
    <row r="37702" s="1" customFormat="1" customHeight="1" spans="1:13">
      <c r="A37702" s="20"/>
      <c r="B37702" s="20"/>
      <c r="J37702" s="21"/>
      <c r="K37702" s="22"/>
      <c r="L37702" s="1"/>
      <c r="M37702" s="20"/>
    </row>
    <row r="37703" s="1" customFormat="1" customHeight="1" spans="1:13">
      <c r="A37703" s="20"/>
      <c r="B37703" s="20"/>
      <c r="J37703" s="21"/>
      <c r="K37703" s="22"/>
      <c r="L37703" s="1"/>
      <c r="M37703" s="20"/>
    </row>
    <row r="37704" s="1" customFormat="1" customHeight="1" spans="1:13">
      <c r="A37704" s="20"/>
      <c r="B37704" s="20"/>
      <c r="J37704" s="21"/>
      <c r="K37704" s="22"/>
      <c r="L37704" s="1"/>
      <c r="M37704" s="20"/>
    </row>
    <row r="37705" s="1" customFormat="1" customHeight="1" spans="1:13">
      <c r="A37705" s="20"/>
      <c r="B37705" s="20"/>
      <c r="J37705" s="21"/>
      <c r="K37705" s="22"/>
      <c r="L37705" s="1"/>
      <c r="M37705" s="20"/>
    </row>
    <row r="37706" s="1" customFormat="1" customHeight="1" spans="1:13">
      <c r="A37706" s="20"/>
      <c r="B37706" s="20"/>
      <c r="J37706" s="21"/>
      <c r="K37706" s="22"/>
      <c r="L37706" s="1"/>
      <c r="M37706" s="20"/>
    </row>
    <row r="37707" s="1" customFormat="1" customHeight="1" spans="1:13">
      <c r="A37707" s="20"/>
      <c r="B37707" s="20"/>
      <c r="J37707" s="21"/>
      <c r="K37707" s="22"/>
      <c r="L37707" s="1"/>
      <c r="M37707" s="20"/>
    </row>
    <row r="37708" s="1" customFormat="1" customHeight="1" spans="1:13">
      <c r="A37708" s="20"/>
      <c r="B37708" s="20"/>
      <c r="J37708" s="21"/>
      <c r="K37708" s="22"/>
      <c r="L37708" s="1"/>
      <c r="M37708" s="20"/>
    </row>
    <row r="37709" s="1" customFormat="1" customHeight="1" spans="1:13">
      <c r="A37709" s="20"/>
      <c r="B37709" s="20"/>
      <c r="J37709" s="21"/>
      <c r="K37709" s="22"/>
      <c r="L37709" s="1"/>
      <c r="M37709" s="20"/>
    </row>
    <row r="37710" s="1" customFormat="1" customHeight="1" spans="1:13">
      <c r="A37710" s="20"/>
      <c r="B37710" s="20"/>
      <c r="J37710" s="21"/>
      <c r="K37710" s="22"/>
      <c r="L37710" s="1"/>
      <c r="M37710" s="20"/>
    </row>
    <row r="37711" s="1" customFormat="1" customHeight="1" spans="1:13">
      <c r="A37711" s="20"/>
      <c r="B37711" s="20"/>
      <c r="J37711" s="21"/>
      <c r="K37711" s="22"/>
      <c r="L37711" s="1"/>
      <c r="M37711" s="20"/>
    </row>
    <row r="37712" s="1" customFormat="1" customHeight="1" spans="1:13">
      <c r="A37712" s="20"/>
      <c r="B37712" s="20"/>
      <c r="J37712" s="21"/>
      <c r="K37712" s="22"/>
      <c r="L37712" s="1"/>
      <c r="M37712" s="20"/>
    </row>
    <row r="37713" s="1" customFormat="1" customHeight="1" spans="1:13">
      <c r="A37713" s="20"/>
      <c r="B37713" s="20"/>
      <c r="J37713" s="21"/>
      <c r="K37713" s="22"/>
      <c r="L37713" s="1"/>
      <c r="M37713" s="20"/>
    </row>
    <row r="37714" s="1" customFormat="1" customHeight="1" spans="1:13">
      <c r="A37714" s="20"/>
      <c r="B37714" s="20"/>
      <c r="J37714" s="21"/>
      <c r="K37714" s="22"/>
      <c r="L37714" s="1"/>
      <c r="M37714" s="20"/>
    </row>
    <row r="37715" s="1" customFormat="1" customHeight="1" spans="1:13">
      <c r="A37715" s="20"/>
      <c r="B37715" s="20"/>
      <c r="J37715" s="21"/>
      <c r="K37715" s="22"/>
      <c r="L37715" s="1"/>
      <c r="M37715" s="20"/>
    </row>
    <row r="37716" s="1" customFormat="1" customHeight="1" spans="1:13">
      <c r="A37716" s="20"/>
      <c r="B37716" s="20"/>
      <c r="J37716" s="21"/>
      <c r="K37716" s="22"/>
      <c r="L37716" s="1"/>
      <c r="M37716" s="20"/>
    </row>
    <row r="37717" s="1" customFormat="1" customHeight="1" spans="1:13">
      <c r="A37717" s="20"/>
      <c r="B37717" s="20"/>
      <c r="J37717" s="21"/>
      <c r="K37717" s="22"/>
      <c r="L37717" s="1"/>
      <c r="M37717" s="20"/>
    </row>
    <row r="37718" s="1" customFormat="1" customHeight="1" spans="1:13">
      <c r="A37718" s="20"/>
      <c r="B37718" s="20"/>
      <c r="J37718" s="21"/>
      <c r="K37718" s="22"/>
      <c r="L37718" s="1"/>
      <c r="M37718" s="20"/>
    </row>
    <row r="37719" s="1" customFormat="1" customHeight="1" spans="1:13">
      <c r="A37719" s="20"/>
      <c r="B37719" s="20"/>
      <c r="J37719" s="21"/>
      <c r="K37719" s="22"/>
      <c r="L37719" s="1"/>
      <c r="M37719" s="20"/>
    </row>
    <row r="37720" s="1" customFormat="1" customHeight="1" spans="1:13">
      <c r="A37720" s="20"/>
      <c r="B37720" s="20"/>
      <c r="J37720" s="21"/>
      <c r="K37720" s="22"/>
      <c r="L37720" s="1"/>
      <c r="M37720" s="20"/>
    </row>
    <row r="37721" s="1" customFormat="1" customHeight="1" spans="1:13">
      <c r="A37721" s="20"/>
      <c r="B37721" s="20"/>
      <c r="J37721" s="21"/>
      <c r="K37721" s="22"/>
      <c r="L37721" s="1"/>
      <c r="M37721" s="20"/>
    </row>
    <row r="37722" s="1" customFormat="1" customHeight="1" spans="1:13">
      <c r="A37722" s="20"/>
      <c r="B37722" s="20"/>
      <c r="J37722" s="21"/>
      <c r="K37722" s="22"/>
      <c r="L37722" s="1"/>
      <c r="M37722" s="20"/>
    </row>
    <row r="37723" s="1" customFormat="1" customHeight="1" spans="1:13">
      <c r="A37723" s="20"/>
      <c r="B37723" s="20"/>
      <c r="J37723" s="21"/>
      <c r="K37723" s="22"/>
      <c r="L37723" s="1"/>
      <c r="M37723" s="20"/>
    </row>
    <row r="37724" s="1" customFormat="1" customHeight="1" spans="1:13">
      <c r="A37724" s="20"/>
      <c r="B37724" s="20"/>
      <c r="J37724" s="21"/>
      <c r="K37724" s="22"/>
      <c r="L37724" s="1"/>
      <c r="M37724" s="20"/>
    </row>
    <row r="37725" s="1" customFormat="1" customHeight="1" spans="1:13">
      <c r="A37725" s="20"/>
      <c r="B37725" s="20"/>
      <c r="J37725" s="21"/>
      <c r="K37725" s="22"/>
      <c r="L37725" s="1"/>
      <c r="M37725" s="20"/>
    </row>
    <row r="37726" s="1" customFormat="1" customHeight="1" spans="1:13">
      <c r="A37726" s="20"/>
      <c r="B37726" s="20"/>
      <c r="J37726" s="21"/>
      <c r="K37726" s="22"/>
      <c r="L37726" s="1"/>
      <c r="M37726" s="20"/>
    </row>
    <row r="37727" s="1" customFormat="1" customHeight="1" spans="1:13">
      <c r="A37727" s="20"/>
      <c r="B37727" s="20"/>
      <c r="J37727" s="21"/>
      <c r="K37727" s="22"/>
      <c r="L37727" s="1"/>
      <c r="M37727" s="20"/>
    </row>
    <row r="37728" s="1" customFormat="1" customHeight="1" spans="1:13">
      <c r="A37728" s="20"/>
      <c r="B37728" s="20"/>
      <c r="J37728" s="21"/>
      <c r="K37728" s="22"/>
      <c r="L37728" s="1"/>
      <c r="M37728" s="20"/>
    </row>
    <row r="37729" s="1" customFormat="1" customHeight="1" spans="1:13">
      <c r="A37729" s="20"/>
      <c r="B37729" s="20"/>
      <c r="J37729" s="21"/>
      <c r="K37729" s="22"/>
      <c r="L37729" s="1"/>
      <c r="M37729" s="20"/>
    </row>
    <row r="37730" s="1" customFormat="1" customHeight="1" spans="1:13">
      <c r="A37730" s="20"/>
      <c r="B37730" s="20"/>
      <c r="J37730" s="21"/>
      <c r="K37730" s="22"/>
      <c r="L37730" s="1"/>
      <c r="M37730" s="20"/>
    </row>
    <row r="37731" s="1" customFormat="1" customHeight="1" spans="1:13">
      <c r="A37731" s="20"/>
      <c r="B37731" s="20"/>
      <c r="J37731" s="21"/>
      <c r="K37731" s="22"/>
      <c r="L37731" s="1"/>
      <c r="M37731" s="20"/>
    </row>
    <row r="37732" s="1" customFormat="1" customHeight="1" spans="1:13">
      <c r="A37732" s="20"/>
      <c r="B37732" s="20"/>
      <c r="J37732" s="21"/>
      <c r="K37732" s="22"/>
      <c r="L37732" s="1"/>
      <c r="M37732" s="20"/>
    </row>
    <row r="37733" s="1" customFormat="1" customHeight="1" spans="1:13">
      <c r="A37733" s="20"/>
      <c r="B37733" s="20"/>
      <c r="J37733" s="21"/>
      <c r="K37733" s="22"/>
      <c r="L37733" s="1"/>
      <c r="M37733" s="20"/>
    </row>
    <row r="37734" s="1" customFormat="1" customHeight="1" spans="1:13">
      <c r="A37734" s="20"/>
      <c r="B37734" s="20"/>
      <c r="J37734" s="21"/>
      <c r="K37734" s="22"/>
      <c r="L37734" s="1"/>
      <c r="M37734" s="20"/>
    </row>
    <row r="37735" s="1" customFormat="1" customHeight="1" spans="1:13">
      <c r="A37735" s="20"/>
      <c r="B37735" s="20"/>
      <c r="J37735" s="21"/>
      <c r="K37735" s="22"/>
      <c r="L37735" s="1"/>
      <c r="M37735" s="20"/>
    </row>
    <row r="37736" s="1" customFormat="1" customHeight="1" spans="1:13">
      <c r="A37736" s="20"/>
      <c r="B37736" s="20"/>
      <c r="J37736" s="21"/>
      <c r="K37736" s="22"/>
      <c r="L37736" s="1"/>
      <c r="M37736" s="20"/>
    </row>
    <row r="37737" s="1" customFormat="1" customHeight="1" spans="1:13">
      <c r="A37737" s="20"/>
      <c r="B37737" s="20"/>
      <c r="J37737" s="21"/>
      <c r="K37737" s="22"/>
      <c r="L37737" s="1"/>
      <c r="M37737" s="20"/>
    </row>
    <row r="37738" s="1" customFormat="1" customHeight="1" spans="1:13">
      <c r="A37738" s="20"/>
      <c r="B37738" s="20"/>
      <c r="J37738" s="21"/>
      <c r="K37738" s="22"/>
      <c r="L37738" s="1"/>
      <c r="M37738" s="20"/>
    </row>
    <row r="37739" s="1" customFormat="1" customHeight="1" spans="1:13">
      <c r="A37739" s="20"/>
      <c r="B37739" s="20"/>
      <c r="J37739" s="21"/>
      <c r="K37739" s="22"/>
      <c r="L37739" s="1"/>
      <c r="M37739" s="20"/>
    </row>
    <row r="37740" s="1" customFormat="1" customHeight="1" spans="1:13">
      <c r="A37740" s="20"/>
      <c r="B37740" s="20"/>
      <c r="J37740" s="21"/>
      <c r="K37740" s="22"/>
      <c r="L37740" s="1"/>
      <c r="M37740" s="20"/>
    </row>
    <row r="37741" s="1" customFormat="1" customHeight="1" spans="1:13">
      <c r="A37741" s="20"/>
      <c r="B37741" s="20"/>
      <c r="J37741" s="21"/>
      <c r="K37741" s="22"/>
      <c r="L37741" s="1"/>
      <c r="M37741" s="20"/>
    </row>
    <row r="37742" s="1" customFormat="1" customHeight="1" spans="1:13">
      <c r="A37742" s="20"/>
      <c r="B37742" s="20"/>
      <c r="J37742" s="21"/>
      <c r="K37742" s="22"/>
      <c r="L37742" s="1"/>
      <c r="M37742" s="20"/>
    </row>
    <row r="37743" s="1" customFormat="1" customHeight="1" spans="1:13">
      <c r="A37743" s="20"/>
      <c r="B37743" s="20"/>
      <c r="J37743" s="21"/>
      <c r="K37743" s="22"/>
      <c r="L37743" s="1"/>
      <c r="M37743" s="20"/>
    </row>
    <row r="37744" s="1" customFormat="1" customHeight="1" spans="1:13">
      <c r="A37744" s="20"/>
      <c r="B37744" s="20"/>
      <c r="J37744" s="21"/>
      <c r="K37744" s="22"/>
      <c r="L37744" s="1"/>
      <c r="M37744" s="20"/>
    </row>
    <row r="37745" s="1" customFormat="1" customHeight="1" spans="1:13">
      <c r="A37745" s="20"/>
      <c r="B37745" s="20"/>
      <c r="J37745" s="21"/>
      <c r="K37745" s="22"/>
      <c r="L37745" s="1"/>
      <c r="M37745" s="20"/>
    </row>
    <row r="37746" s="1" customFormat="1" customHeight="1" spans="1:13">
      <c r="A37746" s="20"/>
      <c r="B37746" s="20"/>
      <c r="J37746" s="21"/>
      <c r="K37746" s="22"/>
      <c r="L37746" s="1"/>
      <c r="M37746" s="20"/>
    </row>
    <row r="37747" s="1" customFormat="1" customHeight="1" spans="1:13">
      <c r="A37747" s="20"/>
      <c r="B37747" s="20"/>
      <c r="J37747" s="21"/>
      <c r="K37747" s="22"/>
      <c r="L37747" s="1"/>
      <c r="M37747" s="20"/>
    </row>
    <row r="37748" s="1" customFormat="1" customHeight="1" spans="1:13">
      <c r="A37748" s="20"/>
      <c r="B37748" s="20"/>
      <c r="J37748" s="21"/>
      <c r="K37748" s="22"/>
      <c r="L37748" s="1"/>
      <c r="M37748" s="20"/>
    </row>
    <row r="37749" s="1" customFormat="1" customHeight="1" spans="1:13">
      <c r="A37749" s="20"/>
      <c r="B37749" s="20"/>
      <c r="J37749" s="21"/>
      <c r="K37749" s="22"/>
      <c r="L37749" s="1"/>
      <c r="M37749" s="20"/>
    </row>
    <row r="37750" s="1" customFormat="1" customHeight="1" spans="1:13">
      <c r="A37750" s="20"/>
      <c r="B37750" s="20"/>
      <c r="J37750" s="21"/>
      <c r="K37750" s="22"/>
      <c r="L37750" s="1"/>
      <c r="M37750" s="20"/>
    </row>
    <row r="37751" s="1" customFormat="1" customHeight="1" spans="1:13">
      <c r="A37751" s="20"/>
      <c r="B37751" s="20"/>
      <c r="J37751" s="21"/>
      <c r="K37751" s="22"/>
      <c r="L37751" s="1"/>
      <c r="M37751" s="20"/>
    </row>
    <row r="37752" s="1" customFormat="1" customHeight="1" spans="1:13">
      <c r="A37752" s="20"/>
      <c r="B37752" s="20"/>
      <c r="J37752" s="21"/>
      <c r="K37752" s="22"/>
      <c r="L37752" s="1"/>
      <c r="M37752" s="20"/>
    </row>
    <row r="37753" s="1" customFormat="1" customHeight="1" spans="1:13">
      <c r="A37753" s="20"/>
      <c r="B37753" s="20"/>
      <c r="J37753" s="21"/>
      <c r="K37753" s="22"/>
      <c r="L37753" s="1"/>
      <c r="M37753" s="20"/>
    </row>
    <row r="37754" s="1" customFormat="1" customHeight="1" spans="1:13">
      <c r="A37754" s="20"/>
      <c r="B37754" s="20"/>
      <c r="J37754" s="21"/>
      <c r="K37754" s="22"/>
      <c r="L37754" s="1"/>
      <c r="M37754" s="20"/>
    </row>
    <row r="37755" s="1" customFormat="1" customHeight="1" spans="1:13">
      <c r="A37755" s="20"/>
      <c r="B37755" s="20"/>
      <c r="J37755" s="21"/>
      <c r="K37755" s="22"/>
      <c r="L37755" s="1"/>
      <c r="M37755" s="20"/>
    </row>
    <row r="37756" s="1" customFormat="1" customHeight="1" spans="1:13">
      <c r="A37756" s="20"/>
      <c r="B37756" s="20"/>
      <c r="J37756" s="21"/>
      <c r="K37756" s="22"/>
      <c r="L37756" s="1"/>
      <c r="M37756" s="20"/>
    </row>
    <row r="37757" s="1" customFormat="1" customHeight="1" spans="1:13">
      <c r="A37757" s="20"/>
      <c r="B37757" s="20"/>
      <c r="J37757" s="21"/>
      <c r="K37757" s="22"/>
      <c r="L37757" s="1"/>
      <c r="M37757" s="20"/>
    </row>
    <row r="37758" s="1" customFormat="1" customHeight="1" spans="1:13">
      <c r="A37758" s="20"/>
      <c r="B37758" s="20"/>
      <c r="J37758" s="21"/>
      <c r="K37758" s="22"/>
      <c r="L37758" s="1"/>
      <c r="M37758" s="20"/>
    </row>
    <row r="37759" s="1" customFormat="1" customHeight="1" spans="1:13">
      <c r="A37759" s="20"/>
      <c r="B37759" s="20"/>
      <c r="J37759" s="21"/>
      <c r="K37759" s="22"/>
      <c r="L37759" s="1"/>
      <c r="M37759" s="20"/>
    </row>
    <row r="37760" s="1" customFormat="1" customHeight="1" spans="1:13">
      <c r="A37760" s="20"/>
      <c r="B37760" s="20"/>
      <c r="J37760" s="21"/>
      <c r="K37760" s="22"/>
      <c r="L37760" s="1"/>
      <c r="M37760" s="20"/>
    </row>
    <row r="37761" s="1" customFormat="1" customHeight="1" spans="1:13">
      <c r="A37761" s="20"/>
      <c r="B37761" s="20"/>
      <c r="J37761" s="21"/>
      <c r="K37761" s="22"/>
      <c r="L37761" s="1"/>
      <c r="M37761" s="20"/>
    </row>
    <row r="37762" s="1" customFormat="1" customHeight="1" spans="1:13">
      <c r="A37762" s="20"/>
      <c r="B37762" s="20"/>
      <c r="J37762" s="21"/>
      <c r="K37762" s="22"/>
      <c r="L37762" s="1"/>
      <c r="M37762" s="20"/>
    </row>
    <row r="37763" s="1" customFormat="1" customHeight="1" spans="1:13">
      <c r="A37763" s="20"/>
      <c r="B37763" s="20"/>
      <c r="J37763" s="21"/>
      <c r="K37763" s="22"/>
      <c r="L37763" s="1"/>
      <c r="M37763" s="20"/>
    </row>
    <row r="37764" s="1" customFormat="1" customHeight="1" spans="1:13">
      <c r="A37764" s="20"/>
      <c r="B37764" s="20"/>
      <c r="J37764" s="21"/>
      <c r="K37764" s="22"/>
      <c r="L37764" s="1"/>
      <c r="M37764" s="20"/>
    </row>
    <row r="37765" s="1" customFormat="1" customHeight="1" spans="1:13">
      <c r="A37765" s="20"/>
      <c r="B37765" s="20"/>
      <c r="J37765" s="21"/>
      <c r="K37765" s="22"/>
      <c r="L37765" s="1"/>
      <c r="M37765" s="20"/>
    </row>
    <row r="37766" s="1" customFormat="1" customHeight="1" spans="1:13">
      <c r="A37766" s="20"/>
      <c r="B37766" s="20"/>
      <c r="J37766" s="21"/>
      <c r="K37766" s="22"/>
      <c r="L37766" s="1"/>
      <c r="M37766" s="20"/>
    </row>
    <row r="37767" s="1" customFormat="1" customHeight="1" spans="1:13">
      <c r="A37767" s="20"/>
      <c r="B37767" s="20"/>
      <c r="J37767" s="21"/>
      <c r="K37767" s="22"/>
      <c r="L37767" s="1"/>
      <c r="M37767" s="20"/>
    </row>
    <row r="37768" s="1" customFormat="1" customHeight="1" spans="1:13">
      <c r="A37768" s="20"/>
      <c r="B37768" s="20"/>
      <c r="J37768" s="21"/>
      <c r="K37768" s="22"/>
      <c r="L37768" s="1"/>
      <c r="M37768" s="20"/>
    </row>
    <row r="37769" s="1" customFormat="1" customHeight="1" spans="1:13">
      <c r="A37769" s="20"/>
      <c r="B37769" s="20"/>
      <c r="J37769" s="21"/>
      <c r="K37769" s="22"/>
      <c r="L37769" s="1"/>
      <c r="M37769" s="20"/>
    </row>
    <row r="37770" s="1" customFormat="1" customHeight="1" spans="1:13">
      <c r="A37770" s="20"/>
      <c r="B37770" s="20"/>
      <c r="J37770" s="21"/>
      <c r="K37770" s="22"/>
      <c r="L37770" s="1"/>
      <c r="M37770" s="20"/>
    </row>
    <row r="37771" s="1" customFormat="1" customHeight="1" spans="1:13">
      <c r="A37771" s="20"/>
      <c r="B37771" s="20"/>
      <c r="J37771" s="21"/>
      <c r="K37771" s="22"/>
      <c r="L37771" s="1"/>
      <c r="M37771" s="20"/>
    </row>
    <row r="37772" s="1" customFormat="1" customHeight="1" spans="1:13">
      <c r="A37772" s="20"/>
      <c r="B37772" s="20"/>
      <c r="J37772" s="21"/>
      <c r="K37772" s="22"/>
      <c r="L37772" s="1"/>
      <c r="M37772" s="20"/>
    </row>
    <row r="37773" s="1" customFormat="1" customHeight="1" spans="1:13">
      <c r="A37773" s="20"/>
      <c r="B37773" s="20"/>
      <c r="J37773" s="21"/>
      <c r="K37773" s="22"/>
      <c r="L37773" s="1"/>
      <c r="M37773" s="20"/>
    </row>
    <row r="37774" s="1" customFormat="1" customHeight="1" spans="1:13">
      <c r="A37774" s="20"/>
      <c r="B37774" s="20"/>
      <c r="J37774" s="21"/>
      <c r="K37774" s="22"/>
      <c r="L37774" s="1"/>
      <c r="M37774" s="20"/>
    </row>
    <row r="37775" s="1" customFormat="1" customHeight="1" spans="1:13">
      <c r="A37775" s="20"/>
      <c r="B37775" s="20"/>
      <c r="J37775" s="21"/>
      <c r="K37775" s="22"/>
      <c r="L37775" s="1"/>
      <c r="M37775" s="20"/>
    </row>
    <row r="37776" s="1" customFormat="1" customHeight="1" spans="1:13">
      <c r="A37776" s="20"/>
      <c r="B37776" s="20"/>
      <c r="J37776" s="21"/>
      <c r="K37776" s="22"/>
      <c r="L37776" s="1"/>
      <c r="M37776" s="20"/>
    </row>
    <row r="37777" s="1" customFormat="1" customHeight="1" spans="1:13">
      <c r="A37777" s="20"/>
      <c r="B37777" s="20"/>
      <c r="J37777" s="21"/>
      <c r="K37777" s="22"/>
      <c r="L37777" s="1"/>
      <c r="M37777" s="20"/>
    </row>
    <row r="37778" s="1" customFormat="1" customHeight="1" spans="1:13">
      <c r="A37778" s="20"/>
      <c r="B37778" s="20"/>
      <c r="J37778" s="21"/>
      <c r="K37778" s="22"/>
      <c r="L37778" s="1"/>
      <c r="M37778" s="20"/>
    </row>
    <row r="37779" s="1" customFormat="1" customHeight="1" spans="1:13">
      <c r="A37779" s="20"/>
      <c r="B37779" s="20"/>
      <c r="J37779" s="21"/>
      <c r="K37779" s="22"/>
      <c r="L37779" s="1"/>
      <c r="M37779" s="20"/>
    </row>
    <row r="37780" s="1" customFormat="1" customHeight="1" spans="1:13">
      <c r="A37780" s="20"/>
      <c r="B37780" s="20"/>
      <c r="J37780" s="21"/>
      <c r="K37780" s="22"/>
      <c r="L37780" s="1"/>
      <c r="M37780" s="20"/>
    </row>
    <row r="37781" s="1" customFormat="1" customHeight="1" spans="1:13">
      <c r="A37781" s="20"/>
      <c r="B37781" s="20"/>
      <c r="J37781" s="21"/>
      <c r="K37781" s="22"/>
      <c r="L37781" s="1"/>
      <c r="M37781" s="20"/>
    </row>
    <row r="37782" s="1" customFormat="1" customHeight="1" spans="1:13">
      <c r="A37782" s="20"/>
      <c r="B37782" s="20"/>
      <c r="J37782" s="21"/>
      <c r="K37782" s="22"/>
      <c r="L37782" s="1"/>
      <c r="M37782" s="20"/>
    </row>
    <row r="37783" s="1" customFormat="1" customHeight="1" spans="1:13">
      <c r="A37783" s="20"/>
      <c r="B37783" s="20"/>
      <c r="J37783" s="21"/>
      <c r="K37783" s="22"/>
      <c r="L37783" s="1"/>
      <c r="M37783" s="20"/>
    </row>
    <row r="37784" s="1" customFormat="1" customHeight="1" spans="1:13">
      <c r="A37784" s="20"/>
      <c r="B37784" s="20"/>
      <c r="J37784" s="21"/>
      <c r="K37784" s="22"/>
      <c r="L37784" s="1"/>
      <c r="M37784" s="20"/>
    </row>
    <row r="37785" s="1" customFormat="1" customHeight="1" spans="1:13">
      <c r="A37785" s="20"/>
      <c r="B37785" s="20"/>
      <c r="J37785" s="21"/>
      <c r="K37785" s="22"/>
      <c r="L37785" s="1"/>
      <c r="M37785" s="20"/>
    </row>
    <row r="37786" s="1" customFormat="1" customHeight="1" spans="1:13">
      <c r="A37786" s="20"/>
      <c r="B37786" s="20"/>
      <c r="J37786" s="21"/>
      <c r="K37786" s="22"/>
      <c r="L37786" s="1"/>
      <c r="M37786" s="20"/>
    </row>
    <row r="37787" s="1" customFormat="1" customHeight="1" spans="1:13">
      <c r="A37787" s="20"/>
      <c r="B37787" s="20"/>
      <c r="J37787" s="21"/>
      <c r="K37787" s="22"/>
      <c r="L37787" s="1"/>
      <c r="M37787" s="20"/>
    </row>
    <row r="37788" s="1" customFormat="1" customHeight="1" spans="1:13">
      <c r="A37788" s="20"/>
      <c r="B37788" s="20"/>
      <c r="J37788" s="21"/>
      <c r="K37788" s="22"/>
      <c r="L37788" s="1"/>
      <c r="M37788" s="20"/>
    </row>
    <row r="37789" s="1" customFormat="1" customHeight="1" spans="1:13">
      <c r="A37789" s="20"/>
      <c r="B37789" s="20"/>
      <c r="J37789" s="21"/>
      <c r="K37789" s="22"/>
      <c r="L37789" s="1"/>
      <c r="M37789" s="20"/>
    </row>
    <row r="37790" s="1" customFormat="1" customHeight="1" spans="1:13">
      <c r="A37790" s="20"/>
      <c r="B37790" s="20"/>
      <c r="J37790" s="21"/>
      <c r="K37790" s="22"/>
      <c r="L37790" s="1"/>
      <c r="M37790" s="20"/>
    </row>
    <row r="37791" s="1" customFormat="1" customHeight="1" spans="1:13">
      <c r="A37791" s="20"/>
      <c r="B37791" s="20"/>
      <c r="J37791" s="21"/>
      <c r="K37791" s="22"/>
      <c r="L37791" s="1"/>
      <c r="M37791" s="20"/>
    </row>
    <row r="37792" s="1" customFormat="1" customHeight="1" spans="1:13">
      <c r="A37792" s="20"/>
      <c r="B37792" s="20"/>
      <c r="J37792" s="21"/>
      <c r="K37792" s="22"/>
      <c r="L37792" s="1"/>
      <c r="M37792" s="20"/>
    </row>
    <row r="37793" s="1" customFormat="1" customHeight="1" spans="1:13">
      <c r="A37793" s="20"/>
      <c r="B37793" s="20"/>
      <c r="J37793" s="21"/>
      <c r="K37793" s="22"/>
      <c r="L37793" s="1"/>
      <c r="M37793" s="20"/>
    </row>
    <row r="37794" s="1" customFormat="1" customHeight="1" spans="1:13">
      <c r="A37794" s="20"/>
      <c r="B37794" s="20"/>
      <c r="J37794" s="21"/>
      <c r="K37794" s="22"/>
      <c r="L37794" s="1"/>
      <c r="M37794" s="20"/>
    </row>
    <row r="37795" s="1" customFormat="1" customHeight="1" spans="1:13">
      <c r="A37795" s="20"/>
      <c r="B37795" s="20"/>
      <c r="J37795" s="21"/>
      <c r="K37795" s="22"/>
      <c r="L37795" s="1"/>
      <c r="M37795" s="20"/>
    </row>
    <row r="37796" s="1" customFormat="1" customHeight="1" spans="1:13">
      <c r="A37796" s="20"/>
      <c r="B37796" s="20"/>
      <c r="J37796" s="21"/>
      <c r="K37796" s="22"/>
      <c r="L37796" s="1"/>
      <c r="M37796" s="20"/>
    </row>
    <row r="37797" s="1" customFormat="1" customHeight="1" spans="1:13">
      <c r="A37797" s="20"/>
      <c r="B37797" s="20"/>
      <c r="J37797" s="21"/>
      <c r="K37797" s="22"/>
      <c r="L37797" s="1"/>
      <c r="M37797" s="20"/>
    </row>
    <row r="37798" s="1" customFormat="1" customHeight="1" spans="1:13">
      <c r="A37798" s="20"/>
      <c r="B37798" s="20"/>
      <c r="J37798" s="21"/>
      <c r="K37798" s="22"/>
      <c r="L37798" s="1"/>
      <c r="M37798" s="20"/>
    </row>
    <row r="37799" s="1" customFormat="1" customHeight="1" spans="1:13">
      <c r="A37799" s="20"/>
      <c r="B37799" s="20"/>
      <c r="J37799" s="21"/>
      <c r="K37799" s="22"/>
      <c r="L37799" s="1"/>
      <c r="M37799" s="20"/>
    </row>
    <row r="37800" s="1" customFormat="1" customHeight="1" spans="1:13">
      <c r="A37800" s="20"/>
      <c r="B37800" s="20"/>
      <c r="J37800" s="21"/>
      <c r="K37800" s="22"/>
      <c r="L37800" s="1"/>
      <c r="M37800" s="20"/>
    </row>
    <row r="37801" s="1" customFormat="1" customHeight="1" spans="1:13">
      <c r="A37801" s="20"/>
      <c r="B37801" s="20"/>
      <c r="J37801" s="21"/>
      <c r="K37801" s="22"/>
      <c r="L37801" s="1"/>
      <c r="M37801" s="20"/>
    </row>
    <row r="37802" s="1" customFormat="1" customHeight="1" spans="1:13">
      <c r="A37802" s="20"/>
      <c r="B37802" s="20"/>
      <c r="J37802" s="21"/>
      <c r="K37802" s="22"/>
      <c r="L37802" s="1"/>
      <c r="M37802" s="20"/>
    </row>
    <row r="37803" s="1" customFormat="1" customHeight="1" spans="1:13">
      <c r="A37803" s="20"/>
      <c r="B37803" s="20"/>
      <c r="J37803" s="21"/>
      <c r="K37803" s="22"/>
      <c r="L37803" s="1"/>
      <c r="M37803" s="20"/>
    </row>
    <row r="37804" s="1" customFormat="1" customHeight="1" spans="1:13">
      <c r="A37804" s="20"/>
      <c r="B37804" s="20"/>
      <c r="J37804" s="21"/>
      <c r="K37804" s="22"/>
      <c r="L37804" s="1"/>
      <c r="M37804" s="20"/>
    </row>
    <row r="37805" s="1" customFormat="1" customHeight="1" spans="1:13">
      <c r="A37805" s="20"/>
      <c r="B37805" s="20"/>
      <c r="J37805" s="21"/>
      <c r="K37805" s="22"/>
      <c r="L37805" s="1"/>
      <c r="M37805" s="20"/>
    </row>
    <row r="37806" s="1" customFormat="1" customHeight="1" spans="1:13">
      <c r="A37806" s="20"/>
      <c r="B37806" s="20"/>
      <c r="J37806" s="21"/>
      <c r="K37806" s="22"/>
      <c r="L37806" s="1"/>
      <c r="M37806" s="20"/>
    </row>
    <row r="37807" s="1" customFormat="1" customHeight="1" spans="1:13">
      <c r="A37807" s="20"/>
      <c r="B37807" s="20"/>
      <c r="J37807" s="21"/>
      <c r="K37807" s="22"/>
      <c r="L37807" s="1"/>
      <c r="M37807" s="20"/>
    </row>
    <row r="37808" s="1" customFormat="1" customHeight="1" spans="1:13">
      <c r="A37808" s="20"/>
      <c r="B37808" s="20"/>
      <c r="J37808" s="21"/>
      <c r="K37808" s="22"/>
      <c r="L37808" s="1"/>
      <c r="M37808" s="20"/>
    </row>
    <row r="37809" s="1" customFormat="1" customHeight="1" spans="1:13">
      <c r="A37809" s="20"/>
      <c r="B37809" s="20"/>
      <c r="J37809" s="21"/>
      <c r="K37809" s="22"/>
      <c r="L37809" s="1"/>
      <c r="M37809" s="20"/>
    </row>
    <row r="37810" s="1" customFormat="1" customHeight="1" spans="1:13">
      <c r="A37810" s="20"/>
      <c r="B37810" s="20"/>
      <c r="J37810" s="21"/>
      <c r="K37810" s="22"/>
      <c r="L37810" s="1"/>
      <c r="M37810" s="20"/>
    </row>
    <row r="37811" s="1" customFormat="1" customHeight="1" spans="1:13">
      <c r="A37811" s="20"/>
      <c r="B37811" s="20"/>
      <c r="J37811" s="21"/>
      <c r="K37811" s="22"/>
      <c r="L37811" s="1"/>
      <c r="M37811" s="20"/>
    </row>
    <row r="37812" s="1" customFormat="1" customHeight="1" spans="1:13">
      <c r="A37812" s="20"/>
      <c r="B37812" s="20"/>
      <c r="J37812" s="21"/>
      <c r="K37812" s="22"/>
      <c r="L37812" s="1"/>
      <c r="M37812" s="20"/>
    </row>
    <row r="37813" s="1" customFormat="1" customHeight="1" spans="1:13">
      <c r="A37813" s="20"/>
      <c r="B37813" s="20"/>
      <c r="J37813" s="21"/>
      <c r="K37813" s="22"/>
      <c r="L37813" s="1"/>
      <c r="M37813" s="20"/>
    </row>
    <row r="37814" s="1" customFormat="1" customHeight="1" spans="1:13">
      <c r="A37814" s="20"/>
      <c r="B37814" s="20"/>
      <c r="J37814" s="21"/>
      <c r="K37814" s="22"/>
      <c r="L37814" s="1"/>
      <c r="M37814" s="20"/>
    </row>
    <row r="37815" s="1" customFormat="1" customHeight="1" spans="1:13">
      <c r="A37815" s="20"/>
      <c r="B37815" s="20"/>
      <c r="J37815" s="21"/>
      <c r="K37815" s="22"/>
      <c r="L37815" s="1"/>
      <c r="M37815" s="20"/>
    </row>
    <row r="37816" s="1" customFormat="1" customHeight="1" spans="1:13">
      <c r="A37816" s="20"/>
      <c r="B37816" s="20"/>
      <c r="J37816" s="21"/>
      <c r="K37816" s="22"/>
      <c r="L37816" s="1"/>
      <c r="M37816" s="20"/>
    </row>
    <row r="37817" s="1" customFormat="1" customHeight="1" spans="1:13">
      <c r="A37817" s="20"/>
      <c r="B37817" s="20"/>
      <c r="J37817" s="21"/>
      <c r="K37817" s="22"/>
      <c r="L37817" s="1"/>
      <c r="M37817" s="20"/>
    </row>
    <row r="37818" s="1" customFormat="1" customHeight="1" spans="1:13">
      <c r="A37818" s="20"/>
      <c r="B37818" s="20"/>
      <c r="J37818" s="21"/>
      <c r="K37818" s="22"/>
      <c r="L37818" s="1"/>
      <c r="M37818" s="20"/>
    </row>
    <row r="37819" s="1" customFormat="1" customHeight="1" spans="1:13">
      <c r="A37819" s="20"/>
      <c r="B37819" s="20"/>
      <c r="J37819" s="21"/>
      <c r="K37819" s="22"/>
      <c r="L37819" s="1"/>
      <c r="M37819" s="20"/>
    </row>
    <row r="37820" s="1" customFormat="1" customHeight="1" spans="1:13">
      <c r="A37820" s="20"/>
      <c r="B37820" s="20"/>
      <c r="J37820" s="21"/>
      <c r="K37820" s="22"/>
      <c r="L37820" s="1"/>
      <c r="M37820" s="20"/>
    </row>
    <row r="37821" s="1" customFormat="1" customHeight="1" spans="1:13">
      <c r="A37821" s="20"/>
      <c r="B37821" s="20"/>
      <c r="J37821" s="21"/>
      <c r="K37821" s="22"/>
      <c r="L37821" s="1"/>
      <c r="M37821" s="20"/>
    </row>
    <row r="37822" s="1" customFormat="1" customHeight="1" spans="1:13">
      <c r="A37822" s="20"/>
      <c r="B37822" s="20"/>
      <c r="J37822" s="21"/>
      <c r="K37822" s="22"/>
      <c r="L37822" s="1"/>
      <c r="M37822" s="20"/>
    </row>
    <row r="37823" s="1" customFormat="1" customHeight="1" spans="1:13">
      <c r="A37823" s="20"/>
      <c r="B37823" s="20"/>
      <c r="J37823" s="21"/>
      <c r="K37823" s="22"/>
      <c r="L37823" s="1"/>
      <c r="M37823" s="20"/>
    </row>
    <row r="37824" s="1" customFormat="1" customHeight="1" spans="1:13">
      <c r="A37824" s="20"/>
      <c r="B37824" s="20"/>
      <c r="J37824" s="21"/>
      <c r="K37824" s="22"/>
      <c r="L37824" s="1"/>
      <c r="M37824" s="20"/>
    </row>
    <row r="37825" s="1" customFormat="1" customHeight="1" spans="1:13">
      <c r="A37825" s="20"/>
      <c r="B37825" s="20"/>
      <c r="J37825" s="21"/>
      <c r="K37825" s="22"/>
      <c r="L37825" s="1"/>
      <c r="M37825" s="20"/>
    </row>
    <row r="37826" s="1" customFormat="1" customHeight="1" spans="1:13">
      <c r="A37826" s="20"/>
      <c r="B37826" s="20"/>
      <c r="J37826" s="21"/>
      <c r="K37826" s="22"/>
      <c r="L37826" s="1"/>
      <c r="M37826" s="20"/>
    </row>
    <row r="37827" s="1" customFormat="1" customHeight="1" spans="1:13">
      <c r="A37827" s="20"/>
      <c r="B37827" s="20"/>
      <c r="J37827" s="21"/>
      <c r="K37827" s="22"/>
      <c r="L37827" s="1"/>
      <c r="M37827" s="20"/>
    </row>
    <row r="37828" s="1" customFormat="1" customHeight="1" spans="1:13">
      <c r="A37828" s="20"/>
      <c r="B37828" s="20"/>
      <c r="J37828" s="21"/>
      <c r="K37828" s="22"/>
      <c r="L37828" s="1"/>
      <c r="M37828" s="20"/>
    </row>
    <row r="37829" s="1" customFormat="1" customHeight="1" spans="1:13">
      <c r="A37829" s="20"/>
      <c r="B37829" s="20"/>
      <c r="J37829" s="21"/>
      <c r="K37829" s="22"/>
      <c r="L37829" s="1"/>
      <c r="M37829" s="20"/>
    </row>
    <row r="37830" s="1" customFormat="1" customHeight="1" spans="1:13">
      <c r="A37830" s="20"/>
      <c r="B37830" s="20"/>
      <c r="J37830" s="21"/>
      <c r="K37830" s="22"/>
      <c r="L37830" s="1"/>
      <c r="M37830" s="20"/>
    </row>
    <row r="37831" s="1" customFormat="1" customHeight="1" spans="1:13">
      <c r="A37831" s="20"/>
      <c r="B37831" s="20"/>
      <c r="J37831" s="21"/>
      <c r="K37831" s="22"/>
      <c r="L37831" s="1"/>
      <c r="M37831" s="20"/>
    </row>
    <row r="37832" s="1" customFormat="1" customHeight="1" spans="1:13">
      <c r="A37832" s="20"/>
      <c r="B37832" s="20"/>
      <c r="J37832" s="21"/>
      <c r="K37832" s="22"/>
      <c r="L37832" s="1"/>
      <c r="M37832" s="20"/>
    </row>
    <row r="37833" s="1" customFormat="1" customHeight="1" spans="1:13">
      <c r="A37833" s="20"/>
      <c r="B37833" s="20"/>
      <c r="J37833" s="21"/>
      <c r="K37833" s="22"/>
      <c r="L37833" s="1"/>
      <c r="M37833" s="20"/>
    </row>
    <row r="37834" s="1" customFormat="1" customHeight="1" spans="1:13">
      <c r="A37834" s="20"/>
      <c r="B37834" s="20"/>
      <c r="J37834" s="21"/>
      <c r="K37834" s="22"/>
      <c r="L37834" s="1"/>
      <c r="M37834" s="20"/>
    </row>
    <row r="37835" s="1" customFormat="1" customHeight="1" spans="1:13">
      <c r="A37835" s="20"/>
      <c r="B37835" s="20"/>
      <c r="J37835" s="21"/>
      <c r="K37835" s="22"/>
      <c r="L37835" s="1"/>
      <c r="M37835" s="20"/>
    </row>
    <row r="37836" s="1" customFormat="1" customHeight="1" spans="1:13">
      <c r="A37836" s="20"/>
      <c r="B37836" s="20"/>
      <c r="J37836" s="21"/>
      <c r="K37836" s="22"/>
      <c r="L37836" s="1"/>
      <c r="M37836" s="20"/>
    </row>
    <row r="37837" s="1" customFormat="1" customHeight="1" spans="1:13">
      <c r="A37837" s="20"/>
      <c r="B37837" s="20"/>
      <c r="J37837" s="21"/>
      <c r="K37837" s="22"/>
      <c r="L37837" s="1"/>
      <c r="M37837" s="20"/>
    </row>
    <row r="37838" s="1" customFormat="1" customHeight="1" spans="1:13">
      <c r="A37838" s="20"/>
      <c r="B37838" s="20"/>
      <c r="J37838" s="21"/>
      <c r="K37838" s="22"/>
      <c r="L37838" s="1"/>
      <c r="M37838" s="20"/>
    </row>
    <row r="37839" s="1" customFormat="1" customHeight="1" spans="1:13">
      <c r="A37839" s="20"/>
      <c r="B37839" s="20"/>
      <c r="J37839" s="21"/>
      <c r="K37839" s="22"/>
      <c r="L37839" s="1"/>
      <c r="M37839" s="20"/>
    </row>
    <row r="37840" s="1" customFormat="1" customHeight="1" spans="1:13">
      <c r="A37840" s="20"/>
      <c r="B37840" s="20"/>
      <c r="J37840" s="21"/>
      <c r="K37840" s="22"/>
      <c r="L37840" s="1"/>
      <c r="M37840" s="20"/>
    </row>
    <row r="37841" s="1" customFormat="1" customHeight="1" spans="1:13">
      <c r="A37841" s="20"/>
      <c r="B37841" s="20"/>
      <c r="J37841" s="21"/>
      <c r="K37841" s="22"/>
      <c r="L37841" s="1"/>
      <c r="M37841" s="20"/>
    </row>
    <row r="37842" s="1" customFormat="1" customHeight="1" spans="1:13">
      <c r="A37842" s="20"/>
      <c r="B37842" s="20"/>
      <c r="J37842" s="21"/>
      <c r="K37842" s="22"/>
      <c r="L37842" s="1"/>
      <c r="M37842" s="20"/>
    </row>
    <row r="37843" s="1" customFormat="1" customHeight="1" spans="1:13">
      <c r="A37843" s="20"/>
      <c r="B37843" s="20"/>
      <c r="J37843" s="21"/>
      <c r="K37843" s="22"/>
      <c r="L37843" s="1"/>
      <c r="M37843" s="20"/>
    </row>
    <row r="37844" s="1" customFormat="1" customHeight="1" spans="1:13">
      <c r="A37844" s="20"/>
      <c r="B37844" s="20"/>
      <c r="J37844" s="21"/>
      <c r="K37844" s="22"/>
      <c r="L37844" s="1"/>
      <c r="M37844" s="20"/>
    </row>
    <row r="37845" s="1" customFormat="1" customHeight="1" spans="1:13">
      <c r="A37845" s="20"/>
      <c r="B37845" s="20"/>
      <c r="J37845" s="21"/>
      <c r="K37845" s="22"/>
      <c r="L37845" s="1"/>
      <c r="M37845" s="20"/>
    </row>
    <row r="37846" s="1" customFormat="1" customHeight="1" spans="1:13">
      <c r="A37846" s="20"/>
      <c r="B37846" s="20"/>
      <c r="J37846" s="21"/>
      <c r="K37846" s="22"/>
      <c r="L37846" s="1"/>
      <c r="M37846" s="20"/>
    </row>
    <row r="37847" s="1" customFormat="1" customHeight="1" spans="1:13">
      <c r="A37847" s="20"/>
      <c r="B37847" s="20"/>
      <c r="J37847" s="21"/>
      <c r="K37847" s="22"/>
      <c r="L37847" s="1"/>
      <c r="M37847" s="20"/>
    </row>
    <row r="37848" s="1" customFormat="1" customHeight="1" spans="1:13">
      <c r="A37848" s="20"/>
      <c r="B37848" s="20"/>
      <c r="J37848" s="21"/>
      <c r="K37848" s="22"/>
      <c r="L37848" s="1"/>
      <c r="M37848" s="20"/>
    </row>
    <row r="37849" s="1" customFormat="1" customHeight="1" spans="1:13">
      <c r="A37849" s="20"/>
      <c r="B37849" s="20"/>
      <c r="J37849" s="21"/>
      <c r="K37849" s="22"/>
      <c r="L37849" s="1"/>
      <c r="M37849" s="20"/>
    </row>
    <row r="37850" s="1" customFormat="1" customHeight="1" spans="1:13">
      <c r="A37850" s="20"/>
      <c r="B37850" s="20"/>
      <c r="J37850" s="21"/>
      <c r="K37850" s="22"/>
      <c r="L37850" s="1"/>
      <c r="M37850" s="20"/>
    </row>
    <row r="37851" s="1" customFormat="1" customHeight="1" spans="1:13">
      <c r="A37851" s="20"/>
      <c r="B37851" s="20"/>
      <c r="J37851" s="21"/>
      <c r="K37851" s="22"/>
      <c r="L37851" s="1"/>
      <c r="M37851" s="20"/>
    </row>
    <row r="37852" s="1" customFormat="1" customHeight="1" spans="1:13">
      <c r="A37852" s="20"/>
      <c r="B37852" s="20"/>
      <c r="J37852" s="21"/>
      <c r="K37852" s="22"/>
      <c r="L37852" s="1"/>
      <c r="M37852" s="20"/>
    </row>
    <row r="37853" s="1" customFormat="1" customHeight="1" spans="1:13">
      <c r="A37853" s="20"/>
      <c r="B37853" s="20"/>
      <c r="J37853" s="21"/>
      <c r="K37853" s="22"/>
      <c r="L37853" s="1"/>
      <c r="M37853" s="20"/>
    </row>
    <row r="37854" s="1" customFormat="1" customHeight="1" spans="1:13">
      <c r="A37854" s="20"/>
      <c r="B37854" s="20"/>
      <c r="J37854" s="21"/>
      <c r="K37854" s="22"/>
      <c r="L37854" s="1"/>
      <c r="M37854" s="20"/>
    </row>
    <row r="37855" s="1" customFormat="1" customHeight="1" spans="1:13">
      <c r="A37855" s="20"/>
      <c r="B37855" s="20"/>
      <c r="J37855" s="21"/>
      <c r="K37855" s="22"/>
      <c r="L37855" s="1"/>
      <c r="M37855" s="20"/>
    </row>
    <row r="37856" s="1" customFormat="1" customHeight="1" spans="1:13">
      <c r="A37856" s="20"/>
      <c r="B37856" s="20"/>
      <c r="J37856" s="21"/>
      <c r="K37856" s="22"/>
      <c r="L37856" s="1"/>
      <c r="M37856" s="20"/>
    </row>
    <row r="37857" s="1" customFormat="1" customHeight="1" spans="1:13">
      <c r="A37857" s="20"/>
      <c r="B37857" s="20"/>
      <c r="J37857" s="21"/>
      <c r="K37857" s="22"/>
      <c r="L37857" s="1"/>
      <c r="M37857" s="20"/>
    </row>
    <row r="37858" s="1" customFormat="1" customHeight="1" spans="1:13">
      <c r="A37858" s="20"/>
      <c r="B37858" s="20"/>
      <c r="J37858" s="21"/>
      <c r="K37858" s="22"/>
      <c r="L37858" s="1"/>
      <c r="M37858" s="20"/>
    </row>
    <row r="37859" s="1" customFormat="1" customHeight="1" spans="1:13">
      <c r="A37859" s="20"/>
      <c r="B37859" s="20"/>
      <c r="J37859" s="21"/>
      <c r="K37859" s="22"/>
      <c r="L37859" s="1"/>
      <c r="M37859" s="20"/>
    </row>
    <row r="37860" s="1" customFormat="1" customHeight="1" spans="1:13">
      <c r="A37860" s="20"/>
      <c r="B37860" s="20"/>
      <c r="J37860" s="21"/>
      <c r="K37860" s="22"/>
      <c r="L37860" s="1"/>
      <c r="M37860" s="20"/>
    </row>
    <row r="37861" s="1" customFormat="1" customHeight="1" spans="1:13">
      <c r="A37861" s="20"/>
      <c r="B37861" s="20"/>
      <c r="J37861" s="21"/>
      <c r="K37861" s="22"/>
      <c r="L37861" s="1"/>
      <c r="M37861" s="20"/>
    </row>
    <row r="37862" s="1" customFormat="1" customHeight="1" spans="1:13">
      <c r="A37862" s="20"/>
      <c r="B37862" s="20"/>
      <c r="J37862" s="21"/>
      <c r="K37862" s="22"/>
      <c r="L37862" s="1"/>
      <c r="M37862" s="20"/>
    </row>
    <row r="37863" s="1" customFormat="1" customHeight="1" spans="1:13">
      <c r="A37863" s="20"/>
      <c r="B37863" s="20"/>
      <c r="J37863" s="21"/>
      <c r="K37863" s="22"/>
      <c r="L37863" s="1"/>
      <c r="M37863" s="20"/>
    </row>
    <row r="37864" s="1" customFormat="1" customHeight="1" spans="1:13">
      <c r="A37864" s="20"/>
      <c r="B37864" s="20"/>
      <c r="J37864" s="21"/>
      <c r="K37864" s="22"/>
      <c r="L37864" s="1"/>
      <c r="M37864" s="20"/>
    </row>
    <row r="37865" s="1" customFormat="1" customHeight="1" spans="1:13">
      <c r="A37865" s="20"/>
      <c r="B37865" s="20"/>
      <c r="J37865" s="21"/>
      <c r="K37865" s="22"/>
      <c r="L37865" s="1"/>
      <c r="M37865" s="20"/>
    </row>
    <row r="37866" s="1" customFormat="1" customHeight="1" spans="1:13">
      <c r="A37866" s="20"/>
      <c r="B37866" s="20"/>
      <c r="J37866" s="21"/>
      <c r="K37866" s="22"/>
      <c r="L37866" s="1"/>
      <c r="M37866" s="20"/>
    </row>
    <row r="37867" s="1" customFormat="1" customHeight="1" spans="1:13">
      <c r="A37867" s="20"/>
      <c r="B37867" s="20"/>
      <c r="J37867" s="21"/>
      <c r="K37867" s="22"/>
      <c r="L37867" s="1"/>
      <c r="M37867" s="20"/>
    </row>
    <row r="37868" s="1" customFormat="1" customHeight="1" spans="1:13">
      <c r="A37868" s="20"/>
      <c r="B37868" s="20"/>
      <c r="J37868" s="21"/>
      <c r="K37868" s="22"/>
      <c r="L37868" s="1"/>
      <c r="M37868" s="20"/>
    </row>
    <row r="37869" s="1" customFormat="1" customHeight="1" spans="1:13">
      <c r="A37869" s="20"/>
      <c r="B37869" s="20"/>
      <c r="J37869" s="21"/>
      <c r="K37869" s="22"/>
      <c r="L37869" s="1"/>
      <c r="M37869" s="20"/>
    </row>
    <row r="37870" s="1" customFormat="1" customHeight="1" spans="1:13">
      <c r="A37870" s="20"/>
      <c r="B37870" s="20"/>
      <c r="J37870" s="21"/>
      <c r="K37870" s="22"/>
      <c r="L37870" s="1"/>
      <c r="M37870" s="20"/>
    </row>
    <row r="37871" s="1" customFormat="1" customHeight="1" spans="1:13">
      <c r="A37871" s="20"/>
      <c r="B37871" s="20"/>
      <c r="J37871" s="21"/>
      <c r="K37871" s="22"/>
      <c r="L37871" s="1"/>
      <c r="M37871" s="20"/>
    </row>
    <row r="37872" s="1" customFormat="1" customHeight="1" spans="1:13">
      <c r="A37872" s="20"/>
      <c r="B37872" s="20"/>
      <c r="J37872" s="21"/>
      <c r="K37872" s="22"/>
      <c r="L37872" s="1"/>
      <c r="M37872" s="20"/>
    </row>
    <row r="37873" s="1" customFormat="1" customHeight="1" spans="1:13">
      <c r="A37873" s="20"/>
      <c r="B37873" s="20"/>
      <c r="J37873" s="21"/>
      <c r="K37873" s="22"/>
      <c r="L37873" s="1"/>
      <c r="M37873" s="20"/>
    </row>
    <row r="37874" s="1" customFormat="1" customHeight="1" spans="1:13">
      <c r="A37874" s="20"/>
      <c r="B37874" s="20"/>
      <c r="J37874" s="21"/>
      <c r="K37874" s="22"/>
      <c r="L37874" s="1"/>
      <c r="M37874" s="20"/>
    </row>
    <row r="37875" s="1" customFormat="1" customHeight="1" spans="1:13">
      <c r="A37875" s="20"/>
      <c r="B37875" s="20"/>
      <c r="J37875" s="21"/>
      <c r="K37875" s="22"/>
      <c r="L37875" s="1"/>
      <c r="M37875" s="20"/>
    </row>
    <row r="37876" s="1" customFormat="1" customHeight="1" spans="1:13">
      <c r="A37876" s="20"/>
      <c r="B37876" s="20"/>
      <c r="J37876" s="21"/>
      <c r="K37876" s="22"/>
      <c r="L37876" s="1"/>
      <c r="M37876" s="20"/>
    </row>
    <row r="37877" s="1" customFormat="1" customHeight="1" spans="1:13">
      <c r="A37877" s="20"/>
      <c r="B37877" s="20"/>
      <c r="J37877" s="21"/>
      <c r="K37877" s="22"/>
      <c r="L37877" s="1"/>
      <c r="M37877" s="20"/>
    </row>
    <row r="37878" s="1" customFormat="1" customHeight="1" spans="1:13">
      <c r="A37878" s="20"/>
      <c r="B37878" s="20"/>
      <c r="J37878" s="21"/>
      <c r="K37878" s="22"/>
      <c r="L37878" s="1"/>
      <c r="M37878" s="20"/>
    </row>
    <row r="37879" s="1" customFormat="1" customHeight="1" spans="1:13">
      <c r="A37879" s="20"/>
      <c r="B37879" s="20"/>
      <c r="J37879" s="21"/>
      <c r="K37879" s="22"/>
      <c r="L37879" s="1"/>
      <c r="M37879" s="20"/>
    </row>
    <row r="37880" s="1" customFormat="1" customHeight="1" spans="1:13">
      <c r="A37880" s="20"/>
      <c r="B37880" s="20"/>
      <c r="J37880" s="21"/>
      <c r="K37880" s="22"/>
      <c r="L37880" s="1"/>
      <c r="M37880" s="20"/>
    </row>
    <row r="37881" s="1" customFormat="1" customHeight="1" spans="1:13">
      <c r="A37881" s="20"/>
      <c r="B37881" s="20"/>
      <c r="J37881" s="21"/>
      <c r="K37881" s="22"/>
      <c r="L37881" s="1"/>
      <c r="M37881" s="20"/>
    </row>
    <row r="37882" s="1" customFormat="1" customHeight="1" spans="1:13">
      <c r="A37882" s="20"/>
      <c r="B37882" s="20"/>
      <c r="J37882" s="21"/>
      <c r="K37882" s="22"/>
      <c r="L37882" s="1"/>
      <c r="M37882" s="20"/>
    </row>
    <row r="37883" s="1" customFormat="1" customHeight="1" spans="1:13">
      <c r="A37883" s="20"/>
      <c r="B37883" s="20"/>
      <c r="J37883" s="21"/>
      <c r="K37883" s="22"/>
      <c r="L37883" s="1"/>
      <c r="M37883" s="20"/>
    </row>
    <row r="37884" s="1" customFormat="1" customHeight="1" spans="1:13">
      <c r="A37884" s="20"/>
      <c r="B37884" s="20"/>
      <c r="J37884" s="21"/>
      <c r="K37884" s="22"/>
      <c r="L37884" s="1"/>
      <c r="M37884" s="20"/>
    </row>
    <row r="37885" s="1" customFormat="1" customHeight="1" spans="1:13">
      <c r="A37885" s="20"/>
      <c r="B37885" s="20"/>
      <c r="J37885" s="21"/>
      <c r="K37885" s="22"/>
      <c r="L37885" s="1"/>
      <c r="M37885" s="20"/>
    </row>
    <row r="37886" s="1" customFormat="1" customHeight="1" spans="1:13">
      <c r="A37886" s="20"/>
      <c r="B37886" s="20"/>
      <c r="J37886" s="21"/>
      <c r="K37886" s="22"/>
      <c r="L37886" s="1"/>
      <c r="M37886" s="20"/>
    </row>
    <row r="37887" s="1" customFormat="1" customHeight="1" spans="1:13">
      <c r="A37887" s="20"/>
      <c r="B37887" s="20"/>
      <c r="J37887" s="21"/>
      <c r="K37887" s="22"/>
      <c r="L37887" s="1"/>
      <c r="M37887" s="20"/>
    </row>
    <row r="37888" s="1" customFormat="1" customHeight="1" spans="1:13">
      <c r="A37888" s="20"/>
      <c r="B37888" s="20"/>
      <c r="J37888" s="21"/>
      <c r="K37888" s="22"/>
      <c r="L37888" s="1"/>
      <c r="M37888" s="20"/>
    </row>
    <row r="37889" s="1" customFormat="1" customHeight="1" spans="1:13">
      <c r="A37889" s="20"/>
      <c r="B37889" s="20"/>
      <c r="J37889" s="21"/>
      <c r="K37889" s="22"/>
      <c r="L37889" s="1"/>
      <c r="M37889" s="20"/>
    </row>
    <row r="37890" s="1" customFormat="1" customHeight="1" spans="1:13">
      <c r="A37890" s="20"/>
      <c r="B37890" s="20"/>
      <c r="J37890" s="21"/>
      <c r="K37890" s="22"/>
      <c r="L37890" s="1"/>
      <c r="M37890" s="20"/>
    </row>
    <row r="37891" s="1" customFormat="1" customHeight="1" spans="1:13">
      <c r="A37891" s="20"/>
      <c r="B37891" s="20"/>
      <c r="J37891" s="21"/>
      <c r="K37891" s="22"/>
      <c r="L37891" s="1"/>
      <c r="M37891" s="20"/>
    </row>
    <row r="37892" s="1" customFormat="1" customHeight="1" spans="1:13">
      <c r="A37892" s="20"/>
      <c r="B37892" s="20"/>
      <c r="J37892" s="21"/>
      <c r="K37892" s="22"/>
      <c r="L37892" s="1"/>
      <c r="M37892" s="20"/>
    </row>
    <row r="37893" s="1" customFormat="1" customHeight="1" spans="1:13">
      <c r="A37893" s="20"/>
      <c r="B37893" s="20"/>
      <c r="J37893" s="21"/>
      <c r="K37893" s="22"/>
      <c r="L37893" s="1"/>
      <c r="M37893" s="20"/>
    </row>
    <row r="37894" s="1" customFormat="1" customHeight="1" spans="1:13">
      <c r="A37894" s="20"/>
      <c r="B37894" s="20"/>
      <c r="J37894" s="21"/>
      <c r="K37894" s="22"/>
      <c r="L37894" s="1"/>
      <c r="M37894" s="20"/>
    </row>
    <row r="37895" s="1" customFormat="1" customHeight="1" spans="1:13">
      <c r="A37895" s="20"/>
      <c r="B37895" s="20"/>
      <c r="J37895" s="21"/>
      <c r="K37895" s="22"/>
      <c r="L37895" s="1"/>
      <c r="M37895" s="20"/>
    </row>
    <row r="37896" s="1" customFormat="1" customHeight="1" spans="1:13">
      <c r="A37896" s="20"/>
      <c r="B37896" s="20"/>
      <c r="J37896" s="21"/>
      <c r="K37896" s="22"/>
      <c r="L37896" s="1"/>
      <c r="M37896" s="20"/>
    </row>
    <row r="37897" s="1" customFormat="1" customHeight="1" spans="1:13">
      <c r="A37897" s="20"/>
      <c r="B37897" s="20"/>
      <c r="J37897" s="21"/>
      <c r="K37897" s="22"/>
      <c r="L37897" s="1"/>
      <c r="M37897" s="20"/>
    </row>
    <row r="37898" s="1" customFormat="1" customHeight="1" spans="1:13">
      <c r="A37898" s="20"/>
      <c r="B37898" s="20"/>
      <c r="J37898" s="21"/>
      <c r="K37898" s="22"/>
      <c r="L37898" s="1"/>
      <c r="M37898" s="20"/>
    </row>
    <row r="37899" s="1" customFormat="1" customHeight="1" spans="1:13">
      <c r="A37899" s="20"/>
      <c r="B37899" s="20"/>
      <c r="J37899" s="21"/>
      <c r="K37899" s="22"/>
      <c r="L37899" s="1"/>
      <c r="M37899" s="20"/>
    </row>
    <row r="37900" s="1" customFormat="1" customHeight="1" spans="1:13">
      <c r="A37900" s="20"/>
      <c r="B37900" s="20"/>
      <c r="J37900" s="21"/>
      <c r="K37900" s="22"/>
      <c r="L37900" s="1"/>
      <c r="M37900" s="20"/>
    </row>
    <row r="37901" s="1" customFormat="1" customHeight="1" spans="1:13">
      <c r="A37901" s="20"/>
      <c r="B37901" s="20"/>
      <c r="J37901" s="21"/>
      <c r="K37901" s="22"/>
      <c r="L37901" s="1"/>
      <c r="M37901" s="20"/>
    </row>
    <row r="37902" s="1" customFormat="1" customHeight="1" spans="1:13">
      <c r="A37902" s="20"/>
      <c r="B37902" s="20"/>
      <c r="J37902" s="21"/>
      <c r="K37902" s="22"/>
      <c r="L37902" s="1"/>
      <c r="M37902" s="20"/>
    </row>
    <row r="37903" s="1" customFormat="1" customHeight="1" spans="1:13">
      <c r="A37903" s="20"/>
      <c r="B37903" s="20"/>
      <c r="J37903" s="21"/>
      <c r="K37903" s="22"/>
      <c r="L37903" s="1"/>
      <c r="M37903" s="20"/>
    </row>
    <row r="37904" s="1" customFormat="1" customHeight="1" spans="1:13">
      <c r="A37904" s="20"/>
      <c r="B37904" s="20"/>
      <c r="J37904" s="21"/>
      <c r="K37904" s="22"/>
      <c r="L37904" s="1"/>
      <c r="M37904" s="20"/>
    </row>
    <row r="37905" s="1" customFormat="1" customHeight="1" spans="1:13">
      <c r="A37905" s="20"/>
      <c r="B37905" s="20"/>
      <c r="J37905" s="21"/>
      <c r="K37905" s="22"/>
      <c r="L37905" s="1"/>
      <c r="M37905" s="20"/>
    </row>
    <row r="37906" s="1" customFormat="1" customHeight="1" spans="1:13">
      <c r="A37906" s="20"/>
      <c r="B37906" s="20"/>
      <c r="J37906" s="21"/>
      <c r="K37906" s="22"/>
      <c r="L37906" s="1"/>
      <c r="M37906" s="20"/>
    </row>
    <row r="37907" s="1" customFormat="1" customHeight="1" spans="1:13">
      <c r="A37907" s="20"/>
      <c r="B37907" s="20"/>
      <c r="J37907" s="21"/>
      <c r="K37907" s="22"/>
      <c r="L37907" s="1"/>
      <c r="M37907" s="20"/>
    </row>
    <row r="37908" s="1" customFormat="1" customHeight="1" spans="1:13">
      <c r="A37908" s="20"/>
      <c r="B37908" s="20"/>
      <c r="J37908" s="21"/>
      <c r="K37908" s="22"/>
      <c r="L37908" s="1"/>
      <c r="M37908" s="20"/>
    </row>
    <row r="37909" s="1" customFormat="1" customHeight="1" spans="1:13">
      <c r="A37909" s="20"/>
      <c r="B37909" s="20"/>
      <c r="J37909" s="21"/>
      <c r="K37909" s="22"/>
      <c r="L37909" s="1"/>
      <c r="M37909" s="20"/>
    </row>
    <row r="37910" s="1" customFormat="1" customHeight="1" spans="1:13">
      <c r="A37910" s="20"/>
      <c r="B37910" s="20"/>
      <c r="J37910" s="21"/>
      <c r="K37910" s="22"/>
      <c r="L37910" s="1"/>
      <c r="M37910" s="20"/>
    </row>
    <row r="37911" s="1" customFormat="1" customHeight="1" spans="1:13">
      <c r="A37911" s="20"/>
      <c r="B37911" s="20"/>
      <c r="J37911" s="21"/>
      <c r="K37911" s="22"/>
      <c r="L37911" s="1"/>
      <c r="M37911" s="20"/>
    </row>
    <row r="37912" s="1" customFormat="1" customHeight="1" spans="1:13">
      <c r="A37912" s="20"/>
      <c r="B37912" s="20"/>
      <c r="J37912" s="21"/>
      <c r="K37912" s="22"/>
      <c r="L37912" s="1"/>
      <c r="M37912" s="20"/>
    </row>
    <row r="37913" s="1" customFormat="1" customHeight="1" spans="1:13">
      <c r="A37913" s="20"/>
      <c r="B37913" s="20"/>
      <c r="J37913" s="21"/>
      <c r="K37913" s="22"/>
      <c r="L37913" s="1"/>
      <c r="M37913" s="20"/>
    </row>
    <row r="37914" s="1" customFormat="1" customHeight="1" spans="1:13">
      <c r="A37914" s="20"/>
      <c r="B37914" s="20"/>
      <c r="J37914" s="21"/>
      <c r="K37914" s="22"/>
      <c r="L37914" s="1"/>
      <c r="M37914" s="20"/>
    </row>
    <row r="37915" s="1" customFormat="1" customHeight="1" spans="1:13">
      <c r="A37915" s="20"/>
      <c r="B37915" s="20"/>
      <c r="J37915" s="21"/>
      <c r="K37915" s="22"/>
      <c r="L37915" s="1"/>
      <c r="M37915" s="20"/>
    </row>
    <row r="37916" s="1" customFormat="1" customHeight="1" spans="1:13">
      <c r="A37916" s="20"/>
      <c r="B37916" s="20"/>
      <c r="J37916" s="21"/>
      <c r="K37916" s="22"/>
      <c r="L37916" s="1"/>
      <c r="M37916" s="20"/>
    </row>
    <row r="37917" s="1" customFormat="1" customHeight="1" spans="1:13">
      <c r="A37917" s="20"/>
      <c r="B37917" s="20"/>
      <c r="J37917" s="21"/>
      <c r="K37917" s="22"/>
      <c r="L37917" s="1"/>
      <c r="M37917" s="20"/>
    </row>
    <row r="37918" s="1" customFormat="1" customHeight="1" spans="1:13">
      <c r="A37918" s="20"/>
      <c r="B37918" s="20"/>
      <c r="J37918" s="21"/>
      <c r="K37918" s="22"/>
      <c r="L37918" s="1"/>
      <c r="M37918" s="20"/>
    </row>
    <row r="37919" s="1" customFormat="1" customHeight="1" spans="1:13">
      <c r="A37919" s="20"/>
      <c r="B37919" s="20"/>
      <c r="J37919" s="21"/>
      <c r="K37919" s="22"/>
      <c r="L37919" s="1"/>
      <c r="M37919" s="20"/>
    </row>
    <row r="37920" s="1" customFormat="1" customHeight="1" spans="1:13">
      <c r="A37920" s="20"/>
      <c r="B37920" s="20"/>
      <c r="J37920" s="21"/>
      <c r="K37920" s="22"/>
      <c r="L37920" s="1"/>
      <c r="M37920" s="20"/>
    </row>
    <row r="37921" s="1" customFormat="1" customHeight="1" spans="1:13">
      <c r="A37921" s="20"/>
      <c r="B37921" s="20"/>
      <c r="J37921" s="21"/>
      <c r="K37921" s="22"/>
      <c r="L37921" s="1"/>
      <c r="M37921" s="20"/>
    </row>
    <row r="37922" s="1" customFormat="1" customHeight="1" spans="1:13">
      <c r="A37922" s="20"/>
      <c r="B37922" s="20"/>
      <c r="J37922" s="21"/>
      <c r="K37922" s="22"/>
      <c r="L37922" s="1"/>
      <c r="M37922" s="20"/>
    </row>
    <row r="37923" s="1" customFormat="1" customHeight="1" spans="1:13">
      <c r="A37923" s="20"/>
      <c r="B37923" s="20"/>
      <c r="J37923" s="21"/>
      <c r="K37923" s="22"/>
      <c r="L37923" s="1"/>
      <c r="M37923" s="20"/>
    </row>
    <row r="37924" s="1" customFormat="1" customHeight="1" spans="1:13">
      <c r="A37924" s="20"/>
      <c r="B37924" s="20"/>
      <c r="J37924" s="21"/>
      <c r="K37924" s="22"/>
      <c r="L37924" s="1"/>
      <c r="M37924" s="20"/>
    </row>
    <row r="37925" s="1" customFormat="1" customHeight="1" spans="1:13">
      <c r="A37925" s="20"/>
      <c r="B37925" s="20"/>
      <c r="J37925" s="21"/>
      <c r="K37925" s="22"/>
      <c r="L37925" s="1"/>
      <c r="M37925" s="20"/>
    </row>
    <row r="37926" s="1" customFormat="1" customHeight="1" spans="1:13">
      <c r="A37926" s="20"/>
      <c r="B37926" s="20"/>
      <c r="J37926" s="21"/>
      <c r="K37926" s="22"/>
      <c r="L37926" s="1"/>
      <c r="M37926" s="20"/>
    </row>
    <row r="37927" s="1" customFormat="1" customHeight="1" spans="1:13">
      <c r="A37927" s="20"/>
      <c r="B37927" s="20"/>
      <c r="J37927" s="21"/>
      <c r="K37927" s="22"/>
      <c r="L37927" s="1"/>
      <c r="M37927" s="20"/>
    </row>
    <row r="37928" s="1" customFormat="1" customHeight="1" spans="1:13">
      <c r="A37928" s="20"/>
      <c r="B37928" s="20"/>
      <c r="J37928" s="21"/>
      <c r="K37928" s="22"/>
      <c r="L37928" s="1"/>
      <c r="M37928" s="20"/>
    </row>
    <row r="37929" s="1" customFormat="1" customHeight="1" spans="1:13">
      <c r="A37929" s="20"/>
      <c r="B37929" s="20"/>
      <c r="J37929" s="21"/>
      <c r="K37929" s="22"/>
      <c r="L37929" s="1"/>
      <c r="M37929" s="20"/>
    </row>
    <row r="37930" s="1" customFormat="1" customHeight="1" spans="1:13">
      <c r="A37930" s="20"/>
      <c r="B37930" s="20"/>
      <c r="J37930" s="21"/>
      <c r="K37930" s="22"/>
      <c r="L37930" s="1"/>
      <c r="M37930" s="20"/>
    </row>
    <row r="37931" s="1" customFormat="1" customHeight="1" spans="1:13">
      <c r="A37931" s="20"/>
      <c r="B37931" s="20"/>
      <c r="J37931" s="21"/>
      <c r="K37931" s="22"/>
      <c r="L37931" s="1"/>
      <c r="M37931" s="20"/>
    </row>
    <row r="37932" s="1" customFormat="1" customHeight="1" spans="1:13">
      <c r="A37932" s="20"/>
      <c r="B37932" s="20"/>
      <c r="J37932" s="21"/>
      <c r="K37932" s="22"/>
      <c r="L37932" s="1"/>
      <c r="M37932" s="20"/>
    </row>
    <row r="37933" s="1" customFormat="1" customHeight="1" spans="1:13">
      <c r="A37933" s="20"/>
      <c r="B37933" s="20"/>
      <c r="J37933" s="21"/>
      <c r="K37933" s="22"/>
      <c r="L37933" s="1"/>
      <c r="M37933" s="20"/>
    </row>
    <row r="37934" s="1" customFormat="1" customHeight="1" spans="1:13">
      <c r="A37934" s="20"/>
      <c r="B37934" s="20"/>
      <c r="J37934" s="21"/>
      <c r="K37934" s="22"/>
      <c r="L37934" s="1"/>
      <c r="M37934" s="20"/>
    </row>
    <row r="37935" s="1" customFormat="1" customHeight="1" spans="1:13">
      <c r="A37935" s="20"/>
      <c r="B37935" s="20"/>
      <c r="J37935" s="21"/>
      <c r="K37935" s="22"/>
      <c r="L37935" s="1"/>
      <c r="M37935" s="20"/>
    </row>
    <row r="37936" s="1" customFormat="1" customHeight="1" spans="1:13">
      <c r="A37936" s="20"/>
      <c r="B37936" s="20"/>
      <c r="J37936" s="21"/>
      <c r="K37936" s="22"/>
      <c r="L37936" s="1"/>
      <c r="M37936" s="20"/>
    </row>
    <row r="37937" s="1" customFormat="1" customHeight="1" spans="1:13">
      <c r="A37937" s="20"/>
      <c r="B37937" s="20"/>
      <c r="J37937" s="21"/>
      <c r="K37937" s="22"/>
      <c r="L37937" s="1"/>
      <c r="M37937" s="20"/>
    </row>
    <row r="37938" s="1" customFormat="1" customHeight="1" spans="1:13">
      <c r="A37938" s="20"/>
      <c r="B37938" s="20"/>
      <c r="J37938" s="21"/>
      <c r="K37938" s="22"/>
      <c r="L37938" s="1"/>
      <c r="M37938" s="20"/>
    </row>
    <row r="37939" s="1" customFormat="1" customHeight="1" spans="1:13">
      <c r="A37939" s="20"/>
      <c r="B37939" s="20"/>
      <c r="J37939" s="21"/>
      <c r="K37939" s="22"/>
      <c r="L37939" s="1"/>
      <c r="M37939" s="20"/>
    </row>
    <row r="37940" s="1" customFormat="1" customHeight="1" spans="1:13">
      <c r="A37940" s="20"/>
      <c r="B37940" s="20"/>
      <c r="J37940" s="21"/>
      <c r="K37940" s="22"/>
      <c r="L37940" s="1"/>
      <c r="M37940" s="20"/>
    </row>
    <row r="37941" s="1" customFormat="1" customHeight="1" spans="1:13">
      <c r="A37941" s="20"/>
      <c r="B37941" s="20"/>
      <c r="J37941" s="21"/>
      <c r="K37941" s="22"/>
      <c r="L37941" s="1"/>
      <c r="M37941" s="20"/>
    </row>
    <row r="37942" s="1" customFormat="1" customHeight="1" spans="1:13">
      <c r="A37942" s="20"/>
      <c r="B37942" s="20"/>
      <c r="J37942" s="21"/>
      <c r="K37942" s="22"/>
      <c r="L37942" s="1"/>
      <c r="M37942" s="20"/>
    </row>
    <row r="37943" s="1" customFormat="1" customHeight="1" spans="1:13">
      <c r="A37943" s="20"/>
      <c r="B37943" s="20"/>
      <c r="J37943" s="21"/>
      <c r="K37943" s="22"/>
      <c r="L37943" s="1"/>
      <c r="M37943" s="20"/>
    </row>
    <row r="37944" s="1" customFormat="1" customHeight="1" spans="1:13">
      <c r="A37944" s="20"/>
      <c r="B37944" s="20"/>
      <c r="J37944" s="21"/>
      <c r="K37944" s="22"/>
      <c r="L37944" s="1"/>
      <c r="M37944" s="20"/>
    </row>
    <row r="37945" s="1" customFormat="1" customHeight="1" spans="1:13">
      <c r="A37945" s="20"/>
      <c r="B37945" s="20"/>
      <c r="J37945" s="21"/>
      <c r="K37945" s="22"/>
      <c r="L37945" s="1"/>
      <c r="M37945" s="20"/>
    </row>
    <row r="37946" s="1" customFormat="1" customHeight="1" spans="1:13">
      <c r="A37946" s="20"/>
      <c r="B37946" s="20"/>
      <c r="J37946" s="21"/>
      <c r="K37946" s="22"/>
      <c r="L37946" s="1"/>
      <c r="M37946" s="20"/>
    </row>
    <row r="37947" s="1" customFormat="1" customHeight="1" spans="1:13">
      <c r="A37947" s="20"/>
      <c r="B37947" s="20"/>
      <c r="J37947" s="21"/>
      <c r="K37947" s="22"/>
      <c r="L37947" s="1"/>
      <c r="M37947" s="20"/>
    </row>
    <row r="37948" s="1" customFormat="1" customHeight="1" spans="1:13">
      <c r="A37948" s="20"/>
      <c r="B37948" s="20"/>
      <c r="J37948" s="21"/>
      <c r="K37948" s="22"/>
      <c r="L37948" s="1"/>
      <c r="M37948" s="20"/>
    </row>
    <row r="37949" s="1" customFormat="1" customHeight="1" spans="1:13">
      <c r="A37949" s="20"/>
      <c r="B37949" s="20"/>
      <c r="J37949" s="21"/>
      <c r="K37949" s="22"/>
      <c r="L37949" s="1"/>
      <c r="M37949" s="20"/>
    </row>
    <row r="37950" s="1" customFormat="1" customHeight="1" spans="1:13">
      <c r="A37950" s="20"/>
      <c r="B37950" s="20"/>
      <c r="J37950" s="21"/>
      <c r="K37950" s="22"/>
      <c r="L37950" s="1"/>
      <c r="M37950" s="20"/>
    </row>
    <row r="37951" s="1" customFormat="1" customHeight="1" spans="1:13">
      <c r="A37951" s="20"/>
      <c r="B37951" s="20"/>
      <c r="J37951" s="21"/>
      <c r="K37951" s="22"/>
      <c r="L37951" s="1"/>
      <c r="M37951" s="20"/>
    </row>
    <row r="37952" s="1" customFormat="1" customHeight="1" spans="1:13">
      <c r="A37952" s="20"/>
      <c r="B37952" s="20"/>
      <c r="J37952" s="21"/>
      <c r="K37952" s="22"/>
      <c r="L37952" s="1"/>
      <c r="M37952" s="20"/>
    </row>
    <row r="37953" s="1" customFormat="1" customHeight="1" spans="1:13">
      <c r="A37953" s="20"/>
      <c r="B37953" s="20"/>
      <c r="J37953" s="21"/>
      <c r="K37953" s="22"/>
      <c r="L37953" s="1"/>
      <c r="M37953" s="20"/>
    </row>
    <row r="37954" s="1" customFormat="1" customHeight="1" spans="1:13">
      <c r="A37954" s="20"/>
      <c r="B37954" s="20"/>
      <c r="J37954" s="21"/>
      <c r="K37954" s="22"/>
      <c r="L37954" s="1"/>
      <c r="M37954" s="20"/>
    </row>
    <row r="37955" s="1" customFormat="1" customHeight="1" spans="1:13">
      <c r="A37955" s="20"/>
      <c r="B37955" s="20"/>
      <c r="J37955" s="21"/>
      <c r="K37955" s="22"/>
      <c r="L37955" s="1"/>
      <c r="M37955" s="20"/>
    </row>
    <row r="37956" s="1" customFormat="1" customHeight="1" spans="1:13">
      <c r="A37956" s="20"/>
      <c r="B37956" s="20"/>
      <c r="J37956" s="21"/>
      <c r="K37956" s="22"/>
      <c r="L37956" s="1"/>
      <c r="M37956" s="20"/>
    </row>
    <row r="37957" s="1" customFormat="1" customHeight="1" spans="1:13">
      <c r="A37957" s="20"/>
      <c r="B37957" s="20"/>
      <c r="J37957" s="21"/>
      <c r="K37957" s="22"/>
      <c r="L37957" s="1"/>
      <c r="M37957" s="20"/>
    </row>
    <row r="37958" s="1" customFormat="1" customHeight="1" spans="1:13">
      <c r="A37958" s="20"/>
      <c r="B37958" s="20"/>
      <c r="J37958" s="21"/>
      <c r="K37958" s="22"/>
      <c r="L37958" s="1"/>
      <c r="M37958" s="20"/>
    </row>
    <row r="37959" s="1" customFormat="1" customHeight="1" spans="1:13">
      <c r="A37959" s="20"/>
      <c r="B37959" s="20"/>
      <c r="J37959" s="21"/>
      <c r="K37959" s="22"/>
      <c r="L37959" s="1"/>
      <c r="M37959" s="20"/>
    </row>
    <row r="37960" s="1" customFormat="1" customHeight="1" spans="1:13">
      <c r="A37960" s="20"/>
      <c r="B37960" s="20"/>
      <c r="J37960" s="21"/>
      <c r="K37960" s="22"/>
      <c r="L37960" s="1"/>
      <c r="M37960" s="20"/>
    </row>
    <row r="37961" s="1" customFormat="1" customHeight="1" spans="1:13">
      <c r="A37961" s="20"/>
      <c r="B37961" s="20"/>
      <c r="J37961" s="21"/>
      <c r="K37961" s="22"/>
      <c r="L37961" s="1"/>
      <c r="M37961" s="20"/>
    </row>
    <row r="37962" s="1" customFormat="1" customHeight="1" spans="1:13">
      <c r="A37962" s="20"/>
      <c r="B37962" s="20"/>
      <c r="J37962" s="21"/>
      <c r="K37962" s="22"/>
      <c r="L37962" s="1"/>
      <c r="M37962" s="20"/>
    </row>
    <row r="37963" s="1" customFormat="1" customHeight="1" spans="1:13">
      <c r="A37963" s="20"/>
      <c r="B37963" s="20"/>
      <c r="J37963" s="21"/>
      <c r="K37963" s="22"/>
      <c r="L37963" s="1"/>
      <c r="M37963" s="20"/>
    </row>
    <row r="37964" s="1" customFormat="1" customHeight="1" spans="1:13">
      <c r="A37964" s="20"/>
      <c r="B37964" s="20"/>
      <c r="J37964" s="21"/>
      <c r="K37964" s="22"/>
      <c r="L37964" s="1"/>
      <c r="M37964" s="20"/>
    </row>
    <row r="37965" s="1" customFormat="1" customHeight="1" spans="1:13">
      <c r="A37965" s="20"/>
      <c r="B37965" s="20"/>
      <c r="J37965" s="21"/>
      <c r="K37965" s="22"/>
      <c r="L37965" s="1"/>
      <c r="M37965" s="20"/>
    </row>
    <row r="37966" s="1" customFormat="1" customHeight="1" spans="1:13">
      <c r="A37966" s="20"/>
      <c r="B37966" s="20"/>
      <c r="J37966" s="21"/>
      <c r="K37966" s="22"/>
      <c r="L37966" s="1"/>
      <c r="M37966" s="20"/>
    </row>
    <row r="37967" s="1" customFormat="1" customHeight="1" spans="1:13">
      <c r="A37967" s="20"/>
      <c r="B37967" s="20"/>
      <c r="J37967" s="21"/>
      <c r="K37967" s="22"/>
      <c r="L37967" s="1"/>
      <c r="M37967" s="20"/>
    </row>
    <row r="37968" s="1" customFormat="1" customHeight="1" spans="1:13">
      <c r="A37968" s="20"/>
      <c r="B37968" s="20"/>
      <c r="J37968" s="21"/>
      <c r="K37968" s="22"/>
      <c r="L37968" s="1"/>
      <c r="M37968" s="20"/>
    </row>
    <row r="37969" s="1" customFormat="1" customHeight="1" spans="1:13">
      <c r="A37969" s="20"/>
      <c r="B37969" s="20"/>
      <c r="J37969" s="21"/>
      <c r="K37969" s="22"/>
      <c r="L37969" s="1"/>
      <c r="M37969" s="20"/>
    </row>
    <row r="37970" s="1" customFormat="1" customHeight="1" spans="1:13">
      <c r="A37970" s="20"/>
      <c r="B37970" s="20"/>
      <c r="J37970" s="21"/>
      <c r="K37970" s="22"/>
      <c r="L37970" s="1"/>
      <c r="M37970" s="20"/>
    </row>
    <row r="37971" s="1" customFormat="1" customHeight="1" spans="1:13">
      <c r="A37971" s="20"/>
      <c r="B37971" s="20"/>
      <c r="J37971" s="21"/>
      <c r="K37971" s="22"/>
      <c r="L37971" s="1"/>
      <c r="M37971" s="20"/>
    </row>
    <row r="37972" s="1" customFormat="1" customHeight="1" spans="1:13">
      <c r="A37972" s="20"/>
      <c r="B37972" s="20"/>
      <c r="J37972" s="21"/>
      <c r="K37972" s="22"/>
      <c r="L37972" s="1"/>
      <c r="M37972" s="20"/>
    </row>
    <row r="37973" s="1" customFormat="1" customHeight="1" spans="1:13">
      <c r="A37973" s="20"/>
      <c r="B37973" s="20"/>
      <c r="J37973" s="21"/>
      <c r="K37973" s="22"/>
      <c r="L37973" s="1"/>
      <c r="M37973" s="20"/>
    </row>
    <row r="37974" s="1" customFormat="1" customHeight="1" spans="1:13">
      <c r="A37974" s="20"/>
      <c r="B37974" s="20"/>
      <c r="J37974" s="21"/>
      <c r="K37974" s="22"/>
      <c r="L37974" s="1"/>
      <c r="M37974" s="20"/>
    </row>
    <row r="37975" s="1" customFormat="1" customHeight="1" spans="1:13">
      <c r="A37975" s="20"/>
      <c r="B37975" s="20"/>
      <c r="J37975" s="21"/>
      <c r="K37975" s="22"/>
      <c r="L37975" s="1"/>
      <c r="M37975" s="20"/>
    </row>
    <row r="37976" s="1" customFormat="1" customHeight="1" spans="1:13">
      <c r="A37976" s="20"/>
      <c r="B37976" s="20"/>
      <c r="J37976" s="21"/>
      <c r="K37976" s="22"/>
      <c r="L37976" s="1"/>
      <c r="M37976" s="20"/>
    </row>
    <row r="37977" s="1" customFormat="1" customHeight="1" spans="1:13">
      <c r="A37977" s="20"/>
      <c r="B37977" s="20"/>
      <c r="J37977" s="21"/>
      <c r="K37977" s="22"/>
      <c r="L37977" s="1"/>
      <c r="M37977" s="20"/>
    </row>
    <row r="37978" s="1" customFormat="1" customHeight="1" spans="1:13">
      <c r="A37978" s="20"/>
      <c r="B37978" s="20"/>
      <c r="J37978" s="21"/>
      <c r="K37978" s="22"/>
      <c r="L37978" s="1"/>
      <c r="M37978" s="20"/>
    </row>
    <row r="37979" s="1" customFormat="1" customHeight="1" spans="1:13">
      <c r="A37979" s="20"/>
      <c r="B37979" s="20"/>
      <c r="J37979" s="21"/>
      <c r="K37979" s="22"/>
      <c r="L37979" s="1"/>
      <c r="M37979" s="20"/>
    </row>
    <row r="37980" s="1" customFormat="1" customHeight="1" spans="1:13">
      <c r="A37980" s="20"/>
      <c r="B37980" s="20"/>
      <c r="J37980" s="21"/>
      <c r="K37980" s="22"/>
      <c r="L37980" s="1"/>
      <c r="M37980" s="20"/>
    </row>
    <row r="37981" s="1" customFormat="1" customHeight="1" spans="1:13">
      <c r="A37981" s="20"/>
      <c r="B37981" s="20"/>
      <c r="J37981" s="21"/>
      <c r="K37981" s="22"/>
      <c r="L37981" s="1"/>
      <c r="M37981" s="20"/>
    </row>
    <row r="37982" s="1" customFormat="1" customHeight="1" spans="1:13">
      <c r="A37982" s="20"/>
      <c r="B37982" s="20"/>
      <c r="J37982" s="21"/>
      <c r="K37982" s="22"/>
      <c r="L37982" s="1"/>
      <c r="M37982" s="20"/>
    </row>
    <row r="37983" s="1" customFormat="1" customHeight="1" spans="1:13">
      <c r="A37983" s="20"/>
      <c r="B37983" s="20"/>
      <c r="J37983" s="21"/>
      <c r="K37983" s="22"/>
      <c r="L37983" s="1"/>
      <c r="M37983" s="20"/>
    </row>
    <row r="37984" s="1" customFormat="1" customHeight="1" spans="1:13">
      <c r="A37984" s="20"/>
      <c r="B37984" s="20"/>
      <c r="J37984" s="21"/>
      <c r="K37984" s="22"/>
      <c r="L37984" s="1"/>
      <c r="M37984" s="20"/>
    </row>
    <row r="37985" s="1" customFormat="1" customHeight="1" spans="1:13">
      <c r="A37985" s="20"/>
      <c r="B37985" s="20"/>
      <c r="J37985" s="21"/>
      <c r="K37985" s="22"/>
      <c r="L37985" s="1"/>
      <c r="M37985" s="20"/>
    </row>
    <row r="37986" s="1" customFormat="1" customHeight="1" spans="1:13">
      <c r="A37986" s="20"/>
      <c r="B37986" s="20"/>
      <c r="J37986" s="21"/>
      <c r="K37986" s="22"/>
      <c r="L37986" s="1"/>
      <c r="M37986" s="20"/>
    </row>
    <row r="37987" s="1" customFormat="1" customHeight="1" spans="1:13">
      <c r="A37987" s="20"/>
      <c r="B37987" s="20"/>
      <c r="J37987" s="21"/>
      <c r="K37987" s="22"/>
      <c r="L37987" s="1"/>
      <c r="M37987" s="20"/>
    </row>
    <row r="37988" s="1" customFormat="1" customHeight="1" spans="1:13">
      <c r="A37988" s="20"/>
      <c r="B37988" s="20"/>
      <c r="J37988" s="21"/>
      <c r="K37988" s="22"/>
      <c r="L37988" s="1"/>
      <c r="M37988" s="20"/>
    </row>
    <row r="37989" s="1" customFormat="1" customHeight="1" spans="1:13">
      <c r="A37989" s="20"/>
      <c r="B37989" s="20"/>
      <c r="J37989" s="21"/>
      <c r="K37989" s="22"/>
      <c r="L37989" s="1"/>
      <c r="M37989" s="20"/>
    </row>
    <row r="37990" s="1" customFormat="1" customHeight="1" spans="1:13">
      <c r="A37990" s="20"/>
      <c r="B37990" s="20"/>
      <c r="J37990" s="21"/>
      <c r="K37990" s="22"/>
      <c r="L37990" s="1"/>
      <c r="M37990" s="20"/>
    </row>
    <row r="37991" s="1" customFormat="1" customHeight="1" spans="1:13">
      <c r="A37991" s="20"/>
      <c r="B37991" s="20"/>
      <c r="J37991" s="21"/>
      <c r="K37991" s="22"/>
      <c r="L37991" s="1"/>
      <c r="M37991" s="20"/>
    </row>
    <row r="37992" s="1" customFormat="1" customHeight="1" spans="1:13">
      <c r="A37992" s="20"/>
      <c r="B37992" s="20"/>
      <c r="J37992" s="21"/>
      <c r="K37992" s="22"/>
      <c r="L37992" s="1"/>
      <c r="M37992" s="20"/>
    </row>
    <row r="37993" s="1" customFormat="1" customHeight="1" spans="1:13">
      <c r="A37993" s="20"/>
      <c r="B37993" s="20"/>
      <c r="J37993" s="21"/>
      <c r="K37993" s="22"/>
      <c r="L37993" s="1"/>
      <c r="M37993" s="20"/>
    </row>
    <row r="37994" s="1" customFormat="1" customHeight="1" spans="1:13">
      <c r="A37994" s="20"/>
      <c r="B37994" s="20"/>
      <c r="J37994" s="21"/>
      <c r="K37994" s="22"/>
      <c r="L37994" s="1"/>
      <c r="M37994" s="20"/>
    </row>
    <row r="37995" s="1" customFormat="1" customHeight="1" spans="1:13">
      <c r="A37995" s="20"/>
      <c r="B37995" s="20"/>
      <c r="J37995" s="21"/>
      <c r="K37995" s="22"/>
      <c r="L37995" s="1"/>
      <c r="M37995" s="20"/>
    </row>
    <row r="37996" s="1" customFormat="1" customHeight="1" spans="1:13">
      <c r="A37996" s="20"/>
      <c r="B37996" s="20"/>
      <c r="J37996" s="21"/>
      <c r="K37996" s="22"/>
      <c r="L37996" s="1"/>
      <c r="M37996" s="20"/>
    </row>
    <row r="37997" s="1" customFormat="1" customHeight="1" spans="1:13">
      <c r="A37997" s="20"/>
      <c r="B37997" s="20"/>
      <c r="J37997" s="21"/>
      <c r="K37997" s="22"/>
      <c r="L37997" s="1"/>
      <c r="M37997" s="20"/>
    </row>
    <row r="37998" s="1" customFormat="1" customHeight="1" spans="1:13">
      <c r="A37998" s="20"/>
      <c r="B37998" s="20"/>
      <c r="J37998" s="21"/>
      <c r="K37998" s="22"/>
      <c r="L37998" s="1"/>
      <c r="M37998" s="20"/>
    </row>
    <row r="37999" s="1" customFormat="1" customHeight="1" spans="1:13">
      <c r="A37999" s="20"/>
      <c r="B37999" s="20"/>
      <c r="J37999" s="21"/>
      <c r="K37999" s="22"/>
      <c r="L37999" s="1"/>
      <c r="M37999" s="20"/>
    </row>
    <row r="38000" s="1" customFormat="1" customHeight="1" spans="1:13">
      <c r="A38000" s="20"/>
      <c r="B38000" s="20"/>
      <c r="J38000" s="21"/>
      <c r="K38000" s="22"/>
      <c r="L38000" s="1"/>
      <c r="M38000" s="20"/>
    </row>
    <row r="38001" s="1" customFormat="1" customHeight="1" spans="1:13">
      <c r="A38001" s="20"/>
      <c r="B38001" s="20"/>
      <c r="J38001" s="21"/>
      <c r="K38001" s="22"/>
      <c r="L38001" s="1"/>
      <c r="M38001" s="20"/>
    </row>
    <row r="38002" s="1" customFormat="1" customHeight="1" spans="1:13">
      <c r="A38002" s="20"/>
      <c r="B38002" s="20"/>
      <c r="J38002" s="21"/>
      <c r="K38002" s="22"/>
      <c r="L38002" s="1"/>
      <c r="M38002" s="20"/>
    </row>
    <row r="38003" s="1" customFormat="1" customHeight="1" spans="1:13">
      <c r="A38003" s="20"/>
      <c r="B38003" s="20"/>
      <c r="J38003" s="21"/>
      <c r="K38003" s="22"/>
      <c r="L38003" s="1"/>
      <c r="M38003" s="20"/>
    </row>
    <row r="38004" s="1" customFormat="1" customHeight="1" spans="1:13">
      <c r="A38004" s="20"/>
      <c r="B38004" s="20"/>
      <c r="J38004" s="21"/>
      <c r="K38004" s="22"/>
      <c r="L38004" s="1"/>
      <c r="M38004" s="20"/>
    </row>
    <row r="38005" s="1" customFormat="1" customHeight="1" spans="1:13">
      <c r="A38005" s="20"/>
      <c r="B38005" s="20"/>
      <c r="J38005" s="21"/>
      <c r="K38005" s="22"/>
      <c r="L38005" s="1"/>
      <c r="M38005" s="20"/>
    </row>
    <row r="38006" s="1" customFormat="1" customHeight="1" spans="1:13">
      <c r="A38006" s="20"/>
      <c r="B38006" s="20"/>
      <c r="J38006" s="21"/>
      <c r="K38006" s="22"/>
      <c r="L38006" s="1"/>
      <c r="M38006" s="20"/>
    </row>
    <row r="38007" s="1" customFormat="1" customHeight="1" spans="1:13">
      <c r="A38007" s="20"/>
      <c r="B38007" s="20"/>
      <c r="J38007" s="21"/>
      <c r="K38007" s="22"/>
      <c r="L38007" s="1"/>
      <c r="M38007" s="20"/>
    </row>
    <row r="38008" s="1" customFormat="1" customHeight="1" spans="1:13">
      <c r="A38008" s="20"/>
      <c r="B38008" s="20"/>
      <c r="J38008" s="21"/>
      <c r="K38008" s="22"/>
      <c r="L38008" s="1"/>
      <c r="M38008" s="20"/>
    </row>
    <row r="38009" s="1" customFormat="1" customHeight="1" spans="1:13">
      <c r="A38009" s="20"/>
      <c r="B38009" s="20"/>
      <c r="J38009" s="21"/>
      <c r="K38009" s="22"/>
      <c r="L38009" s="1"/>
      <c r="M38009" s="20"/>
    </row>
    <row r="38010" s="1" customFormat="1" customHeight="1" spans="1:13">
      <c r="A38010" s="20"/>
      <c r="B38010" s="20"/>
      <c r="J38010" s="21"/>
      <c r="K38010" s="22"/>
      <c r="L38010" s="1"/>
      <c r="M38010" s="20"/>
    </row>
    <row r="38011" s="1" customFormat="1" customHeight="1" spans="1:13">
      <c r="A38011" s="20"/>
      <c r="B38011" s="20"/>
      <c r="J38011" s="21"/>
      <c r="K38011" s="22"/>
      <c r="L38011" s="1"/>
      <c r="M38011" s="20"/>
    </row>
    <row r="38012" s="1" customFormat="1" customHeight="1" spans="1:13">
      <c r="A38012" s="20"/>
      <c r="B38012" s="20"/>
      <c r="J38012" s="21"/>
      <c r="K38012" s="22"/>
      <c r="L38012" s="1"/>
      <c r="M38012" s="20"/>
    </row>
    <row r="38013" s="1" customFormat="1" customHeight="1" spans="1:13">
      <c r="A38013" s="20"/>
      <c r="B38013" s="20"/>
      <c r="J38013" s="21"/>
      <c r="K38013" s="22"/>
      <c r="L38013" s="1"/>
      <c r="M38013" s="20"/>
    </row>
    <row r="38014" s="1" customFormat="1" customHeight="1" spans="1:13">
      <c r="A38014" s="20"/>
      <c r="B38014" s="20"/>
      <c r="J38014" s="21"/>
      <c r="K38014" s="22"/>
      <c r="L38014" s="1"/>
      <c r="M38014" s="20"/>
    </row>
    <row r="38015" s="1" customFormat="1" customHeight="1" spans="1:13">
      <c r="A38015" s="20"/>
      <c r="B38015" s="20"/>
      <c r="J38015" s="21"/>
      <c r="K38015" s="22"/>
      <c r="L38015" s="1"/>
      <c r="M38015" s="20"/>
    </row>
    <row r="38016" s="1" customFormat="1" customHeight="1" spans="1:13">
      <c r="A38016" s="20"/>
      <c r="B38016" s="20"/>
      <c r="J38016" s="21"/>
      <c r="K38016" s="22"/>
      <c r="L38016" s="1"/>
      <c r="M38016" s="20"/>
    </row>
    <row r="38017" s="1" customFormat="1" customHeight="1" spans="1:13">
      <c r="A38017" s="20"/>
      <c r="B38017" s="20"/>
      <c r="J38017" s="21"/>
      <c r="K38017" s="22"/>
      <c r="L38017" s="1"/>
      <c r="M38017" s="20"/>
    </row>
    <row r="38018" s="1" customFormat="1" customHeight="1" spans="1:13">
      <c r="A38018" s="20"/>
      <c r="B38018" s="20"/>
      <c r="J38018" s="21"/>
      <c r="K38018" s="22"/>
      <c r="L38018" s="1"/>
      <c r="M38018" s="20"/>
    </row>
    <row r="38019" s="1" customFormat="1" customHeight="1" spans="1:13">
      <c r="A38019" s="20"/>
      <c r="B38019" s="20"/>
      <c r="J38019" s="21"/>
      <c r="K38019" s="22"/>
      <c r="L38019" s="1"/>
      <c r="M38019" s="20"/>
    </row>
    <row r="38020" s="1" customFormat="1" customHeight="1" spans="1:13">
      <c r="A38020" s="20"/>
      <c r="B38020" s="20"/>
      <c r="J38020" s="21"/>
      <c r="K38020" s="22"/>
      <c r="L38020" s="1"/>
      <c r="M38020" s="20"/>
    </row>
    <row r="38021" s="1" customFormat="1" customHeight="1" spans="1:13">
      <c r="A38021" s="20"/>
      <c r="B38021" s="20"/>
      <c r="J38021" s="21"/>
      <c r="K38021" s="22"/>
      <c r="L38021" s="1"/>
      <c r="M38021" s="20"/>
    </row>
    <row r="38022" s="1" customFormat="1" customHeight="1" spans="1:13">
      <c r="A38022" s="20"/>
      <c r="B38022" s="20"/>
      <c r="J38022" s="21"/>
      <c r="K38022" s="22"/>
      <c r="L38022" s="1"/>
      <c r="M38022" s="20"/>
    </row>
    <row r="38023" s="1" customFormat="1" customHeight="1" spans="1:13">
      <c r="A38023" s="20"/>
      <c r="B38023" s="20"/>
      <c r="J38023" s="21"/>
      <c r="K38023" s="22"/>
      <c r="L38023" s="1"/>
      <c r="M38023" s="20"/>
    </row>
    <row r="38024" s="1" customFormat="1" customHeight="1" spans="1:13">
      <c r="A38024" s="20"/>
      <c r="B38024" s="20"/>
      <c r="J38024" s="21"/>
      <c r="K38024" s="22"/>
      <c r="L38024" s="1"/>
      <c r="M38024" s="20"/>
    </row>
    <row r="38025" s="1" customFormat="1" customHeight="1" spans="1:13">
      <c r="A38025" s="20"/>
      <c r="B38025" s="20"/>
      <c r="J38025" s="21"/>
      <c r="K38025" s="22"/>
      <c r="L38025" s="1"/>
      <c r="M38025" s="20"/>
    </row>
    <row r="38026" s="1" customFormat="1" customHeight="1" spans="1:13">
      <c r="A38026" s="20"/>
      <c r="B38026" s="20"/>
      <c r="J38026" s="21"/>
      <c r="K38026" s="22"/>
      <c r="L38026" s="1"/>
      <c r="M38026" s="20"/>
    </row>
    <row r="38027" s="1" customFormat="1" customHeight="1" spans="1:13">
      <c r="A38027" s="20"/>
      <c r="B38027" s="20"/>
      <c r="J38027" s="21"/>
      <c r="K38027" s="22"/>
      <c r="L38027" s="1"/>
      <c r="M38027" s="20"/>
    </row>
    <row r="38028" s="1" customFormat="1" customHeight="1" spans="1:13">
      <c r="A38028" s="20"/>
      <c r="B38028" s="20"/>
      <c r="J38028" s="21"/>
      <c r="K38028" s="22"/>
      <c r="L38028" s="1"/>
      <c r="M38028" s="20"/>
    </row>
    <row r="38029" s="1" customFormat="1" customHeight="1" spans="1:13">
      <c r="A38029" s="20"/>
      <c r="B38029" s="20"/>
      <c r="J38029" s="21"/>
      <c r="K38029" s="22"/>
      <c r="L38029" s="1"/>
      <c r="M38029" s="20"/>
    </row>
    <row r="38030" s="1" customFormat="1" customHeight="1" spans="1:13">
      <c r="A38030" s="20"/>
      <c r="B38030" s="20"/>
      <c r="J38030" s="21"/>
      <c r="K38030" s="22"/>
      <c r="L38030" s="1"/>
      <c r="M38030" s="20"/>
    </row>
    <row r="38031" s="1" customFormat="1" customHeight="1" spans="1:13">
      <c r="A38031" s="20"/>
      <c r="B38031" s="20"/>
      <c r="J38031" s="21"/>
      <c r="K38031" s="22"/>
      <c r="L38031" s="1"/>
      <c r="M38031" s="20"/>
    </row>
    <row r="38032" s="1" customFormat="1" customHeight="1" spans="1:13">
      <c r="A38032" s="20"/>
      <c r="B38032" s="20"/>
      <c r="J38032" s="21"/>
      <c r="K38032" s="22"/>
      <c r="L38032" s="1"/>
      <c r="M38032" s="20"/>
    </row>
    <row r="38033" s="1" customFormat="1" customHeight="1" spans="1:13">
      <c r="A38033" s="20"/>
      <c r="B38033" s="20"/>
      <c r="J38033" s="21"/>
      <c r="K38033" s="22"/>
      <c r="L38033" s="1"/>
      <c r="M38033" s="20"/>
    </row>
    <row r="38034" s="1" customFormat="1" customHeight="1" spans="1:13">
      <c r="A38034" s="20"/>
      <c r="B38034" s="20"/>
      <c r="J38034" s="21"/>
      <c r="K38034" s="22"/>
      <c r="L38034" s="1"/>
      <c r="M38034" s="20"/>
    </row>
    <row r="38035" s="1" customFormat="1" customHeight="1" spans="1:13">
      <c r="A38035" s="20"/>
      <c r="B38035" s="20"/>
      <c r="J38035" s="21"/>
      <c r="K38035" s="22"/>
      <c r="L38035" s="1"/>
      <c r="M38035" s="20"/>
    </row>
    <row r="38036" s="1" customFormat="1" customHeight="1" spans="1:13">
      <c r="A38036" s="20"/>
      <c r="B38036" s="20"/>
      <c r="J38036" s="21"/>
      <c r="K38036" s="22"/>
      <c r="L38036" s="1"/>
      <c r="M38036" s="20"/>
    </row>
    <row r="38037" s="1" customFormat="1" customHeight="1" spans="1:13">
      <c r="A38037" s="20"/>
      <c r="B38037" s="20"/>
      <c r="J38037" s="21"/>
      <c r="K38037" s="22"/>
      <c r="L38037" s="1"/>
      <c r="M38037" s="20"/>
    </row>
    <row r="38038" s="1" customFormat="1" customHeight="1" spans="1:13">
      <c r="A38038" s="20"/>
      <c r="B38038" s="20"/>
      <c r="J38038" s="21"/>
      <c r="K38038" s="22"/>
      <c r="L38038" s="1"/>
      <c r="M38038" s="20"/>
    </row>
    <row r="38039" s="1" customFormat="1" customHeight="1" spans="1:13">
      <c r="A38039" s="20"/>
      <c r="B38039" s="20"/>
      <c r="J38039" s="21"/>
      <c r="K38039" s="22"/>
      <c r="L38039" s="1"/>
      <c r="M38039" s="20"/>
    </row>
    <row r="38040" s="1" customFormat="1" customHeight="1" spans="1:13">
      <c r="A38040" s="20"/>
      <c r="B38040" s="20"/>
      <c r="J38040" s="21"/>
      <c r="K38040" s="22"/>
      <c r="L38040" s="1"/>
      <c r="M38040" s="20"/>
    </row>
    <row r="38041" s="1" customFormat="1" customHeight="1" spans="1:13">
      <c r="A38041" s="20"/>
      <c r="B38041" s="20"/>
      <c r="J38041" s="21"/>
      <c r="K38041" s="22"/>
      <c r="L38041" s="1"/>
      <c r="M38041" s="20"/>
    </row>
    <row r="38042" s="1" customFormat="1" customHeight="1" spans="1:13">
      <c r="A38042" s="20"/>
      <c r="B38042" s="20"/>
      <c r="J38042" s="21"/>
      <c r="K38042" s="22"/>
      <c r="L38042" s="1"/>
      <c r="M38042" s="20"/>
    </row>
    <row r="38043" s="1" customFormat="1" customHeight="1" spans="1:13">
      <c r="A38043" s="20"/>
      <c r="B38043" s="20"/>
      <c r="J38043" s="21"/>
      <c r="K38043" s="22"/>
      <c r="L38043" s="1"/>
      <c r="M38043" s="20"/>
    </row>
    <row r="38044" s="1" customFormat="1" customHeight="1" spans="1:13">
      <c r="A38044" s="20"/>
      <c r="B38044" s="20"/>
      <c r="J38044" s="21"/>
      <c r="K38044" s="22"/>
      <c r="L38044" s="1"/>
      <c r="M38044" s="20"/>
    </row>
    <row r="38045" s="1" customFormat="1" customHeight="1" spans="1:13">
      <c r="A38045" s="20"/>
      <c r="B38045" s="20"/>
      <c r="J38045" s="21"/>
      <c r="K38045" s="22"/>
      <c r="L38045" s="1"/>
      <c r="M38045" s="20"/>
    </row>
    <row r="38046" s="1" customFormat="1" customHeight="1" spans="1:13">
      <c r="A38046" s="20"/>
      <c r="B38046" s="20"/>
      <c r="J38046" s="21"/>
      <c r="K38046" s="22"/>
      <c r="L38046" s="1"/>
      <c r="M38046" s="20"/>
    </row>
    <row r="38047" s="1" customFormat="1" customHeight="1" spans="1:13">
      <c r="A38047" s="20"/>
      <c r="B38047" s="20"/>
      <c r="J38047" s="21"/>
      <c r="K38047" s="22"/>
      <c r="L38047" s="1"/>
      <c r="M38047" s="20"/>
    </row>
    <row r="38048" s="1" customFormat="1" customHeight="1" spans="1:13">
      <c r="A38048" s="20"/>
      <c r="B38048" s="20"/>
      <c r="J38048" s="21"/>
      <c r="K38048" s="22"/>
      <c r="L38048" s="1"/>
      <c r="M38048" s="20"/>
    </row>
    <row r="38049" s="1" customFormat="1" customHeight="1" spans="1:13">
      <c r="A38049" s="20"/>
      <c r="B38049" s="20"/>
      <c r="J38049" s="21"/>
      <c r="K38049" s="22"/>
      <c r="L38049" s="1"/>
      <c r="M38049" s="20"/>
    </row>
    <row r="38050" s="1" customFormat="1" customHeight="1" spans="1:13">
      <c r="A38050" s="20"/>
      <c r="B38050" s="20"/>
      <c r="J38050" s="21"/>
      <c r="K38050" s="22"/>
      <c r="L38050" s="1"/>
      <c r="M38050" s="20"/>
    </row>
    <row r="38051" s="1" customFormat="1" customHeight="1" spans="1:13">
      <c r="A38051" s="20"/>
      <c r="B38051" s="20"/>
      <c r="J38051" s="21"/>
      <c r="K38051" s="22"/>
      <c r="L38051" s="1"/>
      <c r="M38051" s="20"/>
    </row>
    <row r="38052" s="1" customFormat="1" customHeight="1" spans="1:13">
      <c r="A38052" s="20"/>
      <c r="B38052" s="20"/>
      <c r="J38052" s="21"/>
      <c r="K38052" s="22"/>
      <c r="L38052" s="1"/>
      <c r="M38052" s="20"/>
    </row>
    <row r="38053" s="1" customFormat="1" customHeight="1" spans="1:13">
      <c r="A38053" s="20"/>
      <c r="B38053" s="20"/>
      <c r="J38053" s="21"/>
      <c r="K38053" s="22"/>
      <c r="L38053" s="1"/>
      <c r="M38053" s="20"/>
    </row>
    <row r="38054" s="1" customFormat="1" customHeight="1" spans="1:13">
      <c r="A38054" s="20"/>
      <c r="B38054" s="20"/>
      <c r="J38054" s="21"/>
      <c r="K38054" s="22"/>
      <c r="L38054" s="1"/>
      <c r="M38054" s="20"/>
    </row>
    <row r="38055" s="1" customFormat="1" customHeight="1" spans="1:13">
      <c r="A38055" s="20"/>
      <c r="B38055" s="20"/>
      <c r="J38055" s="21"/>
      <c r="K38055" s="22"/>
      <c r="L38055" s="1"/>
      <c r="M38055" s="20"/>
    </row>
    <row r="38056" s="1" customFormat="1" customHeight="1" spans="1:13">
      <c r="A38056" s="20"/>
      <c r="B38056" s="20"/>
      <c r="J38056" s="21"/>
      <c r="K38056" s="22"/>
      <c r="L38056" s="1"/>
      <c r="M38056" s="20"/>
    </row>
    <row r="38057" s="1" customFormat="1" customHeight="1" spans="1:13">
      <c r="A38057" s="20"/>
      <c r="B38057" s="20"/>
      <c r="J38057" s="21"/>
      <c r="K38057" s="22"/>
      <c r="L38057" s="1"/>
      <c r="M38057" s="20"/>
    </row>
    <row r="38058" s="1" customFormat="1" customHeight="1" spans="1:13">
      <c r="A38058" s="20"/>
      <c r="B38058" s="20"/>
      <c r="J38058" s="21"/>
      <c r="K38058" s="22"/>
      <c r="L38058" s="1"/>
      <c r="M38058" s="20"/>
    </row>
    <row r="38059" s="1" customFormat="1" customHeight="1" spans="1:13">
      <c r="A38059" s="20"/>
      <c r="B38059" s="20"/>
      <c r="J38059" s="21"/>
      <c r="K38059" s="22"/>
      <c r="L38059" s="1"/>
      <c r="M38059" s="20"/>
    </row>
    <row r="38060" s="1" customFormat="1" customHeight="1" spans="1:13">
      <c r="A38060" s="20"/>
      <c r="B38060" s="20"/>
      <c r="J38060" s="21"/>
      <c r="K38060" s="22"/>
      <c r="L38060" s="1"/>
      <c r="M38060" s="20"/>
    </row>
    <row r="38061" s="1" customFormat="1" customHeight="1" spans="1:13">
      <c r="A38061" s="20"/>
      <c r="B38061" s="20"/>
      <c r="J38061" s="21"/>
      <c r="K38061" s="22"/>
      <c r="L38061" s="1"/>
      <c r="M38061" s="20"/>
    </row>
    <row r="38062" s="1" customFormat="1" customHeight="1" spans="1:13">
      <c r="A38062" s="20"/>
      <c r="B38062" s="20"/>
      <c r="J38062" s="21"/>
      <c r="K38062" s="22"/>
      <c r="L38062" s="1"/>
      <c r="M38062" s="20"/>
    </row>
    <row r="38063" s="1" customFormat="1" customHeight="1" spans="1:13">
      <c r="A38063" s="20"/>
      <c r="B38063" s="20"/>
      <c r="J38063" s="21"/>
      <c r="K38063" s="22"/>
      <c r="L38063" s="1"/>
      <c r="M38063" s="20"/>
    </row>
    <row r="38064" s="1" customFormat="1" customHeight="1" spans="1:13">
      <c r="A38064" s="20"/>
      <c r="B38064" s="20"/>
      <c r="J38064" s="21"/>
      <c r="K38064" s="22"/>
      <c r="L38064" s="1"/>
      <c r="M38064" s="20"/>
    </row>
    <row r="38065" s="1" customFormat="1" customHeight="1" spans="1:13">
      <c r="A38065" s="20"/>
      <c r="B38065" s="20"/>
      <c r="J38065" s="21"/>
      <c r="K38065" s="22"/>
      <c r="L38065" s="1"/>
      <c r="M38065" s="20"/>
    </row>
    <row r="38066" s="1" customFormat="1" customHeight="1" spans="1:13">
      <c r="A38066" s="20"/>
      <c r="B38066" s="20"/>
      <c r="J38066" s="21"/>
      <c r="K38066" s="22"/>
      <c r="L38066" s="1"/>
      <c r="M38066" s="20"/>
    </row>
    <row r="38067" s="1" customFormat="1" customHeight="1" spans="1:13">
      <c r="A38067" s="20"/>
      <c r="B38067" s="20"/>
      <c r="J38067" s="21"/>
      <c r="K38067" s="22"/>
      <c r="L38067" s="1"/>
      <c r="M38067" s="20"/>
    </row>
    <row r="38068" s="1" customFormat="1" customHeight="1" spans="1:13">
      <c r="A38068" s="20"/>
      <c r="B38068" s="20"/>
      <c r="J38068" s="21"/>
      <c r="K38068" s="22"/>
      <c r="L38068" s="1"/>
      <c r="M38068" s="20"/>
    </row>
    <row r="38069" s="1" customFormat="1" customHeight="1" spans="1:13">
      <c r="A38069" s="20"/>
      <c r="B38069" s="20"/>
      <c r="J38069" s="21"/>
      <c r="K38069" s="22"/>
      <c r="L38069" s="1"/>
      <c r="M38069" s="20"/>
    </row>
    <row r="38070" s="1" customFormat="1" customHeight="1" spans="1:13">
      <c r="A38070" s="20"/>
      <c r="B38070" s="20"/>
      <c r="J38070" s="21"/>
      <c r="K38070" s="22"/>
      <c r="L38070" s="1"/>
      <c r="M38070" s="20"/>
    </row>
    <row r="38071" s="1" customFormat="1" customHeight="1" spans="1:13">
      <c r="A38071" s="20"/>
      <c r="B38071" s="20"/>
      <c r="J38071" s="21"/>
      <c r="K38071" s="22"/>
      <c r="L38071" s="1"/>
      <c r="M38071" s="20"/>
    </row>
    <row r="38072" s="1" customFormat="1" customHeight="1" spans="1:13">
      <c r="A38072" s="20"/>
      <c r="B38072" s="20"/>
      <c r="J38072" s="21"/>
      <c r="K38072" s="22"/>
      <c r="L38072" s="1"/>
      <c r="M38072" s="20"/>
    </row>
    <row r="38073" s="1" customFormat="1" customHeight="1" spans="1:13">
      <c r="A38073" s="20"/>
      <c r="B38073" s="20"/>
      <c r="J38073" s="21"/>
      <c r="K38073" s="22"/>
      <c r="L38073" s="1"/>
      <c r="M38073" s="20"/>
    </row>
    <row r="38074" s="1" customFormat="1" customHeight="1" spans="1:13">
      <c r="A38074" s="20"/>
      <c r="B38074" s="20"/>
      <c r="J38074" s="21"/>
      <c r="K38074" s="22"/>
      <c r="L38074" s="1"/>
      <c r="M38074" s="20"/>
    </row>
    <row r="38075" s="1" customFormat="1" customHeight="1" spans="1:13">
      <c r="A38075" s="20"/>
      <c r="B38075" s="20"/>
      <c r="J38075" s="21"/>
      <c r="K38075" s="22"/>
      <c r="L38075" s="1"/>
      <c r="M38075" s="20"/>
    </row>
    <row r="38076" s="1" customFormat="1" customHeight="1" spans="1:13">
      <c r="A38076" s="20"/>
      <c r="B38076" s="20"/>
      <c r="J38076" s="21"/>
      <c r="K38076" s="22"/>
      <c r="L38076" s="1"/>
      <c r="M38076" s="20"/>
    </row>
    <row r="38077" s="1" customFormat="1" customHeight="1" spans="1:13">
      <c r="A38077" s="20"/>
      <c r="B38077" s="20"/>
      <c r="J38077" s="21"/>
      <c r="K38077" s="22"/>
      <c r="L38077" s="1"/>
      <c r="M38077" s="20"/>
    </row>
    <row r="38078" s="1" customFormat="1" customHeight="1" spans="1:13">
      <c r="A38078" s="20"/>
      <c r="B38078" s="20"/>
      <c r="J38078" s="21"/>
      <c r="K38078" s="22"/>
      <c r="L38078" s="1"/>
      <c r="M38078" s="20"/>
    </row>
    <row r="38079" s="1" customFormat="1" customHeight="1" spans="1:13">
      <c r="A38079" s="20"/>
      <c r="B38079" s="20"/>
      <c r="J38079" s="21"/>
      <c r="K38079" s="22"/>
      <c r="L38079" s="1"/>
      <c r="M38079" s="20"/>
    </row>
    <row r="38080" s="1" customFormat="1" customHeight="1" spans="1:13">
      <c r="A38080" s="20"/>
      <c r="B38080" s="20"/>
      <c r="J38080" s="21"/>
      <c r="K38080" s="22"/>
      <c r="L38080" s="1"/>
      <c r="M38080" s="20"/>
    </row>
    <row r="38081" s="1" customFormat="1" customHeight="1" spans="1:13">
      <c r="A38081" s="20"/>
      <c r="B38081" s="20"/>
      <c r="J38081" s="21"/>
      <c r="K38081" s="22"/>
      <c r="L38081" s="1"/>
      <c r="M38081" s="20"/>
    </row>
    <row r="38082" s="1" customFormat="1" customHeight="1" spans="1:13">
      <c r="A38082" s="20"/>
      <c r="B38082" s="20"/>
      <c r="J38082" s="21"/>
      <c r="K38082" s="22"/>
      <c r="L38082" s="1"/>
      <c r="M38082" s="20"/>
    </row>
    <row r="38083" s="1" customFormat="1" customHeight="1" spans="1:13">
      <c r="A38083" s="20"/>
      <c r="B38083" s="20"/>
      <c r="J38083" s="21"/>
      <c r="K38083" s="22"/>
      <c r="L38083" s="1"/>
      <c r="M38083" s="20"/>
    </row>
    <row r="38084" s="1" customFormat="1" customHeight="1" spans="1:13">
      <c r="A38084" s="20"/>
      <c r="B38084" s="20"/>
      <c r="J38084" s="21"/>
      <c r="K38084" s="22"/>
      <c r="L38084" s="1"/>
      <c r="M38084" s="20"/>
    </row>
    <row r="38085" s="1" customFormat="1" customHeight="1" spans="1:13">
      <c r="A38085" s="20"/>
      <c r="B38085" s="20"/>
      <c r="J38085" s="21"/>
      <c r="K38085" s="22"/>
      <c r="L38085" s="1"/>
      <c r="M38085" s="20"/>
    </row>
    <row r="38086" s="1" customFormat="1" customHeight="1" spans="1:13">
      <c r="A38086" s="20"/>
      <c r="B38086" s="20"/>
      <c r="J38086" s="21"/>
      <c r="K38086" s="22"/>
      <c r="L38086" s="1"/>
      <c r="M38086" s="20"/>
    </row>
    <row r="38087" s="1" customFormat="1" customHeight="1" spans="1:13">
      <c r="A38087" s="20"/>
      <c r="B38087" s="20"/>
      <c r="J38087" s="21"/>
      <c r="K38087" s="22"/>
      <c r="L38087" s="1"/>
      <c r="M38087" s="20"/>
    </row>
    <row r="38088" s="1" customFormat="1" customHeight="1" spans="1:13">
      <c r="A38088" s="20"/>
      <c r="B38088" s="20"/>
      <c r="J38088" s="21"/>
      <c r="K38088" s="22"/>
      <c r="L38088" s="1"/>
      <c r="M38088" s="20"/>
    </row>
    <row r="38089" s="1" customFormat="1" customHeight="1" spans="1:13">
      <c r="A38089" s="20"/>
      <c r="B38089" s="20"/>
      <c r="J38089" s="21"/>
      <c r="K38089" s="22"/>
      <c r="L38089" s="1"/>
      <c r="M38089" s="20"/>
    </row>
    <row r="38090" s="1" customFormat="1" customHeight="1" spans="1:13">
      <c r="A38090" s="20"/>
      <c r="B38090" s="20"/>
      <c r="J38090" s="21"/>
      <c r="K38090" s="22"/>
      <c r="L38090" s="1"/>
      <c r="M38090" s="20"/>
    </row>
    <row r="38091" s="1" customFormat="1" customHeight="1" spans="1:13">
      <c r="A38091" s="20"/>
      <c r="B38091" s="20"/>
      <c r="J38091" s="21"/>
      <c r="K38091" s="22"/>
      <c r="L38091" s="1"/>
      <c r="M38091" s="20"/>
    </row>
    <row r="38092" s="1" customFormat="1" customHeight="1" spans="1:13">
      <c r="A38092" s="20"/>
      <c r="B38092" s="20"/>
      <c r="J38092" s="21"/>
      <c r="K38092" s="22"/>
      <c r="L38092" s="1"/>
      <c r="M38092" s="20"/>
    </row>
    <row r="38093" s="1" customFormat="1" customHeight="1" spans="1:13">
      <c r="A38093" s="20"/>
      <c r="B38093" s="20"/>
      <c r="J38093" s="21"/>
      <c r="K38093" s="22"/>
      <c r="L38093" s="1"/>
      <c r="M38093" s="20"/>
    </row>
    <row r="38094" s="1" customFormat="1" customHeight="1" spans="1:13">
      <c r="A38094" s="20"/>
      <c r="B38094" s="20"/>
      <c r="J38094" s="21"/>
      <c r="K38094" s="22"/>
      <c r="L38094" s="1"/>
      <c r="M38094" s="20"/>
    </row>
    <row r="38095" s="1" customFormat="1" customHeight="1" spans="1:13">
      <c r="A38095" s="20"/>
      <c r="B38095" s="20"/>
      <c r="J38095" s="21"/>
      <c r="K38095" s="22"/>
      <c r="L38095" s="1"/>
      <c r="M38095" s="20"/>
    </row>
    <row r="38096" s="1" customFormat="1" customHeight="1" spans="1:13">
      <c r="A38096" s="20"/>
      <c r="B38096" s="20"/>
      <c r="J38096" s="21"/>
      <c r="K38096" s="22"/>
      <c r="L38096" s="1"/>
      <c r="M38096" s="20"/>
    </row>
    <row r="38097" s="1" customFormat="1" customHeight="1" spans="1:13">
      <c r="A38097" s="20"/>
      <c r="B38097" s="20"/>
      <c r="J38097" s="21"/>
      <c r="K38097" s="22"/>
      <c r="L38097" s="1"/>
      <c r="M38097" s="20"/>
    </row>
    <row r="38098" s="1" customFormat="1" customHeight="1" spans="1:13">
      <c r="A38098" s="20"/>
      <c r="B38098" s="20"/>
      <c r="J38098" s="21"/>
      <c r="K38098" s="22"/>
      <c r="L38098" s="1"/>
      <c r="M38098" s="20"/>
    </row>
    <row r="38099" s="1" customFormat="1" customHeight="1" spans="1:13">
      <c r="A38099" s="20"/>
      <c r="B38099" s="20"/>
      <c r="J38099" s="21"/>
      <c r="K38099" s="22"/>
      <c r="L38099" s="1"/>
      <c r="M38099" s="20"/>
    </row>
    <row r="38100" s="1" customFormat="1" customHeight="1" spans="1:13">
      <c r="A38100" s="20"/>
      <c r="B38100" s="20"/>
      <c r="J38100" s="21"/>
      <c r="K38100" s="22"/>
      <c r="L38100" s="1"/>
      <c r="M38100" s="20"/>
    </row>
    <row r="38101" s="1" customFormat="1" customHeight="1" spans="1:13">
      <c r="A38101" s="20"/>
      <c r="B38101" s="20"/>
      <c r="J38101" s="21"/>
      <c r="K38101" s="22"/>
      <c r="L38101" s="1"/>
      <c r="M38101" s="20"/>
    </row>
    <row r="38102" s="1" customFormat="1" customHeight="1" spans="1:13">
      <c r="A38102" s="20"/>
      <c r="B38102" s="20"/>
      <c r="J38102" s="21"/>
      <c r="K38102" s="22"/>
      <c r="L38102" s="1"/>
      <c r="M38102" s="20"/>
    </row>
    <row r="38103" s="1" customFormat="1" customHeight="1" spans="1:13">
      <c r="A38103" s="20"/>
      <c r="B38103" s="20"/>
      <c r="J38103" s="21"/>
      <c r="K38103" s="22"/>
      <c r="L38103" s="1"/>
      <c r="M38103" s="20"/>
    </row>
    <row r="38104" s="1" customFormat="1" customHeight="1" spans="1:13">
      <c r="A38104" s="20"/>
      <c r="B38104" s="20"/>
      <c r="J38104" s="21"/>
      <c r="K38104" s="22"/>
      <c r="L38104" s="1"/>
      <c r="M38104" s="20"/>
    </row>
    <row r="38105" s="1" customFormat="1" customHeight="1" spans="1:13">
      <c r="A38105" s="20"/>
      <c r="B38105" s="20"/>
      <c r="J38105" s="21"/>
      <c r="K38105" s="22"/>
      <c r="L38105" s="1"/>
      <c r="M38105" s="20"/>
    </row>
    <row r="38106" s="1" customFormat="1" customHeight="1" spans="1:13">
      <c r="A38106" s="20"/>
      <c r="B38106" s="20"/>
      <c r="J38106" s="21"/>
      <c r="K38106" s="22"/>
      <c r="L38106" s="1"/>
      <c r="M38106" s="20"/>
    </row>
    <row r="38107" s="1" customFormat="1" customHeight="1" spans="1:13">
      <c r="A38107" s="20"/>
      <c r="B38107" s="20"/>
      <c r="J38107" s="21"/>
      <c r="K38107" s="22"/>
      <c r="L38107" s="1"/>
      <c r="M38107" s="20"/>
    </row>
    <row r="38108" s="1" customFormat="1" customHeight="1" spans="1:13">
      <c r="A38108" s="20"/>
      <c r="B38108" s="20"/>
      <c r="J38108" s="21"/>
      <c r="K38108" s="22"/>
      <c r="L38108" s="1"/>
      <c r="M38108" s="20"/>
    </row>
    <row r="38109" s="1" customFormat="1" customHeight="1" spans="1:13">
      <c r="A38109" s="20"/>
      <c r="B38109" s="20"/>
      <c r="J38109" s="21"/>
      <c r="K38109" s="22"/>
      <c r="L38109" s="1"/>
      <c r="M38109" s="20"/>
    </row>
    <row r="38110" s="1" customFormat="1" customHeight="1" spans="1:13">
      <c r="A38110" s="20"/>
      <c r="B38110" s="20"/>
      <c r="J38110" s="21"/>
      <c r="K38110" s="22"/>
      <c r="L38110" s="1"/>
      <c r="M38110" s="20"/>
    </row>
    <row r="38111" s="1" customFormat="1" customHeight="1" spans="1:13">
      <c r="A38111" s="20"/>
      <c r="B38111" s="20"/>
      <c r="J38111" s="21"/>
      <c r="K38111" s="22"/>
      <c r="L38111" s="1"/>
      <c r="M38111" s="20"/>
    </row>
    <row r="38112" s="1" customFormat="1" customHeight="1" spans="1:13">
      <c r="A38112" s="20"/>
      <c r="B38112" s="20"/>
      <c r="J38112" s="21"/>
      <c r="K38112" s="22"/>
      <c r="L38112" s="1"/>
      <c r="M38112" s="20"/>
    </row>
    <row r="38113" s="1" customFormat="1" customHeight="1" spans="1:13">
      <c r="A38113" s="20"/>
      <c r="B38113" s="20"/>
      <c r="J38113" s="21"/>
      <c r="K38113" s="22"/>
      <c r="L38113" s="1"/>
      <c r="M38113" s="20"/>
    </row>
    <row r="38114" s="1" customFormat="1" customHeight="1" spans="1:13">
      <c r="A38114" s="20"/>
      <c r="B38114" s="20"/>
      <c r="J38114" s="21"/>
      <c r="K38114" s="22"/>
      <c r="L38114" s="1"/>
      <c r="M38114" s="20"/>
    </row>
    <row r="38115" s="1" customFormat="1" customHeight="1" spans="1:13">
      <c r="A38115" s="20"/>
      <c r="B38115" s="20"/>
      <c r="J38115" s="21"/>
      <c r="K38115" s="22"/>
      <c r="L38115" s="1"/>
      <c r="M38115" s="20"/>
    </row>
    <row r="38116" s="1" customFormat="1" customHeight="1" spans="1:13">
      <c r="A38116" s="20"/>
      <c r="B38116" s="20"/>
      <c r="J38116" s="21"/>
      <c r="K38116" s="22"/>
      <c r="L38116" s="1"/>
      <c r="M38116" s="20"/>
    </row>
    <row r="38117" s="1" customFormat="1" customHeight="1" spans="1:13">
      <c r="A38117" s="20"/>
      <c r="B38117" s="20"/>
      <c r="J38117" s="21"/>
      <c r="K38117" s="22"/>
      <c r="L38117" s="1"/>
      <c r="M38117" s="20"/>
    </row>
    <row r="38118" s="1" customFormat="1" customHeight="1" spans="1:13">
      <c r="A38118" s="20"/>
      <c r="B38118" s="20"/>
      <c r="J38118" s="21"/>
      <c r="K38118" s="22"/>
      <c r="L38118" s="1"/>
      <c r="M38118" s="20"/>
    </row>
    <row r="38119" s="1" customFormat="1" customHeight="1" spans="1:13">
      <c r="A38119" s="20"/>
      <c r="B38119" s="20"/>
      <c r="J38119" s="21"/>
      <c r="K38119" s="22"/>
      <c r="L38119" s="1"/>
      <c r="M38119" s="20"/>
    </row>
    <row r="38120" s="1" customFormat="1" customHeight="1" spans="1:13">
      <c r="A38120" s="20"/>
      <c r="B38120" s="20"/>
      <c r="J38120" s="21"/>
      <c r="K38120" s="22"/>
      <c r="L38120" s="1"/>
      <c r="M38120" s="20"/>
    </row>
    <row r="38121" s="1" customFormat="1" customHeight="1" spans="1:13">
      <c r="A38121" s="20"/>
      <c r="B38121" s="20"/>
      <c r="J38121" s="21"/>
      <c r="K38121" s="22"/>
      <c r="L38121" s="1"/>
      <c r="M38121" s="20"/>
    </row>
    <row r="38122" s="1" customFormat="1" customHeight="1" spans="1:13">
      <c r="A38122" s="20"/>
      <c r="B38122" s="20"/>
      <c r="J38122" s="21"/>
      <c r="K38122" s="22"/>
      <c r="L38122" s="1"/>
      <c r="M38122" s="20"/>
    </row>
    <row r="38123" s="1" customFormat="1" customHeight="1" spans="1:13">
      <c r="A38123" s="20"/>
      <c r="B38123" s="20"/>
      <c r="J38123" s="21"/>
      <c r="K38123" s="22"/>
      <c r="L38123" s="1"/>
      <c r="M38123" s="20"/>
    </row>
    <row r="38124" s="1" customFormat="1" customHeight="1" spans="1:13">
      <c r="A38124" s="20"/>
      <c r="B38124" s="20"/>
      <c r="J38124" s="21"/>
      <c r="K38124" s="22"/>
      <c r="L38124" s="1"/>
      <c r="M38124" s="20"/>
    </row>
    <row r="38125" s="1" customFormat="1" customHeight="1" spans="1:13">
      <c r="A38125" s="20"/>
      <c r="B38125" s="20"/>
      <c r="J38125" s="21"/>
      <c r="K38125" s="22"/>
      <c r="L38125" s="1"/>
      <c r="M38125" s="20"/>
    </row>
    <row r="38126" s="1" customFormat="1" customHeight="1" spans="1:13">
      <c r="A38126" s="20"/>
      <c r="B38126" s="20"/>
      <c r="J38126" s="21"/>
      <c r="K38126" s="22"/>
      <c r="L38126" s="1"/>
      <c r="M38126" s="20"/>
    </row>
    <row r="38127" s="1" customFormat="1" customHeight="1" spans="1:13">
      <c r="A38127" s="20"/>
      <c r="B38127" s="20"/>
      <c r="J38127" s="21"/>
      <c r="K38127" s="22"/>
      <c r="L38127" s="1"/>
      <c r="M38127" s="20"/>
    </row>
    <row r="38128" s="1" customFormat="1" customHeight="1" spans="1:13">
      <c r="A38128" s="20"/>
      <c r="B38128" s="20"/>
      <c r="J38128" s="21"/>
      <c r="K38128" s="22"/>
      <c r="L38128" s="1"/>
      <c r="M38128" s="20"/>
    </row>
    <row r="38129" s="1" customFormat="1" customHeight="1" spans="1:13">
      <c r="A38129" s="20"/>
      <c r="B38129" s="20"/>
      <c r="J38129" s="21"/>
      <c r="K38129" s="22"/>
      <c r="L38129" s="1"/>
      <c r="M38129" s="20"/>
    </row>
    <row r="38130" s="1" customFormat="1" customHeight="1" spans="1:13">
      <c r="A38130" s="20"/>
      <c r="B38130" s="20"/>
      <c r="J38130" s="21"/>
      <c r="K38130" s="22"/>
      <c r="L38130" s="1"/>
      <c r="M38130" s="20"/>
    </row>
    <row r="38131" s="1" customFormat="1" customHeight="1" spans="1:13">
      <c r="A38131" s="20"/>
      <c r="B38131" s="20"/>
      <c r="J38131" s="21"/>
      <c r="K38131" s="22"/>
      <c r="L38131" s="1"/>
      <c r="M38131" s="20"/>
    </row>
    <row r="38132" s="1" customFormat="1" customHeight="1" spans="1:13">
      <c r="A38132" s="20"/>
      <c r="B38132" s="20"/>
      <c r="J38132" s="21"/>
      <c r="K38132" s="22"/>
      <c r="L38132" s="1"/>
      <c r="M38132" s="20"/>
    </row>
    <row r="38133" s="1" customFormat="1" customHeight="1" spans="1:13">
      <c r="A38133" s="20"/>
      <c r="B38133" s="20"/>
      <c r="J38133" s="21"/>
      <c r="K38133" s="22"/>
      <c r="L38133" s="1"/>
      <c r="M38133" s="20"/>
    </row>
    <row r="38134" s="1" customFormat="1" customHeight="1" spans="1:13">
      <c r="A38134" s="20"/>
      <c r="B38134" s="20"/>
      <c r="J38134" s="21"/>
      <c r="K38134" s="22"/>
      <c r="L38134" s="1"/>
      <c r="M38134" s="20"/>
    </row>
    <row r="38135" s="1" customFormat="1" customHeight="1" spans="1:13">
      <c r="A38135" s="20"/>
      <c r="B38135" s="20"/>
      <c r="J38135" s="21"/>
      <c r="K38135" s="22"/>
      <c r="L38135" s="1"/>
      <c r="M38135" s="20"/>
    </row>
    <row r="38136" s="1" customFormat="1" customHeight="1" spans="1:13">
      <c r="A38136" s="20"/>
      <c r="B38136" s="20"/>
      <c r="J38136" s="21"/>
      <c r="K38136" s="22"/>
      <c r="L38136" s="1"/>
      <c r="M38136" s="20"/>
    </row>
    <row r="38137" s="1" customFormat="1" customHeight="1" spans="1:13">
      <c r="A38137" s="20"/>
      <c r="B38137" s="20"/>
      <c r="J38137" s="21"/>
      <c r="K38137" s="22"/>
      <c r="L38137" s="1"/>
      <c r="M38137" s="20"/>
    </row>
    <row r="38138" s="1" customFormat="1" customHeight="1" spans="1:13">
      <c r="A38138" s="20"/>
      <c r="B38138" s="20"/>
      <c r="J38138" s="21"/>
      <c r="K38138" s="22"/>
      <c r="L38138" s="1"/>
      <c r="M38138" s="20"/>
    </row>
    <row r="38139" s="1" customFormat="1" customHeight="1" spans="1:13">
      <c r="A38139" s="20"/>
      <c r="B38139" s="20"/>
      <c r="J38139" s="21"/>
      <c r="K38139" s="22"/>
      <c r="L38139" s="1"/>
      <c r="M38139" s="20"/>
    </row>
    <row r="38140" s="1" customFormat="1" customHeight="1" spans="1:13">
      <c r="A38140" s="20"/>
      <c r="B38140" s="20"/>
      <c r="J38140" s="21"/>
      <c r="K38140" s="22"/>
      <c r="L38140" s="1"/>
      <c r="M38140" s="20"/>
    </row>
    <row r="38141" s="1" customFormat="1" customHeight="1" spans="1:13">
      <c r="A38141" s="20"/>
      <c r="B38141" s="20"/>
      <c r="J38141" s="21"/>
      <c r="K38141" s="22"/>
      <c r="L38141" s="1"/>
      <c r="M38141" s="20"/>
    </row>
    <row r="38142" s="1" customFormat="1" customHeight="1" spans="1:13">
      <c r="A38142" s="20"/>
      <c r="B38142" s="20"/>
      <c r="J38142" s="21"/>
      <c r="K38142" s="22"/>
      <c r="L38142" s="1"/>
      <c r="M38142" s="20"/>
    </row>
    <row r="38143" s="1" customFormat="1" customHeight="1" spans="1:13">
      <c r="A38143" s="20"/>
      <c r="B38143" s="20"/>
      <c r="J38143" s="21"/>
      <c r="K38143" s="22"/>
      <c r="L38143" s="1"/>
      <c r="M38143" s="20"/>
    </row>
    <row r="38144" s="1" customFormat="1" customHeight="1" spans="1:13">
      <c r="A38144" s="20"/>
      <c r="B38144" s="20"/>
      <c r="J38144" s="21"/>
      <c r="K38144" s="22"/>
      <c r="L38144" s="1"/>
      <c r="M38144" s="20"/>
    </row>
    <row r="38145" s="1" customFormat="1" customHeight="1" spans="1:13">
      <c r="A38145" s="20"/>
      <c r="B38145" s="20"/>
      <c r="J38145" s="21"/>
      <c r="K38145" s="22"/>
      <c r="L38145" s="1"/>
      <c r="M38145" s="20"/>
    </row>
    <row r="38146" s="1" customFormat="1" customHeight="1" spans="1:13">
      <c r="A38146" s="20"/>
      <c r="B38146" s="20"/>
      <c r="J38146" s="21"/>
      <c r="K38146" s="22"/>
      <c r="L38146" s="1"/>
      <c r="M38146" s="20"/>
    </row>
    <row r="38147" s="1" customFormat="1" customHeight="1" spans="1:13">
      <c r="A38147" s="20"/>
      <c r="B38147" s="20"/>
      <c r="J38147" s="21"/>
      <c r="K38147" s="22"/>
      <c r="L38147" s="1"/>
      <c r="M38147" s="20"/>
    </row>
    <row r="38148" s="1" customFormat="1" customHeight="1" spans="1:13">
      <c r="A38148" s="20"/>
      <c r="B38148" s="20"/>
      <c r="J38148" s="21"/>
      <c r="K38148" s="22"/>
      <c r="L38148" s="1"/>
      <c r="M38148" s="20"/>
    </row>
    <row r="38149" s="1" customFormat="1" customHeight="1" spans="1:13">
      <c r="A38149" s="20"/>
      <c r="B38149" s="20"/>
      <c r="J38149" s="21"/>
      <c r="K38149" s="22"/>
      <c r="L38149" s="1"/>
      <c r="M38149" s="20"/>
    </row>
    <row r="38150" s="1" customFormat="1" customHeight="1" spans="1:13">
      <c r="A38150" s="20"/>
      <c r="B38150" s="20"/>
      <c r="J38150" s="21"/>
      <c r="K38150" s="22"/>
      <c r="L38150" s="1"/>
      <c r="M38150" s="20"/>
    </row>
    <row r="38151" s="1" customFormat="1" customHeight="1" spans="1:13">
      <c r="A38151" s="20"/>
      <c r="B38151" s="20"/>
      <c r="J38151" s="21"/>
      <c r="K38151" s="22"/>
      <c r="L38151" s="1"/>
      <c r="M38151" s="20"/>
    </row>
    <row r="38152" s="1" customFormat="1" customHeight="1" spans="1:13">
      <c r="A38152" s="20"/>
      <c r="B38152" s="20"/>
      <c r="J38152" s="21"/>
      <c r="K38152" s="22"/>
      <c r="L38152" s="1"/>
      <c r="M38152" s="20"/>
    </row>
    <row r="38153" s="1" customFormat="1" customHeight="1" spans="1:13">
      <c r="A38153" s="20"/>
      <c r="B38153" s="20"/>
      <c r="J38153" s="21"/>
      <c r="K38153" s="22"/>
      <c r="L38153" s="1"/>
      <c r="M38153" s="20"/>
    </row>
    <row r="38154" s="1" customFormat="1" customHeight="1" spans="1:13">
      <c r="A38154" s="20"/>
      <c r="B38154" s="20"/>
      <c r="J38154" s="21"/>
      <c r="K38154" s="22"/>
      <c r="L38154" s="1"/>
      <c r="M38154" s="20"/>
    </row>
    <row r="38155" s="1" customFormat="1" customHeight="1" spans="1:13">
      <c r="A38155" s="20"/>
      <c r="B38155" s="20"/>
      <c r="J38155" s="21"/>
      <c r="K38155" s="22"/>
      <c r="L38155" s="1"/>
      <c r="M38155" s="20"/>
    </row>
    <row r="38156" s="1" customFormat="1" customHeight="1" spans="1:13">
      <c r="A38156" s="20"/>
      <c r="B38156" s="20"/>
      <c r="J38156" s="21"/>
      <c r="K38156" s="22"/>
      <c r="L38156" s="1"/>
      <c r="M38156" s="20"/>
    </row>
    <row r="38157" s="1" customFormat="1" customHeight="1" spans="1:13">
      <c r="A38157" s="20"/>
      <c r="B38157" s="20"/>
      <c r="J38157" s="21"/>
      <c r="K38157" s="22"/>
      <c r="L38157" s="1"/>
      <c r="M38157" s="20"/>
    </row>
    <row r="38158" s="1" customFormat="1" customHeight="1" spans="1:13">
      <c r="A38158" s="20"/>
      <c r="B38158" s="20"/>
      <c r="J38158" s="21"/>
      <c r="K38158" s="22"/>
      <c r="L38158" s="1"/>
      <c r="M38158" s="20"/>
    </row>
    <row r="38159" s="1" customFormat="1" customHeight="1" spans="1:13">
      <c r="A38159" s="20"/>
      <c r="B38159" s="20"/>
      <c r="J38159" s="21"/>
      <c r="K38159" s="22"/>
      <c r="L38159" s="1"/>
      <c r="M38159" s="20"/>
    </row>
    <row r="38160" s="1" customFormat="1" customHeight="1" spans="1:13">
      <c r="A38160" s="20"/>
      <c r="B38160" s="20"/>
      <c r="J38160" s="21"/>
      <c r="K38160" s="22"/>
      <c r="L38160" s="1"/>
      <c r="M38160" s="20"/>
    </row>
    <row r="38161" s="1" customFormat="1" customHeight="1" spans="1:13">
      <c r="A38161" s="20"/>
      <c r="B38161" s="20"/>
      <c r="J38161" s="21"/>
      <c r="K38161" s="22"/>
      <c r="L38161" s="1"/>
      <c r="M38161" s="20"/>
    </row>
    <row r="38162" s="1" customFormat="1" customHeight="1" spans="1:13">
      <c r="A38162" s="20"/>
      <c r="B38162" s="20"/>
      <c r="J38162" s="21"/>
      <c r="K38162" s="22"/>
      <c r="L38162" s="1"/>
      <c r="M38162" s="20"/>
    </row>
    <row r="38163" s="1" customFormat="1" customHeight="1" spans="1:13">
      <c r="A38163" s="20"/>
      <c r="B38163" s="20"/>
      <c r="J38163" s="21"/>
      <c r="K38163" s="22"/>
      <c r="L38163" s="1"/>
      <c r="M38163" s="20"/>
    </row>
    <row r="38164" s="1" customFormat="1" customHeight="1" spans="1:13">
      <c r="A38164" s="20"/>
      <c r="B38164" s="20"/>
      <c r="J38164" s="21"/>
      <c r="K38164" s="22"/>
      <c r="L38164" s="1"/>
      <c r="M38164" s="20"/>
    </row>
    <row r="38165" s="1" customFormat="1" customHeight="1" spans="1:13">
      <c r="A38165" s="20"/>
      <c r="B38165" s="20"/>
      <c r="J38165" s="21"/>
      <c r="K38165" s="22"/>
      <c r="L38165" s="1"/>
      <c r="M38165" s="20"/>
    </row>
    <row r="38166" s="1" customFormat="1" customHeight="1" spans="1:13">
      <c r="A38166" s="20"/>
      <c r="B38166" s="20"/>
      <c r="J38166" s="21"/>
      <c r="K38166" s="22"/>
      <c r="L38166" s="1"/>
      <c r="M38166" s="20"/>
    </row>
    <row r="38167" s="1" customFormat="1" customHeight="1" spans="1:13">
      <c r="A38167" s="20"/>
      <c r="B38167" s="20"/>
      <c r="J38167" s="21"/>
      <c r="K38167" s="22"/>
      <c r="L38167" s="1"/>
      <c r="M38167" s="20"/>
    </row>
    <row r="38168" s="1" customFormat="1" customHeight="1" spans="1:13">
      <c r="A38168" s="20"/>
      <c r="B38168" s="20"/>
      <c r="J38168" s="21"/>
      <c r="K38168" s="22"/>
      <c r="L38168" s="1"/>
      <c r="M38168" s="20"/>
    </row>
    <row r="38169" s="1" customFormat="1" customHeight="1" spans="1:13">
      <c r="A38169" s="20"/>
      <c r="B38169" s="20"/>
      <c r="J38169" s="21"/>
      <c r="K38169" s="22"/>
      <c r="L38169" s="1"/>
      <c r="M38169" s="20"/>
    </row>
    <row r="38170" s="1" customFormat="1" customHeight="1" spans="1:13">
      <c r="A38170" s="20"/>
      <c r="B38170" s="20"/>
      <c r="J38170" s="21"/>
      <c r="K38170" s="22"/>
      <c r="L38170" s="1"/>
      <c r="M38170" s="20"/>
    </row>
    <row r="38171" s="1" customFormat="1" customHeight="1" spans="1:13">
      <c r="A38171" s="20"/>
      <c r="B38171" s="20"/>
      <c r="J38171" s="21"/>
      <c r="K38171" s="22"/>
      <c r="L38171" s="1"/>
      <c r="M38171" s="20"/>
    </row>
    <row r="38172" s="1" customFormat="1" customHeight="1" spans="1:13">
      <c r="A38172" s="20"/>
      <c r="B38172" s="20"/>
      <c r="J38172" s="21"/>
      <c r="K38172" s="22"/>
      <c r="L38172" s="1"/>
      <c r="M38172" s="20"/>
    </row>
    <row r="38173" s="1" customFormat="1" customHeight="1" spans="1:13">
      <c r="A38173" s="20"/>
      <c r="B38173" s="20"/>
      <c r="J38173" s="21"/>
      <c r="K38173" s="22"/>
      <c r="L38173" s="1"/>
      <c r="M38173" s="20"/>
    </row>
    <row r="38174" s="1" customFormat="1" customHeight="1" spans="1:13">
      <c r="A38174" s="20"/>
      <c r="B38174" s="20"/>
      <c r="J38174" s="21"/>
      <c r="K38174" s="22"/>
      <c r="L38174" s="1"/>
      <c r="M38174" s="20"/>
    </row>
    <row r="38175" s="1" customFormat="1" customHeight="1" spans="1:13">
      <c r="A38175" s="20"/>
      <c r="B38175" s="20"/>
      <c r="J38175" s="21"/>
      <c r="K38175" s="22"/>
      <c r="L38175" s="1"/>
      <c r="M38175" s="20"/>
    </row>
    <row r="38176" s="1" customFormat="1" customHeight="1" spans="1:13">
      <c r="A38176" s="20"/>
      <c r="B38176" s="20"/>
      <c r="J38176" s="21"/>
      <c r="K38176" s="22"/>
      <c r="L38176" s="1"/>
      <c r="M38176" s="20"/>
    </row>
    <row r="38177" s="1" customFormat="1" customHeight="1" spans="1:13">
      <c r="A38177" s="20"/>
      <c r="B38177" s="20"/>
      <c r="J38177" s="21"/>
      <c r="K38177" s="22"/>
      <c r="L38177" s="1"/>
      <c r="M38177" s="20"/>
    </row>
    <row r="38178" s="1" customFormat="1" customHeight="1" spans="1:13">
      <c r="A38178" s="20"/>
      <c r="B38178" s="20"/>
      <c r="J38178" s="21"/>
      <c r="K38178" s="22"/>
      <c r="L38178" s="1"/>
      <c r="M38178" s="20"/>
    </row>
    <row r="38179" s="1" customFormat="1" customHeight="1" spans="1:13">
      <c r="A38179" s="20"/>
      <c r="B38179" s="20"/>
      <c r="J38179" s="21"/>
      <c r="K38179" s="22"/>
      <c r="L38179" s="1"/>
      <c r="M38179" s="20"/>
    </row>
    <row r="38180" s="1" customFormat="1" customHeight="1" spans="1:13">
      <c r="A38180" s="20"/>
      <c r="B38180" s="20"/>
      <c r="J38180" s="21"/>
      <c r="K38180" s="22"/>
      <c r="L38180" s="1"/>
      <c r="M38180" s="20"/>
    </row>
    <row r="38181" s="1" customFormat="1" customHeight="1" spans="1:13">
      <c r="A38181" s="20"/>
      <c r="B38181" s="20"/>
      <c r="J38181" s="21"/>
      <c r="K38181" s="22"/>
      <c r="L38181" s="1"/>
      <c r="M38181" s="20"/>
    </row>
    <row r="38182" s="1" customFormat="1" customHeight="1" spans="1:13">
      <c r="A38182" s="20"/>
      <c r="B38182" s="20"/>
      <c r="J38182" s="21"/>
      <c r="K38182" s="22"/>
      <c r="L38182" s="1"/>
      <c r="M38182" s="20"/>
    </row>
    <row r="38183" s="1" customFormat="1" customHeight="1" spans="1:13">
      <c r="A38183" s="20"/>
      <c r="B38183" s="20"/>
      <c r="J38183" s="21"/>
      <c r="K38183" s="22"/>
      <c r="L38183" s="1"/>
      <c r="M38183" s="20"/>
    </row>
    <row r="38184" s="1" customFormat="1" customHeight="1" spans="1:13">
      <c r="A38184" s="20"/>
      <c r="B38184" s="20"/>
      <c r="J38184" s="21"/>
      <c r="K38184" s="22"/>
      <c r="L38184" s="1"/>
      <c r="M38184" s="20"/>
    </row>
    <row r="38185" s="1" customFormat="1" customHeight="1" spans="1:13">
      <c r="A38185" s="20"/>
      <c r="B38185" s="20"/>
      <c r="J38185" s="21"/>
      <c r="K38185" s="22"/>
      <c r="L38185" s="1"/>
      <c r="M38185" s="20"/>
    </row>
    <row r="38186" s="1" customFormat="1" customHeight="1" spans="1:13">
      <c r="A38186" s="20"/>
      <c r="B38186" s="20"/>
      <c r="J38186" s="21"/>
      <c r="K38186" s="22"/>
      <c r="L38186" s="1"/>
      <c r="M38186" s="20"/>
    </row>
    <row r="38187" s="1" customFormat="1" customHeight="1" spans="1:13">
      <c r="A38187" s="20"/>
      <c r="B38187" s="20"/>
      <c r="J38187" s="21"/>
      <c r="K38187" s="22"/>
      <c r="L38187" s="1"/>
      <c r="M38187" s="20"/>
    </row>
    <row r="38188" s="1" customFormat="1" customHeight="1" spans="1:13">
      <c r="A38188" s="20"/>
      <c r="B38188" s="20"/>
      <c r="J38188" s="21"/>
      <c r="K38188" s="22"/>
      <c r="L38188" s="1"/>
      <c r="M38188" s="20"/>
    </row>
    <row r="38189" s="1" customFormat="1" customHeight="1" spans="1:13">
      <c r="A38189" s="20"/>
      <c r="B38189" s="20"/>
      <c r="J38189" s="21"/>
      <c r="K38189" s="22"/>
      <c r="L38189" s="1"/>
      <c r="M38189" s="20"/>
    </row>
    <row r="38190" s="1" customFormat="1" customHeight="1" spans="1:13">
      <c r="A38190" s="20"/>
      <c r="B38190" s="20"/>
      <c r="J38190" s="21"/>
      <c r="K38190" s="22"/>
      <c r="L38190" s="1"/>
      <c r="M38190" s="20"/>
    </row>
    <row r="38191" s="1" customFormat="1" customHeight="1" spans="1:13">
      <c r="A38191" s="20"/>
      <c r="B38191" s="20"/>
      <c r="J38191" s="21"/>
      <c r="K38191" s="22"/>
      <c r="L38191" s="1"/>
      <c r="M38191" s="20"/>
    </row>
    <row r="38192" s="1" customFormat="1" customHeight="1" spans="1:13">
      <c r="A38192" s="20"/>
      <c r="B38192" s="20"/>
      <c r="J38192" s="21"/>
      <c r="K38192" s="22"/>
      <c r="L38192" s="1"/>
      <c r="M38192" s="20"/>
    </row>
    <row r="38193" s="1" customFormat="1" customHeight="1" spans="1:13">
      <c r="A38193" s="20"/>
      <c r="B38193" s="20"/>
      <c r="J38193" s="21"/>
      <c r="K38193" s="22"/>
      <c r="L38193" s="1"/>
      <c r="M38193" s="20"/>
    </row>
    <row r="38194" s="1" customFormat="1" customHeight="1" spans="1:13">
      <c r="A38194" s="20"/>
      <c r="B38194" s="20"/>
      <c r="J38194" s="21"/>
      <c r="K38194" s="22"/>
      <c r="L38194" s="1"/>
      <c r="M38194" s="20"/>
    </row>
    <row r="38195" s="1" customFormat="1" customHeight="1" spans="1:13">
      <c r="A38195" s="20"/>
      <c r="B38195" s="20"/>
      <c r="J38195" s="21"/>
      <c r="K38195" s="22"/>
      <c r="L38195" s="1"/>
      <c r="M38195" s="20"/>
    </row>
    <row r="38196" s="1" customFormat="1" customHeight="1" spans="1:13">
      <c r="A38196" s="20"/>
      <c r="B38196" s="20"/>
      <c r="J38196" s="21"/>
      <c r="K38196" s="22"/>
      <c r="L38196" s="1"/>
      <c r="M38196" s="20"/>
    </row>
    <row r="38197" s="1" customFormat="1" customHeight="1" spans="1:13">
      <c r="A38197" s="20"/>
      <c r="B38197" s="20"/>
      <c r="J38197" s="21"/>
      <c r="K38197" s="22"/>
      <c r="L38197" s="1"/>
      <c r="M38197" s="20"/>
    </row>
    <row r="38198" s="1" customFormat="1" customHeight="1" spans="1:13">
      <c r="A38198" s="20"/>
      <c r="B38198" s="20"/>
      <c r="J38198" s="21"/>
      <c r="K38198" s="22"/>
      <c r="L38198" s="1"/>
      <c r="M38198" s="20"/>
    </row>
    <row r="38199" s="1" customFormat="1" customHeight="1" spans="1:13">
      <c r="A38199" s="20"/>
      <c r="B38199" s="20"/>
      <c r="J38199" s="21"/>
      <c r="K38199" s="22"/>
      <c r="L38199" s="1"/>
      <c r="M38199" s="20"/>
    </row>
    <row r="38200" s="1" customFormat="1" customHeight="1" spans="1:13">
      <c r="A38200" s="20"/>
      <c r="B38200" s="20"/>
      <c r="J38200" s="21"/>
      <c r="K38200" s="22"/>
      <c r="L38200" s="1"/>
      <c r="M38200" s="20"/>
    </row>
    <row r="38201" s="1" customFormat="1" customHeight="1" spans="1:13">
      <c r="A38201" s="20"/>
      <c r="B38201" s="20"/>
      <c r="J38201" s="21"/>
      <c r="K38201" s="22"/>
      <c r="L38201" s="1"/>
      <c r="M38201" s="20"/>
    </row>
    <row r="38202" s="1" customFormat="1" customHeight="1" spans="1:13">
      <c r="A38202" s="20"/>
      <c r="B38202" s="20"/>
      <c r="J38202" s="21"/>
      <c r="K38202" s="22"/>
      <c r="L38202" s="1"/>
      <c r="M38202" s="20"/>
    </row>
    <row r="38203" s="1" customFormat="1" customHeight="1" spans="1:13">
      <c r="A38203" s="20"/>
      <c r="B38203" s="20"/>
      <c r="J38203" s="21"/>
      <c r="K38203" s="22"/>
      <c r="L38203" s="1"/>
      <c r="M38203" s="20"/>
    </row>
    <row r="38204" s="1" customFormat="1" customHeight="1" spans="1:13">
      <c r="A38204" s="20"/>
      <c r="B38204" s="20"/>
      <c r="J38204" s="21"/>
      <c r="K38204" s="22"/>
      <c r="L38204" s="1"/>
      <c r="M38204" s="20"/>
    </row>
    <row r="38205" s="1" customFormat="1" customHeight="1" spans="1:13">
      <c r="A38205" s="20"/>
      <c r="B38205" s="20"/>
      <c r="J38205" s="21"/>
      <c r="K38205" s="22"/>
      <c r="L38205" s="1"/>
      <c r="M38205" s="20"/>
    </row>
    <row r="38206" s="1" customFormat="1" customHeight="1" spans="1:13">
      <c r="A38206" s="20"/>
      <c r="B38206" s="20"/>
      <c r="J38206" s="21"/>
      <c r="K38206" s="22"/>
      <c r="L38206" s="1"/>
      <c r="M38206" s="20"/>
    </row>
    <row r="38207" s="1" customFormat="1" customHeight="1" spans="1:13">
      <c r="A38207" s="20"/>
      <c r="B38207" s="20"/>
      <c r="J38207" s="21"/>
      <c r="K38207" s="22"/>
      <c r="L38207" s="1"/>
      <c r="M38207" s="20"/>
    </row>
    <row r="38208" s="1" customFormat="1" customHeight="1" spans="1:13">
      <c r="A38208" s="20"/>
      <c r="B38208" s="20"/>
      <c r="J38208" s="21"/>
      <c r="K38208" s="22"/>
      <c r="L38208" s="1"/>
      <c r="M38208" s="20"/>
    </row>
    <row r="38209" s="1" customFormat="1" customHeight="1" spans="1:13">
      <c r="A38209" s="20"/>
      <c r="B38209" s="20"/>
      <c r="J38209" s="21"/>
      <c r="K38209" s="22"/>
      <c r="L38209" s="1"/>
      <c r="M38209" s="20"/>
    </row>
    <row r="38210" s="1" customFormat="1" customHeight="1" spans="1:13">
      <c r="A38210" s="20"/>
      <c r="B38210" s="20"/>
      <c r="J38210" s="21"/>
      <c r="K38210" s="22"/>
      <c r="L38210" s="1"/>
      <c r="M38210" s="20"/>
    </row>
    <row r="38211" s="1" customFormat="1" customHeight="1" spans="1:13">
      <c r="A38211" s="20"/>
      <c r="B38211" s="20"/>
      <c r="J38211" s="21"/>
      <c r="K38211" s="22"/>
      <c r="L38211" s="1"/>
      <c r="M38211" s="20"/>
    </row>
    <row r="38212" s="1" customFormat="1" customHeight="1" spans="1:13">
      <c r="A38212" s="20"/>
      <c r="B38212" s="20"/>
      <c r="J38212" s="21"/>
      <c r="K38212" s="22"/>
      <c r="L38212" s="1"/>
      <c r="M38212" s="20"/>
    </row>
    <row r="38213" s="1" customFormat="1" customHeight="1" spans="1:13">
      <c r="A38213" s="20"/>
      <c r="B38213" s="20"/>
      <c r="J38213" s="21"/>
      <c r="K38213" s="22"/>
      <c r="L38213" s="1"/>
      <c r="M38213" s="20"/>
    </row>
    <row r="38214" s="1" customFormat="1" customHeight="1" spans="1:13">
      <c r="A38214" s="20"/>
      <c r="B38214" s="20"/>
      <c r="J38214" s="21"/>
      <c r="K38214" s="22"/>
      <c r="L38214" s="1"/>
      <c r="M38214" s="20"/>
    </row>
    <row r="38215" s="1" customFormat="1" customHeight="1" spans="1:13">
      <c r="A38215" s="20"/>
      <c r="B38215" s="20"/>
      <c r="J38215" s="21"/>
      <c r="K38215" s="22"/>
      <c r="L38215" s="1"/>
      <c r="M38215" s="20"/>
    </row>
    <row r="38216" s="1" customFormat="1" customHeight="1" spans="1:13">
      <c r="A38216" s="20"/>
      <c r="B38216" s="20"/>
      <c r="J38216" s="21"/>
      <c r="K38216" s="22"/>
      <c r="L38216" s="1"/>
      <c r="M38216" s="20"/>
    </row>
    <row r="38217" s="1" customFormat="1" customHeight="1" spans="1:13">
      <c r="A38217" s="20"/>
      <c r="B38217" s="20"/>
      <c r="J38217" s="21"/>
      <c r="K38217" s="22"/>
      <c r="L38217" s="1"/>
      <c r="M38217" s="20"/>
    </row>
    <row r="38218" s="1" customFormat="1" customHeight="1" spans="1:13">
      <c r="A38218" s="20"/>
      <c r="B38218" s="20"/>
      <c r="J38218" s="21"/>
      <c r="K38218" s="22"/>
      <c r="L38218" s="1"/>
      <c r="M38218" s="20"/>
    </row>
    <row r="38219" s="1" customFormat="1" customHeight="1" spans="1:13">
      <c r="A38219" s="20"/>
      <c r="B38219" s="20"/>
      <c r="J38219" s="21"/>
      <c r="K38219" s="22"/>
      <c r="L38219" s="1"/>
      <c r="M38219" s="20"/>
    </row>
    <row r="38220" s="1" customFormat="1" customHeight="1" spans="1:13">
      <c r="A38220" s="20"/>
      <c r="B38220" s="20"/>
      <c r="J38220" s="21"/>
      <c r="K38220" s="22"/>
      <c r="L38220" s="1"/>
      <c r="M38220" s="20"/>
    </row>
    <row r="38221" s="1" customFormat="1" customHeight="1" spans="1:13">
      <c r="A38221" s="20"/>
      <c r="B38221" s="20"/>
      <c r="J38221" s="21"/>
      <c r="K38221" s="22"/>
      <c r="L38221" s="1"/>
      <c r="M38221" s="20"/>
    </row>
    <row r="38222" s="1" customFormat="1" customHeight="1" spans="1:13">
      <c r="A38222" s="20"/>
      <c r="B38222" s="20"/>
      <c r="J38222" s="21"/>
      <c r="K38222" s="22"/>
      <c r="L38222" s="1"/>
      <c r="M38222" s="20"/>
    </row>
    <row r="38223" s="1" customFormat="1" customHeight="1" spans="1:13">
      <c r="A38223" s="20"/>
      <c r="B38223" s="20"/>
      <c r="J38223" s="21"/>
      <c r="K38223" s="22"/>
      <c r="L38223" s="1"/>
      <c r="M38223" s="20"/>
    </row>
    <row r="38224" s="1" customFormat="1" customHeight="1" spans="1:13">
      <c r="A38224" s="20"/>
      <c r="B38224" s="20"/>
      <c r="J38224" s="21"/>
      <c r="K38224" s="22"/>
      <c r="L38224" s="1"/>
      <c r="M38224" s="20"/>
    </row>
    <row r="38225" s="1" customFormat="1" customHeight="1" spans="1:13">
      <c r="A38225" s="20"/>
      <c r="B38225" s="20"/>
      <c r="J38225" s="21"/>
      <c r="K38225" s="22"/>
      <c r="L38225" s="1"/>
      <c r="M38225" s="20"/>
    </row>
    <row r="38226" s="1" customFormat="1" customHeight="1" spans="1:13">
      <c r="A38226" s="20"/>
      <c r="B38226" s="20"/>
      <c r="J38226" s="21"/>
      <c r="K38226" s="22"/>
      <c r="L38226" s="1"/>
      <c r="M38226" s="20"/>
    </row>
    <row r="38227" s="1" customFormat="1" customHeight="1" spans="1:13">
      <c r="A38227" s="20"/>
      <c r="B38227" s="20"/>
      <c r="J38227" s="21"/>
      <c r="K38227" s="22"/>
      <c r="L38227" s="1"/>
      <c r="M38227" s="20"/>
    </row>
    <row r="38228" s="1" customFormat="1" customHeight="1" spans="1:13">
      <c r="A38228" s="20"/>
      <c r="B38228" s="20"/>
      <c r="J38228" s="21"/>
      <c r="K38228" s="22"/>
      <c r="L38228" s="1"/>
      <c r="M38228" s="20"/>
    </row>
    <row r="38229" s="1" customFormat="1" customHeight="1" spans="1:13">
      <c r="A38229" s="20"/>
      <c r="B38229" s="20"/>
      <c r="J38229" s="21"/>
      <c r="K38229" s="22"/>
      <c r="L38229" s="1"/>
      <c r="M38229" s="20"/>
    </row>
    <row r="38230" s="1" customFormat="1" customHeight="1" spans="1:13">
      <c r="A38230" s="20"/>
      <c r="B38230" s="20"/>
      <c r="J38230" s="21"/>
      <c r="K38230" s="22"/>
      <c r="L38230" s="1"/>
      <c r="M38230" s="20"/>
    </row>
    <row r="38231" s="1" customFormat="1" customHeight="1" spans="1:13">
      <c r="A38231" s="20"/>
      <c r="B38231" s="20"/>
      <c r="J38231" s="21"/>
      <c r="K38231" s="22"/>
      <c r="L38231" s="1"/>
      <c r="M38231" s="20"/>
    </row>
    <row r="38232" s="1" customFormat="1" customHeight="1" spans="1:13">
      <c r="A38232" s="20"/>
      <c r="B38232" s="20"/>
      <c r="J38232" s="21"/>
      <c r="K38232" s="22"/>
      <c r="L38232" s="1"/>
      <c r="M38232" s="20"/>
    </row>
    <row r="38233" s="1" customFormat="1" customHeight="1" spans="1:13">
      <c r="A38233" s="20"/>
      <c r="B38233" s="20"/>
      <c r="J38233" s="21"/>
      <c r="K38233" s="22"/>
      <c r="L38233" s="1"/>
      <c r="M38233" s="20"/>
    </row>
    <row r="38234" s="1" customFormat="1" customHeight="1" spans="1:13">
      <c r="A38234" s="20"/>
      <c r="B38234" s="20"/>
      <c r="J38234" s="21"/>
      <c r="K38234" s="22"/>
      <c r="L38234" s="1"/>
      <c r="M38234" s="20"/>
    </row>
    <row r="38235" s="1" customFormat="1" customHeight="1" spans="1:13">
      <c r="A38235" s="20"/>
      <c r="B38235" s="20"/>
      <c r="J38235" s="21"/>
      <c r="K38235" s="22"/>
      <c r="L38235" s="1"/>
      <c r="M38235" s="20"/>
    </row>
    <row r="38236" s="1" customFormat="1" customHeight="1" spans="1:13">
      <c r="A38236" s="20"/>
      <c r="B38236" s="20"/>
      <c r="J38236" s="21"/>
      <c r="K38236" s="22"/>
      <c r="L38236" s="1"/>
      <c r="M38236" s="20"/>
    </row>
    <row r="38237" s="1" customFormat="1" customHeight="1" spans="1:13">
      <c r="A38237" s="20"/>
      <c r="B38237" s="20"/>
      <c r="J38237" s="21"/>
      <c r="K38237" s="22"/>
      <c r="L38237" s="1"/>
      <c r="M38237" s="20"/>
    </row>
    <row r="38238" s="1" customFormat="1" customHeight="1" spans="1:13">
      <c r="A38238" s="20"/>
      <c r="B38238" s="20"/>
      <c r="J38238" s="21"/>
      <c r="K38238" s="22"/>
      <c r="L38238" s="1"/>
      <c r="M38238" s="20"/>
    </row>
    <row r="38239" s="1" customFormat="1" customHeight="1" spans="1:13">
      <c r="A38239" s="20"/>
      <c r="B38239" s="20"/>
      <c r="J38239" s="21"/>
      <c r="K38239" s="22"/>
      <c r="L38239" s="1"/>
      <c r="M38239" s="20"/>
    </row>
    <row r="38240" s="1" customFormat="1" customHeight="1" spans="1:13">
      <c r="A38240" s="20"/>
      <c r="B38240" s="20"/>
      <c r="J38240" s="21"/>
      <c r="K38240" s="22"/>
      <c r="L38240" s="1"/>
      <c r="M38240" s="20"/>
    </row>
    <row r="38241" s="1" customFormat="1" customHeight="1" spans="1:13">
      <c r="A38241" s="20"/>
      <c r="B38241" s="20"/>
      <c r="J38241" s="21"/>
      <c r="K38241" s="22"/>
      <c r="L38241" s="1"/>
      <c r="M38241" s="20"/>
    </row>
    <row r="38242" s="1" customFormat="1" customHeight="1" spans="1:13">
      <c r="A38242" s="20"/>
      <c r="B38242" s="20"/>
      <c r="J38242" s="21"/>
      <c r="K38242" s="22"/>
      <c r="L38242" s="1"/>
      <c r="M38242" s="20"/>
    </row>
    <row r="38243" s="1" customFormat="1" customHeight="1" spans="1:13">
      <c r="A38243" s="20"/>
      <c r="B38243" s="20"/>
      <c r="J38243" s="21"/>
      <c r="K38243" s="22"/>
      <c r="L38243" s="1"/>
      <c r="M38243" s="20"/>
    </row>
    <row r="38244" s="1" customFormat="1" customHeight="1" spans="1:13">
      <c r="A38244" s="20"/>
      <c r="B38244" s="20"/>
      <c r="J38244" s="21"/>
      <c r="K38244" s="22"/>
      <c r="L38244" s="1"/>
      <c r="M38244" s="20"/>
    </row>
    <row r="38245" s="1" customFormat="1" customHeight="1" spans="1:13">
      <c r="A38245" s="20"/>
      <c r="B38245" s="20"/>
      <c r="J38245" s="21"/>
      <c r="K38245" s="22"/>
      <c r="L38245" s="1"/>
      <c r="M38245" s="20"/>
    </row>
    <row r="38246" s="1" customFormat="1" customHeight="1" spans="1:13">
      <c r="A38246" s="20"/>
      <c r="B38246" s="20"/>
      <c r="J38246" s="21"/>
      <c r="K38246" s="22"/>
      <c r="L38246" s="1"/>
      <c r="M38246" s="20"/>
    </row>
    <row r="38247" s="1" customFormat="1" customHeight="1" spans="1:13">
      <c r="A38247" s="20"/>
      <c r="B38247" s="20"/>
      <c r="J38247" s="21"/>
      <c r="K38247" s="22"/>
      <c r="L38247" s="1"/>
      <c r="M38247" s="20"/>
    </row>
    <row r="38248" s="1" customFormat="1" customHeight="1" spans="1:13">
      <c r="A38248" s="20"/>
      <c r="B38248" s="20"/>
      <c r="J38248" s="21"/>
      <c r="K38248" s="22"/>
      <c r="L38248" s="1"/>
      <c r="M38248" s="20"/>
    </row>
    <row r="38249" s="1" customFormat="1" customHeight="1" spans="1:13">
      <c r="A38249" s="20"/>
      <c r="B38249" s="20"/>
      <c r="J38249" s="21"/>
      <c r="K38249" s="22"/>
      <c r="L38249" s="1"/>
      <c r="M38249" s="20"/>
    </row>
    <row r="38250" s="1" customFormat="1" customHeight="1" spans="1:13">
      <c r="A38250" s="20"/>
      <c r="B38250" s="20"/>
      <c r="J38250" s="21"/>
      <c r="K38250" s="22"/>
      <c r="L38250" s="1"/>
      <c r="M38250" s="20"/>
    </row>
    <row r="38251" s="1" customFormat="1" customHeight="1" spans="1:13">
      <c r="A38251" s="20"/>
      <c r="B38251" s="20"/>
      <c r="J38251" s="21"/>
      <c r="K38251" s="22"/>
      <c r="L38251" s="1"/>
      <c r="M38251" s="20"/>
    </row>
    <row r="38252" s="1" customFormat="1" customHeight="1" spans="1:13">
      <c r="A38252" s="20"/>
      <c r="B38252" s="20"/>
      <c r="J38252" s="21"/>
      <c r="K38252" s="22"/>
      <c r="L38252" s="1"/>
      <c r="M38252" s="20"/>
    </row>
    <row r="38253" s="1" customFormat="1" customHeight="1" spans="1:13">
      <c r="A38253" s="20"/>
      <c r="B38253" s="20"/>
      <c r="J38253" s="21"/>
      <c r="K38253" s="22"/>
      <c r="L38253" s="1"/>
      <c r="M38253" s="20"/>
    </row>
    <row r="38254" s="1" customFormat="1" customHeight="1" spans="1:13">
      <c r="A38254" s="20"/>
      <c r="B38254" s="20"/>
      <c r="J38254" s="21"/>
      <c r="K38254" s="22"/>
      <c r="L38254" s="1"/>
      <c r="M38254" s="20"/>
    </row>
    <row r="38255" s="1" customFormat="1" customHeight="1" spans="1:13">
      <c r="A38255" s="20"/>
      <c r="B38255" s="20"/>
      <c r="J38255" s="21"/>
      <c r="K38255" s="22"/>
      <c r="L38255" s="1"/>
      <c r="M38255" s="20"/>
    </row>
    <row r="38256" s="1" customFormat="1" customHeight="1" spans="1:13">
      <c r="A38256" s="20"/>
      <c r="B38256" s="20"/>
      <c r="J38256" s="21"/>
      <c r="K38256" s="22"/>
      <c r="L38256" s="1"/>
      <c r="M38256" s="20"/>
    </row>
    <row r="38257" s="1" customFormat="1" customHeight="1" spans="1:13">
      <c r="A38257" s="20"/>
      <c r="B38257" s="20"/>
      <c r="J38257" s="21"/>
      <c r="K38257" s="22"/>
      <c r="L38257" s="1"/>
      <c r="M38257" s="20"/>
    </row>
    <row r="38258" s="1" customFormat="1" customHeight="1" spans="1:13">
      <c r="A38258" s="20"/>
      <c r="B38258" s="20"/>
      <c r="J38258" s="21"/>
      <c r="K38258" s="22"/>
      <c r="L38258" s="1"/>
      <c r="M38258" s="20"/>
    </row>
    <row r="38259" s="1" customFormat="1" customHeight="1" spans="1:13">
      <c r="A38259" s="20"/>
      <c r="B38259" s="20"/>
      <c r="J38259" s="21"/>
      <c r="K38259" s="22"/>
      <c r="L38259" s="1"/>
      <c r="M38259" s="20"/>
    </row>
    <row r="38260" s="1" customFormat="1" customHeight="1" spans="1:13">
      <c r="A38260" s="20"/>
      <c r="B38260" s="20"/>
      <c r="J38260" s="21"/>
      <c r="K38260" s="22"/>
      <c r="L38260" s="1"/>
      <c r="M38260" s="20"/>
    </row>
    <row r="38261" s="1" customFormat="1" customHeight="1" spans="1:13">
      <c r="A38261" s="20"/>
      <c r="B38261" s="20"/>
      <c r="J38261" s="21"/>
      <c r="K38261" s="22"/>
      <c r="L38261" s="1"/>
      <c r="M38261" s="20"/>
    </row>
    <row r="38262" s="1" customFormat="1" customHeight="1" spans="1:13">
      <c r="A38262" s="20"/>
      <c r="B38262" s="20"/>
      <c r="J38262" s="21"/>
      <c r="K38262" s="22"/>
      <c r="L38262" s="1"/>
      <c r="M38262" s="20"/>
    </row>
    <row r="38263" s="1" customFormat="1" customHeight="1" spans="1:13">
      <c r="A38263" s="20"/>
      <c r="B38263" s="20"/>
      <c r="J38263" s="21"/>
      <c r="K38263" s="22"/>
      <c r="L38263" s="1"/>
      <c r="M38263" s="20"/>
    </row>
    <row r="38264" s="1" customFormat="1" customHeight="1" spans="1:13">
      <c r="A38264" s="20"/>
      <c r="B38264" s="20"/>
      <c r="J38264" s="21"/>
      <c r="K38264" s="22"/>
      <c r="L38264" s="1"/>
      <c r="M38264" s="20"/>
    </row>
    <row r="38265" s="1" customFormat="1" customHeight="1" spans="1:13">
      <c r="A38265" s="20"/>
      <c r="B38265" s="20"/>
      <c r="J38265" s="21"/>
      <c r="K38265" s="22"/>
      <c r="L38265" s="1"/>
      <c r="M38265" s="20"/>
    </row>
    <row r="38266" s="1" customFormat="1" customHeight="1" spans="1:13">
      <c r="A38266" s="20"/>
      <c r="B38266" s="20"/>
      <c r="J38266" s="21"/>
      <c r="K38266" s="22"/>
      <c r="L38266" s="1"/>
      <c r="M38266" s="20"/>
    </row>
    <row r="38267" s="1" customFormat="1" customHeight="1" spans="1:13">
      <c r="A38267" s="20"/>
      <c r="B38267" s="20"/>
      <c r="J38267" s="21"/>
      <c r="K38267" s="22"/>
      <c r="L38267" s="1"/>
      <c r="M38267" s="20"/>
    </row>
    <row r="38268" s="1" customFormat="1" customHeight="1" spans="1:13">
      <c r="A38268" s="20"/>
      <c r="B38268" s="20"/>
      <c r="J38268" s="21"/>
      <c r="K38268" s="22"/>
      <c r="L38268" s="1"/>
      <c r="M38268" s="20"/>
    </row>
    <row r="38269" s="1" customFormat="1" customHeight="1" spans="1:13">
      <c r="A38269" s="20"/>
      <c r="B38269" s="20"/>
      <c r="J38269" s="21"/>
      <c r="K38269" s="22"/>
      <c r="L38269" s="1"/>
      <c r="M38269" s="20"/>
    </row>
    <row r="38270" s="1" customFormat="1" customHeight="1" spans="1:13">
      <c r="A38270" s="20"/>
      <c r="B38270" s="20"/>
      <c r="J38270" s="21"/>
      <c r="K38270" s="22"/>
      <c r="L38270" s="1"/>
      <c r="M38270" s="20"/>
    </row>
    <row r="38271" s="1" customFormat="1" customHeight="1" spans="1:13">
      <c r="A38271" s="20"/>
      <c r="B38271" s="20"/>
      <c r="J38271" s="21"/>
      <c r="K38271" s="22"/>
      <c r="L38271" s="1"/>
      <c r="M38271" s="20"/>
    </row>
    <row r="38272" s="1" customFormat="1" customHeight="1" spans="1:13">
      <c r="A38272" s="20"/>
      <c r="B38272" s="20"/>
      <c r="J38272" s="21"/>
      <c r="K38272" s="22"/>
      <c r="L38272" s="1"/>
      <c r="M38272" s="20"/>
    </row>
    <row r="38273" s="1" customFormat="1" customHeight="1" spans="1:13">
      <c r="A38273" s="20"/>
      <c r="B38273" s="20"/>
      <c r="J38273" s="21"/>
      <c r="K38273" s="22"/>
      <c r="L38273" s="1"/>
      <c r="M38273" s="20"/>
    </row>
    <row r="38274" s="1" customFormat="1" customHeight="1" spans="1:13">
      <c r="A38274" s="20"/>
      <c r="B38274" s="20"/>
      <c r="J38274" s="21"/>
      <c r="K38274" s="22"/>
      <c r="L38274" s="1"/>
      <c r="M38274" s="20"/>
    </row>
    <row r="38275" s="1" customFormat="1" customHeight="1" spans="1:13">
      <c r="A38275" s="20"/>
      <c r="B38275" s="20"/>
      <c r="J38275" s="21"/>
      <c r="K38275" s="22"/>
      <c r="L38275" s="1"/>
      <c r="M38275" s="20"/>
    </row>
    <row r="38276" s="1" customFormat="1" customHeight="1" spans="1:13">
      <c r="A38276" s="20"/>
      <c r="B38276" s="20"/>
      <c r="J38276" s="21"/>
      <c r="K38276" s="22"/>
      <c r="L38276" s="1"/>
      <c r="M38276" s="20"/>
    </row>
    <row r="38277" s="1" customFormat="1" customHeight="1" spans="1:13">
      <c r="A38277" s="20"/>
      <c r="B38277" s="20"/>
      <c r="J38277" s="21"/>
      <c r="K38277" s="22"/>
      <c r="L38277" s="1"/>
      <c r="M38277" s="20"/>
    </row>
    <row r="38278" s="1" customFormat="1" customHeight="1" spans="1:13">
      <c r="A38278" s="20"/>
      <c r="B38278" s="20"/>
      <c r="J38278" s="21"/>
      <c r="K38278" s="22"/>
      <c r="L38278" s="1"/>
      <c r="M38278" s="20"/>
    </row>
    <row r="38279" s="1" customFormat="1" customHeight="1" spans="1:13">
      <c r="A38279" s="20"/>
      <c r="B38279" s="20"/>
      <c r="J38279" s="21"/>
      <c r="K38279" s="22"/>
      <c r="L38279" s="1"/>
      <c r="M38279" s="20"/>
    </row>
    <row r="38280" s="1" customFormat="1" customHeight="1" spans="1:13">
      <c r="A38280" s="20"/>
      <c r="B38280" s="20"/>
      <c r="J38280" s="21"/>
      <c r="K38280" s="22"/>
      <c r="L38280" s="1"/>
      <c r="M38280" s="20"/>
    </row>
    <row r="38281" s="1" customFormat="1" customHeight="1" spans="1:13">
      <c r="A38281" s="20"/>
      <c r="B38281" s="20"/>
      <c r="J38281" s="21"/>
      <c r="K38281" s="22"/>
      <c r="L38281" s="1"/>
      <c r="M38281" s="20"/>
    </row>
    <row r="38282" s="1" customFormat="1" customHeight="1" spans="1:13">
      <c r="A38282" s="20"/>
      <c r="B38282" s="20"/>
      <c r="J38282" s="21"/>
      <c r="K38282" s="22"/>
      <c r="L38282" s="1"/>
      <c r="M38282" s="20"/>
    </row>
    <row r="38283" s="1" customFormat="1" customHeight="1" spans="1:13">
      <c r="A38283" s="20"/>
      <c r="B38283" s="20"/>
      <c r="J38283" s="21"/>
      <c r="K38283" s="22"/>
      <c r="L38283" s="1"/>
      <c r="M38283" s="20"/>
    </row>
    <row r="38284" s="1" customFormat="1" customHeight="1" spans="1:13">
      <c r="A38284" s="20"/>
      <c r="B38284" s="20"/>
      <c r="J38284" s="21"/>
      <c r="K38284" s="22"/>
      <c r="L38284" s="1"/>
      <c r="M38284" s="20"/>
    </row>
    <row r="38285" s="1" customFormat="1" customHeight="1" spans="1:13">
      <c r="A38285" s="20"/>
      <c r="B38285" s="20"/>
      <c r="J38285" s="21"/>
      <c r="K38285" s="22"/>
      <c r="L38285" s="1"/>
      <c r="M38285" s="20"/>
    </row>
    <row r="38286" s="1" customFormat="1" customHeight="1" spans="1:13">
      <c r="A38286" s="20"/>
      <c r="B38286" s="20"/>
      <c r="J38286" s="21"/>
      <c r="K38286" s="22"/>
      <c r="L38286" s="1"/>
      <c r="M38286" s="20"/>
    </row>
    <row r="38287" s="1" customFormat="1" customHeight="1" spans="1:13">
      <c r="A38287" s="20"/>
      <c r="B38287" s="20"/>
      <c r="J38287" s="21"/>
      <c r="K38287" s="22"/>
      <c r="L38287" s="1"/>
      <c r="M38287" s="20"/>
    </row>
    <row r="38288" s="1" customFormat="1" customHeight="1" spans="1:13">
      <c r="A38288" s="20"/>
      <c r="B38288" s="20"/>
      <c r="J38288" s="21"/>
      <c r="K38288" s="22"/>
      <c r="L38288" s="1"/>
      <c r="M38288" s="20"/>
    </row>
    <row r="38289" s="1" customFormat="1" customHeight="1" spans="1:13">
      <c r="A38289" s="20"/>
      <c r="B38289" s="20"/>
      <c r="J38289" s="21"/>
      <c r="K38289" s="22"/>
      <c r="L38289" s="1"/>
      <c r="M38289" s="20"/>
    </row>
    <row r="38290" s="1" customFormat="1" customHeight="1" spans="1:13">
      <c r="A38290" s="20"/>
      <c r="B38290" s="20"/>
      <c r="J38290" s="21"/>
      <c r="K38290" s="22"/>
      <c r="L38290" s="1"/>
      <c r="M38290" s="20"/>
    </row>
    <row r="38291" s="1" customFormat="1" customHeight="1" spans="1:13">
      <c r="A38291" s="20"/>
      <c r="B38291" s="20"/>
      <c r="J38291" s="21"/>
      <c r="K38291" s="22"/>
      <c r="L38291" s="1"/>
      <c r="M38291" s="20"/>
    </row>
    <row r="38292" s="1" customFormat="1" customHeight="1" spans="1:13">
      <c r="A38292" s="20"/>
      <c r="B38292" s="20"/>
      <c r="J38292" s="21"/>
      <c r="K38292" s="22"/>
      <c r="L38292" s="1"/>
      <c r="M38292" s="20"/>
    </row>
    <row r="38293" s="1" customFormat="1" customHeight="1" spans="1:13">
      <c r="A38293" s="20"/>
      <c r="B38293" s="20"/>
      <c r="J38293" s="21"/>
      <c r="K38293" s="22"/>
      <c r="L38293" s="1"/>
      <c r="M38293" s="20"/>
    </row>
    <row r="38294" s="1" customFormat="1" customHeight="1" spans="1:13">
      <c r="A38294" s="20"/>
      <c r="B38294" s="20"/>
      <c r="J38294" s="21"/>
      <c r="K38294" s="22"/>
      <c r="L38294" s="1"/>
      <c r="M38294" s="20"/>
    </row>
    <row r="38295" s="1" customFormat="1" customHeight="1" spans="1:13">
      <c r="A38295" s="20"/>
      <c r="B38295" s="20"/>
      <c r="J38295" s="21"/>
      <c r="K38295" s="22"/>
      <c r="L38295" s="1"/>
      <c r="M38295" s="20"/>
    </row>
    <row r="38296" s="1" customFormat="1" customHeight="1" spans="1:13">
      <c r="A38296" s="20"/>
      <c r="B38296" s="20"/>
      <c r="J38296" s="21"/>
      <c r="K38296" s="22"/>
      <c r="L38296" s="1"/>
      <c r="M38296" s="20"/>
    </row>
    <row r="38297" s="1" customFormat="1" customHeight="1" spans="1:13">
      <c r="A38297" s="20"/>
      <c r="B38297" s="20"/>
      <c r="J38297" s="21"/>
      <c r="K38297" s="22"/>
      <c r="L38297" s="1"/>
      <c r="M38297" s="20"/>
    </row>
    <row r="38298" s="1" customFormat="1" customHeight="1" spans="1:13">
      <c r="A38298" s="20"/>
      <c r="B38298" s="20"/>
      <c r="J38298" s="21"/>
      <c r="K38298" s="22"/>
      <c r="L38298" s="1"/>
      <c r="M38298" s="20"/>
    </row>
    <row r="38299" s="1" customFormat="1" customHeight="1" spans="1:13">
      <c r="A38299" s="20"/>
      <c r="B38299" s="20"/>
      <c r="J38299" s="21"/>
      <c r="K38299" s="22"/>
      <c r="L38299" s="1"/>
      <c r="M38299" s="20"/>
    </row>
    <row r="38300" s="1" customFormat="1" customHeight="1" spans="1:13">
      <c r="A38300" s="20"/>
      <c r="B38300" s="20"/>
      <c r="J38300" s="21"/>
      <c r="K38300" s="22"/>
      <c r="L38300" s="1"/>
      <c r="M38300" s="20"/>
    </row>
    <row r="38301" s="1" customFormat="1" customHeight="1" spans="1:13">
      <c r="A38301" s="20"/>
      <c r="B38301" s="20"/>
      <c r="J38301" s="21"/>
      <c r="K38301" s="22"/>
      <c r="L38301" s="1"/>
      <c r="M38301" s="20"/>
    </row>
    <row r="38302" s="1" customFormat="1" customHeight="1" spans="1:13">
      <c r="A38302" s="20"/>
      <c r="B38302" s="20"/>
      <c r="J38302" s="21"/>
      <c r="K38302" s="22"/>
      <c r="L38302" s="1"/>
      <c r="M38302" s="20"/>
    </row>
    <row r="38303" s="1" customFormat="1" customHeight="1" spans="1:13">
      <c r="A38303" s="20"/>
      <c r="B38303" s="20"/>
      <c r="J38303" s="21"/>
      <c r="K38303" s="22"/>
      <c r="L38303" s="1"/>
      <c r="M38303" s="20"/>
    </row>
    <row r="38304" s="1" customFormat="1" customHeight="1" spans="1:13">
      <c r="A38304" s="20"/>
      <c r="B38304" s="20"/>
      <c r="J38304" s="21"/>
      <c r="K38304" s="22"/>
      <c r="L38304" s="1"/>
      <c r="M38304" s="20"/>
    </row>
    <row r="38305" s="1" customFormat="1" customHeight="1" spans="1:13">
      <c r="A38305" s="20"/>
      <c r="B38305" s="20"/>
      <c r="J38305" s="21"/>
      <c r="K38305" s="22"/>
      <c r="L38305" s="1"/>
      <c r="M38305" s="20"/>
    </row>
    <row r="38306" s="1" customFormat="1" customHeight="1" spans="1:13">
      <c r="A38306" s="20"/>
      <c r="B38306" s="20"/>
      <c r="J38306" s="21"/>
      <c r="K38306" s="22"/>
      <c r="L38306" s="1"/>
      <c r="M38306" s="20"/>
    </row>
    <row r="38307" s="1" customFormat="1" customHeight="1" spans="1:13">
      <c r="A38307" s="20"/>
      <c r="B38307" s="20"/>
      <c r="J38307" s="21"/>
      <c r="K38307" s="22"/>
      <c r="L38307" s="1"/>
      <c r="M38307" s="20"/>
    </row>
    <row r="38308" s="1" customFormat="1" customHeight="1" spans="1:13">
      <c r="A38308" s="20"/>
      <c r="B38308" s="20"/>
      <c r="J38308" s="21"/>
      <c r="K38308" s="22"/>
      <c r="L38308" s="1"/>
      <c r="M38308" s="20"/>
    </row>
    <row r="38309" s="1" customFormat="1" customHeight="1" spans="1:13">
      <c r="A38309" s="20"/>
      <c r="B38309" s="20"/>
      <c r="J38309" s="21"/>
      <c r="K38309" s="22"/>
      <c r="L38309" s="1"/>
      <c r="M38309" s="20"/>
    </row>
    <row r="38310" s="1" customFormat="1" customHeight="1" spans="1:13">
      <c r="A38310" s="20"/>
      <c r="B38310" s="20"/>
      <c r="J38310" s="21"/>
      <c r="K38310" s="22"/>
      <c r="L38310" s="1"/>
      <c r="M38310" s="20"/>
    </row>
    <row r="38311" s="1" customFormat="1" customHeight="1" spans="1:13">
      <c r="A38311" s="20"/>
      <c r="B38311" s="20"/>
      <c r="J38311" s="21"/>
      <c r="K38311" s="22"/>
      <c r="L38311" s="1"/>
      <c r="M38311" s="20"/>
    </row>
    <row r="38312" s="1" customFormat="1" customHeight="1" spans="1:13">
      <c r="A38312" s="20"/>
      <c r="B38312" s="20"/>
      <c r="J38312" s="21"/>
      <c r="K38312" s="22"/>
      <c r="L38312" s="1"/>
      <c r="M38312" s="20"/>
    </row>
    <row r="38313" s="1" customFormat="1" customHeight="1" spans="1:13">
      <c r="A38313" s="20"/>
      <c r="B38313" s="20"/>
      <c r="J38313" s="21"/>
      <c r="K38313" s="22"/>
      <c r="L38313" s="1"/>
      <c r="M38313" s="20"/>
    </row>
    <row r="38314" s="1" customFormat="1" customHeight="1" spans="1:13">
      <c r="A38314" s="20"/>
      <c r="B38314" s="20"/>
      <c r="J38314" s="21"/>
      <c r="K38314" s="22"/>
      <c r="L38314" s="1"/>
      <c r="M38314" s="20"/>
    </row>
    <row r="38315" s="1" customFormat="1" customHeight="1" spans="1:13">
      <c r="A38315" s="20"/>
      <c r="B38315" s="20"/>
      <c r="J38315" s="21"/>
      <c r="K38315" s="22"/>
      <c r="L38315" s="1"/>
      <c r="M38315" s="20"/>
    </row>
    <row r="38316" s="1" customFormat="1" customHeight="1" spans="1:13">
      <c r="A38316" s="20"/>
      <c r="B38316" s="20"/>
      <c r="J38316" s="21"/>
      <c r="K38316" s="22"/>
      <c r="L38316" s="1"/>
      <c r="M38316" s="20"/>
    </row>
    <row r="38317" s="1" customFormat="1" customHeight="1" spans="1:13">
      <c r="A38317" s="20"/>
      <c r="B38317" s="20"/>
      <c r="J38317" s="21"/>
      <c r="K38317" s="22"/>
      <c r="L38317" s="1"/>
      <c r="M38317" s="20"/>
    </row>
    <row r="38318" s="1" customFormat="1" customHeight="1" spans="1:13">
      <c r="A38318" s="20"/>
      <c r="B38318" s="20"/>
      <c r="J38318" s="21"/>
      <c r="K38318" s="22"/>
      <c r="L38318" s="1"/>
      <c r="M38318" s="20"/>
    </row>
    <row r="38319" s="1" customFormat="1" customHeight="1" spans="1:13">
      <c r="A38319" s="20"/>
      <c r="B38319" s="20"/>
      <c r="J38319" s="21"/>
      <c r="K38319" s="22"/>
      <c r="L38319" s="1"/>
      <c r="M38319" s="20"/>
    </row>
    <row r="38320" s="1" customFormat="1" customHeight="1" spans="1:13">
      <c r="A38320" s="20"/>
      <c r="B38320" s="20"/>
      <c r="J38320" s="21"/>
      <c r="K38320" s="22"/>
      <c r="L38320" s="1"/>
      <c r="M38320" s="20"/>
    </row>
    <row r="38321" s="1" customFormat="1" customHeight="1" spans="1:13">
      <c r="A38321" s="20"/>
      <c r="B38321" s="20"/>
      <c r="J38321" s="21"/>
      <c r="K38321" s="22"/>
      <c r="L38321" s="1"/>
      <c r="M38321" s="20"/>
    </row>
    <row r="38322" s="1" customFormat="1" customHeight="1" spans="1:13">
      <c r="A38322" s="20"/>
      <c r="B38322" s="20"/>
      <c r="J38322" s="21"/>
      <c r="K38322" s="22"/>
      <c r="L38322" s="1"/>
      <c r="M38322" s="20"/>
    </row>
    <row r="38323" s="1" customFormat="1" customHeight="1" spans="1:13">
      <c r="A38323" s="20"/>
      <c r="B38323" s="20"/>
      <c r="J38323" s="21"/>
      <c r="K38323" s="22"/>
      <c r="L38323" s="1"/>
      <c r="M38323" s="20"/>
    </row>
    <row r="38324" s="1" customFormat="1" customHeight="1" spans="1:13">
      <c r="A38324" s="20"/>
      <c r="B38324" s="20"/>
      <c r="J38324" s="21"/>
      <c r="K38324" s="22"/>
      <c r="L38324" s="1"/>
      <c r="M38324" s="20"/>
    </row>
    <row r="38325" s="1" customFormat="1" customHeight="1" spans="1:13">
      <c r="A38325" s="20"/>
      <c r="B38325" s="20"/>
      <c r="J38325" s="21"/>
      <c r="K38325" s="22"/>
      <c r="L38325" s="1"/>
      <c r="M38325" s="20"/>
    </row>
    <row r="38326" s="1" customFormat="1" customHeight="1" spans="1:13">
      <c r="A38326" s="20"/>
      <c r="B38326" s="20"/>
      <c r="J38326" s="21"/>
      <c r="K38326" s="22"/>
      <c r="L38326" s="1"/>
      <c r="M38326" s="20"/>
    </row>
    <row r="38327" s="1" customFormat="1" customHeight="1" spans="1:13">
      <c r="A38327" s="20"/>
      <c r="B38327" s="20"/>
      <c r="J38327" s="21"/>
      <c r="K38327" s="22"/>
      <c r="L38327" s="1"/>
      <c r="M38327" s="20"/>
    </row>
    <row r="38328" s="1" customFormat="1" customHeight="1" spans="1:13">
      <c r="A38328" s="20"/>
      <c r="B38328" s="20"/>
      <c r="J38328" s="21"/>
      <c r="K38328" s="22"/>
      <c r="L38328" s="1"/>
      <c r="M38328" s="20"/>
    </row>
    <row r="38329" s="1" customFormat="1" customHeight="1" spans="1:13">
      <c r="A38329" s="20"/>
      <c r="B38329" s="20"/>
      <c r="J38329" s="21"/>
      <c r="K38329" s="22"/>
      <c r="L38329" s="1"/>
      <c r="M38329" s="20"/>
    </row>
    <row r="38330" s="1" customFormat="1" customHeight="1" spans="1:13">
      <c r="A38330" s="20"/>
      <c r="B38330" s="20"/>
      <c r="J38330" s="21"/>
      <c r="K38330" s="22"/>
      <c r="L38330" s="1"/>
      <c r="M38330" s="20"/>
    </row>
    <row r="38331" s="1" customFormat="1" customHeight="1" spans="1:13">
      <c r="A38331" s="20"/>
      <c r="B38331" s="20"/>
      <c r="J38331" s="21"/>
      <c r="K38331" s="22"/>
      <c r="L38331" s="1"/>
      <c r="M38331" s="20"/>
    </row>
    <row r="38332" s="1" customFormat="1" customHeight="1" spans="1:13">
      <c r="A38332" s="20"/>
      <c r="B38332" s="20"/>
      <c r="J38332" s="21"/>
      <c r="K38332" s="22"/>
      <c r="L38332" s="1"/>
      <c r="M38332" s="20"/>
    </row>
    <row r="38333" s="1" customFormat="1" customHeight="1" spans="1:13">
      <c r="A38333" s="20"/>
      <c r="B38333" s="20"/>
      <c r="J38333" s="21"/>
      <c r="K38333" s="22"/>
      <c r="L38333" s="1"/>
      <c r="M38333" s="20"/>
    </row>
    <row r="38334" s="1" customFormat="1" customHeight="1" spans="1:13">
      <c r="A38334" s="20"/>
      <c r="B38334" s="20"/>
      <c r="J38334" s="21"/>
      <c r="K38334" s="22"/>
      <c r="L38334" s="1"/>
      <c r="M38334" s="20"/>
    </row>
    <row r="38335" s="1" customFormat="1" customHeight="1" spans="1:13">
      <c r="A38335" s="20"/>
      <c r="B38335" s="20"/>
      <c r="J38335" s="21"/>
      <c r="K38335" s="22"/>
      <c r="L38335" s="1"/>
      <c r="M38335" s="20"/>
    </row>
    <row r="38336" s="1" customFormat="1" customHeight="1" spans="1:13">
      <c r="A38336" s="20"/>
      <c r="B38336" s="20"/>
      <c r="J38336" s="21"/>
      <c r="K38336" s="22"/>
      <c r="L38336" s="1"/>
      <c r="M38336" s="20"/>
    </row>
    <row r="38337" s="1" customFormat="1" customHeight="1" spans="1:13">
      <c r="A38337" s="20"/>
      <c r="B38337" s="20"/>
      <c r="J38337" s="21"/>
      <c r="K38337" s="22"/>
      <c r="L38337" s="1"/>
      <c r="M38337" s="20"/>
    </row>
    <row r="38338" s="1" customFormat="1" customHeight="1" spans="1:13">
      <c r="A38338" s="20"/>
      <c r="B38338" s="20"/>
      <c r="J38338" s="21"/>
      <c r="K38338" s="22"/>
      <c r="L38338" s="1"/>
      <c r="M38338" s="20"/>
    </row>
    <row r="38339" s="1" customFormat="1" customHeight="1" spans="1:13">
      <c r="A38339" s="20"/>
      <c r="B38339" s="20"/>
      <c r="J38339" s="21"/>
      <c r="K38339" s="22"/>
      <c r="L38339" s="1"/>
      <c r="M38339" s="20"/>
    </row>
    <row r="38340" s="1" customFormat="1" customHeight="1" spans="1:13">
      <c r="A38340" s="20"/>
      <c r="B38340" s="20"/>
      <c r="J38340" s="21"/>
      <c r="K38340" s="22"/>
      <c r="L38340" s="1"/>
      <c r="M38340" s="20"/>
    </row>
    <row r="38341" s="1" customFormat="1" customHeight="1" spans="1:13">
      <c r="A38341" s="20"/>
      <c r="B38341" s="20"/>
      <c r="J38341" s="21"/>
      <c r="K38341" s="22"/>
      <c r="L38341" s="1"/>
      <c r="M38341" s="20"/>
    </row>
    <row r="38342" s="1" customFormat="1" customHeight="1" spans="1:13">
      <c r="A38342" s="20"/>
      <c r="B38342" s="20"/>
      <c r="J38342" s="21"/>
      <c r="K38342" s="22"/>
      <c r="L38342" s="1"/>
      <c r="M38342" s="20"/>
    </row>
    <row r="38343" s="1" customFormat="1" customHeight="1" spans="1:13">
      <c r="A38343" s="20"/>
      <c r="B38343" s="20"/>
      <c r="J38343" s="21"/>
      <c r="K38343" s="22"/>
      <c r="L38343" s="1"/>
      <c r="M38343" s="20"/>
    </row>
    <row r="38344" s="1" customFormat="1" customHeight="1" spans="1:13">
      <c r="A38344" s="20"/>
      <c r="B38344" s="20"/>
      <c r="J38344" s="21"/>
      <c r="K38344" s="22"/>
      <c r="L38344" s="1"/>
      <c r="M38344" s="20"/>
    </row>
    <row r="38345" s="1" customFormat="1" customHeight="1" spans="1:13">
      <c r="A38345" s="20"/>
      <c r="B38345" s="20"/>
      <c r="J38345" s="21"/>
      <c r="K38345" s="22"/>
      <c r="L38345" s="1"/>
      <c r="M38345" s="20"/>
    </row>
    <row r="38346" s="1" customFormat="1" customHeight="1" spans="1:13">
      <c r="A38346" s="20"/>
      <c r="B38346" s="20"/>
      <c r="J38346" s="21"/>
      <c r="K38346" s="22"/>
      <c r="L38346" s="1"/>
      <c r="M38346" s="20"/>
    </row>
    <row r="38347" s="1" customFormat="1" customHeight="1" spans="1:13">
      <c r="A38347" s="20"/>
      <c r="B38347" s="20"/>
      <c r="J38347" s="21"/>
      <c r="K38347" s="22"/>
      <c r="L38347" s="1"/>
      <c r="M38347" s="20"/>
    </row>
    <row r="38348" s="1" customFormat="1" customHeight="1" spans="1:13">
      <c r="A38348" s="20"/>
      <c r="B38348" s="20"/>
      <c r="J38348" s="21"/>
      <c r="K38348" s="22"/>
      <c r="L38348" s="1"/>
      <c r="M38348" s="20"/>
    </row>
    <row r="38349" s="1" customFormat="1" customHeight="1" spans="1:13">
      <c r="A38349" s="20"/>
      <c r="B38349" s="20"/>
      <c r="J38349" s="21"/>
      <c r="K38349" s="22"/>
      <c r="L38349" s="1"/>
      <c r="M38349" s="20"/>
    </row>
    <row r="38350" s="1" customFormat="1" customHeight="1" spans="1:13">
      <c r="A38350" s="20"/>
      <c r="B38350" s="20"/>
      <c r="J38350" s="21"/>
      <c r="K38350" s="22"/>
      <c r="L38350" s="1"/>
      <c r="M38350" s="20"/>
    </row>
    <row r="38351" s="1" customFormat="1" customHeight="1" spans="1:13">
      <c r="A38351" s="20"/>
      <c r="B38351" s="20"/>
      <c r="J38351" s="21"/>
      <c r="K38351" s="22"/>
      <c r="L38351" s="1"/>
      <c r="M38351" s="20"/>
    </row>
    <row r="38352" s="1" customFormat="1" customHeight="1" spans="1:13">
      <c r="A38352" s="20"/>
      <c r="B38352" s="20"/>
      <c r="J38352" s="21"/>
      <c r="K38352" s="22"/>
      <c r="L38352" s="1"/>
      <c r="M38352" s="20"/>
    </row>
    <row r="38353" s="1" customFormat="1" customHeight="1" spans="1:13">
      <c r="A38353" s="20"/>
      <c r="B38353" s="20"/>
      <c r="J38353" s="21"/>
      <c r="K38353" s="22"/>
      <c r="L38353" s="1"/>
      <c r="M38353" s="20"/>
    </row>
    <row r="38354" s="1" customFormat="1" customHeight="1" spans="1:13">
      <c r="A38354" s="20"/>
      <c r="B38354" s="20"/>
      <c r="J38354" s="21"/>
      <c r="K38354" s="22"/>
      <c r="L38354" s="1"/>
      <c r="M38354" s="20"/>
    </row>
    <row r="38355" s="1" customFormat="1" customHeight="1" spans="1:13">
      <c r="A38355" s="20"/>
      <c r="B38355" s="20"/>
      <c r="J38355" s="21"/>
      <c r="K38355" s="22"/>
      <c r="L38355" s="1"/>
      <c r="M38355" s="20"/>
    </row>
    <row r="38356" s="1" customFormat="1" customHeight="1" spans="1:13">
      <c r="A38356" s="20"/>
      <c r="B38356" s="20"/>
      <c r="J38356" s="21"/>
      <c r="K38356" s="22"/>
      <c r="L38356" s="1"/>
      <c r="M38356" s="20"/>
    </row>
    <row r="38357" s="1" customFormat="1" customHeight="1" spans="1:13">
      <c r="A38357" s="20"/>
      <c r="B38357" s="20"/>
      <c r="J38357" s="21"/>
      <c r="K38357" s="22"/>
      <c r="L38357" s="1"/>
      <c r="M38357" s="20"/>
    </row>
    <row r="38358" s="1" customFormat="1" customHeight="1" spans="1:13">
      <c r="A38358" s="20"/>
      <c r="B38358" s="20"/>
      <c r="J38358" s="21"/>
      <c r="K38358" s="22"/>
      <c r="L38358" s="1"/>
      <c r="M38358" s="20"/>
    </row>
    <row r="38359" s="1" customFormat="1" customHeight="1" spans="1:13">
      <c r="A38359" s="20"/>
      <c r="B38359" s="20"/>
      <c r="J38359" s="21"/>
      <c r="K38359" s="22"/>
      <c r="L38359" s="1"/>
      <c r="M38359" s="20"/>
    </row>
    <row r="38360" s="1" customFormat="1" customHeight="1" spans="1:13">
      <c r="A38360" s="20"/>
      <c r="B38360" s="20"/>
      <c r="J38360" s="21"/>
      <c r="K38360" s="22"/>
      <c r="L38360" s="1"/>
      <c r="M38360" s="20"/>
    </row>
    <row r="38361" s="1" customFormat="1" customHeight="1" spans="1:13">
      <c r="A38361" s="20"/>
      <c r="B38361" s="20"/>
      <c r="J38361" s="21"/>
      <c r="K38361" s="22"/>
      <c r="L38361" s="1"/>
      <c r="M38361" s="20"/>
    </row>
    <row r="38362" s="1" customFormat="1" customHeight="1" spans="1:13">
      <c r="A38362" s="20"/>
      <c r="B38362" s="20"/>
      <c r="J38362" s="21"/>
      <c r="K38362" s="22"/>
      <c r="L38362" s="1"/>
      <c r="M38362" s="20"/>
    </row>
    <row r="38363" s="1" customFormat="1" customHeight="1" spans="1:13">
      <c r="A38363" s="20"/>
      <c r="B38363" s="20"/>
      <c r="J38363" s="21"/>
      <c r="K38363" s="22"/>
      <c r="L38363" s="1"/>
      <c r="M38363" s="20"/>
    </row>
    <row r="38364" s="1" customFormat="1" customHeight="1" spans="1:13">
      <c r="A38364" s="20"/>
      <c r="B38364" s="20"/>
      <c r="J38364" s="21"/>
      <c r="K38364" s="22"/>
      <c r="L38364" s="1"/>
      <c r="M38364" s="20"/>
    </row>
    <row r="38365" s="1" customFormat="1" customHeight="1" spans="1:13">
      <c r="A38365" s="20"/>
      <c r="B38365" s="20"/>
      <c r="J38365" s="21"/>
      <c r="K38365" s="22"/>
      <c r="L38365" s="1"/>
      <c r="M38365" s="20"/>
    </row>
    <row r="38366" s="1" customFormat="1" customHeight="1" spans="1:13">
      <c r="A38366" s="20"/>
      <c r="B38366" s="20"/>
      <c r="J38366" s="21"/>
      <c r="K38366" s="22"/>
      <c r="L38366" s="1"/>
      <c r="M38366" s="20"/>
    </row>
    <row r="38367" s="1" customFormat="1" customHeight="1" spans="1:13">
      <c r="A38367" s="20"/>
      <c r="B38367" s="20"/>
      <c r="J38367" s="21"/>
      <c r="K38367" s="22"/>
      <c r="L38367" s="1"/>
      <c r="M38367" s="20"/>
    </row>
    <row r="38368" s="1" customFormat="1" customHeight="1" spans="1:13">
      <c r="A38368" s="20"/>
      <c r="B38368" s="20"/>
      <c r="J38368" s="21"/>
      <c r="K38368" s="22"/>
      <c r="L38368" s="1"/>
      <c r="M38368" s="20"/>
    </row>
    <row r="38369" s="1" customFormat="1" customHeight="1" spans="1:13">
      <c r="A38369" s="20"/>
      <c r="B38369" s="20"/>
      <c r="J38369" s="21"/>
      <c r="K38369" s="22"/>
      <c r="L38369" s="1"/>
      <c r="M38369" s="20"/>
    </row>
    <row r="38370" s="1" customFormat="1" customHeight="1" spans="1:13">
      <c r="A38370" s="20"/>
      <c r="B38370" s="20"/>
      <c r="J38370" s="21"/>
      <c r="K38370" s="22"/>
      <c r="L38370" s="1"/>
      <c r="M38370" s="20"/>
    </row>
    <row r="38371" s="1" customFormat="1" customHeight="1" spans="1:13">
      <c r="A38371" s="20"/>
      <c r="B38371" s="20"/>
      <c r="J38371" s="21"/>
      <c r="K38371" s="22"/>
      <c r="L38371" s="1"/>
      <c r="M38371" s="20"/>
    </row>
    <row r="38372" s="1" customFormat="1" customHeight="1" spans="1:13">
      <c r="A38372" s="20"/>
      <c r="B38372" s="20"/>
      <c r="J38372" s="21"/>
      <c r="K38372" s="22"/>
      <c r="L38372" s="1"/>
      <c r="M38372" s="20"/>
    </row>
    <row r="38373" s="1" customFormat="1" customHeight="1" spans="1:13">
      <c r="A38373" s="20"/>
      <c r="B38373" s="20"/>
      <c r="J38373" s="21"/>
      <c r="K38373" s="22"/>
      <c r="L38373" s="1"/>
      <c r="M38373" s="20"/>
    </row>
    <row r="38374" s="1" customFormat="1" customHeight="1" spans="1:13">
      <c r="A38374" s="20"/>
      <c r="B38374" s="20"/>
      <c r="J38374" s="21"/>
      <c r="K38374" s="22"/>
      <c r="L38374" s="1"/>
      <c r="M38374" s="20"/>
    </row>
    <row r="38375" s="1" customFormat="1" customHeight="1" spans="1:13">
      <c r="A38375" s="20"/>
      <c r="B38375" s="20"/>
      <c r="J38375" s="21"/>
      <c r="K38375" s="22"/>
      <c r="L38375" s="1"/>
      <c r="M38375" s="20"/>
    </row>
    <row r="38376" s="1" customFormat="1" customHeight="1" spans="1:13">
      <c r="A38376" s="20"/>
      <c r="B38376" s="20"/>
      <c r="J38376" s="21"/>
      <c r="K38376" s="22"/>
      <c r="L38376" s="1"/>
      <c r="M38376" s="20"/>
    </row>
    <row r="38377" s="1" customFormat="1" customHeight="1" spans="1:13">
      <c r="A38377" s="20"/>
      <c r="B38377" s="20"/>
      <c r="J38377" s="21"/>
      <c r="K38377" s="22"/>
      <c r="L38377" s="1"/>
      <c r="M38377" s="20"/>
    </row>
    <row r="38378" s="1" customFormat="1" customHeight="1" spans="1:13">
      <c r="A38378" s="20"/>
      <c r="B38378" s="20"/>
      <c r="J38378" s="21"/>
      <c r="K38378" s="22"/>
      <c r="L38378" s="1"/>
      <c r="M38378" s="20"/>
    </row>
    <row r="38379" s="1" customFormat="1" customHeight="1" spans="1:13">
      <c r="A38379" s="20"/>
      <c r="B38379" s="20"/>
      <c r="J38379" s="21"/>
      <c r="K38379" s="22"/>
      <c r="L38379" s="1"/>
      <c r="M38379" s="20"/>
    </row>
    <row r="38380" s="1" customFormat="1" customHeight="1" spans="1:13">
      <c r="A38380" s="20"/>
      <c r="B38380" s="20"/>
      <c r="J38380" s="21"/>
      <c r="K38380" s="22"/>
      <c r="L38380" s="1"/>
      <c r="M38380" s="20"/>
    </row>
    <row r="38381" s="1" customFormat="1" customHeight="1" spans="1:13">
      <c r="A38381" s="20"/>
      <c r="B38381" s="20"/>
      <c r="J38381" s="21"/>
      <c r="K38381" s="22"/>
      <c r="L38381" s="1"/>
      <c r="M38381" s="20"/>
    </row>
    <row r="38382" s="1" customFormat="1" customHeight="1" spans="1:13">
      <c r="A38382" s="20"/>
      <c r="B38382" s="20"/>
      <c r="J38382" s="21"/>
      <c r="K38382" s="22"/>
      <c r="L38382" s="1"/>
      <c r="M38382" s="20"/>
    </row>
    <row r="38383" s="1" customFormat="1" customHeight="1" spans="1:13">
      <c r="A38383" s="20"/>
      <c r="B38383" s="20"/>
      <c r="J38383" s="21"/>
      <c r="K38383" s="22"/>
      <c r="L38383" s="1"/>
      <c r="M38383" s="20"/>
    </row>
    <row r="38384" s="1" customFormat="1" customHeight="1" spans="1:13">
      <c r="A38384" s="20"/>
      <c r="B38384" s="20"/>
      <c r="J38384" s="21"/>
      <c r="K38384" s="22"/>
      <c r="L38384" s="1"/>
      <c r="M38384" s="20"/>
    </row>
    <row r="38385" s="1" customFormat="1" customHeight="1" spans="1:13">
      <c r="A38385" s="20"/>
      <c r="B38385" s="20"/>
      <c r="J38385" s="21"/>
      <c r="K38385" s="22"/>
      <c r="L38385" s="1"/>
      <c r="M38385" s="20"/>
    </row>
    <row r="38386" s="1" customFormat="1" customHeight="1" spans="1:13">
      <c r="A38386" s="20"/>
      <c r="B38386" s="20"/>
      <c r="J38386" s="21"/>
      <c r="K38386" s="22"/>
      <c r="L38386" s="1"/>
      <c r="M38386" s="20"/>
    </row>
    <row r="38387" s="1" customFormat="1" customHeight="1" spans="1:13">
      <c r="A38387" s="20"/>
      <c r="B38387" s="20"/>
      <c r="J38387" s="21"/>
      <c r="K38387" s="22"/>
      <c r="L38387" s="1"/>
      <c r="M38387" s="20"/>
    </row>
    <row r="38388" s="1" customFormat="1" customHeight="1" spans="1:13">
      <c r="A38388" s="20"/>
      <c r="B38388" s="20"/>
      <c r="J38388" s="21"/>
      <c r="K38388" s="22"/>
      <c r="L38388" s="1"/>
      <c r="M38388" s="20"/>
    </row>
    <row r="38389" s="1" customFormat="1" customHeight="1" spans="1:13">
      <c r="A38389" s="20"/>
      <c r="B38389" s="20"/>
      <c r="J38389" s="21"/>
      <c r="K38389" s="22"/>
      <c r="L38389" s="1"/>
      <c r="M38389" s="20"/>
    </row>
    <row r="38390" s="1" customFormat="1" customHeight="1" spans="1:13">
      <c r="A38390" s="20"/>
      <c r="B38390" s="20"/>
      <c r="J38390" s="21"/>
      <c r="K38390" s="22"/>
      <c r="L38390" s="1"/>
      <c r="M38390" s="20"/>
    </row>
    <row r="38391" s="1" customFormat="1" customHeight="1" spans="1:13">
      <c r="A38391" s="20"/>
      <c r="B38391" s="20"/>
      <c r="J38391" s="21"/>
      <c r="K38391" s="22"/>
      <c r="L38391" s="1"/>
      <c r="M38391" s="20"/>
    </row>
    <row r="38392" s="1" customFormat="1" customHeight="1" spans="1:13">
      <c r="A38392" s="20"/>
      <c r="B38392" s="20"/>
      <c r="J38392" s="21"/>
      <c r="K38392" s="22"/>
      <c r="L38392" s="1"/>
      <c r="M38392" s="20"/>
    </row>
    <row r="38393" s="1" customFormat="1" customHeight="1" spans="1:13">
      <c r="A38393" s="20"/>
      <c r="B38393" s="20"/>
      <c r="J38393" s="21"/>
      <c r="K38393" s="22"/>
      <c r="L38393" s="1"/>
      <c r="M38393" s="20"/>
    </row>
    <row r="38394" s="1" customFormat="1" customHeight="1" spans="1:13">
      <c r="A38394" s="20"/>
      <c r="B38394" s="20"/>
      <c r="J38394" s="21"/>
      <c r="K38394" s="22"/>
      <c r="L38394" s="1"/>
      <c r="M38394" s="20"/>
    </row>
    <row r="38395" s="1" customFormat="1" customHeight="1" spans="1:13">
      <c r="A38395" s="20"/>
      <c r="B38395" s="20"/>
      <c r="J38395" s="21"/>
      <c r="K38395" s="22"/>
      <c r="L38395" s="1"/>
      <c r="M38395" s="20"/>
    </row>
    <row r="38396" s="1" customFormat="1" customHeight="1" spans="1:13">
      <c r="A38396" s="20"/>
      <c r="B38396" s="20"/>
      <c r="J38396" s="21"/>
      <c r="K38396" s="22"/>
      <c r="L38396" s="1"/>
      <c r="M38396" s="20"/>
    </row>
    <row r="38397" s="1" customFormat="1" customHeight="1" spans="1:13">
      <c r="A38397" s="20"/>
      <c r="B38397" s="20"/>
      <c r="J38397" s="21"/>
      <c r="K38397" s="22"/>
      <c r="L38397" s="1"/>
      <c r="M38397" s="20"/>
    </row>
    <row r="38398" s="1" customFormat="1" customHeight="1" spans="1:13">
      <c r="A38398" s="20"/>
      <c r="B38398" s="20"/>
      <c r="J38398" s="21"/>
      <c r="K38398" s="22"/>
      <c r="L38398" s="1"/>
      <c r="M38398" s="20"/>
    </row>
    <row r="38399" s="1" customFormat="1" customHeight="1" spans="1:13">
      <c r="A38399" s="20"/>
      <c r="B38399" s="20"/>
      <c r="J38399" s="21"/>
      <c r="K38399" s="22"/>
      <c r="L38399" s="1"/>
      <c r="M38399" s="20"/>
    </row>
    <row r="38400" s="1" customFormat="1" customHeight="1" spans="1:13">
      <c r="A38400" s="20"/>
      <c r="B38400" s="20"/>
      <c r="J38400" s="21"/>
      <c r="K38400" s="22"/>
      <c r="L38400" s="1"/>
      <c r="M38400" s="20"/>
    </row>
    <row r="38401" s="1" customFormat="1" customHeight="1" spans="1:13">
      <c r="A38401" s="20"/>
      <c r="B38401" s="20"/>
      <c r="J38401" s="21"/>
      <c r="K38401" s="22"/>
      <c r="L38401" s="1"/>
      <c r="M38401" s="20"/>
    </row>
    <row r="38402" s="1" customFormat="1" customHeight="1" spans="1:13">
      <c r="A38402" s="20"/>
      <c r="B38402" s="20"/>
      <c r="J38402" s="21"/>
      <c r="K38402" s="22"/>
      <c r="L38402" s="1"/>
      <c r="M38402" s="20"/>
    </row>
    <row r="38403" s="1" customFormat="1" customHeight="1" spans="1:13">
      <c r="A38403" s="20"/>
      <c r="B38403" s="20"/>
      <c r="J38403" s="21"/>
      <c r="K38403" s="22"/>
      <c r="L38403" s="1"/>
      <c r="M38403" s="20"/>
    </row>
    <row r="38404" s="1" customFormat="1" customHeight="1" spans="1:13">
      <c r="A38404" s="20"/>
      <c r="B38404" s="20"/>
      <c r="J38404" s="21"/>
      <c r="K38404" s="22"/>
      <c r="L38404" s="1"/>
      <c r="M38404" s="20"/>
    </row>
    <row r="38405" s="1" customFormat="1" customHeight="1" spans="1:13">
      <c r="A38405" s="20"/>
      <c r="B38405" s="20"/>
      <c r="J38405" s="21"/>
      <c r="K38405" s="22"/>
      <c r="L38405" s="1"/>
      <c r="M38405" s="20"/>
    </row>
    <row r="38406" s="1" customFormat="1" customHeight="1" spans="1:13">
      <c r="A38406" s="20"/>
      <c r="B38406" s="20"/>
      <c r="J38406" s="21"/>
      <c r="K38406" s="22"/>
      <c r="L38406" s="1"/>
      <c r="M38406" s="20"/>
    </row>
    <row r="38407" s="1" customFormat="1" customHeight="1" spans="1:13">
      <c r="A38407" s="20"/>
      <c r="B38407" s="20"/>
      <c r="J38407" s="21"/>
      <c r="K38407" s="22"/>
      <c r="L38407" s="1"/>
      <c r="M38407" s="20"/>
    </row>
    <row r="38408" s="1" customFormat="1" customHeight="1" spans="1:13">
      <c r="A38408" s="20"/>
      <c r="B38408" s="20"/>
      <c r="J38408" s="21"/>
      <c r="K38408" s="22"/>
      <c r="L38408" s="1"/>
      <c r="M38408" s="20"/>
    </row>
    <row r="38409" s="1" customFormat="1" customHeight="1" spans="1:13">
      <c r="A38409" s="20"/>
      <c r="B38409" s="20"/>
      <c r="J38409" s="21"/>
      <c r="K38409" s="22"/>
      <c r="L38409" s="1"/>
      <c r="M38409" s="20"/>
    </row>
    <row r="38410" s="1" customFormat="1" customHeight="1" spans="1:13">
      <c r="A38410" s="20"/>
      <c r="B38410" s="20"/>
      <c r="J38410" s="21"/>
      <c r="K38410" s="22"/>
      <c r="L38410" s="1"/>
      <c r="M38410" s="20"/>
    </row>
    <row r="38411" s="1" customFormat="1" customHeight="1" spans="1:13">
      <c r="A38411" s="20"/>
      <c r="B38411" s="20"/>
      <c r="J38411" s="21"/>
      <c r="K38411" s="22"/>
      <c r="L38411" s="1"/>
      <c r="M38411" s="20"/>
    </row>
    <row r="38412" s="1" customFormat="1" customHeight="1" spans="1:13">
      <c r="A38412" s="20"/>
      <c r="B38412" s="20"/>
      <c r="J38412" s="21"/>
      <c r="K38412" s="22"/>
      <c r="L38412" s="1"/>
      <c r="M38412" s="20"/>
    </row>
    <row r="38413" s="1" customFormat="1" customHeight="1" spans="1:13">
      <c r="A38413" s="20"/>
      <c r="B38413" s="20"/>
      <c r="J38413" s="21"/>
      <c r="K38413" s="22"/>
      <c r="L38413" s="1"/>
      <c r="M38413" s="20"/>
    </row>
    <row r="38414" s="1" customFormat="1" customHeight="1" spans="1:13">
      <c r="A38414" s="20"/>
      <c r="B38414" s="20"/>
      <c r="J38414" s="21"/>
      <c r="K38414" s="22"/>
      <c r="L38414" s="1"/>
      <c r="M38414" s="20"/>
    </row>
    <row r="38415" s="1" customFormat="1" customHeight="1" spans="1:13">
      <c r="A38415" s="20"/>
      <c r="B38415" s="20"/>
      <c r="J38415" s="21"/>
      <c r="K38415" s="22"/>
      <c r="L38415" s="1"/>
      <c r="M38415" s="20"/>
    </row>
    <row r="38416" s="1" customFormat="1" customHeight="1" spans="1:13">
      <c r="A38416" s="20"/>
      <c r="B38416" s="20"/>
      <c r="J38416" s="21"/>
      <c r="K38416" s="22"/>
      <c r="L38416" s="1"/>
      <c r="M38416" s="20"/>
    </row>
    <row r="38417" s="1" customFormat="1" customHeight="1" spans="1:13">
      <c r="A38417" s="20"/>
      <c r="B38417" s="20"/>
      <c r="J38417" s="21"/>
      <c r="K38417" s="22"/>
      <c r="L38417" s="1"/>
      <c r="M38417" s="20"/>
    </row>
    <row r="38418" s="1" customFormat="1" customHeight="1" spans="1:13">
      <c r="A38418" s="20"/>
      <c r="B38418" s="20"/>
      <c r="J38418" s="21"/>
      <c r="K38418" s="22"/>
      <c r="L38418" s="1"/>
      <c r="M38418" s="20"/>
    </row>
    <row r="38419" s="1" customFormat="1" customHeight="1" spans="1:13">
      <c r="A38419" s="20"/>
      <c r="B38419" s="20"/>
      <c r="J38419" s="21"/>
      <c r="K38419" s="22"/>
      <c r="L38419" s="1"/>
      <c r="M38419" s="20"/>
    </row>
    <row r="38420" s="1" customFormat="1" customHeight="1" spans="1:13">
      <c r="A38420" s="20"/>
      <c r="B38420" s="20"/>
      <c r="J38420" s="21"/>
      <c r="K38420" s="22"/>
      <c r="L38420" s="1"/>
      <c r="M38420" s="20"/>
    </row>
    <row r="38421" s="1" customFormat="1" customHeight="1" spans="1:13">
      <c r="A38421" s="20"/>
      <c r="B38421" s="20"/>
      <c r="J38421" s="21"/>
      <c r="K38421" s="22"/>
      <c r="L38421" s="1"/>
      <c r="M38421" s="20"/>
    </row>
    <row r="38422" s="1" customFormat="1" customHeight="1" spans="1:13">
      <c r="A38422" s="20"/>
      <c r="B38422" s="20"/>
      <c r="J38422" s="21"/>
      <c r="K38422" s="22"/>
      <c r="L38422" s="1"/>
      <c r="M38422" s="20"/>
    </row>
    <row r="38423" s="1" customFormat="1" customHeight="1" spans="1:13">
      <c r="A38423" s="20"/>
      <c r="B38423" s="20"/>
      <c r="J38423" s="21"/>
      <c r="K38423" s="22"/>
      <c r="L38423" s="1"/>
      <c r="M38423" s="20"/>
    </row>
    <row r="38424" s="1" customFormat="1" customHeight="1" spans="1:13">
      <c r="A38424" s="20"/>
      <c r="B38424" s="20"/>
      <c r="J38424" s="21"/>
      <c r="K38424" s="22"/>
      <c r="L38424" s="1"/>
      <c r="M38424" s="20"/>
    </row>
    <row r="38425" s="1" customFormat="1" customHeight="1" spans="1:13">
      <c r="A38425" s="20"/>
      <c r="B38425" s="20"/>
      <c r="J38425" s="21"/>
      <c r="K38425" s="22"/>
      <c r="L38425" s="1"/>
      <c r="M38425" s="20"/>
    </row>
    <row r="38426" s="1" customFormat="1" customHeight="1" spans="1:13">
      <c r="A38426" s="20"/>
      <c r="B38426" s="20"/>
      <c r="J38426" s="21"/>
      <c r="K38426" s="22"/>
      <c r="L38426" s="1"/>
      <c r="M38426" s="20"/>
    </row>
    <row r="38427" s="1" customFormat="1" customHeight="1" spans="1:13">
      <c r="A38427" s="20"/>
      <c r="B38427" s="20"/>
      <c r="J38427" s="21"/>
      <c r="K38427" s="22"/>
      <c r="L38427" s="1"/>
      <c r="M38427" s="20"/>
    </row>
    <row r="38428" s="1" customFormat="1" customHeight="1" spans="1:13">
      <c r="A38428" s="20"/>
      <c r="B38428" s="20"/>
      <c r="J38428" s="21"/>
      <c r="K38428" s="22"/>
      <c r="L38428" s="1"/>
      <c r="M38428" s="20"/>
    </row>
    <row r="38429" s="1" customFormat="1" customHeight="1" spans="1:13">
      <c r="A38429" s="20"/>
      <c r="B38429" s="20"/>
      <c r="J38429" s="21"/>
      <c r="K38429" s="22"/>
      <c r="L38429" s="1"/>
      <c r="M38429" s="20"/>
    </row>
    <row r="38430" s="1" customFormat="1" customHeight="1" spans="1:13">
      <c r="A38430" s="20"/>
      <c r="B38430" s="20"/>
      <c r="J38430" s="21"/>
      <c r="K38430" s="22"/>
      <c r="L38430" s="1"/>
      <c r="M38430" s="20"/>
    </row>
    <row r="38431" s="1" customFormat="1" customHeight="1" spans="1:13">
      <c r="A38431" s="20"/>
      <c r="B38431" s="20"/>
      <c r="J38431" s="21"/>
      <c r="K38431" s="22"/>
      <c r="L38431" s="1"/>
      <c r="M38431" s="20"/>
    </row>
    <row r="38432" s="1" customFormat="1" customHeight="1" spans="1:13">
      <c r="A38432" s="20"/>
      <c r="B38432" s="20"/>
      <c r="J38432" s="21"/>
      <c r="K38432" s="22"/>
      <c r="L38432" s="1"/>
      <c r="M38432" s="20"/>
    </row>
    <row r="38433" s="1" customFormat="1" customHeight="1" spans="1:13">
      <c r="A38433" s="20"/>
      <c r="B38433" s="20"/>
      <c r="J38433" s="21"/>
      <c r="K38433" s="22"/>
      <c r="L38433" s="1"/>
      <c r="M38433" s="20"/>
    </row>
    <row r="38434" s="1" customFormat="1" customHeight="1" spans="1:13">
      <c r="A38434" s="20"/>
      <c r="B38434" s="20"/>
      <c r="J38434" s="21"/>
      <c r="K38434" s="22"/>
      <c r="L38434" s="1"/>
      <c r="M38434" s="20"/>
    </row>
    <row r="38435" s="1" customFormat="1" customHeight="1" spans="1:13">
      <c r="A38435" s="20"/>
      <c r="B38435" s="20"/>
      <c r="J38435" s="21"/>
      <c r="K38435" s="22"/>
      <c r="L38435" s="1"/>
      <c r="M38435" s="20"/>
    </row>
    <row r="38436" s="1" customFormat="1" customHeight="1" spans="1:13">
      <c r="A38436" s="20"/>
      <c r="B38436" s="20"/>
      <c r="J38436" s="21"/>
      <c r="K38436" s="22"/>
      <c r="L38436" s="1"/>
      <c r="M38436" s="20"/>
    </row>
    <row r="38437" s="1" customFormat="1" customHeight="1" spans="1:13">
      <c r="A38437" s="20"/>
      <c r="B38437" s="20"/>
      <c r="J38437" s="21"/>
      <c r="K38437" s="22"/>
      <c r="L38437" s="1"/>
      <c r="M38437" s="20"/>
    </row>
    <row r="38438" s="1" customFormat="1" customHeight="1" spans="1:13">
      <c r="A38438" s="20"/>
      <c r="B38438" s="20"/>
      <c r="J38438" s="21"/>
      <c r="K38438" s="22"/>
      <c r="L38438" s="1"/>
      <c r="M38438" s="20"/>
    </row>
    <row r="38439" s="1" customFormat="1" customHeight="1" spans="1:13">
      <c r="A38439" s="20"/>
      <c r="B38439" s="20"/>
      <c r="J38439" s="21"/>
      <c r="K38439" s="22"/>
      <c r="L38439" s="1"/>
      <c r="M38439" s="20"/>
    </row>
    <row r="38440" s="1" customFormat="1" customHeight="1" spans="1:13">
      <c r="A38440" s="20"/>
      <c r="B38440" s="20"/>
      <c r="J38440" s="21"/>
      <c r="K38440" s="22"/>
      <c r="L38440" s="1"/>
      <c r="M38440" s="20"/>
    </row>
    <row r="38441" s="1" customFormat="1" customHeight="1" spans="1:13">
      <c r="A38441" s="20"/>
      <c r="B38441" s="20"/>
      <c r="J38441" s="21"/>
      <c r="K38441" s="22"/>
      <c r="L38441" s="1"/>
      <c r="M38441" s="20"/>
    </row>
    <row r="38442" s="1" customFormat="1" customHeight="1" spans="1:13">
      <c r="A38442" s="20"/>
      <c r="B38442" s="20"/>
      <c r="J38442" s="21"/>
      <c r="K38442" s="22"/>
      <c r="L38442" s="1"/>
      <c r="M38442" s="20"/>
    </row>
    <row r="38443" s="1" customFormat="1" customHeight="1" spans="1:13">
      <c r="A38443" s="20"/>
      <c r="B38443" s="20"/>
      <c r="J38443" s="21"/>
      <c r="K38443" s="22"/>
      <c r="L38443" s="1"/>
      <c r="M38443" s="20"/>
    </row>
    <row r="38444" s="1" customFormat="1" customHeight="1" spans="1:13">
      <c r="A38444" s="20"/>
      <c r="B38444" s="20"/>
      <c r="J38444" s="21"/>
      <c r="K38444" s="22"/>
      <c r="L38444" s="1"/>
      <c r="M38444" s="20"/>
    </row>
    <row r="38445" s="1" customFormat="1" customHeight="1" spans="1:13">
      <c r="A38445" s="20"/>
      <c r="B38445" s="20"/>
      <c r="J38445" s="21"/>
      <c r="K38445" s="22"/>
      <c r="L38445" s="1"/>
      <c r="M38445" s="20"/>
    </row>
    <row r="38446" s="1" customFormat="1" customHeight="1" spans="1:13">
      <c r="A38446" s="20"/>
      <c r="B38446" s="20"/>
      <c r="J38446" s="21"/>
      <c r="K38446" s="22"/>
      <c r="L38446" s="1"/>
      <c r="M38446" s="20"/>
    </row>
    <row r="38447" s="1" customFormat="1" customHeight="1" spans="1:13">
      <c r="A38447" s="20"/>
      <c r="B38447" s="20"/>
      <c r="J38447" s="21"/>
      <c r="K38447" s="22"/>
      <c r="L38447" s="1"/>
      <c r="M38447" s="20"/>
    </row>
    <row r="38448" s="1" customFormat="1" customHeight="1" spans="1:13">
      <c r="A38448" s="20"/>
      <c r="B38448" s="20"/>
      <c r="J38448" s="21"/>
      <c r="K38448" s="22"/>
      <c r="L38448" s="1"/>
      <c r="M38448" s="20"/>
    </row>
    <row r="38449" s="1" customFormat="1" customHeight="1" spans="1:13">
      <c r="A38449" s="20"/>
      <c r="B38449" s="20"/>
      <c r="J38449" s="21"/>
      <c r="K38449" s="22"/>
      <c r="L38449" s="1"/>
      <c r="M38449" s="20"/>
    </row>
    <row r="38450" s="1" customFormat="1" customHeight="1" spans="1:13">
      <c r="A38450" s="20"/>
      <c r="B38450" s="20"/>
      <c r="J38450" s="21"/>
      <c r="K38450" s="22"/>
      <c r="L38450" s="1"/>
      <c r="M38450" s="20"/>
    </row>
    <row r="38451" s="1" customFormat="1" customHeight="1" spans="1:13">
      <c r="A38451" s="20"/>
      <c r="B38451" s="20"/>
      <c r="J38451" s="21"/>
      <c r="K38451" s="22"/>
      <c r="L38451" s="1"/>
      <c r="M38451" s="20"/>
    </row>
    <row r="38452" s="1" customFormat="1" customHeight="1" spans="1:13">
      <c r="A38452" s="20"/>
      <c r="B38452" s="20"/>
      <c r="J38452" s="21"/>
      <c r="K38452" s="22"/>
      <c r="L38452" s="1"/>
      <c r="M38452" s="20"/>
    </row>
    <row r="38453" s="1" customFormat="1" customHeight="1" spans="1:13">
      <c r="A38453" s="20"/>
      <c r="B38453" s="20"/>
      <c r="J38453" s="21"/>
      <c r="K38453" s="22"/>
      <c r="L38453" s="1"/>
      <c r="M38453" s="20"/>
    </row>
    <row r="38454" s="1" customFormat="1" customHeight="1" spans="1:13">
      <c r="A38454" s="20"/>
      <c r="B38454" s="20"/>
      <c r="J38454" s="21"/>
      <c r="K38454" s="22"/>
      <c r="L38454" s="1"/>
      <c r="M38454" s="20"/>
    </row>
    <row r="38455" s="1" customFormat="1" customHeight="1" spans="1:13">
      <c r="A38455" s="20"/>
      <c r="B38455" s="20"/>
      <c r="J38455" s="21"/>
      <c r="K38455" s="22"/>
      <c r="L38455" s="1"/>
      <c r="M38455" s="20"/>
    </row>
    <row r="38456" s="1" customFormat="1" customHeight="1" spans="1:13">
      <c r="A38456" s="20"/>
      <c r="B38456" s="20"/>
      <c r="J38456" s="21"/>
      <c r="K38456" s="22"/>
      <c r="L38456" s="1"/>
      <c r="M38456" s="20"/>
    </row>
    <row r="38457" s="1" customFormat="1" customHeight="1" spans="1:13">
      <c r="A38457" s="20"/>
      <c r="B38457" s="20"/>
      <c r="J38457" s="21"/>
      <c r="K38457" s="22"/>
      <c r="L38457" s="1"/>
      <c r="M38457" s="20"/>
    </row>
    <row r="38458" s="1" customFormat="1" customHeight="1" spans="1:13">
      <c r="A38458" s="20"/>
      <c r="B38458" s="20"/>
      <c r="J38458" s="21"/>
      <c r="K38458" s="22"/>
      <c r="L38458" s="1"/>
      <c r="M38458" s="20"/>
    </row>
    <row r="38459" s="1" customFormat="1" customHeight="1" spans="1:13">
      <c r="A38459" s="20"/>
      <c r="B38459" s="20"/>
      <c r="J38459" s="21"/>
      <c r="K38459" s="22"/>
      <c r="L38459" s="1"/>
      <c r="M38459" s="20"/>
    </row>
    <row r="38460" s="1" customFormat="1" customHeight="1" spans="1:13">
      <c r="A38460" s="20"/>
      <c r="B38460" s="20"/>
      <c r="J38460" s="21"/>
      <c r="K38460" s="22"/>
      <c r="L38460" s="1"/>
      <c r="M38460" s="20"/>
    </row>
    <row r="38461" s="1" customFormat="1" customHeight="1" spans="1:13">
      <c r="A38461" s="20"/>
      <c r="B38461" s="20"/>
      <c r="J38461" s="21"/>
      <c r="K38461" s="22"/>
      <c r="L38461" s="1"/>
      <c r="M38461" s="20"/>
    </row>
    <row r="38462" s="1" customFormat="1" customHeight="1" spans="1:13">
      <c r="A38462" s="20"/>
      <c r="B38462" s="20"/>
      <c r="J38462" s="21"/>
      <c r="K38462" s="22"/>
      <c r="L38462" s="1"/>
      <c r="M38462" s="20"/>
    </row>
    <row r="38463" s="1" customFormat="1" customHeight="1" spans="1:13">
      <c r="A38463" s="20"/>
      <c r="B38463" s="20"/>
      <c r="J38463" s="21"/>
      <c r="K38463" s="22"/>
      <c r="L38463" s="1"/>
      <c r="M38463" s="20"/>
    </row>
    <row r="38464" s="1" customFormat="1" customHeight="1" spans="1:13">
      <c r="A38464" s="20"/>
      <c r="B38464" s="20"/>
      <c r="J38464" s="21"/>
      <c r="K38464" s="22"/>
      <c r="L38464" s="1"/>
      <c r="M38464" s="20"/>
    </row>
    <row r="38465" s="1" customFormat="1" customHeight="1" spans="1:13">
      <c r="A38465" s="20"/>
      <c r="B38465" s="20"/>
      <c r="J38465" s="21"/>
      <c r="K38465" s="22"/>
      <c r="L38465" s="1"/>
      <c r="M38465" s="20"/>
    </row>
    <row r="38466" s="1" customFormat="1" customHeight="1" spans="1:13">
      <c r="A38466" s="20"/>
      <c r="B38466" s="20"/>
      <c r="J38466" s="21"/>
      <c r="K38466" s="22"/>
      <c r="L38466" s="1"/>
      <c r="M38466" s="20"/>
    </row>
    <row r="38467" s="1" customFormat="1" customHeight="1" spans="1:13">
      <c r="A38467" s="20"/>
      <c r="B38467" s="20"/>
      <c r="J38467" s="21"/>
      <c r="K38467" s="22"/>
      <c r="L38467" s="1"/>
      <c r="M38467" s="20"/>
    </row>
    <row r="38468" s="1" customFormat="1" customHeight="1" spans="1:13">
      <c r="A38468" s="20"/>
      <c r="B38468" s="20"/>
      <c r="J38468" s="21"/>
      <c r="K38468" s="22"/>
      <c r="L38468" s="1"/>
      <c r="M38468" s="20"/>
    </row>
    <row r="38469" s="1" customFormat="1" customHeight="1" spans="1:13">
      <c r="A38469" s="20"/>
      <c r="B38469" s="20"/>
      <c r="J38469" s="21"/>
      <c r="K38469" s="22"/>
      <c r="L38469" s="1"/>
      <c r="M38469" s="20"/>
    </row>
    <row r="38470" s="1" customFormat="1" customHeight="1" spans="1:13">
      <c r="A38470" s="20"/>
      <c r="B38470" s="20"/>
      <c r="J38470" s="21"/>
      <c r="K38470" s="22"/>
      <c r="L38470" s="1"/>
      <c r="M38470" s="20"/>
    </row>
    <row r="38471" s="1" customFormat="1" customHeight="1" spans="1:13">
      <c r="A38471" s="20"/>
      <c r="B38471" s="20"/>
      <c r="J38471" s="21"/>
      <c r="K38471" s="22"/>
      <c r="L38471" s="1"/>
      <c r="M38471" s="20"/>
    </row>
    <row r="38472" s="1" customFormat="1" customHeight="1" spans="1:13">
      <c r="A38472" s="20"/>
      <c r="B38472" s="20"/>
      <c r="J38472" s="21"/>
      <c r="K38472" s="22"/>
      <c r="L38472" s="1"/>
      <c r="M38472" s="20"/>
    </row>
    <row r="38473" s="1" customFormat="1" customHeight="1" spans="1:13">
      <c r="A38473" s="20"/>
      <c r="B38473" s="20"/>
      <c r="J38473" s="21"/>
      <c r="K38473" s="22"/>
      <c r="L38473" s="1"/>
      <c r="M38473" s="20"/>
    </row>
    <row r="38474" s="1" customFormat="1" customHeight="1" spans="1:13">
      <c r="A38474" s="20"/>
      <c r="B38474" s="20"/>
      <c r="J38474" s="21"/>
      <c r="K38474" s="22"/>
      <c r="L38474" s="1"/>
      <c r="M38474" s="20"/>
    </row>
    <row r="38475" s="1" customFormat="1" customHeight="1" spans="1:13">
      <c r="A38475" s="20"/>
      <c r="B38475" s="20"/>
      <c r="J38475" s="21"/>
      <c r="K38475" s="22"/>
      <c r="L38475" s="1"/>
      <c r="M38475" s="20"/>
    </row>
    <row r="38476" s="1" customFormat="1" customHeight="1" spans="1:13">
      <c r="A38476" s="20"/>
      <c r="B38476" s="20"/>
      <c r="J38476" s="21"/>
      <c r="K38476" s="22"/>
      <c r="L38476" s="1"/>
      <c r="M38476" s="20"/>
    </row>
    <row r="38477" s="1" customFormat="1" customHeight="1" spans="1:13">
      <c r="A38477" s="20"/>
      <c r="B38477" s="20"/>
      <c r="J38477" s="21"/>
      <c r="K38477" s="22"/>
      <c r="L38477" s="1"/>
      <c r="M38477" s="20"/>
    </row>
    <row r="38478" s="1" customFormat="1" customHeight="1" spans="1:13">
      <c r="A38478" s="20"/>
      <c r="B38478" s="20"/>
      <c r="J38478" s="21"/>
      <c r="K38478" s="22"/>
      <c r="L38478" s="1"/>
      <c r="M38478" s="20"/>
    </row>
    <row r="38479" s="1" customFormat="1" customHeight="1" spans="1:13">
      <c r="A38479" s="20"/>
      <c r="B38479" s="20"/>
      <c r="J38479" s="21"/>
      <c r="K38479" s="22"/>
      <c r="L38479" s="1"/>
      <c r="M38479" s="20"/>
    </row>
    <row r="38480" s="1" customFormat="1" customHeight="1" spans="1:13">
      <c r="A38480" s="20"/>
      <c r="B38480" s="20"/>
      <c r="J38480" s="21"/>
      <c r="K38480" s="22"/>
      <c r="L38480" s="1"/>
      <c r="M38480" s="20"/>
    </row>
    <row r="38481" s="1" customFormat="1" customHeight="1" spans="1:13">
      <c r="A38481" s="20"/>
      <c r="B38481" s="20"/>
      <c r="J38481" s="21"/>
      <c r="K38481" s="22"/>
      <c r="L38481" s="1"/>
      <c r="M38481" s="20"/>
    </row>
    <row r="38482" s="1" customFormat="1" customHeight="1" spans="1:13">
      <c r="A38482" s="20"/>
      <c r="B38482" s="20"/>
      <c r="J38482" s="21"/>
      <c r="K38482" s="22"/>
      <c r="L38482" s="1"/>
      <c r="M38482" s="20"/>
    </row>
    <row r="38483" s="1" customFormat="1" customHeight="1" spans="1:13">
      <c r="A38483" s="20"/>
      <c r="B38483" s="20"/>
      <c r="J38483" s="21"/>
      <c r="K38483" s="22"/>
      <c r="L38483" s="1"/>
      <c r="M38483" s="20"/>
    </row>
    <row r="38484" s="1" customFormat="1" customHeight="1" spans="1:13">
      <c r="A38484" s="20"/>
      <c r="B38484" s="20"/>
      <c r="J38484" s="21"/>
      <c r="K38484" s="22"/>
      <c r="L38484" s="1"/>
      <c r="M38484" s="20"/>
    </row>
    <row r="38485" s="1" customFormat="1" customHeight="1" spans="1:13">
      <c r="A38485" s="20"/>
      <c r="B38485" s="20"/>
      <c r="J38485" s="21"/>
      <c r="K38485" s="22"/>
      <c r="L38485" s="1"/>
      <c r="M38485" s="20"/>
    </row>
    <row r="38486" s="1" customFormat="1" customHeight="1" spans="1:13">
      <c r="A38486" s="20"/>
      <c r="B38486" s="20"/>
      <c r="J38486" s="21"/>
      <c r="K38486" s="22"/>
      <c r="L38486" s="1"/>
      <c r="M38486" s="20"/>
    </row>
    <row r="38487" s="1" customFormat="1" customHeight="1" spans="1:13">
      <c r="A38487" s="20"/>
      <c r="B38487" s="20"/>
      <c r="J38487" s="21"/>
      <c r="K38487" s="22"/>
      <c r="L38487" s="1"/>
      <c r="M38487" s="20"/>
    </row>
    <row r="38488" s="1" customFormat="1" customHeight="1" spans="1:13">
      <c r="A38488" s="20"/>
      <c r="B38488" s="20"/>
      <c r="J38488" s="21"/>
      <c r="K38488" s="22"/>
      <c r="L38488" s="1"/>
      <c r="M38488" s="20"/>
    </row>
    <row r="38489" s="1" customFormat="1" customHeight="1" spans="1:13">
      <c r="A38489" s="20"/>
      <c r="B38489" s="20"/>
      <c r="J38489" s="21"/>
      <c r="K38489" s="22"/>
      <c r="L38489" s="1"/>
      <c r="M38489" s="20"/>
    </row>
    <row r="38490" s="1" customFormat="1" customHeight="1" spans="1:13">
      <c r="A38490" s="20"/>
      <c r="B38490" s="20"/>
      <c r="J38490" s="21"/>
      <c r="K38490" s="22"/>
      <c r="L38490" s="1"/>
      <c r="M38490" s="20"/>
    </row>
    <row r="38491" s="1" customFormat="1" customHeight="1" spans="1:13">
      <c r="A38491" s="20"/>
      <c r="B38491" s="20"/>
      <c r="J38491" s="21"/>
      <c r="K38491" s="22"/>
      <c r="L38491" s="1"/>
      <c r="M38491" s="20"/>
    </row>
    <row r="38492" s="1" customFormat="1" customHeight="1" spans="1:13">
      <c r="A38492" s="20"/>
      <c r="B38492" s="20"/>
      <c r="J38492" s="21"/>
      <c r="K38492" s="22"/>
      <c r="L38492" s="1"/>
      <c r="M38492" s="20"/>
    </row>
    <row r="38493" s="1" customFormat="1" customHeight="1" spans="1:13">
      <c r="A38493" s="20"/>
      <c r="B38493" s="20"/>
      <c r="J38493" s="21"/>
      <c r="K38493" s="22"/>
      <c r="L38493" s="1"/>
      <c r="M38493" s="20"/>
    </row>
    <row r="38494" s="1" customFormat="1" customHeight="1" spans="1:13">
      <c r="A38494" s="20"/>
      <c r="B38494" s="20"/>
      <c r="J38494" s="21"/>
      <c r="K38494" s="22"/>
      <c r="L38494" s="1"/>
      <c r="M38494" s="20"/>
    </row>
    <row r="38495" s="1" customFormat="1" customHeight="1" spans="1:13">
      <c r="A38495" s="20"/>
      <c r="B38495" s="20"/>
      <c r="J38495" s="21"/>
      <c r="K38495" s="22"/>
      <c r="L38495" s="1"/>
      <c r="M38495" s="20"/>
    </row>
    <row r="38496" s="1" customFormat="1" customHeight="1" spans="1:13">
      <c r="A38496" s="20"/>
      <c r="B38496" s="20"/>
      <c r="J38496" s="21"/>
      <c r="K38496" s="22"/>
      <c r="L38496" s="1"/>
      <c r="M38496" s="20"/>
    </row>
    <row r="38497" s="1" customFormat="1" customHeight="1" spans="1:13">
      <c r="A38497" s="20"/>
      <c r="B38497" s="20"/>
      <c r="J38497" s="21"/>
      <c r="K38497" s="22"/>
      <c r="L38497" s="1"/>
      <c r="M38497" s="20"/>
    </row>
    <row r="38498" s="1" customFormat="1" customHeight="1" spans="1:13">
      <c r="A38498" s="20"/>
      <c r="B38498" s="20"/>
      <c r="J38498" s="21"/>
      <c r="K38498" s="22"/>
      <c r="L38498" s="1"/>
      <c r="M38498" s="20"/>
    </row>
    <row r="38499" s="1" customFormat="1" customHeight="1" spans="1:13">
      <c r="A38499" s="20"/>
      <c r="B38499" s="20"/>
      <c r="J38499" s="21"/>
      <c r="K38499" s="22"/>
      <c r="L38499" s="1"/>
      <c r="M38499" s="20"/>
    </row>
    <row r="38500" s="1" customFormat="1" customHeight="1" spans="1:13">
      <c r="A38500" s="20"/>
      <c r="B38500" s="20"/>
      <c r="J38500" s="21"/>
      <c r="K38500" s="22"/>
      <c r="L38500" s="1"/>
      <c r="M38500" s="20"/>
    </row>
    <row r="38501" s="1" customFormat="1" customHeight="1" spans="1:13">
      <c r="A38501" s="20"/>
      <c r="B38501" s="20"/>
      <c r="J38501" s="21"/>
      <c r="K38501" s="22"/>
      <c r="L38501" s="1"/>
      <c r="M38501" s="20"/>
    </row>
    <row r="38502" s="1" customFormat="1" customHeight="1" spans="1:13">
      <c r="A38502" s="20"/>
      <c r="B38502" s="20"/>
      <c r="J38502" s="21"/>
      <c r="K38502" s="22"/>
      <c r="L38502" s="1"/>
      <c r="M38502" s="20"/>
    </row>
    <row r="38503" s="1" customFormat="1" customHeight="1" spans="1:13">
      <c r="A38503" s="20"/>
      <c r="B38503" s="20"/>
      <c r="J38503" s="21"/>
      <c r="K38503" s="22"/>
      <c r="L38503" s="1"/>
      <c r="M38503" s="20"/>
    </row>
    <row r="38504" s="1" customFormat="1" customHeight="1" spans="1:13">
      <c r="A38504" s="20"/>
      <c r="B38504" s="20"/>
      <c r="J38504" s="21"/>
      <c r="K38504" s="22"/>
      <c r="L38504" s="1"/>
      <c r="M38504" s="20"/>
    </row>
    <row r="38505" s="1" customFormat="1" customHeight="1" spans="1:13">
      <c r="A38505" s="20"/>
      <c r="B38505" s="20"/>
      <c r="J38505" s="21"/>
      <c r="K38505" s="22"/>
      <c r="L38505" s="1"/>
      <c r="M38505" s="20"/>
    </row>
    <row r="38506" s="1" customFormat="1" customHeight="1" spans="1:13">
      <c r="A38506" s="20"/>
      <c r="B38506" s="20"/>
      <c r="J38506" s="21"/>
      <c r="K38506" s="22"/>
      <c r="L38506" s="1"/>
      <c r="M38506" s="20"/>
    </row>
    <row r="38507" s="1" customFormat="1" customHeight="1" spans="1:13">
      <c r="A38507" s="20"/>
      <c r="B38507" s="20"/>
      <c r="J38507" s="21"/>
      <c r="K38507" s="22"/>
      <c r="L38507" s="1"/>
      <c r="M38507" s="20"/>
    </row>
    <row r="38508" s="1" customFormat="1" customHeight="1" spans="1:13">
      <c r="A38508" s="20"/>
      <c r="B38508" s="20"/>
      <c r="J38508" s="21"/>
      <c r="K38508" s="22"/>
      <c r="L38508" s="1"/>
      <c r="M38508" s="20"/>
    </row>
    <row r="38509" s="1" customFormat="1" customHeight="1" spans="1:13">
      <c r="A38509" s="20"/>
      <c r="B38509" s="20"/>
      <c r="J38509" s="21"/>
      <c r="K38509" s="22"/>
      <c r="L38509" s="1"/>
      <c r="M38509" s="20"/>
    </row>
    <row r="38510" s="1" customFormat="1" customHeight="1" spans="1:13">
      <c r="A38510" s="20"/>
      <c r="B38510" s="20"/>
      <c r="J38510" s="21"/>
      <c r="K38510" s="22"/>
      <c r="L38510" s="1"/>
      <c r="M38510" s="20"/>
    </row>
    <row r="38511" s="1" customFormat="1" customHeight="1" spans="1:13">
      <c r="A38511" s="20"/>
      <c r="B38511" s="20"/>
      <c r="J38511" s="21"/>
      <c r="K38511" s="22"/>
      <c r="L38511" s="1"/>
      <c r="M38511" s="20"/>
    </row>
    <row r="38512" s="1" customFormat="1" customHeight="1" spans="1:13">
      <c r="A38512" s="20"/>
      <c r="B38512" s="20"/>
      <c r="J38512" s="21"/>
      <c r="K38512" s="22"/>
      <c r="L38512" s="1"/>
      <c r="M38512" s="20"/>
    </row>
    <row r="38513" s="1" customFormat="1" customHeight="1" spans="1:13">
      <c r="A38513" s="20"/>
      <c r="B38513" s="20"/>
      <c r="J38513" s="21"/>
      <c r="K38513" s="22"/>
      <c r="L38513" s="1"/>
      <c r="M38513" s="20"/>
    </row>
    <row r="38514" s="1" customFormat="1" customHeight="1" spans="1:13">
      <c r="A38514" s="20"/>
      <c r="B38514" s="20"/>
      <c r="J38514" s="21"/>
      <c r="K38514" s="22"/>
      <c r="L38514" s="1"/>
      <c r="M38514" s="20"/>
    </row>
    <row r="38515" s="1" customFormat="1" customHeight="1" spans="1:13">
      <c r="A38515" s="20"/>
      <c r="B38515" s="20"/>
      <c r="J38515" s="21"/>
      <c r="K38515" s="22"/>
      <c r="L38515" s="1"/>
      <c r="M38515" s="20"/>
    </row>
    <row r="38516" s="1" customFormat="1" customHeight="1" spans="1:13">
      <c r="A38516" s="20"/>
      <c r="B38516" s="20"/>
      <c r="J38516" s="21"/>
      <c r="K38516" s="22"/>
      <c r="L38516" s="1"/>
      <c r="M38516" s="20"/>
    </row>
    <row r="38517" s="1" customFormat="1" customHeight="1" spans="1:13">
      <c r="A38517" s="20"/>
      <c r="B38517" s="20"/>
      <c r="J38517" s="21"/>
      <c r="K38517" s="22"/>
      <c r="L38517" s="1"/>
      <c r="M38517" s="20"/>
    </row>
    <row r="38518" s="1" customFormat="1" customHeight="1" spans="1:13">
      <c r="A38518" s="20"/>
      <c r="B38518" s="20"/>
      <c r="J38518" s="21"/>
      <c r="K38518" s="22"/>
      <c r="L38518" s="1"/>
      <c r="M38518" s="20"/>
    </row>
    <row r="38519" s="1" customFormat="1" customHeight="1" spans="1:13">
      <c r="A38519" s="20"/>
      <c r="B38519" s="20"/>
      <c r="J38519" s="21"/>
      <c r="K38519" s="22"/>
      <c r="L38519" s="1"/>
      <c r="M38519" s="20"/>
    </row>
    <row r="38520" s="1" customFormat="1" customHeight="1" spans="1:13">
      <c r="A38520" s="20"/>
      <c r="B38520" s="20"/>
      <c r="J38520" s="21"/>
      <c r="K38520" s="22"/>
      <c r="L38520" s="1"/>
      <c r="M38520" s="20"/>
    </row>
    <row r="38521" s="1" customFormat="1" customHeight="1" spans="1:13">
      <c r="A38521" s="20"/>
      <c r="B38521" s="20"/>
      <c r="J38521" s="21"/>
      <c r="K38521" s="22"/>
      <c r="L38521" s="1"/>
      <c r="M38521" s="20"/>
    </row>
    <row r="38522" s="1" customFormat="1" customHeight="1" spans="1:13">
      <c r="A38522" s="20"/>
      <c r="B38522" s="20"/>
      <c r="J38522" s="21"/>
      <c r="K38522" s="22"/>
      <c r="L38522" s="1"/>
      <c r="M38522" s="20"/>
    </row>
    <row r="38523" s="1" customFormat="1" customHeight="1" spans="1:13">
      <c r="A38523" s="20"/>
      <c r="B38523" s="20"/>
      <c r="J38523" s="21"/>
      <c r="K38523" s="22"/>
      <c r="L38523" s="1"/>
      <c r="M38523" s="20"/>
    </row>
    <row r="38524" s="1" customFormat="1" customHeight="1" spans="1:13">
      <c r="A38524" s="20"/>
      <c r="B38524" s="20"/>
      <c r="J38524" s="21"/>
      <c r="K38524" s="22"/>
      <c r="L38524" s="1"/>
      <c r="M38524" s="20"/>
    </row>
    <row r="38525" s="1" customFormat="1" customHeight="1" spans="1:13">
      <c r="A38525" s="20"/>
      <c r="B38525" s="20"/>
      <c r="J38525" s="21"/>
      <c r="K38525" s="22"/>
      <c r="L38525" s="1"/>
      <c r="M38525" s="20"/>
    </row>
    <row r="38526" s="1" customFormat="1" customHeight="1" spans="1:13">
      <c r="A38526" s="20"/>
      <c r="B38526" s="20"/>
      <c r="J38526" s="21"/>
      <c r="K38526" s="22"/>
      <c r="L38526" s="1"/>
      <c r="M38526" s="20"/>
    </row>
    <row r="38527" s="1" customFormat="1" customHeight="1" spans="1:13">
      <c r="A38527" s="20"/>
      <c r="B38527" s="20"/>
      <c r="J38527" s="21"/>
      <c r="K38527" s="22"/>
      <c r="L38527" s="1"/>
      <c r="M38527" s="20"/>
    </row>
    <row r="38528" s="1" customFormat="1" customHeight="1" spans="1:13">
      <c r="A38528" s="20"/>
      <c r="B38528" s="20"/>
      <c r="J38528" s="21"/>
      <c r="K38528" s="22"/>
      <c r="L38528" s="1"/>
      <c r="M38528" s="20"/>
    </row>
    <row r="38529" s="1" customFormat="1" customHeight="1" spans="1:13">
      <c r="A38529" s="20"/>
      <c r="B38529" s="20"/>
      <c r="J38529" s="21"/>
      <c r="K38529" s="22"/>
      <c r="L38529" s="1"/>
      <c r="M38529" s="20"/>
    </row>
    <row r="38530" s="1" customFormat="1" customHeight="1" spans="1:13">
      <c r="A38530" s="20"/>
      <c r="B38530" s="20"/>
      <c r="J38530" s="21"/>
      <c r="K38530" s="22"/>
      <c r="L38530" s="1"/>
      <c r="M38530" s="20"/>
    </row>
    <row r="38531" s="1" customFormat="1" customHeight="1" spans="1:13">
      <c r="A38531" s="20"/>
      <c r="B38531" s="20"/>
      <c r="J38531" s="21"/>
      <c r="K38531" s="22"/>
      <c r="L38531" s="1"/>
      <c r="M38531" s="20"/>
    </row>
    <row r="38532" s="1" customFormat="1" customHeight="1" spans="1:13">
      <c r="A38532" s="20"/>
      <c r="B38532" s="20"/>
      <c r="J38532" s="21"/>
      <c r="K38532" s="22"/>
      <c r="L38532" s="1"/>
      <c r="M38532" s="20"/>
    </row>
    <row r="38533" s="1" customFormat="1" customHeight="1" spans="1:13">
      <c r="A38533" s="20"/>
      <c r="B38533" s="20"/>
      <c r="J38533" s="21"/>
      <c r="K38533" s="22"/>
      <c r="L38533" s="1"/>
      <c r="M38533" s="20"/>
    </row>
    <row r="38534" s="1" customFormat="1" customHeight="1" spans="1:13">
      <c r="A38534" s="20"/>
      <c r="B38534" s="20"/>
      <c r="J38534" s="21"/>
      <c r="K38534" s="22"/>
      <c r="L38534" s="1"/>
      <c r="M38534" s="20"/>
    </row>
    <row r="38535" s="1" customFormat="1" customHeight="1" spans="1:13">
      <c r="A38535" s="20"/>
      <c r="B38535" s="20"/>
      <c r="J38535" s="21"/>
      <c r="K38535" s="22"/>
      <c r="L38535" s="1"/>
      <c r="M38535" s="20"/>
    </row>
    <row r="38536" s="1" customFormat="1" customHeight="1" spans="1:13">
      <c r="A38536" s="20"/>
      <c r="B38536" s="20"/>
      <c r="J38536" s="21"/>
      <c r="K38536" s="22"/>
      <c r="L38536" s="1"/>
      <c r="M38536" s="20"/>
    </row>
    <row r="38537" s="1" customFormat="1" customHeight="1" spans="1:13">
      <c r="A38537" s="20"/>
      <c r="B38537" s="20"/>
      <c r="J38537" s="21"/>
      <c r="K38537" s="22"/>
      <c r="L38537" s="1"/>
      <c r="M38537" s="20"/>
    </row>
    <row r="38538" s="1" customFormat="1" customHeight="1" spans="1:13">
      <c r="A38538" s="20"/>
      <c r="B38538" s="20"/>
      <c r="J38538" s="21"/>
      <c r="K38538" s="22"/>
      <c r="L38538" s="1"/>
      <c r="M38538" s="20"/>
    </row>
    <row r="38539" s="1" customFormat="1" customHeight="1" spans="1:13">
      <c r="A38539" s="20"/>
      <c r="B38539" s="20"/>
      <c r="J38539" s="21"/>
      <c r="K38539" s="22"/>
      <c r="L38539" s="1"/>
      <c r="M38539" s="20"/>
    </row>
    <row r="38540" s="1" customFormat="1" customHeight="1" spans="1:13">
      <c r="A38540" s="20"/>
      <c r="B38540" s="20"/>
      <c r="J38540" s="21"/>
      <c r="K38540" s="22"/>
      <c r="L38540" s="1"/>
      <c r="M38540" s="20"/>
    </row>
    <row r="38541" s="1" customFormat="1" customHeight="1" spans="1:13">
      <c r="A38541" s="20"/>
      <c r="B38541" s="20"/>
      <c r="J38541" s="21"/>
      <c r="K38541" s="22"/>
      <c r="L38541" s="1"/>
      <c r="M38541" s="20"/>
    </row>
    <row r="38542" s="1" customFormat="1" customHeight="1" spans="1:13">
      <c r="A38542" s="20"/>
      <c r="B38542" s="20"/>
      <c r="J38542" s="21"/>
      <c r="K38542" s="22"/>
      <c r="L38542" s="1"/>
      <c r="M38542" s="20"/>
    </row>
    <row r="38543" s="1" customFormat="1" customHeight="1" spans="1:13">
      <c r="A38543" s="20"/>
      <c r="B38543" s="20"/>
      <c r="J38543" s="21"/>
      <c r="K38543" s="22"/>
      <c r="L38543" s="1"/>
      <c r="M38543" s="20"/>
    </row>
    <row r="38544" s="1" customFormat="1" customHeight="1" spans="1:13">
      <c r="A38544" s="20"/>
      <c r="B38544" s="20"/>
      <c r="J38544" s="21"/>
      <c r="K38544" s="22"/>
      <c r="L38544" s="1"/>
      <c r="M38544" s="20"/>
    </row>
    <row r="38545" s="1" customFormat="1" customHeight="1" spans="1:13">
      <c r="A38545" s="20"/>
      <c r="B38545" s="20"/>
      <c r="J38545" s="21"/>
      <c r="K38545" s="22"/>
      <c r="L38545" s="1"/>
      <c r="M38545" s="20"/>
    </row>
    <row r="38546" s="1" customFormat="1" customHeight="1" spans="1:13">
      <c r="A38546" s="20"/>
      <c r="B38546" s="20"/>
      <c r="J38546" s="21"/>
      <c r="K38546" s="22"/>
      <c r="L38546" s="1"/>
      <c r="M38546" s="20"/>
    </row>
    <row r="38547" s="1" customFormat="1" customHeight="1" spans="1:13">
      <c r="A38547" s="20"/>
      <c r="B38547" s="20"/>
      <c r="J38547" s="21"/>
      <c r="K38547" s="22"/>
      <c r="L38547" s="1"/>
      <c r="M38547" s="20"/>
    </row>
    <row r="38548" s="1" customFormat="1" customHeight="1" spans="1:13">
      <c r="A38548" s="20"/>
      <c r="B38548" s="20"/>
      <c r="J38548" s="21"/>
      <c r="K38548" s="22"/>
      <c r="L38548" s="1"/>
      <c r="M38548" s="20"/>
    </row>
    <row r="38549" s="1" customFormat="1" customHeight="1" spans="1:13">
      <c r="A38549" s="20"/>
      <c r="B38549" s="20"/>
      <c r="J38549" s="21"/>
      <c r="K38549" s="22"/>
      <c r="L38549" s="1"/>
      <c r="M38549" s="20"/>
    </row>
    <row r="38550" s="1" customFormat="1" customHeight="1" spans="1:13">
      <c r="A38550" s="20"/>
      <c r="B38550" s="20"/>
      <c r="J38550" s="21"/>
      <c r="K38550" s="22"/>
      <c r="L38550" s="1"/>
      <c r="M38550" s="20"/>
    </row>
    <row r="38551" s="1" customFormat="1" customHeight="1" spans="1:13">
      <c r="A38551" s="20"/>
      <c r="B38551" s="20"/>
      <c r="J38551" s="21"/>
      <c r="K38551" s="22"/>
      <c r="L38551" s="1"/>
      <c r="M38551" s="20"/>
    </row>
    <row r="38552" s="1" customFormat="1" customHeight="1" spans="1:13">
      <c r="A38552" s="20"/>
      <c r="B38552" s="20"/>
      <c r="J38552" s="21"/>
      <c r="K38552" s="22"/>
      <c r="L38552" s="1"/>
      <c r="M38552" s="20"/>
    </row>
    <row r="38553" s="1" customFormat="1" customHeight="1" spans="1:13">
      <c r="A38553" s="20"/>
      <c r="B38553" s="20"/>
      <c r="J38553" s="21"/>
      <c r="K38553" s="22"/>
      <c r="L38553" s="1"/>
      <c r="M38553" s="20"/>
    </row>
    <row r="38554" s="1" customFormat="1" customHeight="1" spans="1:13">
      <c r="A38554" s="20"/>
      <c r="B38554" s="20"/>
      <c r="J38554" s="21"/>
      <c r="K38554" s="22"/>
      <c r="L38554" s="1"/>
      <c r="M38554" s="20"/>
    </row>
    <row r="38555" s="1" customFormat="1" customHeight="1" spans="1:13">
      <c r="A38555" s="20"/>
      <c r="B38555" s="20"/>
      <c r="J38555" s="21"/>
      <c r="K38555" s="22"/>
      <c r="L38555" s="1"/>
      <c r="M38555" s="20"/>
    </row>
    <row r="38556" s="1" customFormat="1" customHeight="1" spans="1:13">
      <c r="A38556" s="20"/>
      <c r="B38556" s="20"/>
      <c r="J38556" s="21"/>
      <c r="K38556" s="22"/>
      <c r="L38556" s="1"/>
      <c r="M38556" s="20"/>
    </row>
    <row r="38557" s="1" customFormat="1" customHeight="1" spans="1:13">
      <c r="A38557" s="20"/>
      <c r="B38557" s="20"/>
      <c r="J38557" s="21"/>
      <c r="K38557" s="22"/>
      <c r="L38557" s="1"/>
      <c r="M38557" s="20"/>
    </row>
    <row r="38558" s="1" customFormat="1" customHeight="1" spans="1:13">
      <c r="A38558" s="20"/>
      <c r="B38558" s="20"/>
      <c r="J38558" s="21"/>
      <c r="K38558" s="22"/>
      <c r="L38558" s="1"/>
      <c r="M38558" s="20"/>
    </row>
    <row r="38559" s="1" customFormat="1" customHeight="1" spans="1:13">
      <c r="A38559" s="20"/>
      <c r="B38559" s="20"/>
      <c r="J38559" s="21"/>
      <c r="K38559" s="22"/>
      <c r="L38559" s="1"/>
      <c r="M38559" s="20"/>
    </row>
    <row r="38560" s="1" customFormat="1" customHeight="1" spans="1:13">
      <c r="A38560" s="20"/>
      <c r="B38560" s="20"/>
      <c r="J38560" s="21"/>
      <c r="K38560" s="22"/>
      <c r="L38560" s="1"/>
      <c r="M38560" s="20"/>
    </row>
    <row r="38561" s="1" customFormat="1" customHeight="1" spans="1:13">
      <c r="A38561" s="20"/>
      <c r="B38561" s="20"/>
      <c r="J38561" s="21"/>
      <c r="K38561" s="22"/>
      <c r="L38561" s="1"/>
      <c r="M38561" s="20"/>
    </row>
    <row r="38562" s="1" customFormat="1" customHeight="1" spans="1:13">
      <c r="A38562" s="20"/>
      <c r="B38562" s="20"/>
      <c r="J38562" s="21"/>
      <c r="K38562" s="22"/>
      <c r="L38562" s="1"/>
      <c r="M38562" s="20"/>
    </row>
    <row r="38563" s="1" customFormat="1" customHeight="1" spans="1:13">
      <c r="A38563" s="20"/>
      <c r="B38563" s="20"/>
      <c r="J38563" s="21"/>
      <c r="K38563" s="22"/>
      <c r="L38563" s="1"/>
      <c r="M38563" s="20"/>
    </row>
    <row r="38564" s="1" customFormat="1" customHeight="1" spans="1:13">
      <c r="A38564" s="20"/>
      <c r="B38564" s="20"/>
      <c r="J38564" s="21"/>
      <c r="K38564" s="22"/>
      <c r="L38564" s="1"/>
      <c r="M38564" s="20"/>
    </row>
    <row r="38565" s="1" customFormat="1" customHeight="1" spans="1:13">
      <c r="A38565" s="20"/>
      <c r="B38565" s="20"/>
      <c r="J38565" s="21"/>
      <c r="K38565" s="22"/>
      <c r="L38565" s="1"/>
      <c r="M38565" s="20"/>
    </row>
    <row r="38566" s="1" customFormat="1" customHeight="1" spans="1:13">
      <c r="A38566" s="20"/>
      <c r="B38566" s="20"/>
      <c r="J38566" s="21"/>
      <c r="K38566" s="22"/>
      <c r="L38566" s="1"/>
      <c r="M38566" s="20"/>
    </row>
    <row r="38567" s="1" customFormat="1" customHeight="1" spans="1:13">
      <c r="A38567" s="20"/>
      <c r="B38567" s="20"/>
      <c r="J38567" s="21"/>
      <c r="K38567" s="22"/>
      <c r="L38567" s="1"/>
      <c r="M38567" s="20"/>
    </row>
    <row r="38568" s="1" customFormat="1" customHeight="1" spans="1:13">
      <c r="A38568" s="20"/>
      <c r="B38568" s="20"/>
      <c r="J38568" s="21"/>
      <c r="K38568" s="22"/>
      <c r="L38568" s="1"/>
      <c r="M38568" s="20"/>
    </row>
    <row r="38569" s="1" customFormat="1" customHeight="1" spans="1:13">
      <c r="A38569" s="20"/>
      <c r="B38569" s="20"/>
      <c r="J38569" s="21"/>
      <c r="K38569" s="22"/>
      <c r="L38569" s="1"/>
      <c r="M38569" s="20"/>
    </row>
    <row r="38570" s="1" customFormat="1" customHeight="1" spans="1:13">
      <c r="A38570" s="20"/>
      <c r="B38570" s="20"/>
      <c r="J38570" s="21"/>
      <c r="K38570" s="22"/>
      <c r="L38570" s="1"/>
      <c r="M38570" s="20"/>
    </row>
    <row r="38571" s="1" customFormat="1" customHeight="1" spans="1:13">
      <c r="A38571" s="20"/>
      <c r="B38571" s="20"/>
      <c r="J38571" s="21"/>
      <c r="K38571" s="22"/>
      <c r="L38571" s="1"/>
      <c r="M38571" s="20"/>
    </row>
    <row r="38572" s="1" customFormat="1" customHeight="1" spans="1:13">
      <c r="A38572" s="20"/>
      <c r="B38572" s="20"/>
      <c r="J38572" s="21"/>
      <c r="K38572" s="22"/>
      <c r="L38572" s="1"/>
      <c r="M38572" s="20"/>
    </row>
    <row r="38573" s="1" customFormat="1" customHeight="1" spans="1:13">
      <c r="A38573" s="20"/>
      <c r="B38573" s="20"/>
      <c r="J38573" s="21"/>
      <c r="K38573" s="22"/>
      <c r="L38573" s="1"/>
      <c r="M38573" s="20"/>
    </row>
    <row r="38574" s="1" customFormat="1" customHeight="1" spans="1:13">
      <c r="A38574" s="20"/>
      <c r="B38574" s="20"/>
      <c r="J38574" s="21"/>
      <c r="K38574" s="22"/>
      <c r="L38574" s="1"/>
      <c r="M38574" s="20"/>
    </row>
    <row r="38575" s="1" customFormat="1" customHeight="1" spans="1:13">
      <c r="A38575" s="20"/>
      <c r="B38575" s="20"/>
      <c r="J38575" s="21"/>
      <c r="K38575" s="22"/>
      <c r="L38575" s="1"/>
      <c r="M38575" s="20"/>
    </row>
    <row r="38576" s="1" customFormat="1" customHeight="1" spans="1:13">
      <c r="A38576" s="20"/>
      <c r="B38576" s="20"/>
      <c r="J38576" s="21"/>
      <c r="K38576" s="22"/>
      <c r="L38576" s="1"/>
      <c r="M38576" s="20"/>
    </row>
    <row r="38577" s="1" customFormat="1" customHeight="1" spans="1:13">
      <c r="A38577" s="20"/>
      <c r="B38577" s="20"/>
      <c r="J38577" s="21"/>
      <c r="K38577" s="22"/>
      <c r="L38577" s="1"/>
      <c r="M38577" s="20"/>
    </row>
    <row r="38578" s="1" customFormat="1" customHeight="1" spans="1:13">
      <c r="A38578" s="20"/>
      <c r="B38578" s="20"/>
      <c r="J38578" s="21"/>
      <c r="K38578" s="22"/>
      <c r="L38578" s="1"/>
      <c r="M38578" s="20"/>
    </row>
    <row r="38579" s="1" customFormat="1" customHeight="1" spans="1:13">
      <c r="A38579" s="20"/>
      <c r="B38579" s="20"/>
      <c r="J38579" s="21"/>
      <c r="K38579" s="22"/>
      <c r="L38579" s="1"/>
      <c r="M38579" s="20"/>
    </row>
    <row r="38580" s="1" customFormat="1" customHeight="1" spans="1:13">
      <c r="A38580" s="20"/>
      <c r="B38580" s="20"/>
      <c r="J38580" s="21"/>
      <c r="K38580" s="22"/>
      <c r="L38580" s="1"/>
      <c r="M38580" s="20"/>
    </row>
    <row r="38581" s="1" customFormat="1" customHeight="1" spans="1:13">
      <c r="A38581" s="20"/>
      <c r="B38581" s="20"/>
      <c r="J38581" s="21"/>
      <c r="K38581" s="22"/>
      <c r="L38581" s="1"/>
      <c r="M38581" s="20"/>
    </row>
    <row r="38582" s="1" customFormat="1" customHeight="1" spans="1:13">
      <c r="A38582" s="20"/>
      <c r="B38582" s="20"/>
      <c r="J38582" s="21"/>
      <c r="K38582" s="22"/>
      <c r="L38582" s="1"/>
      <c r="M38582" s="20"/>
    </row>
    <row r="38583" s="1" customFormat="1" customHeight="1" spans="1:13">
      <c r="A38583" s="20"/>
      <c r="B38583" s="20"/>
      <c r="J38583" s="21"/>
      <c r="K38583" s="22"/>
      <c r="L38583" s="1"/>
      <c r="M38583" s="20"/>
    </row>
    <row r="38584" s="1" customFormat="1" customHeight="1" spans="1:13">
      <c r="A38584" s="20"/>
      <c r="B38584" s="20"/>
      <c r="J38584" s="21"/>
      <c r="K38584" s="22"/>
      <c r="L38584" s="1"/>
      <c r="M38584" s="20"/>
    </row>
    <row r="38585" s="1" customFormat="1" customHeight="1" spans="1:13">
      <c r="A38585" s="20"/>
      <c r="B38585" s="20"/>
      <c r="J38585" s="21"/>
      <c r="K38585" s="22"/>
      <c r="L38585" s="1"/>
      <c r="M38585" s="20"/>
    </row>
    <row r="38586" s="1" customFormat="1" customHeight="1" spans="1:13">
      <c r="A38586" s="20"/>
      <c r="B38586" s="20"/>
      <c r="J38586" s="21"/>
      <c r="K38586" s="22"/>
      <c r="L38586" s="1"/>
      <c r="M38586" s="20"/>
    </row>
    <row r="38587" s="1" customFormat="1" customHeight="1" spans="1:13">
      <c r="A38587" s="20"/>
      <c r="B38587" s="20"/>
      <c r="J38587" s="21"/>
      <c r="K38587" s="22"/>
      <c r="L38587" s="1"/>
      <c r="M38587" s="20"/>
    </row>
    <row r="38588" s="1" customFormat="1" customHeight="1" spans="1:13">
      <c r="A38588" s="20"/>
      <c r="B38588" s="20"/>
      <c r="J38588" s="21"/>
      <c r="K38588" s="22"/>
      <c r="L38588" s="1"/>
      <c r="M38588" s="20"/>
    </row>
    <row r="38589" s="1" customFormat="1" customHeight="1" spans="1:13">
      <c r="A38589" s="20"/>
      <c r="B38589" s="20"/>
      <c r="J38589" s="21"/>
      <c r="K38589" s="22"/>
      <c r="L38589" s="1"/>
      <c r="M38589" s="20"/>
    </row>
    <row r="38590" s="1" customFormat="1" customHeight="1" spans="1:13">
      <c r="A38590" s="20"/>
      <c r="B38590" s="20"/>
      <c r="J38590" s="21"/>
      <c r="K38590" s="22"/>
      <c r="L38590" s="1"/>
      <c r="M38590" s="20"/>
    </row>
    <row r="38591" s="1" customFormat="1" customHeight="1" spans="1:13">
      <c r="A38591" s="20"/>
      <c r="B38591" s="20"/>
      <c r="J38591" s="21"/>
      <c r="K38591" s="22"/>
      <c r="L38591" s="1"/>
      <c r="M38591" s="20"/>
    </row>
    <row r="38592" s="1" customFormat="1" customHeight="1" spans="1:13">
      <c r="A38592" s="20"/>
      <c r="B38592" s="20"/>
      <c r="J38592" s="21"/>
      <c r="K38592" s="22"/>
      <c r="L38592" s="1"/>
      <c r="M38592" s="20"/>
    </row>
    <row r="38593" s="1" customFormat="1" customHeight="1" spans="1:13">
      <c r="A38593" s="20"/>
      <c r="B38593" s="20"/>
      <c r="J38593" s="21"/>
      <c r="K38593" s="22"/>
      <c r="L38593" s="1"/>
      <c r="M38593" s="20"/>
    </row>
    <row r="38594" s="1" customFormat="1" customHeight="1" spans="1:13">
      <c r="A38594" s="20"/>
      <c r="B38594" s="20"/>
      <c r="J38594" s="21"/>
      <c r="K38594" s="22"/>
      <c r="L38594" s="1"/>
      <c r="M38594" s="20"/>
    </row>
    <row r="38595" s="1" customFormat="1" customHeight="1" spans="1:13">
      <c r="A38595" s="20"/>
      <c r="B38595" s="20"/>
      <c r="J38595" s="21"/>
      <c r="K38595" s="22"/>
      <c r="L38595" s="1"/>
      <c r="M38595" s="20"/>
    </row>
    <row r="38596" s="1" customFormat="1" customHeight="1" spans="1:13">
      <c r="A38596" s="20"/>
      <c r="B38596" s="20"/>
      <c r="J38596" s="21"/>
      <c r="K38596" s="22"/>
      <c r="L38596" s="1"/>
      <c r="M38596" s="20"/>
    </row>
    <row r="38597" s="1" customFormat="1" customHeight="1" spans="1:13">
      <c r="A38597" s="20"/>
      <c r="B38597" s="20"/>
      <c r="J38597" s="21"/>
      <c r="K38597" s="22"/>
      <c r="L38597" s="1"/>
      <c r="M38597" s="20"/>
    </row>
    <row r="38598" s="1" customFormat="1" customHeight="1" spans="1:13">
      <c r="A38598" s="20"/>
      <c r="B38598" s="20"/>
      <c r="J38598" s="21"/>
      <c r="K38598" s="22"/>
      <c r="L38598" s="1"/>
      <c r="M38598" s="20"/>
    </row>
    <row r="38599" s="1" customFormat="1" customHeight="1" spans="1:13">
      <c r="A38599" s="20"/>
      <c r="B38599" s="20"/>
      <c r="J38599" s="21"/>
      <c r="K38599" s="22"/>
      <c r="L38599" s="1"/>
      <c r="M38599" s="20"/>
    </row>
    <row r="38600" s="1" customFormat="1" customHeight="1" spans="1:13">
      <c r="A38600" s="20"/>
      <c r="B38600" s="20"/>
      <c r="J38600" s="21"/>
      <c r="K38600" s="22"/>
      <c r="L38600" s="1"/>
      <c r="M38600" s="20"/>
    </row>
    <row r="38601" s="1" customFormat="1" customHeight="1" spans="1:13">
      <c r="A38601" s="20"/>
      <c r="B38601" s="20"/>
      <c r="J38601" s="21"/>
      <c r="K38601" s="22"/>
      <c r="L38601" s="1"/>
      <c r="M38601" s="20"/>
    </row>
    <row r="38602" s="1" customFormat="1" customHeight="1" spans="1:13">
      <c r="A38602" s="20"/>
      <c r="B38602" s="20"/>
      <c r="J38602" s="21"/>
      <c r="K38602" s="22"/>
      <c r="L38602" s="1"/>
      <c r="M38602" s="20"/>
    </row>
    <row r="38603" s="1" customFormat="1" customHeight="1" spans="1:13">
      <c r="A38603" s="20"/>
      <c r="B38603" s="20"/>
      <c r="J38603" s="21"/>
      <c r="K38603" s="22"/>
      <c r="L38603" s="1"/>
      <c r="M38603" s="20"/>
    </row>
    <row r="38604" s="1" customFormat="1" customHeight="1" spans="1:13">
      <c r="A38604" s="20"/>
      <c r="B38604" s="20"/>
      <c r="J38604" s="21"/>
      <c r="K38604" s="22"/>
      <c r="L38604" s="1"/>
      <c r="M38604" s="20"/>
    </row>
    <row r="38605" s="1" customFormat="1" customHeight="1" spans="1:13">
      <c r="A38605" s="20"/>
      <c r="B38605" s="20"/>
      <c r="J38605" s="21"/>
      <c r="K38605" s="22"/>
      <c r="L38605" s="1"/>
      <c r="M38605" s="20"/>
    </row>
    <row r="38606" s="1" customFormat="1" customHeight="1" spans="1:13">
      <c r="A38606" s="20"/>
      <c r="B38606" s="20"/>
      <c r="J38606" s="21"/>
      <c r="K38606" s="22"/>
      <c r="L38606" s="1"/>
      <c r="M38606" s="20"/>
    </row>
    <row r="38607" s="1" customFormat="1" customHeight="1" spans="1:13">
      <c r="A38607" s="20"/>
      <c r="B38607" s="20"/>
      <c r="J38607" s="21"/>
      <c r="K38607" s="22"/>
      <c r="L38607" s="1"/>
      <c r="M38607" s="20"/>
    </row>
    <row r="38608" s="1" customFormat="1" customHeight="1" spans="1:13">
      <c r="A38608" s="20"/>
      <c r="B38608" s="20"/>
      <c r="J38608" s="21"/>
      <c r="K38608" s="22"/>
      <c r="L38608" s="1"/>
      <c r="M38608" s="20"/>
    </row>
    <row r="38609" s="1" customFormat="1" customHeight="1" spans="1:13">
      <c r="A38609" s="20"/>
      <c r="B38609" s="20"/>
      <c r="J38609" s="21"/>
      <c r="K38609" s="22"/>
      <c r="L38609" s="1"/>
      <c r="M38609" s="20"/>
    </row>
    <row r="38610" s="1" customFormat="1" customHeight="1" spans="1:13">
      <c r="A38610" s="20"/>
      <c r="B38610" s="20"/>
      <c r="J38610" s="21"/>
      <c r="K38610" s="22"/>
      <c r="L38610" s="1"/>
      <c r="M38610" s="20"/>
    </row>
    <row r="38611" s="1" customFormat="1" customHeight="1" spans="1:13">
      <c r="A38611" s="20"/>
      <c r="B38611" s="20"/>
      <c r="J38611" s="21"/>
      <c r="K38611" s="22"/>
      <c r="L38611" s="1"/>
      <c r="M38611" s="20"/>
    </row>
    <row r="38612" s="1" customFormat="1" customHeight="1" spans="1:13">
      <c r="A38612" s="20"/>
      <c r="B38612" s="20"/>
      <c r="J38612" s="21"/>
      <c r="K38612" s="22"/>
      <c r="L38612" s="1"/>
      <c r="M38612" s="20"/>
    </row>
    <row r="38613" s="1" customFormat="1" customHeight="1" spans="1:13">
      <c r="A38613" s="20"/>
      <c r="B38613" s="20"/>
      <c r="J38613" s="21"/>
      <c r="K38613" s="22"/>
      <c r="L38613" s="1"/>
      <c r="M38613" s="20"/>
    </row>
    <row r="38614" s="1" customFormat="1" customHeight="1" spans="1:13">
      <c r="A38614" s="20"/>
      <c r="B38614" s="20"/>
      <c r="J38614" s="21"/>
      <c r="K38614" s="22"/>
      <c r="L38614" s="1"/>
      <c r="M38614" s="20"/>
    </row>
    <row r="38615" s="1" customFormat="1" customHeight="1" spans="1:13">
      <c r="A38615" s="20"/>
      <c r="B38615" s="20"/>
      <c r="J38615" s="21"/>
      <c r="K38615" s="22"/>
      <c r="L38615" s="1"/>
      <c r="M38615" s="20"/>
    </row>
    <row r="38616" s="1" customFormat="1" customHeight="1" spans="1:13">
      <c r="A38616" s="20"/>
      <c r="B38616" s="20"/>
      <c r="J38616" s="21"/>
      <c r="K38616" s="22"/>
      <c r="L38616" s="1"/>
      <c r="M38616" s="20"/>
    </row>
    <row r="38617" s="1" customFormat="1" customHeight="1" spans="1:13">
      <c r="A38617" s="20"/>
      <c r="B38617" s="20"/>
      <c r="J38617" s="21"/>
      <c r="K38617" s="22"/>
      <c r="L38617" s="1"/>
      <c r="M38617" s="20"/>
    </row>
    <row r="38618" s="1" customFormat="1" customHeight="1" spans="1:13">
      <c r="A38618" s="20"/>
      <c r="B38618" s="20"/>
      <c r="J38618" s="21"/>
      <c r="K38618" s="22"/>
      <c r="L38618" s="1"/>
      <c r="M38618" s="20"/>
    </row>
    <row r="38619" s="1" customFormat="1" customHeight="1" spans="1:13">
      <c r="A38619" s="20"/>
      <c r="B38619" s="20"/>
      <c r="J38619" s="21"/>
      <c r="K38619" s="22"/>
      <c r="L38619" s="1"/>
      <c r="M38619" s="20"/>
    </row>
    <row r="38620" s="1" customFormat="1" customHeight="1" spans="1:13">
      <c r="A38620" s="20"/>
      <c r="B38620" s="20"/>
      <c r="J38620" s="21"/>
      <c r="K38620" s="22"/>
      <c r="L38620" s="1"/>
      <c r="M38620" s="20"/>
    </row>
    <row r="38621" s="1" customFormat="1" customHeight="1" spans="1:13">
      <c r="A38621" s="20"/>
      <c r="B38621" s="20"/>
      <c r="J38621" s="21"/>
      <c r="K38621" s="22"/>
      <c r="L38621" s="1"/>
      <c r="M38621" s="20"/>
    </row>
    <row r="38622" s="1" customFormat="1" customHeight="1" spans="1:13">
      <c r="A38622" s="20"/>
      <c r="B38622" s="20"/>
      <c r="J38622" s="21"/>
      <c r="K38622" s="22"/>
      <c r="L38622" s="1"/>
      <c r="M38622" s="20"/>
    </row>
    <row r="38623" s="1" customFormat="1" customHeight="1" spans="1:13">
      <c r="A38623" s="20"/>
      <c r="B38623" s="20"/>
      <c r="J38623" s="21"/>
      <c r="K38623" s="22"/>
      <c r="L38623" s="1"/>
      <c r="M38623" s="20"/>
    </row>
    <row r="38624" s="1" customFormat="1" customHeight="1" spans="1:13">
      <c r="A38624" s="20"/>
      <c r="B38624" s="20"/>
      <c r="J38624" s="21"/>
      <c r="K38624" s="22"/>
      <c r="L38624" s="1"/>
      <c r="M38624" s="20"/>
    </row>
    <row r="38625" s="1" customFormat="1" customHeight="1" spans="1:13">
      <c r="A38625" s="20"/>
      <c r="B38625" s="20"/>
      <c r="J38625" s="21"/>
      <c r="K38625" s="22"/>
      <c r="L38625" s="1"/>
      <c r="M38625" s="20"/>
    </row>
    <row r="38626" s="1" customFormat="1" customHeight="1" spans="1:13">
      <c r="A38626" s="20"/>
      <c r="B38626" s="20"/>
      <c r="J38626" s="21"/>
      <c r="K38626" s="22"/>
      <c r="L38626" s="1"/>
      <c r="M38626" s="20"/>
    </row>
    <row r="38627" s="1" customFormat="1" customHeight="1" spans="1:13">
      <c r="A38627" s="20"/>
      <c r="B38627" s="20"/>
      <c r="J38627" s="21"/>
      <c r="K38627" s="22"/>
      <c r="L38627" s="1"/>
      <c r="M38627" s="20"/>
    </row>
    <row r="38628" s="1" customFormat="1" customHeight="1" spans="1:13">
      <c r="A38628" s="20"/>
      <c r="B38628" s="20"/>
      <c r="J38628" s="21"/>
      <c r="K38628" s="22"/>
      <c r="L38628" s="1"/>
      <c r="M38628" s="20"/>
    </row>
    <row r="38629" s="1" customFormat="1" customHeight="1" spans="1:13">
      <c r="A38629" s="20"/>
      <c r="B38629" s="20"/>
      <c r="J38629" s="21"/>
      <c r="K38629" s="22"/>
      <c r="L38629" s="1"/>
      <c r="M38629" s="20"/>
    </row>
    <row r="38630" s="1" customFormat="1" customHeight="1" spans="1:13">
      <c r="A38630" s="20"/>
      <c r="B38630" s="20"/>
      <c r="J38630" s="21"/>
      <c r="K38630" s="22"/>
      <c r="L38630" s="1"/>
      <c r="M38630" s="20"/>
    </row>
    <row r="38631" s="1" customFormat="1" customHeight="1" spans="1:13">
      <c r="A38631" s="20"/>
      <c r="B38631" s="20"/>
      <c r="J38631" s="21"/>
      <c r="K38631" s="22"/>
      <c r="L38631" s="1"/>
      <c r="M38631" s="20"/>
    </row>
    <row r="38632" s="1" customFormat="1" customHeight="1" spans="1:13">
      <c r="A38632" s="20"/>
      <c r="B38632" s="20"/>
      <c r="J38632" s="21"/>
      <c r="K38632" s="22"/>
      <c r="L38632" s="1"/>
      <c r="M38632" s="20"/>
    </row>
    <row r="38633" s="1" customFormat="1" customHeight="1" spans="1:13">
      <c r="A38633" s="20"/>
      <c r="B38633" s="20"/>
      <c r="J38633" s="21"/>
      <c r="K38633" s="22"/>
      <c r="L38633" s="1"/>
      <c r="M38633" s="20"/>
    </row>
    <row r="38634" s="1" customFormat="1" customHeight="1" spans="1:13">
      <c r="A38634" s="20"/>
      <c r="B38634" s="20"/>
      <c r="J38634" s="21"/>
      <c r="K38634" s="22"/>
      <c r="L38634" s="1"/>
      <c r="M38634" s="20"/>
    </row>
    <row r="38635" s="1" customFormat="1" customHeight="1" spans="1:13">
      <c r="A38635" s="20"/>
      <c r="B38635" s="20"/>
      <c r="J38635" s="21"/>
      <c r="K38635" s="22"/>
      <c r="L38635" s="1"/>
      <c r="M38635" s="20"/>
    </row>
    <row r="38636" s="1" customFormat="1" customHeight="1" spans="1:13">
      <c r="A38636" s="20"/>
      <c r="B38636" s="20"/>
      <c r="J38636" s="21"/>
      <c r="K38636" s="22"/>
      <c r="L38636" s="1"/>
      <c r="M38636" s="20"/>
    </row>
    <row r="38637" s="1" customFormat="1" customHeight="1" spans="1:13">
      <c r="A38637" s="20"/>
      <c r="B38637" s="20"/>
      <c r="J38637" s="21"/>
      <c r="K38637" s="22"/>
      <c r="L38637" s="1"/>
      <c r="M38637" s="20"/>
    </row>
    <row r="38638" s="1" customFormat="1" customHeight="1" spans="1:13">
      <c r="A38638" s="20"/>
      <c r="B38638" s="20"/>
      <c r="J38638" s="21"/>
      <c r="K38638" s="22"/>
      <c r="L38638" s="1"/>
      <c r="M38638" s="20"/>
    </row>
    <row r="38639" s="1" customFormat="1" customHeight="1" spans="1:13">
      <c r="A38639" s="20"/>
      <c r="B38639" s="20"/>
      <c r="J38639" s="21"/>
      <c r="K38639" s="22"/>
      <c r="L38639" s="1"/>
      <c r="M38639" s="20"/>
    </row>
    <row r="38640" s="1" customFormat="1" customHeight="1" spans="1:13">
      <c r="A38640" s="20"/>
      <c r="B38640" s="20"/>
      <c r="J38640" s="21"/>
      <c r="K38640" s="22"/>
      <c r="L38640" s="1"/>
      <c r="M38640" s="20"/>
    </row>
    <row r="38641" s="1" customFormat="1" customHeight="1" spans="1:13">
      <c r="A38641" s="20"/>
      <c r="B38641" s="20"/>
      <c r="J38641" s="21"/>
      <c r="K38641" s="22"/>
      <c r="L38641" s="1"/>
      <c r="M38641" s="20"/>
    </row>
    <row r="38642" s="1" customFormat="1" customHeight="1" spans="1:13">
      <c r="A38642" s="20"/>
      <c r="B38642" s="20"/>
      <c r="J38642" s="21"/>
      <c r="K38642" s="22"/>
      <c r="L38642" s="1"/>
      <c r="M38642" s="20"/>
    </row>
    <row r="38643" s="1" customFormat="1" customHeight="1" spans="1:13">
      <c r="A38643" s="20"/>
      <c r="B38643" s="20"/>
      <c r="J38643" s="21"/>
      <c r="K38643" s="22"/>
      <c r="L38643" s="1"/>
      <c r="M38643" s="20"/>
    </row>
    <row r="38644" s="1" customFormat="1" customHeight="1" spans="1:13">
      <c r="A38644" s="20"/>
      <c r="B38644" s="20"/>
      <c r="J38644" s="21"/>
      <c r="K38644" s="22"/>
      <c r="L38644" s="1"/>
      <c r="M38644" s="20"/>
    </row>
    <row r="38645" s="1" customFormat="1" customHeight="1" spans="1:13">
      <c r="A38645" s="20"/>
      <c r="B38645" s="20"/>
      <c r="J38645" s="21"/>
      <c r="K38645" s="22"/>
      <c r="L38645" s="1"/>
      <c r="M38645" s="20"/>
    </row>
    <row r="38646" s="1" customFormat="1" customHeight="1" spans="1:13">
      <c r="A38646" s="20"/>
      <c r="B38646" s="20"/>
      <c r="J38646" s="21"/>
      <c r="K38646" s="22"/>
      <c r="L38646" s="1"/>
      <c r="M38646" s="20"/>
    </row>
    <row r="38647" s="1" customFormat="1" customHeight="1" spans="1:13">
      <c r="A38647" s="20"/>
      <c r="B38647" s="20"/>
      <c r="J38647" s="21"/>
      <c r="K38647" s="22"/>
      <c r="L38647" s="1"/>
      <c r="M38647" s="20"/>
    </row>
    <row r="38648" s="1" customFormat="1" customHeight="1" spans="1:13">
      <c r="A38648" s="20"/>
      <c r="B38648" s="20"/>
      <c r="J38648" s="21"/>
      <c r="K38648" s="22"/>
      <c r="L38648" s="1"/>
      <c r="M38648" s="20"/>
    </row>
    <row r="38649" s="1" customFormat="1" customHeight="1" spans="1:13">
      <c r="A38649" s="20"/>
      <c r="B38649" s="20"/>
      <c r="J38649" s="21"/>
      <c r="K38649" s="22"/>
      <c r="L38649" s="1"/>
      <c r="M38649" s="20"/>
    </row>
    <row r="38650" s="1" customFormat="1" customHeight="1" spans="1:13">
      <c r="A38650" s="20"/>
      <c r="B38650" s="20"/>
      <c r="J38650" s="21"/>
      <c r="K38650" s="22"/>
      <c r="L38650" s="1"/>
      <c r="M38650" s="20"/>
    </row>
    <row r="38651" s="1" customFormat="1" customHeight="1" spans="1:13">
      <c r="A38651" s="20"/>
      <c r="B38651" s="20"/>
      <c r="J38651" s="21"/>
      <c r="K38651" s="22"/>
      <c r="L38651" s="1"/>
      <c r="M38651" s="20"/>
    </row>
    <row r="38652" s="1" customFormat="1" customHeight="1" spans="1:13">
      <c r="A38652" s="20"/>
      <c r="B38652" s="20"/>
      <c r="J38652" s="21"/>
      <c r="K38652" s="22"/>
      <c r="L38652" s="1"/>
      <c r="M38652" s="20"/>
    </row>
    <row r="38653" s="1" customFormat="1" customHeight="1" spans="1:13">
      <c r="A38653" s="20"/>
      <c r="B38653" s="20"/>
      <c r="J38653" s="21"/>
      <c r="K38653" s="22"/>
      <c r="L38653" s="1"/>
      <c r="M38653" s="20"/>
    </row>
    <row r="38654" s="1" customFormat="1" customHeight="1" spans="1:13">
      <c r="A38654" s="20"/>
      <c r="B38654" s="20"/>
      <c r="J38654" s="21"/>
      <c r="K38654" s="22"/>
      <c r="L38654" s="1"/>
      <c r="M38654" s="20"/>
    </row>
    <row r="38655" s="1" customFormat="1" customHeight="1" spans="1:13">
      <c r="A38655" s="20"/>
      <c r="B38655" s="20"/>
      <c r="J38655" s="21"/>
      <c r="K38655" s="22"/>
      <c r="L38655" s="1"/>
      <c r="M38655" s="20"/>
    </row>
    <row r="38656" s="1" customFormat="1" customHeight="1" spans="1:13">
      <c r="A38656" s="20"/>
      <c r="B38656" s="20"/>
      <c r="J38656" s="21"/>
      <c r="K38656" s="22"/>
      <c r="L38656" s="1"/>
      <c r="M38656" s="20"/>
    </row>
    <row r="38657" s="1" customFormat="1" customHeight="1" spans="1:13">
      <c r="A38657" s="20"/>
      <c r="B38657" s="20"/>
      <c r="J38657" s="21"/>
      <c r="K38657" s="22"/>
      <c r="L38657" s="1"/>
      <c r="M38657" s="20"/>
    </row>
    <row r="38658" s="1" customFormat="1" customHeight="1" spans="1:13">
      <c r="A38658" s="20"/>
      <c r="B38658" s="20"/>
      <c r="J38658" s="21"/>
      <c r="K38658" s="22"/>
      <c r="L38658" s="1"/>
      <c r="M38658" s="20"/>
    </row>
    <row r="38659" s="1" customFormat="1" customHeight="1" spans="1:13">
      <c r="A38659" s="20"/>
      <c r="B38659" s="20"/>
      <c r="J38659" s="21"/>
      <c r="K38659" s="22"/>
      <c r="L38659" s="1"/>
      <c r="M38659" s="20"/>
    </row>
    <row r="38660" s="1" customFormat="1" customHeight="1" spans="1:13">
      <c r="A38660" s="20"/>
      <c r="B38660" s="20"/>
      <c r="J38660" s="21"/>
      <c r="K38660" s="22"/>
      <c r="L38660" s="1"/>
      <c r="M38660" s="20"/>
    </row>
    <row r="38661" s="1" customFormat="1" customHeight="1" spans="1:13">
      <c r="A38661" s="20"/>
      <c r="B38661" s="20"/>
      <c r="J38661" s="21"/>
      <c r="K38661" s="22"/>
      <c r="L38661" s="1"/>
      <c r="M38661" s="20"/>
    </row>
    <row r="38662" s="1" customFormat="1" customHeight="1" spans="1:13">
      <c r="A38662" s="20"/>
      <c r="B38662" s="20"/>
      <c r="J38662" s="21"/>
      <c r="K38662" s="22"/>
      <c r="L38662" s="1"/>
      <c r="M38662" s="20"/>
    </row>
    <row r="38663" s="1" customFormat="1" customHeight="1" spans="1:13">
      <c r="A38663" s="20"/>
      <c r="B38663" s="20"/>
      <c r="J38663" s="21"/>
      <c r="K38663" s="22"/>
      <c r="L38663" s="1"/>
      <c r="M38663" s="20"/>
    </row>
    <row r="38664" s="1" customFormat="1" customHeight="1" spans="1:13">
      <c r="A38664" s="20"/>
      <c r="B38664" s="20"/>
      <c r="J38664" s="21"/>
      <c r="K38664" s="22"/>
      <c r="L38664" s="1"/>
      <c r="M38664" s="20"/>
    </row>
    <row r="38665" s="1" customFormat="1" customHeight="1" spans="1:13">
      <c r="A38665" s="20"/>
      <c r="B38665" s="20"/>
      <c r="J38665" s="21"/>
      <c r="K38665" s="22"/>
      <c r="L38665" s="1"/>
      <c r="M38665" s="20"/>
    </row>
    <row r="38666" s="1" customFormat="1" customHeight="1" spans="1:13">
      <c r="A38666" s="20"/>
      <c r="B38666" s="20"/>
      <c r="J38666" s="21"/>
      <c r="K38666" s="22"/>
      <c r="L38666" s="1"/>
      <c r="M38666" s="20"/>
    </row>
    <row r="38667" s="1" customFormat="1" customHeight="1" spans="1:13">
      <c r="A38667" s="20"/>
      <c r="B38667" s="20"/>
      <c r="J38667" s="21"/>
      <c r="K38667" s="22"/>
      <c r="L38667" s="1"/>
      <c r="M38667" s="20"/>
    </row>
    <row r="38668" s="1" customFormat="1" customHeight="1" spans="1:13">
      <c r="A38668" s="20"/>
      <c r="B38668" s="20"/>
      <c r="J38668" s="21"/>
      <c r="K38668" s="22"/>
      <c r="L38668" s="1"/>
      <c r="M38668" s="20"/>
    </row>
    <row r="38669" s="1" customFormat="1" customHeight="1" spans="1:13">
      <c r="A38669" s="20"/>
      <c r="B38669" s="20"/>
      <c r="J38669" s="21"/>
      <c r="K38669" s="22"/>
      <c r="L38669" s="1"/>
      <c r="M38669" s="20"/>
    </row>
    <row r="38670" s="1" customFormat="1" customHeight="1" spans="1:13">
      <c r="A38670" s="20"/>
      <c r="B38670" s="20"/>
      <c r="J38670" s="21"/>
      <c r="K38670" s="22"/>
      <c r="L38670" s="1"/>
      <c r="M38670" s="20"/>
    </row>
    <row r="38671" s="1" customFormat="1" customHeight="1" spans="1:13">
      <c r="A38671" s="20"/>
      <c r="B38671" s="20"/>
      <c r="J38671" s="21"/>
      <c r="K38671" s="22"/>
      <c r="L38671" s="1"/>
      <c r="M38671" s="20"/>
    </row>
    <row r="38672" s="1" customFormat="1" customHeight="1" spans="1:13">
      <c r="A38672" s="20"/>
      <c r="B38672" s="20"/>
      <c r="J38672" s="21"/>
      <c r="K38672" s="22"/>
      <c r="L38672" s="1"/>
      <c r="M38672" s="20"/>
    </row>
    <row r="38673" s="1" customFormat="1" customHeight="1" spans="1:13">
      <c r="A38673" s="20"/>
      <c r="B38673" s="20"/>
      <c r="J38673" s="21"/>
      <c r="K38673" s="22"/>
      <c r="L38673" s="1"/>
      <c r="M38673" s="20"/>
    </row>
    <row r="38674" s="1" customFormat="1" customHeight="1" spans="1:13">
      <c r="A38674" s="20"/>
      <c r="B38674" s="20"/>
      <c r="J38674" s="21"/>
      <c r="K38674" s="22"/>
      <c r="L38674" s="1"/>
      <c r="M38674" s="20"/>
    </row>
    <row r="38675" s="1" customFormat="1" customHeight="1" spans="1:13">
      <c r="A38675" s="20"/>
      <c r="B38675" s="20"/>
      <c r="J38675" s="21"/>
      <c r="K38675" s="22"/>
      <c r="L38675" s="1"/>
      <c r="M38675" s="20"/>
    </row>
    <row r="38676" s="1" customFormat="1" customHeight="1" spans="1:13">
      <c r="A38676" s="20"/>
      <c r="B38676" s="20"/>
      <c r="J38676" s="21"/>
      <c r="K38676" s="22"/>
      <c r="L38676" s="1"/>
      <c r="M38676" s="20"/>
    </row>
    <row r="38677" s="1" customFormat="1" customHeight="1" spans="1:13">
      <c r="A38677" s="20"/>
      <c r="B38677" s="20"/>
      <c r="J38677" s="21"/>
      <c r="K38677" s="22"/>
      <c r="L38677" s="1"/>
      <c r="M38677" s="20"/>
    </row>
    <row r="38678" s="1" customFormat="1" customHeight="1" spans="1:13">
      <c r="A38678" s="20"/>
      <c r="B38678" s="20"/>
      <c r="J38678" s="21"/>
      <c r="K38678" s="22"/>
      <c r="L38678" s="1"/>
      <c r="M38678" s="20"/>
    </row>
    <row r="38679" s="1" customFormat="1" customHeight="1" spans="1:13">
      <c r="A38679" s="20"/>
      <c r="B38679" s="20"/>
      <c r="J38679" s="21"/>
      <c r="K38679" s="22"/>
      <c r="L38679" s="1"/>
      <c r="M38679" s="20"/>
    </row>
    <row r="38680" s="1" customFormat="1" customHeight="1" spans="1:13">
      <c r="A38680" s="20"/>
      <c r="B38680" s="20"/>
      <c r="J38680" s="21"/>
      <c r="K38680" s="22"/>
      <c r="L38680" s="1"/>
      <c r="M38680" s="20"/>
    </row>
    <row r="38681" s="1" customFormat="1" customHeight="1" spans="1:13">
      <c r="A38681" s="20"/>
      <c r="B38681" s="20"/>
      <c r="J38681" s="21"/>
      <c r="K38681" s="22"/>
      <c r="L38681" s="1"/>
      <c r="M38681" s="20"/>
    </row>
    <row r="38682" s="1" customFormat="1" customHeight="1" spans="1:13">
      <c r="A38682" s="20"/>
      <c r="B38682" s="20"/>
      <c r="J38682" s="21"/>
      <c r="K38682" s="22"/>
      <c r="L38682" s="1"/>
      <c r="M38682" s="20"/>
    </row>
    <row r="38683" s="1" customFormat="1" customHeight="1" spans="1:13">
      <c r="A38683" s="20"/>
      <c r="B38683" s="20"/>
      <c r="J38683" s="21"/>
      <c r="K38683" s="22"/>
      <c r="L38683" s="1"/>
      <c r="M38683" s="20"/>
    </row>
    <row r="38684" s="1" customFormat="1" customHeight="1" spans="1:13">
      <c r="A38684" s="20"/>
      <c r="B38684" s="20"/>
      <c r="J38684" s="21"/>
      <c r="K38684" s="22"/>
      <c r="L38684" s="1"/>
      <c r="M38684" s="20"/>
    </row>
    <row r="38685" s="1" customFormat="1" customHeight="1" spans="1:13">
      <c r="A38685" s="20"/>
      <c r="B38685" s="20"/>
      <c r="J38685" s="21"/>
      <c r="K38685" s="22"/>
      <c r="L38685" s="1"/>
      <c r="M38685" s="20"/>
    </row>
    <row r="38686" s="1" customFormat="1" customHeight="1" spans="1:13">
      <c r="A38686" s="20"/>
      <c r="B38686" s="20"/>
      <c r="J38686" s="21"/>
      <c r="K38686" s="22"/>
      <c r="L38686" s="1"/>
      <c r="M38686" s="20"/>
    </row>
    <row r="38687" s="1" customFormat="1" customHeight="1" spans="1:13">
      <c r="A38687" s="20"/>
      <c r="B38687" s="20"/>
      <c r="J38687" s="21"/>
      <c r="K38687" s="22"/>
      <c r="L38687" s="1"/>
      <c r="M38687" s="20"/>
    </row>
    <row r="38688" s="1" customFormat="1" customHeight="1" spans="1:13">
      <c r="A38688" s="20"/>
      <c r="B38688" s="20"/>
      <c r="J38688" s="21"/>
      <c r="K38688" s="22"/>
      <c r="L38688" s="1"/>
      <c r="M38688" s="20"/>
    </row>
    <row r="38689" s="1" customFormat="1" customHeight="1" spans="1:13">
      <c r="A38689" s="20"/>
      <c r="B38689" s="20"/>
      <c r="J38689" s="21"/>
      <c r="K38689" s="22"/>
      <c r="L38689" s="1"/>
      <c r="M38689" s="20"/>
    </row>
    <row r="38690" s="1" customFormat="1" customHeight="1" spans="1:13">
      <c r="A38690" s="20"/>
      <c r="B38690" s="20"/>
      <c r="J38690" s="21"/>
      <c r="K38690" s="22"/>
      <c r="L38690" s="1"/>
      <c r="M38690" s="20"/>
    </row>
    <row r="38691" s="1" customFormat="1" customHeight="1" spans="1:13">
      <c r="A38691" s="20"/>
      <c r="B38691" s="20"/>
      <c r="J38691" s="21"/>
      <c r="K38691" s="22"/>
      <c r="L38691" s="1"/>
      <c r="M38691" s="20"/>
    </row>
    <row r="38692" s="1" customFormat="1" customHeight="1" spans="1:13">
      <c r="A38692" s="20"/>
      <c r="B38692" s="20"/>
      <c r="J38692" s="21"/>
      <c r="K38692" s="22"/>
      <c r="L38692" s="1"/>
      <c r="M38692" s="20"/>
    </row>
    <row r="38693" s="1" customFormat="1" customHeight="1" spans="1:13">
      <c r="A38693" s="20"/>
      <c r="B38693" s="20"/>
      <c r="J38693" s="21"/>
      <c r="K38693" s="22"/>
      <c r="L38693" s="1"/>
      <c r="M38693" s="20"/>
    </row>
    <row r="38694" s="1" customFormat="1" customHeight="1" spans="1:13">
      <c r="A38694" s="20"/>
      <c r="B38694" s="20"/>
      <c r="J38694" s="21"/>
      <c r="K38694" s="22"/>
      <c r="L38694" s="1"/>
      <c r="M38694" s="20"/>
    </row>
    <row r="38695" s="1" customFormat="1" customHeight="1" spans="1:13">
      <c r="A38695" s="20"/>
      <c r="B38695" s="20"/>
      <c r="J38695" s="21"/>
      <c r="K38695" s="22"/>
      <c r="L38695" s="1"/>
      <c r="M38695" s="20"/>
    </row>
    <row r="38696" s="1" customFormat="1" customHeight="1" spans="1:13">
      <c r="A38696" s="20"/>
      <c r="B38696" s="20"/>
      <c r="J38696" s="21"/>
      <c r="K38696" s="22"/>
      <c r="L38696" s="1"/>
      <c r="M38696" s="20"/>
    </row>
    <row r="38697" s="1" customFormat="1" customHeight="1" spans="1:13">
      <c r="A38697" s="20"/>
      <c r="B38697" s="20"/>
      <c r="J38697" s="21"/>
      <c r="K38697" s="22"/>
      <c r="L38697" s="1"/>
      <c r="M38697" s="20"/>
    </row>
    <row r="38698" s="1" customFormat="1" customHeight="1" spans="1:13">
      <c r="A38698" s="20"/>
      <c r="B38698" s="20"/>
      <c r="J38698" s="21"/>
      <c r="K38698" s="22"/>
      <c r="L38698" s="1"/>
      <c r="M38698" s="20"/>
    </row>
    <row r="38699" s="1" customFormat="1" customHeight="1" spans="1:13">
      <c r="A38699" s="20"/>
      <c r="B38699" s="20"/>
      <c r="J38699" s="21"/>
      <c r="K38699" s="22"/>
      <c r="L38699" s="1"/>
      <c r="M38699" s="20"/>
    </row>
    <row r="38700" s="1" customFormat="1" customHeight="1" spans="1:13">
      <c r="A38700" s="20"/>
      <c r="B38700" s="20"/>
      <c r="J38700" s="21"/>
      <c r="K38700" s="22"/>
      <c r="L38700" s="1"/>
      <c r="M38700" s="20"/>
    </row>
    <row r="38701" s="1" customFormat="1" customHeight="1" spans="1:13">
      <c r="A38701" s="20"/>
      <c r="B38701" s="20"/>
      <c r="J38701" s="21"/>
      <c r="K38701" s="22"/>
      <c r="L38701" s="1"/>
      <c r="M38701" s="20"/>
    </row>
    <row r="38702" s="1" customFormat="1" customHeight="1" spans="1:13">
      <c r="A38702" s="20"/>
      <c r="B38702" s="20"/>
      <c r="J38702" s="21"/>
      <c r="K38702" s="22"/>
      <c r="L38702" s="1"/>
      <c r="M38702" s="20"/>
    </row>
    <row r="38703" s="1" customFormat="1" customHeight="1" spans="1:13">
      <c r="A38703" s="20"/>
      <c r="B38703" s="20"/>
      <c r="J38703" s="21"/>
      <c r="K38703" s="22"/>
      <c r="L38703" s="1"/>
      <c r="M38703" s="20"/>
    </row>
    <row r="38704" s="1" customFormat="1" customHeight="1" spans="1:13">
      <c r="A38704" s="20"/>
      <c r="B38704" s="20"/>
      <c r="J38704" s="21"/>
      <c r="K38704" s="22"/>
      <c r="L38704" s="1"/>
      <c r="M38704" s="20"/>
    </row>
    <row r="38705" s="1" customFormat="1" customHeight="1" spans="1:13">
      <c r="A38705" s="20"/>
      <c r="B38705" s="20"/>
      <c r="J38705" s="21"/>
      <c r="K38705" s="22"/>
      <c r="L38705" s="1"/>
      <c r="M38705" s="20"/>
    </row>
    <row r="38706" s="1" customFormat="1" customHeight="1" spans="1:13">
      <c r="A38706" s="20"/>
      <c r="B38706" s="20"/>
      <c r="J38706" s="21"/>
      <c r="K38706" s="22"/>
      <c r="L38706" s="1"/>
      <c r="M38706" s="20"/>
    </row>
    <row r="38707" s="1" customFormat="1" customHeight="1" spans="1:13">
      <c r="A38707" s="20"/>
      <c r="B38707" s="20"/>
      <c r="J38707" s="21"/>
      <c r="K38707" s="22"/>
      <c r="L38707" s="1"/>
      <c r="M38707" s="20"/>
    </row>
    <row r="38708" s="1" customFormat="1" customHeight="1" spans="1:13">
      <c r="A38708" s="20"/>
      <c r="B38708" s="20"/>
      <c r="J38708" s="21"/>
      <c r="K38708" s="22"/>
      <c r="L38708" s="1"/>
      <c r="M38708" s="20"/>
    </row>
    <row r="38709" s="1" customFormat="1" customHeight="1" spans="1:13">
      <c r="A38709" s="20"/>
      <c r="B38709" s="20"/>
      <c r="J38709" s="21"/>
      <c r="K38709" s="22"/>
      <c r="L38709" s="1"/>
      <c r="M38709" s="20"/>
    </row>
    <row r="38710" s="1" customFormat="1" customHeight="1" spans="1:13">
      <c r="A38710" s="20"/>
      <c r="B38710" s="20"/>
      <c r="J38710" s="21"/>
      <c r="K38710" s="22"/>
      <c r="L38710" s="1"/>
      <c r="M38710" s="20"/>
    </row>
    <row r="38711" s="1" customFormat="1" customHeight="1" spans="1:13">
      <c r="A38711" s="20"/>
      <c r="B38711" s="20"/>
      <c r="J38711" s="21"/>
      <c r="K38711" s="22"/>
      <c r="L38711" s="1"/>
      <c r="M38711" s="20"/>
    </row>
    <row r="38712" s="1" customFormat="1" customHeight="1" spans="1:13">
      <c r="A38712" s="20"/>
      <c r="B38712" s="20"/>
      <c r="J38712" s="21"/>
      <c r="K38712" s="22"/>
      <c r="L38712" s="1"/>
      <c r="M38712" s="20"/>
    </row>
    <row r="38713" s="1" customFormat="1" customHeight="1" spans="1:13">
      <c r="A38713" s="20"/>
      <c r="B38713" s="20"/>
      <c r="J38713" s="21"/>
      <c r="K38713" s="22"/>
      <c r="L38713" s="1"/>
      <c r="M38713" s="20"/>
    </row>
    <row r="38714" s="1" customFormat="1" customHeight="1" spans="1:13">
      <c r="A38714" s="20"/>
      <c r="B38714" s="20"/>
      <c r="J38714" s="21"/>
      <c r="K38714" s="22"/>
      <c r="L38714" s="1"/>
      <c r="M38714" s="20"/>
    </row>
    <row r="38715" s="1" customFormat="1" customHeight="1" spans="1:13">
      <c r="A38715" s="20"/>
      <c r="B38715" s="20"/>
      <c r="J38715" s="21"/>
      <c r="K38715" s="22"/>
      <c r="L38715" s="1"/>
      <c r="M38715" s="20"/>
    </row>
    <row r="38716" s="1" customFormat="1" customHeight="1" spans="1:13">
      <c r="A38716" s="20"/>
      <c r="B38716" s="20"/>
      <c r="J38716" s="21"/>
      <c r="K38716" s="22"/>
      <c r="L38716" s="1"/>
      <c r="M38716" s="20"/>
    </row>
    <row r="38717" s="1" customFormat="1" customHeight="1" spans="1:13">
      <c r="A38717" s="20"/>
      <c r="B38717" s="20"/>
      <c r="J38717" s="21"/>
      <c r="K38717" s="22"/>
      <c r="L38717" s="1"/>
      <c r="M38717" s="20"/>
    </row>
    <row r="38718" s="1" customFormat="1" customHeight="1" spans="1:13">
      <c r="A38718" s="20"/>
      <c r="B38718" s="20"/>
      <c r="J38718" s="21"/>
      <c r="K38718" s="22"/>
      <c r="L38718" s="1"/>
      <c r="M38718" s="20"/>
    </row>
    <row r="38719" s="1" customFormat="1" customHeight="1" spans="1:13">
      <c r="A38719" s="20"/>
      <c r="B38719" s="20"/>
      <c r="J38719" s="21"/>
      <c r="K38719" s="22"/>
      <c r="L38719" s="1"/>
      <c r="M38719" s="20"/>
    </row>
    <row r="38720" s="1" customFormat="1" customHeight="1" spans="1:13">
      <c r="A38720" s="20"/>
      <c r="B38720" s="20"/>
      <c r="J38720" s="21"/>
      <c r="K38720" s="22"/>
      <c r="L38720" s="1"/>
      <c r="M38720" s="20"/>
    </row>
    <row r="38721" s="1" customFormat="1" customHeight="1" spans="1:13">
      <c r="A38721" s="20"/>
      <c r="B38721" s="20"/>
      <c r="J38721" s="21"/>
      <c r="K38721" s="22"/>
      <c r="L38721" s="1"/>
      <c r="M38721" s="20"/>
    </row>
    <row r="38722" s="1" customFormat="1" customHeight="1" spans="1:13">
      <c r="A38722" s="20"/>
      <c r="B38722" s="20"/>
      <c r="J38722" s="21"/>
      <c r="K38722" s="22"/>
      <c r="L38722" s="1"/>
      <c r="M38722" s="20"/>
    </row>
    <row r="38723" s="1" customFormat="1" customHeight="1" spans="1:13">
      <c r="A38723" s="20"/>
      <c r="B38723" s="20"/>
      <c r="J38723" s="21"/>
      <c r="K38723" s="22"/>
      <c r="L38723" s="1"/>
      <c r="M38723" s="20"/>
    </row>
    <row r="38724" s="1" customFormat="1" customHeight="1" spans="1:13">
      <c r="A38724" s="20"/>
      <c r="B38724" s="20"/>
      <c r="J38724" s="21"/>
      <c r="K38724" s="22"/>
      <c r="L38724" s="1"/>
      <c r="M38724" s="20"/>
    </row>
    <row r="38725" s="1" customFormat="1" customHeight="1" spans="1:13">
      <c r="A38725" s="20"/>
      <c r="B38725" s="20"/>
      <c r="J38725" s="21"/>
      <c r="K38725" s="22"/>
      <c r="L38725" s="1"/>
      <c r="M38725" s="20"/>
    </row>
    <row r="38726" s="1" customFormat="1" customHeight="1" spans="1:13">
      <c r="A38726" s="20"/>
      <c r="B38726" s="20"/>
      <c r="J38726" s="21"/>
      <c r="K38726" s="22"/>
      <c r="L38726" s="1"/>
      <c r="M38726" s="20"/>
    </row>
    <row r="38727" s="1" customFormat="1" customHeight="1" spans="1:13">
      <c r="A38727" s="20"/>
      <c r="B38727" s="20"/>
      <c r="J38727" s="21"/>
      <c r="K38727" s="22"/>
      <c r="L38727" s="1"/>
      <c r="M38727" s="20"/>
    </row>
    <row r="38728" s="1" customFormat="1" customHeight="1" spans="1:13">
      <c r="A38728" s="20"/>
      <c r="B38728" s="20"/>
      <c r="J38728" s="21"/>
      <c r="K38728" s="22"/>
      <c r="L38728" s="1"/>
      <c r="M38728" s="20"/>
    </row>
    <row r="38729" s="1" customFormat="1" customHeight="1" spans="1:13">
      <c r="A38729" s="20"/>
      <c r="B38729" s="20"/>
      <c r="J38729" s="21"/>
      <c r="K38729" s="22"/>
      <c r="L38729" s="1"/>
      <c r="M38729" s="20"/>
    </row>
    <row r="38730" s="1" customFormat="1" customHeight="1" spans="1:13">
      <c r="A38730" s="20"/>
      <c r="B38730" s="20"/>
      <c r="J38730" s="21"/>
      <c r="K38730" s="22"/>
      <c r="L38730" s="1"/>
      <c r="M38730" s="20"/>
    </row>
    <row r="38731" s="1" customFormat="1" customHeight="1" spans="1:13">
      <c r="A38731" s="20"/>
      <c r="B38731" s="20"/>
      <c r="J38731" s="21"/>
      <c r="K38731" s="22"/>
      <c r="L38731" s="1"/>
      <c r="M38731" s="20"/>
    </row>
    <row r="38732" s="1" customFormat="1" customHeight="1" spans="1:13">
      <c r="A38732" s="20"/>
      <c r="B38732" s="20"/>
      <c r="J38732" s="21"/>
      <c r="K38732" s="22"/>
      <c r="L38732" s="1"/>
      <c r="M38732" s="20"/>
    </row>
    <row r="38733" s="1" customFormat="1" customHeight="1" spans="1:13">
      <c r="A38733" s="20"/>
      <c r="B38733" s="20"/>
      <c r="J38733" s="21"/>
      <c r="K38733" s="22"/>
      <c r="L38733" s="1"/>
      <c r="M38733" s="20"/>
    </row>
    <row r="38734" s="1" customFormat="1" customHeight="1" spans="1:13">
      <c r="A38734" s="20"/>
      <c r="B38734" s="20"/>
      <c r="J38734" s="21"/>
      <c r="K38734" s="22"/>
      <c r="L38734" s="1"/>
      <c r="M38734" s="20"/>
    </row>
    <row r="38735" s="1" customFormat="1" customHeight="1" spans="1:13">
      <c r="A38735" s="20"/>
      <c r="B38735" s="20"/>
      <c r="J38735" s="21"/>
      <c r="K38735" s="22"/>
      <c r="L38735" s="1"/>
      <c r="M38735" s="20"/>
    </row>
    <row r="38736" s="1" customFormat="1" customHeight="1" spans="1:13">
      <c r="A38736" s="20"/>
      <c r="B38736" s="20"/>
      <c r="J38736" s="21"/>
      <c r="K38736" s="22"/>
      <c r="L38736" s="1"/>
      <c r="M38736" s="20"/>
    </row>
    <row r="38737" s="1" customFormat="1" customHeight="1" spans="1:13">
      <c r="A38737" s="20"/>
      <c r="B38737" s="20"/>
      <c r="J38737" s="21"/>
      <c r="K38737" s="22"/>
      <c r="L38737" s="1"/>
      <c r="M38737" s="20"/>
    </row>
    <row r="38738" s="1" customFormat="1" customHeight="1" spans="1:13">
      <c r="A38738" s="20"/>
      <c r="B38738" s="20"/>
      <c r="J38738" s="21"/>
      <c r="K38738" s="22"/>
      <c r="L38738" s="1"/>
      <c r="M38738" s="20"/>
    </row>
    <row r="38739" s="1" customFormat="1" customHeight="1" spans="1:13">
      <c r="A38739" s="20"/>
      <c r="B38739" s="20"/>
      <c r="J38739" s="21"/>
      <c r="K38739" s="22"/>
      <c r="L38739" s="1"/>
      <c r="M38739" s="20"/>
    </row>
    <row r="38740" s="1" customFormat="1" customHeight="1" spans="1:13">
      <c r="A38740" s="20"/>
      <c r="B38740" s="20"/>
      <c r="J38740" s="21"/>
      <c r="K38740" s="22"/>
      <c r="L38740" s="1"/>
      <c r="M38740" s="20"/>
    </row>
    <row r="38741" s="1" customFormat="1" customHeight="1" spans="1:13">
      <c r="A38741" s="20"/>
      <c r="B38741" s="20"/>
      <c r="J38741" s="21"/>
      <c r="K38741" s="22"/>
      <c r="L38741" s="1"/>
      <c r="M38741" s="20"/>
    </row>
    <row r="38742" s="1" customFormat="1" customHeight="1" spans="1:13">
      <c r="A38742" s="20"/>
      <c r="B38742" s="20"/>
      <c r="J38742" s="21"/>
      <c r="K38742" s="22"/>
      <c r="L38742" s="1"/>
      <c r="M38742" s="20"/>
    </row>
    <row r="38743" s="1" customFormat="1" customHeight="1" spans="1:13">
      <c r="A38743" s="20"/>
      <c r="B38743" s="20"/>
      <c r="J38743" s="21"/>
      <c r="K38743" s="22"/>
      <c r="L38743" s="1"/>
      <c r="M38743" s="20"/>
    </row>
    <row r="38744" s="1" customFormat="1" customHeight="1" spans="1:13">
      <c r="A38744" s="20"/>
      <c r="B38744" s="20"/>
      <c r="J38744" s="21"/>
      <c r="K38744" s="22"/>
      <c r="L38744" s="1"/>
      <c r="M38744" s="20"/>
    </row>
    <row r="38745" s="1" customFormat="1" customHeight="1" spans="1:13">
      <c r="A38745" s="20"/>
      <c r="B38745" s="20"/>
      <c r="J38745" s="21"/>
      <c r="K38745" s="22"/>
      <c r="L38745" s="1"/>
      <c r="M38745" s="20"/>
    </row>
    <row r="38746" s="1" customFormat="1" customHeight="1" spans="1:13">
      <c r="A38746" s="20"/>
      <c r="B38746" s="20"/>
      <c r="J38746" s="21"/>
      <c r="K38746" s="22"/>
      <c r="L38746" s="1"/>
      <c r="M38746" s="20"/>
    </row>
    <row r="38747" s="1" customFormat="1" customHeight="1" spans="1:13">
      <c r="A38747" s="20"/>
      <c r="B38747" s="20"/>
      <c r="J38747" s="21"/>
      <c r="K38747" s="22"/>
      <c r="L38747" s="1"/>
      <c r="M38747" s="20"/>
    </row>
    <row r="38748" s="1" customFormat="1" customHeight="1" spans="1:13">
      <c r="A38748" s="20"/>
      <c r="B38748" s="20"/>
      <c r="J38748" s="21"/>
      <c r="K38748" s="22"/>
      <c r="L38748" s="1"/>
      <c r="M38748" s="20"/>
    </row>
    <row r="38749" s="1" customFormat="1" customHeight="1" spans="1:13">
      <c r="A38749" s="20"/>
      <c r="B38749" s="20"/>
      <c r="J38749" s="21"/>
      <c r="K38749" s="22"/>
      <c r="L38749" s="1"/>
      <c r="M38749" s="20"/>
    </row>
    <row r="38750" s="1" customFormat="1" customHeight="1" spans="1:13">
      <c r="A38750" s="20"/>
      <c r="B38750" s="20"/>
      <c r="J38750" s="21"/>
      <c r="K38750" s="22"/>
      <c r="L38750" s="1"/>
      <c r="M38750" s="20"/>
    </row>
    <row r="38751" s="1" customFormat="1" customHeight="1" spans="1:13">
      <c r="A38751" s="20"/>
      <c r="B38751" s="20"/>
      <c r="J38751" s="21"/>
      <c r="K38751" s="22"/>
      <c r="L38751" s="1"/>
      <c r="M38751" s="20"/>
    </row>
    <row r="38752" s="1" customFormat="1" customHeight="1" spans="1:13">
      <c r="A38752" s="20"/>
      <c r="B38752" s="20"/>
      <c r="J38752" s="21"/>
      <c r="K38752" s="22"/>
      <c r="L38752" s="1"/>
      <c r="M38752" s="20"/>
    </row>
    <row r="38753" s="1" customFormat="1" customHeight="1" spans="1:13">
      <c r="A38753" s="20"/>
      <c r="B38753" s="20"/>
      <c r="J38753" s="21"/>
      <c r="K38753" s="22"/>
      <c r="L38753" s="1"/>
      <c r="M38753" s="20"/>
    </row>
    <row r="38754" s="1" customFormat="1" customHeight="1" spans="1:13">
      <c r="A38754" s="20"/>
      <c r="B38754" s="20"/>
      <c r="J38754" s="21"/>
      <c r="K38754" s="22"/>
      <c r="L38754" s="1"/>
      <c r="M38754" s="20"/>
    </row>
    <row r="38755" s="1" customFormat="1" customHeight="1" spans="1:13">
      <c r="A38755" s="20"/>
      <c r="B38755" s="20"/>
      <c r="J38755" s="21"/>
      <c r="K38755" s="22"/>
      <c r="L38755" s="1"/>
      <c r="M38755" s="20"/>
    </row>
    <row r="38756" s="1" customFormat="1" customHeight="1" spans="1:13">
      <c r="A38756" s="20"/>
      <c r="B38756" s="20"/>
      <c r="J38756" s="21"/>
      <c r="K38756" s="22"/>
      <c r="L38756" s="1"/>
      <c r="M38756" s="20"/>
    </row>
    <row r="38757" s="1" customFormat="1" customHeight="1" spans="1:13">
      <c r="A38757" s="20"/>
      <c r="B38757" s="20"/>
      <c r="J38757" s="21"/>
      <c r="K38757" s="22"/>
      <c r="L38757" s="1"/>
      <c r="M38757" s="20"/>
    </row>
    <row r="38758" s="1" customFormat="1" customHeight="1" spans="1:13">
      <c r="A38758" s="20"/>
      <c r="B38758" s="20"/>
      <c r="J38758" s="21"/>
      <c r="K38758" s="22"/>
      <c r="L38758" s="1"/>
      <c r="M38758" s="20"/>
    </row>
    <row r="38759" s="1" customFormat="1" customHeight="1" spans="1:13">
      <c r="A38759" s="20"/>
      <c r="B38759" s="20"/>
      <c r="J38759" s="21"/>
      <c r="K38759" s="22"/>
      <c r="L38759" s="1"/>
      <c r="M38759" s="20"/>
    </row>
    <row r="38760" s="1" customFormat="1" customHeight="1" spans="1:13">
      <c r="A38760" s="20"/>
      <c r="B38760" s="20"/>
      <c r="J38760" s="21"/>
      <c r="K38760" s="22"/>
      <c r="L38760" s="1"/>
      <c r="M38760" s="20"/>
    </row>
    <row r="38761" s="1" customFormat="1" customHeight="1" spans="1:13">
      <c r="A38761" s="20"/>
      <c r="B38761" s="20"/>
      <c r="J38761" s="21"/>
      <c r="K38761" s="22"/>
      <c r="L38761" s="1"/>
      <c r="M38761" s="20"/>
    </row>
    <row r="38762" s="1" customFormat="1" customHeight="1" spans="1:13">
      <c r="A38762" s="20"/>
      <c r="B38762" s="20"/>
      <c r="J38762" s="21"/>
      <c r="K38762" s="22"/>
      <c r="L38762" s="1"/>
      <c r="M38762" s="20"/>
    </row>
    <row r="38763" s="1" customFormat="1" customHeight="1" spans="1:13">
      <c r="A38763" s="20"/>
      <c r="B38763" s="20"/>
      <c r="J38763" s="21"/>
      <c r="K38763" s="22"/>
      <c r="L38763" s="1"/>
      <c r="M38763" s="20"/>
    </row>
    <row r="38764" s="1" customFormat="1" customHeight="1" spans="1:13">
      <c r="A38764" s="20"/>
      <c r="B38764" s="20"/>
      <c r="J38764" s="21"/>
      <c r="K38764" s="22"/>
      <c r="L38764" s="1"/>
      <c r="M38764" s="20"/>
    </row>
    <row r="38765" s="1" customFormat="1" customHeight="1" spans="1:13">
      <c r="A38765" s="20"/>
      <c r="B38765" s="20"/>
      <c r="J38765" s="21"/>
      <c r="K38765" s="22"/>
      <c r="L38765" s="1"/>
      <c r="M38765" s="20"/>
    </row>
    <row r="38766" s="1" customFormat="1" customHeight="1" spans="1:13">
      <c r="A38766" s="20"/>
      <c r="B38766" s="20"/>
      <c r="J38766" s="21"/>
      <c r="K38766" s="22"/>
      <c r="L38766" s="1"/>
      <c r="M38766" s="20"/>
    </row>
    <row r="38767" s="1" customFormat="1" customHeight="1" spans="1:13">
      <c r="A38767" s="20"/>
      <c r="B38767" s="20"/>
      <c r="J38767" s="21"/>
      <c r="K38767" s="22"/>
      <c r="L38767" s="1"/>
      <c r="M38767" s="20"/>
    </row>
    <row r="38768" s="1" customFormat="1" customHeight="1" spans="1:13">
      <c r="A38768" s="20"/>
      <c r="B38768" s="20"/>
      <c r="J38768" s="21"/>
      <c r="K38768" s="22"/>
      <c r="L38768" s="1"/>
      <c r="M38768" s="20"/>
    </row>
    <row r="38769" s="1" customFormat="1" customHeight="1" spans="1:13">
      <c r="A38769" s="20"/>
      <c r="B38769" s="20"/>
      <c r="J38769" s="21"/>
      <c r="K38769" s="22"/>
      <c r="L38769" s="1"/>
      <c r="M38769" s="20"/>
    </row>
    <row r="38770" s="1" customFormat="1" customHeight="1" spans="1:13">
      <c r="A38770" s="20"/>
      <c r="B38770" s="20"/>
      <c r="J38770" s="21"/>
      <c r="K38770" s="22"/>
      <c r="L38770" s="1"/>
      <c r="M38770" s="20"/>
    </row>
    <row r="38771" s="1" customFormat="1" customHeight="1" spans="1:13">
      <c r="A38771" s="20"/>
      <c r="B38771" s="20"/>
      <c r="J38771" s="21"/>
      <c r="K38771" s="22"/>
      <c r="L38771" s="1"/>
      <c r="M38771" s="20"/>
    </row>
    <row r="38772" s="1" customFormat="1" customHeight="1" spans="1:13">
      <c r="A38772" s="20"/>
      <c r="B38772" s="20"/>
      <c r="J38772" s="21"/>
      <c r="K38772" s="22"/>
      <c r="L38772" s="1"/>
      <c r="M38772" s="20"/>
    </row>
    <row r="38773" s="1" customFormat="1" customHeight="1" spans="1:13">
      <c r="A38773" s="20"/>
      <c r="B38773" s="20"/>
      <c r="J38773" s="21"/>
      <c r="K38773" s="22"/>
      <c r="L38773" s="1"/>
      <c r="M38773" s="20"/>
    </row>
    <row r="38774" s="1" customFormat="1" customHeight="1" spans="1:13">
      <c r="A38774" s="20"/>
      <c r="B38774" s="20"/>
      <c r="J38774" s="21"/>
      <c r="K38774" s="22"/>
      <c r="L38774" s="1"/>
      <c r="M38774" s="20"/>
    </row>
    <row r="38775" s="1" customFormat="1" customHeight="1" spans="1:13">
      <c r="A38775" s="20"/>
      <c r="B38775" s="20"/>
      <c r="J38775" s="21"/>
      <c r="K38775" s="22"/>
      <c r="L38775" s="1"/>
      <c r="M38775" s="20"/>
    </row>
    <row r="38776" s="1" customFormat="1" customHeight="1" spans="1:13">
      <c r="A38776" s="20"/>
      <c r="B38776" s="20"/>
      <c r="J38776" s="21"/>
      <c r="K38776" s="22"/>
      <c r="L38776" s="1"/>
      <c r="M38776" s="20"/>
    </row>
    <row r="38777" s="1" customFormat="1" customHeight="1" spans="1:13">
      <c r="A38777" s="20"/>
      <c r="B38777" s="20"/>
      <c r="J38777" s="21"/>
      <c r="K38777" s="22"/>
      <c r="L38777" s="1"/>
      <c r="M38777" s="20"/>
    </row>
    <row r="38778" s="1" customFormat="1" customHeight="1" spans="1:13">
      <c r="A38778" s="20"/>
      <c r="B38778" s="20"/>
      <c r="J38778" s="21"/>
      <c r="K38778" s="22"/>
      <c r="L38778" s="1"/>
      <c r="M38778" s="20"/>
    </row>
    <row r="38779" s="1" customFormat="1" customHeight="1" spans="1:13">
      <c r="A38779" s="20"/>
      <c r="B38779" s="20"/>
      <c r="J38779" s="21"/>
      <c r="K38779" s="22"/>
      <c r="L38779" s="1"/>
      <c r="M38779" s="20"/>
    </row>
    <row r="38780" s="1" customFormat="1" customHeight="1" spans="1:13">
      <c r="A38780" s="20"/>
      <c r="B38780" s="20"/>
      <c r="J38780" s="21"/>
      <c r="K38780" s="22"/>
      <c r="L38780" s="1"/>
      <c r="M38780" s="20"/>
    </row>
    <row r="38781" s="1" customFormat="1" customHeight="1" spans="1:13">
      <c r="A38781" s="20"/>
      <c r="B38781" s="20"/>
      <c r="J38781" s="21"/>
      <c r="K38781" s="22"/>
      <c r="L38781" s="1"/>
      <c r="M38781" s="20"/>
    </row>
    <row r="38782" s="1" customFormat="1" customHeight="1" spans="1:13">
      <c r="A38782" s="20"/>
      <c r="B38782" s="20"/>
      <c r="J38782" s="21"/>
      <c r="K38782" s="22"/>
      <c r="L38782" s="1"/>
      <c r="M38782" s="20"/>
    </row>
    <row r="38783" s="1" customFormat="1" customHeight="1" spans="1:13">
      <c r="A38783" s="20"/>
      <c r="B38783" s="20"/>
      <c r="J38783" s="21"/>
      <c r="K38783" s="22"/>
      <c r="L38783" s="1"/>
      <c r="M38783" s="20"/>
    </row>
    <row r="38784" s="1" customFormat="1" customHeight="1" spans="1:13">
      <c r="A38784" s="20"/>
      <c r="B38784" s="20"/>
      <c r="J38784" s="21"/>
      <c r="K38784" s="22"/>
      <c r="L38784" s="1"/>
      <c r="M38784" s="20"/>
    </row>
    <row r="38785" s="1" customFormat="1" customHeight="1" spans="1:13">
      <c r="A38785" s="20"/>
      <c r="B38785" s="20"/>
      <c r="J38785" s="21"/>
      <c r="K38785" s="22"/>
      <c r="L38785" s="1"/>
      <c r="M38785" s="20"/>
    </row>
    <row r="38786" s="1" customFormat="1" customHeight="1" spans="1:13">
      <c r="A38786" s="20"/>
      <c r="B38786" s="20"/>
      <c r="J38786" s="21"/>
      <c r="K38786" s="22"/>
      <c r="L38786" s="1"/>
      <c r="M38786" s="20"/>
    </row>
    <row r="38787" s="1" customFormat="1" customHeight="1" spans="1:13">
      <c r="A38787" s="20"/>
      <c r="B38787" s="20"/>
      <c r="J38787" s="21"/>
      <c r="K38787" s="22"/>
      <c r="L38787" s="1"/>
      <c r="M38787" s="20"/>
    </row>
    <row r="38788" s="1" customFormat="1" customHeight="1" spans="1:13">
      <c r="A38788" s="20"/>
      <c r="B38788" s="20"/>
      <c r="J38788" s="21"/>
      <c r="K38788" s="22"/>
      <c r="L38788" s="1"/>
      <c r="M38788" s="20"/>
    </row>
    <row r="38789" s="1" customFormat="1" customHeight="1" spans="1:13">
      <c r="A38789" s="20"/>
      <c r="B38789" s="20"/>
      <c r="J38789" s="21"/>
      <c r="K38789" s="22"/>
      <c r="L38789" s="1"/>
      <c r="M38789" s="20"/>
    </row>
    <row r="38790" s="1" customFormat="1" customHeight="1" spans="1:13">
      <c r="A38790" s="20"/>
      <c r="B38790" s="20"/>
      <c r="J38790" s="21"/>
      <c r="K38790" s="22"/>
      <c r="L38790" s="1"/>
      <c r="M38790" s="20"/>
    </row>
    <row r="38791" s="1" customFormat="1" customHeight="1" spans="1:13">
      <c r="A38791" s="20"/>
      <c r="B38791" s="20"/>
      <c r="J38791" s="21"/>
      <c r="K38791" s="22"/>
      <c r="L38791" s="1"/>
      <c r="M38791" s="20"/>
    </row>
    <row r="38792" s="1" customFormat="1" customHeight="1" spans="1:13">
      <c r="A38792" s="20"/>
      <c r="B38792" s="20"/>
      <c r="J38792" s="21"/>
      <c r="K38792" s="22"/>
      <c r="L38792" s="1"/>
      <c r="M38792" s="20"/>
    </row>
    <row r="38793" s="1" customFormat="1" customHeight="1" spans="1:13">
      <c r="A38793" s="20"/>
      <c r="B38793" s="20"/>
      <c r="J38793" s="21"/>
      <c r="K38793" s="22"/>
      <c r="L38793" s="1"/>
      <c r="M38793" s="20"/>
    </row>
    <row r="38794" s="1" customFormat="1" customHeight="1" spans="1:13">
      <c r="A38794" s="20"/>
      <c r="B38794" s="20"/>
      <c r="J38794" s="21"/>
      <c r="K38794" s="22"/>
      <c r="L38794" s="1"/>
      <c r="M38794" s="20"/>
    </row>
    <row r="38795" s="1" customFormat="1" customHeight="1" spans="1:13">
      <c r="A38795" s="20"/>
      <c r="B38795" s="20"/>
      <c r="J38795" s="21"/>
      <c r="K38795" s="22"/>
      <c r="L38795" s="1"/>
      <c r="M38795" s="20"/>
    </row>
    <row r="38796" s="1" customFormat="1" customHeight="1" spans="1:13">
      <c r="A38796" s="20"/>
      <c r="B38796" s="20"/>
      <c r="J38796" s="21"/>
      <c r="K38796" s="22"/>
      <c r="L38796" s="1"/>
      <c r="M38796" s="20"/>
    </row>
    <row r="38797" s="1" customFormat="1" customHeight="1" spans="1:13">
      <c r="A38797" s="20"/>
      <c r="B38797" s="20"/>
      <c r="J38797" s="21"/>
      <c r="K38797" s="22"/>
      <c r="L38797" s="1"/>
      <c r="M38797" s="20"/>
    </row>
    <row r="38798" s="1" customFormat="1" customHeight="1" spans="1:13">
      <c r="A38798" s="20"/>
      <c r="B38798" s="20"/>
      <c r="J38798" s="21"/>
      <c r="K38798" s="22"/>
      <c r="L38798" s="1"/>
      <c r="M38798" s="20"/>
    </row>
    <row r="38799" s="1" customFormat="1" customHeight="1" spans="1:13">
      <c r="A38799" s="20"/>
      <c r="B38799" s="20"/>
      <c r="J38799" s="21"/>
      <c r="K38799" s="22"/>
      <c r="L38799" s="1"/>
      <c r="M38799" s="20"/>
    </row>
    <row r="38800" s="1" customFormat="1" customHeight="1" spans="1:13">
      <c r="A38800" s="20"/>
      <c r="B38800" s="20"/>
      <c r="J38800" s="21"/>
      <c r="K38800" s="22"/>
      <c r="L38800" s="1"/>
      <c r="M38800" s="20"/>
    </row>
    <row r="38801" s="1" customFormat="1" customHeight="1" spans="1:13">
      <c r="A38801" s="20"/>
      <c r="B38801" s="20"/>
      <c r="J38801" s="21"/>
      <c r="K38801" s="22"/>
      <c r="L38801" s="1"/>
      <c r="M38801" s="20"/>
    </row>
    <row r="38802" s="1" customFormat="1" customHeight="1" spans="1:13">
      <c r="A38802" s="20"/>
      <c r="B38802" s="20"/>
      <c r="J38802" s="21"/>
      <c r="K38802" s="22"/>
      <c r="L38802" s="1"/>
      <c r="M38802" s="20"/>
    </row>
    <row r="38803" s="1" customFormat="1" customHeight="1" spans="1:13">
      <c r="A38803" s="20"/>
      <c r="B38803" s="20"/>
      <c r="J38803" s="21"/>
      <c r="K38803" s="22"/>
      <c r="L38803" s="1"/>
      <c r="M38803" s="20"/>
    </row>
    <row r="38804" s="1" customFormat="1" customHeight="1" spans="1:13">
      <c r="A38804" s="20"/>
      <c r="B38804" s="20"/>
      <c r="J38804" s="21"/>
      <c r="K38804" s="22"/>
      <c r="L38804" s="1"/>
      <c r="M38804" s="20"/>
    </row>
    <row r="38805" s="1" customFormat="1" customHeight="1" spans="1:13">
      <c r="A38805" s="20"/>
      <c r="B38805" s="20"/>
      <c r="J38805" s="21"/>
      <c r="K38805" s="22"/>
      <c r="L38805" s="1"/>
      <c r="M38805" s="20"/>
    </row>
    <row r="38806" s="1" customFormat="1" customHeight="1" spans="1:13">
      <c r="A38806" s="20"/>
      <c r="B38806" s="20"/>
      <c r="J38806" s="21"/>
      <c r="K38806" s="22"/>
      <c r="L38806" s="1"/>
      <c r="M38806" s="20"/>
    </row>
    <row r="38807" s="1" customFormat="1" customHeight="1" spans="1:13">
      <c r="A38807" s="20"/>
      <c r="B38807" s="20"/>
      <c r="J38807" s="21"/>
      <c r="K38807" s="22"/>
      <c r="L38807" s="1"/>
      <c r="M38807" s="20"/>
    </row>
    <row r="38808" s="1" customFormat="1" customHeight="1" spans="1:13">
      <c r="A38808" s="20"/>
      <c r="B38808" s="20"/>
      <c r="J38808" s="21"/>
      <c r="K38808" s="22"/>
      <c r="L38808" s="1"/>
      <c r="M38808" s="20"/>
    </row>
    <row r="38809" s="1" customFormat="1" customHeight="1" spans="1:13">
      <c r="A38809" s="20"/>
      <c r="B38809" s="20"/>
      <c r="J38809" s="21"/>
      <c r="K38809" s="22"/>
      <c r="L38809" s="1"/>
      <c r="M38809" s="20"/>
    </row>
    <row r="38810" s="1" customFormat="1" customHeight="1" spans="1:13">
      <c r="A38810" s="20"/>
      <c r="B38810" s="20"/>
      <c r="J38810" s="21"/>
      <c r="K38810" s="22"/>
      <c r="L38810" s="1"/>
      <c r="M38810" s="20"/>
    </row>
    <row r="38811" s="1" customFormat="1" customHeight="1" spans="1:13">
      <c r="A38811" s="20"/>
      <c r="B38811" s="20"/>
      <c r="J38811" s="21"/>
      <c r="K38811" s="22"/>
      <c r="L38811" s="1"/>
      <c r="M38811" s="20"/>
    </row>
    <row r="38812" s="1" customFormat="1" customHeight="1" spans="1:13">
      <c r="A38812" s="20"/>
      <c r="B38812" s="20"/>
      <c r="J38812" s="21"/>
      <c r="K38812" s="22"/>
      <c r="L38812" s="1"/>
      <c r="M38812" s="20"/>
    </row>
    <row r="38813" s="1" customFormat="1" customHeight="1" spans="1:13">
      <c r="A38813" s="20"/>
      <c r="B38813" s="20"/>
      <c r="J38813" s="21"/>
      <c r="K38813" s="22"/>
      <c r="L38813" s="1"/>
      <c r="M38813" s="20"/>
    </row>
    <row r="38814" s="1" customFormat="1" customHeight="1" spans="1:13">
      <c r="A38814" s="20"/>
      <c r="B38814" s="20"/>
      <c r="J38814" s="21"/>
      <c r="K38814" s="22"/>
      <c r="L38814" s="1"/>
      <c r="M38814" s="20"/>
    </row>
    <row r="38815" s="1" customFormat="1" customHeight="1" spans="1:13">
      <c r="A38815" s="20"/>
      <c r="B38815" s="20"/>
      <c r="J38815" s="21"/>
      <c r="K38815" s="22"/>
      <c r="L38815" s="1"/>
      <c r="M38815" s="20"/>
    </row>
    <row r="38816" s="1" customFormat="1" customHeight="1" spans="1:13">
      <c r="A38816" s="20"/>
      <c r="B38816" s="20"/>
      <c r="J38816" s="21"/>
      <c r="K38816" s="22"/>
      <c r="L38816" s="1"/>
      <c r="M38816" s="20"/>
    </row>
    <row r="38817" s="1" customFormat="1" customHeight="1" spans="1:13">
      <c r="A38817" s="20"/>
      <c r="B38817" s="20"/>
      <c r="J38817" s="21"/>
      <c r="K38817" s="22"/>
      <c r="L38817" s="1"/>
      <c r="M38817" s="20"/>
    </row>
    <row r="38818" s="1" customFormat="1" customHeight="1" spans="1:13">
      <c r="A38818" s="20"/>
      <c r="B38818" s="20"/>
      <c r="J38818" s="21"/>
      <c r="K38818" s="22"/>
      <c r="L38818" s="1"/>
      <c r="M38818" s="20"/>
    </row>
    <row r="38819" s="1" customFormat="1" customHeight="1" spans="1:13">
      <c r="A38819" s="20"/>
      <c r="B38819" s="20"/>
      <c r="J38819" s="21"/>
      <c r="K38819" s="22"/>
      <c r="L38819" s="1"/>
      <c r="M38819" s="20"/>
    </row>
    <row r="38820" s="1" customFormat="1" customHeight="1" spans="1:13">
      <c r="A38820" s="20"/>
      <c r="B38820" s="20"/>
      <c r="J38820" s="21"/>
      <c r="K38820" s="22"/>
      <c r="L38820" s="1"/>
      <c r="M38820" s="20"/>
    </row>
    <row r="38821" s="1" customFormat="1" customHeight="1" spans="1:13">
      <c r="A38821" s="20"/>
      <c r="B38821" s="20"/>
      <c r="J38821" s="21"/>
      <c r="K38821" s="22"/>
      <c r="L38821" s="1"/>
      <c r="M38821" s="20"/>
    </row>
    <row r="38822" s="1" customFormat="1" customHeight="1" spans="1:13">
      <c r="A38822" s="20"/>
      <c r="B38822" s="20"/>
      <c r="J38822" s="21"/>
      <c r="K38822" s="22"/>
      <c r="L38822" s="1"/>
      <c r="M38822" s="20"/>
    </row>
    <row r="38823" s="1" customFormat="1" customHeight="1" spans="1:13">
      <c r="A38823" s="20"/>
      <c r="B38823" s="20"/>
      <c r="J38823" s="21"/>
      <c r="K38823" s="22"/>
      <c r="L38823" s="1"/>
      <c r="M38823" s="20"/>
    </row>
    <row r="38824" s="1" customFormat="1" customHeight="1" spans="1:13">
      <c r="A38824" s="20"/>
      <c r="B38824" s="20"/>
      <c r="J38824" s="21"/>
      <c r="K38824" s="22"/>
      <c r="L38824" s="1"/>
      <c r="M38824" s="20"/>
    </row>
    <row r="38825" s="1" customFormat="1" customHeight="1" spans="1:13">
      <c r="A38825" s="20"/>
      <c r="B38825" s="20"/>
      <c r="J38825" s="21"/>
      <c r="K38825" s="22"/>
      <c r="L38825" s="1"/>
      <c r="M38825" s="20"/>
    </row>
    <row r="38826" s="1" customFormat="1" customHeight="1" spans="1:13">
      <c r="A38826" s="20"/>
      <c r="B38826" s="20"/>
      <c r="J38826" s="21"/>
      <c r="K38826" s="22"/>
      <c r="L38826" s="1"/>
      <c r="M38826" s="20"/>
    </row>
    <row r="38827" s="1" customFormat="1" customHeight="1" spans="1:13">
      <c r="A38827" s="20"/>
      <c r="B38827" s="20"/>
      <c r="J38827" s="21"/>
      <c r="K38827" s="22"/>
      <c r="L38827" s="1"/>
      <c r="M38827" s="20"/>
    </row>
    <row r="38828" s="1" customFormat="1" customHeight="1" spans="1:13">
      <c r="A38828" s="20"/>
      <c r="B38828" s="20"/>
      <c r="J38828" s="21"/>
      <c r="K38828" s="22"/>
      <c r="L38828" s="1"/>
      <c r="M38828" s="20"/>
    </row>
    <row r="38829" s="1" customFormat="1" customHeight="1" spans="1:13">
      <c r="A38829" s="20"/>
      <c r="B38829" s="20"/>
      <c r="J38829" s="21"/>
      <c r="K38829" s="22"/>
      <c r="L38829" s="1"/>
      <c r="M38829" s="20"/>
    </row>
    <row r="38830" s="1" customFormat="1" customHeight="1" spans="1:13">
      <c r="A38830" s="20"/>
      <c r="B38830" s="20"/>
      <c r="J38830" s="21"/>
      <c r="K38830" s="22"/>
      <c r="L38830" s="1"/>
      <c r="M38830" s="20"/>
    </row>
    <row r="38831" s="1" customFormat="1" customHeight="1" spans="1:13">
      <c r="A38831" s="20"/>
      <c r="B38831" s="20"/>
      <c r="J38831" s="21"/>
      <c r="K38831" s="22"/>
      <c r="L38831" s="1"/>
      <c r="M38831" s="20"/>
    </row>
    <row r="38832" s="1" customFormat="1" customHeight="1" spans="1:13">
      <c r="A38832" s="20"/>
      <c r="B38832" s="20"/>
      <c r="J38832" s="21"/>
      <c r="K38832" s="22"/>
      <c r="L38832" s="1"/>
      <c r="M38832" s="20"/>
    </row>
    <row r="38833" s="1" customFormat="1" customHeight="1" spans="1:13">
      <c r="A38833" s="20"/>
      <c r="B38833" s="20"/>
      <c r="J38833" s="21"/>
      <c r="K38833" s="22"/>
      <c r="L38833" s="1"/>
      <c r="M38833" s="20"/>
    </row>
    <row r="38834" s="1" customFormat="1" customHeight="1" spans="1:13">
      <c r="A38834" s="20"/>
      <c r="B38834" s="20"/>
      <c r="J38834" s="21"/>
      <c r="K38834" s="22"/>
      <c r="L38834" s="1"/>
      <c r="M38834" s="20"/>
    </row>
    <row r="38835" s="1" customFormat="1" customHeight="1" spans="1:13">
      <c r="A38835" s="20"/>
      <c r="B38835" s="20"/>
      <c r="J38835" s="21"/>
      <c r="K38835" s="22"/>
      <c r="L38835" s="1"/>
      <c r="M38835" s="20"/>
    </row>
    <row r="38836" s="1" customFormat="1" customHeight="1" spans="1:13">
      <c r="A38836" s="20"/>
      <c r="B38836" s="20"/>
      <c r="J38836" s="21"/>
      <c r="K38836" s="22"/>
      <c r="L38836" s="1"/>
      <c r="M38836" s="20"/>
    </row>
    <row r="38837" s="1" customFormat="1" customHeight="1" spans="1:13">
      <c r="A38837" s="20"/>
      <c r="B38837" s="20"/>
      <c r="J38837" s="21"/>
      <c r="K38837" s="22"/>
      <c r="L38837" s="1"/>
      <c r="M38837" s="20"/>
    </row>
    <row r="38838" s="1" customFormat="1" customHeight="1" spans="1:13">
      <c r="A38838" s="20"/>
      <c r="B38838" s="20"/>
      <c r="J38838" s="21"/>
      <c r="K38838" s="22"/>
      <c r="L38838" s="1"/>
      <c r="M38838" s="20"/>
    </row>
    <row r="38839" s="1" customFormat="1" customHeight="1" spans="1:13">
      <c r="A38839" s="20"/>
      <c r="B38839" s="20"/>
      <c r="J38839" s="21"/>
      <c r="K38839" s="22"/>
      <c r="L38839" s="1"/>
      <c r="M38839" s="20"/>
    </row>
    <row r="38840" s="1" customFormat="1" customHeight="1" spans="1:13">
      <c r="A38840" s="20"/>
      <c r="B38840" s="20"/>
      <c r="J38840" s="21"/>
      <c r="K38840" s="22"/>
      <c r="L38840" s="1"/>
      <c r="M38840" s="20"/>
    </row>
    <row r="38841" s="1" customFormat="1" customHeight="1" spans="1:13">
      <c r="A38841" s="20"/>
      <c r="B38841" s="20"/>
      <c r="J38841" s="21"/>
      <c r="K38841" s="22"/>
      <c r="L38841" s="1"/>
      <c r="M38841" s="20"/>
    </row>
    <row r="38842" s="1" customFormat="1" customHeight="1" spans="1:13">
      <c r="A38842" s="20"/>
      <c r="B38842" s="20"/>
      <c r="J38842" s="21"/>
      <c r="K38842" s="22"/>
      <c r="L38842" s="1"/>
      <c r="M38842" s="20"/>
    </row>
    <row r="38843" s="1" customFormat="1" customHeight="1" spans="1:13">
      <c r="A38843" s="20"/>
      <c r="B38843" s="20"/>
      <c r="J38843" s="21"/>
      <c r="K38843" s="22"/>
      <c r="L38843" s="1"/>
      <c r="M38843" s="20"/>
    </row>
    <row r="38844" s="1" customFormat="1" customHeight="1" spans="1:13">
      <c r="A38844" s="20"/>
      <c r="B38844" s="20"/>
      <c r="J38844" s="21"/>
      <c r="K38844" s="22"/>
      <c r="L38844" s="1"/>
      <c r="M38844" s="20"/>
    </row>
    <row r="38845" s="1" customFormat="1" customHeight="1" spans="1:13">
      <c r="A38845" s="20"/>
      <c r="B38845" s="20"/>
      <c r="J38845" s="21"/>
      <c r="K38845" s="22"/>
      <c r="L38845" s="1"/>
      <c r="M38845" s="20"/>
    </row>
    <row r="38846" s="1" customFormat="1" customHeight="1" spans="1:13">
      <c r="A38846" s="20"/>
      <c r="B38846" s="20"/>
      <c r="J38846" s="21"/>
      <c r="K38846" s="22"/>
      <c r="L38846" s="1"/>
      <c r="M38846" s="20"/>
    </row>
    <row r="38847" s="1" customFormat="1" customHeight="1" spans="1:13">
      <c r="A38847" s="20"/>
      <c r="B38847" s="20"/>
      <c r="J38847" s="21"/>
      <c r="K38847" s="22"/>
      <c r="L38847" s="1"/>
      <c r="M38847" s="20"/>
    </row>
    <row r="38848" s="1" customFormat="1" customHeight="1" spans="1:13">
      <c r="A38848" s="20"/>
      <c r="B38848" s="20"/>
      <c r="J38848" s="21"/>
      <c r="K38848" s="22"/>
      <c r="L38848" s="1"/>
      <c r="M38848" s="20"/>
    </row>
    <row r="38849" s="1" customFormat="1" customHeight="1" spans="1:13">
      <c r="A38849" s="20"/>
      <c r="B38849" s="20"/>
      <c r="J38849" s="21"/>
      <c r="K38849" s="22"/>
      <c r="L38849" s="1"/>
      <c r="M38849" s="20"/>
    </row>
    <row r="38850" s="1" customFormat="1" customHeight="1" spans="1:13">
      <c r="A38850" s="20"/>
      <c r="B38850" s="20"/>
      <c r="J38850" s="21"/>
      <c r="K38850" s="22"/>
      <c r="L38850" s="1"/>
      <c r="M38850" s="20"/>
    </row>
    <row r="38851" s="1" customFormat="1" customHeight="1" spans="1:13">
      <c r="A38851" s="20"/>
      <c r="B38851" s="20"/>
      <c r="J38851" s="21"/>
      <c r="K38851" s="22"/>
      <c r="L38851" s="1"/>
      <c r="M38851" s="20"/>
    </row>
    <row r="38852" s="1" customFormat="1" customHeight="1" spans="1:13">
      <c r="A38852" s="20"/>
      <c r="B38852" s="20"/>
      <c r="J38852" s="21"/>
      <c r="K38852" s="22"/>
      <c r="L38852" s="1"/>
      <c r="M38852" s="20"/>
    </row>
    <row r="38853" s="1" customFormat="1" customHeight="1" spans="1:13">
      <c r="A38853" s="20"/>
      <c r="B38853" s="20"/>
      <c r="J38853" s="21"/>
      <c r="K38853" s="22"/>
      <c r="L38853" s="1"/>
      <c r="M38853" s="20"/>
    </row>
    <row r="38854" s="1" customFormat="1" customHeight="1" spans="1:13">
      <c r="A38854" s="20"/>
      <c r="B38854" s="20"/>
      <c r="J38854" s="21"/>
      <c r="K38854" s="22"/>
      <c r="L38854" s="1"/>
      <c r="M38854" s="20"/>
    </row>
    <row r="38855" s="1" customFormat="1" customHeight="1" spans="1:13">
      <c r="A38855" s="20"/>
      <c r="B38855" s="20"/>
      <c r="J38855" s="21"/>
      <c r="K38855" s="22"/>
      <c r="L38855" s="1"/>
      <c r="M38855" s="20"/>
    </row>
    <row r="38856" s="1" customFormat="1" customHeight="1" spans="1:13">
      <c r="A38856" s="20"/>
      <c r="B38856" s="20"/>
      <c r="J38856" s="21"/>
      <c r="K38856" s="22"/>
      <c r="L38856" s="1"/>
      <c r="M38856" s="20"/>
    </row>
    <row r="38857" s="1" customFormat="1" customHeight="1" spans="1:13">
      <c r="A38857" s="20"/>
      <c r="B38857" s="20"/>
      <c r="J38857" s="21"/>
      <c r="K38857" s="22"/>
      <c r="L38857" s="1"/>
      <c r="M38857" s="20"/>
    </row>
    <row r="38858" s="1" customFormat="1" customHeight="1" spans="1:13">
      <c r="A38858" s="20"/>
      <c r="B38858" s="20"/>
      <c r="J38858" s="21"/>
      <c r="K38858" s="22"/>
      <c r="L38858" s="1"/>
      <c r="M38858" s="20"/>
    </row>
    <row r="38859" s="1" customFormat="1" customHeight="1" spans="1:13">
      <c r="A38859" s="20"/>
      <c r="B38859" s="20"/>
      <c r="J38859" s="21"/>
      <c r="K38859" s="22"/>
      <c r="L38859" s="1"/>
      <c r="M38859" s="20"/>
    </row>
    <row r="38860" s="1" customFormat="1" customHeight="1" spans="1:13">
      <c r="A38860" s="20"/>
      <c r="B38860" s="20"/>
      <c r="J38860" s="21"/>
      <c r="K38860" s="22"/>
      <c r="L38860" s="1"/>
      <c r="M38860" s="20"/>
    </row>
    <row r="38861" s="1" customFormat="1" customHeight="1" spans="1:13">
      <c r="A38861" s="20"/>
      <c r="B38861" s="20"/>
      <c r="J38861" s="21"/>
      <c r="K38861" s="22"/>
      <c r="L38861" s="1"/>
      <c r="M38861" s="20"/>
    </row>
    <row r="38862" s="1" customFormat="1" customHeight="1" spans="1:13">
      <c r="A38862" s="20"/>
      <c r="B38862" s="20"/>
      <c r="J38862" s="21"/>
      <c r="K38862" s="22"/>
      <c r="L38862" s="1"/>
      <c r="M38862" s="20"/>
    </row>
    <row r="38863" s="1" customFormat="1" customHeight="1" spans="1:13">
      <c r="A38863" s="20"/>
      <c r="B38863" s="20"/>
      <c r="J38863" s="21"/>
      <c r="K38863" s="22"/>
      <c r="L38863" s="1"/>
      <c r="M38863" s="20"/>
    </row>
    <row r="38864" s="1" customFormat="1" customHeight="1" spans="1:13">
      <c r="A38864" s="20"/>
      <c r="B38864" s="20"/>
      <c r="J38864" s="21"/>
      <c r="K38864" s="22"/>
      <c r="L38864" s="1"/>
      <c r="M38864" s="20"/>
    </row>
    <row r="38865" s="1" customFormat="1" customHeight="1" spans="1:13">
      <c r="A38865" s="20"/>
      <c r="B38865" s="20"/>
      <c r="J38865" s="21"/>
      <c r="K38865" s="22"/>
      <c r="L38865" s="1"/>
      <c r="M38865" s="20"/>
    </row>
    <row r="38866" s="1" customFormat="1" customHeight="1" spans="1:13">
      <c r="A38866" s="20"/>
      <c r="B38866" s="20"/>
      <c r="J38866" s="21"/>
      <c r="K38866" s="22"/>
      <c r="L38866" s="1"/>
      <c r="M38866" s="20"/>
    </row>
    <row r="38867" s="1" customFormat="1" customHeight="1" spans="1:13">
      <c r="A38867" s="20"/>
      <c r="B38867" s="20"/>
      <c r="J38867" s="21"/>
      <c r="K38867" s="22"/>
      <c r="L38867" s="1"/>
      <c r="M38867" s="20"/>
    </row>
    <row r="38868" s="1" customFormat="1" customHeight="1" spans="1:13">
      <c r="A38868" s="20"/>
      <c r="B38868" s="20"/>
      <c r="J38868" s="21"/>
      <c r="K38868" s="22"/>
      <c r="L38868" s="1"/>
      <c r="M38868" s="20"/>
    </row>
    <row r="38869" s="1" customFormat="1" customHeight="1" spans="1:13">
      <c r="A38869" s="20"/>
      <c r="B38869" s="20"/>
      <c r="J38869" s="21"/>
      <c r="K38869" s="22"/>
      <c r="L38869" s="1"/>
      <c r="M38869" s="20"/>
    </row>
    <row r="38870" s="1" customFormat="1" customHeight="1" spans="1:13">
      <c r="A38870" s="20"/>
      <c r="B38870" s="20"/>
      <c r="J38870" s="21"/>
      <c r="K38870" s="22"/>
      <c r="L38870" s="1"/>
      <c r="M38870" s="20"/>
    </row>
    <row r="38871" s="1" customFormat="1" customHeight="1" spans="1:13">
      <c r="A38871" s="20"/>
      <c r="B38871" s="20"/>
      <c r="J38871" s="21"/>
      <c r="K38871" s="22"/>
      <c r="L38871" s="1"/>
      <c r="M38871" s="20"/>
    </row>
    <row r="38872" s="1" customFormat="1" customHeight="1" spans="1:13">
      <c r="A38872" s="20"/>
      <c r="B38872" s="20"/>
      <c r="J38872" s="21"/>
      <c r="K38872" s="22"/>
      <c r="L38872" s="1"/>
      <c r="M38872" s="20"/>
    </row>
    <row r="38873" s="1" customFormat="1" customHeight="1" spans="1:13">
      <c r="A38873" s="20"/>
      <c r="B38873" s="20"/>
      <c r="J38873" s="21"/>
      <c r="K38873" s="22"/>
      <c r="L38873" s="1"/>
      <c r="M38873" s="20"/>
    </row>
    <row r="38874" s="1" customFormat="1" customHeight="1" spans="1:13">
      <c r="A38874" s="20"/>
      <c r="B38874" s="20"/>
      <c r="J38874" s="21"/>
      <c r="K38874" s="22"/>
      <c r="L38874" s="1"/>
      <c r="M38874" s="20"/>
    </row>
    <row r="38875" s="1" customFormat="1" customHeight="1" spans="1:13">
      <c r="A38875" s="20"/>
      <c r="B38875" s="20"/>
      <c r="J38875" s="21"/>
      <c r="K38875" s="22"/>
      <c r="L38875" s="1"/>
      <c r="M38875" s="20"/>
    </row>
    <row r="38876" s="1" customFormat="1" customHeight="1" spans="1:13">
      <c r="A38876" s="20"/>
      <c r="B38876" s="20"/>
      <c r="J38876" s="21"/>
      <c r="K38876" s="22"/>
      <c r="L38876" s="1"/>
      <c r="M38876" s="20"/>
    </row>
    <row r="38877" s="1" customFormat="1" customHeight="1" spans="1:13">
      <c r="A38877" s="20"/>
      <c r="B38877" s="20"/>
      <c r="J38877" s="21"/>
      <c r="K38877" s="22"/>
      <c r="L38877" s="1"/>
      <c r="M38877" s="20"/>
    </row>
    <row r="38878" s="1" customFormat="1" customHeight="1" spans="1:13">
      <c r="A38878" s="20"/>
      <c r="B38878" s="20"/>
      <c r="J38878" s="21"/>
      <c r="K38878" s="22"/>
      <c r="L38878" s="1"/>
      <c r="M38878" s="20"/>
    </row>
    <row r="38879" s="1" customFormat="1" customHeight="1" spans="1:13">
      <c r="A38879" s="20"/>
      <c r="B38879" s="20"/>
      <c r="J38879" s="21"/>
      <c r="K38879" s="22"/>
      <c r="L38879" s="1"/>
      <c r="M38879" s="20"/>
    </row>
    <row r="38880" s="1" customFormat="1" customHeight="1" spans="1:13">
      <c r="A38880" s="20"/>
      <c r="B38880" s="20"/>
      <c r="J38880" s="21"/>
      <c r="K38880" s="22"/>
      <c r="L38880" s="1"/>
      <c r="M38880" s="20"/>
    </row>
    <row r="38881" s="1" customFormat="1" customHeight="1" spans="1:13">
      <c r="A38881" s="20"/>
      <c r="B38881" s="20"/>
      <c r="J38881" s="21"/>
      <c r="K38881" s="22"/>
      <c r="L38881" s="1"/>
      <c r="M38881" s="20"/>
    </row>
    <row r="38882" s="1" customFormat="1" customHeight="1" spans="1:13">
      <c r="A38882" s="20"/>
      <c r="B38882" s="20"/>
      <c r="J38882" s="21"/>
      <c r="K38882" s="22"/>
      <c r="L38882" s="1"/>
      <c r="M38882" s="20"/>
    </row>
    <row r="38883" s="1" customFormat="1" customHeight="1" spans="1:13">
      <c r="A38883" s="20"/>
      <c r="B38883" s="20"/>
      <c r="J38883" s="21"/>
      <c r="K38883" s="22"/>
      <c r="L38883" s="1"/>
      <c r="M38883" s="20"/>
    </row>
    <row r="38884" s="1" customFormat="1" customHeight="1" spans="1:13">
      <c r="A38884" s="20"/>
      <c r="B38884" s="20"/>
      <c r="J38884" s="21"/>
      <c r="K38884" s="22"/>
      <c r="L38884" s="1"/>
      <c r="M38884" s="20"/>
    </row>
    <row r="38885" s="1" customFormat="1" customHeight="1" spans="1:13">
      <c r="A38885" s="20"/>
      <c r="B38885" s="20"/>
      <c r="J38885" s="21"/>
      <c r="K38885" s="22"/>
      <c r="L38885" s="1"/>
      <c r="M38885" s="20"/>
    </row>
    <row r="38886" s="1" customFormat="1" customHeight="1" spans="1:13">
      <c r="A38886" s="20"/>
      <c r="B38886" s="20"/>
      <c r="J38886" s="21"/>
      <c r="K38886" s="22"/>
      <c r="L38886" s="1"/>
      <c r="M38886" s="20"/>
    </row>
    <row r="38887" s="1" customFormat="1" customHeight="1" spans="1:13">
      <c r="A38887" s="20"/>
      <c r="B38887" s="20"/>
      <c r="J38887" s="21"/>
      <c r="K38887" s="22"/>
      <c r="L38887" s="1"/>
      <c r="M38887" s="20"/>
    </row>
    <row r="38888" s="1" customFormat="1" customHeight="1" spans="1:13">
      <c r="A38888" s="20"/>
      <c r="B38888" s="20"/>
      <c r="J38888" s="21"/>
      <c r="K38888" s="22"/>
      <c r="L38888" s="1"/>
      <c r="M38888" s="20"/>
    </row>
    <row r="38889" s="1" customFormat="1" customHeight="1" spans="1:13">
      <c r="A38889" s="20"/>
      <c r="B38889" s="20"/>
      <c r="J38889" s="21"/>
      <c r="K38889" s="22"/>
      <c r="L38889" s="1"/>
      <c r="M38889" s="20"/>
    </row>
    <row r="38890" s="1" customFormat="1" customHeight="1" spans="1:13">
      <c r="A38890" s="20"/>
      <c r="B38890" s="20"/>
      <c r="J38890" s="21"/>
      <c r="K38890" s="22"/>
      <c r="L38890" s="1"/>
      <c r="M38890" s="20"/>
    </row>
    <row r="38891" s="1" customFormat="1" customHeight="1" spans="1:13">
      <c r="A38891" s="20"/>
      <c r="B38891" s="20"/>
      <c r="J38891" s="21"/>
      <c r="K38891" s="22"/>
      <c r="L38891" s="1"/>
      <c r="M38891" s="20"/>
    </row>
    <row r="38892" s="1" customFormat="1" customHeight="1" spans="1:13">
      <c r="A38892" s="20"/>
      <c r="B38892" s="20"/>
      <c r="J38892" s="21"/>
      <c r="K38892" s="22"/>
      <c r="L38892" s="1"/>
      <c r="M38892" s="20"/>
    </row>
    <row r="38893" s="1" customFormat="1" customHeight="1" spans="1:13">
      <c r="A38893" s="20"/>
      <c r="B38893" s="20"/>
      <c r="J38893" s="21"/>
      <c r="K38893" s="22"/>
      <c r="L38893" s="1"/>
      <c r="M38893" s="20"/>
    </row>
    <row r="38894" s="1" customFormat="1" customHeight="1" spans="1:13">
      <c r="A38894" s="20"/>
      <c r="B38894" s="20"/>
      <c r="J38894" s="21"/>
      <c r="K38894" s="22"/>
      <c r="L38894" s="1"/>
      <c r="M38894" s="20"/>
    </row>
    <row r="38895" s="1" customFormat="1" customHeight="1" spans="1:13">
      <c r="A38895" s="20"/>
      <c r="B38895" s="20"/>
      <c r="J38895" s="21"/>
      <c r="K38895" s="22"/>
      <c r="L38895" s="1"/>
      <c r="M38895" s="20"/>
    </row>
    <row r="38896" s="1" customFormat="1" customHeight="1" spans="1:13">
      <c r="A38896" s="20"/>
      <c r="B38896" s="20"/>
      <c r="J38896" s="21"/>
      <c r="K38896" s="22"/>
      <c r="L38896" s="1"/>
      <c r="M38896" s="20"/>
    </row>
    <row r="38897" s="1" customFormat="1" customHeight="1" spans="1:13">
      <c r="A38897" s="20"/>
      <c r="B38897" s="20"/>
      <c r="J38897" s="21"/>
      <c r="K38897" s="22"/>
      <c r="L38897" s="1"/>
      <c r="M38897" s="20"/>
    </row>
    <row r="38898" s="1" customFormat="1" customHeight="1" spans="1:13">
      <c r="A38898" s="20"/>
      <c r="B38898" s="20"/>
      <c r="J38898" s="21"/>
      <c r="K38898" s="22"/>
      <c r="L38898" s="1"/>
      <c r="M38898" s="20"/>
    </row>
    <row r="38899" s="1" customFormat="1" customHeight="1" spans="1:13">
      <c r="A38899" s="20"/>
      <c r="B38899" s="20"/>
      <c r="J38899" s="21"/>
      <c r="K38899" s="22"/>
      <c r="L38899" s="1"/>
      <c r="M38899" s="20"/>
    </row>
    <row r="38900" s="1" customFormat="1" customHeight="1" spans="1:13">
      <c r="A38900" s="20"/>
      <c r="B38900" s="20"/>
      <c r="J38900" s="21"/>
      <c r="K38900" s="22"/>
      <c r="L38900" s="1"/>
      <c r="M38900" s="20"/>
    </row>
    <row r="38901" s="1" customFormat="1" customHeight="1" spans="1:13">
      <c r="A38901" s="20"/>
      <c r="B38901" s="20"/>
      <c r="J38901" s="21"/>
      <c r="K38901" s="22"/>
      <c r="L38901" s="1"/>
      <c r="M38901" s="20"/>
    </row>
    <row r="38902" s="1" customFormat="1" customHeight="1" spans="1:13">
      <c r="A38902" s="20"/>
      <c r="B38902" s="20"/>
      <c r="J38902" s="21"/>
      <c r="K38902" s="22"/>
      <c r="L38902" s="1"/>
      <c r="M38902" s="20"/>
    </row>
    <row r="38903" s="1" customFormat="1" customHeight="1" spans="1:13">
      <c r="A38903" s="20"/>
      <c r="B38903" s="20"/>
      <c r="J38903" s="21"/>
      <c r="K38903" s="22"/>
      <c r="L38903" s="1"/>
      <c r="M38903" s="20"/>
    </row>
    <row r="38904" s="1" customFormat="1" customHeight="1" spans="1:13">
      <c r="A38904" s="20"/>
      <c r="B38904" s="20"/>
      <c r="J38904" s="21"/>
      <c r="K38904" s="22"/>
      <c r="L38904" s="1"/>
      <c r="M38904" s="20"/>
    </row>
    <row r="38905" s="1" customFormat="1" customHeight="1" spans="1:13">
      <c r="A38905" s="20"/>
      <c r="B38905" s="20"/>
      <c r="J38905" s="21"/>
      <c r="K38905" s="22"/>
      <c r="L38905" s="1"/>
      <c r="M38905" s="20"/>
    </row>
    <row r="38906" s="1" customFormat="1" customHeight="1" spans="1:13">
      <c r="A38906" s="20"/>
      <c r="B38906" s="20"/>
      <c r="J38906" s="21"/>
      <c r="K38906" s="22"/>
      <c r="L38906" s="1"/>
      <c r="M38906" s="20"/>
    </row>
    <row r="38907" s="1" customFormat="1" customHeight="1" spans="1:13">
      <c r="A38907" s="20"/>
      <c r="B38907" s="20"/>
      <c r="J38907" s="21"/>
      <c r="K38907" s="22"/>
      <c r="L38907" s="1"/>
      <c r="M38907" s="20"/>
    </row>
    <row r="38908" s="1" customFormat="1" customHeight="1" spans="1:13">
      <c r="A38908" s="20"/>
      <c r="B38908" s="20"/>
      <c r="J38908" s="21"/>
      <c r="K38908" s="22"/>
      <c r="L38908" s="1"/>
      <c r="M38908" s="20"/>
    </row>
    <row r="38909" s="1" customFormat="1" customHeight="1" spans="1:13">
      <c r="A38909" s="20"/>
      <c r="B38909" s="20"/>
      <c r="J38909" s="21"/>
      <c r="K38909" s="22"/>
      <c r="L38909" s="1"/>
      <c r="M38909" s="20"/>
    </row>
    <row r="38910" s="1" customFormat="1" customHeight="1" spans="1:13">
      <c r="A38910" s="20"/>
      <c r="B38910" s="20"/>
      <c r="J38910" s="21"/>
      <c r="K38910" s="22"/>
      <c r="L38910" s="1"/>
      <c r="M38910" s="20"/>
    </row>
    <row r="38911" s="1" customFormat="1" customHeight="1" spans="1:13">
      <c r="A38911" s="20"/>
      <c r="B38911" s="20"/>
      <c r="J38911" s="21"/>
      <c r="K38911" s="22"/>
      <c r="L38911" s="1"/>
      <c r="M38911" s="20"/>
    </row>
    <row r="38912" s="1" customFormat="1" customHeight="1" spans="1:13">
      <c r="A38912" s="20"/>
      <c r="B38912" s="20"/>
      <c r="J38912" s="21"/>
      <c r="K38912" s="22"/>
      <c r="L38912" s="1"/>
      <c r="M38912" s="20"/>
    </row>
    <row r="38913" s="1" customFormat="1" customHeight="1" spans="1:13">
      <c r="A38913" s="20"/>
      <c r="B38913" s="20"/>
      <c r="J38913" s="21"/>
      <c r="K38913" s="22"/>
      <c r="L38913" s="1"/>
      <c r="M38913" s="20"/>
    </row>
    <row r="38914" s="1" customFormat="1" customHeight="1" spans="1:13">
      <c r="A38914" s="20"/>
      <c r="B38914" s="20"/>
      <c r="J38914" s="21"/>
      <c r="K38914" s="22"/>
      <c r="L38914" s="1"/>
      <c r="M38914" s="20"/>
    </row>
    <row r="38915" s="1" customFormat="1" customHeight="1" spans="1:13">
      <c r="A38915" s="20"/>
      <c r="B38915" s="20"/>
      <c r="J38915" s="21"/>
      <c r="K38915" s="22"/>
      <c r="L38915" s="1"/>
      <c r="M38915" s="20"/>
    </row>
    <row r="38916" s="1" customFormat="1" customHeight="1" spans="1:13">
      <c r="A38916" s="20"/>
      <c r="B38916" s="20"/>
      <c r="J38916" s="21"/>
      <c r="K38916" s="22"/>
      <c r="L38916" s="1"/>
      <c r="M38916" s="20"/>
    </row>
    <row r="38917" s="1" customFormat="1" customHeight="1" spans="1:13">
      <c r="A38917" s="20"/>
      <c r="B38917" s="20"/>
      <c r="J38917" s="21"/>
      <c r="K38917" s="22"/>
      <c r="L38917" s="1"/>
      <c r="M38917" s="20"/>
    </row>
    <row r="38918" s="1" customFormat="1" customHeight="1" spans="1:13">
      <c r="A38918" s="20"/>
      <c r="B38918" s="20"/>
      <c r="J38918" s="21"/>
      <c r="K38918" s="22"/>
      <c r="L38918" s="1"/>
      <c r="M38918" s="20"/>
    </row>
    <row r="38919" s="1" customFormat="1" customHeight="1" spans="1:13">
      <c r="A38919" s="20"/>
      <c r="B38919" s="20"/>
      <c r="J38919" s="21"/>
      <c r="K38919" s="22"/>
      <c r="L38919" s="1"/>
      <c r="M38919" s="20"/>
    </row>
    <row r="38920" s="1" customFormat="1" customHeight="1" spans="1:13">
      <c r="A38920" s="20"/>
      <c r="B38920" s="20"/>
      <c r="J38920" s="21"/>
      <c r="K38920" s="22"/>
      <c r="L38920" s="1"/>
      <c r="M38920" s="20"/>
    </row>
    <row r="38921" s="1" customFormat="1" customHeight="1" spans="1:13">
      <c r="A38921" s="20"/>
      <c r="B38921" s="20"/>
      <c r="J38921" s="21"/>
      <c r="K38921" s="22"/>
      <c r="L38921" s="1"/>
      <c r="M38921" s="20"/>
    </row>
    <row r="38922" s="1" customFormat="1" customHeight="1" spans="1:13">
      <c r="A38922" s="20"/>
      <c r="B38922" s="20"/>
      <c r="J38922" s="21"/>
      <c r="K38922" s="22"/>
      <c r="L38922" s="1"/>
      <c r="M38922" s="20"/>
    </row>
    <row r="38923" s="1" customFormat="1" customHeight="1" spans="1:13">
      <c r="A38923" s="20"/>
      <c r="B38923" s="20"/>
      <c r="J38923" s="21"/>
      <c r="K38923" s="22"/>
      <c r="L38923" s="1"/>
      <c r="M38923" s="20"/>
    </row>
    <row r="38924" s="1" customFormat="1" customHeight="1" spans="1:13">
      <c r="A38924" s="20"/>
      <c r="B38924" s="20"/>
      <c r="J38924" s="21"/>
      <c r="K38924" s="22"/>
      <c r="L38924" s="1"/>
      <c r="M38924" s="20"/>
    </row>
    <row r="38925" s="1" customFormat="1" customHeight="1" spans="1:13">
      <c r="A38925" s="20"/>
      <c r="B38925" s="20"/>
      <c r="J38925" s="21"/>
      <c r="K38925" s="22"/>
      <c r="L38925" s="1"/>
      <c r="M38925" s="20"/>
    </row>
    <row r="38926" s="1" customFormat="1" customHeight="1" spans="1:13">
      <c r="A38926" s="20"/>
      <c r="B38926" s="20"/>
      <c r="J38926" s="21"/>
      <c r="K38926" s="22"/>
      <c r="L38926" s="1"/>
      <c r="M38926" s="20"/>
    </row>
    <row r="38927" s="1" customFormat="1" customHeight="1" spans="1:13">
      <c r="A38927" s="20"/>
      <c r="B38927" s="20"/>
      <c r="J38927" s="21"/>
      <c r="K38927" s="22"/>
      <c r="L38927" s="1"/>
      <c r="M38927" s="20"/>
    </row>
    <row r="38928" s="1" customFormat="1" customHeight="1" spans="1:13">
      <c r="A38928" s="20"/>
      <c r="B38928" s="20"/>
      <c r="J38928" s="21"/>
      <c r="K38928" s="22"/>
      <c r="L38928" s="1"/>
      <c r="M38928" s="20"/>
    </row>
    <row r="38929" s="1" customFormat="1" customHeight="1" spans="1:13">
      <c r="A38929" s="20"/>
      <c r="B38929" s="20"/>
      <c r="J38929" s="21"/>
      <c r="K38929" s="22"/>
      <c r="L38929" s="1"/>
      <c r="M38929" s="20"/>
    </row>
    <row r="38930" s="1" customFormat="1" customHeight="1" spans="1:13">
      <c r="A38930" s="20"/>
      <c r="B38930" s="20"/>
      <c r="J38930" s="21"/>
      <c r="K38930" s="22"/>
      <c r="L38930" s="1"/>
      <c r="M38930" s="20"/>
    </row>
    <row r="38931" s="1" customFormat="1" customHeight="1" spans="1:13">
      <c r="A38931" s="20"/>
      <c r="B38931" s="20"/>
      <c r="J38931" s="21"/>
      <c r="K38931" s="22"/>
      <c r="L38931" s="1"/>
      <c r="M38931" s="20"/>
    </row>
    <row r="38932" s="1" customFormat="1" customHeight="1" spans="1:13">
      <c r="A38932" s="20"/>
      <c r="B38932" s="20"/>
      <c r="J38932" s="21"/>
      <c r="K38932" s="22"/>
      <c r="L38932" s="1"/>
      <c r="M38932" s="20"/>
    </row>
    <row r="38933" s="1" customFormat="1" customHeight="1" spans="1:13">
      <c r="A38933" s="20"/>
      <c r="B38933" s="20"/>
      <c r="J38933" s="21"/>
      <c r="K38933" s="22"/>
      <c r="L38933" s="1"/>
      <c r="M38933" s="20"/>
    </row>
    <row r="38934" s="1" customFormat="1" customHeight="1" spans="1:13">
      <c r="A38934" s="20"/>
      <c r="B38934" s="20"/>
      <c r="J38934" s="21"/>
      <c r="K38934" s="22"/>
      <c r="L38934" s="1"/>
      <c r="M38934" s="20"/>
    </row>
    <row r="38935" s="1" customFormat="1" customHeight="1" spans="1:13">
      <c r="A38935" s="20"/>
      <c r="B38935" s="20"/>
      <c r="J38935" s="21"/>
      <c r="K38935" s="22"/>
      <c r="L38935" s="1"/>
      <c r="M38935" s="20"/>
    </row>
    <row r="38936" s="1" customFormat="1" customHeight="1" spans="1:13">
      <c r="A38936" s="20"/>
      <c r="B38936" s="20"/>
      <c r="J38936" s="21"/>
      <c r="K38936" s="22"/>
      <c r="L38936" s="1"/>
      <c r="M38936" s="20"/>
    </row>
    <row r="38937" s="1" customFormat="1" customHeight="1" spans="1:13">
      <c r="A38937" s="20"/>
      <c r="B38937" s="20"/>
      <c r="J38937" s="21"/>
      <c r="K38937" s="22"/>
      <c r="L38937" s="1"/>
      <c r="M38937" s="20"/>
    </row>
    <row r="38938" s="1" customFormat="1" customHeight="1" spans="1:13">
      <c r="A38938" s="20"/>
      <c r="B38938" s="20"/>
      <c r="J38938" s="21"/>
      <c r="K38938" s="22"/>
      <c r="L38938" s="1"/>
      <c r="M38938" s="20"/>
    </row>
    <row r="38939" s="1" customFormat="1" customHeight="1" spans="1:13">
      <c r="A38939" s="20"/>
      <c r="B38939" s="20"/>
      <c r="J38939" s="21"/>
      <c r="K38939" s="22"/>
      <c r="L38939" s="1"/>
      <c r="M38939" s="20"/>
    </row>
    <row r="38940" s="1" customFormat="1" customHeight="1" spans="1:13">
      <c r="A38940" s="20"/>
      <c r="B38940" s="20"/>
      <c r="J38940" s="21"/>
      <c r="K38940" s="22"/>
      <c r="L38940" s="1"/>
      <c r="M38940" s="20"/>
    </row>
    <row r="38941" s="1" customFormat="1" customHeight="1" spans="1:13">
      <c r="A38941" s="20"/>
      <c r="B38941" s="20"/>
      <c r="J38941" s="21"/>
      <c r="K38941" s="22"/>
      <c r="L38941" s="1"/>
      <c r="M38941" s="20"/>
    </row>
    <row r="38942" s="1" customFormat="1" customHeight="1" spans="1:13">
      <c r="A38942" s="20"/>
      <c r="B38942" s="20"/>
      <c r="J38942" s="21"/>
      <c r="K38942" s="22"/>
      <c r="L38942" s="1"/>
      <c r="M38942" s="20"/>
    </row>
    <row r="38943" s="1" customFormat="1" customHeight="1" spans="1:13">
      <c r="A38943" s="20"/>
      <c r="B38943" s="20"/>
      <c r="J38943" s="21"/>
      <c r="K38943" s="22"/>
      <c r="L38943" s="1"/>
      <c r="M38943" s="20"/>
    </row>
    <row r="38944" s="1" customFormat="1" customHeight="1" spans="1:13">
      <c r="A38944" s="20"/>
      <c r="B38944" s="20"/>
      <c r="J38944" s="21"/>
      <c r="K38944" s="22"/>
      <c r="L38944" s="1"/>
      <c r="M38944" s="20"/>
    </row>
    <row r="38945" s="1" customFormat="1" customHeight="1" spans="1:13">
      <c r="A38945" s="20"/>
      <c r="B38945" s="20"/>
      <c r="J38945" s="21"/>
      <c r="K38945" s="22"/>
      <c r="L38945" s="1"/>
      <c r="M38945" s="20"/>
    </row>
    <row r="38946" s="1" customFormat="1" customHeight="1" spans="1:13">
      <c r="A38946" s="20"/>
      <c r="B38946" s="20"/>
      <c r="J38946" s="21"/>
      <c r="K38946" s="22"/>
      <c r="L38946" s="1"/>
      <c r="M38946" s="20"/>
    </row>
    <row r="38947" s="1" customFormat="1" customHeight="1" spans="1:13">
      <c r="A38947" s="20"/>
      <c r="B38947" s="20"/>
      <c r="J38947" s="21"/>
      <c r="K38947" s="22"/>
      <c r="L38947" s="1"/>
      <c r="M38947" s="20"/>
    </row>
    <row r="38948" s="1" customFormat="1" customHeight="1" spans="1:13">
      <c r="A38948" s="20"/>
      <c r="B38948" s="20"/>
      <c r="J38948" s="21"/>
      <c r="K38948" s="22"/>
      <c r="L38948" s="1"/>
      <c r="M38948" s="20"/>
    </row>
    <row r="38949" s="1" customFormat="1" customHeight="1" spans="1:13">
      <c r="A38949" s="20"/>
      <c r="B38949" s="20"/>
      <c r="J38949" s="21"/>
      <c r="K38949" s="22"/>
      <c r="L38949" s="1"/>
      <c r="M38949" s="20"/>
    </row>
    <row r="38950" s="1" customFormat="1" customHeight="1" spans="1:13">
      <c r="A38950" s="20"/>
      <c r="B38950" s="20"/>
      <c r="J38950" s="21"/>
      <c r="K38950" s="22"/>
      <c r="L38950" s="1"/>
      <c r="M38950" s="20"/>
    </row>
    <row r="38951" s="1" customFormat="1" customHeight="1" spans="1:13">
      <c r="A38951" s="20"/>
      <c r="B38951" s="20"/>
      <c r="J38951" s="21"/>
      <c r="K38951" s="22"/>
      <c r="L38951" s="1"/>
      <c r="M38951" s="20"/>
    </row>
    <row r="38952" s="1" customFormat="1" customHeight="1" spans="1:13">
      <c r="A38952" s="20"/>
      <c r="B38952" s="20"/>
      <c r="J38952" s="21"/>
      <c r="K38952" s="22"/>
      <c r="L38952" s="1"/>
      <c r="M38952" s="20"/>
    </row>
    <row r="38953" s="1" customFormat="1" customHeight="1" spans="1:13">
      <c r="A38953" s="20"/>
      <c r="B38953" s="20"/>
      <c r="J38953" s="21"/>
      <c r="K38953" s="22"/>
      <c r="L38953" s="1"/>
      <c r="M38953" s="20"/>
    </row>
    <row r="38954" s="1" customFormat="1" customHeight="1" spans="1:13">
      <c r="A38954" s="20"/>
      <c r="B38954" s="20"/>
      <c r="J38954" s="21"/>
      <c r="K38954" s="22"/>
      <c r="L38954" s="1"/>
      <c r="M38954" s="20"/>
    </row>
    <row r="38955" s="1" customFormat="1" customHeight="1" spans="1:13">
      <c r="A38955" s="20"/>
      <c r="B38955" s="20"/>
      <c r="J38955" s="21"/>
      <c r="K38955" s="22"/>
      <c r="L38955" s="1"/>
      <c r="M38955" s="20"/>
    </row>
    <row r="38956" s="1" customFormat="1" customHeight="1" spans="1:13">
      <c r="A38956" s="20"/>
      <c r="B38956" s="20"/>
      <c r="J38956" s="21"/>
      <c r="K38956" s="22"/>
      <c r="L38956" s="1"/>
      <c r="M38956" s="20"/>
    </row>
    <row r="38957" s="1" customFormat="1" customHeight="1" spans="1:13">
      <c r="A38957" s="20"/>
      <c r="B38957" s="20"/>
      <c r="J38957" s="21"/>
      <c r="K38957" s="22"/>
      <c r="L38957" s="1"/>
      <c r="M38957" s="20"/>
    </row>
    <row r="38958" s="1" customFormat="1" customHeight="1" spans="1:13">
      <c r="A38958" s="20"/>
      <c r="B38958" s="20"/>
      <c r="J38958" s="21"/>
      <c r="K38958" s="22"/>
      <c r="L38958" s="1"/>
      <c r="M38958" s="20"/>
    </row>
    <row r="38959" s="1" customFormat="1" customHeight="1" spans="1:13">
      <c r="A38959" s="20"/>
      <c r="B38959" s="20"/>
      <c r="J38959" s="21"/>
      <c r="K38959" s="22"/>
      <c r="L38959" s="1"/>
      <c r="M38959" s="20"/>
    </row>
    <row r="38960" s="1" customFormat="1" customHeight="1" spans="1:13">
      <c r="A38960" s="20"/>
      <c r="B38960" s="20"/>
      <c r="J38960" s="21"/>
      <c r="K38960" s="22"/>
      <c r="L38960" s="1"/>
      <c r="M38960" s="20"/>
    </row>
    <row r="38961" s="1" customFormat="1" customHeight="1" spans="1:13">
      <c r="A38961" s="20"/>
      <c r="B38961" s="20"/>
      <c r="J38961" s="21"/>
      <c r="K38961" s="22"/>
      <c r="L38961" s="1"/>
      <c r="M38961" s="20"/>
    </row>
    <row r="38962" s="1" customFormat="1" customHeight="1" spans="1:13">
      <c r="A38962" s="20"/>
      <c r="B38962" s="20"/>
      <c r="J38962" s="21"/>
      <c r="K38962" s="22"/>
      <c r="L38962" s="1"/>
      <c r="M38962" s="20"/>
    </row>
    <row r="38963" s="1" customFormat="1" customHeight="1" spans="1:13">
      <c r="A38963" s="20"/>
      <c r="B38963" s="20"/>
      <c r="J38963" s="21"/>
      <c r="K38963" s="22"/>
      <c r="L38963" s="1"/>
      <c r="M38963" s="20"/>
    </row>
    <row r="38964" s="1" customFormat="1" customHeight="1" spans="1:13">
      <c r="A38964" s="20"/>
      <c r="B38964" s="20"/>
      <c r="J38964" s="21"/>
      <c r="K38964" s="22"/>
      <c r="L38964" s="1"/>
      <c r="M38964" s="20"/>
    </row>
    <row r="38965" s="1" customFormat="1" customHeight="1" spans="1:13">
      <c r="A38965" s="20"/>
      <c r="B38965" s="20"/>
      <c r="J38965" s="21"/>
      <c r="K38965" s="22"/>
      <c r="L38965" s="1"/>
      <c r="M38965" s="20"/>
    </row>
    <row r="38966" s="1" customFormat="1" customHeight="1" spans="1:13">
      <c r="A38966" s="20"/>
      <c r="B38966" s="20"/>
      <c r="J38966" s="21"/>
      <c r="K38966" s="22"/>
      <c r="L38966" s="1"/>
      <c r="M38966" s="20"/>
    </row>
    <row r="38967" s="1" customFormat="1" customHeight="1" spans="1:13">
      <c r="A38967" s="20"/>
      <c r="B38967" s="20"/>
      <c r="J38967" s="21"/>
      <c r="K38967" s="22"/>
      <c r="L38967" s="1"/>
      <c r="M38967" s="20"/>
    </row>
    <row r="38968" s="1" customFormat="1" customHeight="1" spans="1:13">
      <c r="A38968" s="20"/>
      <c r="B38968" s="20"/>
      <c r="J38968" s="21"/>
      <c r="K38968" s="22"/>
      <c r="L38968" s="1"/>
      <c r="M38968" s="20"/>
    </row>
    <row r="38969" s="1" customFormat="1" customHeight="1" spans="1:13">
      <c r="A38969" s="20"/>
      <c r="B38969" s="20"/>
      <c r="J38969" s="21"/>
      <c r="K38969" s="22"/>
      <c r="L38969" s="1"/>
      <c r="M38969" s="20"/>
    </row>
    <row r="38970" s="1" customFormat="1" customHeight="1" spans="1:13">
      <c r="A38970" s="20"/>
      <c r="B38970" s="20"/>
      <c r="J38970" s="21"/>
      <c r="K38970" s="22"/>
      <c r="L38970" s="1"/>
      <c r="M38970" s="20"/>
    </row>
    <row r="38971" s="1" customFormat="1" customHeight="1" spans="1:13">
      <c r="A38971" s="20"/>
      <c r="B38971" s="20"/>
      <c r="J38971" s="21"/>
      <c r="K38971" s="22"/>
      <c r="L38971" s="1"/>
      <c r="M38971" s="20"/>
    </row>
    <row r="38972" s="1" customFormat="1" customHeight="1" spans="1:13">
      <c r="A38972" s="20"/>
      <c r="B38972" s="20"/>
      <c r="J38972" s="21"/>
      <c r="K38972" s="22"/>
      <c r="L38972" s="1"/>
      <c r="M38972" s="20"/>
    </row>
    <row r="38973" s="1" customFormat="1" customHeight="1" spans="1:13">
      <c r="A38973" s="20"/>
      <c r="B38973" s="20"/>
      <c r="J38973" s="21"/>
      <c r="K38973" s="22"/>
      <c r="L38973" s="1"/>
      <c r="M38973" s="20"/>
    </row>
    <row r="38974" s="1" customFormat="1" customHeight="1" spans="1:13">
      <c r="A38974" s="20"/>
      <c r="B38974" s="20"/>
      <c r="J38974" s="21"/>
      <c r="K38974" s="22"/>
      <c r="L38974" s="1"/>
      <c r="M38974" s="20"/>
    </row>
    <row r="38975" s="1" customFormat="1" customHeight="1" spans="1:13">
      <c r="A38975" s="20"/>
      <c r="B38975" s="20"/>
      <c r="J38975" s="21"/>
      <c r="K38975" s="22"/>
      <c r="L38975" s="1"/>
      <c r="M38975" s="20"/>
    </row>
    <row r="38976" s="1" customFormat="1" customHeight="1" spans="1:13">
      <c r="A38976" s="20"/>
      <c r="B38976" s="20"/>
      <c r="J38976" s="21"/>
      <c r="K38976" s="22"/>
      <c r="L38976" s="1"/>
      <c r="M38976" s="20"/>
    </row>
    <row r="38977" s="1" customFormat="1" customHeight="1" spans="1:13">
      <c r="A38977" s="20"/>
      <c r="B38977" s="20"/>
      <c r="J38977" s="21"/>
      <c r="K38977" s="22"/>
      <c r="L38977" s="1"/>
      <c r="M38977" s="20"/>
    </row>
    <row r="38978" s="1" customFormat="1" customHeight="1" spans="1:13">
      <c r="A38978" s="20"/>
      <c r="B38978" s="20"/>
      <c r="J38978" s="21"/>
      <c r="K38978" s="22"/>
      <c r="L38978" s="1"/>
      <c r="M38978" s="20"/>
    </row>
    <row r="38979" s="1" customFormat="1" customHeight="1" spans="1:13">
      <c r="A38979" s="20"/>
      <c r="B38979" s="20"/>
      <c r="J38979" s="21"/>
      <c r="K38979" s="22"/>
      <c r="L38979" s="1"/>
      <c r="M38979" s="20"/>
    </row>
    <row r="38980" s="1" customFormat="1" customHeight="1" spans="1:13">
      <c r="A38980" s="20"/>
      <c r="B38980" s="20"/>
      <c r="J38980" s="21"/>
      <c r="K38980" s="22"/>
      <c r="L38980" s="1"/>
      <c r="M38980" s="20"/>
    </row>
    <row r="38981" s="1" customFormat="1" customHeight="1" spans="1:13">
      <c r="A38981" s="20"/>
      <c r="B38981" s="20"/>
      <c r="J38981" s="21"/>
      <c r="K38981" s="22"/>
      <c r="L38981" s="1"/>
      <c r="M38981" s="20"/>
    </row>
    <row r="38982" s="1" customFormat="1" customHeight="1" spans="1:13">
      <c r="A38982" s="20"/>
      <c r="B38982" s="20"/>
      <c r="J38982" s="21"/>
      <c r="K38982" s="22"/>
      <c r="L38982" s="1"/>
      <c r="M38982" s="20"/>
    </row>
    <row r="38983" s="1" customFormat="1" customHeight="1" spans="1:13">
      <c r="A38983" s="20"/>
      <c r="B38983" s="20"/>
      <c r="J38983" s="21"/>
      <c r="K38983" s="22"/>
      <c r="L38983" s="1"/>
      <c r="M38983" s="20"/>
    </row>
    <row r="38984" s="1" customFormat="1" customHeight="1" spans="1:13">
      <c r="A38984" s="20"/>
      <c r="B38984" s="20"/>
      <c r="J38984" s="21"/>
      <c r="K38984" s="22"/>
      <c r="L38984" s="1"/>
      <c r="M38984" s="20"/>
    </row>
    <row r="38985" s="1" customFormat="1" customHeight="1" spans="1:13">
      <c r="A38985" s="20"/>
      <c r="B38985" s="20"/>
      <c r="J38985" s="21"/>
      <c r="K38985" s="22"/>
      <c r="L38985" s="1"/>
      <c r="M38985" s="20"/>
    </row>
    <row r="38986" s="1" customFormat="1" customHeight="1" spans="1:13">
      <c r="A38986" s="20"/>
      <c r="B38986" s="20"/>
      <c r="J38986" s="21"/>
      <c r="K38986" s="22"/>
      <c r="L38986" s="1"/>
      <c r="M38986" s="20"/>
    </row>
    <row r="38987" s="1" customFormat="1" customHeight="1" spans="1:13">
      <c r="A38987" s="20"/>
      <c r="B38987" s="20"/>
      <c r="J38987" s="21"/>
      <c r="K38987" s="22"/>
      <c r="L38987" s="1"/>
      <c r="M38987" s="20"/>
    </row>
    <row r="38988" s="1" customFormat="1" customHeight="1" spans="1:13">
      <c r="A38988" s="20"/>
      <c r="B38988" s="20"/>
      <c r="J38988" s="21"/>
      <c r="K38988" s="22"/>
      <c r="L38988" s="1"/>
      <c r="M38988" s="20"/>
    </row>
    <row r="38989" s="1" customFormat="1" customHeight="1" spans="1:13">
      <c r="A38989" s="20"/>
      <c r="B38989" s="20"/>
      <c r="J38989" s="21"/>
      <c r="K38989" s="22"/>
      <c r="L38989" s="1"/>
      <c r="M38989" s="20"/>
    </row>
    <row r="38990" s="1" customFormat="1" customHeight="1" spans="1:13">
      <c r="A38990" s="20"/>
      <c r="B38990" s="20"/>
      <c r="J38990" s="21"/>
      <c r="K38990" s="22"/>
      <c r="L38990" s="1"/>
      <c r="M38990" s="20"/>
    </row>
    <row r="38991" s="1" customFormat="1" customHeight="1" spans="1:13">
      <c r="A38991" s="20"/>
      <c r="B38991" s="20"/>
      <c r="J38991" s="21"/>
      <c r="K38991" s="22"/>
      <c r="L38991" s="1"/>
      <c r="M38991" s="20"/>
    </row>
    <row r="38992" s="1" customFormat="1" customHeight="1" spans="1:13">
      <c r="A38992" s="20"/>
      <c r="B38992" s="20"/>
      <c r="J38992" s="21"/>
      <c r="K38992" s="22"/>
      <c r="L38992" s="1"/>
      <c r="M38992" s="20"/>
    </row>
    <row r="38993" s="1" customFormat="1" customHeight="1" spans="1:13">
      <c r="A38993" s="20"/>
      <c r="B38993" s="20"/>
      <c r="J38993" s="21"/>
      <c r="K38993" s="22"/>
      <c r="L38993" s="1"/>
      <c r="M38993" s="20"/>
    </row>
    <row r="38994" s="1" customFormat="1" customHeight="1" spans="1:13">
      <c r="A38994" s="20"/>
      <c r="B38994" s="20"/>
      <c r="J38994" s="21"/>
      <c r="K38994" s="22"/>
      <c r="L38994" s="1"/>
      <c r="M38994" s="20"/>
    </row>
    <row r="38995" s="1" customFormat="1" customHeight="1" spans="1:13">
      <c r="A38995" s="20"/>
      <c r="B38995" s="20"/>
      <c r="J38995" s="21"/>
      <c r="K38995" s="22"/>
      <c r="L38995" s="1"/>
      <c r="M38995" s="20"/>
    </row>
    <row r="38996" s="1" customFormat="1" customHeight="1" spans="1:13">
      <c r="A38996" s="20"/>
      <c r="B38996" s="20"/>
      <c r="J38996" s="21"/>
      <c r="K38996" s="22"/>
      <c r="L38996" s="1"/>
      <c r="M38996" s="20"/>
    </row>
    <row r="38997" s="1" customFormat="1" customHeight="1" spans="1:13">
      <c r="A38997" s="20"/>
      <c r="B38997" s="20"/>
      <c r="J38997" s="21"/>
      <c r="K38997" s="22"/>
      <c r="L38997" s="1"/>
      <c r="M38997" s="20"/>
    </row>
    <row r="38998" s="1" customFormat="1" customHeight="1" spans="1:13">
      <c r="A38998" s="20"/>
      <c r="B38998" s="20"/>
      <c r="J38998" s="21"/>
      <c r="K38998" s="22"/>
      <c r="L38998" s="1"/>
      <c r="M38998" s="20"/>
    </row>
    <row r="38999" s="1" customFormat="1" customHeight="1" spans="1:13">
      <c r="A38999" s="20"/>
      <c r="B38999" s="20"/>
      <c r="J38999" s="21"/>
      <c r="K38999" s="22"/>
      <c r="L38999" s="1"/>
      <c r="M38999" s="20"/>
    </row>
    <row r="39000" s="1" customFormat="1" customHeight="1" spans="1:13">
      <c r="A39000" s="20"/>
      <c r="B39000" s="20"/>
      <c r="J39000" s="21"/>
      <c r="K39000" s="22"/>
      <c r="L39000" s="1"/>
      <c r="M39000" s="20"/>
    </row>
    <row r="39001" s="1" customFormat="1" customHeight="1" spans="1:13">
      <c r="A39001" s="20"/>
      <c r="B39001" s="20"/>
      <c r="J39001" s="21"/>
      <c r="K39001" s="22"/>
      <c r="L39001" s="1"/>
      <c r="M39001" s="20"/>
    </row>
    <row r="39002" s="1" customFormat="1" customHeight="1" spans="1:13">
      <c r="A39002" s="20"/>
      <c r="B39002" s="20"/>
      <c r="J39002" s="21"/>
      <c r="K39002" s="22"/>
      <c r="L39002" s="1"/>
      <c r="M39002" s="20"/>
    </row>
    <row r="39003" s="1" customFormat="1" customHeight="1" spans="1:13">
      <c r="A39003" s="20"/>
      <c r="B39003" s="20"/>
      <c r="J39003" s="21"/>
      <c r="K39003" s="22"/>
      <c r="L39003" s="1"/>
      <c r="M39003" s="20"/>
    </row>
    <row r="39004" s="1" customFormat="1" customHeight="1" spans="1:13">
      <c r="A39004" s="20"/>
      <c r="B39004" s="20"/>
      <c r="J39004" s="21"/>
      <c r="K39004" s="22"/>
      <c r="L39004" s="1"/>
      <c r="M39004" s="20"/>
    </row>
    <row r="39005" s="1" customFormat="1" customHeight="1" spans="1:13">
      <c r="A39005" s="20"/>
      <c r="B39005" s="20"/>
      <c r="J39005" s="21"/>
      <c r="K39005" s="22"/>
      <c r="L39005" s="1"/>
      <c r="M39005" s="20"/>
    </row>
    <row r="39006" s="1" customFormat="1" customHeight="1" spans="1:13">
      <c r="A39006" s="20"/>
      <c r="B39006" s="20"/>
      <c r="J39006" s="21"/>
      <c r="K39006" s="22"/>
      <c r="L39006" s="1"/>
      <c r="M39006" s="20"/>
    </row>
    <row r="39007" s="1" customFormat="1" customHeight="1" spans="1:13">
      <c r="A39007" s="20"/>
      <c r="B39007" s="20"/>
      <c r="J39007" s="21"/>
      <c r="K39007" s="22"/>
      <c r="L39007" s="1"/>
      <c r="M39007" s="20"/>
    </row>
    <row r="39008" s="1" customFormat="1" customHeight="1" spans="1:13">
      <c r="A39008" s="20"/>
      <c r="B39008" s="20"/>
      <c r="J39008" s="21"/>
      <c r="K39008" s="22"/>
      <c r="L39008" s="1"/>
      <c r="M39008" s="20"/>
    </row>
    <row r="39009" s="1" customFormat="1" customHeight="1" spans="1:13">
      <c r="A39009" s="20"/>
      <c r="B39009" s="20"/>
      <c r="J39009" s="21"/>
      <c r="K39009" s="22"/>
      <c r="L39009" s="1"/>
      <c r="M39009" s="20"/>
    </row>
    <row r="39010" s="1" customFormat="1" customHeight="1" spans="1:13">
      <c r="A39010" s="20"/>
      <c r="B39010" s="20"/>
      <c r="J39010" s="21"/>
      <c r="K39010" s="22"/>
      <c r="L39010" s="1"/>
      <c r="M39010" s="20"/>
    </row>
    <row r="39011" s="1" customFormat="1" customHeight="1" spans="1:13">
      <c r="A39011" s="20"/>
      <c r="B39011" s="20"/>
      <c r="J39011" s="21"/>
      <c r="K39011" s="22"/>
      <c r="L39011" s="1"/>
      <c r="M39011" s="20"/>
    </row>
    <row r="39012" s="1" customFormat="1" customHeight="1" spans="1:13">
      <c r="A39012" s="20"/>
      <c r="B39012" s="20"/>
      <c r="J39012" s="21"/>
      <c r="K39012" s="22"/>
      <c r="L39012" s="1"/>
      <c r="M39012" s="20"/>
    </row>
    <row r="39013" s="1" customFormat="1" customHeight="1" spans="1:13">
      <c r="A39013" s="20"/>
      <c r="B39013" s="20"/>
      <c r="J39013" s="21"/>
      <c r="K39013" s="22"/>
      <c r="L39013" s="1"/>
      <c r="M39013" s="20"/>
    </row>
    <row r="39014" s="1" customFormat="1" customHeight="1" spans="1:13">
      <c r="A39014" s="20"/>
      <c r="B39014" s="20"/>
      <c r="J39014" s="21"/>
      <c r="K39014" s="22"/>
      <c r="L39014" s="1"/>
      <c r="M39014" s="20"/>
    </row>
    <row r="39015" s="1" customFormat="1" customHeight="1" spans="1:13">
      <c r="A39015" s="20"/>
      <c r="B39015" s="20"/>
      <c r="J39015" s="21"/>
      <c r="K39015" s="22"/>
      <c r="L39015" s="1"/>
      <c r="M39015" s="20"/>
    </row>
    <row r="39016" s="1" customFormat="1" customHeight="1" spans="1:13">
      <c r="A39016" s="20"/>
      <c r="B39016" s="20"/>
      <c r="J39016" s="21"/>
      <c r="K39016" s="22"/>
      <c r="L39016" s="1"/>
      <c r="M39016" s="20"/>
    </row>
    <row r="39017" s="1" customFormat="1" customHeight="1" spans="1:13">
      <c r="A39017" s="20"/>
      <c r="B39017" s="20"/>
      <c r="J39017" s="21"/>
      <c r="K39017" s="22"/>
      <c r="L39017" s="1"/>
      <c r="M39017" s="20"/>
    </row>
    <row r="39018" s="1" customFormat="1" customHeight="1" spans="1:13">
      <c r="A39018" s="20"/>
      <c r="B39018" s="20"/>
      <c r="J39018" s="21"/>
      <c r="K39018" s="22"/>
      <c r="L39018" s="1"/>
      <c r="M39018" s="20"/>
    </row>
    <row r="39019" s="1" customFormat="1" customHeight="1" spans="1:13">
      <c r="A39019" s="20"/>
      <c r="B39019" s="20"/>
      <c r="J39019" s="21"/>
      <c r="K39019" s="22"/>
      <c r="L39019" s="1"/>
      <c r="M39019" s="20"/>
    </row>
    <row r="39020" s="1" customFormat="1" customHeight="1" spans="1:13">
      <c r="A39020" s="20"/>
      <c r="B39020" s="20"/>
      <c r="J39020" s="21"/>
      <c r="K39020" s="22"/>
      <c r="L39020" s="1"/>
      <c r="M39020" s="20"/>
    </row>
    <row r="39021" s="1" customFormat="1" customHeight="1" spans="1:13">
      <c r="A39021" s="20"/>
      <c r="B39021" s="20"/>
      <c r="J39021" s="21"/>
      <c r="K39021" s="22"/>
      <c r="L39021" s="1"/>
      <c r="M39021" s="20"/>
    </row>
    <row r="39022" s="1" customFormat="1" customHeight="1" spans="1:13">
      <c r="A39022" s="20"/>
      <c r="B39022" s="20"/>
      <c r="J39022" s="21"/>
      <c r="K39022" s="22"/>
      <c r="L39022" s="1"/>
      <c r="M39022" s="20"/>
    </row>
    <row r="39023" s="1" customFormat="1" customHeight="1" spans="1:13">
      <c r="A39023" s="20"/>
      <c r="B39023" s="20"/>
      <c r="J39023" s="21"/>
      <c r="K39023" s="22"/>
      <c r="L39023" s="1"/>
      <c r="M39023" s="20"/>
    </row>
    <row r="39024" s="1" customFormat="1" customHeight="1" spans="1:13">
      <c r="A39024" s="20"/>
      <c r="B39024" s="20"/>
      <c r="J39024" s="21"/>
      <c r="K39024" s="22"/>
      <c r="L39024" s="1"/>
      <c r="M39024" s="20"/>
    </row>
    <row r="39025" s="1" customFormat="1" customHeight="1" spans="1:13">
      <c r="A39025" s="20"/>
      <c r="B39025" s="20"/>
      <c r="J39025" s="21"/>
      <c r="K39025" s="22"/>
      <c r="L39025" s="1"/>
      <c r="M39025" s="20"/>
    </row>
    <row r="39026" s="1" customFormat="1" customHeight="1" spans="1:13">
      <c r="A39026" s="20"/>
      <c r="B39026" s="20"/>
      <c r="J39026" s="21"/>
      <c r="K39026" s="22"/>
      <c r="L39026" s="1"/>
      <c r="M39026" s="20"/>
    </row>
    <row r="39027" s="1" customFormat="1" customHeight="1" spans="1:13">
      <c r="A39027" s="20"/>
      <c r="B39027" s="20"/>
      <c r="J39027" s="21"/>
      <c r="K39027" s="22"/>
      <c r="L39027" s="1"/>
      <c r="M39027" s="20"/>
    </row>
    <row r="39028" s="1" customFormat="1" customHeight="1" spans="1:13">
      <c r="A39028" s="20"/>
      <c r="B39028" s="20"/>
      <c r="J39028" s="21"/>
      <c r="K39028" s="22"/>
      <c r="L39028" s="1"/>
      <c r="M39028" s="20"/>
    </row>
    <row r="39029" s="1" customFormat="1" customHeight="1" spans="1:13">
      <c r="A39029" s="20"/>
      <c r="B39029" s="20"/>
      <c r="J39029" s="21"/>
      <c r="K39029" s="22"/>
      <c r="L39029" s="1"/>
      <c r="M39029" s="20"/>
    </row>
    <row r="39030" s="1" customFormat="1" customHeight="1" spans="1:13">
      <c r="A39030" s="20"/>
      <c r="B39030" s="20"/>
      <c r="J39030" s="21"/>
      <c r="K39030" s="22"/>
      <c r="L39030" s="1"/>
      <c r="M39030" s="20"/>
    </row>
    <row r="39031" s="1" customFormat="1" customHeight="1" spans="1:13">
      <c r="A39031" s="20"/>
      <c r="B39031" s="20"/>
      <c r="J39031" s="21"/>
      <c r="K39031" s="22"/>
      <c r="L39031" s="1"/>
      <c r="M39031" s="20"/>
    </row>
    <row r="39032" s="1" customFormat="1" customHeight="1" spans="1:13">
      <c r="A39032" s="20"/>
      <c r="B39032" s="20"/>
      <c r="J39032" s="21"/>
      <c r="K39032" s="22"/>
      <c r="L39032" s="1"/>
      <c r="M39032" s="20"/>
    </row>
    <row r="39033" s="1" customFormat="1" customHeight="1" spans="1:13">
      <c r="A39033" s="20"/>
      <c r="B39033" s="20"/>
      <c r="J39033" s="21"/>
      <c r="K39033" s="22"/>
      <c r="L39033" s="1"/>
      <c r="M39033" s="20"/>
    </row>
    <row r="39034" s="1" customFormat="1" customHeight="1" spans="1:13">
      <c r="A39034" s="20"/>
      <c r="B39034" s="20"/>
      <c r="J39034" s="21"/>
      <c r="K39034" s="22"/>
      <c r="L39034" s="1"/>
      <c r="M39034" s="20"/>
    </row>
    <row r="39035" s="1" customFormat="1" customHeight="1" spans="1:13">
      <c r="A39035" s="20"/>
      <c r="B39035" s="20"/>
      <c r="J39035" s="21"/>
      <c r="K39035" s="22"/>
      <c r="L39035" s="1"/>
      <c r="M39035" s="20"/>
    </row>
    <row r="39036" s="1" customFormat="1" customHeight="1" spans="1:13">
      <c r="A39036" s="20"/>
      <c r="B39036" s="20"/>
      <c r="J39036" s="21"/>
      <c r="K39036" s="22"/>
      <c r="L39036" s="1"/>
      <c r="M39036" s="20"/>
    </row>
    <row r="39037" s="1" customFormat="1" customHeight="1" spans="1:13">
      <c r="A39037" s="20"/>
      <c r="B39037" s="20"/>
      <c r="J39037" s="21"/>
      <c r="K39037" s="22"/>
      <c r="L39037" s="1"/>
      <c r="M39037" s="20"/>
    </row>
    <row r="39038" s="1" customFormat="1" customHeight="1" spans="1:13">
      <c r="A39038" s="20"/>
      <c r="B39038" s="20"/>
      <c r="J39038" s="21"/>
      <c r="K39038" s="22"/>
      <c r="L39038" s="1"/>
      <c r="M39038" s="20"/>
    </row>
    <row r="39039" s="1" customFormat="1" customHeight="1" spans="1:13">
      <c r="A39039" s="20"/>
      <c r="B39039" s="20"/>
      <c r="J39039" s="21"/>
      <c r="K39039" s="22"/>
      <c r="L39039" s="1"/>
      <c r="M39039" s="20"/>
    </row>
    <row r="39040" s="1" customFormat="1" customHeight="1" spans="1:13">
      <c r="A39040" s="20"/>
      <c r="B39040" s="20"/>
      <c r="J39040" s="21"/>
      <c r="K39040" s="22"/>
      <c r="L39040" s="1"/>
      <c r="M39040" s="20"/>
    </row>
    <row r="39041" s="1" customFormat="1" customHeight="1" spans="1:13">
      <c r="A39041" s="20"/>
      <c r="B39041" s="20"/>
      <c r="J39041" s="21"/>
      <c r="K39041" s="22"/>
      <c r="L39041" s="1"/>
      <c r="M39041" s="20"/>
    </row>
    <row r="39042" s="1" customFormat="1" customHeight="1" spans="1:13">
      <c r="A39042" s="20"/>
      <c r="B39042" s="20"/>
      <c r="J39042" s="21"/>
      <c r="K39042" s="22"/>
      <c r="L39042" s="1"/>
      <c r="M39042" s="20"/>
    </row>
    <row r="39043" s="1" customFormat="1" customHeight="1" spans="1:13">
      <c r="A39043" s="20"/>
      <c r="B39043" s="20"/>
      <c r="J39043" s="21"/>
      <c r="K39043" s="22"/>
      <c r="L39043" s="1"/>
      <c r="M39043" s="20"/>
    </row>
    <row r="39044" s="1" customFormat="1" customHeight="1" spans="1:13">
      <c r="A39044" s="20"/>
      <c r="B39044" s="20"/>
      <c r="J39044" s="21"/>
      <c r="K39044" s="22"/>
      <c r="L39044" s="1"/>
      <c r="M39044" s="20"/>
    </row>
    <row r="39045" s="1" customFormat="1" customHeight="1" spans="1:13">
      <c r="A39045" s="20"/>
      <c r="B39045" s="20"/>
      <c r="J39045" s="21"/>
      <c r="K39045" s="22"/>
      <c r="L39045" s="1"/>
      <c r="M39045" s="20"/>
    </row>
    <row r="39046" s="1" customFormat="1" customHeight="1" spans="1:13">
      <c r="A39046" s="20"/>
      <c r="B39046" s="20"/>
      <c r="J39046" s="21"/>
      <c r="K39046" s="22"/>
      <c r="L39046" s="1"/>
      <c r="M39046" s="20"/>
    </row>
    <row r="39047" s="1" customFormat="1" customHeight="1" spans="1:13">
      <c r="A39047" s="20"/>
      <c r="B39047" s="20"/>
      <c r="J39047" s="21"/>
      <c r="K39047" s="22"/>
      <c r="L39047" s="1"/>
      <c r="M39047" s="20"/>
    </row>
    <row r="39048" s="1" customFormat="1" customHeight="1" spans="1:13">
      <c r="A39048" s="20"/>
      <c r="B39048" s="20"/>
      <c r="J39048" s="21"/>
      <c r="K39048" s="22"/>
      <c r="L39048" s="1"/>
      <c r="M39048" s="20"/>
    </row>
    <row r="39049" s="1" customFormat="1" customHeight="1" spans="1:13">
      <c r="A39049" s="20"/>
      <c r="B39049" s="20"/>
      <c r="J39049" s="21"/>
      <c r="K39049" s="22"/>
      <c r="L39049" s="1"/>
      <c r="M39049" s="20"/>
    </row>
    <row r="39050" s="1" customFormat="1" customHeight="1" spans="1:13">
      <c r="A39050" s="20"/>
      <c r="B39050" s="20"/>
      <c r="J39050" s="21"/>
      <c r="K39050" s="22"/>
      <c r="L39050" s="1"/>
      <c r="M39050" s="20"/>
    </row>
    <row r="39051" s="1" customFormat="1" customHeight="1" spans="1:13">
      <c r="A39051" s="20"/>
      <c r="B39051" s="20"/>
      <c r="J39051" s="21"/>
      <c r="K39051" s="22"/>
      <c r="L39051" s="1"/>
      <c r="M39051" s="20"/>
    </row>
    <row r="39052" s="1" customFormat="1" customHeight="1" spans="1:13">
      <c r="A39052" s="20"/>
      <c r="B39052" s="20"/>
      <c r="J39052" s="21"/>
      <c r="K39052" s="22"/>
      <c r="L39052" s="1"/>
      <c r="M39052" s="20"/>
    </row>
    <row r="39053" s="1" customFormat="1" customHeight="1" spans="1:13">
      <c r="A39053" s="20"/>
      <c r="B39053" s="20"/>
      <c r="J39053" s="21"/>
      <c r="K39053" s="22"/>
      <c r="L39053" s="1"/>
      <c r="M39053" s="20"/>
    </row>
    <row r="39054" s="1" customFormat="1" customHeight="1" spans="1:13">
      <c r="A39054" s="20"/>
      <c r="B39054" s="20"/>
      <c r="J39054" s="21"/>
      <c r="K39054" s="22"/>
      <c r="L39054" s="1"/>
      <c r="M39054" s="20"/>
    </row>
    <row r="39055" s="1" customFormat="1" customHeight="1" spans="1:13">
      <c r="A39055" s="20"/>
      <c r="B39055" s="20"/>
      <c r="J39055" s="21"/>
      <c r="K39055" s="22"/>
      <c r="L39055" s="1"/>
      <c r="M39055" s="20"/>
    </row>
    <row r="39056" s="1" customFormat="1" customHeight="1" spans="1:13">
      <c r="A39056" s="20"/>
      <c r="B39056" s="20"/>
      <c r="J39056" s="21"/>
      <c r="K39056" s="22"/>
      <c r="L39056" s="1"/>
      <c r="M39056" s="20"/>
    </row>
    <row r="39057" s="1" customFormat="1" customHeight="1" spans="1:13">
      <c r="A39057" s="20"/>
      <c r="B39057" s="20"/>
      <c r="J39057" s="21"/>
      <c r="K39057" s="22"/>
      <c r="L39057" s="1"/>
      <c r="M39057" s="20"/>
    </row>
    <row r="39058" s="1" customFormat="1" customHeight="1" spans="1:13">
      <c r="A39058" s="20"/>
      <c r="B39058" s="20"/>
      <c r="J39058" s="21"/>
      <c r="K39058" s="22"/>
      <c r="L39058" s="1"/>
      <c r="M39058" s="20"/>
    </row>
    <row r="39059" s="1" customFormat="1" customHeight="1" spans="1:13">
      <c r="A39059" s="20"/>
      <c r="B39059" s="20"/>
      <c r="J39059" s="21"/>
      <c r="K39059" s="22"/>
      <c r="L39059" s="1"/>
      <c r="M39059" s="20"/>
    </row>
    <row r="39060" s="1" customFormat="1" customHeight="1" spans="1:13">
      <c r="A39060" s="20"/>
      <c r="B39060" s="20"/>
      <c r="J39060" s="21"/>
      <c r="K39060" s="22"/>
      <c r="L39060" s="1"/>
      <c r="M39060" s="20"/>
    </row>
    <row r="39061" s="1" customFormat="1" customHeight="1" spans="1:13">
      <c r="A39061" s="20"/>
      <c r="B39061" s="20"/>
      <c r="J39061" s="21"/>
      <c r="K39061" s="22"/>
      <c r="L39061" s="1"/>
      <c r="M39061" s="20"/>
    </row>
    <row r="39062" s="1" customFormat="1" customHeight="1" spans="1:13">
      <c r="A39062" s="20"/>
      <c r="B39062" s="20"/>
      <c r="J39062" s="21"/>
      <c r="K39062" s="22"/>
      <c r="L39062" s="1"/>
      <c r="M39062" s="20"/>
    </row>
    <row r="39063" s="1" customFormat="1" customHeight="1" spans="1:13">
      <c r="A39063" s="20"/>
      <c r="B39063" s="20"/>
      <c r="J39063" s="21"/>
      <c r="K39063" s="22"/>
      <c r="L39063" s="1"/>
      <c r="M39063" s="20"/>
    </row>
    <row r="39064" s="1" customFormat="1" customHeight="1" spans="1:13">
      <c r="A39064" s="20"/>
      <c r="B39064" s="20"/>
      <c r="J39064" s="21"/>
      <c r="K39064" s="22"/>
      <c r="L39064" s="1"/>
      <c r="M39064" s="20"/>
    </row>
    <row r="39065" s="1" customFormat="1" customHeight="1" spans="1:13">
      <c r="A39065" s="20"/>
      <c r="B39065" s="20"/>
      <c r="J39065" s="21"/>
      <c r="K39065" s="22"/>
      <c r="L39065" s="1"/>
      <c r="M39065" s="20"/>
    </row>
    <row r="39066" s="1" customFormat="1" customHeight="1" spans="1:13">
      <c r="A39066" s="20"/>
      <c r="B39066" s="20"/>
      <c r="J39066" s="21"/>
      <c r="K39066" s="22"/>
      <c r="L39066" s="1"/>
      <c r="M39066" s="20"/>
    </row>
    <row r="39067" s="1" customFormat="1" customHeight="1" spans="1:13">
      <c r="A39067" s="20"/>
      <c r="B39067" s="20"/>
      <c r="J39067" s="21"/>
      <c r="K39067" s="22"/>
      <c r="L39067" s="1"/>
      <c r="M39067" s="20"/>
    </row>
    <row r="39068" s="1" customFormat="1" customHeight="1" spans="1:13">
      <c r="A39068" s="20"/>
      <c r="B39068" s="20"/>
      <c r="J39068" s="21"/>
      <c r="K39068" s="22"/>
      <c r="L39068" s="1"/>
      <c r="M39068" s="20"/>
    </row>
    <row r="39069" s="1" customFormat="1" customHeight="1" spans="1:13">
      <c r="A39069" s="20"/>
      <c r="B39069" s="20"/>
      <c r="J39069" s="21"/>
      <c r="K39069" s="22"/>
      <c r="L39069" s="1"/>
      <c r="M39069" s="20"/>
    </row>
    <row r="39070" s="1" customFormat="1" customHeight="1" spans="1:13">
      <c r="A39070" s="20"/>
      <c r="B39070" s="20"/>
      <c r="J39070" s="21"/>
      <c r="K39070" s="22"/>
      <c r="L39070" s="1"/>
      <c r="M39070" s="20"/>
    </row>
    <row r="39071" s="1" customFormat="1" customHeight="1" spans="1:13">
      <c r="A39071" s="20"/>
      <c r="B39071" s="20"/>
      <c r="J39071" s="21"/>
      <c r="K39071" s="22"/>
      <c r="L39071" s="1"/>
      <c r="M39071" s="20"/>
    </row>
    <row r="39072" s="1" customFormat="1" customHeight="1" spans="1:13">
      <c r="A39072" s="20"/>
      <c r="B39072" s="20"/>
      <c r="J39072" s="21"/>
      <c r="K39072" s="22"/>
      <c r="L39072" s="1"/>
      <c r="M39072" s="20"/>
    </row>
    <row r="39073" s="1" customFormat="1" customHeight="1" spans="1:13">
      <c r="A39073" s="20"/>
      <c r="B39073" s="20"/>
      <c r="J39073" s="21"/>
      <c r="K39073" s="22"/>
      <c r="L39073" s="1"/>
      <c r="M39073" s="20"/>
    </row>
    <row r="39074" s="1" customFormat="1" customHeight="1" spans="1:13">
      <c r="A39074" s="20"/>
      <c r="B39074" s="20"/>
      <c r="J39074" s="21"/>
      <c r="K39074" s="22"/>
      <c r="L39074" s="1"/>
      <c r="M39074" s="20"/>
    </row>
    <row r="39075" s="1" customFormat="1" customHeight="1" spans="1:13">
      <c r="A39075" s="20"/>
      <c r="B39075" s="20"/>
      <c r="J39075" s="21"/>
      <c r="K39075" s="22"/>
      <c r="L39075" s="1"/>
      <c r="M39075" s="20"/>
    </row>
    <row r="39076" s="1" customFormat="1" customHeight="1" spans="1:13">
      <c r="A39076" s="20"/>
      <c r="B39076" s="20"/>
      <c r="J39076" s="21"/>
      <c r="K39076" s="22"/>
      <c r="L39076" s="1"/>
      <c r="M39076" s="20"/>
    </row>
    <row r="39077" s="1" customFormat="1" customHeight="1" spans="1:13">
      <c r="A39077" s="20"/>
      <c r="B39077" s="20"/>
      <c r="J39077" s="21"/>
      <c r="K39077" s="22"/>
      <c r="L39077" s="1"/>
      <c r="M39077" s="20"/>
    </row>
    <row r="39078" s="1" customFormat="1" customHeight="1" spans="1:13">
      <c r="A39078" s="20"/>
      <c r="B39078" s="20"/>
      <c r="J39078" s="21"/>
      <c r="K39078" s="22"/>
      <c r="L39078" s="1"/>
      <c r="M39078" s="20"/>
    </row>
    <row r="39079" s="1" customFormat="1" customHeight="1" spans="1:13">
      <c r="A39079" s="20"/>
      <c r="B39079" s="20"/>
      <c r="J39079" s="21"/>
      <c r="K39079" s="22"/>
      <c r="L39079" s="1"/>
      <c r="M39079" s="20"/>
    </row>
    <row r="39080" s="1" customFormat="1" customHeight="1" spans="1:13">
      <c r="A39080" s="20"/>
      <c r="B39080" s="20"/>
      <c r="J39080" s="21"/>
      <c r="K39080" s="22"/>
      <c r="L39080" s="1"/>
      <c r="M39080" s="20"/>
    </row>
    <row r="39081" s="1" customFormat="1" customHeight="1" spans="1:13">
      <c r="A39081" s="20"/>
      <c r="B39081" s="20"/>
      <c r="J39081" s="21"/>
      <c r="K39081" s="22"/>
      <c r="L39081" s="1"/>
      <c r="M39081" s="20"/>
    </row>
    <row r="39082" s="1" customFormat="1" customHeight="1" spans="1:13">
      <c r="A39082" s="20"/>
      <c r="B39082" s="20"/>
      <c r="J39082" s="21"/>
      <c r="K39082" s="22"/>
      <c r="L39082" s="1"/>
      <c r="M39082" s="20"/>
    </row>
    <row r="39083" s="1" customFormat="1" customHeight="1" spans="1:13">
      <c r="A39083" s="20"/>
      <c r="B39083" s="20"/>
      <c r="J39083" s="21"/>
      <c r="K39083" s="22"/>
      <c r="L39083" s="1"/>
      <c r="M39083" s="20"/>
    </row>
    <row r="39084" s="1" customFormat="1" customHeight="1" spans="1:13">
      <c r="A39084" s="20"/>
      <c r="B39084" s="20"/>
      <c r="J39084" s="21"/>
      <c r="K39084" s="22"/>
      <c r="L39084" s="1"/>
      <c r="M39084" s="20"/>
    </row>
    <row r="39085" s="1" customFormat="1" customHeight="1" spans="1:13">
      <c r="A39085" s="20"/>
      <c r="B39085" s="20"/>
      <c r="J39085" s="21"/>
      <c r="K39085" s="22"/>
      <c r="L39085" s="1"/>
      <c r="M39085" s="20"/>
    </row>
    <row r="39086" s="1" customFormat="1" customHeight="1" spans="1:13">
      <c r="A39086" s="20"/>
      <c r="B39086" s="20"/>
      <c r="J39086" s="21"/>
      <c r="K39086" s="22"/>
      <c r="L39086" s="1"/>
      <c r="M39086" s="20"/>
    </row>
    <row r="39087" s="1" customFormat="1" customHeight="1" spans="1:13">
      <c r="A39087" s="20"/>
      <c r="B39087" s="20"/>
      <c r="J39087" s="21"/>
      <c r="K39087" s="22"/>
      <c r="L39087" s="1"/>
      <c r="M39087" s="20"/>
    </row>
    <row r="39088" s="1" customFormat="1" customHeight="1" spans="1:13">
      <c r="A39088" s="20"/>
      <c r="B39088" s="20"/>
      <c r="J39088" s="21"/>
      <c r="K39088" s="22"/>
      <c r="L39088" s="1"/>
      <c r="M39088" s="20"/>
    </row>
    <row r="39089" s="1" customFormat="1" customHeight="1" spans="1:13">
      <c r="A39089" s="20"/>
      <c r="B39089" s="20"/>
      <c r="J39089" s="21"/>
      <c r="K39089" s="22"/>
      <c r="L39089" s="1"/>
      <c r="M39089" s="20"/>
    </row>
    <row r="39090" s="1" customFormat="1" customHeight="1" spans="1:13">
      <c r="A39090" s="20"/>
      <c r="B39090" s="20"/>
      <c r="J39090" s="21"/>
      <c r="K39090" s="22"/>
      <c r="L39090" s="1"/>
      <c r="M39090" s="20"/>
    </row>
    <row r="39091" s="1" customFormat="1" customHeight="1" spans="1:13">
      <c r="A39091" s="20"/>
      <c r="B39091" s="20"/>
      <c r="J39091" s="21"/>
      <c r="K39091" s="22"/>
      <c r="L39091" s="1"/>
      <c r="M39091" s="20"/>
    </row>
    <row r="39092" s="1" customFormat="1" customHeight="1" spans="1:13">
      <c r="A39092" s="20"/>
      <c r="B39092" s="20"/>
      <c r="J39092" s="21"/>
      <c r="K39092" s="22"/>
      <c r="L39092" s="1"/>
      <c r="M39092" s="20"/>
    </row>
    <row r="39093" s="1" customFormat="1" customHeight="1" spans="1:13">
      <c r="A39093" s="20"/>
      <c r="B39093" s="20"/>
      <c r="J39093" s="21"/>
      <c r="K39093" s="22"/>
      <c r="L39093" s="1"/>
      <c r="M39093" s="20"/>
    </row>
    <row r="39094" s="1" customFormat="1" customHeight="1" spans="1:13">
      <c r="A39094" s="20"/>
      <c r="B39094" s="20"/>
      <c r="J39094" s="21"/>
      <c r="K39094" s="22"/>
      <c r="L39094" s="1"/>
      <c r="M39094" s="20"/>
    </row>
    <row r="39095" s="1" customFormat="1" customHeight="1" spans="1:13">
      <c r="A39095" s="20"/>
      <c r="B39095" s="20"/>
      <c r="J39095" s="21"/>
      <c r="K39095" s="22"/>
      <c r="L39095" s="1"/>
      <c r="M39095" s="20"/>
    </row>
    <row r="39096" s="1" customFormat="1" customHeight="1" spans="1:13">
      <c r="A39096" s="20"/>
      <c r="B39096" s="20"/>
      <c r="J39096" s="21"/>
      <c r="K39096" s="22"/>
      <c r="L39096" s="1"/>
      <c r="M39096" s="20"/>
    </row>
    <row r="39097" s="1" customFormat="1" customHeight="1" spans="1:13">
      <c r="A39097" s="20"/>
      <c r="B39097" s="20"/>
      <c r="J39097" s="21"/>
      <c r="K39097" s="22"/>
      <c r="L39097" s="1"/>
      <c r="M39097" s="20"/>
    </row>
    <row r="39098" s="1" customFormat="1" customHeight="1" spans="1:13">
      <c r="A39098" s="20"/>
      <c r="B39098" s="20"/>
      <c r="J39098" s="21"/>
      <c r="K39098" s="22"/>
      <c r="L39098" s="1"/>
      <c r="M39098" s="20"/>
    </row>
    <row r="39099" s="1" customFormat="1" customHeight="1" spans="1:13">
      <c r="A39099" s="20"/>
      <c r="B39099" s="20"/>
      <c r="J39099" s="21"/>
      <c r="K39099" s="22"/>
      <c r="L39099" s="1"/>
      <c r="M39099" s="20"/>
    </row>
    <row r="39100" s="1" customFormat="1" customHeight="1" spans="1:13">
      <c r="A39100" s="20"/>
      <c r="B39100" s="20"/>
      <c r="J39100" s="21"/>
      <c r="K39100" s="22"/>
      <c r="L39100" s="1"/>
      <c r="M39100" s="20"/>
    </row>
    <row r="39101" s="1" customFormat="1" customHeight="1" spans="1:13">
      <c r="A39101" s="20"/>
      <c r="B39101" s="20"/>
      <c r="J39101" s="21"/>
      <c r="K39101" s="22"/>
      <c r="L39101" s="1"/>
      <c r="M39101" s="20"/>
    </row>
    <row r="39102" s="1" customFormat="1" customHeight="1" spans="1:13">
      <c r="A39102" s="20"/>
      <c r="B39102" s="20"/>
      <c r="J39102" s="21"/>
      <c r="K39102" s="22"/>
      <c r="L39102" s="1"/>
      <c r="M39102" s="20"/>
    </row>
    <row r="39103" s="1" customFormat="1" customHeight="1" spans="1:13">
      <c r="A39103" s="20"/>
      <c r="B39103" s="20"/>
      <c r="J39103" s="21"/>
      <c r="K39103" s="22"/>
      <c r="L39103" s="1"/>
      <c r="M39103" s="20"/>
    </row>
    <row r="39104" s="1" customFormat="1" customHeight="1" spans="1:13">
      <c r="A39104" s="20"/>
      <c r="B39104" s="20"/>
      <c r="J39104" s="21"/>
      <c r="K39104" s="22"/>
      <c r="L39104" s="1"/>
      <c r="M39104" s="20"/>
    </row>
    <row r="39105" s="1" customFormat="1" customHeight="1" spans="1:13">
      <c r="A39105" s="20"/>
      <c r="B39105" s="20"/>
      <c r="J39105" s="21"/>
      <c r="K39105" s="22"/>
      <c r="L39105" s="1"/>
      <c r="M39105" s="20"/>
    </row>
    <row r="39106" s="1" customFormat="1" customHeight="1" spans="1:13">
      <c r="A39106" s="20"/>
      <c r="B39106" s="20"/>
      <c r="J39106" s="21"/>
      <c r="K39106" s="22"/>
      <c r="L39106" s="1"/>
      <c r="M39106" s="20"/>
    </row>
    <row r="39107" s="1" customFormat="1" customHeight="1" spans="1:13">
      <c r="A39107" s="20"/>
      <c r="B39107" s="20"/>
      <c r="J39107" s="21"/>
      <c r="K39107" s="22"/>
      <c r="L39107" s="1"/>
      <c r="M39107" s="20"/>
    </row>
    <row r="39108" s="1" customFormat="1" customHeight="1" spans="1:13">
      <c r="A39108" s="20"/>
      <c r="B39108" s="20"/>
      <c r="J39108" s="21"/>
      <c r="K39108" s="22"/>
      <c r="L39108" s="1"/>
      <c r="M39108" s="20"/>
    </row>
    <row r="39109" s="1" customFormat="1" customHeight="1" spans="1:13">
      <c r="A39109" s="20"/>
      <c r="B39109" s="20"/>
      <c r="J39109" s="21"/>
      <c r="K39109" s="22"/>
      <c r="L39109" s="1"/>
      <c r="M39109" s="20"/>
    </row>
    <row r="39110" s="1" customFormat="1" customHeight="1" spans="1:13">
      <c r="A39110" s="20"/>
      <c r="B39110" s="20"/>
      <c r="J39110" s="21"/>
      <c r="K39110" s="22"/>
      <c r="L39110" s="1"/>
      <c r="M39110" s="20"/>
    </row>
    <row r="39111" s="1" customFormat="1" customHeight="1" spans="1:13">
      <c r="A39111" s="20"/>
      <c r="B39111" s="20"/>
      <c r="J39111" s="21"/>
      <c r="K39111" s="22"/>
      <c r="L39111" s="1"/>
      <c r="M39111" s="20"/>
    </row>
    <row r="39112" s="1" customFormat="1" customHeight="1" spans="1:13">
      <c r="A39112" s="20"/>
      <c r="B39112" s="20"/>
      <c r="J39112" s="21"/>
      <c r="K39112" s="22"/>
      <c r="L39112" s="1"/>
      <c r="M39112" s="20"/>
    </row>
    <row r="39113" s="1" customFormat="1" customHeight="1" spans="1:13">
      <c r="A39113" s="20"/>
      <c r="B39113" s="20"/>
      <c r="J39113" s="21"/>
      <c r="K39113" s="22"/>
      <c r="L39113" s="1"/>
      <c r="M39113" s="20"/>
    </row>
    <row r="39114" s="1" customFormat="1" customHeight="1" spans="1:13">
      <c r="A39114" s="20"/>
      <c r="B39114" s="20"/>
      <c r="J39114" s="21"/>
      <c r="K39114" s="22"/>
      <c r="L39114" s="1"/>
      <c r="M39114" s="20"/>
    </row>
    <row r="39115" s="1" customFormat="1" customHeight="1" spans="1:13">
      <c r="A39115" s="20"/>
      <c r="B39115" s="20"/>
      <c r="J39115" s="21"/>
      <c r="K39115" s="22"/>
      <c r="L39115" s="1"/>
      <c r="M39115" s="20"/>
    </row>
    <row r="39116" s="1" customFormat="1" customHeight="1" spans="1:13">
      <c r="A39116" s="20"/>
      <c r="B39116" s="20"/>
      <c r="J39116" s="21"/>
      <c r="K39116" s="22"/>
      <c r="L39116" s="1"/>
      <c r="M39116" s="20"/>
    </row>
    <row r="39117" s="1" customFormat="1" customHeight="1" spans="1:13">
      <c r="A39117" s="20"/>
      <c r="B39117" s="20"/>
      <c r="J39117" s="21"/>
      <c r="K39117" s="22"/>
      <c r="L39117" s="1"/>
      <c r="M39117" s="20"/>
    </row>
    <row r="39118" s="1" customFormat="1" customHeight="1" spans="1:13">
      <c r="A39118" s="20"/>
      <c r="B39118" s="20"/>
      <c r="J39118" s="21"/>
      <c r="K39118" s="22"/>
      <c r="L39118" s="1"/>
      <c r="M39118" s="20"/>
    </row>
    <row r="39119" s="1" customFormat="1" customHeight="1" spans="1:13">
      <c r="A39119" s="20"/>
      <c r="B39119" s="20"/>
      <c r="J39119" s="21"/>
      <c r="K39119" s="22"/>
      <c r="L39119" s="1"/>
      <c r="M39119" s="20"/>
    </row>
    <row r="39120" s="1" customFormat="1" customHeight="1" spans="1:13">
      <c r="A39120" s="20"/>
      <c r="B39120" s="20"/>
      <c r="J39120" s="21"/>
      <c r="K39120" s="22"/>
      <c r="L39120" s="1"/>
      <c r="M39120" s="20"/>
    </row>
    <row r="39121" s="1" customFormat="1" customHeight="1" spans="1:13">
      <c r="A39121" s="20"/>
      <c r="B39121" s="20"/>
      <c r="J39121" s="21"/>
      <c r="K39121" s="22"/>
      <c r="L39121" s="1"/>
      <c r="M39121" s="20"/>
    </row>
    <row r="39122" s="1" customFormat="1" customHeight="1" spans="1:13">
      <c r="A39122" s="20"/>
      <c r="B39122" s="20"/>
      <c r="J39122" s="21"/>
      <c r="K39122" s="22"/>
      <c r="L39122" s="1"/>
      <c r="M39122" s="20"/>
    </row>
    <row r="39123" s="1" customFormat="1" customHeight="1" spans="1:13">
      <c r="A39123" s="20"/>
      <c r="B39123" s="20"/>
      <c r="J39123" s="21"/>
      <c r="K39123" s="22"/>
      <c r="L39123" s="1"/>
      <c r="M39123" s="20"/>
    </row>
    <row r="39124" s="1" customFormat="1" customHeight="1" spans="1:13">
      <c r="A39124" s="20"/>
      <c r="B39124" s="20"/>
      <c r="J39124" s="21"/>
      <c r="K39124" s="22"/>
      <c r="L39124" s="1"/>
      <c r="M39124" s="20"/>
    </row>
    <row r="39125" s="1" customFormat="1" customHeight="1" spans="1:13">
      <c r="A39125" s="20"/>
      <c r="B39125" s="20"/>
      <c r="J39125" s="21"/>
      <c r="K39125" s="22"/>
      <c r="L39125" s="1"/>
      <c r="M39125" s="20"/>
    </row>
    <row r="39126" s="1" customFormat="1" customHeight="1" spans="1:13">
      <c r="A39126" s="20"/>
      <c r="B39126" s="20"/>
      <c r="J39126" s="21"/>
      <c r="K39126" s="22"/>
      <c r="L39126" s="1"/>
      <c r="M39126" s="20"/>
    </row>
    <row r="39127" s="1" customFormat="1" customHeight="1" spans="1:13">
      <c r="A39127" s="20"/>
      <c r="B39127" s="20"/>
      <c r="J39127" s="21"/>
      <c r="K39127" s="22"/>
      <c r="L39127" s="1"/>
      <c r="M39127" s="20"/>
    </row>
    <row r="39128" s="1" customFormat="1" customHeight="1" spans="1:13">
      <c r="A39128" s="20"/>
      <c r="B39128" s="20"/>
      <c r="J39128" s="21"/>
      <c r="K39128" s="22"/>
      <c r="L39128" s="1"/>
      <c r="M39128" s="20"/>
    </row>
    <row r="39129" s="1" customFormat="1" customHeight="1" spans="1:13">
      <c r="A39129" s="20"/>
      <c r="B39129" s="20"/>
      <c r="J39129" s="21"/>
      <c r="K39129" s="22"/>
      <c r="L39129" s="1"/>
      <c r="M39129" s="20"/>
    </row>
    <row r="39130" s="1" customFormat="1" customHeight="1" spans="1:13">
      <c r="A39130" s="20"/>
      <c r="B39130" s="20"/>
      <c r="J39130" s="21"/>
      <c r="K39130" s="22"/>
      <c r="L39130" s="1"/>
      <c r="M39130" s="20"/>
    </row>
    <row r="39131" s="1" customFormat="1" customHeight="1" spans="1:13">
      <c r="A39131" s="20"/>
      <c r="B39131" s="20"/>
      <c r="J39131" s="21"/>
      <c r="K39131" s="22"/>
      <c r="L39131" s="1"/>
      <c r="M39131" s="20"/>
    </row>
    <row r="39132" s="1" customFormat="1" customHeight="1" spans="1:13">
      <c r="A39132" s="20"/>
      <c r="B39132" s="20"/>
      <c r="J39132" s="21"/>
      <c r="K39132" s="22"/>
      <c r="L39132" s="1"/>
      <c r="M39132" s="20"/>
    </row>
    <row r="39133" s="1" customFormat="1" customHeight="1" spans="1:13">
      <c r="A39133" s="20"/>
      <c r="B39133" s="20"/>
      <c r="J39133" s="21"/>
      <c r="K39133" s="22"/>
      <c r="L39133" s="1"/>
      <c r="M39133" s="20"/>
    </row>
    <row r="39134" s="1" customFormat="1" customHeight="1" spans="1:13">
      <c r="A39134" s="20"/>
      <c r="B39134" s="20"/>
      <c r="J39134" s="21"/>
      <c r="K39134" s="22"/>
      <c r="L39134" s="1"/>
      <c r="M39134" s="20"/>
    </row>
    <row r="39135" s="1" customFormat="1" customHeight="1" spans="1:13">
      <c r="A39135" s="20"/>
      <c r="B39135" s="20"/>
      <c r="J39135" s="21"/>
      <c r="K39135" s="22"/>
      <c r="L39135" s="1"/>
      <c r="M39135" s="20"/>
    </row>
    <row r="39136" s="1" customFormat="1" customHeight="1" spans="1:13">
      <c r="A39136" s="20"/>
      <c r="B39136" s="20"/>
      <c r="J39136" s="21"/>
      <c r="K39136" s="22"/>
      <c r="L39136" s="1"/>
      <c r="M39136" s="20"/>
    </row>
    <row r="39137" s="1" customFormat="1" customHeight="1" spans="1:13">
      <c r="A39137" s="20"/>
      <c r="B39137" s="20"/>
      <c r="J39137" s="21"/>
      <c r="K39137" s="22"/>
      <c r="L39137" s="1"/>
      <c r="M39137" s="20"/>
    </row>
    <row r="39138" s="1" customFormat="1" customHeight="1" spans="1:13">
      <c r="A39138" s="20"/>
      <c r="B39138" s="20"/>
      <c r="J39138" s="21"/>
      <c r="K39138" s="22"/>
      <c r="L39138" s="1"/>
      <c r="M39138" s="20"/>
    </row>
    <row r="39139" s="1" customFormat="1" customHeight="1" spans="1:13">
      <c r="A39139" s="20"/>
      <c r="B39139" s="20"/>
      <c r="J39139" s="21"/>
      <c r="K39139" s="22"/>
      <c r="L39139" s="1"/>
      <c r="M39139" s="20"/>
    </row>
    <row r="39140" s="1" customFormat="1" customHeight="1" spans="1:13">
      <c r="A39140" s="20"/>
      <c r="B39140" s="20"/>
      <c r="J39140" s="21"/>
      <c r="K39140" s="22"/>
      <c r="L39140" s="1"/>
      <c r="M39140" s="20"/>
    </row>
    <row r="39141" s="1" customFormat="1" customHeight="1" spans="1:13">
      <c r="A39141" s="20"/>
      <c r="B39141" s="20"/>
      <c r="J39141" s="21"/>
      <c r="K39141" s="22"/>
      <c r="L39141" s="1"/>
      <c r="M39141" s="20"/>
    </row>
    <row r="39142" s="1" customFormat="1" customHeight="1" spans="1:13">
      <c r="A39142" s="20"/>
      <c r="B39142" s="20"/>
      <c r="J39142" s="21"/>
      <c r="K39142" s="22"/>
      <c r="L39142" s="1"/>
      <c r="M39142" s="20"/>
    </row>
    <row r="39143" s="1" customFormat="1" customHeight="1" spans="1:13">
      <c r="A39143" s="20"/>
      <c r="B39143" s="20"/>
      <c r="J39143" s="21"/>
      <c r="K39143" s="22"/>
      <c r="L39143" s="1"/>
      <c r="M39143" s="20"/>
    </row>
    <row r="39144" s="1" customFormat="1" customHeight="1" spans="1:13">
      <c r="A39144" s="20"/>
      <c r="B39144" s="20"/>
      <c r="J39144" s="21"/>
      <c r="K39144" s="22"/>
      <c r="L39144" s="1"/>
      <c r="M39144" s="20"/>
    </row>
    <row r="39145" s="1" customFormat="1" customHeight="1" spans="1:13">
      <c r="A39145" s="20"/>
      <c r="B39145" s="20"/>
      <c r="J39145" s="21"/>
      <c r="K39145" s="22"/>
      <c r="L39145" s="1"/>
      <c r="M39145" s="20"/>
    </row>
    <row r="39146" s="1" customFormat="1" customHeight="1" spans="1:13">
      <c r="A39146" s="20"/>
      <c r="B39146" s="20"/>
      <c r="J39146" s="21"/>
      <c r="K39146" s="22"/>
      <c r="L39146" s="1"/>
      <c r="M39146" s="20"/>
    </row>
    <row r="39147" s="1" customFormat="1" customHeight="1" spans="1:13">
      <c r="A39147" s="20"/>
      <c r="B39147" s="20"/>
      <c r="J39147" s="21"/>
      <c r="K39147" s="22"/>
      <c r="L39147" s="1"/>
      <c r="M39147" s="20"/>
    </row>
    <row r="39148" s="1" customFormat="1" customHeight="1" spans="1:13">
      <c r="A39148" s="20"/>
      <c r="B39148" s="20"/>
      <c r="J39148" s="21"/>
      <c r="K39148" s="22"/>
      <c r="L39148" s="1"/>
      <c r="M39148" s="20"/>
    </row>
    <row r="39149" s="1" customFormat="1" customHeight="1" spans="1:13">
      <c r="A39149" s="20"/>
      <c r="B39149" s="20"/>
      <c r="J39149" s="21"/>
      <c r="K39149" s="22"/>
      <c r="L39149" s="1"/>
      <c r="M39149" s="20"/>
    </row>
    <row r="39150" s="1" customFormat="1" customHeight="1" spans="1:13">
      <c r="A39150" s="20"/>
      <c r="B39150" s="20"/>
      <c r="J39150" s="21"/>
      <c r="K39150" s="22"/>
      <c r="L39150" s="1"/>
      <c r="M39150" s="20"/>
    </row>
    <row r="39151" s="1" customFormat="1" customHeight="1" spans="1:13">
      <c r="A39151" s="20"/>
      <c r="B39151" s="20"/>
      <c r="J39151" s="21"/>
      <c r="K39151" s="22"/>
      <c r="L39151" s="1"/>
      <c r="M39151" s="20"/>
    </row>
    <row r="39152" s="1" customFormat="1" customHeight="1" spans="1:13">
      <c r="A39152" s="20"/>
      <c r="B39152" s="20"/>
      <c r="J39152" s="21"/>
      <c r="K39152" s="22"/>
      <c r="L39152" s="1"/>
      <c r="M39152" s="20"/>
    </row>
    <row r="39153" s="1" customFormat="1" customHeight="1" spans="1:13">
      <c r="A39153" s="20"/>
      <c r="B39153" s="20"/>
      <c r="J39153" s="21"/>
      <c r="K39153" s="22"/>
      <c r="L39153" s="1"/>
      <c r="M39153" s="20"/>
    </row>
    <row r="39154" s="1" customFormat="1" customHeight="1" spans="1:13">
      <c r="A39154" s="20"/>
      <c r="B39154" s="20"/>
      <c r="J39154" s="21"/>
      <c r="K39154" s="22"/>
      <c r="L39154" s="1"/>
      <c r="M39154" s="20"/>
    </row>
    <row r="39155" s="1" customFormat="1" customHeight="1" spans="1:13">
      <c r="A39155" s="20"/>
      <c r="B39155" s="20"/>
      <c r="J39155" s="21"/>
      <c r="K39155" s="22"/>
      <c r="L39155" s="1"/>
      <c r="M39155" s="20"/>
    </row>
    <row r="39156" s="1" customFormat="1" customHeight="1" spans="1:13">
      <c r="A39156" s="20"/>
      <c r="B39156" s="20"/>
      <c r="J39156" s="21"/>
      <c r="K39156" s="22"/>
      <c r="L39156" s="1"/>
      <c r="M39156" s="20"/>
    </row>
    <row r="39157" s="1" customFormat="1" customHeight="1" spans="1:13">
      <c r="A39157" s="20"/>
      <c r="B39157" s="20"/>
      <c r="J39157" s="21"/>
      <c r="K39157" s="22"/>
      <c r="L39157" s="1"/>
      <c r="M39157" s="20"/>
    </row>
    <row r="39158" s="1" customFormat="1" customHeight="1" spans="1:13">
      <c r="A39158" s="20"/>
      <c r="B39158" s="20"/>
      <c r="J39158" s="21"/>
      <c r="K39158" s="22"/>
      <c r="L39158" s="1"/>
      <c r="M39158" s="20"/>
    </row>
    <row r="39159" s="1" customFormat="1" customHeight="1" spans="1:13">
      <c r="A39159" s="20"/>
      <c r="B39159" s="20"/>
      <c r="J39159" s="21"/>
      <c r="K39159" s="22"/>
      <c r="L39159" s="1"/>
      <c r="M39159" s="20"/>
    </row>
    <row r="39160" s="1" customFormat="1" customHeight="1" spans="1:13">
      <c r="A39160" s="20"/>
      <c r="B39160" s="20"/>
      <c r="J39160" s="21"/>
      <c r="K39160" s="22"/>
      <c r="L39160" s="1"/>
      <c r="M39160" s="20"/>
    </row>
    <row r="39161" s="1" customFormat="1" customHeight="1" spans="1:13">
      <c r="A39161" s="20"/>
      <c r="B39161" s="20"/>
      <c r="J39161" s="21"/>
      <c r="K39161" s="22"/>
      <c r="L39161" s="1"/>
      <c r="M39161" s="20"/>
    </row>
    <row r="39162" s="1" customFormat="1" customHeight="1" spans="1:13">
      <c r="A39162" s="20"/>
      <c r="B39162" s="20"/>
      <c r="J39162" s="21"/>
      <c r="K39162" s="22"/>
      <c r="L39162" s="1"/>
      <c r="M39162" s="20"/>
    </row>
    <row r="39163" s="1" customFormat="1" customHeight="1" spans="1:13">
      <c r="A39163" s="20"/>
      <c r="B39163" s="20"/>
      <c r="J39163" s="21"/>
      <c r="K39163" s="22"/>
      <c r="L39163" s="1"/>
      <c r="M39163" s="20"/>
    </row>
    <row r="39164" s="1" customFormat="1" customHeight="1" spans="1:13">
      <c r="A39164" s="20"/>
      <c r="B39164" s="20"/>
      <c r="J39164" s="21"/>
      <c r="K39164" s="22"/>
      <c r="L39164" s="1"/>
      <c r="M39164" s="20"/>
    </row>
    <row r="39165" s="1" customFormat="1" customHeight="1" spans="1:13">
      <c r="A39165" s="20"/>
      <c r="B39165" s="20"/>
      <c r="J39165" s="21"/>
      <c r="K39165" s="22"/>
      <c r="L39165" s="1"/>
      <c r="M39165" s="20"/>
    </row>
    <row r="39166" s="1" customFormat="1" customHeight="1" spans="1:13">
      <c r="A39166" s="20"/>
      <c r="B39166" s="20"/>
      <c r="J39166" s="21"/>
      <c r="K39166" s="22"/>
      <c r="L39166" s="1"/>
      <c r="M39166" s="20"/>
    </row>
    <row r="39167" s="1" customFormat="1" customHeight="1" spans="1:13">
      <c r="A39167" s="20"/>
      <c r="B39167" s="20"/>
      <c r="J39167" s="21"/>
      <c r="K39167" s="22"/>
      <c r="L39167" s="1"/>
      <c r="M39167" s="20"/>
    </row>
    <row r="39168" s="1" customFormat="1" customHeight="1" spans="1:13">
      <c r="A39168" s="20"/>
      <c r="B39168" s="20"/>
      <c r="J39168" s="21"/>
      <c r="K39168" s="22"/>
      <c r="L39168" s="1"/>
      <c r="M39168" s="20"/>
    </row>
    <row r="39169" s="1" customFormat="1" customHeight="1" spans="1:13">
      <c r="A39169" s="20"/>
      <c r="B39169" s="20"/>
      <c r="J39169" s="21"/>
      <c r="K39169" s="22"/>
      <c r="L39169" s="1"/>
      <c r="M39169" s="20"/>
    </row>
    <row r="39170" s="1" customFormat="1" customHeight="1" spans="1:13">
      <c r="A39170" s="20"/>
      <c r="B39170" s="20"/>
      <c r="J39170" s="21"/>
      <c r="K39170" s="22"/>
      <c r="L39170" s="1"/>
      <c r="M39170" s="20"/>
    </row>
    <row r="39171" s="1" customFormat="1" customHeight="1" spans="1:13">
      <c r="A39171" s="20"/>
      <c r="B39171" s="20"/>
      <c r="J39171" s="21"/>
      <c r="K39171" s="22"/>
      <c r="L39171" s="1"/>
      <c r="M39171" s="20"/>
    </row>
    <row r="39172" s="1" customFormat="1" customHeight="1" spans="1:13">
      <c r="A39172" s="20"/>
      <c r="B39172" s="20"/>
      <c r="J39172" s="21"/>
      <c r="K39172" s="22"/>
      <c r="L39172" s="1"/>
      <c r="M39172" s="20"/>
    </row>
    <row r="39173" s="1" customFormat="1" customHeight="1" spans="1:13">
      <c r="A39173" s="20"/>
      <c r="B39173" s="20"/>
      <c r="J39173" s="21"/>
      <c r="K39173" s="22"/>
      <c r="L39173" s="1"/>
      <c r="M39173" s="20"/>
    </row>
    <row r="39174" s="1" customFormat="1" customHeight="1" spans="1:13">
      <c r="A39174" s="20"/>
      <c r="B39174" s="20"/>
      <c r="J39174" s="21"/>
      <c r="K39174" s="22"/>
      <c r="L39174" s="1"/>
      <c r="M39174" s="20"/>
    </row>
    <row r="39175" s="1" customFormat="1" customHeight="1" spans="1:13">
      <c r="A39175" s="20"/>
      <c r="B39175" s="20"/>
      <c r="J39175" s="21"/>
      <c r="K39175" s="22"/>
      <c r="L39175" s="1"/>
      <c r="M39175" s="20"/>
    </row>
    <row r="39176" s="1" customFormat="1" customHeight="1" spans="1:13">
      <c r="A39176" s="20"/>
      <c r="B39176" s="20"/>
      <c r="J39176" s="21"/>
      <c r="K39176" s="22"/>
      <c r="L39176" s="1"/>
      <c r="M39176" s="20"/>
    </row>
    <row r="39177" s="1" customFormat="1" customHeight="1" spans="1:13">
      <c r="A39177" s="20"/>
      <c r="B39177" s="20"/>
      <c r="J39177" s="21"/>
      <c r="K39177" s="22"/>
      <c r="L39177" s="1"/>
      <c r="M39177" s="20"/>
    </row>
    <row r="39178" s="1" customFormat="1" customHeight="1" spans="1:13">
      <c r="A39178" s="20"/>
      <c r="B39178" s="20"/>
      <c r="J39178" s="21"/>
      <c r="K39178" s="22"/>
      <c r="L39178" s="1"/>
      <c r="M39178" s="20"/>
    </row>
    <row r="39179" s="1" customFormat="1" customHeight="1" spans="1:13">
      <c r="A39179" s="20"/>
      <c r="B39179" s="20"/>
      <c r="J39179" s="21"/>
      <c r="K39179" s="22"/>
      <c r="L39179" s="1"/>
      <c r="M39179" s="20"/>
    </row>
    <row r="39180" s="1" customFormat="1" customHeight="1" spans="1:13">
      <c r="A39180" s="20"/>
      <c r="B39180" s="20"/>
      <c r="J39180" s="21"/>
      <c r="K39180" s="22"/>
      <c r="L39180" s="1"/>
      <c r="M39180" s="20"/>
    </row>
    <row r="39181" s="1" customFormat="1" customHeight="1" spans="1:13">
      <c r="A39181" s="20"/>
      <c r="B39181" s="20"/>
      <c r="J39181" s="21"/>
      <c r="K39181" s="22"/>
      <c r="L39181" s="1"/>
      <c r="M39181" s="20"/>
    </row>
    <row r="39182" s="1" customFormat="1" customHeight="1" spans="1:13">
      <c r="A39182" s="20"/>
      <c r="B39182" s="20"/>
      <c r="J39182" s="21"/>
      <c r="K39182" s="22"/>
      <c r="L39182" s="1"/>
      <c r="M39182" s="20"/>
    </row>
    <row r="39183" s="1" customFormat="1" customHeight="1" spans="1:13">
      <c r="A39183" s="20"/>
      <c r="B39183" s="20"/>
      <c r="J39183" s="21"/>
      <c r="K39183" s="22"/>
      <c r="L39183" s="1"/>
      <c r="M39183" s="20"/>
    </row>
    <row r="39184" s="1" customFormat="1" customHeight="1" spans="1:13">
      <c r="A39184" s="20"/>
      <c r="B39184" s="20"/>
      <c r="J39184" s="21"/>
      <c r="K39184" s="22"/>
      <c r="L39184" s="1"/>
      <c r="M39184" s="20"/>
    </row>
    <row r="39185" s="1" customFormat="1" customHeight="1" spans="1:13">
      <c r="A39185" s="20"/>
      <c r="B39185" s="20"/>
      <c r="J39185" s="21"/>
      <c r="K39185" s="22"/>
      <c r="L39185" s="1"/>
      <c r="M39185" s="20"/>
    </row>
    <row r="39186" s="1" customFormat="1" customHeight="1" spans="1:13">
      <c r="A39186" s="20"/>
      <c r="B39186" s="20"/>
      <c r="J39186" s="21"/>
      <c r="K39186" s="22"/>
      <c r="L39186" s="1"/>
      <c r="M39186" s="20"/>
    </row>
    <row r="39187" s="1" customFormat="1" customHeight="1" spans="1:13">
      <c r="A39187" s="20"/>
      <c r="B39187" s="20"/>
      <c r="J39187" s="21"/>
      <c r="K39187" s="22"/>
      <c r="L39187" s="1"/>
      <c r="M39187" s="20"/>
    </row>
    <row r="39188" s="1" customFormat="1" customHeight="1" spans="1:13">
      <c r="A39188" s="20"/>
      <c r="B39188" s="20"/>
      <c r="J39188" s="21"/>
      <c r="K39188" s="22"/>
      <c r="L39188" s="1"/>
      <c r="M39188" s="20"/>
    </row>
    <row r="39189" s="1" customFormat="1" customHeight="1" spans="1:13">
      <c r="A39189" s="20"/>
      <c r="B39189" s="20"/>
      <c r="J39189" s="21"/>
      <c r="K39189" s="22"/>
      <c r="L39189" s="1"/>
      <c r="M39189" s="20"/>
    </row>
    <row r="39190" s="1" customFormat="1" customHeight="1" spans="1:13">
      <c r="A39190" s="20"/>
      <c r="B39190" s="20"/>
      <c r="J39190" s="21"/>
      <c r="K39190" s="22"/>
      <c r="L39190" s="1"/>
      <c r="M39190" s="20"/>
    </row>
    <row r="39191" s="1" customFormat="1" customHeight="1" spans="1:13">
      <c r="A39191" s="20"/>
      <c r="B39191" s="20"/>
      <c r="J39191" s="21"/>
      <c r="K39191" s="22"/>
      <c r="L39191" s="1"/>
      <c r="M39191" s="20"/>
    </row>
    <row r="39192" s="1" customFormat="1" customHeight="1" spans="1:13">
      <c r="A39192" s="20"/>
      <c r="B39192" s="20"/>
      <c r="J39192" s="21"/>
      <c r="K39192" s="22"/>
      <c r="L39192" s="1"/>
      <c r="M39192" s="20"/>
    </row>
    <row r="39193" s="1" customFormat="1" customHeight="1" spans="1:13">
      <c r="A39193" s="20"/>
      <c r="B39193" s="20"/>
      <c r="J39193" s="21"/>
      <c r="K39193" s="22"/>
      <c r="L39193" s="1"/>
      <c r="M39193" s="20"/>
    </row>
    <row r="39194" s="1" customFormat="1" customHeight="1" spans="1:13">
      <c r="A39194" s="20"/>
      <c r="B39194" s="20"/>
      <c r="J39194" s="21"/>
      <c r="K39194" s="22"/>
      <c r="L39194" s="1"/>
      <c r="M39194" s="20"/>
    </row>
    <row r="39195" s="1" customFormat="1" customHeight="1" spans="1:13">
      <c r="A39195" s="20"/>
      <c r="B39195" s="20"/>
      <c r="J39195" s="21"/>
      <c r="K39195" s="22"/>
      <c r="L39195" s="1"/>
      <c r="M39195" s="20"/>
    </row>
    <row r="39196" s="1" customFormat="1" customHeight="1" spans="1:13">
      <c r="A39196" s="20"/>
      <c r="B39196" s="20"/>
      <c r="J39196" s="21"/>
      <c r="K39196" s="22"/>
      <c r="L39196" s="1"/>
      <c r="M39196" s="20"/>
    </row>
    <row r="39197" s="1" customFormat="1" customHeight="1" spans="1:13">
      <c r="A39197" s="20"/>
      <c r="B39197" s="20"/>
      <c r="J39197" s="21"/>
      <c r="K39197" s="22"/>
      <c r="L39197" s="1"/>
      <c r="M39197" s="20"/>
    </row>
    <row r="39198" s="1" customFormat="1" customHeight="1" spans="1:13">
      <c r="A39198" s="20"/>
      <c r="B39198" s="20"/>
      <c r="J39198" s="21"/>
      <c r="K39198" s="22"/>
      <c r="L39198" s="1"/>
      <c r="M39198" s="20"/>
    </row>
    <row r="39199" s="1" customFormat="1" customHeight="1" spans="1:13">
      <c r="A39199" s="20"/>
      <c r="B39199" s="20"/>
      <c r="J39199" s="21"/>
      <c r="K39199" s="22"/>
      <c r="L39199" s="1"/>
      <c r="M39199" s="20"/>
    </row>
    <row r="39200" s="1" customFormat="1" customHeight="1" spans="1:13">
      <c r="A39200" s="20"/>
      <c r="B39200" s="20"/>
      <c r="J39200" s="21"/>
      <c r="K39200" s="22"/>
      <c r="L39200" s="1"/>
      <c r="M39200" s="20"/>
    </row>
    <row r="39201" s="1" customFormat="1" customHeight="1" spans="1:13">
      <c r="A39201" s="20"/>
      <c r="B39201" s="20"/>
      <c r="J39201" s="21"/>
      <c r="K39201" s="22"/>
      <c r="L39201" s="1"/>
      <c r="M39201" s="20"/>
    </row>
    <row r="39202" s="1" customFormat="1" customHeight="1" spans="1:13">
      <c r="A39202" s="20"/>
      <c r="B39202" s="20"/>
      <c r="J39202" s="21"/>
      <c r="K39202" s="22"/>
      <c r="L39202" s="1"/>
      <c r="M39202" s="20"/>
    </row>
    <row r="39203" s="1" customFormat="1" customHeight="1" spans="1:13">
      <c r="A39203" s="20"/>
      <c r="B39203" s="20"/>
      <c r="J39203" s="21"/>
      <c r="K39203" s="22"/>
      <c r="L39203" s="1"/>
      <c r="M39203" s="20"/>
    </row>
    <row r="39204" s="1" customFormat="1" customHeight="1" spans="1:13">
      <c r="A39204" s="20"/>
      <c r="B39204" s="20"/>
      <c r="J39204" s="21"/>
      <c r="K39204" s="22"/>
      <c r="L39204" s="1"/>
      <c r="M39204" s="20"/>
    </row>
    <row r="39205" s="1" customFormat="1" customHeight="1" spans="1:13">
      <c r="A39205" s="20"/>
      <c r="B39205" s="20"/>
      <c r="J39205" s="21"/>
      <c r="K39205" s="22"/>
      <c r="L39205" s="1"/>
      <c r="M39205" s="20"/>
    </row>
    <row r="39206" s="1" customFormat="1" customHeight="1" spans="1:13">
      <c r="A39206" s="20"/>
      <c r="B39206" s="20"/>
      <c r="J39206" s="21"/>
      <c r="K39206" s="22"/>
      <c r="L39206" s="1"/>
      <c r="M39206" s="20"/>
    </row>
    <row r="39207" s="1" customFormat="1" customHeight="1" spans="1:13">
      <c r="A39207" s="20"/>
      <c r="B39207" s="20"/>
      <c r="J39207" s="21"/>
      <c r="K39207" s="22"/>
      <c r="L39207" s="1"/>
      <c r="M39207" s="20"/>
    </row>
    <row r="39208" s="1" customFormat="1" customHeight="1" spans="1:13">
      <c r="A39208" s="20"/>
      <c r="B39208" s="20"/>
      <c r="J39208" s="21"/>
      <c r="K39208" s="22"/>
      <c r="L39208" s="1"/>
      <c r="M39208" s="20"/>
    </row>
    <row r="39209" s="1" customFormat="1" customHeight="1" spans="1:13">
      <c r="A39209" s="20"/>
      <c r="B39209" s="20"/>
      <c r="J39209" s="21"/>
      <c r="K39209" s="22"/>
      <c r="L39209" s="1"/>
      <c r="M39209" s="20"/>
    </row>
    <row r="39210" s="1" customFormat="1" customHeight="1" spans="1:13">
      <c r="A39210" s="20"/>
      <c r="B39210" s="20"/>
      <c r="J39210" s="21"/>
      <c r="K39210" s="22"/>
      <c r="L39210" s="1"/>
      <c r="M39210" s="20"/>
    </row>
    <row r="39211" s="1" customFormat="1" customHeight="1" spans="1:13">
      <c r="A39211" s="20"/>
      <c r="B39211" s="20"/>
      <c r="J39211" s="21"/>
      <c r="K39211" s="22"/>
      <c r="L39211" s="1"/>
      <c r="M39211" s="20"/>
    </row>
    <row r="39212" s="1" customFormat="1" customHeight="1" spans="1:13">
      <c r="A39212" s="20"/>
      <c r="B39212" s="20"/>
      <c r="J39212" s="21"/>
      <c r="K39212" s="22"/>
      <c r="L39212" s="1"/>
      <c r="M39212" s="20"/>
    </row>
    <row r="39213" s="1" customFormat="1" customHeight="1" spans="1:13">
      <c r="A39213" s="20"/>
      <c r="B39213" s="20"/>
      <c r="J39213" s="21"/>
      <c r="K39213" s="22"/>
      <c r="L39213" s="1"/>
      <c r="M39213" s="20"/>
    </row>
    <row r="39214" s="1" customFormat="1" customHeight="1" spans="1:13">
      <c r="A39214" s="20"/>
      <c r="B39214" s="20"/>
      <c r="J39214" s="21"/>
      <c r="K39214" s="22"/>
      <c r="L39214" s="1"/>
      <c r="M39214" s="20"/>
    </row>
    <row r="39215" s="1" customFormat="1" customHeight="1" spans="1:13">
      <c r="A39215" s="20"/>
      <c r="B39215" s="20"/>
      <c r="J39215" s="21"/>
      <c r="K39215" s="22"/>
      <c r="L39215" s="1"/>
      <c r="M39215" s="20"/>
    </row>
    <row r="39216" s="1" customFormat="1" customHeight="1" spans="1:13">
      <c r="A39216" s="20"/>
      <c r="B39216" s="20"/>
      <c r="J39216" s="21"/>
      <c r="K39216" s="22"/>
      <c r="L39216" s="1"/>
      <c r="M39216" s="20"/>
    </row>
    <row r="39217" s="1" customFormat="1" customHeight="1" spans="1:13">
      <c r="A39217" s="20"/>
      <c r="B39217" s="20"/>
      <c r="J39217" s="21"/>
      <c r="K39217" s="22"/>
      <c r="L39217" s="1"/>
      <c r="M39217" s="20"/>
    </row>
    <row r="39218" s="1" customFormat="1" customHeight="1" spans="1:13">
      <c r="A39218" s="20"/>
      <c r="B39218" s="20"/>
      <c r="J39218" s="21"/>
      <c r="K39218" s="22"/>
      <c r="L39218" s="1"/>
      <c r="M39218" s="20"/>
    </row>
    <row r="39219" s="1" customFormat="1" customHeight="1" spans="1:13">
      <c r="A39219" s="20"/>
      <c r="B39219" s="20"/>
      <c r="J39219" s="21"/>
      <c r="K39219" s="22"/>
      <c r="L39219" s="1"/>
      <c r="M39219" s="20"/>
    </row>
    <row r="39220" s="1" customFormat="1" customHeight="1" spans="1:13">
      <c r="A39220" s="20"/>
      <c r="B39220" s="20"/>
      <c r="J39220" s="21"/>
      <c r="K39220" s="22"/>
      <c r="L39220" s="1"/>
      <c r="M39220" s="20"/>
    </row>
    <row r="39221" s="1" customFormat="1" customHeight="1" spans="1:13">
      <c r="A39221" s="20"/>
      <c r="B39221" s="20"/>
      <c r="J39221" s="21"/>
      <c r="K39221" s="22"/>
      <c r="L39221" s="1"/>
      <c r="M39221" s="20"/>
    </row>
    <row r="39222" s="1" customFormat="1" customHeight="1" spans="1:13">
      <c r="A39222" s="20"/>
      <c r="B39222" s="20"/>
      <c r="J39222" s="21"/>
      <c r="K39222" s="22"/>
      <c r="L39222" s="1"/>
      <c r="M39222" s="20"/>
    </row>
    <row r="39223" s="1" customFormat="1" customHeight="1" spans="1:13">
      <c r="A39223" s="20"/>
      <c r="B39223" s="20"/>
      <c r="J39223" s="21"/>
      <c r="K39223" s="22"/>
      <c r="L39223" s="1"/>
      <c r="M39223" s="20"/>
    </row>
    <row r="39224" s="1" customFormat="1" customHeight="1" spans="1:13">
      <c r="A39224" s="20"/>
      <c r="B39224" s="20"/>
      <c r="J39224" s="21"/>
      <c r="K39224" s="22"/>
      <c r="L39224" s="1"/>
      <c r="M39224" s="20"/>
    </row>
    <row r="39225" s="1" customFormat="1" customHeight="1" spans="1:13">
      <c r="A39225" s="20"/>
      <c r="B39225" s="20"/>
      <c r="J39225" s="21"/>
      <c r="K39225" s="22"/>
      <c r="L39225" s="1"/>
      <c r="M39225" s="20"/>
    </row>
    <row r="39226" s="1" customFormat="1" customHeight="1" spans="1:13">
      <c r="A39226" s="20"/>
      <c r="B39226" s="20"/>
      <c r="J39226" s="21"/>
      <c r="K39226" s="22"/>
      <c r="L39226" s="1"/>
      <c r="M39226" s="20"/>
    </row>
    <row r="39227" s="1" customFormat="1" customHeight="1" spans="1:13">
      <c r="A39227" s="20"/>
      <c r="B39227" s="20"/>
      <c r="J39227" s="21"/>
      <c r="K39227" s="22"/>
      <c r="L39227" s="1"/>
      <c r="M39227" s="20"/>
    </row>
    <row r="39228" s="1" customFormat="1" customHeight="1" spans="1:13">
      <c r="A39228" s="20"/>
      <c r="B39228" s="20"/>
      <c r="J39228" s="21"/>
      <c r="K39228" s="22"/>
      <c r="L39228" s="1"/>
      <c r="M39228" s="20"/>
    </row>
    <row r="39229" s="1" customFormat="1" customHeight="1" spans="1:13">
      <c r="A39229" s="20"/>
      <c r="B39229" s="20"/>
      <c r="J39229" s="21"/>
      <c r="K39229" s="22"/>
      <c r="L39229" s="1"/>
      <c r="M39229" s="20"/>
    </row>
    <row r="39230" s="1" customFormat="1" customHeight="1" spans="1:13">
      <c r="A39230" s="20"/>
      <c r="B39230" s="20"/>
      <c r="J39230" s="21"/>
      <c r="K39230" s="22"/>
      <c r="L39230" s="1"/>
      <c r="M39230" s="20"/>
    </row>
    <row r="39231" s="1" customFormat="1" customHeight="1" spans="1:13">
      <c r="A39231" s="20"/>
      <c r="B39231" s="20"/>
      <c r="J39231" s="21"/>
      <c r="K39231" s="22"/>
      <c r="L39231" s="1"/>
      <c r="M39231" s="20"/>
    </row>
    <row r="39232" s="1" customFormat="1" customHeight="1" spans="1:13">
      <c r="A39232" s="20"/>
      <c r="B39232" s="20"/>
      <c r="J39232" s="21"/>
      <c r="K39232" s="22"/>
      <c r="L39232" s="1"/>
      <c r="M39232" s="20"/>
    </row>
    <row r="39233" s="1" customFormat="1" customHeight="1" spans="1:13">
      <c r="A39233" s="20"/>
      <c r="B39233" s="20"/>
      <c r="J39233" s="21"/>
      <c r="K39233" s="22"/>
      <c r="L39233" s="1"/>
      <c r="M39233" s="20"/>
    </row>
    <row r="39234" s="1" customFormat="1" customHeight="1" spans="1:13">
      <c r="A39234" s="20"/>
      <c r="B39234" s="20"/>
      <c r="J39234" s="21"/>
      <c r="K39234" s="22"/>
      <c r="L39234" s="1"/>
      <c r="M39234" s="20"/>
    </row>
    <row r="39235" s="1" customFormat="1" customHeight="1" spans="1:13">
      <c r="A39235" s="20"/>
      <c r="B39235" s="20"/>
      <c r="J39235" s="21"/>
      <c r="K39235" s="22"/>
      <c r="L39235" s="1"/>
      <c r="M39235" s="20"/>
    </row>
    <row r="39236" s="1" customFormat="1" customHeight="1" spans="1:13">
      <c r="A39236" s="20"/>
      <c r="B39236" s="20"/>
      <c r="J39236" s="21"/>
      <c r="K39236" s="22"/>
      <c r="L39236" s="1"/>
      <c r="M39236" s="20"/>
    </row>
    <row r="39237" s="1" customFormat="1" customHeight="1" spans="1:13">
      <c r="A39237" s="20"/>
      <c r="B39237" s="20"/>
      <c r="J39237" s="21"/>
      <c r="K39237" s="22"/>
      <c r="L39237" s="1"/>
      <c r="M39237" s="20"/>
    </row>
    <row r="39238" s="1" customFormat="1" customHeight="1" spans="1:13">
      <c r="A39238" s="20"/>
      <c r="B39238" s="20"/>
      <c r="J39238" s="21"/>
      <c r="K39238" s="22"/>
      <c r="L39238" s="1"/>
      <c r="M39238" s="20"/>
    </row>
    <row r="39239" s="1" customFormat="1" customHeight="1" spans="1:13">
      <c r="A39239" s="20"/>
      <c r="B39239" s="20"/>
      <c r="J39239" s="21"/>
      <c r="K39239" s="22"/>
      <c r="L39239" s="1"/>
      <c r="M39239" s="20"/>
    </row>
    <row r="39240" s="1" customFormat="1" customHeight="1" spans="1:13">
      <c r="A39240" s="20"/>
      <c r="B39240" s="20"/>
      <c r="J39240" s="21"/>
      <c r="K39240" s="22"/>
      <c r="L39240" s="1"/>
      <c r="M39240" s="20"/>
    </row>
    <row r="39241" s="1" customFormat="1" customHeight="1" spans="1:13">
      <c r="A39241" s="20"/>
      <c r="B39241" s="20"/>
      <c r="J39241" s="21"/>
      <c r="K39241" s="22"/>
      <c r="L39241" s="1"/>
      <c r="M39241" s="20"/>
    </row>
    <row r="39242" s="1" customFormat="1" customHeight="1" spans="1:13">
      <c r="A39242" s="20"/>
      <c r="B39242" s="20"/>
      <c r="J39242" s="21"/>
      <c r="K39242" s="22"/>
      <c r="L39242" s="1"/>
      <c r="M39242" s="20"/>
    </row>
    <row r="39243" s="1" customFormat="1" customHeight="1" spans="1:13">
      <c r="A39243" s="20"/>
      <c r="B39243" s="20"/>
      <c r="J39243" s="21"/>
      <c r="K39243" s="22"/>
      <c r="L39243" s="1"/>
      <c r="M39243" s="20"/>
    </row>
    <row r="39244" s="1" customFormat="1" customHeight="1" spans="1:13">
      <c r="A39244" s="20"/>
      <c r="B39244" s="20"/>
      <c r="J39244" s="21"/>
      <c r="K39244" s="22"/>
      <c r="L39244" s="1"/>
      <c r="M39244" s="20"/>
    </row>
    <row r="39245" s="1" customFormat="1" customHeight="1" spans="1:13">
      <c r="A39245" s="20"/>
      <c r="B39245" s="20"/>
      <c r="J39245" s="21"/>
      <c r="K39245" s="22"/>
      <c r="L39245" s="1"/>
      <c r="M39245" s="20"/>
    </row>
    <row r="39246" s="1" customFormat="1" customHeight="1" spans="1:13">
      <c r="A39246" s="20"/>
      <c r="B39246" s="20"/>
      <c r="J39246" s="21"/>
      <c r="K39246" s="22"/>
      <c r="L39246" s="1"/>
      <c r="M39246" s="20"/>
    </row>
    <row r="39247" s="1" customFormat="1" customHeight="1" spans="1:13">
      <c r="A39247" s="20"/>
      <c r="B39247" s="20"/>
      <c r="J39247" s="21"/>
      <c r="K39247" s="22"/>
      <c r="L39247" s="1"/>
      <c r="M39247" s="20"/>
    </row>
    <row r="39248" s="1" customFormat="1" customHeight="1" spans="1:13">
      <c r="A39248" s="20"/>
      <c r="B39248" s="20"/>
      <c r="J39248" s="21"/>
      <c r="K39248" s="22"/>
      <c r="L39248" s="1"/>
      <c r="M39248" s="20"/>
    </row>
    <row r="39249" s="1" customFormat="1" customHeight="1" spans="1:13">
      <c r="A39249" s="20"/>
      <c r="B39249" s="20"/>
      <c r="J39249" s="21"/>
      <c r="K39249" s="22"/>
      <c r="L39249" s="1"/>
      <c r="M39249" s="20"/>
    </row>
    <row r="39250" s="1" customFormat="1" customHeight="1" spans="1:13">
      <c r="A39250" s="20"/>
      <c r="B39250" s="20"/>
      <c r="J39250" s="21"/>
      <c r="K39250" s="22"/>
      <c r="L39250" s="1"/>
      <c r="M39250" s="20"/>
    </row>
    <row r="39251" s="1" customFormat="1" customHeight="1" spans="1:13">
      <c r="A39251" s="20"/>
      <c r="B39251" s="20"/>
      <c r="J39251" s="21"/>
      <c r="K39251" s="22"/>
      <c r="L39251" s="1"/>
      <c r="M39251" s="20"/>
    </row>
    <row r="39252" s="1" customFormat="1" customHeight="1" spans="1:13">
      <c r="A39252" s="20"/>
      <c r="B39252" s="20"/>
      <c r="J39252" s="21"/>
      <c r="K39252" s="22"/>
      <c r="L39252" s="1"/>
      <c r="M39252" s="20"/>
    </row>
    <row r="39253" s="1" customFormat="1" customHeight="1" spans="1:13">
      <c r="A39253" s="20"/>
      <c r="B39253" s="20"/>
      <c r="J39253" s="21"/>
      <c r="K39253" s="22"/>
      <c r="L39253" s="1"/>
      <c r="M39253" s="20"/>
    </row>
    <row r="39254" s="1" customFormat="1" customHeight="1" spans="1:13">
      <c r="A39254" s="20"/>
      <c r="B39254" s="20"/>
      <c r="J39254" s="21"/>
      <c r="K39254" s="22"/>
      <c r="L39254" s="1"/>
      <c r="M39254" s="20"/>
    </row>
    <row r="39255" s="1" customFormat="1" customHeight="1" spans="1:13">
      <c r="A39255" s="20"/>
      <c r="B39255" s="20"/>
      <c r="J39255" s="21"/>
      <c r="K39255" s="22"/>
      <c r="L39255" s="1"/>
      <c r="M39255" s="20"/>
    </row>
    <row r="39256" s="1" customFormat="1" customHeight="1" spans="1:13">
      <c r="A39256" s="20"/>
      <c r="B39256" s="20"/>
      <c r="J39256" s="21"/>
      <c r="K39256" s="22"/>
      <c r="L39256" s="1"/>
      <c r="M39256" s="20"/>
    </row>
    <row r="39257" s="1" customFormat="1" customHeight="1" spans="1:13">
      <c r="A39257" s="20"/>
      <c r="B39257" s="20"/>
      <c r="J39257" s="21"/>
      <c r="K39257" s="22"/>
      <c r="L39257" s="1"/>
      <c r="M39257" s="20"/>
    </row>
    <row r="39258" s="1" customFormat="1" customHeight="1" spans="1:13">
      <c r="A39258" s="20"/>
      <c r="B39258" s="20"/>
      <c r="J39258" s="21"/>
      <c r="K39258" s="22"/>
      <c r="L39258" s="1"/>
      <c r="M39258" s="20"/>
    </row>
    <row r="39259" s="1" customFormat="1" customHeight="1" spans="1:13">
      <c r="A39259" s="20"/>
      <c r="B39259" s="20"/>
      <c r="J39259" s="21"/>
      <c r="K39259" s="22"/>
      <c r="L39259" s="1"/>
      <c r="M39259" s="20"/>
    </row>
    <row r="39260" s="1" customFormat="1" customHeight="1" spans="1:13">
      <c r="A39260" s="20"/>
      <c r="B39260" s="20"/>
      <c r="J39260" s="21"/>
      <c r="K39260" s="22"/>
      <c r="L39260" s="1"/>
      <c r="M39260" s="20"/>
    </row>
    <row r="39261" s="1" customFormat="1" customHeight="1" spans="1:13">
      <c r="A39261" s="20"/>
      <c r="B39261" s="20"/>
      <c r="J39261" s="21"/>
      <c r="K39261" s="22"/>
      <c r="L39261" s="1"/>
      <c r="M39261" s="20"/>
    </row>
    <row r="39262" s="1" customFormat="1" customHeight="1" spans="1:13">
      <c r="A39262" s="20"/>
      <c r="B39262" s="20"/>
      <c r="J39262" s="21"/>
      <c r="K39262" s="22"/>
      <c r="L39262" s="1"/>
      <c r="M39262" s="20"/>
    </row>
    <row r="39263" s="1" customFormat="1" customHeight="1" spans="1:13">
      <c r="A39263" s="20"/>
      <c r="B39263" s="20"/>
      <c r="J39263" s="21"/>
      <c r="K39263" s="22"/>
      <c r="L39263" s="1"/>
      <c r="M39263" s="20"/>
    </row>
    <row r="39264" s="1" customFormat="1" customHeight="1" spans="1:13">
      <c r="A39264" s="20"/>
      <c r="B39264" s="20"/>
      <c r="J39264" s="21"/>
      <c r="K39264" s="22"/>
      <c r="L39264" s="1"/>
      <c r="M39264" s="20"/>
    </row>
    <row r="39265" s="1" customFormat="1" customHeight="1" spans="1:13">
      <c r="A39265" s="20"/>
      <c r="B39265" s="20"/>
      <c r="J39265" s="21"/>
      <c r="K39265" s="22"/>
      <c r="L39265" s="1"/>
      <c r="M39265" s="20"/>
    </row>
    <row r="39266" s="1" customFormat="1" customHeight="1" spans="1:13">
      <c r="A39266" s="20"/>
      <c r="B39266" s="20"/>
      <c r="J39266" s="21"/>
      <c r="K39266" s="22"/>
      <c r="L39266" s="1"/>
      <c r="M39266" s="20"/>
    </row>
    <row r="39267" s="1" customFormat="1" customHeight="1" spans="1:13">
      <c r="A39267" s="20"/>
      <c r="B39267" s="20"/>
      <c r="J39267" s="21"/>
      <c r="K39267" s="22"/>
      <c r="L39267" s="1"/>
      <c r="M39267" s="20"/>
    </row>
    <row r="39268" s="1" customFormat="1" customHeight="1" spans="1:13">
      <c r="A39268" s="20"/>
      <c r="B39268" s="20"/>
      <c r="J39268" s="21"/>
      <c r="K39268" s="22"/>
      <c r="L39268" s="1"/>
      <c r="M39268" s="20"/>
    </row>
    <row r="39269" s="1" customFormat="1" customHeight="1" spans="1:13">
      <c r="A39269" s="20"/>
      <c r="B39269" s="20"/>
      <c r="J39269" s="21"/>
      <c r="K39269" s="22"/>
      <c r="L39269" s="1"/>
      <c r="M39269" s="20"/>
    </row>
    <row r="39270" s="1" customFormat="1" customHeight="1" spans="1:13">
      <c r="A39270" s="20"/>
      <c r="B39270" s="20"/>
      <c r="J39270" s="21"/>
      <c r="K39270" s="22"/>
      <c r="L39270" s="1"/>
      <c r="M39270" s="20"/>
    </row>
    <row r="39271" s="1" customFormat="1" customHeight="1" spans="1:13">
      <c r="A39271" s="20"/>
      <c r="B39271" s="20"/>
      <c r="J39271" s="21"/>
      <c r="K39271" s="22"/>
      <c r="L39271" s="1"/>
      <c r="M39271" s="20"/>
    </row>
    <row r="39272" s="1" customFormat="1" customHeight="1" spans="1:13">
      <c r="A39272" s="20"/>
      <c r="B39272" s="20"/>
      <c r="J39272" s="21"/>
      <c r="K39272" s="22"/>
      <c r="L39272" s="1"/>
      <c r="M39272" s="20"/>
    </row>
    <row r="39273" s="1" customFormat="1" customHeight="1" spans="1:13">
      <c r="A39273" s="20"/>
      <c r="B39273" s="20"/>
      <c r="J39273" s="21"/>
      <c r="K39273" s="22"/>
      <c r="L39273" s="1"/>
      <c r="M39273" s="20"/>
    </row>
    <row r="39274" s="1" customFormat="1" customHeight="1" spans="1:13">
      <c r="A39274" s="20"/>
      <c r="B39274" s="20"/>
      <c r="J39274" s="21"/>
      <c r="K39274" s="22"/>
      <c r="L39274" s="1"/>
      <c r="M39274" s="20"/>
    </row>
    <row r="39275" s="1" customFormat="1" customHeight="1" spans="1:13">
      <c r="A39275" s="20"/>
      <c r="B39275" s="20"/>
      <c r="J39275" s="21"/>
      <c r="K39275" s="22"/>
      <c r="L39275" s="1"/>
      <c r="M39275" s="20"/>
    </row>
    <row r="39276" s="1" customFormat="1" customHeight="1" spans="1:13">
      <c r="A39276" s="20"/>
      <c r="B39276" s="20"/>
      <c r="J39276" s="21"/>
      <c r="K39276" s="22"/>
      <c r="L39276" s="1"/>
      <c r="M39276" s="20"/>
    </row>
    <row r="39277" s="1" customFormat="1" customHeight="1" spans="1:13">
      <c r="A39277" s="20"/>
      <c r="B39277" s="20"/>
      <c r="J39277" s="21"/>
      <c r="K39277" s="22"/>
      <c r="L39277" s="1"/>
      <c r="M39277" s="20"/>
    </row>
    <row r="39278" s="1" customFormat="1" customHeight="1" spans="1:13">
      <c r="A39278" s="20"/>
      <c r="B39278" s="20"/>
      <c r="J39278" s="21"/>
      <c r="K39278" s="22"/>
      <c r="L39278" s="1"/>
      <c r="M39278" s="20"/>
    </row>
    <row r="39279" s="1" customFormat="1" customHeight="1" spans="1:13">
      <c r="A39279" s="20"/>
      <c r="B39279" s="20"/>
      <c r="J39279" s="21"/>
      <c r="K39279" s="22"/>
      <c r="L39279" s="1"/>
      <c r="M39279" s="20"/>
    </row>
    <row r="39280" s="1" customFormat="1" customHeight="1" spans="1:13">
      <c r="A39280" s="20"/>
      <c r="B39280" s="20"/>
      <c r="J39280" s="21"/>
      <c r="K39280" s="22"/>
      <c r="L39280" s="1"/>
      <c r="M39280" s="20"/>
    </row>
    <row r="39281" s="1" customFormat="1" customHeight="1" spans="1:13">
      <c r="A39281" s="20"/>
      <c r="B39281" s="20"/>
      <c r="J39281" s="21"/>
      <c r="K39281" s="22"/>
      <c r="L39281" s="1"/>
      <c r="M39281" s="20"/>
    </row>
    <row r="39282" s="1" customFormat="1" customHeight="1" spans="1:13">
      <c r="A39282" s="20"/>
      <c r="B39282" s="20"/>
      <c r="J39282" s="21"/>
      <c r="K39282" s="22"/>
      <c r="L39282" s="1"/>
      <c r="M39282" s="20"/>
    </row>
    <row r="39283" s="1" customFormat="1" customHeight="1" spans="1:13">
      <c r="A39283" s="20"/>
      <c r="B39283" s="20"/>
      <c r="J39283" s="21"/>
      <c r="K39283" s="22"/>
      <c r="L39283" s="1"/>
      <c r="M39283" s="20"/>
    </row>
    <row r="39284" s="1" customFormat="1" customHeight="1" spans="1:13">
      <c r="A39284" s="20"/>
      <c r="B39284" s="20"/>
      <c r="J39284" s="21"/>
      <c r="K39284" s="22"/>
      <c r="L39284" s="1"/>
      <c r="M39284" s="20"/>
    </row>
    <row r="39285" s="1" customFormat="1" customHeight="1" spans="1:13">
      <c r="A39285" s="20"/>
      <c r="B39285" s="20"/>
      <c r="J39285" s="21"/>
      <c r="K39285" s="22"/>
      <c r="L39285" s="1"/>
      <c r="M39285" s="20"/>
    </row>
    <row r="39286" s="1" customFormat="1" customHeight="1" spans="1:13">
      <c r="A39286" s="20"/>
      <c r="B39286" s="20"/>
      <c r="J39286" s="21"/>
      <c r="K39286" s="22"/>
      <c r="L39286" s="1"/>
      <c r="M39286" s="20"/>
    </row>
    <row r="39287" s="1" customFormat="1" customHeight="1" spans="1:13">
      <c r="A39287" s="20"/>
      <c r="B39287" s="20"/>
      <c r="J39287" s="21"/>
      <c r="K39287" s="22"/>
      <c r="L39287" s="1"/>
      <c r="M39287" s="20"/>
    </row>
    <row r="39288" s="1" customFormat="1" customHeight="1" spans="1:13">
      <c r="A39288" s="20"/>
      <c r="B39288" s="20"/>
      <c r="J39288" s="21"/>
      <c r="K39288" s="22"/>
      <c r="L39288" s="1"/>
      <c r="M39288" s="20"/>
    </row>
    <row r="39289" s="1" customFormat="1" customHeight="1" spans="1:13">
      <c r="A39289" s="20"/>
      <c r="B39289" s="20"/>
      <c r="J39289" s="21"/>
      <c r="K39289" s="22"/>
      <c r="L39289" s="1"/>
      <c r="M39289" s="20"/>
    </row>
    <row r="39290" s="1" customFormat="1" customHeight="1" spans="1:13">
      <c r="A39290" s="20"/>
      <c r="B39290" s="20"/>
      <c r="J39290" s="21"/>
      <c r="K39290" s="22"/>
      <c r="L39290" s="1"/>
      <c r="M39290" s="20"/>
    </row>
    <row r="39291" s="1" customFormat="1" customHeight="1" spans="1:13">
      <c r="A39291" s="20"/>
      <c r="B39291" s="20"/>
      <c r="J39291" s="21"/>
      <c r="K39291" s="22"/>
      <c r="L39291" s="1"/>
      <c r="M39291" s="20"/>
    </row>
    <row r="39292" s="1" customFormat="1" customHeight="1" spans="1:13">
      <c r="A39292" s="20"/>
      <c r="B39292" s="20"/>
      <c r="J39292" s="21"/>
      <c r="K39292" s="22"/>
      <c r="L39292" s="1"/>
      <c r="M39292" s="20"/>
    </row>
    <row r="39293" s="1" customFormat="1" customHeight="1" spans="1:13">
      <c r="A39293" s="20"/>
      <c r="B39293" s="20"/>
      <c r="J39293" s="21"/>
      <c r="K39293" s="22"/>
      <c r="L39293" s="1"/>
      <c r="M39293" s="20"/>
    </row>
    <row r="39294" s="1" customFormat="1" customHeight="1" spans="1:13">
      <c r="A39294" s="20"/>
      <c r="B39294" s="20"/>
      <c r="J39294" s="21"/>
      <c r="K39294" s="22"/>
      <c r="L39294" s="1"/>
      <c r="M39294" s="20"/>
    </row>
    <row r="39295" s="1" customFormat="1" customHeight="1" spans="1:13">
      <c r="A39295" s="20"/>
      <c r="B39295" s="20"/>
      <c r="J39295" s="21"/>
      <c r="K39295" s="22"/>
      <c r="L39295" s="1"/>
      <c r="M39295" s="20"/>
    </row>
    <row r="39296" s="1" customFormat="1" customHeight="1" spans="1:13">
      <c r="A39296" s="20"/>
      <c r="B39296" s="20"/>
      <c r="J39296" s="21"/>
      <c r="K39296" s="22"/>
      <c r="L39296" s="1"/>
      <c r="M39296" s="20"/>
    </row>
    <row r="39297" s="1" customFormat="1" customHeight="1" spans="1:13">
      <c r="A39297" s="20"/>
      <c r="B39297" s="20"/>
      <c r="J39297" s="21"/>
      <c r="K39297" s="22"/>
      <c r="L39297" s="1"/>
      <c r="M39297" s="20"/>
    </row>
    <row r="39298" s="1" customFormat="1" customHeight="1" spans="1:13">
      <c r="A39298" s="20"/>
      <c r="B39298" s="20"/>
      <c r="J39298" s="21"/>
      <c r="K39298" s="22"/>
      <c r="L39298" s="1"/>
      <c r="M39298" s="20"/>
    </row>
    <row r="39299" s="1" customFormat="1" customHeight="1" spans="1:13">
      <c r="A39299" s="20"/>
      <c r="B39299" s="20"/>
      <c r="J39299" s="21"/>
      <c r="K39299" s="22"/>
      <c r="L39299" s="1"/>
      <c r="M39299" s="20"/>
    </row>
    <row r="39300" s="1" customFormat="1" customHeight="1" spans="1:13">
      <c r="A39300" s="20"/>
      <c r="B39300" s="20"/>
      <c r="J39300" s="21"/>
      <c r="K39300" s="22"/>
      <c r="L39300" s="1"/>
      <c r="M39300" s="20"/>
    </row>
    <row r="39301" s="1" customFormat="1" customHeight="1" spans="1:13">
      <c r="A39301" s="20"/>
      <c r="B39301" s="20"/>
      <c r="J39301" s="21"/>
      <c r="K39301" s="22"/>
      <c r="L39301" s="1"/>
      <c r="M39301" s="20"/>
    </row>
    <row r="39302" s="1" customFormat="1" customHeight="1" spans="1:13">
      <c r="A39302" s="20"/>
      <c r="B39302" s="20"/>
      <c r="J39302" s="21"/>
      <c r="K39302" s="22"/>
      <c r="L39302" s="1"/>
      <c r="M39302" s="20"/>
    </row>
    <row r="39303" s="1" customFormat="1" customHeight="1" spans="1:13">
      <c r="A39303" s="20"/>
      <c r="B39303" s="20"/>
      <c r="J39303" s="21"/>
      <c r="K39303" s="22"/>
      <c r="L39303" s="1"/>
      <c r="M39303" s="20"/>
    </row>
    <row r="39304" s="1" customFormat="1" customHeight="1" spans="1:13">
      <c r="A39304" s="20"/>
      <c r="B39304" s="20"/>
      <c r="J39304" s="21"/>
      <c r="K39304" s="22"/>
      <c r="L39304" s="1"/>
      <c r="M39304" s="20"/>
    </row>
    <row r="39305" s="1" customFormat="1" customHeight="1" spans="1:13">
      <c r="A39305" s="20"/>
      <c r="B39305" s="20"/>
      <c r="J39305" s="21"/>
      <c r="K39305" s="22"/>
      <c r="L39305" s="1"/>
      <c r="M39305" s="20"/>
    </row>
    <row r="39306" s="1" customFormat="1" customHeight="1" spans="1:13">
      <c r="A39306" s="20"/>
      <c r="B39306" s="20"/>
      <c r="J39306" s="21"/>
      <c r="K39306" s="22"/>
      <c r="L39306" s="1"/>
      <c r="M39306" s="20"/>
    </row>
    <row r="39307" s="1" customFormat="1" customHeight="1" spans="1:13">
      <c r="A39307" s="20"/>
      <c r="B39307" s="20"/>
      <c r="J39307" s="21"/>
      <c r="K39307" s="22"/>
      <c r="L39307" s="1"/>
      <c r="M39307" s="20"/>
    </row>
    <row r="39308" s="1" customFormat="1" customHeight="1" spans="1:13">
      <c r="A39308" s="20"/>
      <c r="B39308" s="20"/>
      <c r="J39308" s="21"/>
      <c r="K39308" s="22"/>
      <c r="L39308" s="1"/>
      <c r="M39308" s="20"/>
    </row>
    <row r="39309" s="1" customFormat="1" customHeight="1" spans="1:13">
      <c r="A39309" s="20"/>
      <c r="B39309" s="20"/>
      <c r="J39309" s="21"/>
      <c r="K39309" s="22"/>
      <c r="L39309" s="1"/>
      <c r="M39309" s="20"/>
    </row>
    <row r="39310" s="1" customFormat="1" customHeight="1" spans="1:13">
      <c r="A39310" s="20"/>
      <c r="B39310" s="20"/>
      <c r="J39310" s="21"/>
      <c r="K39310" s="22"/>
      <c r="L39310" s="1"/>
      <c r="M39310" s="20"/>
    </row>
    <row r="39311" s="1" customFormat="1" customHeight="1" spans="1:13">
      <c r="A39311" s="20"/>
      <c r="B39311" s="20"/>
      <c r="J39311" s="21"/>
      <c r="K39311" s="22"/>
      <c r="L39311" s="1"/>
      <c r="M39311" s="20"/>
    </row>
    <row r="39312" s="1" customFormat="1" customHeight="1" spans="1:13">
      <c r="A39312" s="20"/>
      <c r="B39312" s="20"/>
      <c r="J39312" s="21"/>
      <c r="K39312" s="22"/>
      <c r="L39312" s="1"/>
      <c r="M39312" s="20"/>
    </row>
    <row r="39313" s="1" customFormat="1" customHeight="1" spans="1:13">
      <c r="A39313" s="20"/>
      <c r="B39313" s="20"/>
      <c r="J39313" s="21"/>
      <c r="K39313" s="22"/>
      <c r="L39313" s="1"/>
      <c r="M39313" s="20"/>
    </row>
    <row r="39314" s="1" customFormat="1" customHeight="1" spans="1:13">
      <c r="A39314" s="20"/>
      <c r="B39314" s="20"/>
      <c r="J39314" s="21"/>
      <c r="K39314" s="22"/>
      <c r="L39314" s="1"/>
      <c r="M39314" s="20"/>
    </row>
    <row r="39315" s="1" customFormat="1" customHeight="1" spans="1:13">
      <c r="A39315" s="20"/>
      <c r="B39315" s="20"/>
      <c r="J39315" s="21"/>
      <c r="K39315" s="22"/>
      <c r="L39315" s="1"/>
      <c r="M39315" s="20"/>
    </row>
    <row r="39316" s="1" customFormat="1" customHeight="1" spans="1:13">
      <c r="A39316" s="20"/>
      <c r="B39316" s="20"/>
      <c r="J39316" s="21"/>
      <c r="K39316" s="22"/>
      <c r="L39316" s="1"/>
      <c r="M39316" s="20"/>
    </row>
    <row r="39317" s="1" customFormat="1" customHeight="1" spans="1:13">
      <c r="A39317" s="20"/>
      <c r="B39317" s="20"/>
      <c r="J39317" s="21"/>
      <c r="K39317" s="22"/>
      <c r="L39317" s="1"/>
      <c r="M39317" s="20"/>
    </row>
    <row r="39318" s="1" customFormat="1" customHeight="1" spans="1:13">
      <c r="A39318" s="20"/>
      <c r="B39318" s="20"/>
      <c r="J39318" s="21"/>
      <c r="K39318" s="22"/>
      <c r="L39318" s="1"/>
      <c r="M39318" s="20"/>
    </row>
    <row r="39319" s="1" customFormat="1" customHeight="1" spans="1:13">
      <c r="A39319" s="20"/>
      <c r="B39319" s="20"/>
      <c r="J39319" s="21"/>
      <c r="K39319" s="22"/>
      <c r="L39319" s="1"/>
      <c r="M39319" s="20"/>
    </row>
    <row r="39320" s="1" customFormat="1" customHeight="1" spans="1:13">
      <c r="A39320" s="20"/>
      <c r="B39320" s="20"/>
      <c r="J39320" s="21"/>
      <c r="K39320" s="22"/>
      <c r="L39320" s="1"/>
      <c r="M39320" s="20"/>
    </row>
    <row r="39321" s="1" customFormat="1" customHeight="1" spans="1:13">
      <c r="A39321" s="20"/>
      <c r="B39321" s="20"/>
      <c r="J39321" s="21"/>
      <c r="K39321" s="22"/>
      <c r="L39321" s="1"/>
      <c r="M39321" s="20"/>
    </row>
    <row r="39322" s="1" customFormat="1" customHeight="1" spans="1:13">
      <c r="A39322" s="20"/>
      <c r="B39322" s="20"/>
      <c r="J39322" s="21"/>
      <c r="K39322" s="22"/>
      <c r="L39322" s="1"/>
      <c r="M39322" s="20"/>
    </row>
    <row r="39323" s="1" customFormat="1" customHeight="1" spans="1:13">
      <c r="A39323" s="20"/>
      <c r="B39323" s="20"/>
      <c r="J39323" s="21"/>
      <c r="K39323" s="22"/>
      <c r="L39323" s="1"/>
      <c r="M39323" s="20"/>
    </row>
    <row r="39324" s="1" customFormat="1" customHeight="1" spans="1:13">
      <c r="A39324" s="20"/>
      <c r="B39324" s="20"/>
      <c r="J39324" s="21"/>
      <c r="K39324" s="22"/>
      <c r="L39324" s="1"/>
      <c r="M39324" s="20"/>
    </row>
    <row r="39325" s="1" customFormat="1" customHeight="1" spans="1:13">
      <c r="A39325" s="20"/>
      <c r="B39325" s="20"/>
      <c r="J39325" s="21"/>
      <c r="K39325" s="22"/>
      <c r="L39325" s="1"/>
      <c r="M39325" s="20"/>
    </row>
    <row r="39326" s="1" customFormat="1" customHeight="1" spans="1:13">
      <c r="A39326" s="20"/>
      <c r="B39326" s="20"/>
      <c r="J39326" s="21"/>
      <c r="K39326" s="22"/>
      <c r="L39326" s="1"/>
      <c r="M39326" s="20"/>
    </row>
    <row r="39327" s="1" customFormat="1" customHeight="1" spans="1:13">
      <c r="A39327" s="20"/>
      <c r="B39327" s="20"/>
      <c r="J39327" s="21"/>
      <c r="K39327" s="22"/>
      <c r="L39327" s="1"/>
      <c r="M39327" s="20"/>
    </row>
    <row r="39328" s="1" customFormat="1" customHeight="1" spans="1:13">
      <c r="A39328" s="20"/>
      <c r="B39328" s="20"/>
      <c r="J39328" s="21"/>
      <c r="K39328" s="22"/>
      <c r="L39328" s="1"/>
      <c r="M39328" s="20"/>
    </row>
    <row r="39329" s="1" customFormat="1" customHeight="1" spans="1:13">
      <c r="A39329" s="20"/>
      <c r="B39329" s="20"/>
      <c r="J39329" s="21"/>
      <c r="K39329" s="22"/>
      <c r="L39329" s="1"/>
      <c r="M39329" s="20"/>
    </row>
    <row r="39330" s="1" customFormat="1" customHeight="1" spans="1:13">
      <c r="A39330" s="20"/>
      <c r="B39330" s="20"/>
      <c r="J39330" s="21"/>
      <c r="K39330" s="22"/>
      <c r="L39330" s="1"/>
      <c r="M39330" s="20"/>
    </row>
    <row r="39331" s="1" customFormat="1" customHeight="1" spans="1:13">
      <c r="A39331" s="20"/>
      <c r="B39331" s="20"/>
      <c r="J39331" s="21"/>
      <c r="K39331" s="22"/>
      <c r="L39331" s="1"/>
      <c r="M39331" s="20"/>
    </row>
    <row r="39332" s="1" customFormat="1" customHeight="1" spans="1:13">
      <c r="A39332" s="20"/>
      <c r="B39332" s="20"/>
      <c r="J39332" s="21"/>
      <c r="K39332" s="22"/>
      <c r="L39332" s="1"/>
      <c r="M39332" s="20"/>
    </row>
    <row r="39333" s="1" customFormat="1" customHeight="1" spans="1:13">
      <c r="A39333" s="20"/>
      <c r="B39333" s="20"/>
      <c r="J39333" s="21"/>
      <c r="K39333" s="22"/>
      <c r="L39333" s="1"/>
      <c r="M39333" s="20"/>
    </row>
    <row r="39334" s="1" customFormat="1" customHeight="1" spans="1:13">
      <c r="A39334" s="20"/>
      <c r="B39334" s="20"/>
      <c r="J39334" s="21"/>
      <c r="K39334" s="22"/>
      <c r="L39334" s="1"/>
      <c r="M39334" s="20"/>
    </row>
    <row r="39335" s="1" customFormat="1" customHeight="1" spans="1:13">
      <c r="A39335" s="20"/>
      <c r="B39335" s="20"/>
      <c r="J39335" s="21"/>
      <c r="K39335" s="22"/>
      <c r="L39335" s="1"/>
      <c r="M39335" s="20"/>
    </row>
    <row r="39336" s="1" customFormat="1" customHeight="1" spans="1:13">
      <c r="A39336" s="20"/>
      <c r="B39336" s="20"/>
      <c r="J39336" s="21"/>
      <c r="K39336" s="22"/>
      <c r="L39336" s="1"/>
      <c r="M39336" s="20"/>
    </row>
    <row r="39337" s="1" customFormat="1" customHeight="1" spans="1:13">
      <c r="A39337" s="20"/>
      <c r="B39337" s="20"/>
      <c r="J39337" s="21"/>
      <c r="K39337" s="22"/>
      <c r="L39337" s="1"/>
      <c r="M39337" s="20"/>
    </row>
    <row r="39338" s="1" customFormat="1" customHeight="1" spans="1:13">
      <c r="A39338" s="20"/>
      <c r="B39338" s="20"/>
      <c r="J39338" s="21"/>
      <c r="K39338" s="22"/>
      <c r="L39338" s="1"/>
      <c r="M39338" s="20"/>
    </row>
    <row r="39339" s="1" customFormat="1" customHeight="1" spans="1:13">
      <c r="A39339" s="20"/>
      <c r="B39339" s="20"/>
      <c r="J39339" s="21"/>
      <c r="K39339" s="22"/>
      <c r="L39339" s="1"/>
      <c r="M39339" s="20"/>
    </row>
    <row r="39340" s="1" customFormat="1" customHeight="1" spans="1:13">
      <c r="A39340" s="20"/>
      <c r="B39340" s="20"/>
      <c r="J39340" s="21"/>
      <c r="K39340" s="22"/>
      <c r="L39340" s="1"/>
      <c r="M39340" s="20"/>
    </row>
    <row r="39341" s="1" customFormat="1" customHeight="1" spans="1:13">
      <c r="A39341" s="20"/>
      <c r="B39341" s="20"/>
      <c r="J39341" s="21"/>
      <c r="K39341" s="22"/>
      <c r="L39341" s="1"/>
      <c r="M39341" s="20"/>
    </row>
    <row r="39342" s="1" customFormat="1" customHeight="1" spans="1:13">
      <c r="A39342" s="20"/>
      <c r="B39342" s="20"/>
      <c r="J39342" s="21"/>
      <c r="K39342" s="22"/>
      <c r="L39342" s="1"/>
      <c r="M39342" s="20"/>
    </row>
    <row r="39343" s="1" customFormat="1" customHeight="1" spans="1:13">
      <c r="A39343" s="20"/>
      <c r="B39343" s="20"/>
      <c r="J39343" s="21"/>
      <c r="K39343" s="22"/>
      <c r="L39343" s="1"/>
      <c r="M39343" s="20"/>
    </row>
    <row r="39344" s="1" customFormat="1" customHeight="1" spans="1:13">
      <c r="A39344" s="20"/>
      <c r="B39344" s="20"/>
      <c r="J39344" s="21"/>
      <c r="K39344" s="22"/>
      <c r="L39344" s="1"/>
      <c r="M39344" s="20"/>
    </row>
    <row r="39345" s="1" customFormat="1" customHeight="1" spans="1:13">
      <c r="A39345" s="20"/>
      <c r="B39345" s="20"/>
      <c r="J39345" s="21"/>
      <c r="K39345" s="22"/>
      <c r="L39345" s="1"/>
      <c r="M39345" s="20"/>
    </row>
    <row r="39346" s="1" customFormat="1" customHeight="1" spans="1:13">
      <c r="A39346" s="20"/>
      <c r="B39346" s="20"/>
      <c r="J39346" s="21"/>
      <c r="K39346" s="22"/>
      <c r="L39346" s="1"/>
      <c r="M39346" s="20"/>
    </row>
    <row r="39347" s="1" customFormat="1" customHeight="1" spans="1:13">
      <c r="A39347" s="20"/>
      <c r="B39347" s="20"/>
      <c r="J39347" s="21"/>
      <c r="K39347" s="22"/>
      <c r="L39347" s="1"/>
      <c r="M39347" s="20"/>
    </row>
    <row r="39348" s="1" customFormat="1" customHeight="1" spans="1:13">
      <c r="A39348" s="20"/>
      <c r="B39348" s="20"/>
      <c r="J39348" s="21"/>
      <c r="K39348" s="22"/>
      <c r="L39348" s="1"/>
      <c r="M39348" s="20"/>
    </row>
    <row r="39349" s="1" customFormat="1" customHeight="1" spans="1:13">
      <c r="A39349" s="20"/>
      <c r="B39349" s="20"/>
      <c r="J39349" s="21"/>
      <c r="K39349" s="22"/>
      <c r="L39349" s="1"/>
      <c r="M39349" s="20"/>
    </row>
    <row r="39350" s="1" customFormat="1" customHeight="1" spans="1:13">
      <c r="A39350" s="20"/>
      <c r="B39350" s="20"/>
      <c r="J39350" s="21"/>
      <c r="K39350" s="22"/>
      <c r="L39350" s="1"/>
      <c r="M39350" s="20"/>
    </row>
    <row r="39351" s="1" customFormat="1" customHeight="1" spans="1:13">
      <c r="A39351" s="20"/>
      <c r="B39351" s="20"/>
      <c r="J39351" s="21"/>
      <c r="K39351" s="22"/>
      <c r="L39351" s="1"/>
      <c r="M39351" s="20"/>
    </row>
    <row r="39352" s="1" customFormat="1" customHeight="1" spans="1:13">
      <c r="A39352" s="20"/>
      <c r="B39352" s="20"/>
      <c r="J39352" s="21"/>
      <c r="K39352" s="22"/>
      <c r="L39352" s="1"/>
      <c r="M39352" s="20"/>
    </row>
    <row r="39353" s="1" customFormat="1" customHeight="1" spans="1:13">
      <c r="A39353" s="20"/>
      <c r="B39353" s="20"/>
      <c r="J39353" s="21"/>
      <c r="K39353" s="22"/>
      <c r="L39353" s="1"/>
      <c r="M39353" s="20"/>
    </row>
    <row r="39354" s="1" customFormat="1" customHeight="1" spans="1:13">
      <c r="A39354" s="20"/>
      <c r="B39354" s="20"/>
      <c r="J39354" s="21"/>
      <c r="K39354" s="22"/>
      <c r="L39354" s="1"/>
      <c r="M39354" s="20"/>
    </row>
    <row r="39355" s="1" customFormat="1" customHeight="1" spans="1:13">
      <c r="A39355" s="20"/>
      <c r="B39355" s="20"/>
      <c r="J39355" s="21"/>
      <c r="K39355" s="22"/>
      <c r="L39355" s="1"/>
      <c r="M39355" s="20"/>
    </row>
    <row r="39356" s="1" customFormat="1" customHeight="1" spans="1:13">
      <c r="A39356" s="20"/>
      <c r="B39356" s="20"/>
      <c r="J39356" s="21"/>
      <c r="K39356" s="22"/>
      <c r="L39356" s="1"/>
      <c r="M39356" s="20"/>
    </row>
    <row r="39357" s="1" customFormat="1" customHeight="1" spans="1:13">
      <c r="A39357" s="20"/>
      <c r="B39357" s="20"/>
      <c r="J39357" s="21"/>
      <c r="K39357" s="22"/>
      <c r="L39357" s="1"/>
      <c r="M39357" s="20"/>
    </row>
    <row r="39358" s="1" customFormat="1" customHeight="1" spans="1:13">
      <c r="A39358" s="20"/>
      <c r="B39358" s="20"/>
      <c r="J39358" s="21"/>
      <c r="K39358" s="22"/>
      <c r="L39358" s="1"/>
      <c r="M39358" s="20"/>
    </row>
    <row r="39359" s="1" customFormat="1" customHeight="1" spans="1:13">
      <c r="A39359" s="20"/>
      <c r="B39359" s="20"/>
      <c r="J39359" s="21"/>
      <c r="K39359" s="22"/>
      <c r="L39359" s="1"/>
      <c r="M39359" s="20"/>
    </row>
    <row r="39360" s="1" customFormat="1" customHeight="1" spans="1:13">
      <c r="A39360" s="20"/>
      <c r="B39360" s="20"/>
      <c r="J39360" s="21"/>
      <c r="K39360" s="22"/>
      <c r="L39360" s="1"/>
      <c r="M39360" s="20"/>
    </row>
    <row r="39361" s="1" customFormat="1" customHeight="1" spans="1:13">
      <c r="A39361" s="20"/>
      <c r="B39361" s="20"/>
      <c r="J39361" s="21"/>
      <c r="K39361" s="22"/>
      <c r="L39361" s="1"/>
      <c r="M39361" s="20"/>
    </row>
    <row r="39362" s="1" customFormat="1" customHeight="1" spans="1:13">
      <c r="A39362" s="20"/>
      <c r="B39362" s="20"/>
      <c r="J39362" s="21"/>
      <c r="K39362" s="22"/>
      <c r="L39362" s="1"/>
      <c r="M39362" s="20"/>
    </row>
    <row r="39363" s="1" customFormat="1" customHeight="1" spans="1:13">
      <c r="A39363" s="20"/>
      <c r="B39363" s="20"/>
      <c r="J39363" s="21"/>
      <c r="K39363" s="22"/>
      <c r="L39363" s="1"/>
      <c r="M39363" s="20"/>
    </row>
    <row r="39364" s="1" customFormat="1" customHeight="1" spans="1:13">
      <c r="A39364" s="20"/>
      <c r="B39364" s="20"/>
      <c r="J39364" s="21"/>
      <c r="K39364" s="22"/>
      <c r="L39364" s="1"/>
      <c r="M39364" s="20"/>
    </row>
    <row r="39365" s="1" customFormat="1" customHeight="1" spans="1:13">
      <c r="A39365" s="20"/>
      <c r="B39365" s="20"/>
      <c r="J39365" s="21"/>
      <c r="K39365" s="22"/>
      <c r="L39365" s="1"/>
      <c r="M39365" s="20"/>
    </row>
    <row r="39366" s="1" customFormat="1" customHeight="1" spans="1:13">
      <c r="A39366" s="20"/>
      <c r="B39366" s="20"/>
      <c r="J39366" s="21"/>
      <c r="K39366" s="22"/>
      <c r="L39366" s="1"/>
      <c r="M39366" s="20"/>
    </row>
    <row r="39367" s="1" customFormat="1" customHeight="1" spans="1:13">
      <c r="A39367" s="20"/>
      <c r="B39367" s="20"/>
      <c r="J39367" s="21"/>
      <c r="K39367" s="22"/>
      <c r="L39367" s="1"/>
      <c r="M39367" s="20"/>
    </row>
    <row r="39368" s="1" customFormat="1" customHeight="1" spans="1:13">
      <c r="A39368" s="20"/>
      <c r="B39368" s="20"/>
      <c r="J39368" s="21"/>
      <c r="K39368" s="22"/>
      <c r="L39368" s="1"/>
      <c r="M39368" s="20"/>
    </row>
    <row r="39369" s="1" customFormat="1" customHeight="1" spans="1:13">
      <c r="A39369" s="20"/>
      <c r="B39369" s="20"/>
      <c r="J39369" s="21"/>
      <c r="K39369" s="22"/>
      <c r="L39369" s="1"/>
      <c r="M39369" s="20"/>
    </row>
    <row r="39370" s="1" customFormat="1" customHeight="1" spans="1:13">
      <c r="A39370" s="20"/>
      <c r="B39370" s="20"/>
      <c r="J39370" s="21"/>
      <c r="K39370" s="22"/>
      <c r="L39370" s="1"/>
      <c r="M39370" s="20"/>
    </row>
    <row r="39371" s="1" customFormat="1" customHeight="1" spans="1:13">
      <c r="A39371" s="20"/>
      <c r="B39371" s="20"/>
      <c r="J39371" s="21"/>
      <c r="K39371" s="22"/>
      <c r="L39371" s="1"/>
      <c r="M39371" s="20"/>
    </row>
    <row r="39372" s="1" customFormat="1" customHeight="1" spans="1:13">
      <c r="A39372" s="20"/>
      <c r="B39372" s="20"/>
      <c r="J39372" s="21"/>
      <c r="K39372" s="22"/>
      <c r="L39372" s="1"/>
      <c r="M39372" s="20"/>
    </row>
    <row r="39373" s="1" customFormat="1" customHeight="1" spans="1:13">
      <c r="A39373" s="20"/>
      <c r="B39373" s="20"/>
      <c r="J39373" s="21"/>
      <c r="K39373" s="22"/>
      <c r="L39373" s="1"/>
      <c r="M39373" s="20"/>
    </row>
    <row r="39374" s="1" customFormat="1" customHeight="1" spans="1:13">
      <c r="A39374" s="20"/>
      <c r="B39374" s="20"/>
      <c r="J39374" s="21"/>
      <c r="K39374" s="22"/>
      <c r="L39374" s="1"/>
      <c r="M39374" s="20"/>
    </row>
    <row r="39375" s="1" customFormat="1" customHeight="1" spans="1:13">
      <c r="A39375" s="20"/>
      <c r="B39375" s="20"/>
      <c r="J39375" s="21"/>
      <c r="K39375" s="22"/>
      <c r="L39375" s="1"/>
      <c r="M39375" s="20"/>
    </row>
    <row r="39376" s="1" customFormat="1" customHeight="1" spans="1:13">
      <c r="A39376" s="20"/>
      <c r="B39376" s="20"/>
      <c r="J39376" s="21"/>
      <c r="K39376" s="22"/>
      <c r="L39376" s="1"/>
      <c r="M39376" s="20"/>
    </row>
    <row r="39377" s="1" customFormat="1" customHeight="1" spans="1:13">
      <c r="A39377" s="20"/>
      <c r="B39377" s="20"/>
      <c r="J39377" s="21"/>
      <c r="K39377" s="22"/>
      <c r="L39377" s="1"/>
      <c r="M39377" s="20"/>
    </row>
    <row r="39378" s="1" customFormat="1" customHeight="1" spans="1:13">
      <c r="A39378" s="20"/>
      <c r="B39378" s="20"/>
      <c r="J39378" s="21"/>
      <c r="K39378" s="22"/>
      <c r="L39378" s="1"/>
      <c r="M39378" s="20"/>
    </row>
    <row r="39379" s="1" customFormat="1" customHeight="1" spans="1:13">
      <c r="A39379" s="20"/>
      <c r="B39379" s="20"/>
      <c r="J39379" s="21"/>
      <c r="K39379" s="22"/>
      <c r="L39379" s="1"/>
      <c r="M39379" s="20"/>
    </row>
    <row r="39380" s="1" customFormat="1" customHeight="1" spans="1:13">
      <c r="A39380" s="20"/>
      <c r="B39380" s="20"/>
      <c r="J39380" s="21"/>
      <c r="K39380" s="22"/>
      <c r="L39380" s="1"/>
      <c r="M39380" s="20"/>
    </row>
    <row r="39381" s="1" customFormat="1" customHeight="1" spans="1:13">
      <c r="A39381" s="20"/>
      <c r="B39381" s="20"/>
      <c r="J39381" s="21"/>
      <c r="K39381" s="22"/>
      <c r="L39381" s="1"/>
      <c r="M39381" s="20"/>
    </row>
    <row r="39382" s="1" customFormat="1" customHeight="1" spans="1:13">
      <c r="A39382" s="20"/>
      <c r="B39382" s="20"/>
      <c r="J39382" s="21"/>
      <c r="K39382" s="22"/>
      <c r="L39382" s="1"/>
      <c r="M39382" s="20"/>
    </row>
    <row r="39383" s="1" customFormat="1" customHeight="1" spans="1:13">
      <c r="A39383" s="20"/>
      <c r="B39383" s="20"/>
      <c r="J39383" s="21"/>
      <c r="K39383" s="22"/>
      <c r="L39383" s="1"/>
      <c r="M39383" s="20"/>
    </row>
    <row r="39384" s="1" customFormat="1" customHeight="1" spans="1:13">
      <c r="A39384" s="20"/>
      <c r="B39384" s="20"/>
      <c r="J39384" s="21"/>
      <c r="K39384" s="22"/>
      <c r="L39384" s="1"/>
      <c r="M39384" s="20"/>
    </row>
    <row r="39385" s="1" customFormat="1" customHeight="1" spans="1:13">
      <c r="A39385" s="20"/>
      <c r="B39385" s="20"/>
      <c r="J39385" s="21"/>
      <c r="K39385" s="22"/>
      <c r="L39385" s="1"/>
      <c r="M39385" s="20"/>
    </row>
    <row r="39386" s="1" customFormat="1" customHeight="1" spans="1:13">
      <c r="A39386" s="20"/>
      <c r="B39386" s="20"/>
      <c r="J39386" s="21"/>
      <c r="K39386" s="22"/>
      <c r="L39386" s="1"/>
      <c r="M39386" s="20"/>
    </row>
    <row r="39387" s="1" customFormat="1" customHeight="1" spans="1:13">
      <c r="A39387" s="20"/>
      <c r="B39387" s="20"/>
      <c r="J39387" s="21"/>
      <c r="K39387" s="22"/>
      <c r="L39387" s="1"/>
      <c r="M39387" s="20"/>
    </row>
    <row r="39388" s="1" customFormat="1" customHeight="1" spans="1:13">
      <c r="A39388" s="20"/>
      <c r="B39388" s="20"/>
      <c r="J39388" s="21"/>
      <c r="K39388" s="22"/>
      <c r="L39388" s="1"/>
      <c r="M39388" s="20"/>
    </row>
    <row r="39389" s="1" customFormat="1" customHeight="1" spans="1:13">
      <c r="A39389" s="20"/>
      <c r="B39389" s="20"/>
      <c r="J39389" s="21"/>
      <c r="K39389" s="22"/>
      <c r="L39389" s="1"/>
      <c r="M39389" s="20"/>
    </row>
    <row r="39390" s="1" customFormat="1" customHeight="1" spans="1:13">
      <c r="A39390" s="20"/>
      <c r="B39390" s="20"/>
      <c r="J39390" s="21"/>
      <c r="K39390" s="22"/>
      <c r="L39390" s="1"/>
      <c r="M39390" s="20"/>
    </row>
    <row r="39391" s="1" customFormat="1" customHeight="1" spans="1:13">
      <c r="A39391" s="20"/>
      <c r="B39391" s="20"/>
      <c r="J39391" s="21"/>
      <c r="K39391" s="22"/>
      <c r="L39391" s="1"/>
      <c r="M39391" s="20"/>
    </row>
    <row r="39392" s="1" customFormat="1" customHeight="1" spans="1:13">
      <c r="A39392" s="20"/>
      <c r="B39392" s="20"/>
      <c r="J39392" s="21"/>
      <c r="K39392" s="22"/>
      <c r="L39392" s="1"/>
      <c r="M39392" s="20"/>
    </row>
    <row r="39393" s="1" customFormat="1" customHeight="1" spans="1:13">
      <c r="A39393" s="20"/>
      <c r="B39393" s="20"/>
      <c r="J39393" s="21"/>
      <c r="K39393" s="22"/>
      <c r="L39393" s="1"/>
      <c r="M39393" s="20"/>
    </row>
    <row r="39394" s="1" customFormat="1" customHeight="1" spans="1:13">
      <c r="A39394" s="20"/>
      <c r="B39394" s="20"/>
      <c r="J39394" s="21"/>
      <c r="K39394" s="22"/>
      <c r="L39394" s="1"/>
      <c r="M39394" s="20"/>
    </row>
    <row r="39395" s="1" customFormat="1" customHeight="1" spans="1:13">
      <c r="A39395" s="20"/>
      <c r="B39395" s="20"/>
      <c r="J39395" s="21"/>
      <c r="K39395" s="22"/>
      <c r="L39395" s="1"/>
      <c r="M39395" s="20"/>
    </row>
    <row r="39396" s="1" customFormat="1" customHeight="1" spans="1:13">
      <c r="A39396" s="20"/>
      <c r="B39396" s="20"/>
      <c r="J39396" s="21"/>
      <c r="K39396" s="22"/>
      <c r="L39396" s="1"/>
      <c r="M39396" s="20"/>
    </row>
    <row r="39397" s="1" customFormat="1" customHeight="1" spans="1:13">
      <c r="A39397" s="20"/>
      <c r="B39397" s="20"/>
      <c r="J39397" s="21"/>
      <c r="K39397" s="22"/>
      <c r="L39397" s="1"/>
      <c r="M39397" s="20"/>
    </row>
    <row r="39398" s="1" customFormat="1" customHeight="1" spans="1:13">
      <c r="A39398" s="20"/>
      <c r="B39398" s="20"/>
      <c r="J39398" s="21"/>
      <c r="K39398" s="22"/>
      <c r="L39398" s="1"/>
      <c r="M39398" s="20"/>
    </row>
    <row r="39399" s="1" customFormat="1" customHeight="1" spans="1:13">
      <c r="A39399" s="20"/>
      <c r="B39399" s="20"/>
      <c r="J39399" s="21"/>
      <c r="K39399" s="22"/>
      <c r="L39399" s="1"/>
      <c r="M39399" s="20"/>
    </row>
    <row r="39400" s="1" customFormat="1" customHeight="1" spans="1:13">
      <c r="A39400" s="20"/>
      <c r="B39400" s="20"/>
      <c r="J39400" s="21"/>
      <c r="K39400" s="22"/>
      <c r="L39400" s="1"/>
      <c r="M39400" s="20"/>
    </row>
    <row r="39401" s="1" customFormat="1" customHeight="1" spans="1:13">
      <c r="A39401" s="20"/>
      <c r="B39401" s="20"/>
      <c r="J39401" s="21"/>
      <c r="K39401" s="22"/>
      <c r="L39401" s="1"/>
      <c r="M39401" s="20"/>
    </row>
    <row r="39402" s="1" customFormat="1" customHeight="1" spans="1:13">
      <c r="A39402" s="20"/>
      <c r="B39402" s="20"/>
      <c r="J39402" s="21"/>
      <c r="K39402" s="22"/>
      <c r="L39402" s="1"/>
      <c r="M39402" s="20"/>
    </row>
    <row r="39403" s="1" customFormat="1" customHeight="1" spans="1:13">
      <c r="A39403" s="20"/>
      <c r="B39403" s="20"/>
      <c r="J39403" s="21"/>
      <c r="K39403" s="22"/>
      <c r="L39403" s="1"/>
      <c r="M39403" s="20"/>
    </row>
    <row r="39404" s="1" customFormat="1" customHeight="1" spans="1:13">
      <c r="A39404" s="20"/>
      <c r="B39404" s="20"/>
      <c r="J39404" s="21"/>
      <c r="K39404" s="22"/>
      <c r="L39404" s="1"/>
      <c r="M39404" s="20"/>
    </row>
    <row r="39405" s="1" customFormat="1" customHeight="1" spans="1:13">
      <c r="A39405" s="20"/>
      <c r="B39405" s="20"/>
      <c r="J39405" s="21"/>
      <c r="K39405" s="22"/>
      <c r="L39405" s="1"/>
      <c r="M39405" s="20"/>
    </row>
    <row r="39406" s="1" customFormat="1" customHeight="1" spans="1:13">
      <c r="A39406" s="20"/>
      <c r="B39406" s="20"/>
      <c r="J39406" s="21"/>
      <c r="K39406" s="22"/>
      <c r="L39406" s="1"/>
      <c r="M39406" s="20"/>
    </row>
    <row r="39407" s="1" customFormat="1" customHeight="1" spans="1:13">
      <c r="A39407" s="20"/>
      <c r="B39407" s="20"/>
      <c r="J39407" s="21"/>
      <c r="K39407" s="22"/>
      <c r="L39407" s="1"/>
      <c r="M39407" s="20"/>
    </row>
    <row r="39408" s="1" customFormat="1" customHeight="1" spans="1:13">
      <c r="A39408" s="20"/>
      <c r="B39408" s="20"/>
      <c r="J39408" s="21"/>
      <c r="K39408" s="22"/>
      <c r="L39408" s="1"/>
      <c r="M39408" s="20"/>
    </row>
    <row r="39409" s="1" customFormat="1" customHeight="1" spans="1:13">
      <c r="A39409" s="20"/>
      <c r="B39409" s="20"/>
      <c r="J39409" s="21"/>
      <c r="K39409" s="22"/>
      <c r="L39409" s="1"/>
      <c r="M39409" s="20"/>
    </row>
    <row r="39410" s="1" customFormat="1" customHeight="1" spans="1:13">
      <c r="A39410" s="20"/>
      <c r="B39410" s="20"/>
      <c r="J39410" s="21"/>
      <c r="K39410" s="22"/>
      <c r="L39410" s="1"/>
      <c r="M39410" s="20"/>
    </row>
    <row r="39411" s="1" customFormat="1" customHeight="1" spans="1:13">
      <c r="A39411" s="20"/>
      <c r="B39411" s="20"/>
      <c r="J39411" s="21"/>
      <c r="K39411" s="22"/>
      <c r="L39411" s="1"/>
      <c r="M39411" s="20"/>
    </row>
    <row r="39412" s="1" customFormat="1" customHeight="1" spans="1:13">
      <c r="A39412" s="20"/>
      <c r="B39412" s="20"/>
      <c r="J39412" s="21"/>
      <c r="K39412" s="22"/>
      <c r="L39412" s="1"/>
      <c r="M39412" s="20"/>
    </row>
    <row r="39413" s="1" customFormat="1" customHeight="1" spans="1:13">
      <c r="A39413" s="20"/>
      <c r="B39413" s="20"/>
      <c r="J39413" s="21"/>
      <c r="K39413" s="22"/>
      <c r="L39413" s="1"/>
      <c r="M39413" s="20"/>
    </row>
    <row r="39414" s="1" customFormat="1" customHeight="1" spans="1:13">
      <c r="A39414" s="20"/>
      <c r="B39414" s="20"/>
      <c r="J39414" s="21"/>
      <c r="K39414" s="22"/>
      <c r="L39414" s="1"/>
      <c r="M39414" s="20"/>
    </row>
    <row r="39415" s="1" customFormat="1" customHeight="1" spans="1:13">
      <c r="A39415" s="20"/>
      <c r="B39415" s="20"/>
      <c r="J39415" s="21"/>
      <c r="K39415" s="22"/>
      <c r="L39415" s="1"/>
      <c r="M39415" s="20"/>
    </row>
    <row r="39416" s="1" customFormat="1" customHeight="1" spans="1:13">
      <c r="A39416" s="20"/>
      <c r="B39416" s="20"/>
      <c r="J39416" s="21"/>
      <c r="K39416" s="22"/>
      <c r="L39416" s="1"/>
      <c r="M39416" s="20"/>
    </row>
    <row r="39417" s="1" customFormat="1" customHeight="1" spans="1:13">
      <c r="A39417" s="20"/>
      <c r="B39417" s="20"/>
      <c r="J39417" s="21"/>
      <c r="K39417" s="22"/>
      <c r="L39417" s="1"/>
      <c r="M39417" s="20"/>
    </row>
    <row r="39418" s="1" customFormat="1" customHeight="1" spans="1:13">
      <c r="A39418" s="20"/>
      <c r="B39418" s="20"/>
      <c r="J39418" s="21"/>
      <c r="K39418" s="22"/>
      <c r="L39418" s="1"/>
      <c r="M39418" s="20"/>
    </row>
    <row r="39419" s="1" customFormat="1" customHeight="1" spans="1:13">
      <c r="A39419" s="20"/>
      <c r="B39419" s="20"/>
      <c r="J39419" s="21"/>
      <c r="K39419" s="22"/>
      <c r="L39419" s="1"/>
      <c r="M39419" s="20"/>
    </row>
    <row r="39420" s="1" customFormat="1" customHeight="1" spans="1:13">
      <c r="A39420" s="20"/>
      <c r="B39420" s="20"/>
      <c r="J39420" s="21"/>
      <c r="K39420" s="22"/>
      <c r="L39420" s="1"/>
      <c r="M39420" s="20"/>
    </row>
    <row r="39421" s="1" customFormat="1" customHeight="1" spans="1:13">
      <c r="A39421" s="20"/>
      <c r="B39421" s="20"/>
      <c r="J39421" s="21"/>
      <c r="K39421" s="22"/>
      <c r="L39421" s="1"/>
      <c r="M39421" s="20"/>
    </row>
    <row r="39422" s="1" customFormat="1" customHeight="1" spans="1:13">
      <c r="A39422" s="20"/>
      <c r="B39422" s="20"/>
      <c r="J39422" s="21"/>
      <c r="K39422" s="22"/>
      <c r="L39422" s="1"/>
      <c r="M39422" s="20"/>
    </row>
    <row r="39423" s="1" customFormat="1" customHeight="1" spans="1:13">
      <c r="A39423" s="20"/>
      <c r="B39423" s="20"/>
      <c r="J39423" s="21"/>
      <c r="K39423" s="22"/>
      <c r="L39423" s="1"/>
      <c r="M39423" s="20"/>
    </row>
    <row r="39424" s="1" customFormat="1" customHeight="1" spans="1:13">
      <c r="A39424" s="20"/>
      <c r="B39424" s="20"/>
      <c r="J39424" s="21"/>
      <c r="K39424" s="22"/>
      <c r="L39424" s="1"/>
      <c r="M39424" s="20"/>
    </row>
    <row r="39425" s="1" customFormat="1" customHeight="1" spans="1:13">
      <c r="A39425" s="20"/>
      <c r="B39425" s="20"/>
      <c r="J39425" s="21"/>
      <c r="K39425" s="22"/>
      <c r="L39425" s="1"/>
      <c r="M39425" s="20"/>
    </row>
    <row r="39426" s="1" customFormat="1" customHeight="1" spans="1:13">
      <c r="A39426" s="20"/>
      <c r="B39426" s="20"/>
      <c r="J39426" s="21"/>
      <c r="K39426" s="22"/>
      <c r="L39426" s="1"/>
      <c r="M39426" s="20"/>
    </row>
    <row r="39427" s="1" customFormat="1" customHeight="1" spans="1:13">
      <c r="A39427" s="20"/>
      <c r="B39427" s="20"/>
      <c r="J39427" s="21"/>
      <c r="K39427" s="22"/>
      <c r="L39427" s="1"/>
      <c r="M39427" s="20"/>
    </row>
    <row r="39428" s="1" customFormat="1" customHeight="1" spans="1:13">
      <c r="A39428" s="20"/>
      <c r="B39428" s="20"/>
      <c r="J39428" s="21"/>
      <c r="K39428" s="22"/>
      <c r="L39428" s="1"/>
      <c r="M39428" s="20"/>
    </row>
    <row r="39429" s="1" customFormat="1" customHeight="1" spans="1:13">
      <c r="A39429" s="20"/>
      <c r="B39429" s="20"/>
      <c r="J39429" s="21"/>
      <c r="K39429" s="22"/>
      <c r="L39429" s="1"/>
      <c r="M39429" s="20"/>
    </row>
    <row r="39430" s="1" customFormat="1" customHeight="1" spans="1:13">
      <c r="A39430" s="20"/>
      <c r="B39430" s="20"/>
      <c r="J39430" s="21"/>
      <c r="K39430" s="22"/>
      <c r="L39430" s="1"/>
      <c r="M39430" s="20"/>
    </row>
    <row r="39431" s="1" customFormat="1" customHeight="1" spans="1:13">
      <c r="A39431" s="20"/>
      <c r="B39431" s="20"/>
      <c r="J39431" s="21"/>
      <c r="K39431" s="22"/>
      <c r="L39431" s="1"/>
      <c r="M39431" s="20"/>
    </row>
    <row r="39432" s="1" customFormat="1" customHeight="1" spans="1:13">
      <c r="A39432" s="20"/>
      <c r="B39432" s="20"/>
      <c r="J39432" s="21"/>
      <c r="K39432" s="22"/>
      <c r="L39432" s="1"/>
      <c r="M39432" s="20"/>
    </row>
    <row r="39433" s="1" customFormat="1" customHeight="1" spans="1:13">
      <c r="A39433" s="20"/>
      <c r="B39433" s="20"/>
      <c r="J39433" s="21"/>
      <c r="K39433" s="22"/>
      <c r="L39433" s="1"/>
      <c r="M39433" s="20"/>
    </row>
    <row r="39434" s="1" customFormat="1" customHeight="1" spans="1:13">
      <c r="A39434" s="20"/>
      <c r="B39434" s="20"/>
      <c r="J39434" s="21"/>
      <c r="K39434" s="22"/>
      <c r="L39434" s="1"/>
      <c r="M39434" s="20"/>
    </row>
    <row r="39435" s="1" customFormat="1" customHeight="1" spans="1:13">
      <c r="A39435" s="20"/>
      <c r="B39435" s="20"/>
      <c r="J39435" s="21"/>
      <c r="K39435" s="22"/>
      <c r="L39435" s="1"/>
      <c r="M39435" s="20"/>
    </row>
    <row r="39436" s="1" customFormat="1" customHeight="1" spans="1:13">
      <c r="A39436" s="20"/>
      <c r="B39436" s="20"/>
      <c r="J39436" s="21"/>
      <c r="K39436" s="22"/>
      <c r="L39436" s="1"/>
      <c r="M39436" s="20"/>
    </row>
    <row r="39437" s="1" customFormat="1" customHeight="1" spans="1:13">
      <c r="A39437" s="20"/>
      <c r="B39437" s="20"/>
      <c r="J39437" s="21"/>
      <c r="K39437" s="22"/>
      <c r="L39437" s="1"/>
      <c r="M39437" s="20"/>
    </row>
    <row r="39438" s="1" customFormat="1" customHeight="1" spans="1:13">
      <c r="A39438" s="20"/>
      <c r="B39438" s="20"/>
      <c r="J39438" s="21"/>
      <c r="K39438" s="22"/>
      <c r="L39438" s="1"/>
      <c r="M39438" s="20"/>
    </row>
    <row r="39439" s="1" customFormat="1" customHeight="1" spans="1:13">
      <c r="A39439" s="20"/>
      <c r="B39439" s="20"/>
      <c r="J39439" s="21"/>
      <c r="K39439" s="22"/>
      <c r="L39439" s="1"/>
      <c r="M39439" s="20"/>
    </row>
    <row r="39440" s="1" customFormat="1" customHeight="1" spans="1:13">
      <c r="A39440" s="20"/>
      <c r="B39440" s="20"/>
      <c r="J39440" s="21"/>
      <c r="K39440" s="22"/>
      <c r="L39440" s="1"/>
      <c r="M39440" s="20"/>
    </row>
    <row r="39441" s="1" customFormat="1" customHeight="1" spans="1:13">
      <c r="A39441" s="20"/>
      <c r="B39441" s="20"/>
      <c r="J39441" s="21"/>
      <c r="K39441" s="22"/>
      <c r="L39441" s="1"/>
      <c r="M39441" s="20"/>
    </row>
    <row r="39442" s="1" customFormat="1" customHeight="1" spans="1:13">
      <c r="A39442" s="20"/>
      <c r="B39442" s="20"/>
      <c r="J39442" s="21"/>
      <c r="K39442" s="22"/>
      <c r="L39442" s="1"/>
      <c r="M39442" s="20"/>
    </row>
    <row r="39443" s="1" customFormat="1" customHeight="1" spans="1:13">
      <c r="A39443" s="20"/>
      <c r="B39443" s="20"/>
      <c r="J39443" s="21"/>
      <c r="K39443" s="22"/>
      <c r="L39443" s="1"/>
      <c r="M39443" s="20"/>
    </row>
    <row r="39444" s="1" customFormat="1" customHeight="1" spans="1:13">
      <c r="A39444" s="20"/>
      <c r="B39444" s="20"/>
      <c r="J39444" s="21"/>
      <c r="K39444" s="22"/>
      <c r="L39444" s="1"/>
      <c r="M39444" s="20"/>
    </row>
    <row r="39445" s="1" customFormat="1" customHeight="1" spans="1:13">
      <c r="A39445" s="20"/>
      <c r="B39445" s="20"/>
      <c r="J39445" s="21"/>
      <c r="K39445" s="22"/>
      <c r="L39445" s="1"/>
      <c r="M39445" s="20"/>
    </row>
    <row r="39446" s="1" customFormat="1" customHeight="1" spans="1:13">
      <c r="A39446" s="20"/>
      <c r="B39446" s="20"/>
      <c r="J39446" s="21"/>
      <c r="K39446" s="22"/>
      <c r="L39446" s="1"/>
      <c r="M39446" s="20"/>
    </row>
    <row r="39447" s="1" customFormat="1" customHeight="1" spans="1:13">
      <c r="A39447" s="20"/>
      <c r="B39447" s="20"/>
      <c r="J39447" s="21"/>
      <c r="K39447" s="22"/>
      <c r="L39447" s="1"/>
      <c r="M39447" s="20"/>
    </row>
    <row r="39448" s="1" customFormat="1" customHeight="1" spans="1:13">
      <c r="A39448" s="20"/>
      <c r="B39448" s="20"/>
      <c r="J39448" s="21"/>
      <c r="K39448" s="22"/>
      <c r="L39448" s="1"/>
      <c r="M39448" s="20"/>
    </row>
    <row r="39449" s="1" customFormat="1" customHeight="1" spans="1:13">
      <c r="A39449" s="20"/>
      <c r="B39449" s="20"/>
      <c r="J39449" s="21"/>
      <c r="K39449" s="22"/>
      <c r="L39449" s="1"/>
      <c r="M39449" s="20"/>
    </row>
    <row r="39450" s="1" customFormat="1" customHeight="1" spans="1:13">
      <c r="A39450" s="20"/>
      <c r="B39450" s="20"/>
      <c r="J39450" s="21"/>
      <c r="K39450" s="22"/>
      <c r="L39450" s="1"/>
      <c r="M39450" s="20"/>
    </row>
    <row r="39451" s="1" customFormat="1" customHeight="1" spans="1:13">
      <c r="A39451" s="20"/>
      <c r="B39451" s="20"/>
      <c r="J39451" s="21"/>
      <c r="K39451" s="22"/>
      <c r="L39451" s="1"/>
      <c r="M39451" s="20"/>
    </row>
    <row r="39452" s="1" customFormat="1" customHeight="1" spans="1:13">
      <c r="A39452" s="20"/>
      <c r="B39452" s="20"/>
      <c r="J39452" s="21"/>
      <c r="K39452" s="22"/>
      <c r="L39452" s="1"/>
      <c r="M39452" s="20"/>
    </row>
    <row r="39453" s="1" customFormat="1" customHeight="1" spans="1:13">
      <c r="A39453" s="20"/>
      <c r="B39453" s="20"/>
      <c r="J39453" s="21"/>
      <c r="K39453" s="22"/>
      <c r="L39453" s="1"/>
      <c r="M39453" s="20"/>
    </row>
    <row r="39454" s="1" customFormat="1" customHeight="1" spans="1:13">
      <c r="A39454" s="20"/>
      <c r="B39454" s="20"/>
      <c r="J39454" s="21"/>
      <c r="K39454" s="22"/>
      <c r="L39454" s="1"/>
      <c r="M39454" s="20"/>
    </row>
    <row r="39455" s="1" customFormat="1" customHeight="1" spans="1:13">
      <c r="A39455" s="20"/>
      <c r="B39455" s="20"/>
      <c r="J39455" s="21"/>
      <c r="K39455" s="22"/>
      <c r="L39455" s="1"/>
      <c r="M39455" s="20"/>
    </row>
    <row r="39456" s="1" customFormat="1" customHeight="1" spans="1:13">
      <c r="A39456" s="20"/>
      <c r="B39456" s="20"/>
      <c r="J39456" s="21"/>
      <c r="K39456" s="22"/>
      <c r="L39456" s="1"/>
      <c r="M39456" s="20"/>
    </row>
    <row r="39457" s="1" customFormat="1" customHeight="1" spans="1:13">
      <c r="A39457" s="20"/>
      <c r="B39457" s="20"/>
      <c r="J39457" s="21"/>
      <c r="K39457" s="22"/>
      <c r="L39457" s="1"/>
      <c r="M39457" s="20"/>
    </row>
    <row r="39458" s="1" customFormat="1" customHeight="1" spans="1:13">
      <c r="A39458" s="20"/>
      <c r="B39458" s="20"/>
      <c r="J39458" s="21"/>
      <c r="K39458" s="22"/>
      <c r="L39458" s="1"/>
      <c r="M39458" s="20"/>
    </row>
    <row r="39459" s="1" customFormat="1" customHeight="1" spans="1:13">
      <c r="A39459" s="20"/>
      <c r="B39459" s="20"/>
      <c r="J39459" s="21"/>
      <c r="K39459" s="22"/>
      <c r="L39459" s="1"/>
      <c r="M39459" s="20"/>
    </row>
    <row r="39460" s="1" customFormat="1" customHeight="1" spans="1:13">
      <c r="A39460" s="20"/>
      <c r="B39460" s="20"/>
      <c r="J39460" s="21"/>
      <c r="K39460" s="22"/>
      <c r="L39460" s="1"/>
      <c r="M39460" s="20"/>
    </row>
    <row r="39461" s="1" customFormat="1" customHeight="1" spans="1:13">
      <c r="A39461" s="20"/>
      <c r="B39461" s="20"/>
      <c r="J39461" s="21"/>
      <c r="K39461" s="22"/>
      <c r="L39461" s="1"/>
      <c r="M39461" s="20"/>
    </row>
    <row r="39462" s="1" customFormat="1" customHeight="1" spans="1:13">
      <c r="A39462" s="20"/>
      <c r="B39462" s="20"/>
      <c r="J39462" s="21"/>
      <c r="K39462" s="22"/>
      <c r="L39462" s="1"/>
      <c r="M39462" s="20"/>
    </row>
    <row r="39463" s="1" customFormat="1" customHeight="1" spans="1:13">
      <c r="A39463" s="20"/>
      <c r="B39463" s="20"/>
      <c r="J39463" s="21"/>
      <c r="K39463" s="22"/>
      <c r="L39463" s="1"/>
      <c r="M39463" s="20"/>
    </row>
    <row r="39464" s="1" customFormat="1" customHeight="1" spans="1:13">
      <c r="A39464" s="20"/>
      <c r="B39464" s="20"/>
      <c r="J39464" s="21"/>
      <c r="K39464" s="22"/>
      <c r="L39464" s="1"/>
      <c r="M39464" s="20"/>
    </row>
    <row r="39465" s="1" customFormat="1" customHeight="1" spans="1:13">
      <c r="A39465" s="20"/>
      <c r="B39465" s="20"/>
      <c r="J39465" s="21"/>
      <c r="K39465" s="22"/>
      <c r="L39465" s="1"/>
      <c r="M39465" s="20"/>
    </row>
    <row r="39466" s="1" customFormat="1" customHeight="1" spans="1:13">
      <c r="A39466" s="20"/>
      <c r="B39466" s="20"/>
      <c r="J39466" s="21"/>
      <c r="K39466" s="22"/>
      <c r="L39466" s="1"/>
      <c r="M39466" s="20"/>
    </row>
    <row r="39467" s="1" customFormat="1" customHeight="1" spans="1:13">
      <c r="A39467" s="20"/>
      <c r="B39467" s="20"/>
      <c r="J39467" s="21"/>
      <c r="K39467" s="22"/>
      <c r="L39467" s="1"/>
      <c r="M39467" s="20"/>
    </row>
    <row r="39468" s="1" customFormat="1" customHeight="1" spans="1:13">
      <c r="A39468" s="20"/>
      <c r="B39468" s="20"/>
      <c r="J39468" s="21"/>
      <c r="K39468" s="22"/>
      <c r="L39468" s="1"/>
      <c r="M39468" s="20"/>
    </row>
    <row r="39469" s="1" customFormat="1" customHeight="1" spans="1:13">
      <c r="A39469" s="20"/>
      <c r="B39469" s="20"/>
      <c r="J39469" s="21"/>
      <c r="K39469" s="22"/>
      <c r="L39469" s="1"/>
      <c r="M39469" s="20"/>
    </row>
    <row r="39470" s="1" customFormat="1" customHeight="1" spans="1:13">
      <c r="A39470" s="20"/>
      <c r="B39470" s="20"/>
      <c r="J39470" s="21"/>
      <c r="K39470" s="22"/>
      <c r="L39470" s="1"/>
      <c r="M39470" s="20"/>
    </row>
    <row r="39471" s="1" customFormat="1" customHeight="1" spans="1:13">
      <c r="A39471" s="20"/>
      <c r="B39471" s="20"/>
      <c r="J39471" s="21"/>
      <c r="K39471" s="22"/>
      <c r="L39471" s="1"/>
      <c r="M39471" s="20"/>
    </row>
    <row r="39472" s="1" customFormat="1" customHeight="1" spans="1:13">
      <c r="A39472" s="20"/>
      <c r="B39472" s="20"/>
      <c r="J39472" s="21"/>
      <c r="K39472" s="22"/>
      <c r="L39472" s="1"/>
      <c r="M39472" s="20"/>
    </row>
    <row r="39473" s="1" customFormat="1" customHeight="1" spans="1:13">
      <c r="A39473" s="20"/>
      <c r="B39473" s="20"/>
      <c r="J39473" s="21"/>
      <c r="K39473" s="22"/>
      <c r="L39473" s="1"/>
      <c r="M39473" s="20"/>
    </row>
    <row r="39474" s="1" customFormat="1" customHeight="1" spans="1:13">
      <c r="A39474" s="20"/>
      <c r="B39474" s="20"/>
      <c r="J39474" s="21"/>
      <c r="K39474" s="22"/>
      <c r="L39474" s="1"/>
      <c r="M39474" s="20"/>
    </row>
    <row r="39475" s="1" customFormat="1" customHeight="1" spans="1:13">
      <c r="A39475" s="20"/>
      <c r="B39475" s="20"/>
      <c r="J39475" s="21"/>
      <c r="K39475" s="22"/>
      <c r="L39475" s="1"/>
      <c r="M39475" s="20"/>
    </row>
    <row r="39476" s="1" customFormat="1" customHeight="1" spans="1:13">
      <c r="A39476" s="20"/>
      <c r="B39476" s="20"/>
      <c r="J39476" s="21"/>
      <c r="K39476" s="22"/>
      <c r="L39476" s="1"/>
      <c r="M39476" s="20"/>
    </row>
    <row r="39477" s="1" customFormat="1" customHeight="1" spans="1:13">
      <c r="A39477" s="20"/>
      <c r="B39477" s="20"/>
      <c r="J39477" s="21"/>
      <c r="K39477" s="22"/>
      <c r="L39477" s="1"/>
      <c r="M39477" s="20"/>
    </row>
    <row r="39478" s="1" customFormat="1" customHeight="1" spans="1:13">
      <c r="A39478" s="20"/>
      <c r="B39478" s="20"/>
      <c r="J39478" s="21"/>
      <c r="K39478" s="22"/>
      <c r="L39478" s="1"/>
      <c r="M39478" s="20"/>
    </row>
    <row r="39479" s="1" customFormat="1" customHeight="1" spans="1:13">
      <c r="A39479" s="20"/>
      <c r="B39479" s="20"/>
      <c r="J39479" s="21"/>
      <c r="K39479" s="22"/>
      <c r="L39479" s="1"/>
      <c r="M39479" s="20"/>
    </row>
    <row r="39480" s="1" customFormat="1" customHeight="1" spans="1:13">
      <c r="A39480" s="20"/>
      <c r="B39480" s="20"/>
      <c r="J39480" s="21"/>
      <c r="K39480" s="22"/>
      <c r="L39480" s="1"/>
      <c r="M39480" s="20"/>
    </row>
    <row r="39481" s="1" customFormat="1" customHeight="1" spans="1:13">
      <c r="A39481" s="20"/>
      <c r="B39481" s="20"/>
      <c r="J39481" s="21"/>
      <c r="K39481" s="22"/>
      <c r="L39481" s="1"/>
      <c r="M39481" s="20"/>
    </row>
    <row r="39482" s="1" customFormat="1" customHeight="1" spans="1:13">
      <c r="A39482" s="20"/>
      <c r="B39482" s="20"/>
      <c r="J39482" s="21"/>
      <c r="K39482" s="22"/>
      <c r="L39482" s="1"/>
      <c r="M39482" s="20"/>
    </row>
    <row r="39483" s="1" customFormat="1" customHeight="1" spans="1:13">
      <c r="A39483" s="20"/>
      <c r="B39483" s="20"/>
      <c r="J39483" s="21"/>
      <c r="K39483" s="22"/>
      <c r="L39483" s="1"/>
      <c r="M39483" s="20"/>
    </row>
    <row r="39484" s="1" customFormat="1" customHeight="1" spans="1:13">
      <c r="A39484" s="20"/>
      <c r="B39484" s="20"/>
      <c r="J39484" s="21"/>
      <c r="K39484" s="22"/>
      <c r="L39484" s="1"/>
      <c r="M39484" s="20"/>
    </row>
    <row r="39485" s="1" customFormat="1" customHeight="1" spans="1:13">
      <c r="A39485" s="20"/>
      <c r="B39485" s="20"/>
      <c r="J39485" s="21"/>
      <c r="K39485" s="22"/>
      <c r="L39485" s="1"/>
      <c r="M39485" s="20"/>
    </row>
    <row r="39486" s="1" customFormat="1" customHeight="1" spans="1:13">
      <c r="A39486" s="20"/>
      <c r="B39486" s="20"/>
      <c r="J39486" s="21"/>
      <c r="K39486" s="22"/>
      <c r="L39486" s="1"/>
      <c r="M39486" s="20"/>
    </row>
    <row r="39487" s="1" customFormat="1" customHeight="1" spans="1:13">
      <c r="A39487" s="20"/>
      <c r="B39487" s="20"/>
      <c r="J39487" s="21"/>
      <c r="K39487" s="22"/>
      <c r="L39487" s="1"/>
      <c r="M39487" s="20"/>
    </row>
    <row r="39488" s="1" customFormat="1" customHeight="1" spans="1:13">
      <c r="A39488" s="20"/>
      <c r="B39488" s="20"/>
      <c r="J39488" s="21"/>
      <c r="K39488" s="22"/>
      <c r="L39488" s="1"/>
      <c r="M39488" s="20"/>
    </row>
    <row r="39489" s="1" customFormat="1" customHeight="1" spans="1:13">
      <c r="A39489" s="20"/>
      <c r="B39489" s="20"/>
      <c r="J39489" s="21"/>
      <c r="K39489" s="22"/>
      <c r="L39489" s="1"/>
      <c r="M39489" s="20"/>
    </row>
    <row r="39490" s="1" customFormat="1" customHeight="1" spans="1:13">
      <c r="A39490" s="20"/>
      <c r="B39490" s="20"/>
      <c r="J39490" s="21"/>
      <c r="K39490" s="22"/>
      <c r="L39490" s="1"/>
      <c r="M39490" s="20"/>
    </row>
    <row r="39491" s="1" customFormat="1" customHeight="1" spans="1:13">
      <c r="A39491" s="20"/>
      <c r="B39491" s="20"/>
      <c r="J39491" s="21"/>
      <c r="K39491" s="22"/>
      <c r="L39491" s="1"/>
      <c r="M39491" s="20"/>
    </row>
    <row r="39492" s="1" customFormat="1" customHeight="1" spans="1:13">
      <c r="A39492" s="20"/>
      <c r="B39492" s="20"/>
      <c r="J39492" s="21"/>
      <c r="K39492" s="22"/>
      <c r="L39492" s="1"/>
      <c r="M39492" s="20"/>
    </row>
    <row r="39493" s="1" customFormat="1" customHeight="1" spans="1:13">
      <c r="A39493" s="20"/>
      <c r="B39493" s="20"/>
      <c r="J39493" s="21"/>
      <c r="K39493" s="22"/>
      <c r="L39493" s="1"/>
      <c r="M39493" s="20"/>
    </row>
    <row r="39494" s="1" customFormat="1" customHeight="1" spans="1:13">
      <c r="A39494" s="20"/>
      <c r="B39494" s="20"/>
      <c r="J39494" s="21"/>
      <c r="K39494" s="22"/>
      <c r="L39494" s="1"/>
      <c r="M39494" s="20"/>
    </row>
    <row r="39495" s="1" customFormat="1" customHeight="1" spans="1:13">
      <c r="A39495" s="20"/>
      <c r="B39495" s="20"/>
      <c r="J39495" s="21"/>
      <c r="K39495" s="22"/>
      <c r="L39495" s="1"/>
      <c r="M39495" s="20"/>
    </row>
    <row r="39496" s="1" customFormat="1" customHeight="1" spans="1:13">
      <c r="A39496" s="20"/>
      <c r="B39496" s="20"/>
      <c r="J39496" s="21"/>
      <c r="K39496" s="22"/>
      <c r="L39496" s="1"/>
      <c r="M39496" s="20"/>
    </row>
    <row r="39497" s="1" customFormat="1" customHeight="1" spans="1:13">
      <c r="A39497" s="20"/>
      <c r="B39497" s="20"/>
      <c r="J39497" s="21"/>
      <c r="K39497" s="22"/>
      <c r="L39497" s="1"/>
      <c r="M39497" s="20"/>
    </row>
    <row r="39498" s="1" customFormat="1" customHeight="1" spans="1:13">
      <c r="A39498" s="20"/>
      <c r="B39498" s="20"/>
      <c r="J39498" s="21"/>
      <c r="K39498" s="22"/>
      <c r="L39498" s="1"/>
      <c r="M39498" s="20"/>
    </row>
    <row r="39499" s="1" customFormat="1" customHeight="1" spans="1:13">
      <c r="A39499" s="20"/>
      <c r="B39499" s="20"/>
      <c r="J39499" s="21"/>
      <c r="K39499" s="22"/>
      <c r="L39499" s="1"/>
      <c r="M39499" s="20"/>
    </row>
    <row r="39500" s="1" customFormat="1" customHeight="1" spans="1:13">
      <c r="A39500" s="20"/>
      <c r="B39500" s="20"/>
      <c r="J39500" s="21"/>
      <c r="K39500" s="22"/>
      <c r="L39500" s="1"/>
      <c r="M39500" s="20"/>
    </row>
    <row r="39501" s="1" customFormat="1" customHeight="1" spans="1:13">
      <c r="A39501" s="20"/>
      <c r="B39501" s="20"/>
      <c r="J39501" s="21"/>
      <c r="K39501" s="22"/>
      <c r="L39501" s="1"/>
      <c r="M39501" s="20"/>
    </row>
    <row r="39502" s="1" customFormat="1" customHeight="1" spans="1:13">
      <c r="A39502" s="20"/>
      <c r="B39502" s="20"/>
      <c r="J39502" s="21"/>
      <c r="K39502" s="22"/>
      <c r="L39502" s="1"/>
      <c r="M39502" s="20"/>
    </row>
    <row r="39503" s="1" customFormat="1" customHeight="1" spans="1:13">
      <c r="A39503" s="20"/>
      <c r="B39503" s="20"/>
      <c r="J39503" s="21"/>
      <c r="K39503" s="22"/>
      <c r="L39503" s="1"/>
      <c r="M39503" s="20"/>
    </row>
    <row r="39504" s="1" customFormat="1" customHeight="1" spans="1:13">
      <c r="A39504" s="20"/>
      <c r="B39504" s="20"/>
      <c r="J39504" s="21"/>
      <c r="K39504" s="22"/>
      <c r="L39504" s="1"/>
      <c r="M39504" s="20"/>
    </row>
    <row r="39505" s="1" customFormat="1" customHeight="1" spans="1:13">
      <c r="A39505" s="20"/>
      <c r="B39505" s="20"/>
      <c r="J39505" s="21"/>
      <c r="K39505" s="22"/>
      <c r="L39505" s="1"/>
      <c r="M39505" s="20"/>
    </row>
    <row r="39506" s="1" customFormat="1" customHeight="1" spans="1:13">
      <c r="A39506" s="20"/>
      <c r="B39506" s="20"/>
      <c r="J39506" s="21"/>
      <c r="K39506" s="22"/>
      <c r="L39506" s="1"/>
      <c r="M39506" s="20"/>
    </row>
    <row r="39507" s="1" customFormat="1" customHeight="1" spans="1:13">
      <c r="A39507" s="20"/>
      <c r="B39507" s="20"/>
      <c r="J39507" s="21"/>
      <c r="K39507" s="22"/>
      <c r="L39507" s="1"/>
      <c r="M39507" s="20"/>
    </row>
    <row r="39508" s="1" customFormat="1" customHeight="1" spans="1:13">
      <c r="A39508" s="20"/>
      <c r="B39508" s="20"/>
      <c r="J39508" s="21"/>
      <c r="K39508" s="22"/>
      <c r="L39508" s="1"/>
      <c r="M39508" s="20"/>
    </row>
    <row r="39509" s="1" customFormat="1" customHeight="1" spans="1:13">
      <c r="A39509" s="20"/>
      <c r="B39509" s="20"/>
      <c r="J39509" s="21"/>
      <c r="K39509" s="22"/>
      <c r="L39509" s="1"/>
      <c r="M39509" s="20"/>
    </row>
    <row r="39510" s="1" customFormat="1" customHeight="1" spans="1:13">
      <c r="A39510" s="20"/>
      <c r="B39510" s="20"/>
      <c r="J39510" s="21"/>
      <c r="K39510" s="22"/>
      <c r="L39510" s="1"/>
      <c r="M39510" s="20"/>
    </row>
    <row r="39511" s="1" customFormat="1" customHeight="1" spans="1:13">
      <c r="A39511" s="20"/>
      <c r="B39511" s="20"/>
      <c r="J39511" s="21"/>
      <c r="K39511" s="22"/>
      <c r="L39511" s="1"/>
      <c r="M39511" s="20"/>
    </row>
    <row r="39512" s="1" customFormat="1" customHeight="1" spans="1:13">
      <c r="A39512" s="20"/>
      <c r="B39512" s="20"/>
      <c r="J39512" s="21"/>
      <c r="K39512" s="22"/>
      <c r="L39512" s="1"/>
      <c r="M39512" s="20"/>
    </row>
    <row r="39513" s="1" customFormat="1" customHeight="1" spans="1:13">
      <c r="A39513" s="20"/>
      <c r="B39513" s="20"/>
      <c r="J39513" s="21"/>
      <c r="K39513" s="22"/>
      <c r="L39513" s="1"/>
      <c r="M39513" s="20"/>
    </row>
    <row r="39514" s="1" customFormat="1" customHeight="1" spans="1:13">
      <c r="A39514" s="20"/>
      <c r="B39514" s="20"/>
      <c r="J39514" s="21"/>
      <c r="K39514" s="22"/>
      <c r="L39514" s="1"/>
      <c r="M39514" s="20"/>
    </row>
    <row r="39515" s="1" customFormat="1" customHeight="1" spans="1:13">
      <c r="A39515" s="20"/>
      <c r="B39515" s="20"/>
      <c r="J39515" s="21"/>
      <c r="K39515" s="22"/>
      <c r="L39515" s="1"/>
      <c r="M39515" s="20"/>
    </row>
    <row r="39516" s="1" customFormat="1" customHeight="1" spans="1:13">
      <c r="A39516" s="20"/>
      <c r="B39516" s="20"/>
      <c r="J39516" s="21"/>
      <c r="K39516" s="22"/>
      <c r="L39516" s="1"/>
      <c r="M39516" s="20"/>
    </row>
    <row r="39517" s="1" customFormat="1" customHeight="1" spans="1:13">
      <c r="A39517" s="20"/>
      <c r="B39517" s="20"/>
      <c r="J39517" s="21"/>
      <c r="K39517" s="22"/>
      <c r="L39517" s="1"/>
      <c r="M39517" s="20"/>
    </row>
    <row r="39518" s="1" customFormat="1" customHeight="1" spans="1:13">
      <c r="A39518" s="20"/>
      <c r="B39518" s="20"/>
      <c r="J39518" s="21"/>
      <c r="K39518" s="22"/>
      <c r="L39518" s="1"/>
      <c r="M39518" s="20"/>
    </row>
    <row r="39519" s="1" customFormat="1" customHeight="1" spans="1:13">
      <c r="A39519" s="20"/>
      <c r="B39519" s="20"/>
      <c r="J39519" s="21"/>
      <c r="K39519" s="22"/>
      <c r="L39519" s="1"/>
      <c r="M39519" s="20"/>
    </row>
    <row r="39520" s="1" customFormat="1" customHeight="1" spans="1:13">
      <c r="A39520" s="20"/>
      <c r="B39520" s="20"/>
      <c r="J39520" s="21"/>
      <c r="K39520" s="22"/>
      <c r="L39520" s="1"/>
      <c r="M39520" s="20"/>
    </row>
    <row r="39521" s="1" customFormat="1" customHeight="1" spans="1:13">
      <c r="A39521" s="20"/>
      <c r="B39521" s="20"/>
      <c r="J39521" s="21"/>
      <c r="K39521" s="22"/>
      <c r="L39521" s="1"/>
      <c r="M39521" s="20"/>
    </row>
    <row r="39522" s="1" customFormat="1" customHeight="1" spans="1:13">
      <c r="A39522" s="20"/>
      <c r="B39522" s="20"/>
      <c r="J39522" s="21"/>
      <c r="K39522" s="22"/>
      <c r="L39522" s="1"/>
      <c r="M39522" s="20"/>
    </row>
    <row r="39523" s="1" customFormat="1" customHeight="1" spans="1:13">
      <c r="A39523" s="20"/>
      <c r="B39523" s="20"/>
      <c r="J39523" s="21"/>
      <c r="K39523" s="22"/>
      <c r="L39523" s="1"/>
      <c r="M39523" s="20"/>
    </row>
    <row r="39524" s="1" customFormat="1" customHeight="1" spans="1:13">
      <c r="A39524" s="20"/>
      <c r="B39524" s="20"/>
      <c r="J39524" s="21"/>
      <c r="K39524" s="22"/>
      <c r="L39524" s="1"/>
      <c r="M39524" s="20"/>
    </row>
    <row r="39525" s="1" customFormat="1" customHeight="1" spans="1:13">
      <c r="A39525" s="20"/>
      <c r="B39525" s="20"/>
      <c r="J39525" s="21"/>
      <c r="K39525" s="22"/>
      <c r="L39525" s="1"/>
      <c r="M39525" s="20"/>
    </row>
    <row r="39526" s="1" customFormat="1" customHeight="1" spans="1:13">
      <c r="A39526" s="20"/>
      <c r="B39526" s="20"/>
      <c r="J39526" s="21"/>
      <c r="K39526" s="22"/>
      <c r="L39526" s="1"/>
      <c r="M39526" s="20"/>
    </row>
    <row r="39527" s="1" customFormat="1" customHeight="1" spans="1:13">
      <c r="A39527" s="20"/>
      <c r="B39527" s="20"/>
      <c r="J39527" s="21"/>
      <c r="K39527" s="22"/>
      <c r="L39527" s="1"/>
      <c r="M39527" s="20"/>
    </row>
    <row r="39528" s="1" customFormat="1" customHeight="1" spans="1:13">
      <c r="A39528" s="20"/>
      <c r="B39528" s="20"/>
      <c r="J39528" s="21"/>
      <c r="K39528" s="22"/>
      <c r="L39528" s="1"/>
      <c r="M39528" s="20"/>
    </row>
    <row r="39529" s="1" customFormat="1" customHeight="1" spans="1:13">
      <c r="A39529" s="20"/>
      <c r="B39529" s="20"/>
      <c r="J39529" s="21"/>
      <c r="K39529" s="22"/>
      <c r="L39529" s="1"/>
      <c r="M39529" s="20"/>
    </row>
    <row r="39530" s="1" customFormat="1" customHeight="1" spans="1:13">
      <c r="A39530" s="20"/>
      <c r="B39530" s="20"/>
      <c r="J39530" s="21"/>
      <c r="K39530" s="22"/>
      <c r="L39530" s="1"/>
      <c r="M39530" s="20"/>
    </row>
    <row r="39531" s="1" customFormat="1" customHeight="1" spans="1:13">
      <c r="A39531" s="20"/>
      <c r="B39531" s="20"/>
      <c r="J39531" s="21"/>
      <c r="K39531" s="22"/>
      <c r="L39531" s="1"/>
      <c r="M39531" s="20"/>
    </row>
    <row r="39532" s="1" customFormat="1" customHeight="1" spans="1:13">
      <c r="A39532" s="20"/>
      <c r="B39532" s="20"/>
      <c r="J39532" s="21"/>
      <c r="K39532" s="22"/>
      <c r="L39532" s="1"/>
      <c r="M39532" s="20"/>
    </row>
    <row r="39533" s="1" customFormat="1" customHeight="1" spans="1:13">
      <c r="A39533" s="20"/>
      <c r="B39533" s="20"/>
      <c r="J39533" s="21"/>
      <c r="K39533" s="22"/>
      <c r="L39533" s="1"/>
      <c r="M39533" s="20"/>
    </row>
    <row r="39534" s="1" customFormat="1" customHeight="1" spans="1:13">
      <c r="A39534" s="20"/>
      <c r="B39534" s="20"/>
      <c r="J39534" s="21"/>
      <c r="K39534" s="22"/>
      <c r="L39534" s="1"/>
      <c r="M39534" s="20"/>
    </row>
    <row r="39535" s="1" customFormat="1" customHeight="1" spans="1:13">
      <c r="A39535" s="20"/>
      <c r="B39535" s="20"/>
      <c r="J39535" s="21"/>
      <c r="K39535" s="22"/>
      <c r="L39535" s="1"/>
      <c r="M39535" s="20"/>
    </row>
    <row r="39536" s="1" customFormat="1" customHeight="1" spans="1:13">
      <c r="A39536" s="20"/>
      <c r="B39536" s="20"/>
      <c r="J39536" s="21"/>
      <c r="K39536" s="22"/>
      <c r="L39536" s="1"/>
      <c r="M39536" s="20"/>
    </row>
    <row r="39537" s="1" customFormat="1" customHeight="1" spans="1:13">
      <c r="A39537" s="20"/>
      <c r="B39537" s="20"/>
      <c r="J39537" s="21"/>
      <c r="K39537" s="22"/>
      <c r="L39537" s="1"/>
      <c r="M39537" s="20"/>
    </row>
    <row r="39538" s="1" customFormat="1" customHeight="1" spans="1:13">
      <c r="A39538" s="20"/>
      <c r="B39538" s="20"/>
      <c r="J39538" s="21"/>
      <c r="K39538" s="22"/>
      <c r="L39538" s="1"/>
      <c r="M39538" s="20"/>
    </row>
    <row r="39539" s="1" customFormat="1" customHeight="1" spans="1:13">
      <c r="A39539" s="20"/>
      <c r="B39539" s="20"/>
      <c r="J39539" s="21"/>
      <c r="K39539" s="22"/>
      <c r="L39539" s="1"/>
      <c r="M39539" s="20"/>
    </row>
    <row r="39540" s="1" customFormat="1" customHeight="1" spans="1:13">
      <c r="A39540" s="20"/>
      <c r="B39540" s="20"/>
      <c r="J39540" s="21"/>
      <c r="K39540" s="22"/>
      <c r="L39540" s="1"/>
      <c r="M39540" s="20"/>
    </row>
    <row r="39541" s="1" customFormat="1" customHeight="1" spans="1:13">
      <c r="A39541" s="20"/>
      <c r="B39541" s="20"/>
      <c r="J39541" s="21"/>
      <c r="K39541" s="22"/>
      <c r="L39541" s="1"/>
      <c r="M39541" s="20"/>
    </row>
    <row r="39542" s="1" customFormat="1" customHeight="1" spans="1:13">
      <c r="A39542" s="20"/>
      <c r="B39542" s="20"/>
      <c r="J39542" s="21"/>
      <c r="K39542" s="22"/>
      <c r="L39542" s="1"/>
      <c r="M39542" s="20"/>
    </row>
    <row r="39543" s="1" customFormat="1" customHeight="1" spans="1:13">
      <c r="A39543" s="20"/>
      <c r="B39543" s="20"/>
      <c r="J39543" s="21"/>
      <c r="K39543" s="22"/>
      <c r="L39543" s="1"/>
      <c r="M39543" s="20"/>
    </row>
    <row r="39544" s="1" customFormat="1" customHeight="1" spans="1:13">
      <c r="A39544" s="20"/>
      <c r="B39544" s="20"/>
      <c r="J39544" s="21"/>
      <c r="K39544" s="22"/>
      <c r="L39544" s="1"/>
      <c r="M39544" s="20"/>
    </row>
    <row r="39545" s="1" customFormat="1" customHeight="1" spans="1:13">
      <c r="A39545" s="20"/>
      <c r="B39545" s="20"/>
      <c r="J39545" s="21"/>
      <c r="K39545" s="22"/>
      <c r="L39545" s="1"/>
      <c r="M39545" s="20"/>
    </row>
    <row r="39546" s="1" customFormat="1" customHeight="1" spans="1:13">
      <c r="A39546" s="20"/>
      <c r="B39546" s="20"/>
      <c r="J39546" s="21"/>
      <c r="K39546" s="22"/>
      <c r="L39546" s="1"/>
      <c r="M39546" s="20"/>
    </row>
    <row r="39547" s="1" customFormat="1" customHeight="1" spans="1:13">
      <c r="A39547" s="20"/>
      <c r="B39547" s="20"/>
      <c r="J39547" s="21"/>
      <c r="K39547" s="22"/>
      <c r="L39547" s="1"/>
      <c r="M39547" s="20"/>
    </row>
    <row r="39548" s="1" customFormat="1" customHeight="1" spans="1:13">
      <c r="A39548" s="20"/>
      <c r="B39548" s="20"/>
      <c r="J39548" s="21"/>
      <c r="K39548" s="22"/>
      <c r="L39548" s="1"/>
      <c r="M39548" s="20"/>
    </row>
    <row r="39549" s="1" customFormat="1" customHeight="1" spans="1:13">
      <c r="A39549" s="20"/>
      <c r="B39549" s="20"/>
      <c r="J39549" s="21"/>
      <c r="K39549" s="22"/>
      <c r="L39549" s="1"/>
      <c r="M39549" s="20"/>
    </row>
    <row r="39550" s="1" customFormat="1" customHeight="1" spans="1:13">
      <c r="A39550" s="20"/>
      <c r="B39550" s="20"/>
      <c r="J39550" s="21"/>
      <c r="K39550" s="22"/>
      <c r="L39550" s="1"/>
      <c r="M39550" s="20"/>
    </row>
    <row r="39551" s="1" customFormat="1" customHeight="1" spans="1:13">
      <c r="A39551" s="20"/>
      <c r="B39551" s="20"/>
      <c r="J39551" s="21"/>
      <c r="K39551" s="22"/>
      <c r="L39551" s="1"/>
      <c r="M39551" s="20"/>
    </row>
    <row r="39552" s="1" customFormat="1" customHeight="1" spans="1:13">
      <c r="A39552" s="20"/>
      <c r="B39552" s="20"/>
      <c r="J39552" s="21"/>
      <c r="K39552" s="22"/>
      <c r="L39552" s="1"/>
      <c r="M39552" s="20"/>
    </row>
    <row r="39553" s="1" customFormat="1" customHeight="1" spans="1:13">
      <c r="A39553" s="20"/>
      <c r="B39553" s="20"/>
      <c r="J39553" s="21"/>
      <c r="K39553" s="22"/>
      <c r="L39553" s="1"/>
      <c r="M39553" s="20"/>
    </row>
    <row r="39554" s="1" customFormat="1" customHeight="1" spans="1:13">
      <c r="A39554" s="20"/>
      <c r="B39554" s="20"/>
      <c r="J39554" s="21"/>
      <c r="K39554" s="22"/>
      <c r="L39554" s="1"/>
      <c r="M39554" s="20"/>
    </row>
    <row r="39555" s="1" customFormat="1" customHeight="1" spans="1:13">
      <c r="A39555" s="20"/>
      <c r="B39555" s="20"/>
      <c r="J39555" s="21"/>
      <c r="K39555" s="22"/>
      <c r="L39555" s="1"/>
      <c r="M39555" s="20"/>
    </row>
    <row r="39556" s="1" customFormat="1" customHeight="1" spans="1:13">
      <c r="A39556" s="20"/>
      <c r="B39556" s="20"/>
      <c r="J39556" s="21"/>
      <c r="K39556" s="22"/>
      <c r="L39556" s="1"/>
      <c r="M39556" s="20"/>
    </row>
    <row r="39557" s="1" customFormat="1" customHeight="1" spans="1:13">
      <c r="A39557" s="20"/>
      <c r="B39557" s="20"/>
      <c r="J39557" s="21"/>
      <c r="K39557" s="22"/>
      <c r="L39557" s="1"/>
      <c r="M39557" s="20"/>
    </row>
    <row r="39558" s="1" customFormat="1" customHeight="1" spans="1:13">
      <c r="A39558" s="20"/>
      <c r="B39558" s="20"/>
      <c r="J39558" s="21"/>
      <c r="K39558" s="22"/>
      <c r="L39558" s="1"/>
      <c r="M39558" s="20"/>
    </row>
    <row r="39559" s="1" customFormat="1" customHeight="1" spans="1:13">
      <c r="A39559" s="20"/>
      <c r="B39559" s="20"/>
      <c r="J39559" s="21"/>
      <c r="K39559" s="22"/>
      <c r="L39559" s="1"/>
      <c r="M39559" s="20"/>
    </row>
    <row r="39560" s="1" customFormat="1" customHeight="1" spans="1:13">
      <c r="A39560" s="20"/>
      <c r="B39560" s="20"/>
      <c r="J39560" s="21"/>
      <c r="K39560" s="22"/>
      <c r="L39560" s="1"/>
      <c r="M39560" s="20"/>
    </row>
    <row r="39561" s="1" customFormat="1" customHeight="1" spans="1:13">
      <c r="A39561" s="20"/>
      <c r="B39561" s="20"/>
      <c r="J39561" s="21"/>
      <c r="K39561" s="22"/>
      <c r="L39561" s="1"/>
      <c r="M39561" s="20"/>
    </row>
    <row r="39562" s="1" customFormat="1" customHeight="1" spans="1:13">
      <c r="A39562" s="20"/>
      <c r="B39562" s="20"/>
      <c r="J39562" s="21"/>
      <c r="K39562" s="22"/>
      <c r="L39562" s="1"/>
      <c r="M39562" s="20"/>
    </row>
    <row r="39563" s="1" customFormat="1" customHeight="1" spans="1:13">
      <c r="A39563" s="20"/>
      <c r="B39563" s="20"/>
      <c r="J39563" s="21"/>
      <c r="K39563" s="22"/>
      <c r="L39563" s="1"/>
      <c r="M39563" s="20"/>
    </row>
    <row r="39564" s="1" customFormat="1" customHeight="1" spans="1:13">
      <c r="A39564" s="20"/>
      <c r="B39564" s="20"/>
      <c r="J39564" s="21"/>
      <c r="K39564" s="22"/>
      <c r="L39564" s="1"/>
      <c r="M39564" s="20"/>
    </row>
    <row r="39565" s="1" customFormat="1" customHeight="1" spans="1:13">
      <c r="A39565" s="20"/>
      <c r="B39565" s="20"/>
      <c r="J39565" s="21"/>
      <c r="K39565" s="22"/>
      <c r="L39565" s="1"/>
      <c r="M39565" s="20"/>
    </row>
    <row r="39566" s="1" customFormat="1" customHeight="1" spans="1:13">
      <c r="A39566" s="20"/>
      <c r="B39566" s="20"/>
      <c r="J39566" s="21"/>
      <c r="K39566" s="22"/>
      <c r="L39566" s="1"/>
      <c r="M39566" s="20"/>
    </row>
    <row r="39567" s="1" customFormat="1" customHeight="1" spans="1:13">
      <c r="A39567" s="20"/>
      <c r="B39567" s="20"/>
      <c r="J39567" s="21"/>
      <c r="K39567" s="22"/>
      <c r="L39567" s="1"/>
      <c r="M39567" s="20"/>
    </row>
    <row r="39568" s="1" customFormat="1" customHeight="1" spans="1:13">
      <c r="A39568" s="20"/>
      <c r="B39568" s="20"/>
      <c r="J39568" s="21"/>
      <c r="K39568" s="22"/>
      <c r="L39568" s="1"/>
      <c r="M39568" s="20"/>
    </row>
    <row r="39569" s="1" customFormat="1" customHeight="1" spans="1:13">
      <c r="A39569" s="20"/>
      <c r="B39569" s="20"/>
      <c r="J39569" s="21"/>
      <c r="K39569" s="22"/>
      <c r="L39569" s="1"/>
      <c r="M39569" s="20"/>
    </row>
    <row r="39570" s="1" customFormat="1" customHeight="1" spans="1:13">
      <c r="A39570" s="20"/>
      <c r="B39570" s="20"/>
      <c r="J39570" s="21"/>
      <c r="K39570" s="22"/>
      <c r="L39570" s="1"/>
      <c r="M39570" s="20"/>
    </row>
    <row r="39571" s="1" customFormat="1" customHeight="1" spans="1:13">
      <c r="A39571" s="20"/>
      <c r="B39571" s="20"/>
      <c r="J39571" s="21"/>
      <c r="K39571" s="22"/>
      <c r="L39571" s="1"/>
      <c r="M39571" s="20"/>
    </row>
    <row r="39572" s="1" customFormat="1" customHeight="1" spans="1:13">
      <c r="A39572" s="20"/>
      <c r="B39572" s="20"/>
      <c r="J39572" s="21"/>
      <c r="K39572" s="22"/>
      <c r="L39572" s="1"/>
      <c r="M39572" s="20"/>
    </row>
    <row r="39573" s="1" customFormat="1" customHeight="1" spans="1:13">
      <c r="A39573" s="20"/>
      <c r="B39573" s="20"/>
      <c r="J39573" s="21"/>
      <c r="K39573" s="22"/>
      <c r="L39573" s="1"/>
      <c r="M39573" s="20"/>
    </row>
    <row r="39574" s="1" customFormat="1" customHeight="1" spans="1:13">
      <c r="A39574" s="20"/>
      <c r="B39574" s="20"/>
      <c r="J39574" s="21"/>
      <c r="K39574" s="22"/>
      <c r="L39574" s="1"/>
      <c r="M39574" s="20"/>
    </row>
    <row r="39575" s="1" customFormat="1" customHeight="1" spans="1:13">
      <c r="A39575" s="20"/>
      <c r="B39575" s="20"/>
      <c r="J39575" s="21"/>
      <c r="K39575" s="22"/>
      <c r="L39575" s="1"/>
      <c r="M39575" s="20"/>
    </row>
    <row r="39576" s="1" customFormat="1" customHeight="1" spans="1:13">
      <c r="A39576" s="20"/>
      <c r="B39576" s="20"/>
      <c r="J39576" s="21"/>
      <c r="K39576" s="22"/>
      <c r="L39576" s="1"/>
      <c r="M39576" s="20"/>
    </row>
    <row r="39577" s="1" customFormat="1" customHeight="1" spans="1:13">
      <c r="A39577" s="20"/>
      <c r="B39577" s="20"/>
      <c r="J39577" s="21"/>
      <c r="K39577" s="22"/>
      <c r="L39577" s="1"/>
      <c r="M39577" s="20"/>
    </row>
    <row r="39578" s="1" customFormat="1" customHeight="1" spans="1:13">
      <c r="A39578" s="20"/>
      <c r="B39578" s="20"/>
      <c r="J39578" s="21"/>
      <c r="K39578" s="22"/>
      <c r="L39578" s="1"/>
      <c r="M39578" s="20"/>
    </row>
    <row r="39579" s="1" customFormat="1" customHeight="1" spans="1:13">
      <c r="A39579" s="20"/>
      <c r="B39579" s="20"/>
      <c r="J39579" s="21"/>
      <c r="K39579" s="22"/>
      <c r="L39579" s="1"/>
      <c r="M39579" s="20"/>
    </row>
    <row r="39580" s="1" customFormat="1" customHeight="1" spans="1:13">
      <c r="A39580" s="20"/>
      <c r="B39580" s="20"/>
      <c r="J39580" s="21"/>
      <c r="K39580" s="22"/>
      <c r="L39580" s="1"/>
      <c r="M39580" s="20"/>
    </row>
    <row r="39581" s="1" customFormat="1" customHeight="1" spans="1:13">
      <c r="A39581" s="20"/>
      <c r="B39581" s="20"/>
      <c r="J39581" s="21"/>
      <c r="K39581" s="22"/>
      <c r="L39581" s="1"/>
      <c r="M39581" s="20"/>
    </row>
    <row r="39582" s="1" customFormat="1" customHeight="1" spans="1:13">
      <c r="A39582" s="20"/>
      <c r="B39582" s="20"/>
      <c r="J39582" s="21"/>
      <c r="K39582" s="22"/>
      <c r="L39582" s="1"/>
      <c r="M39582" s="20"/>
    </row>
    <row r="39583" s="1" customFormat="1" customHeight="1" spans="1:13">
      <c r="A39583" s="20"/>
      <c r="B39583" s="20"/>
      <c r="J39583" s="21"/>
      <c r="K39583" s="22"/>
      <c r="L39583" s="1"/>
      <c r="M39583" s="20"/>
    </row>
    <row r="39584" s="1" customFormat="1" customHeight="1" spans="1:13">
      <c r="A39584" s="20"/>
      <c r="B39584" s="20"/>
      <c r="J39584" s="21"/>
      <c r="K39584" s="22"/>
      <c r="L39584" s="1"/>
      <c r="M39584" s="20"/>
    </row>
    <row r="39585" s="1" customFormat="1" customHeight="1" spans="1:13">
      <c r="A39585" s="20"/>
      <c r="B39585" s="20"/>
      <c r="J39585" s="21"/>
      <c r="K39585" s="22"/>
      <c r="L39585" s="1"/>
      <c r="M39585" s="20"/>
    </row>
    <row r="39586" s="1" customFormat="1" customHeight="1" spans="1:13">
      <c r="A39586" s="20"/>
      <c r="B39586" s="20"/>
      <c r="J39586" s="21"/>
      <c r="K39586" s="22"/>
      <c r="L39586" s="1"/>
      <c r="M39586" s="20"/>
    </row>
    <row r="39587" s="1" customFormat="1" customHeight="1" spans="1:13">
      <c r="A39587" s="20"/>
      <c r="B39587" s="20"/>
      <c r="J39587" s="21"/>
      <c r="K39587" s="22"/>
      <c r="L39587" s="1"/>
      <c r="M39587" s="20"/>
    </row>
    <row r="39588" s="1" customFormat="1" customHeight="1" spans="1:13">
      <c r="A39588" s="20"/>
      <c r="B39588" s="20"/>
      <c r="J39588" s="21"/>
      <c r="K39588" s="22"/>
      <c r="L39588" s="1"/>
      <c r="M39588" s="20"/>
    </row>
    <row r="39589" s="1" customFormat="1" customHeight="1" spans="1:13">
      <c r="A39589" s="20"/>
      <c r="B39589" s="20"/>
      <c r="J39589" s="21"/>
      <c r="K39589" s="22"/>
      <c r="L39589" s="1"/>
      <c r="M39589" s="20"/>
    </row>
    <row r="39590" s="1" customFormat="1" customHeight="1" spans="1:13">
      <c r="A39590" s="20"/>
      <c r="B39590" s="20"/>
      <c r="J39590" s="21"/>
      <c r="K39590" s="22"/>
      <c r="L39590" s="1"/>
      <c r="M39590" s="20"/>
    </row>
    <row r="39591" s="1" customFormat="1" customHeight="1" spans="1:13">
      <c r="A39591" s="20"/>
      <c r="B39591" s="20"/>
      <c r="J39591" s="21"/>
      <c r="K39591" s="22"/>
      <c r="L39591" s="1"/>
      <c r="M39591" s="20"/>
    </row>
    <row r="39592" s="1" customFormat="1" customHeight="1" spans="1:13">
      <c r="A39592" s="20"/>
      <c r="B39592" s="20"/>
      <c r="J39592" s="21"/>
      <c r="K39592" s="22"/>
      <c r="L39592" s="1"/>
      <c r="M39592" s="20"/>
    </row>
    <row r="39593" s="1" customFormat="1" customHeight="1" spans="1:13">
      <c r="A39593" s="20"/>
      <c r="B39593" s="20"/>
      <c r="J39593" s="21"/>
      <c r="K39593" s="22"/>
      <c r="L39593" s="1"/>
      <c r="M39593" s="20"/>
    </row>
    <row r="39594" s="1" customFormat="1" customHeight="1" spans="1:13">
      <c r="A39594" s="20"/>
      <c r="B39594" s="20"/>
      <c r="J39594" s="21"/>
      <c r="K39594" s="22"/>
      <c r="L39594" s="1"/>
      <c r="M39594" s="20"/>
    </row>
    <row r="39595" s="1" customFormat="1" customHeight="1" spans="1:13">
      <c r="A39595" s="20"/>
      <c r="B39595" s="20"/>
      <c r="J39595" s="21"/>
      <c r="K39595" s="22"/>
      <c r="L39595" s="1"/>
      <c r="M39595" s="20"/>
    </row>
    <row r="39596" s="1" customFormat="1" customHeight="1" spans="1:13">
      <c r="A39596" s="20"/>
      <c r="B39596" s="20"/>
      <c r="J39596" s="21"/>
      <c r="K39596" s="22"/>
      <c r="L39596" s="1"/>
      <c r="M39596" s="20"/>
    </row>
    <row r="39597" s="1" customFormat="1" customHeight="1" spans="1:13">
      <c r="A39597" s="20"/>
      <c r="B39597" s="20"/>
      <c r="J39597" s="21"/>
      <c r="K39597" s="22"/>
      <c r="L39597" s="1"/>
      <c r="M39597" s="20"/>
    </row>
    <row r="39598" s="1" customFormat="1" customHeight="1" spans="1:13">
      <c r="A39598" s="20"/>
      <c r="B39598" s="20"/>
      <c r="J39598" s="21"/>
      <c r="K39598" s="22"/>
      <c r="L39598" s="1"/>
      <c r="M39598" s="20"/>
    </row>
    <row r="39599" s="1" customFormat="1" customHeight="1" spans="1:13">
      <c r="A39599" s="20"/>
      <c r="B39599" s="20"/>
      <c r="J39599" s="21"/>
      <c r="K39599" s="22"/>
      <c r="L39599" s="1"/>
      <c r="M39599" s="20"/>
    </row>
    <row r="39600" s="1" customFormat="1" customHeight="1" spans="1:13">
      <c r="A39600" s="20"/>
      <c r="B39600" s="20"/>
      <c r="J39600" s="21"/>
      <c r="K39600" s="22"/>
      <c r="L39600" s="1"/>
      <c r="M39600" s="20"/>
    </row>
    <row r="39601" s="1" customFormat="1" customHeight="1" spans="1:13">
      <c r="A39601" s="20"/>
      <c r="B39601" s="20"/>
      <c r="J39601" s="21"/>
      <c r="K39601" s="22"/>
      <c r="L39601" s="1"/>
      <c r="M39601" s="20"/>
    </row>
    <row r="39602" s="1" customFormat="1" customHeight="1" spans="1:13">
      <c r="A39602" s="20"/>
      <c r="B39602" s="20"/>
      <c r="J39602" s="21"/>
      <c r="K39602" s="22"/>
      <c r="L39602" s="1"/>
      <c r="M39602" s="20"/>
    </row>
    <row r="39603" s="1" customFormat="1" customHeight="1" spans="1:13">
      <c r="A39603" s="20"/>
      <c r="B39603" s="20"/>
      <c r="J39603" s="21"/>
      <c r="K39603" s="22"/>
      <c r="L39603" s="1"/>
      <c r="M39603" s="20"/>
    </row>
    <row r="39604" s="1" customFormat="1" customHeight="1" spans="1:13">
      <c r="A39604" s="20"/>
      <c r="B39604" s="20"/>
      <c r="J39604" s="21"/>
      <c r="K39604" s="22"/>
      <c r="L39604" s="1"/>
      <c r="M39604" s="20"/>
    </row>
    <row r="39605" s="1" customFormat="1" customHeight="1" spans="1:13">
      <c r="A39605" s="20"/>
      <c r="B39605" s="20"/>
      <c r="J39605" s="21"/>
      <c r="K39605" s="22"/>
      <c r="L39605" s="1"/>
      <c r="M39605" s="20"/>
    </row>
    <row r="39606" s="1" customFormat="1" customHeight="1" spans="1:13">
      <c r="A39606" s="20"/>
      <c r="B39606" s="20"/>
      <c r="J39606" s="21"/>
      <c r="K39606" s="22"/>
      <c r="L39606" s="1"/>
      <c r="M39606" s="20"/>
    </row>
    <row r="39607" s="1" customFormat="1" customHeight="1" spans="1:13">
      <c r="A39607" s="20"/>
      <c r="B39607" s="20"/>
      <c r="J39607" s="21"/>
      <c r="K39607" s="22"/>
      <c r="L39607" s="1"/>
      <c r="M39607" s="20"/>
    </row>
    <row r="39608" s="1" customFormat="1" customHeight="1" spans="1:13">
      <c r="A39608" s="20"/>
      <c r="B39608" s="20"/>
      <c r="J39608" s="21"/>
      <c r="K39608" s="22"/>
      <c r="L39608" s="1"/>
      <c r="M39608" s="20"/>
    </row>
    <row r="39609" s="1" customFormat="1" customHeight="1" spans="1:13">
      <c r="A39609" s="20"/>
      <c r="B39609" s="20"/>
      <c r="J39609" s="21"/>
      <c r="K39609" s="22"/>
      <c r="L39609" s="1"/>
      <c r="M39609" s="20"/>
    </row>
    <row r="39610" s="1" customFormat="1" customHeight="1" spans="1:13">
      <c r="A39610" s="20"/>
      <c r="B39610" s="20"/>
      <c r="J39610" s="21"/>
      <c r="K39610" s="22"/>
      <c r="L39610" s="1"/>
      <c r="M39610" s="20"/>
    </row>
    <row r="39611" s="1" customFormat="1" customHeight="1" spans="1:13">
      <c r="A39611" s="20"/>
      <c r="B39611" s="20"/>
      <c r="J39611" s="21"/>
      <c r="K39611" s="22"/>
      <c r="L39611" s="1"/>
      <c r="M39611" s="20"/>
    </row>
    <row r="39612" s="1" customFormat="1" customHeight="1" spans="1:13">
      <c r="A39612" s="20"/>
      <c r="B39612" s="20"/>
      <c r="J39612" s="21"/>
      <c r="K39612" s="22"/>
      <c r="L39612" s="1"/>
      <c r="M39612" s="20"/>
    </row>
    <row r="39613" s="1" customFormat="1" customHeight="1" spans="1:13">
      <c r="A39613" s="20"/>
      <c r="B39613" s="20"/>
      <c r="J39613" s="21"/>
      <c r="K39613" s="22"/>
      <c r="L39613" s="1"/>
      <c r="M39613" s="20"/>
    </row>
    <row r="39614" s="1" customFormat="1" customHeight="1" spans="1:13">
      <c r="A39614" s="20"/>
      <c r="B39614" s="20"/>
      <c r="J39614" s="21"/>
      <c r="K39614" s="22"/>
      <c r="L39614" s="1"/>
      <c r="M39614" s="20"/>
    </row>
    <row r="39615" s="1" customFormat="1" customHeight="1" spans="1:13">
      <c r="A39615" s="20"/>
      <c r="B39615" s="20"/>
      <c r="J39615" s="21"/>
      <c r="K39615" s="22"/>
      <c r="L39615" s="1"/>
      <c r="M39615" s="20"/>
    </row>
    <row r="39616" s="1" customFormat="1" customHeight="1" spans="1:13">
      <c r="A39616" s="20"/>
      <c r="B39616" s="20"/>
      <c r="J39616" s="21"/>
      <c r="K39616" s="22"/>
      <c r="L39616" s="1"/>
      <c r="M39616" s="20"/>
    </row>
    <row r="39617" s="1" customFormat="1" customHeight="1" spans="1:13">
      <c r="A39617" s="20"/>
      <c r="B39617" s="20"/>
      <c r="J39617" s="21"/>
      <c r="K39617" s="22"/>
      <c r="L39617" s="1"/>
      <c r="M39617" s="20"/>
    </row>
    <row r="39618" s="1" customFormat="1" customHeight="1" spans="1:13">
      <c r="A39618" s="20"/>
      <c r="B39618" s="20"/>
      <c r="J39618" s="21"/>
      <c r="K39618" s="22"/>
      <c r="L39618" s="1"/>
      <c r="M39618" s="20"/>
    </row>
    <row r="39619" s="1" customFormat="1" customHeight="1" spans="1:13">
      <c r="A39619" s="20"/>
      <c r="B39619" s="20"/>
      <c r="J39619" s="21"/>
      <c r="K39619" s="22"/>
      <c r="L39619" s="1"/>
      <c r="M39619" s="20"/>
    </row>
    <row r="39620" s="1" customFormat="1" customHeight="1" spans="1:13">
      <c r="A39620" s="20"/>
      <c r="B39620" s="20"/>
      <c r="J39620" s="21"/>
      <c r="K39620" s="22"/>
      <c r="L39620" s="1"/>
      <c r="M39620" s="20"/>
    </row>
    <row r="39621" s="1" customFormat="1" customHeight="1" spans="1:13">
      <c r="A39621" s="20"/>
      <c r="B39621" s="20"/>
      <c r="J39621" s="21"/>
      <c r="K39621" s="22"/>
      <c r="L39621" s="1"/>
      <c r="M39621" s="20"/>
    </row>
    <row r="39622" s="1" customFormat="1" customHeight="1" spans="1:13">
      <c r="A39622" s="20"/>
      <c r="B39622" s="20"/>
      <c r="J39622" s="21"/>
      <c r="K39622" s="22"/>
      <c r="L39622" s="1"/>
      <c r="M39622" s="20"/>
    </row>
    <row r="39623" s="1" customFormat="1" customHeight="1" spans="1:13">
      <c r="A39623" s="20"/>
      <c r="B39623" s="20"/>
      <c r="J39623" s="21"/>
      <c r="K39623" s="22"/>
      <c r="L39623" s="1"/>
      <c r="M39623" s="20"/>
    </row>
    <row r="39624" s="1" customFormat="1" customHeight="1" spans="1:13">
      <c r="A39624" s="20"/>
      <c r="B39624" s="20"/>
      <c r="J39624" s="21"/>
      <c r="K39624" s="22"/>
      <c r="L39624" s="1"/>
      <c r="M39624" s="20"/>
    </row>
    <row r="39625" s="1" customFormat="1" customHeight="1" spans="1:13">
      <c r="A39625" s="20"/>
      <c r="B39625" s="20"/>
      <c r="J39625" s="21"/>
      <c r="K39625" s="22"/>
      <c r="L39625" s="1"/>
      <c r="M39625" s="20"/>
    </row>
    <row r="39626" s="1" customFormat="1" customHeight="1" spans="1:13">
      <c r="A39626" s="20"/>
      <c r="B39626" s="20"/>
      <c r="J39626" s="21"/>
      <c r="K39626" s="22"/>
      <c r="L39626" s="1"/>
      <c r="M39626" s="20"/>
    </row>
    <row r="39627" s="1" customFormat="1" customHeight="1" spans="1:13">
      <c r="A39627" s="20"/>
      <c r="B39627" s="20"/>
      <c r="J39627" s="21"/>
      <c r="K39627" s="22"/>
      <c r="L39627" s="1"/>
      <c r="M39627" s="20"/>
    </row>
    <row r="39628" s="1" customFormat="1" customHeight="1" spans="1:13">
      <c r="A39628" s="20"/>
      <c r="B39628" s="20"/>
      <c r="J39628" s="21"/>
      <c r="K39628" s="22"/>
      <c r="L39628" s="1"/>
      <c r="M39628" s="20"/>
    </row>
    <row r="39629" s="1" customFormat="1" customHeight="1" spans="1:13">
      <c r="A39629" s="20"/>
      <c r="B39629" s="20"/>
      <c r="J39629" s="21"/>
      <c r="K39629" s="22"/>
      <c r="L39629" s="1"/>
      <c r="M39629" s="20"/>
    </row>
    <row r="39630" s="1" customFormat="1" customHeight="1" spans="1:13">
      <c r="A39630" s="20"/>
      <c r="B39630" s="20"/>
      <c r="J39630" s="21"/>
      <c r="K39630" s="22"/>
      <c r="L39630" s="1"/>
      <c r="M39630" s="20"/>
    </row>
    <row r="39631" s="1" customFormat="1" customHeight="1" spans="1:13">
      <c r="A39631" s="20"/>
      <c r="B39631" s="20"/>
      <c r="J39631" s="21"/>
      <c r="K39631" s="22"/>
      <c r="L39631" s="1"/>
      <c r="M39631" s="20"/>
    </row>
    <row r="39632" s="1" customFormat="1" customHeight="1" spans="1:13">
      <c r="A39632" s="20"/>
      <c r="B39632" s="20"/>
      <c r="J39632" s="21"/>
      <c r="K39632" s="22"/>
      <c r="L39632" s="1"/>
      <c r="M39632" s="20"/>
    </row>
    <row r="39633" s="1" customFormat="1" customHeight="1" spans="1:13">
      <c r="A39633" s="20"/>
      <c r="B39633" s="20"/>
      <c r="J39633" s="21"/>
      <c r="K39633" s="22"/>
      <c r="L39633" s="1"/>
      <c r="M39633" s="20"/>
    </row>
    <row r="39634" s="1" customFormat="1" customHeight="1" spans="1:13">
      <c r="A39634" s="20"/>
      <c r="B39634" s="20"/>
      <c r="J39634" s="21"/>
      <c r="K39634" s="22"/>
      <c r="L39634" s="1"/>
      <c r="M39634" s="20"/>
    </row>
    <row r="39635" s="1" customFormat="1" customHeight="1" spans="1:13">
      <c r="A39635" s="20"/>
      <c r="B39635" s="20"/>
      <c r="J39635" s="21"/>
      <c r="K39635" s="22"/>
      <c r="L39635" s="1"/>
      <c r="M39635" s="20"/>
    </row>
    <row r="39636" s="1" customFormat="1" customHeight="1" spans="1:13">
      <c r="A39636" s="20"/>
      <c r="B39636" s="20"/>
      <c r="J39636" s="21"/>
      <c r="K39636" s="22"/>
      <c r="L39636" s="1"/>
      <c r="M39636" s="20"/>
    </row>
    <row r="39637" s="1" customFormat="1" customHeight="1" spans="1:13">
      <c r="A39637" s="20"/>
      <c r="B39637" s="20"/>
      <c r="J39637" s="21"/>
      <c r="K39637" s="22"/>
      <c r="L39637" s="1"/>
      <c r="M39637" s="20"/>
    </row>
    <row r="39638" s="1" customFormat="1" customHeight="1" spans="1:13">
      <c r="A39638" s="20"/>
      <c r="B39638" s="20"/>
      <c r="J39638" s="21"/>
      <c r="K39638" s="22"/>
      <c r="L39638" s="1"/>
      <c r="M39638" s="20"/>
    </row>
    <row r="39639" s="1" customFormat="1" customHeight="1" spans="1:13">
      <c r="A39639" s="20"/>
      <c r="B39639" s="20"/>
      <c r="J39639" s="21"/>
      <c r="K39639" s="22"/>
      <c r="L39639" s="1"/>
      <c r="M39639" s="20"/>
    </row>
    <row r="39640" s="1" customFormat="1" customHeight="1" spans="1:13">
      <c r="A39640" s="20"/>
      <c r="B39640" s="20"/>
      <c r="J39640" s="21"/>
      <c r="K39640" s="22"/>
      <c r="L39640" s="1"/>
      <c r="M39640" s="20"/>
    </row>
    <row r="39641" s="1" customFormat="1" customHeight="1" spans="1:13">
      <c r="A39641" s="20"/>
      <c r="B39641" s="20"/>
      <c r="J39641" s="21"/>
      <c r="K39641" s="22"/>
      <c r="L39641" s="1"/>
      <c r="M39641" s="20"/>
    </row>
    <row r="39642" s="1" customFormat="1" customHeight="1" spans="1:13">
      <c r="A39642" s="20"/>
      <c r="B39642" s="20"/>
      <c r="J39642" s="21"/>
      <c r="K39642" s="22"/>
      <c r="L39642" s="1"/>
      <c r="M39642" s="20"/>
    </row>
    <row r="39643" s="1" customFormat="1" customHeight="1" spans="1:13">
      <c r="A39643" s="20"/>
      <c r="B39643" s="20"/>
      <c r="J39643" s="21"/>
      <c r="K39643" s="22"/>
      <c r="L39643" s="1"/>
      <c r="M39643" s="20"/>
    </row>
    <row r="39644" s="1" customFormat="1" customHeight="1" spans="1:13">
      <c r="A39644" s="20"/>
      <c r="B39644" s="20"/>
      <c r="J39644" s="21"/>
      <c r="K39644" s="22"/>
      <c r="L39644" s="1"/>
      <c r="M39644" s="20"/>
    </row>
    <row r="39645" s="1" customFormat="1" customHeight="1" spans="1:13">
      <c r="A39645" s="20"/>
      <c r="B39645" s="20"/>
      <c r="J39645" s="21"/>
      <c r="K39645" s="22"/>
      <c r="L39645" s="1"/>
      <c r="M39645" s="20"/>
    </row>
    <row r="39646" s="1" customFormat="1" customHeight="1" spans="1:13">
      <c r="A39646" s="20"/>
      <c r="B39646" s="20"/>
      <c r="J39646" s="21"/>
      <c r="K39646" s="22"/>
      <c r="L39646" s="1"/>
      <c r="M39646" s="20"/>
    </row>
    <row r="39647" s="1" customFormat="1" customHeight="1" spans="1:13">
      <c r="A39647" s="20"/>
      <c r="B39647" s="20"/>
      <c r="J39647" s="21"/>
      <c r="K39647" s="22"/>
      <c r="L39647" s="1"/>
      <c r="M39647" s="20"/>
    </row>
    <row r="39648" s="1" customFormat="1" customHeight="1" spans="1:13">
      <c r="A39648" s="20"/>
      <c r="B39648" s="20"/>
      <c r="J39648" s="21"/>
      <c r="K39648" s="22"/>
      <c r="L39648" s="1"/>
      <c r="M39648" s="20"/>
    </row>
    <row r="39649" s="1" customFormat="1" customHeight="1" spans="1:13">
      <c r="A39649" s="20"/>
      <c r="B39649" s="20"/>
      <c r="J39649" s="21"/>
      <c r="K39649" s="22"/>
      <c r="L39649" s="1"/>
      <c r="M39649" s="20"/>
    </row>
    <row r="39650" s="1" customFormat="1" customHeight="1" spans="1:13">
      <c r="A39650" s="20"/>
      <c r="B39650" s="20"/>
      <c r="J39650" s="21"/>
      <c r="K39650" s="22"/>
      <c r="L39650" s="1"/>
      <c r="M39650" s="20"/>
    </row>
    <row r="39651" s="1" customFormat="1" customHeight="1" spans="1:13">
      <c r="A39651" s="20"/>
      <c r="B39651" s="20"/>
      <c r="J39651" s="21"/>
      <c r="K39651" s="22"/>
      <c r="L39651" s="1"/>
      <c r="M39651" s="20"/>
    </row>
    <row r="39652" s="1" customFormat="1" customHeight="1" spans="1:13">
      <c r="A39652" s="20"/>
      <c r="B39652" s="20"/>
      <c r="J39652" s="21"/>
      <c r="K39652" s="22"/>
      <c r="L39652" s="1"/>
      <c r="M39652" s="20"/>
    </row>
    <row r="39653" s="1" customFormat="1" customHeight="1" spans="1:13">
      <c r="A39653" s="20"/>
      <c r="B39653" s="20"/>
      <c r="J39653" s="21"/>
      <c r="K39653" s="22"/>
      <c r="L39653" s="1"/>
      <c r="M39653" s="20"/>
    </row>
    <row r="39654" s="1" customFormat="1" customHeight="1" spans="1:13">
      <c r="A39654" s="20"/>
      <c r="B39654" s="20"/>
      <c r="J39654" s="21"/>
      <c r="K39654" s="22"/>
      <c r="L39654" s="1"/>
      <c r="M39654" s="20"/>
    </row>
    <row r="39655" s="1" customFormat="1" customHeight="1" spans="1:13">
      <c r="A39655" s="20"/>
      <c r="B39655" s="20"/>
      <c r="J39655" s="21"/>
      <c r="K39655" s="22"/>
      <c r="L39655" s="1"/>
      <c r="M39655" s="20"/>
    </row>
    <row r="39656" s="1" customFormat="1" customHeight="1" spans="1:13">
      <c r="A39656" s="20"/>
      <c r="B39656" s="20"/>
      <c r="J39656" s="21"/>
      <c r="K39656" s="22"/>
      <c r="L39656" s="1"/>
      <c r="M39656" s="20"/>
    </row>
    <row r="39657" s="1" customFormat="1" customHeight="1" spans="1:13">
      <c r="A39657" s="20"/>
      <c r="B39657" s="20"/>
      <c r="J39657" s="21"/>
      <c r="K39657" s="22"/>
      <c r="L39657" s="1"/>
      <c r="M39657" s="20"/>
    </row>
    <row r="39658" s="1" customFormat="1" customHeight="1" spans="1:13">
      <c r="A39658" s="20"/>
      <c r="B39658" s="20"/>
      <c r="J39658" s="21"/>
      <c r="K39658" s="22"/>
      <c r="L39658" s="1"/>
      <c r="M39658" s="20"/>
    </row>
    <row r="39659" s="1" customFormat="1" customHeight="1" spans="1:13">
      <c r="A39659" s="20"/>
      <c r="B39659" s="20"/>
      <c r="J39659" s="21"/>
      <c r="K39659" s="22"/>
      <c r="L39659" s="1"/>
      <c r="M39659" s="20"/>
    </row>
    <row r="39660" s="1" customFormat="1" customHeight="1" spans="1:13">
      <c r="A39660" s="20"/>
      <c r="B39660" s="20"/>
      <c r="J39660" s="21"/>
      <c r="K39660" s="22"/>
      <c r="L39660" s="1"/>
      <c r="M39660" s="20"/>
    </row>
    <row r="39661" s="1" customFormat="1" customHeight="1" spans="1:13">
      <c r="A39661" s="20"/>
      <c r="B39661" s="20"/>
      <c r="J39661" s="21"/>
      <c r="K39661" s="22"/>
      <c r="L39661" s="1"/>
      <c r="M39661" s="20"/>
    </row>
    <row r="39662" s="1" customFormat="1" customHeight="1" spans="1:13">
      <c r="A39662" s="20"/>
      <c r="B39662" s="20"/>
      <c r="J39662" s="21"/>
      <c r="K39662" s="22"/>
      <c r="L39662" s="1"/>
      <c r="M39662" s="20"/>
    </row>
    <row r="39663" s="1" customFormat="1" customHeight="1" spans="1:13">
      <c r="A39663" s="20"/>
      <c r="B39663" s="20"/>
      <c r="J39663" s="21"/>
      <c r="K39663" s="22"/>
      <c r="L39663" s="1"/>
      <c r="M39663" s="20"/>
    </row>
    <row r="39664" s="1" customFormat="1" customHeight="1" spans="1:13">
      <c r="A39664" s="20"/>
      <c r="B39664" s="20"/>
      <c r="J39664" s="21"/>
      <c r="K39664" s="22"/>
      <c r="L39664" s="1"/>
      <c r="M39664" s="20"/>
    </row>
    <row r="39665" s="1" customFormat="1" customHeight="1" spans="1:13">
      <c r="A39665" s="20"/>
      <c r="B39665" s="20"/>
      <c r="J39665" s="21"/>
      <c r="K39665" s="22"/>
      <c r="L39665" s="1"/>
      <c r="M39665" s="20"/>
    </row>
    <row r="39666" s="1" customFormat="1" customHeight="1" spans="1:13">
      <c r="A39666" s="20"/>
      <c r="B39666" s="20"/>
      <c r="J39666" s="21"/>
      <c r="K39666" s="22"/>
      <c r="L39666" s="1"/>
      <c r="M39666" s="20"/>
    </row>
    <row r="39667" s="1" customFormat="1" customHeight="1" spans="1:13">
      <c r="A39667" s="20"/>
      <c r="B39667" s="20"/>
      <c r="J39667" s="21"/>
      <c r="K39667" s="22"/>
      <c r="L39667" s="1"/>
      <c r="M39667" s="20"/>
    </row>
    <row r="39668" s="1" customFormat="1" customHeight="1" spans="1:13">
      <c r="A39668" s="20"/>
      <c r="B39668" s="20"/>
      <c r="J39668" s="21"/>
      <c r="K39668" s="22"/>
      <c r="L39668" s="1"/>
      <c r="M39668" s="20"/>
    </row>
    <row r="39669" s="1" customFormat="1" customHeight="1" spans="1:13">
      <c r="A39669" s="20"/>
      <c r="B39669" s="20"/>
      <c r="J39669" s="21"/>
      <c r="K39669" s="22"/>
      <c r="L39669" s="1"/>
      <c r="M39669" s="20"/>
    </row>
    <row r="39670" s="1" customFormat="1" customHeight="1" spans="1:13">
      <c r="A39670" s="20"/>
      <c r="B39670" s="20"/>
      <c r="J39670" s="21"/>
      <c r="K39670" s="22"/>
      <c r="L39670" s="1"/>
      <c r="M39670" s="20"/>
    </row>
    <row r="39671" s="1" customFormat="1" customHeight="1" spans="1:13">
      <c r="A39671" s="20"/>
      <c r="B39671" s="20"/>
      <c r="J39671" s="21"/>
      <c r="K39671" s="22"/>
      <c r="L39671" s="1"/>
      <c r="M39671" s="20"/>
    </row>
    <row r="39672" s="1" customFormat="1" customHeight="1" spans="1:13">
      <c r="A39672" s="20"/>
      <c r="B39672" s="20"/>
      <c r="J39672" s="21"/>
      <c r="K39672" s="22"/>
      <c r="L39672" s="1"/>
      <c r="M39672" s="20"/>
    </row>
    <row r="39673" s="1" customFormat="1" customHeight="1" spans="1:13">
      <c r="A39673" s="20"/>
      <c r="B39673" s="20"/>
      <c r="J39673" s="21"/>
      <c r="K39673" s="22"/>
      <c r="L39673" s="1"/>
      <c r="M39673" s="20"/>
    </row>
    <row r="39674" s="1" customFormat="1" customHeight="1" spans="1:13">
      <c r="A39674" s="20"/>
      <c r="B39674" s="20"/>
      <c r="J39674" s="21"/>
      <c r="K39674" s="22"/>
      <c r="L39674" s="1"/>
      <c r="M39674" s="20"/>
    </row>
    <row r="39675" s="1" customFormat="1" customHeight="1" spans="1:13">
      <c r="A39675" s="20"/>
      <c r="B39675" s="20"/>
      <c r="J39675" s="21"/>
      <c r="K39675" s="22"/>
      <c r="L39675" s="1"/>
      <c r="M39675" s="20"/>
    </row>
    <row r="39676" s="1" customFormat="1" customHeight="1" spans="1:13">
      <c r="A39676" s="20"/>
      <c r="B39676" s="20"/>
      <c r="J39676" s="21"/>
      <c r="K39676" s="22"/>
      <c r="L39676" s="1"/>
      <c r="M39676" s="20"/>
    </row>
    <row r="39677" s="1" customFormat="1" customHeight="1" spans="1:13">
      <c r="A39677" s="20"/>
      <c r="B39677" s="20"/>
      <c r="J39677" s="21"/>
      <c r="K39677" s="22"/>
      <c r="L39677" s="1"/>
      <c r="M39677" s="20"/>
    </row>
    <row r="39678" s="1" customFormat="1" customHeight="1" spans="1:13">
      <c r="A39678" s="20"/>
      <c r="B39678" s="20"/>
      <c r="J39678" s="21"/>
      <c r="K39678" s="22"/>
      <c r="L39678" s="1"/>
      <c r="M39678" s="20"/>
    </row>
    <row r="39679" s="1" customFormat="1" customHeight="1" spans="1:13">
      <c r="A39679" s="20"/>
      <c r="B39679" s="20"/>
      <c r="J39679" s="21"/>
      <c r="K39679" s="22"/>
      <c r="L39679" s="1"/>
      <c r="M39679" s="20"/>
    </row>
    <row r="39680" s="1" customFormat="1" customHeight="1" spans="1:13">
      <c r="A39680" s="20"/>
      <c r="B39680" s="20"/>
      <c r="J39680" s="21"/>
      <c r="K39680" s="22"/>
      <c r="L39680" s="1"/>
      <c r="M39680" s="20"/>
    </row>
    <row r="39681" s="1" customFormat="1" customHeight="1" spans="1:13">
      <c r="A39681" s="20"/>
      <c r="B39681" s="20"/>
      <c r="J39681" s="21"/>
      <c r="K39681" s="22"/>
      <c r="L39681" s="1"/>
      <c r="M39681" s="20"/>
    </row>
    <row r="39682" s="1" customFormat="1" customHeight="1" spans="1:13">
      <c r="A39682" s="20"/>
      <c r="B39682" s="20"/>
      <c r="J39682" s="21"/>
      <c r="K39682" s="22"/>
      <c r="L39682" s="1"/>
      <c r="M39682" s="20"/>
    </row>
    <row r="39683" s="1" customFormat="1" customHeight="1" spans="1:13">
      <c r="A39683" s="20"/>
      <c r="B39683" s="20"/>
      <c r="J39683" s="21"/>
      <c r="K39683" s="22"/>
      <c r="L39683" s="1"/>
      <c r="M39683" s="20"/>
    </row>
    <row r="39684" s="1" customFormat="1" customHeight="1" spans="1:13">
      <c r="A39684" s="20"/>
      <c r="B39684" s="20"/>
      <c r="J39684" s="21"/>
      <c r="K39684" s="22"/>
      <c r="L39684" s="1"/>
      <c r="M39684" s="20"/>
    </row>
    <row r="39685" s="1" customFormat="1" customHeight="1" spans="1:13">
      <c r="A39685" s="20"/>
      <c r="B39685" s="20"/>
      <c r="J39685" s="21"/>
      <c r="K39685" s="22"/>
      <c r="L39685" s="1"/>
      <c r="M39685" s="20"/>
    </row>
    <row r="39686" s="1" customFormat="1" customHeight="1" spans="1:13">
      <c r="A39686" s="20"/>
      <c r="B39686" s="20"/>
      <c r="J39686" s="21"/>
      <c r="K39686" s="22"/>
      <c r="L39686" s="1"/>
      <c r="M39686" s="20"/>
    </row>
    <row r="39687" s="1" customFormat="1" customHeight="1" spans="1:13">
      <c r="A39687" s="20"/>
      <c r="B39687" s="20"/>
      <c r="J39687" s="21"/>
      <c r="K39687" s="22"/>
      <c r="L39687" s="1"/>
      <c r="M39687" s="20"/>
    </row>
    <row r="39688" s="1" customFormat="1" customHeight="1" spans="1:13">
      <c r="A39688" s="20"/>
      <c r="B39688" s="20"/>
      <c r="J39688" s="21"/>
      <c r="K39688" s="22"/>
      <c r="L39688" s="1"/>
      <c r="M39688" s="20"/>
    </row>
    <row r="39689" s="1" customFormat="1" customHeight="1" spans="1:13">
      <c r="A39689" s="20"/>
      <c r="B39689" s="20"/>
      <c r="J39689" s="21"/>
      <c r="K39689" s="22"/>
      <c r="L39689" s="1"/>
      <c r="M39689" s="20"/>
    </row>
    <row r="39690" s="1" customFormat="1" customHeight="1" spans="1:13">
      <c r="A39690" s="20"/>
      <c r="B39690" s="20"/>
      <c r="J39690" s="21"/>
      <c r="K39690" s="22"/>
      <c r="L39690" s="1"/>
      <c r="M39690" s="20"/>
    </row>
    <row r="39691" s="1" customFormat="1" customHeight="1" spans="1:13">
      <c r="A39691" s="20"/>
      <c r="B39691" s="20"/>
      <c r="J39691" s="21"/>
      <c r="K39691" s="22"/>
      <c r="L39691" s="1"/>
      <c r="M39691" s="20"/>
    </row>
    <row r="39692" s="1" customFormat="1" customHeight="1" spans="1:13">
      <c r="A39692" s="20"/>
      <c r="B39692" s="20"/>
      <c r="J39692" s="21"/>
      <c r="K39692" s="22"/>
      <c r="L39692" s="1"/>
      <c r="M39692" s="20"/>
    </row>
    <row r="39693" s="1" customFormat="1" customHeight="1" spans="1:13">
      <c r="A39693" s="20"/>
      <c r="B39693" s="20"/>
      <c r="J39693" s="21"/>
      <c r="K39693" s="22"/>
      <c r="L39693" s="1"/>
      <c r="M39693" s="20"/>
    </row>
    <row r="39694" s="1" customFormat="1" customHeight="1" spans="1:13">
      <c r="A39694" s="20"/>
      <c r="B39694" s="20"/>
      <c r="J39694" s="21"/>
      <c r="K39694" s="22"/>
      <c r="L39694" s="1"/>
      <c r="M39694" s="20"/>
    </row>
    <row r="39695" s="1" customFormat="1" customHeight="1" spans="1:13">
      <c r="A39695" s="20"/>
      <c r="B39695" s="20"/>
      <c r="J39695" s="21"/>
      <c r="K39695" s="22"/>
      <c r="L39695" s="1"/>
      <c r="M39695" s="20"/>
    </row>
    <row r="39696" s="1" customFormat="1" customHeight="1" spans="1:13">
      <c r="A39696" s="20"/>
      <c r="B39696" s="20"/>
      <c r="J39696" s="21"/>
      <c r="K39696" s="22"/>
      <c r="L39696" s="1"/>
      <c r="M39696" s="20"/>
    </row>
    <row r="39697" s="1" customFormat="1" customHeight="1" spans="1:13">
      <c r="A39697" s="20"/>
      <c r="B39697" s="20"/>
      <c r="J39697" s="21"/>
      <c r="K39697" s="22"/>
      <c r="L39697" s="1"/>
      <c r="M39697" s="20"/>
    </row>
    <row r="39698" s="1" customFormat="1" customHeight="1" spans="1:13">
      <c r="A39698" s="20"/>
      <c r="B39698" s="20"/>
      <c r="J39698" s="21"/>
      <c r="K39698" s="22"/>
      <c r="L39698" s="1"/>
      <c r="M39698" s="20"/>
    </row>
    <row r="39699" s="1" customFormat="1" customHeight="1" spans="1:13">
      <c r="A39699" s="20"/>
      <c r="B39699" s="20"/>
      <c r="J39699" s="21"/>
      <c r="K39699" s="22"/>
      <c r="L39699" s="1"/>
      <c r="M39699" s="20"/>
    </row>
    <row r="39700" s="1" customFormat="1" customHeight="1" spans="1:13">
      <c r="A39700" s="20"/>
      <c r="B39700" s="20"/>
      <c r="J39700" s="21"/>
      <c r="K39700" s="22"/>
      <c r="L39700" s="1"/>
      <c r="M39700" s="20"/>
    </row>
    <row r="39701" s="1" customFormat="1" customHeight="1" spans="1:13">
      <c r="A39701" s="20"/>
      <c r="B39701" s="20"/>
      <c r="J39701" s="21"/>
      <c r="K39701" s="22"/>
      <c r="L39701" s="1"/>
      <c r="M39701" s="20"/>
    </row>
    <row r="39702" s="1" customFormat="1" customHeight="1" spans="1:13">
      <c r="A39702" s="20"/>
      <c r="B39702" s="20"/>
      <c r="J39702" s="21"/>
      <c r="K39702" s="22"/>
      <c r="L39702" s="1"/>
      <c r="M39702" s="20"/>
    </row>
    <row r="39703" s="1" customFormat="1" customHeight="1" spans="1:13">
      <c r="A39703" s="20"/>
      <c r="B39703" s="20"/>
      <c r="J39703" s="21"/>
      <c r="K39703" s="22"/>
      <c r="L39703" s="1"/>
      <c r="M39703" s="20"/>
    </row>
    <row r="39704" s="1" customFormat="1" customHeight="1" spans="1:13">
      <c r="A39704" s="20"/>
      <c r="B39704" s="20"/>
      <c r="J39704" s="21"/>
      <c r="K39704" s="22"/>
      <c r="L39704" s="1"/>
      <c r="M39704" s="20"/>
    </row>
    <row r="39705" s="1" customFormat="1" customHeight="1" spans="1:13">
      <c r="A39705" s="20"/>
      <c r="B39705" s="20"/>
      <c r="J39705" s="21"/>
      <c r="K39705" s="22"/>
      <c r="L39705" s="1"/>
      <c r="M39705" s="20"/>
    </row>
    <row r="39706" s="1" customFormat="1" customHeight="1" spans="1:13">
      <c r="A39706" s="20"/>
      <c r="B39706" s="20"/>
      <c r="J39706" s="21"/>
      <c r="K39706" s="22"/>
      <c r="L39706" s="1"/>
      <c r="M39706" s="20"/>
    </row>
    <row r="39707" s="1" customFormat="1" customHeight="1" spans="1:13">
      <c r="A39707" s="20"/>
      <c r="B39707" s="20"/>
      <c r="J39707" s="21"/>
      <c r="K39707" s="22"/>
      <c r="L39707" s="1"/>
      <c r="M39707" s="20"/>
    </row>
    <row r="39708" s="1" customFormat="1" customHeight="1" spans="1:13">
      <c r="A39708" s="20"/>
      <c r="B39708" s="20"/>
      <c r="J39708" s="21"/>
      <c r="K39708" s="22"/>
      <c r="L39708" s="1"/>
      <c r="M39708" s="20"/>
    </row>
    <row r="39709" s="1" customFormat="1" customHeight="1" spans="1:13">
      <c r="A39709" s="20"/>
      <c r="B39709" s="20"/>
      <c r="J39709" s="21"/>
      <c r="K39709" s="22"/>
      <c r="L39709" s="1"/>
      <c r="M39709" s="20"/>
    </row>
    <row r="39710" s="1" customFormat="1" customHeight="1" spans="1:13">
      <c r="A39710" s="20"/>
      <c r="B39710" s="20"/>
      <c r="J39710" s="21"/>
      <c r="K39710" s="22"/>
      <c r="L39710" s="1"/>
      <c r="M39710" s="20"/>
    </row>
    <row r="39711" s="1" customFormat="1" customHeight="1" spans="1:13">
      <c r="A39711" s="20"/>
      <c r="B39711" s="20"/>
      <c r="J39711" s="21"/>
      <c r="K39711" s="22"/>
      <c r="L39711" s="1"/>
      <c r="M39711" s="20"/>
    </row>
    <row r="39712" s="1" customFormat="1" customHeight="1" spans="1:13">
      <c r="A39712" s="20"/>
      <c r="B39712" s="20"/>
      <c r="J39712" s="21"/>
      <c r="K39712" s="22"/>
      <c r="L39712" s="1"/>
      <c r="M39712" s="20"/>
    </row>
    <row r="39713" s="1" customFormat="1" customHeight="1" spans="1:13">
      <c r="A39713" s="20"/>
      <c r="B39713" s="20"/>
      <c r="J39713" s="21"/>
      <c r="K39713" s="22"/>
      <c r="L39713" s="1"/>
      <c r="M39713" s="20"/>
    </row>
    <row r="39714" s="1" customFormat="1" customHeight="1" spans="1:13">
      <c r="A39714" s="20"/>
      <c r="B39714" s="20"/>
      <c r="J39714" s="21"/>
      <c r="K39714" s="22"/>
      <c r="L39714" s="1"/>
      <c r="M39714" s="20"/>
    </row>
    <row r="39715" s="1" customFormat="1" customHeight="1" spans="1:13">
      <c r="A39715" s="20"/>
      <c r="B39715" s="20"/>
      <c r="J39715" s="21"/>
      <c r="K39715" s="22"/>
      <c r="L39715" s="1"/>
      <c r="M39715" s="20"/>
    </row>
    <row r="39716" s="1" customFormat="1" customHeight="1" spans="1:13">
      <c r="A39716" s="20"/>
      <c r="B39716" s="20"/>
      <c r="J39716" s="21"/>
      <c r="K39716" s="22"/>
      <c r="L39716" s="1"/>
      <c r="M39716" s="20"/>
    </row>
    <row r="39717" s="1" customFormat="1" customHeight="1" spans="1:13">
      <c r="A39717" s="20"/>
      <c r="B39717" s="20"/>
      <c r="J39717" s="21"/>
      <c r="K39717" s="22"/>
      <c r="L39717" s="1"/>
      <c r="M39717" s="20"/>
    </row>
    <row r="39718" s="1" customFormat="1" customHeight="1" spans="1:13">
      <c r="A39718" s="20"/>
      <c r="B39718" s="20"/>
      <c r="J39718" s="21"/>
      <c r="K39718" s="22"/>
      <c r="L39718" s="1"/>
      <c r="M39718" s="20"/>
    </row>
    <row r="39719" s="1" customFormat="1" customHeight="1" spans="1:13">
      <c r="A39719" s="20"/>
      <c r="B39719" s="20"/>
      <c r="J39719" s="21"/>
      <c r="K39719" s="22"/>
      <c r="L39719" s="1"/>
      <c r="M39719" s="20"/>
    </row>
    <row r="39720" s="1" customFormat="1" customHeight="1" spans="1:13">
      <c r="A39720" s="20"/>
      <c r="B39720" s="20"/>
      <c r="J39720" s="21"/>
      <c r="K39720" s="22"/>
      <c r="L39720" s="1"/>
      <c r="M39720" s="20"/>
    </row>
    <row r="39721" s="1" customFormat="1" customHeight="1" spans="1:13">
      <c r="A39721" s="20"/>
      <c r="B39721" s="20"/>
      <c r="J39721" s="21"/>
      <c r="K39721" s="22"/>
      <c r="L39721" s="1"/>
      <c r="M39721" s="20"/>
    </row>
    <row r="39722" s="1" customFormat="1" customHeight="1" spans="1:13">
      <c r="A39722" s="20"/>
      <c r="B39722" s="20"/>
      <c r="J39722" s="21"/>
      <c r="K39722" s="22"/>
      <c r="L39722" s="1"/>
      <c r="M39722" s="20"/>
    </row>
    <row r="39723" s="1" customFormat="1" customHeight="1" spans="1:13">
      <c r="A39723" s="20"/>
      <c r="B39723" s="20"/>
      <c r="J39723" s="21"/>
      <c r="K39723" s="22"/>
      <c r="L39723" s="1"/>
      <c r="M39723" s="20"/>
    </row>
    <row r="39724" s="1" customFormat="1" customHeight="1" spans="1:13">
      <c r="A39724" s="20"/>
      <c r="B39724" s="20"/>
      <c r="J39724" s="21"/>
      <c r="K39724" s="22"/>
      <c r="L39724" s="1"/>
      <c r="M39724" s="20"/>
    </row>
    <row r="39725" s="1" customFormat="1" customHeight="1" spans="1:13">
      <c r="A39725" s="20"/>
      <c r="B39725" s="20"/>
      <c r="J39725" s="21"/>
      <c r="K39725" s="22"/>
      <c r="L39725" s="1"/>
      <c r="M39725" s="20"/>
    </row>
    <row r="39726" s="1" customFormat="1" customHeight="1" spans="1:13">
      <c r="A39726" s="20"/>
      <c r="B39726" s="20"/>
      <c r="J39726" s="21"/>
      <c r="K39726" s="22"/>
      <c r="L39726" s="1"/>
      <c r="M39726" s="20"/>
    </row>
    <row r="39727" s="1" customFormat="1" customHeight="1" spans="1:13">
      <c r="A39727" s="20"/>
      <c r="B39727" s="20"/>
      <c r="J39727" s="21"/>
      <c r="K39727" s="22"/>
      <c r="L39727" s="1"/>
      <c r="M39727" s="20"/>
    </row>
    <row r="39728" s="1" customFormat="1" customHeight="1" spans="1:13">
      <c r="A39728" s="20"/>
      <c r="B39728" s="20"/>
      <c r="J39728" s="21"/>
      <c r="K39728" s="22"/>
      <c r="L39728" s="1"/>
      <c r="M39728" s="20"/>
    </row>
    <row r="39729" s="1" customFormat="1" customHeight="1" spans="1:13">
      <c r="A39729" s="20"/>
      <c r="B39729" s="20"/>
      <c r="J39729" s="21"/>
      <c r="K39729" s="22"/>
      <c r="L39729" s="1"/>
      <c r="M39729" s="20"/>
    </row>
    <row r="39730" s="1" customFormat="1" customHeight="1" spans="1:13">
      <c r="A39730" s="20"/>
      <c r="B39730" s="20"/>
      <c r="J39730" s="21"/>
      <c r="K39730" s="22"/>
      <c r="L39730" s="1"/>
      <c r="M39730" s="20"/>
    </row>
    <row r="39731" s="1" customFormat="1" customHeight="1" spans="1:13">
      <c r="A39731" s="20"/>
      <c r="B39731" s="20"/>
      <c r="J39731" s="21"/>
      <c r="K39731" s="22"/>
      <c r="L39731" s="1"/>
      <c r="M39731" s="20"/>
    </row>
    <row r="39732" s="1" customFormat="1" customHeight="1" spans="1:13">
      <c r="A39732" s="20"/>
      <c r="B39732" s="20"/>
      <c r="J39732" s="21"/>
      <c r="K39732" s="22"/>
      <c r="L39732" s="1"/>
      <c r="M39732" s="20"/>
    </row>
    <row r="39733" s="1" customFormat="1" customHeight="1" spans="1:13">
      <c r="A39733" s="20"/>
      <c r="B39733" s="20"/>
      <c r="J39733" s="21"/>
      <c r="K39733" s="22"/>
      <c r="L39733" s="1"/>
      <c r="M39733" s="20"/>
    </row>
    <row r="39734" s="1" customFormat="1" customHeight="1" spans="1:13">
      <c r="A39734" s="20"/>
      <c r="B39734" s="20"/>
      <c r="J39734" s="21"/>
      <c r="K39734" s="22"/>
      <c r="L39734" s="1"/>
      <c r="M39734" s="20"/>
    </row>
    <row r="39735" s="1" customFormat="1" customHeight="1" spans="1:13">
      <c r="A39735" s="20"/>
      <c r="B39735" s="20"/>
      <c r="J39735" s="21"/>
      <c r="K39735" s="22"/>
      <c r="L39735" s="1"/>
      <c r="M39735" s="20"/>
    </row>
    <row r="39736" s="1" customFormat="1" customHeight="1" spans="1:13">
      <c r="A39736" s="20"/>
      <c r="B39736" s="20"/>
      <c r="J39736" s="21"/>
      <c r="K39736" s="22"/>
      <c r="L39736" s="1"/>
      <c r="M39736" s="20"/>
    </row>
    <row r="39737" s="1" customFormat="1" customHeight="1" spans="1:13">
      <c r="A39737" s="20"/>
      <c r="B39737" s="20"/>
      <c r="J39737" s="21"/>
      <c r="K39737" s="22"/>
      <c r="L39737" s="1"/>
      <c r="M39737" s="20"/>
    </row>
    <row r="39738" s="1" customFormat="1" customHeight="1" spans="1:13">
      <c r="A39738" s="20"/>
      <c r="B39738" s="20"/>
      <c r="J39738" s="21"/>
      <c r="K39738" s="22"/>
      <c r="L39738" s="1"/>
      <c r="M39738" s="20"/>
    </row>
    <row r="39739" s="1" customFormat="1" customHeight="1" spans="1:13">
      <c r="A39739" s="20"/>
      <c r="B39739" s="20"/>
      <c r="J39739" s="21"/>
      <c r="K39739" s="22"/>
      <c r="L39739" s="1"/>
      <c r="M39739" s="20"/>
    </row>
    <row r="39740" s="1" customFormat="1" customHeight="1" spans="1:13">
      <c r="A39740" s="20"/>
      <c r="B39740" s="20"/>
      <c r="J39740" s="21"/>
      <c r="K39740" s="22"/>
      <c r="L39740" s="1"/>
      <c r="M39740" s="20"/>
    </row>
    <row r="39741" s="1" customFormat="1" customHeight="1" spans="1:13">
      <c r="A39741" s="20"/>
      <c r="B39741" s="20"/>
      <c r="J39741" s="21"/>
      <c r="K39741" s="22"/>
      <c r="L39741" s="1"/>
      <c r="M39741" s="20"/>
    </row>
    <row r="39742" s="1" customFormat="1" customHeight="1" spans="1:13">
      <c r="A39742" s="20"/>
      <c r="B39742" s="20"/>
      <c r="J39742" s="21"/>
      <c r="K39742" s="22"/>
      <c r="L39742" s="1"/>
      <c r="M39742" s="20"/>
    </row>
    <row r="39743" s="1" customFormat="1" customHeight="1" spans="1:13">
      <c r="A39743" s="20"/>
      <c r="B39743" s="20"/>
      <c r="J39743" s="21"/>
      <c r="K39743" s="22"/>
      <c r="L39743" s="1"/>
      <c r="M39743" s="20"/>
    </row>
    <row r="39744" s="1" customFormat="1" customHeight="1" spans="1:13">
      <c r="A39744" s="20"/>
      <c r="B39744" s="20"/>
      <c r="J39744" s="21"/>
      <c r="K39744" s="22"/>
      <c r="L39744" s="1"/>
      <c r="M39744" s="20"/>
    </row>
    <row r="39745" s="1" customFormat="1" customHeight="1" spans="1:13">
      <c r="A39745" s="20"/>
      <c r="B39745" s="20"/>
      <c r="J39745" s="21"/>
      <c r="K39745" s="22"/>
      <c r="L39745" s="1"/>
      <c r="M39745" s="20"/>
    </row>
    <row r="39746" s="1" customFormat="1" customHeight="1" spans="1:13">
      <c r="A39746" s="20"/>
      <c r="B39746" s="20"/>
      <c r="J39746" s="21"/>
      <c r="K39746" s="22"/>
      <c r="L39746" s="1"/>
      <c r="M39746" s="20"/>
    </row>
    <row r="39747" s="1" customFormat="1" customHeight="1" spans="1:13">
      <c r="A39747" s="20"/>
      <c r="B39747" s="20"/>
      <c r="J39747" s="21"/>
      <c r="K39747" s="22"/>
      <c r="L39747" s="1"/>
      <c r="M39747" s="20"/>
    </row>
    <row r="39748" s="1" customFormat="1" customHeight="1" spans="1:13">
      <c r="A39748" s="20"/>
      <c r="B39748" s="20"/>
      <c r="J39748" s="21"/>
      <c r="K39748" s="22"/>
      <c r="L39748" s="1"/>
      <c r="M39748" s="20"/>
    </row>
    <row r="39749" s="1" customFormat="1" customHeight="1" spans="1:13">
      <c r="A39749" s="20"/>
      <c r="B39749" s="20"/>
      <c r="J39749" s="21"/>
      <c r="K39749" s="22"/>
      <c r="L39749" s="1"/>
      <c r="M39749" s="20"/>
    </row>
    <row r="39750" s="1" customFormat="1" customHeight="1" spans="1:13">
      <c r="A39750" s="20"/>
      <c r="B39750" s="20"/>
      <c r="J39750" s="21"/>
      <c r="K39750" s="22"/>
      <c r="L39750" s="1"/>
      <c r="M39750" s="20"/>
    </row>
    <row r="39751" s="1" customFormat="1" customHeight="1" spans="1:13">
      <c r="A39751" s="20"/>
      <c r="B39751" s="20"/>
      <c r="J39751" s="21"/>
      <c r="K39751" s="22"/>
      <c r="L39751" s="1"/>
      <c r="M39751" s="20"/>
    </row>
    <row r="39752" s="1" customFormat="1" customHeight="1" spans="1:13">
      <c r="A39752" s="20"/>
      <c r="B39752" s="20"/>
      <c r="J39752" s="21"/>
      <c r="K39752" s="22"/>
      <c r="L39752" s="1"/>
      <c r="M39752" s="20"/>
    </row>
    <row r="39753" s="1" customFormat="1" customHeight="1" spans="1:13">
      <c r="A39753" s="20"/>
      <c r="B39753" s="20"/>
      <c r="J39753" s="21"/>
      <c r="K39753" s="22"/>
      <c r="L39753" s="1"/>
      <c r="M39753" s="20"/>
    </row>
    <row r="39754" s="1" customFormat="1" customHeight="1" spans="1:13">
      <c r="A39754" s="20"/>
      <c r="B39754" s="20"/>
      <c r="J39754" s="21"/>
      <c r="K39754" s="22"/>
      <c r="L39754" s="1"/>
      <c r="M39754" s="20"/>
    </row>
    <row r="39755" s="1" customFormat="1" customHeight="1" spans="1:13">
      <c r="A39755" s="20"/>
      <c r="B39755" s="20"/>
      <c r="J39755" s="21"/>
      <c r="K39755" s="22"/>
      <c r="L39755" s="1"/>
      <c r="M39755" s="20"/>
    </row>
    <row r="39756" s="1" customFormat="1" customHeight="1" spans="1:13">
      <c r="A39756" s="20"/>
      <c r="B39756" s="20"/>
      <c r="J39756" s="21"/>
      <c r="K39756" s="22"/>
      <c r="L39756" s="1"/>
      <c r="M39756" s="20"/>
    </row>
    <row r="39757" s="1" customFormat="1" customHeight="1" spans="1:13">
      <c r="A39757" s="20"/>
      <c r="B39757" s="20"/>
      <c r="J39757" s="21"/>
      <c r="K39757" s="22"/>
      <c r="L39757" s="1"/>
      <c r="M39757" s="20"/>
    </row>
    <row r="39758" s="1" customFormat="1" customHeight="1" spans="1:13">
      <c r="A39758" s="20"/>
      <c r="B39758" s="20"/>
      <c r="J39758" s="21"/>
      <c r="K39758" s="22"/>
      <c r="L39758" s="1"/>
      <c r="M39758" s="20"/>
    </row>
    <row r="39759" s="1" customFormat="1" customHeight="1" spans="1:13">
      <c r="A39759" s="20"/>
      <c r="B39759" s="20"/>
      <c r="J39759" s="21"/>
      <c r="K39759" s="22"/>
      <c r="L39759" s="1"/>
      <c r="M39759" s="20"/>
    </row>
    <row r="39760" s="1" customFormat="1" customHeight="1" spans="1:13">
      <c r="A39760" s="20"/>
      <c r="B39760" s="20"/>
      <c r="J39760" s="21"/>
      <c r="K39760" s="22"/>
      <c r="L39760" s="1"/>
      <c r="M39760" s="20"/>
    </row>
    <row r="39761" s="1" customFormat="1" customHeight="1" spans="1:13">
      <c r="A39761" s="20"/>
      <c r="B39761" s="20"/>
      <c r="J39761" s="21"/>
      <c r="K39761" s="22"/>
      <c r="L39761" s="1"/>
      <c r="M39761" s="20"/>
    </row>
    <row r="39762" s="1" customFormat="1" customHeight="1" spans="1:13">
      <c r="A39762" s="20"/>
      <c r="B39762" s="20"/>
      <c r="J39762" s="21"/>
      <c r="K39762" s="22"/>
      <c r="L39762" s="1"/>
      <c r="M39762" s="20"/>
    </row>
    <row r="39763" s="1" customFormat="1" customHeight="1" spans="1:13">
      <c r="A39763" s="20"/>
      <c r="B39763" s="20"/>
      <c r="J39763" s="21"/>
      <c r="K39763" s="22"/>
      <c r="L39763" s="1"/>
      <c r="M39763" s="20"/>
    </row>
    <row r="39764" s="1" customFormat="1" customHeight="1" spans="1:13">
      <c r="A39764" s="20"/>
      <c r="B39764" s="20"/>
      <c r="J39764" s="21"/>
      <c r="K39764" s="22"/>
      <c r="L39764" s="1"/>
      <c r="M39764" s="20"/>
    </row>
    <row r="39765" s="1" customFormat="1" customHeight="1" spans="1:13">
      <c r="A39765" s="20"/>
      <c r="B39765" s="20"/>
      <c r="J39765" s="21"/>
      <c r="K39765" s="22"/>
      <c r="L39765" s="1"/>
      <c r="M39765" s="20"/>
    </row>
    <row r="39766" s="1" customFormat="1" customHeight="1" spans="1:13">
      <c r="A39766" s="20"/>
      <c r="B39766" s="20"/>
      <c r="J39766" s="21"/>
      <c r="K39766" s="22"/>
      <c r="L39766" s="1"/>
      <c r="M39766" s="20"/>
    </row>
    <row r="39767" s="1" customFormat="1" customHeight="1" spans="1:13">
      <c r="A39767" s="20"/>
      <c r="B39767" s="20"/>
      <c r="J39767" s="21"/>
      <c r="K39767" s="22"/>
      <c r="L39767" s="1"/>
      <c r="M39767" s="20"/>
    </row>
    <row r="39768" s="1" customFormat="1" customHeight="1" spans="1:13">
      <c r="A39768" s="20"/>
      <c r="B39768" s="20"/>
      <c r="J39768" s="21"/>
      <c r="K39768" s="22"/>
      <c r="L39768" s="1"/>
      <c r="M39768" s="20"/>
    </row>
    <row r="39769" s="1" customFormat="1" customHeight="1" spans="1:13">
      <c r="A39769" s="20"/>
      <c r="B39769" s="20"/>
      <c r="J39769" s="21"/>
      <c r="K39769" s="22"/>
      <c r="L39769" s="1"/>
      <c r="M39769" s="20"/>
    </row>
    <row r="39770" s="1" customFormat="1" customHeight="1" spans="1:13">
      <c r="A39770" s="20"/>
      <c r="B39770" s="20"/>
      <c r="J39770" s="21"/>
      <c r="K39770" s="22"/>
      <c r="L39770" s="1"/>
      <c r="M39770" s="20"/>
    </row>
    <row r="39771" s="1" customFormat="1" customHeight="1" spans="1:13">
      <c r="A39771" s="20"/>
      <c r="B39771" s="20"/>
      <c r="J39771" s="21"/>
      <c r="K39771" s="22"/>
      <c r="L39771" s="1"/>
      <c r="M39771" s="20"/>
    </row>
    <row r="39772" s="1" customFormat="1" customHeight="1" spans="1:13">
      <c r="A39772" s="20"/>
      <c r="B39772" s="20"/>
      <c r="J39772" s="21"/>
      <c r="K39772" s="22"/>
      <c r="L39772" s="1"/>
      <c r="M39772" s="20"/>
    </row>
    <row r="39773" s="1" customFormat="1" customHeight="1" spans="1:13">
      <c r="A39773" s="20"/>
      <c r="B39773" s="20"/>
      <c r="J39773" s="21"/>
      <c r="K39773" s="22"/>
      <c r="L39773" s="1"/>
      <c r="M39773" s="20"/>
    </row>
    <row r="39774" s="1" customFormat="1" customHeight="1" spans="1:13">
      <c r="A39774" s="20"/>
      <c r="B39774" s="20"/>
      <c r="J39774" s="21"/>
      <c r="K39774" s="22"/>
      <c r="L39774" s="1"/>
      <c r="M39774" s="20"/>
    </row>
    <row r="39775" s="1" customFormat="1" customHeight="1" spans="1:13">
      <c r="A39775" s="20"/>
      <c r="B39775" s="20"/>
      <c r="J39775" s="21"/>
      <c r="K39775" s="22"/>
      <c r="L39775" s="1"/>
      <c r="M39775" s="20"/>
    </row>
    <row r="39776" s="1" customFormat="1" customHeight="1" spans="1:13">
      <c r="A39776" s="20"/>
      <c r="B39776" s="20"/>
      <c r="J39776" s="21"/>
      <c r="K39776" s="22"/>
      <c r="L39776" s="1"/>
      <c r="M39776" s="20"/>
    </row>
    <row r="39777" s="1" customFormat="1" customHeight="1" spans="1:13">
      <c r="A39777" s="20"/>
      <c r="B39777" s="20"/>
      <c r="J39777" s="21"/>
      <c r="K39777" s="22"/>
      <c r="L39777" s="1"/>
      <c r="M39777" s="20"/>
    </row>
    <row r="39778" s="1" customFormat="1" customHeight="1" spans="1:13">
      <c r="A39778" s="20"/>
      <c r="B39778" s="20"/>
      <c r="J39778" s="21"/>
      <c r="K39778" s="22"/>
      <c r="L39778" s="1"/>
      <c r="M39778" s="20"/>
    </row>
    <row r="39779" s="1" customFormat="1" customHeight="1" spans="1:13">
      <c r="A39779" s="20"/>
      <c r="B39779" s="20"/>
      <c r="J39779" s="21"/>
      <c r="K39779" s="22"/>
      <c r="L39779" s="1"/>
      <c r="M39779" s="20"/>
    </row>
    <row r="39780" s="1" customFormat="1" customHeight="1" spans="1:13">
      <c r="A39780" s="20"/>
      <c r="B39780" s="20"/>
      <c r="J39780" s="21"/>
      <c r="K39780" s="22"/>
      <c r="L39780" s="1"/>
      <c r="M39780" s="20"/>
    </row>
    <row r="39781" s="1" customFormat="1" customHeight="1" spans="1:13">
      <c r="A39781" s="20"/>
      <c r="B39781" s="20"/>
      <c r="J39781" s="21"/>
      <c r="K39781" s="22"/>
      <c r="L39781" s="1"/>
      <c r="M39781" s="20"/>
    </row>
    <row r="39782" s="1" customFormat="1" customHeight="1" spans="1:13">
      <c r="A39782" s="20"/>
      <c r="B39782" s="20"/>
      <c r="J39782" s="21"/>
      <c r="K39782" s="22"/>
      <c r="L39782" s="1"/>
      <c r="M39782" s="20"/>
    </row>
    <row r="39783" s="1" customFormat="1" customHeight="1" spans="1:13">
      <c r="A39783" s="20"/>
      <c r="B39783" s="20"/>
      <c r="J39783" s="21"/>
      <c r="K39783" s="22"/>
      <c r="L39783" s="1"/>
      <c r="M39783" s="20"/>
    </row>
    <row r="39784" s="1" customFormat="1" customHeight="1" spans="1:13">
      <c r="A39784" s="20"/>
      <c r="B39784" s="20"/>
      <c r="J39784" s="21"/>
      <c r="K39784" s="22"/>
      <c r="L39784" s="1"/>
      <c r="M39784" s="20"/>
    </row>
    <row r="39785" s="1" customFormat="1" customHeight="1" spans="1:13">
      <c r="A39785" s="20"/>
      <c r="B39785" s="20"/>
      <c r="J39785" s="21"/>
      <c r="K39785" s="22"/>
      <c r="L39785" s="1"/>
      <c r="M39785" s="20"/>
    </row>
    <row r="39786" s="1" customFormat="1" customHeight="1" spans="1:13">
      <c r="A39786" s="20"/>
      <c r="B39786" s="20"/>
      <c r="J39786" s="21"/>
      <c r="K39786" s="22"/>
      <c r="L39786" s="1"/>
      <c r="M39786" s="20"/>
    </row>
    <row r="39787" s="1" customFormat="1" customHeight="1" spans="1:13">
      <c r="A39787" s="20"/>
      <c r="B39787" s="20"/>
      <c r="J39787" s="21"/>
      <c r="K39787" s="22"/>
      <c r="L39787" s="1"/>
      <c r="M39787" s="20"/>
    </row>
    <row r="39788" s="1" customFormat="1" customHeight="1" spans="1:13">
      <c r="A39788" s="20"/>
      <c r="B39788" s="20"/>
      <c r="J39788" s="21"/>
      <c r="K39788" s="22"/>
      <c r="L39788" s="1"/>
      <c r="M39788" s="20"/>
    </row>
    <row r="39789" s="1" customFormat="1" customHeight="1" spans="1:13">
      <c r="A39789" s="20"/>
      <c r="B39789" s="20"/>
      <c r="J39789" s="21"/>
      <c r="K39789" s="22"/>
      <c r="L39789" s="1"/>
      <c r="M39789" s="20"/>
    </row>
    <row r="39790" s="1" customFormat="1" customHeight="1" spans="1:13">
      <c r="A39790" s="20"/>
      <c r="B39790" s="20"/>
      <c r="J39790" s="21"/>
      <c r="K39790" s="22"/>
      <c r="L39790" s="1"/>
      <c r="M39790" s="20"/>
    </row>
    <row r="39791" s="1" customFormat="1" customHeight="1" spans="1:13">
      <c r="A39791" s="20"/>
      <c r="B39791" s="20"/>
      <c r="J39791" s="21"/>
      <c r="K39791" s="22"/>
      <c r="L39791" s="1"/>
      <c r="M39791" s="20"/>
    </row>
    <row r="39792" s="1" customFormat="1" customHeight="1" spans="1:13">
      <c r="A39792" s="20"/>
      <c r="B39792" s="20"/>
      <c r="J39792" s="21"/>
      <c r="K39792" s="22"/>
      <c r="L39792" s="1"/>
      <c r="M39792" s="20"/>
    </row>
    <row r="39793" s="1" customFormat="1" customHeight="1" spans="1:13">
      <c r="A39793" s="20"/>
      <c r="B39793" s="20"/>
      <c r="J39793" s="21"/>
      <c r="K39793" s="22"/>
      <c r="L39793" s="1"/>
      <c r="M39793" s="20"/>
    </row>
    <row r="39794" s="1" customFormat="1" customHeight="1" spans="1:13">
      <c r="A39794" s="20"/>
      <c r="B39794" s="20"/>
      <c r="J39794" s="21"/>
      <c r="K39794" s="22"/>
      <c r="L39794" s="1"/>
      <c r="M39794" s="20"/>
    </row>
    <row r="39795" s="1" customFormat="1" customHeight="1" spans="1:13">
      <c r="A39795" s="20"/>
      <c r="B39795" s="20"/>
      <c r="J39795" s="21"/>
      <c r="K39795" s="22"/>
      <c r="L39795" s="1"/>
      <c r="M39795" s="20"/>
    </row>
    <row r="39796" s="1" customFormat="1" customHeight="1" spans="1:13">
      <c r="A39796" s="20"/>
      <c r="B39796" s="20"/>
      <c r="J39796" s="21"/>
      <c r="K39796" s="22"/>
      <c r="L39796" s="1"/>
      <c r="M39796" s="20"/>
    </row>
    <row r="39797" s="1" customFormat="1" customHeight="1" spans="1:13">
      <c r="A39797" s="20"/>
      <c r="B39797" s="20"/>
      <c r="J39797" s="21"/>
      <c r="K39797" s="22"/>
      <c r="L39797" s="1"/>
      <c r="M39797" s="20"/>
    </row>
    <row r="39798" s="1" customFormat="1" customHeight="1" spans="1:13">
      <c r="A39798" s="20"/>
      <c r="B39798" s="20"/>
      <c r="J39798" s="21"/>
      <c r="K39798" s="22"/>
      <c r="L39798" s="1"/>
      <c r="M39798" s="20"/>
    </row>
    <row r="39799" s="1" customFormat="1" customHeight="1" spans="1:13">
      <c r="A39799" s="20"/>
      <c r="B39799" s="20"/>
      <c r="J39799" s="21"/>
      <c r="K39799" s="22"/>
      <c r="L39799" s="1"/>
      <c r="M39799" s="20"/>
    </row>
    <row r="39800" s="1" customFormat="1" customHeight="1" spans="1:13">
      <c r="A39800" s="20"/>
      <c r="B39800" s="20"/>
      <c r="J39800" s="21"/>
      <c r="K39800" s="22"/>
      <c r="L39800" s="1"/>
      <c r="M39800" s="20"/>
    </row>
    <row r="39801" s="1" customFormat="1" customHeight="1" spans="1:13">
      <c r="A39801" s="20"/>
      <c r="B39801" s="20"/>
      <c r="J39801" s="21"/>
      <c r="K39801" s="22"/>
      <c r="L39801" s="1"/>
      <c r="M39801" s="20"/>
    </row>
    <row r="39802" s="1" customFormat="1" customHeight="1" spans="1:13">
      <c r="A39802" s="20"/>
      <c r="B39802" s="20"/>
      <c r="J39802" s="21"/>
      <c r="K39802" s="22"/>
      <c r="L39802" s="1"/>
      <c r="M39802" s="20"/>
    </row>
    <row r="39803" s="1" customFormat="1" customHeight="1" spans="1:13">
      <c r="A39803" s="20"/>
      <c r="B39803" s="20"/>
      <c r="J39803" s="21"/>
      <c r="K39803" s="22"/>
      <c r="L39803" s="1"/>
      <c r="M39803" s="20"/>
    </row>
    <row r="39804" s="1" customFormat="1" customHeight="1" spans="1:13">
      <c r="A39804" s="20"/>
      <c r="B39804" s="20"/>
      <c r="J39804" s="21"/>
      <c r="K39804" s="22"/>
      <c r="L39804" s="1"/>
      <c r="M39804" s="20"/>
    </row>
    <row r="39805" s="1" customFormat="1" customHeight="1" spans="1:13">
      <c r="A39805" s="20"/>
      <c r="B39805" s="20"/>
      <c r="J39805" s="21"/>
      <c r="K39805" s="22"/>
      <c r="L39805" s="1"/>
      <c r="M39805" s="20"/>
    </row>
    <row r="39806" s="1" customFormat="1" customHeight="1" spans="1:13">
      <c r="A39806" s="20"/>
      <c r="B39806" s="20"/>
      <c r="J39806" s="21"/>
      <c r="K39806" s="22"/>
      <c r="L39806" s="1"/>
      <c r="M39806" s="20"/>
    </row>
    <row r="39807" s="1" customFormat="1" customHeight="1" spans="1:13">
      <c r="A39807" s="20"/>
      <c r="B39807" s="20"/>
      <c r="J39807" s="21"/>
      <c r="K39807" s="22"/>
      <c r="L39807" s="1"/>
      <c r="M39807" s="20"/>
    </row>
    <row r="39808" s="1" customFormat="1" customHeight="1" spans="1:13">
      <c r="A39808" s="20"/>
      <c r="B39808" s="20"/>
      <c r="J39808" s="21"/>
      <c r="K39808" s="22"/>
      <c r="L39808" s="1"/>
      <c r="M39808" s="20"/>
    </row>
    <row r="39809" s="1" customFormat="1" customHeight="1" spans="1:13">
      <c r="A39809" s="20"/>
      <c r="B39809" s="20"/>
      <c r="J39809" s="21"/>
      <c r="K39809" s="22"/>
      <c r="L39809" s="1"/>
      <c r="M39809" s="20"/>
    </row>
    <row r="39810" s="1" customFormat="1" customHeight="1" spans="1:13">
      <c r="A39810" s="20"/>
      <c r="B39810" s="20"/>
      <c r="J39810" s="21"/>
      <c r="K39810" s="22"/>
      <c r="L39810" s="1"/>
      <c r="M39810" s="20"/>
    </row>
    <row r="39811" s="1" customFormat="1" customHeight="1" spans="1:13">
      <c r="A39811" s="20"/>
      <c r="B39811" s="20"/>
      <c r="J39811" s="21"/>
      <c r="K39811" s="22"/>
      <c r="L39811" s="1"/>
      <c r="M39811" s="20"/>
    </row>
    <row r="39812" s="1" customFormat="1" customHeight="1" spans="1:13">
      <c r="A39812" s="20"/>
      <c r="B39812" s="20"/>
      <c r="J39812" s="21"/>
      <c r="K39812" s="22"/>
      <c r="L39812" s="1"/>
      <c r="M39812" s="20"/>
    </row>
    <row r="39813" s="1" customFormat="1" customHeight="1" spans="1:13">
      <c r="A39813" s="20"/>
      <c r="B39813" s="20"/>
      <c r="J39813" s="21"/>
      <c r="K39813" s="22"/>
      <c r="L39813" s="1"/>
      <c r="M39813" s="20"/>
    </row>
    <row r="39814" s="1" customFormat="1" customHeight="1" spans="1:13">
      <c r="A39814" s="20"/>
      <c r="B39814" s="20"/>
      <c r="J39814" s="21"/>
      <c r="K39814" s="22"/>
      <c r="L39814" s="1"/>
      <c r="M39814" s="20"/>
    </row>
    <row r="39815" s="1" customFormat="1" customHeight="1" spans="1:13">
      <c r="A39815" s="20"/>
      <c r="B39815" s="20"/>
      <c r="J39815" s="21"/>
      <c r="K39815" s="22"/>
      <c r="L39815" s="1"/>
      <c r="M39815" s="20"/>
    </row>
    <row r="39816" s="1" customFormat="1" customHeight="1" spans="1:13">
      <c r="A39816" s="20"/>
      <c r="B39816" s="20"/>
      <c r="J39816" s="21"/>
      <c r="K39816" s="22"/>
      <c r="L39816" s="1"/>
      <c r="M39816" s="20"/>
    </row>
    <row r="39817" s="1" customFormat="1" customHeight="1" spans="1:13">
      <c r="A39817" s="20"/>
      <c r="B39817" s="20"/>
      <c r="J39817" s="21"/>
      <c r="K39817" s="22"/>
      <c r="L39817" s="1"/>
      <c r="M39817" s="20"/>
    </row>
    <row r="39818" s="1" customFormat="1" customHeight="1" spans="1:13">
      <c r="A39818" s="20"/>
      <c r="B39818" s="20"/>
      <c r="J39818" s="21"/>
      <c r="K39818" s="22"/>
      <c r="L39818" s="1"/>
      <c r="M39818" s="20"/>
    </row>
    <row r="39819" s="1" customFormat="1" customHeight="1" spans="1:13">
      <c r="A39819" s="20"/>
      <c r="B39819" s="20"/>
      <c r="J39819" s="21"/>
      <c r="K39819" s="22"/>
      <c r="L39819" s="1"/>
      <c r="M39819" s="20"/>
    </row>
    <row r="39820" s="1" customFormat="1" customHeight="1" spans="1:13">
      <c r="A39820" s="20"/>
      <c r="B39820" s="20"/>
      <c r="J39820" s="21"/>
      <c r="K39820" s="22"/>
      <c r="L39820" s="1"/>
      <c r="M39820" s="20"/>
    </row>
    <row r="39821" s="1" customFormat="1" customHeight="1" spans="1:13">
      <c r="A39821" s="20"/>
      <c r="B39821" s="20"/>
      <c r="J39821" s="21"/>
      <c r="K39821" s="22"/>
      <c r="L39821" s="1"/>
      <c r="M39821" s="20"/>
    </row>
    <row r="39822" s="1" customFormat="1" customHeight="1" spans="1:13">
      <c r="A39822" s="20"/>
      <c r="B39822" s="20"/>
      <c r="J39822" s="21"/>
      <c r="K39822" s="22"/>
      <c r="L39822" s="1"/>
      <c r="M39822" s="20"/>
    </row>
    <row r="39823" s="1" customFormat="1" customHeight="1" spans="1:13">
      <c r="A39823" s="20"/>
      <c r="B39823" s="20"/>
      <c r="J39823" s="21"/>
      <c r="K39823" s="22"/>
      <c r="L39823" s="1"/>
      <c r="M39823" s="20"/>
    </row>
    <row r="39824" s="1" customFormat="1" customHeight="1" spans="1:13">
      <c r="A39824" s="20"/>
      <c r="B39824" s="20"/>
      <c r="J39824" s="21"/>
      <c r="K39824" s="22"/>
      <c r="L39824" s="1"/>
      <c r="M39824" s="20"/>
    </row>
    <row r="39825" s="1" customFormat="1" customHeight="1" spans="1:13">
      <c r="A39825" s="20"/>
      <c r="B39825" s="20"/>
      <c r="J39825" s="21"/>
      <c r="K39825" s="22"/>
      <c r="L39825" s="1"/>
      <c r="M39825" s="20"/>
    </row>
    <row r="39826" s="1" customFormat="1" customHeight="1" spans="1:13">
      <c r="A39826" s="20"/>
      <c r="B39826" s="20"/>
      <c r="J39826" s="21"/>
      <c r="K39826" s="22"/>
      <c r="L39826" s="1"/>
      <c r="M39826" s="20"/>
    </row>
    <row r="39827" s="1" customFormat="1" customHeight="1" spans="1:13">
      <c r="A39827" s="20"/>
      <c r="B39827" s="20"/>
      <c r="J39827" s="21"/>
      <c r="K39827" s="22"/>
      <c r="L39827" s="1"/>
      <c r="M39827" s="20"/>
    </row>
    <row r="39828" s="1" customFormat="1" customHeight="1" spans="1:13">
      <c r="A39828" s="20"/>
      <c r="B39828" s="20"/>
      <c r="J39828" s="21"/>
      <c r="K39828" s="22"/>
      <c r="L39828" s="1"/>
      <c r="M39828" s="20"/>
    </row>
    <row r="39829" s="1" customFormat="1" customHeight="1" spans="1:13">
      <c r="A39829" s="20"/>
      <c r="B39829" s="20"/>
      <c r="J39829" s="21"/>
      <c r="K39829" s="22"/>
      <c r="L39829" s="1"/>
      <c r="M39829" s="20"/>
    </row>
    <row r="39830" s="1" customFormat="1" customHeight="1" spans="1:13">
      <c r="A39830" s="20"/>
      <c r="B39830" s="20"/>
      <c r="J39830" s="21"/>
      <c r="K39830" s="22"/>
      <c r="L39830" s="1"/>
      <c r="M39830" s="20"/>
    </row>
    <row r="39831" s="1" customFormat="1" customHeight="1" spans="1:13">
      <c r="A39831" s="20"/>
      <c r="B39831" s="20"/>
      <c r="J39831" s="21"/>
      <c r="K39831" s="22"/>
      <c r="L39831" s="1"/>
      <c r="M39831" s="20"/>
    </row>
    <row r="39832" s="1" customFormat="1" customHeight="1" spans="1:13">
      <c r="A39832" s="20"/>
      <c r="B39832" s="20"/>
      <c r="J39832" s="21"/>
      <c r="K39832" s="22"/>
      <c r="L39832" s="1"/>
      <c r="M39832" s="20"/>
    </row>
    <row r="39833" s="1" customFormat="1" customHeight="1" spans="1:13">
      <c r="A39833" s="20"/>
      <c r="B39833" s="20"/>
      <c r="J39833" s="21"/>
      <c r="K39833" s="22"/>
      <c r="L39833" s="1"/>
      <c r="M39833" s="20"/>
    </row>
    <row r="39834" s="1" customFormat="1" customHeight="1" spans="1:13">
      <c r="A39834" s="20"/>
      <c r="B39834" s="20"/>
      <c r="J39834" s="21"/>
      <c r="K39834" s="22"/>
      <c r="L39834" s="1"/>
      <c r="M39834" s="20"/>
    </row>
    <row r="39835" s="1" customFormat="1" customHeight="1" spans="1:13">
      <c r="A39835" s="20"/>
      <c r="B39835" s="20"/>
      <c r="J39835" s="21"/>
      <c r="K39835" s="22"/>
      <c r="L39835" s="1"/>
      <c r="M39835" s="20"/>
    </row>
    <row r="39836" s="1" customFormat="1" customHeight="1" spans="1:13">
      <c r="A39836" s="20"/>
      <c r="B39836" s="20"/>
      <c r="J39836" s="21"/>
      <c r="K39836" s="22"/>
      <c r="L39836" s="1"/>
      <c r="M39836" s="20"/>
    </row>
    <row r="39837" s="1" customFormat="1" customHeight="1" spans="1:13">
      <c r="A39837" s="20"/>
      <c r="B39837" s="20"/>
      <c r="J39837" s="21"/>
      <c r="K39837" s="22"/>
      <c r="L39837" s="1"/>
      <c r="M39837" s="20"/>
    </row>
    <row r="39838" s="1" customFormat="1" customHeight="1" spans="1:13">
      <c r="A39838" s="20"/>
      <c r="B39838" s="20"/>
      <c r="J39838" s="21"/>
      <c r="K39838" s="22"/>
      <c r="L39838" s="1"/>
      <c r="M39838" s="20"/>
    </row>
    <row r="39839" s="1" customFormat="1" customHeight="1" spans="1:13">
      <c r="A39839" s="20"/>
      <c r="B39839" s="20"/>
      <c r="J39839" s="21"/>
      <c r="K39839" s="22"/>
      <c r="L39839" s="1"/>
      <c r="M39839" s="20"/>
    </row>
    <row r="39840" s="1" customFormat="1" customHeight="1" spans="1:13">
      <c r="A39840" s="20"/>
      <c r="B39840" s="20"/>
      <c r="J39840" s="21"/>
      <c r="K39840" s="22"/>
      <c r="L39840" s="1"/>
      <c r="M39840" s="20"/>
    </row>
    <row r="39841" s="1" customFormat="1" customHeight="1" spans="1:13">
      <c r="A39841" s="20"/>
      <c r="B39841" s="20"/>
      <c r="J39841" s="21"/>
      <c r="K39841" s="22"/>
      <c r="L39841" s="1"/>
      <c r="M39841" s="20"/>
    </row>
    <row r="39842" s="1" customFormat="1" customHeight="1" spans="1:13">
      <c r="A39842" s="20"/>
      <c r="B39842" s="20"/>
      <c r="J39842" s="21"/>
      <c r="K39842" s="22"/>
      <c r="L39842" s="1"/>
      <c r="M39842" s="20"/>
    </row>
    <row r="39843" s="1" customFormat="1" customHeight="1" spans="1:13">
      <c r="A39843" s="20"/>
      <c r="B39843" s="20"/>
      <c r="J39843" s="21"/>
      <c r="K39843" s="22"/>
      <c r="L39843" s="1"/>
      <c r="M39843" s="20"/>
    </row>
    <row r="39844" s="1" customFormat="1" customHeight="1" spans="1:13">
      <c r="A39844" s="20"/>
      <c r="B39844" s="20"/>
      <c r="J39844" s="21"/>
      <c r="K39844" s="22"/>
      <c r="L39844" s="1"/>
      <c r="M39844" s="20"/>
    </row>
    <row r="39845" s="1" customFormat="1" customHeight="1" spans="1:13">
      <c r="A39845" s="20"/>
      <c r="B39845" s="20"/>
      <c r="J39845" s="21"/>
      <c r="K39845" s="22"/>
      <c r="L39845" s="1"/>
      <c r="M39845" s="20"/>
    </row>
    <row r="39846" s="1" customFormat="1" customHeight="1" spans="1:13">
      <c r="A39846" s="20"/>
      <c r="B39846" s="20"/>
      <c r="J39846" s="21"/>
      <c r="K39846" s="22"/>
      <c r="L39846" s="1"/>
      <c r="M39846" s="20"/>
    </row>
    <row r="39847" s="1" customFormat="1" customHeight="1" spans="1:13">
      <c r="A39847" s="20"/>
      <c r="B39847" s="20"/>
      <c r="J39847" s="21"/>
      <c r="K39847" s="22"/>
      <c r="L39847" s="1"/>
      <c r="M39847" s="20"/>
    </row>
    <row r="39848" s="1" customFormat="1" customHeight="1" spans="1:13">
      <c r="A39848" s="20"/>
      <c r="B39848" s="20"/>
      <c r="J39848" s="21"/>
      <c r="K39848" s="22"/>
      <c r="L39848" s="1"/>
      <c r="M39848" s="20"/>
    </row>
    <row r="39849" s="1" customFormat="1" customHeight="1" spans="1:13">
      <c r="A39849" s="20"/>
      <c r="B39849" s="20"/>
      <c r="J39849" s="21"/>
      <c r="K39849" s="22"/>
      <c r="L39849" s="1"/>
      <c r="M39849" s="20"/>
    </row>
    <row r="39850" s="1" customFormat="1" customHeight="1" spans="1:13">
      <c r="A39850" s="20"/>
      <c r="B39850" s="20"/>
      <c r="J39850" s="21"/>
      <c r="K39850" s="22"/>
      <c r="L39850" s="1"/>
      <c r="M39850" s="20"/>
    </row>
    <row r="39851" s="1" customFormat="1" customHeight="1" spans="1:13">
      <c r="A39851" s="20"/>
      <c r="B39851" s="20"/>
      <c r="J39851" s="21"/>
      <c r="K39851" s="22"/>
      <c r="L39851" s="1"/>
      <c r="M39851" s="20"/>
    </row>
    <row r="39852" s="1" customFormat="1" customHeight="1" spans="1:13">
      <c r="A39852" s="20"/>
      <c r="B39852" s="20"/>
      <c r="J39852" s="21"/>
      <c r="K39852" s="22"/>
      <c r="L39852" s="1"/>
      <c r="M39852" s="20"/>
    </row>
    <row r="39853" s="1" customFormat="1" customHeight="1" spans="1:13">
      <c r="A39853" s="20"/>
      <c r="B39853" s="20"/>
      <c r="J39853" s="21"/>
      <c r="K39853" s="22"/>
      <c r="L39853" s="1"/>
      <c r="M39853" s="20"/>
    </row>
    <row r="39854" s="1" customFormat="1" customHeight="1" spans="1:13">
      <c r="A39854" s="20"/>
      <c r="B39854" s="20"/>
      <c r="J39854" s="21"/>
      <c r="K39854" s="22"/>
      <c r="L39854" s="1"/>
      <c r="M39854" s="20"/>
    </row>
    <row r="39855" s="1" customFormat="1" customHeight="1" spans="1:13">
      <c r="A39855" s="20"/>
      <c r="B39855" s="20"/>
      <c r="J39855" s="21"/>
      <c r="K39855" s="22"/>
      <c r="L39855" s="1"/>
      <c r="M39855" s="20"/>
    </row>
    <row r="39856" s="1" customFormat="1" customHeight="1" spans="1:13">
      <c r="A39856" s="20"/>
      <c r="B39856" s="20"/>
      <c r="J39856" s="21"/>
      <c r="K39856" s="22"/>
      <c r="L39856" s="1"/>
      <c r="M39856" s="20"/>
    </row>
    <row r="39857" s="1" customFormat="1" customHeight="1" spans="1:13">
      <c r="A39857" s="20"/>
      <c r="B39857" s="20"/>
      <c r="J39857" s="21"/>
      <c r="K39857" s="22"/>
      <c r="L39857" s="1"/>
      <c r="M39857" s="20"/>
    </row>
    <row r="39858" s="1" customFormat="1" customHeight="1" spans="1:13">
      <c r="A39858" s="20"/>
      <c r="B39858" s="20"/>
      <c r="J39858" s="21"/>
      <c r="K39858" s="22"/>
      <c r="L39858" s="1"/>
      <c r="M39858" s="20"/>
    </row>
    <row r="39859" s="1" customFormat="1" customHeight="1" spans="1:13">
      <c r="A39859" s="20"/>
      <c r="B39859" s="20"/>
      <c r="J39859" s="21"/>
      <c r="K39859" s="22"/>
      <c r="L39859" s="1"/>
      <c r="M39859" s="20"/>
    </row>
    <row r="39860" s="1" customFormat="1" customHeight="1" spans="1:13">
      <c r="A39860" s="20"/>
      <c r="B39860" s="20"/>
      <c r="J39860" s="21"/>
      <c r="K39860" s="22"/>
      <c r="L39860" s="1"/>
      <c r="M39860" s="20"/>
    </row>
    <row r="39861" s="1" customFormat="1" customHeight="1" spans="1:13">
      <c r="A39861" s="20"/>
      <c r="B39861" s="20"/>
      <c r="J39861" s="21"/>
      <c r="K39861" s="22"/>
      <c r="L39861" s="1"/>
      <c r="M39861" s="20"/>
    </row>
    <row r="39862" s="1" customFormat="1" customHeight="1" spans="1:13">
      <c r="A39862" s="20"/>
      <c r="B39862" s="20"/>
      <c r="J39862" s="21"/>
      <c r="K39862" s="22"/>
      <c r="L39862" s="1"/>
      <c r="M39862" s="20"/>
    </row>
    <row r="39863" s="1" customFormat="1" customHeight="1" spans="1:13">
      <c r="A39863" s="20"/>
      <c r="B39863" s="20"/>
      <c r="J39863" s="21"/>
      <c r="K39863" s="22"/>
      <c r="L39863" s="1"/>
      <c r="M39863" s="20"/>
    </row>
    <row r="39864" s="1" customFormat="1" customHeight="1" spans="1:13">
      <c r="A39864" s="20"/>
      <c r="B39864" s="20"/>
      <c r="J39864" s="21"/>
      <c r="K39864" s="22"/>
      <c r="L39864" s="1"/>
      <c r="M39864" s="20"/>
    </row>
    <row r="39865" s="1" customFormat="1" customHeight="1" spans="1:13">
      <c r="A39865" s="20"/>
      <c r="B39865" s="20"/>
      <c r="J39865" s="21"/>
      <c r="K39865" s="22"/>
      <c r="L39865" s="1"/>
      <c r="M39865" s="20"/>
    </row>
    <row r="39866" s="1" customFormat="1" customHeight="1" spans="1:13">
      <c r="A39866" s="20"/>
      <c r="B39866" s="20"/>
      <c r="J39866" s="21"/>
      <c r="K39866" s="22"/>
      <c r="L39866" s="1"/>
      <c r="M39866" s="20"/>
    </row>
    <row r="39867" s="1" customFormat="1" customHeight="1" spans="1:13">
      <c r="A39867" s="20"/>
      <c r="B39867" s="20"/>
      <c r="J39867" s="21"/>
      <c r="K39867" s="22"/>
      <c r="L39867" s="1"/>
      <c r="M39867" s="20"/>
    </row>
    <row r="39868" s="1" customFormat="1" customHeight="1" spans="1:13">
      <c r="A39868" s="20"/>
      <c r="B39868" s="20"/>
      <c r="J39868" s="21"/>
      <c r="K39868" s="22"/>
      <c r="L39868" s="1"/>
      <c r="M39868" s="20"/>
    </row>
    <row r="39869" s="1" customFormat="1" customHeight="1" spans="1:13">
      <c r="A39869" s="20"/>
      <c r="B39869" s="20"/>
      <c r="J39869" s="21"/>
      <c r="K39869" s="22"/>
      <c r="L39869" s="1"/>
      <c r="M39869" s="20"/>
    </row>
    <row r="39870" s="1" customFormat="1" customHeight="1" spans="1:13">
      <c r="A39870" s="20"/>
      <c r="B39870" s="20"/>
      <c r="J39870" s="21"/>
      <c r="K39870" s="22"/>
      <c r="L39870" s="1"/>
      <c r="M39870" s="20"/>
    </row>
    <row r="39871" s="1" customFormat="1" customHeight="1" spans="1:13">
      <c r="A39871" s="20"/>
      <c r="B39871" s="20"/>
      <c r="J39871" s="21"/>
      <c r="K39871" s="22"/>
      <c r="L39871" s="1"/>
      <c r="M39871" s="20"/>
    </row>
    <row r="39872" s="1" customFormat="1" customHeight="1" spans="1:13">
      <c r="A39872" s="20"/>
      <c r="B39872" s="20"/>
      <c r="J39872" s="21"/>
      <c r="K39872" s="22"/>
      <c r="L39872" s="1"/>
      <c r="M39872" s="20"/>
    </row>
    <row r="39873" s="1" customFormat="1" customHeight="1" spans="1:13">
      <c r="A39873" s="20"/>
      <c r="B39873" s="20"/>
      <c r="J39873" s="21"/>
      <c r="K39873" s="22"/>
      <c r="L39873" s="1"/>
      <c r="M39873" s="20"/>
    </row>
    <row r="39874" s="1" customFormat="1" customHeight="1" spans="1:13">
      <c r="A39874" s="20"/>
      <c r="B39874" s="20"/>
      <c r="J39874" s="21"/>
      <c r="K39874" s="22"/>
      <c r="L39874" s="1"/>
      <c r="M39874" s="20"/>
    </row>
    <row r="39875" s="1" customFormat="1" customHeight="1" spans="1:13">
      <c r="A39875" s="20"/>
      <c r="B39875" s="20"/>
      <c r="J39875" s="21"/>
      <c r="K39875" s="22"/>
      <c r="L39875" s="1"/>
      <c r="M39875" s="20"/>
    </row>
    <row r="39876" s="1" customFormat="1" customHeight="1" spans="1:13">
      <c r="A39876" s="20"/>
      <c r="B39876" s="20"/>
      <c r="J39876" s="21"/>
      <c r="K39876" s="22"/>
      <c r="L39876" s="1"/>
      <c r="M39876" s="20"/>
    </row>
    <row r="39877" s="1" customFormat="1" customHeight="1" spans="1:13">
      <c r="A39877" s="20"/>
      <c r="B39877" s="20"/>
      <c r="J39877" s="21"/>
      <c r="K39877" s="22"/>
      <c r="L39877" s="1"/>
      <c r="M39877" s="20"/>
    </row>
    <row r="39878" s="1" customFormat="1" customHeight="1" spans="1:13">
      <c r="A39878" s="20"/>
      <c r="B39878" s="20"/>
      <c r="J39878" s="21"/>
      <c r="K39878" s="22"/>
      <c r="L39878" s="1"/>
      <c r="M39878" s="20"/>
    </row>
    <row r="39879" s="1" customFormat="1" customHeight="1" spans="1:13">
      <c r="A39879" s="20"/>
      <c r="B39879" s="20"/>
      <c r="J39879" s="21"/>
      <c r="K39879" s="22"/>
      <c r="L39879" s="1"/>
      <c r="M39879" s="20"/>
    </row>
    <row r="39880" s="1" customFormat="1" customHeight="1" spans="1:13">
      <c r="A39880" s="20"/>
      <c r="B39880" s="20"/>
      <c r="J39880" s="21"/>
      <c r="K39880" s="22"/>
      <c r="L39880" s="1"/>
      <c r="M39880" s="20"/>
    </row>
    <row r="39881" s="1" customFormat="1" customHeight="1" spans="1:13">
      <c r="A39881" s="20"/>
      <c r="B39881" s="20"/>
      <c r="J39881" s="21"/>
      <c r="K39881" s="22"/>
      <c r="L39881" s="1"/>
      <c r="M39881" s="20"/>
    </row>
    <row r="39882" s="1" customFormat="1" customHeight="1" spans="1:13">
      <c r="A39882" s="20"/>
      <c r="B39882" s="20"/>
      <c r="J39882" s="21"/>
      <c r="K39882" s="22"/>
      <c r="L39882" s="1"/>
      <c r="M39882" s="20"/>
    </row>
    <row r="39883" s="1" customFormat="1" customHeight="1" spans="1:13">
      <c r="A39883" s="20"/>
      <c r="B39883" s="20"/>
      <c r="J39883" s="21"/>
      <c r="K39883" s="22"/>
      <c r="L39883" s="1"/>
      <c r="M39883" s="20"/>
    </row>
    <row r="39884" s="1" customFormat="1" customHeight="1" spans="1:13">
      <c r="A39884" s="20"/>
      <c r="B39884" s="20"/>
      <c r="J39884" s="21"/>
      <c r="K39884" s="22"/>
      <c r="L39884" s="1"/>
      <c r="M39884" s="20"/>
    </row>
    <row r="39885" s="1" customFormat="1" customHeight="1" spans="1:13">
      <c r="A39885" s="20"/>
      <c r="B39885" s="20"/>
      <c r="J39885" s="21"/>
      <c r="K39885" s="22"/>
      <c r="L39885" s="1"/>
      <c r="M39885" s="20"/>
    </row>
    <row r="39886" s="1" customFormat="1" customHeight="1" spans="1:13">
      <c r="A39886" s="20"/>
      <c r="B39886" s="20"/>
      <c r="J39886" s="21"/>
      <c r="K39886" s="22"/>
      <c r="L39886" s="1"/>
      <c r="M39886" s="20"/>
    </row>
    <row r="39887" s="1" customFormat="1" customHeight="1" spans="1:13">
      <c r="A39887" s="20"/>
      <c r="B39887" s="20"/>
      <c r="J39887" s="21"/>
      <c r="K39887" s="22"/>
      <c r="L39887" s="1"/>
      <c r="M39887" s="20"/>
    </row>
    <row r="39888" s="1" customFormat="1" customHeight="1" spans="1:13">
      <c r="A39888" s="20"/>
      <c r="B39888" s="20"/>
      <c r="J39888" s="21"/>
      <c r="K39888" s="22"/>
      <c r="L39888" s="1"/>
      <c r="M39888" s="20"/>
    </row>
    <row r="39889" s="1" customFormat="1" customHeight="1" spans="1:13">
      <c r="A39889" s="20"/>
      <c r="B39889" s="20"/>
      <c r="J39889" s="21"/>
      <c r="K39889" s="22"/>
      <c r="L39889" s="1"/>
      <c r="M39889" s="20"/>
    </row>
    <row r="39890" s="1" customFormat="1" customHeight="1" spans="1:13">
      <c r="A39890" s="20"/>
      <c r="B39890" s="20"/>
      <c r="J39890" s="21"/>
      <c r="K39890" s="22"/>
      <c r="L39890" s="1"/>
      <c r="M39890" s="20"/>
    </row>
    <row r="39891" s="1" customFormat="1" customHeight="1" spans="1:13">
      <c r="A39891" s="20"/>
      <c r="B39891" s="20"/>
      <c r="J39891" s="21"/>
      <c r="K39891" s="22"/>
      <c r="L39891" s="1"/>
      <c r="M39891" s="20"/>
    </row>
    <row r="39892" s="1" customFormat="1" customHeight="1" spans="1:13">
      <c r="A39892" s="20"/>
      <c r="B39892" s="20"/>
      <c r="J39892" s="21"/>
      <c r="K39892" s="22"/>
      <c r="L39892" s="1"/>
      <c r="M39892" s="20"/>
    </row>
    <row r="39893" s="1" customFormat="1" customHeight="1" spans="1:13">
      <c r="A39893" s="20"/>
      <c r="B39893" s="20"/>
      <c r="J39893" s="21"/>
      <c r="K39893" s="22"/>
      <c r="L39893" s="1"/>
      <c r="M39893" s="20"/>
    </row>
    <row r="39894" s="1" customFormat="1" customHeight="1" spans="1:13">
      <c r="A39894" s="20"/>
      <c r="B39894" s="20"/>
      <c r="J39894" s="21"/>
      <c r="K39894" s="22"/>
      <c r="L39894" s="1"/>
      <c r="M39894" s="20"/>
    </row>
    <row r="39895" s="1" customFormat="1" customHeight="1" spans="1:13">
      <c r="A39895" s="20"/>
      <c r="B39895" s="20"/>
      <c r="J39895" s="21"/>
      <c r="K39895" s="22"/>
      <c r="L39895" s="1"/>
      <c r="M39895" s="20"/>
    </row>
    <row r="39896" s="1" customFormat="1" customHeight="1" spans="1:13">
      <c r="A39896" s="20"/>
      <c r="B39896" s="20"/>
      <c r="J39896" s="21"/>
      <c r="K39896" s="22"/>
      <c r="L39896" s="1"/>
      <c r="M39896" s="20"/>
    </row>
    <row r="39897" s="1" customFormat="1" customHeight="1" spans="1:13">
      <c r="A39897" s="20"/>
      <c r="B39897" s="20"/>
      <c r="J39897" s="21"/>
      <c r="K39897" s="22"/>
      <c r="L39897" s="1"/>
      <c r="M39897" s="20"/>
    </row>
    <row r="39898" s="1" customFormat="1" customHeight="1" spans="1:13">
      <c r="A39898" s="20"/>
      <c r="B39898" s="20"/>
      <c r="J39898" s="21"/>
      <c r="K39898" s="22"/>
      <c r="L39898" s="1"/>
      <c r="M39898" s="20"/>
    </row>
    <row r="39899" s="1" customFormat="1" customHeight="1" spans="1:13">
      <c r="A39899" s="20"/>
      <c r="B39899" s="20"/>
      <c r="J39899" s="21"/>
      <c r="K39899" s="22"/>
      <c r="L39899" s="1"/>
      <c r="M39899" s="20"/>
    </row>
    <row r="39900" s="1" customFormat="1" customHeight="1" spans="1:13">
      <c r="A39900" s="20"/>
      <c r="B39900" s="20"/>
      <c r="J39900" s="21"/>
      <c r="K39900" s="22"/>
      <c r="L39900" s="1"/>
      <c r="M39900" s="20"/>
    </row>
    <row r="39901" s="1" customFormat="1" customHeight="1" spans="1:13">
      <c r="A39901" s="20"/>
      <c r="B39901" s="20"/>
      <c r="J39901" s="21"/>
      <c r="K39901" s="22"/>
      <c r="L39901" s="1"/>
      <c r="M39901" s="20"/>
    </row>
    <row r="39902" s="1" customFormat="1" customHeight="1" spans="1:13">
      <c r="A39902" s="20"/>
      <c r="B39902" s="20"/>
      <c r="J39902" s="21"/>
      <c r="K39902" s="22"/>
      <c r="L39902" s="1"/>
      <c r="M39902" s="20"/>
    </row>
    <row r="39903" s="1" customFormat="1" customHeight="1" spans="1:13">
      <c r="A39903" s="20"/>
      <c r="B39903" s="20"/>
      <c r="J39903" s="21"/>
      <c r="K39903" s="22"/>
      <c r="L39903" s="1"/>
      <c r="M39903" s="20"/>
    </row>
    <row r="39904" s="1" customFormat="1" customHeight="1" spans="1:13">
      <c r="A39904" s="20"/>
      <c r="B39904" s="20"/>
      <c r="J39904" s="21"/>
      <c r="K39904" s="22"/>
      <c r="L39904" s="1"/>
      <c r="M39904" s="20"/>
    </row>
    <row r="39905" s="1" customFormat="1" customHeight="1" spans="1:13">
      <c r="A39905" s="20"/>
      <c r="B39905" s="20"/>
      <c r="J39905" s="21"/>
      <c r="K39905" s="22"/>
      <c r="L39905" s="1"/>
      <c r="M39905" s="20"/>
    </row>
    <row r="39906" s="1" customFormat="1" customHeight="1" spans="1:13">
      <c r="A39906" s="20"/>
      <c r="B39906" s="20"/>
      <c r="J39906" s="21"/>
      <c r="K39906" s="22"/>
      <c r="L39906" s="1"/>
      <c r="M39906" s="20"/>
    </row>
    <row r="39907" s="1" customFormat="1" customHeight="1" spans="1:13">
      <c r="A39907" s="20"/>
      <c r="B39907" s="20"/>
      <c r="J39907" s="21"/>
      <c r="K39907" s="22"/>
      <c r="L39907" s="1"/>
      <c r="M39907" s="20"/>
    </row>
    <row r="39908" s="1" customFormat="1" customHeight="1" spans="1:13">
      <c r="A39908" s="20"/>
      <c r="B39908" s="20"/>
      <c r="J39908" s="21"/>
      <c r="K39908" s="22"/>
      <c r="L39908" s="1"/>
      <c r="M39908" s="20"/>
    </row>
    <row r="39909" s="1" customFormat="1" customHeight="1" spans="1:13">
      <c r="A39909" s="20"/>
      <c r="B39909" s="20"/>
      <c r="J39909" s="21"/>
      <c r="K39909" s="22"/>
      <c r="L39909" s="1"/>
      <c r="M39909" s="20"/>
    </row>
    <row r="39910" s="1" customFormat="1" customHeight="1" spans="1:13">
      <c r="A39910" s="20"/>
      <c r="B39910" s="20"/>
      <c r="J39910" s="21"/>
      <c r="K39910" s="22"/>
      <c r="L39910" s="1"/>
      <c r="M39910" s="20"/>
    </row>
    <row r="39911" s="1" customFormat="1" customHeight="1" spans="1:13">
      <c r="A39911" s="20"/>
      <c r="B39911" s="20"/>
      <c r="J39911" s="21"/>
      <c r="K39911" s="22"/>
      <c r="L39911" s="1"/>
      <c r="M39911" s="20"/>
    </row>
    <row r="39912" s="1" customFormat="1" customHeight="1" spans="1:13">
      <c r="A39912" s="20"/>
      <c r="B39912" s="20"/>
      <c r="J39912" s="21"/>
      <c r="K39912" s="22"/>
      <c r="L39912" s="1"/>
      <c r="M39912" s="20"/>
    </row>
    <row r="39913" s="1" customFormat="1" customHeight="1" spans="1:13">
      <c r="A39913" s="20"/>
      <c r="B39913" s="20"/>
      <c r="J39913" s="21"/>
      <c r="K39913" s="22"/>
      <c r="L39913" s="1"/>
      <c r="M39913" s="20"/>
    </row>
    <row r="39914" s="1" customFormat="1" customHeight="1" spans="1:13">
      <c r="A39914" s="20"/>
      <c r="B39914" s="20"/>
      <c r="J39914" s="21"/>
      <c r="K39914" s="22"/>
      <c r="L39914" s="1"/>
      <c r="M39914" s="20"/>
    </row>
    <row r="39915" s="1" customFormat="1" customHeight="1" spans="1:13">
      <c r="A39915" s="20"/>
      <c r="B39915" s="20"/>
      <c r="J39915" s="21"/>
      <c r="K39915" s="22"/>
      <c r="L39915" s="1"/>
      <c r="M39915" s="20"/>
    </row>
    <row r="39916" s="1" customFormat="1" customHeight="1" spans="1:13">
      <c r="A39916" s="20"/>
      <c r="B39916" s="20"/>
      <c r="J39916" s="21"/>
      <c r="K39916" s="22"/>
      <c r="L39916" s="1"/>
      <c r="M39916" s="20"/>
    </row>
    <row r="39917" s="1" customFormat="1" customHeight="1" spans="1:13">
      <c r="A39917" s="20"/>
      <c r="B39917" s="20"/>
      <c r="J39917" s="21"/>
      <c r="K39917" s="22"/>
      <c r="L39917" s="1"/>
      <c r="M39917" s="20"/>
    </row>
    <row r="39918" s="1" customFormat="1" customHeight="1" spans="1:13">
      <c r="A39918" s="20"/>
      <c r="B39918" s="20"/>
      <c r="J39918" s="21"/>
      <c r="K39918" s="22"/>
      <c r="L39918" s="1"/>
      <c r="M39918" s="20"/>
    </row>
    <row r="39919" s="1" customFormat="1" customHeight="1" spans="1:13">
      <c r="A39919" s="20"/>
      <c r="B39919" s="20"/>
      <c r="J39919" s="21"/>
      <c r="K39919" s="22"/>
      <c r="L39919" s="1"/>
      <c r="M39919" s="20"/>
    </row>
    <row r="39920" s="1" customFormat="1" customHeight="1" spans="1:13">
      <c r="A39920" s="20"/>
      <c r="B39920" s="20"/>
      <c r="J39920" s="21"/>
      <c r="K39920" s="22"/>
      <c r="L39920" s="1"/>
      <c r="M39920" s="20"/>
    </row>
    <row r="39921" s="1" customFormat="1" customHeight="1" spans="1:13">
      <c r="A39921" s="20"/>
      <c r="B39921" s="20"/>
      <c r="J39921" s="21"/>
      <c r="K39921" s="22"/>
      <c r="L39921" s="1"/>
      <c r="M39921" s="20"/>
    </row>
    <row r="39922" s="1" customFormat="1" customHeight="1" spans="1:13">
      <c r="A39922" s="20"/>
      <c r="B39922" s="20"/>
      <c r="J39922" s="21"/>
      <c r="K39922" s="22"/>
      <c r="L39922" s="1"/>
      <c r="M39922" s="20"/>
    </row>
    <row r="39923" s="1" customFormat="1" customHeight="1" spans="1:13">
      <c r="A39923" s="20"/>
      <c r="B39923" s="20"/>
      <c r="J39923" s="21"/>
      <c r="K39923" s="22"/>
      <c r="L39923" s="1"/>
      <c r="M39923" s="20"/>
    </row>
    <row r="39924" s="1" customFormat="1" customHeight="1" spans="1:13">
      <c r="A39924" s="20"/>
      <c r="B39924" s="20"/>
      <c r="J39924" s="21"/>
      <c r="K39924" s="22"/>
      <c r="L39924" s="1"/>
      <c r="M39924" s="20"/>
    </row>
    <row r="39925" s="1" customFormat="1" customHeight="1" spans="1:13">
      <c r="A39925" s="20"/>
      <c r="B39925" s="20"/>
      <c r="J39925" s="21"/>
      <c r="K39925" s="22"/>
      <c r="L39925" s="1"/>
      <c r="M39925" s="20"/>
    </row>
    <row r="39926" s="1" customFormat="1" customHeight="1" spans="1:13">
      <c r="A39926" s="20"/>
      <c r="B39926" s="20"/>
      <c r="J39926" s="21"/>
      <c r="K39926" s="22"/>
      <c r="L39926" s="1"/>
      <c r="M39926" s="20"/>
    </row>
    <row r="39927" s="1" customFormat="1" customHeight="1" spans="1:13">
      <c r="A39927" s="20"/>
      <c r="B39927" s="20"/>
      <c r="J39927" s="21"/>
      <c r="K39927" s="22"/>
      <c r="L39927" s="1"/>
      <c r="M39927" s="20"/>
    </row>
    <row r="39928" s="1" customFormat="1" customHeight="1" spans="1:13">
      <c r="A39928" s="20"/>
      <c r="B39928" s="20"/>
      <c r="J39928" s="21"/>
      <c r="K39928" s="22"/>
      <c r="L39928" s="1"/>
      <c r="M39928" s="20"/>
    </row>
    <row r="39929" s="1" customFormat="1" customHeight="1" spans="1:13">
      <c r="A39929" s="20"/>
      <c r="B39929" s="20"/>
      <c r="J39929" s="21"/>
      <c r="K39929" s="22"/>
      <c r="L39929" s="1"/>
      <c r="M39929" s="20"/>
    </row>
    <row r="39930" s="1" customFormat="1" customHeight="1" spans="1:13">
      <c r="A39930" s="20"/>
      <c r="B39930" s="20"/>
      <c r="J39930" s="21"/>
      <c r="K39930" s="22"/>
      <c r="L39930" s="1"/>
      <c r="M39930" s="20"/>
    </row>
    <row r="39931" s="1" customFormat="1" customHeight="1" spans="1:13">
      <c r="A39931" s="20"/>
      <c r="B39931" s="20"/>
      <c r="J39931" s="21"/>
      <c r="K39931" s="22"/>
      <c r="L39931" s="1"/>
      <c r="M39931" s="20"/>
    </row>
    <row r="39932" s="1" customFormat="1" customHeight="1" spans="1:13">
      <c r="A39932" s="20"/>
      <c r="B39932" s="20"/>
      <c r="J39932" s="21"/>
      <c r="K39932" s="22"/>
      <c r="L39932" s="1"/>
      <c r="M39932" s="20"/>
    </row>
    <row r="39933" s="1" customFormat="1" customHeight="1" spans="1:13">
      <c r="A39933" s="20"/>
      <c r="B39933" s="20"/>
      <c r="J39933" s="21"/>
      <c r="K39933" s="22"/>
      <c r="L39933" s="1"/>
      <c r="M39933" s="20"/>
    </row>
    <row r="39934" s="1" customFormat="1" customHeight="1" spans="1:13">
      <c r="A39934" s="20"/>
      <c r="B39934" s="20"/>
      <c r="J39934" s="21"/>
      <c r="K39934" s="22"/>
      <c r="L39934" s="1"/>
      <c r="M39934" s="20"/>
    </row>
    <row r="39935" s="1" customFormat="1" customHeight="1" spans="1:13">
      <c r="A39935" s="20"/>
      <c r="B39935" s="20"/>
      <c r="J39935" s="21"/>
      <c r="K39935" s="22"/>
      <c r="L39935" s="1"/>
      <c r="M39935" s="20"/>
    </row>
    <row r="39936" s="1" customFormat="1" customHeight="1" spans="1:13">
      <c r="A39936" s="20"/>
      <c r="B39936" s="20"/>
      <c r="J39936" s="21"/>
      <c r="K39936" s="22"/>
      <c r="L39936" s="1"/>
      <c r="M39936" s="20"/>
    </row>
    <row r="39937" s="1" customFormat="1" customHeight="1" spans="1:13">
      <c r="A39937" s="20"/>
      <c r="B39937" s="20"/>
      <c r="J39937" s="21"/>
      <c r="K39937" s="22"/>
      <c r="L39937" s="1"/>
      <c r="M39937" s="20"/>
    </row>
    <row r="39938" s="1" customFormat="1" customHeight="1" spans="1:13">
      <c r="A39938" s="20"/>
      <c r="B39938" s="20"/>
      <c r="J39938" s="21"/>
      <c r="K39938" s="22"/>
      <c r="L39938" s="1"/>
      <c r="M39938" s="20"/>
    </row>
    <row r="39939" s="1" customFormat="1" customHeight="1" spans="1:13">
      <c r="A39939" s="20"/>
      <c r="B39939" s="20"/>
      <c r="J39939" s="21"/>
      <c r="K39939" s="22"/>
      <c r="L39939" s="1"/>
      <c r="M39939" s="20"/>
    </row>
    <row r="39940" s="1" customFormat="1" customHeight="1" spans="1:13">
      <c r="A39940" s="20"/>
      <c r="B39940" s="20"/>
      <c r="J39940" s="21"/>
      <c r="K39940" s="22"/>
      <c r="L39940" s="1"/>
      <c r="M39940" s="20"/>
    </row>
    <row r="39941" s="1" customFormat="1" customHeight="1" spans="1:13">
      <c r="A39941" s="20"/>
      <c r="B39941" s="20"/>
      <c r="J39941" s="21"/>
      <c r="K39941" s="22"/>
      <c r="L39941" s="1"/>
      <c r="M39941" s="20"/>
    </row>
    <row r="39942" s="1" customFormat="1" customHeight="1" spans="1:13">
      <c r="A39942" s="20"/>
      <c r="B39942" s="20"/>
      <c r="J39942" s="21"/>
      <c r="K39942" s="22"/>
      <c r="L39942" s="1"/>
      <c r="M39942" s="20"/>
    </row>
    <row r="39943" s="1" customFormat="1" customHeight="1" spans="1:13">
      <c r="A39943" s="20"/>
      <c r="B39943" s="20"/>
      <c r="J39943" s="21"/>
      <c r="K39943" s="22"/>
      <c r="L39943" s="1"/>
      <c r="M39943" s="20"/>
    </row>
    <row r="39944" s="1" customFormat="1" customHeight="1" spans="1:13">
      <c r="A39944" s="20"/>
      <c r="B39944" s="20"/>
      <c r="J39944" s="21"/>
      <c r="K39944" s="22"/>
      <c r="L39944" s="1"/>
      <c r="M39944" s="20"/>
    </row>
    <row r="39945" s="1" customFormat="1" customHeight="1" spans="1:13">
      <c r="A39945" s="20"/>
      <c r="B39945" s="20"/>
      <c r="J39945" s="21"/>
      <c r="K39945" s="22"/>
      <c r="L39945" s="1"/>
      <c r="M39945" s="20"/>
    </row>
    <row r="39946" s="1" customFormat="1" customHeight="1" spans="1:13">
      <c r="A39946" s="20"/>
      <c r="B39946" s="20"/>
      <c r="J39946" s="21"/>
      <c r="K39946" s="22"/>
      <c r="L39946" s="1"/>
      <c r="M39946" s="20"/>
    </row>
    <row r="39947" s="1" customFormat="1" customHeight="1" spans="1:13">
      <c r="A39947" s="20"/>
      <c r="B39947" s="20"/>
      <c r="J39947" s="21"/>
      <c r="K39947" s="22"/>
      <c r="L39947" s="1"/>
      <c r="M39947" s="20"/>
    </row>
    <row r="39948" s="1" customFormat="1" customHeight="1" spans="1:13">
      <c r="A39948" s="20"/>
      <c r="B39948" s="20"/>
      <c r="J39948" s="21"/>
      <c r="K39948" s="22"/>
      <c r="L39948" s="1"/>
      <c r="M39948" s="20"/>
    </row>
    <row r="39949" s="1" customFormat="1" customHeight="1" spans="1:13">
      <c r="A39949" s="20"/>
      <c r="B39949" s="20"/>
      <c r="J39949" s="21"/>
      <c r="K39949" s="22"/>
      <c r="L39949" s="1"/>
      <c r="M39949" s="20"/>
    </row>
    <row r="39950" s="1" customFormat="1" customHeight="1" spans="1:13">
      <c r="A39950" s="20"/>
      <c r="B39950" s="20"/>
      <c r="J39950" s="21"/>
      <c r="K39950" s="22"/>
      <c r="L39950" s="1"/>
      <c r="M39950" s="20"/>
    </row>
    <row r="39951" s="1" customFormat="1" customHeight="1" spans="1:13">
      <c r="A39951" s="20"/>
      <c r="B39951" s="20"/>
      <c r="J39951" s="21"/>
      <c r="K39951" s="22"/>
      <c r="L39951" s="1"/>
      <c r="M39951" s="20"/>
    </row>
    <row r="39952" s="1" customFormat="1" customHeight="1" spans="1:13">
      <c r="A39952" s="20"/>
      <c r="B39952" s="20"/>
      <c r="J39952" s="21"/>
      <c r="K39952" s="22"/>
      <c r="L39952" s="1"/>
      <c r="M39952" s="20"/>
    </row>
    <row r="39953" s="1" customFormat="1" customHeight="1" spans="1:13">
      <c r="A39953" s="20"/>
      <c r="B39953" s="20"/>
      <c r="J39953" s="21"/>
      <c r="K39953" s="22"/>
      <c r="L39953" s="1"/>
      <c r="M39953" s="20"/>
    </row>
    <row r="39954" s="1" customFormat="1" customHeight="1" spans="1:13">
      <c r="A39954" s="20"/>
      <c r="B39954" s="20"/>
      <c r="J39954" s="21"/>
      <c r="K39954" s="22"/>
      <c r="L39954" s="1"/>
      <c r="M39954" s="20"/>
    </row>
    <row r="39955" s="1" customFormat="1" customHeight="1" spans="1:13">
      <c r="A39955" s="20"/>
      <c r="B39955" s="20"/>
      <c r="J39955" s="21"/>
      <c r="K39955" s="22"/>
      <c r="L39955" s="1"/>
      <c r="M39955" s="20"/>
    </row>
    <row r="39956" s="1" customFormat="1" customHeight="1" spans="1:13">
      <c r="A39956" s="20"/>
      <c r="B39956" s="20"/>
      <c r="J39956" s="21"/>
      <c r="K39956" s="22"/>
      <c r="L39956" s="1"/>
      <c r="M39956" s="20"/>
    </row>
    <row r="39957" s="1" customFormat="1" customHeight="1" spans="1:13">
      <c r="A39957" s="20"/>
      <c r="B39957" s="20"/>
      <c r="J39957" s="21"/>
      <c r="K39957" s="22"/>
      <c r="L39957" s="1"/>
      <c r="M39957" s="20"/>
    </row>
    <row r="39958" s="1" customFormat="1" customHeight="1" spans="1:13">
      <c r="A39958" s="20"/>
      <c r="B39958" s="20"/>
      <c r="J39958" s="21"/>
      <c r="K39958" s="22"/>
      <c r="L39958" s="1"/>
      <c r="M39958" s="20"/>
    </row>
    <row r="39959" s="1" customFormat="1" customHeight="1" spans="1:13">
      <c r="A39959" s="20"/>
      <c r="B39959" s="20"/>
      <c r="J39959" s="21"/>
      <c r="K39959" s="22"/>
      <c r="L39959" s="1"/>
      <c r="M39959" s="20"/>
    </row>
    <row r="39960" s="1" customFormat="1" customHeight="1" spans="1:13">
      <c r="A39960" s="20"/>
      <c r="B39960" s="20"/>
      <c r="J39960" s="21"/>
      <c r="K39960" s="22"/>
      <c r="L39960" s="1"/>
      <c r="M39960" s="20"/>
    </row>
    <row r="39961" s="1" customFormat="1" customHeight="1" spans="1:13">
      <c r="A39961" s="20"/>
      <c r="B39961" s="20"/>
      <c r="J39961" s="21"/>
      <c r="K39961" s="22"/>
      <c r="L39961" s="1"/>
      <c r="M39961" s="20"/>
    </row>
    <row r="39962" s="1" customFormat="1" customHeight="1" spans="1:13">
      <c r="A39962" s="20"/>
      <c r="B39962" s="20"/>
      <c r="J39962" s="21"/>
      <c r="K39962" s="22"/>
      <c r="L39962" s="1"/>
      <c r="M39962" s="20"/>
    </row>
    <row r="39963" s="1" customFormat="1" customHeight="1" spans="1:13">
      <c r="A39963" s="20"/>
      <c r="B39963" s="20"/>
      <c r="J39963" s="21"/>
      <c r="K39963" s="22"/>
      <c r="L39963" s="1"/>
      <c r="M39963" s="20"/>
    </row>
    <row r="39964" s="1" customFormat="1" customHeight="1" spans="1:13">
      <c r="A39964" s="20"/>
      <c r="B39964" s="20"/>
      <c r="J39964" s="21"/>
      <c r="K39964" s="22"/>
      <c r="L39964" s="1"/>
      <c r="M39964" s="20"/>
    </row>
    <row r="39965" s="1" customFormat="1" customHeight="1" spans="1:13">
      <c r="A39965" s="20"/>
      <c r="B39965" s="20"/>
      <c r="J39965" s="21"/>
      <c r="K39965" s="22"/>
      <c r="L39965" s="1"/>
      <c r="M39965" s="20"/>
    </row>
    <row r="39966" s="1" customFormat="1" customHeight="1" spans="1:13">
      <c r="A39966" s="20"/>
      <c r="B39966" s="20"/>
      <c r="J39966" s="21"/>
      <c r="K39966" s="22"/>
      <c r="L39966" s="1"/>
      <c r="M39966" s="20"/>
    </row>
    <row r="39967" s="1" customFormat="1" customHeight="1" spans="1:13">
      <c r="A39967" s="20"/>
      <c r="B39967" s="20"/>
      <c r="J39967" s="21"/>
      <c r="K39967" s="22"/>
      <c r="L39967" s="1"/>
      <c r="M39967" s="20"/>
    </row>
    <row r="39968" s="1" customFormat="1" customHeight="1" spans="1:13">
      <c r="A39968" s="20"/>
      <c r="B39968" s="20"/>
      <c r="J39968" s="21"/>
      <c r="K39968" s="22"/>
      <c r="L39968" s="1"/>
      <c r="M39968" s="20"/>
    </row>
    <row r="39969" s="1" customFormat="1" customHeight="1" spans="1:13">
      <c r="A39969" s="20"/>
      <c r="B39969" s="20"/>
      <c r="J39969" s="21"/>
      <c r="K39969" s="22"/>
      <c r="L39969" s="1"/>
      <c r="M39969" s="20"/>
    </row>
    <row r="39970" s="1" customFormat="1" customHeight="1" spans="1:13">
      <c r="A39970" s="20"/>
      <c r="B39970" s="20"/>
      <c r="J39970" s="21"/>
      <c r="K39970" s="22"/>
      <c r="L39970" s="1"/>
      <c r="M39970" s="20"/>
    </row>
    <row r="39971" s="1" customFormat="1" customHeight="1" spans="1:13">
      <c r="A39971" s="20"/>
      <c r="B39971" s="20"/>
      <c r="J39971" s="21"/>
      <c r="K39971" s="22"/>
      <c r="L39971" s="1"/>
      <c r="M39971" s="20"/>
    </row>
    <row r="39972" s="1" customFormat="1" customHeight="1" spans="1:13">
      <c r="A39972" s="20"/>
      <c r="B39972" s="20"/>
      <c r="J39972" s="21"/>
      <c r="K39972" s="22"/>
      <c r="L39972" s="1"/>
      <c r="M39972" s="20"/>
    </row>
    <row r="39973" s="1" customFormat="1" customHeight="1" spans="1:13">
      <c r="A39973" s="20"/>
      <c r="B39973" s="20"/>
      <c r="J39973" s="21"/>
      <c r="K39973" s="22"/>
      <c r="L39973" s="1"/>
      <c r="M39973" s="20"/>
    </row>
    <row r="39974" s="1" customFormat="1" customHeight="1" spans="1:13">
      <c r="A39974" s="20"/>
      <c r="B39974" s="20"/>
      <c r="J39974" s="21"/>
      <c r="K39974" s="22"/>
      <c r="L39974" s="1"/>
      <c r="M39974" s="20"/>
    </row>
    <row r="39975" s="1" customFormat="1" customHeight="1" spans="1:13">
      <c r="A39975" s="20"/>
      <c r="B39975" s="20"/>
      <c r="J39975" s="21"/>
      <c r="K39975" s="22"/>
      <c r="L39975" s="1"/>
      <c r="M39975" s="20"/>
    </row>
    <row r="39976" s="1" customFormat="1" customHeight="1" spans="1:13">
      <c r="A39976" s="20"/>
      <c r="B39976" s="20"/>
      <c r="J39976" s="21"/>
      <c r="K39976" s="22"/>
      <c r="L39976" s="1"/>
      <c r="M39976" s="20"/>
    </row>
    <row r="39977" s="1" customFormat="1" customHeight="1" spans="1:13">
      <c r="A39977" s="20"/>
      <c r="B39977" s="20"/>
      <c r="J39977" s="21"/>
      <c r="K39977" s="22"/>
      <c r="L39977" s="1"/>
      <c r="M39977" s="20"/>
    </row>
    <row r="39978" s="1" customFormat="1" customHeight="1" spans="1:13">
      <c r="A39978" s="20"/>
      <c r="B39978" s="20"/>
      <c r="J39978" s="21"/>
      <c r="K39978" s="22"/>
      <c r="L39978" s="1"/>
      <c r="M39978" s="20"/>
    </row>
    <row r="39979" s="1" customFormat="1" customHeight="1" spans="1:13">
      <c r="A39979" s="20"/>
      <c r="B39979" s="20"/>
      <c r="J39979" s="21"/>
      <c r="K39979" s="22"/>
      <c r="L39979" s="1"/>
      <c r="M39979" s="20"/>
    </row>
    <row r="39980" s="1" customFormat="1" customHeight="1" spans="1:13">
      <c r="A39980" s="20"/>
      <c r="B39980" s="20"/>
      <c r="J39980" s="21"/>
      <c r="K39980" s="22"/>
      <c r="L39980" s="1"/>
      <c r="M39980" s="20"/>
    </row>
    <row r="39981" s="1" customFormat="1" customHeight="1" spans="1:13">
      <c r="A39981" s="20"/>
      <c r="B39981" s="20"/>
      <c r="J39981" s="21"/>
      <c r="K39981" s="22"/>
      <c r="L39981" s="1"/>
      <c r="M39981" s="20"/>
    </row>
    <row r="39982" s="1" customFormat="1" customHeight="1" spans="1:13">
      <c r="A39982" s="20"/>
      <c r="B39982" s="20"/>
      <c r="J39982" s="21"/>
      <c r="K39982" s="22"/>
      <c r="L39982" s="1"/>
      <c r="M39982" s="20"/>
    </row>
    <row r="39983" s="1" customFormat="1" customHeight="1" spans="1:13">
      <c r="A39983" s="20"/>
      <c r="B39983" s="20"/>
      <c r="J39983" s="21"/>
      <c r="K39983" s="22"/>
      <c r="L39983" s="1"/>
      <c r="M39983" s="20"/>
    </row>
    <row r="39984" s="1" customFormat="1" customHeight="1" spans="1:13">
      <c r="A39984" s="20"/>
      <c r="B39984" s="20"/>
      <c r="J39984" s="21"/>
      <c r="K39984" s="22"/>
      <c r="L39984" s="1"/>
      <c r="M39984" s="20"/>
    </row>
    <row r="39985" s="1" customFormat="1" customHeight="1" spans="1:13">
      <c r="A39985" s="20"/>
      <c r="B39985" s="20"/>
      <c r="J39985" s="21"/>
      <c r="K39985" s="22"/>
      <c r="L39985" s="1"/>
      <c r="M39985" s="20"/>
    </row>
    <row r="39986" s="1" customFormat="1" customHeight="1" spans="1:13">
      <c r="A39986" s="20"/>
      <c r="B39986" s="20"/>
      <c r="J39986" s="21"/>
      <c r="K39986" s="22"/>
      <c r="L39986" s="1"/>
      <c r="M39986" s="20"/>
    </row>
    <row r="39987" s="1" customFormat="1" customHeight="1" spans="1:13">
      <c r="A39987" s="20"/>
      <c r="B39987" s="20"/>
      <c r="J39987" s="21"/>
      <c r="K39987" s="22"/>
      <c r="L39987" s="1"/>
      <c r="M39987" s="20"/>
    </row>
    <row r="39988" s="1" customFormat="1" customHeight="1" spans="1:13">
      <c r="A39988" s="20"/>
      <c r="B39988" s="20"/>
      <c r="J39988" s="21"/>
      <c r="K39988" s="22"/>
      <c r="L39988" s="1"/>
      <c r="M39988" s="20"/>
    </row>
    <row r="39989" s="1" customFormat="1" customHeight="1" spans="1:13">
      <c r="A39989" s="20"/>
      <c r="B39989" s="20"/>
      <c r="J39989" s="21"/>
      <c r="K39989" s="22"/>
      <c r="L39989" s="1"/>
      <c r="M39989" s="20"/>
    </row>
    <row r="39990" s="1" customFormat="1" customHeight="1" spans="1:13">
      <c r="A39990" s="20"/>
      <c r="B39990" s="20"/>
      <c r="J39990" s="21"/>
      <c r="K39990" s="22"/>
      <c r="L39990" s="1"/>
      <c r="M39990" s="20"/>
    </row>
    <row r="39991" s="1" customFormat="1" customHeight="1" spans="1:13">
      <c r="A39991" s="20"/>
      <c r="B39991" s="20"/>
      <c r="J39991" s="21"/>
      <c r="K39991" s="22"/>
      <c r="L39991" s="1"/>
      <c r="M39991" s="20"/>
    </row>
    <row r="39992" s="1" customFormat="1" customHeight="1" spans="1:13">
      <c r="A39992" s="20"/>
      <c r="B39992" s="20"/>
      <c r="J39992" s="21"/>
      <c r="K39992" s="22"/>
      <c r="L39992" s="1"/>
      <c r="M39992" s="20"/>
    </row>
    <row r="39993" s="1" customFormat="1" customHeight="1" spans="1:13">
      <c r="A39993" s="20"/>
      <c r="B39993" s="20"/>
      <c r="J39993" s="21"/>
      <c r="K39993" s="22"/>
      <c r="L39993" s="1"/>
      <c r="M39993" s="20"/>
    </row>
    <row r="39994" s="1" customFormat="1" customHeight="1" spans="1:13">
      <c r="A39994" s="20"/>
      <c r="B39994" s="20"/>
      <c r="J39994" s="21"/>
      <c r="K39994" s="22"/>
      <c r="L39994" s="1"/>
      <c r="M39994" s="20"/>
    </row>
    <row r="39995" s="1" customFormat="1" customHeight="1" spans="1:13">
      <c r="A39995" s="20"/>
      <c r="B39995" s="20"/>
      <c r="J39995" s="21"/>
      <c r="K39995" s="22"/>
      <c r="L39995" s="1"/>
      <c r="M39995" s="20"/>
    </row>
    <row r="39996" s="1" customFormat="1" customHeight="1" spans="1:13">
      <c r="A39996" s="20"/>
      <c r="B39996" s="20"/>
      <c r="J39996" s="21"/>
      <c r="K39996" s="22"/>
      <c r="L39996" s="1"/>
      <c r="M39996" s="20"/>
    </row>
    <row r="39997" s="1" customFormat="1" customHeight="1" spans="1:13">
      <c r="A39997" s="20"/>
      <c r="B39997" s="20"/>
      <c r="J39997" s="21"/>
      <c r="K39997" s="22"/>
      <c r="L39997" s="1"/>
      <c r="M39997" s="20"/>
    </row>
    <row r="39998" s="1" customFormat="1" customHeight="1" spans="1:13">
      <c r="A39998" s="20"/>
      <c r="B39998" s="20"/>
      <c r="J39998" s="21"/>
      <c r="K39998" s="22"/>
      <c r="L39998" s="1"/>
      <c r="M39998" s="20"/>
    </row>
    <row r="39999" s="1" customFormat="1" customHeight="1" spans="1:13">
      <c r="A39999" s="20"/>
      <c r="B39999" s="20"/>
      <c r="J39999" s="21"/>
      <c r="K39999" s="22"/>
      <c r="L39999" s="1"/>
      <c r="M39999" s="20"/>
    </row>
    <row r="40000" s="1" customFormat="1" customHeight="1" spans="1:13">
      <c r="A40000" s="20"/>
      <c r="B40000" s="20"/>
      <c r="J40000" s="21"/>
      <c r="K40000" s="22"/>
      <c r="L40000" s="1"/>
      <c r="M40000" s="20"/>
    </row>
    <row r="40001" s="1" customFormat="1" customHeight="1" spans="1:13">
      <c r="A40001" s="20"/>
      <c r="B40001" s="20"/>
      <c r="J40001" s="21"/>
      <c r="K40001" s="22"/>
      <c r="L40001" s="1"/>
      <c r="M40001" s="20"/>
    </row>
    <row r="40002" s="1" customFormat="1" customHeight="1" spans="1:13">
      <c r="A40002" s="20"/>
      <c r="B40002" s="20"/>
      <c r="J40002" s="21"/>
      <c r="K40002" s="22"/>
      <c r="L40002" s="1"/>
      <c r="M40002" s="20"/>
    </row>
    <row r="40003" s="1" customFormat="1" customHeight="1" spans="1:13">
      <c r="A40003" s="20"/>
      <c r="B40003" s="20"/>
      <c r="J40003" s="21"/>
      <c r="K40003" s="22"/>
      <c r="L40003" s="1"/>
      <c r="M40003" s="20"/>
    </row>
    <row r="40004" s="1" customFormat="1" customHeight="1" spans="1:13">
      <c r="A40004" s="20"/>
      <c r="B40004" s="20"/>
      <c r="J40004" s="21"/>
      <c r="K40004" s="22"/>
      <c r="L40004" s="1"/>
      <c r="M40004" s="20"/>
    </row>
    <row r="40005" s="1" customFormat="1" customHeight="1" spans="1:13">
      <c r="A40005" s="20"/>
      <c r="B40005" s="20"/>
      <c r="J40005" s="21"/>
      <c r="K40005" s="22"/>
      <c r="L40005" s="1"/>
      <c r="M40005" s="20"/>
    </row>
    <row r="40006" s="1" customFormat="1" customHeight="1" spans="1:13">
      <c r="A40006" s="20"/>
      <c r="B40006" s="20"/>
      <c r="J40006" s="21"/>
      <c r="K40006" s="22"/>
      <c r="L40006" s="1"/>
      <c r="M40006" s="20"/>
    </row>
    <row r="40007" s="1" customFormat="1" customHeight="1" spans="1:13">
      <c r="A40007" s="20"/>
      <c r="B40007" s="20"/>
      <c r="J40007" s="21"/>
      <c r="K40007" s="22"/>
      <c r="L40007" s="1"/>
      <c r="M40007" s="20"/>
    </row>
    <row r="40008" s="1" customFormat="1" customHeight="1" spans="1:13">
      <c r="A40008" s="20"/>
      <c r="B40008" s="20"/>
      <c r="J40008" s="21"/>
      <c r="K40008" s="22"/>
      <c r="L40008" s="1"/>
      <c r="M40008" s="20"/>
    </row>
    <row r="40009" s="1" customFormat="1" customHeight="1" spans="1:13">
      <c r="A40009" s="20"/>
      <c r="B40009" s="20"/>
      <c r="J40009" s="21"/>
      <c r="K40009" s="22"/>
      <c r="L40009" s="1"/>
      <c r="M40009" s="20"/>
    </row>
    <row r="40010" s="1" customFormat="1" customHeight="1" spans="1:13">
      <c r="A40010" s="20"/>
      <c r="B40010" s="20"/>
      <c r="J40010" s="21"/>
      <c r="K40010" s="22"/>
      <c r="L40010" s="1"/>
      <c r="M40010" s="20"/>
    </row>
    <row r="40011" s="1" customFormat="1" customHeight="1" spans="1:13">
      <c r="A40011" s="20"/>
      <c r="B40011" s="20"/>
      <c r="J40011" s="21"/>
      <c r="K40011" s="22"/>
      <c r="L40011" s="1"/>
      <c r="M40011" s="20"/>
    </row>
    <row r="40012" s="1" customFormat="1" customHeight="1" spans="1:13">
      <c r="A40012" s="20"/>
      <c r="B40012" s="20"/>
      <c r="J40012" s="21"/>
      <c r="K40012" s="22"/>
      <c r="L40012" s="1"/>
      <c r="M40012" s="20"/>
    </row>
    <row r="40013" s="1" customFormat="1" customHeight="1" spans="1:13">
      <c r="A40013" s="20"/>
      <c r="B40013" s="20"/>
      <c r="J40013" s="21"/>
      <c r="K40013" s="22"/>
      <c r="L40013" s="1"/>
      <c r="M40013" s="20"/>
    </row>
    <row r="40014" s="1" customFormat="1" customHeight="1" spans="1:13">
      <c r="A40014" s="20"/>
      <c r="B40014" s="20"/>
      <c r="J40014" s="21"/>
      <c r="K40014" s="22"/>
      <c r="L40014" s="1"/>
      <c r="M40014" s="20"/>
    </row>
    <row r="40015" s="1" customFormat="1" customHeight="1" spans="1:13">
      <c r="A40015" s="20"/>
      <c r="B40015" s="20"/>
      <c r="J40015" s="21"/>
      <c r="K40015" s="22"/>
      <c r="L40015" s="1"/>
      <c r="M40015" s="20"/>
    </row>
    <row r="40016" s="1" customFormat="1" customHeight="1" spans="1:13">
      <c r="A40016" s="20"/>
      <c r="B40016" s="20"/>
      <c r="J40016" s="21"/>
      <c r="K40016" s="22"/>
      <c r="L40016" s="1"/>
      <c r="M40016" s="20"/>
    </row>
    <row r="40017" s="1" customFormat="1" customHeight="1" spans="1:13">
      <c r="A40017" s="20"/>
      <c r="B40017" s="20"/>
      <c r="J40017" s="21"/>
      <c r="K40017" s="22"/>
      <c r="L40017" s="1"/>
      <c r="M40017" s="20"/>
    </row>
    <row r="40018" s="1" customFormat="1" customHeight="1" spans="1:13">
      <c r="A40018" s="20"/>
      <c r="B40018" s="20"/>
      <c r="J40018" s="21"/>
      <c r="K40018" s="22"/>
      <c r="L40018" s="1"/>
      <c r="M40018" s="20"/>
    </row>
    <row r="40019" s="1" customFormat="1" customHeight="1" spans="1:13">
      <c r="A40019" s="20"/>
      <c r="B40019" s="20"/>
      <c r="J40019" s="21"/>
      <c r="K40019" s="22"/>
      <c r="L40019" s="1"/>
      <c r="M40019" s="20"/>
    </row>
    <row r="40020" s="1" customFormat="1" customHeight="1" spans="1:13">
      <c r="A40020" s="20"/>
      <c r="B40020" s="20"/>
      <c r="J40020" s="21"/>
      <c r="K40020" s="22"/>
      <c r="L40020" s="1"/>
      <c r="M40020" s="20"/>
    </row>
    <row r="40021" s="1" customFormat="1" customHeight="1" spans="1:13">
      <c r="A40021" s="20"/>
      <c r="B40021" s="20"/>
      <c r="J40021" s="21"/>
      <c r="K40021" s="22"/>
      <c r="L40021" s="1"/>
      <c r="M40021" s="20"/>
    </row>
    <row r="40022" s="1" customFormat="1" customHeight="1" spans="1:13">
      <c r="A40022" s="20"/>
      <c r="B40022" s="20"/>
      <c r="J40022" s="21"/>
      <c r="K40022" s="22"/>
      <c r="L40022" s="1"/>
      <c r="M40022" s="20"/>
    </row>
    <row r="40023" s="1" customFormat="1" customHeight="1" spans="1:13">
      <c r="A40023" s="20"/>
      <c r="B40023" s="20"/>
      <c r="J40023" s="21"/>
      <c r="K40023" s="22"/>
      <c r="L40023" s="1"/>
      <c r="M40023" s="20"/>
    </row>
    <row r="40024" s="1" customFormat="1" customHeight="1" spans="1:13">
      <c r="A40024" s="20"/>
      <c r="B40024" s="20"/>
      <c r="J40024" s="21"/>
      <c r="K40024" s="22"/>
      <c r="L40024" s="1"/>
      <c r="M40024" s="20"/>
    </row>
    <row r="40025" s="1" customFormat="1" customHeight="1" spans="1:13">
      <c r="A40025" s="20"/>
      <c r="B40025" s="20"/>
      <c r="J40025" s="21"/>
      <c r="K40025" s="22"/>
      <c r="L40025" s="1"/>
      <c r="M40025" s="20"/>
    </row>
    <row r="40026" s="1" customFormat="1" customHeight="1" spans="1:13">
      <c r="A40026" s="20"/>
      <c r="B40026" s="20"/>
      <c r="J40026" s="21"/>
      <c r="K40026" s="22"/>
      <c r="L40026" s="1"/>
      <c r="M40026" s="20"/>
    </row>
    <row r="40027" s="1" customFormat="1" customHeight="1" spans="1:13">
      <c r="A40027" s="20"/>
      <c r="B40027" s="20"/>
      <c r="J40027" s="21"/>
      <c r="K40027" s="22"/>
      <c r="L40027" s="1"/>
      <c r="M40027" s="20"/>
    </row>
    <row r="40028" s="1" customFormat="1" customHeight="1" spans="1:13">
      <c r="A40028" s="20"/>
      <c r="B40028" s="20"/>
      <c r="J40028" s="21"/>
      <c r="K40028" s="22"/>
      <c r="L40028" s="1"/>
      <c r="M40028" s="20"/>
    </row>
    <row r="40029" s="1" customFormat="1" customHeight="1" spans="1:13">
      <c r="A40029" s="20"/>
      <c r="B40029" s="20"/>
      <c r="J40029" s="21"/>
      <c r="K40029" s="22"/>
      <c r="L40029" s="1"/>
      <c r="M40029" s="20"/>
    </row>
    <row r="40030" s="1" customFormat="1" customHeight="1" spans="1:13">
      <c r="A40030" s="20"/>
      <c r="B40030" s="20"/>
      <c r="J40030" s="21"/>
      <c r="K40030" s="22"/>
      <c r="L40030" s="1"/>
      <c r="M40030" s="20"/>
    </row>
    <row r="40031" s="1" customFormat="1" customHeight="1" spans="1:13">
      <c r="A40031" s="20"/>
      <c r="B40031" s="20"/>
      <c r="J40031" s="21"/>
      <c r="K40031" s="22"/>
      <c r="L40031" s="1"/>
      <c r="M40031" s="20"/>
    </row>
    <row r="40032" s="1" customFormat="1" customHeight="1" spans="1:13">
      <c r="A40032" s="20"/>
      <c r="B40032" s="20"/>
      <c r="J40032" s="21"/>
      <c r="K40032" s="22"/>
      <c r="L40032" s="1"/>
      <c r="M40032" s="20"/>
    </row>
    <row r="40033" s="1" customFormat="1" customHeight="1" spans="1:13">
      <c r="A40033" s="20"/>
      <c r="B40033" s="20"/>
      <c r="J40033" s="21"/>
      <c r="K40033" s="22"/>
      <c r="L40033" s="1"/>
      <c r="M40033" s="20"/>
    </row>
    <row r="40034" s="1" customFormat="1" customHeight="1" spans="1:13">
      <c r="A40034" s="20"/>
      <c r="B40034" s="20"/>
      <c r="J40034" s="21"/>
      <c r="K40034" s="22"/>
      <c r="L40034" s="1"/>
      <c r="M40034" s="20"/>
    </row>
    <row r="40035" s="1" customFormat="1" customHeight="1" spans="1:13">
      <c r="A40035" s="20"/>
      <c r="B40035" s="20"/>
      <c r="J40035" s="21"/>
      <c r="K40035" s="22"/>
      <c r="L40035" s="1"/>
      <c r="M40035" s="20"/>
    </row>
    <row r="40036" s="1" customFormat="1" customHeight="1" spans="1:13">
      <c r="A40036" s="20"/>
      <c r="B40036" s="20"/>
      <c r="J40036" s="21"/>
      <c r="K40036" s="22"/>
      <c r="L40036" s="1"/>
      <c r="M40036" s="20"/>
    </row>
    <row r="40037" s="1" customFormat="1" customHeight="1" spans="1:13">
      <c r="A40037" s="20"/>
      <c r="B40037" s="20"/>
      <c r="J40037" s="21"/>
      <c r="K40037" s="22"/>
      <c r="L40037" s="1"/>
      <c r="M40037" s="20"/>
    </row>
    <row r="40038" s="1" customFormat="1" customHeight="1" spans="1:13">
      <c r="A40038" s="20"/>
      <c r="B40038" s="20"/>
      <c r="J40038" s="21"/>
      <c r="K40038" s="22"/>
      <c r="L40038" s="1"/>
      <c r="M40038" s="20"/>
    </row>
    <row r="40039" s="1" customFormat="1" customHeight="1" spans="1:13">
      <c r="A40039" s="20"/>
      <c r="B40039" s="20"/>
      <c r="J40039" s="21"/>
      <c r="K40039" s="22"/>
      <c r="L40039" s="1"/>
      <c r="M40039" s="20"/>
    </row>
    <row r="40040" s="1" customFormat="1" customHeight="1" spans="1:13">
      <c r="A40040" s="20"/>
      <c r="B40040" s="20"/>
      <c r="J40040" s="21"/>
      <c r="K40040" s="22"/>
      <c r="L40040" s="1"/>
      <c r="M40040" s="20"/>
    </row>
    <row r="40041" s="1" customFormat="1" customHeight="1" spans="1:13">
      <c r="A40041" s="20"/>
      <c r="B40041" s="20"/>
      <c r="J40041" s="21"/>
      <c r="K40041" s="22"/>
      <c r="L40041" s="1"/>
      <c r="M40041" s="20"/>
    </row>
    <row r="40042" s="1" customFormat="1" customHeight="1" spans="1:13">
      <c r="A40042" s="20"/>
      <c r="B40042" s="20"/>
      <c r="J40042" s="21"/>
      <c r="K40042" s="22"/>
      <c r="L40042" s="1"/>
      <c r="M40042" s="20"/>
    </row>
    <row r="40043" s="1" customFormat="1" customHeight="1" spans="1:13">
      <c r="A40043" s="20"/>
      <c r="B40043" s="20"/>
      <c r="J40043" s="21"/>
      <c r="K40043" s="22"/>
      <c r="L40043" s="1"/>
      <c r="M40043" s="20"/>
    </row>
    <row r="40044" s="1" customFormat="1" customHeight="1" spans="1:13">
      <c r="A40044" s="20"/>
      <c r="B40044" s="20"/>
      <c r="J40044" s="21"/>
      <c r="K40044" s="22"/>
      <c r="L40044" s="1"/>
      <c r="M40044" s="20"/>
    </row>
    <row r="40045" s="1" customFormat="1" customHeight="1" spans="1:13">
      <c r="A40045" s="20"/>
      <c r="B40045" s="20"/>
      <c r="J40045" s="21"/>
      <c r="K40045" s="22"/>
      <c r="L40045" s="1"/>
      <c r="M40045" s="20"/>
    </row>
    <row r="40046" s="1" customFormat="1" customHeight="1" spans="1:13">
      <c r="A40046" s="20"/>
      <c r="B40046" s="20"/>
      <c r="J40046" s="21"/>
      <c r="K40046" s="22"/>
      <c r="L40046" s="1"/>
      <c r="M40046" s="20"/>
    </row>
    <row r="40047" s="1" customFormat="1" customHeight="1" spans="1:13">
      <c r="A40047" s="20"/>
      <c r="B40047" s="20"/>
      <c r="J40047" s="21"/>
      <c r="K40047" s="22"/>
      <c r="L40047" s="1"/>
      <c r="M40047" s="20"/>
    </row>
    <row r="40048" s="1" customFormat="1" customHeight="1" spans="1:13">
      <c r="A40048" s="20"/>
      <c r="B40048" s="20"/>
      <c r="J40048" s="21"/>
      <c r="K40048" s="22"/>
      <c r="L40048" s="1"/>
      <c r="M40048" s="20"/>
    </row>
    <row r="40049" s="1" customFormat="1" customHeight="1" spans="1:13">
      <c r="A40049" s="20"/>
      <c r="B40049" s="20"/>
      <c r="J40049" s="21"/>
      <c r="K40049" s="22"/>
      <c r="L40049" s="1"/>
      <c r="M40049" s="20"/>
    </row>
    <row r="40050" s="1" customFormat="1" customHeight="1" spans="1:13">
      <c r="A40050" s="20"/>
      <c r="B40050" s="20"/>
      <c r="J40050" s="21"/>
      <c r="K40050" s="22"/>
      <c r="L40050" s="1"/>
      <c r="M40050" s="20"/>
    </row>
    <row r="40051" s="1" customFormat="1" customHeight="1" spans="1:13">
      <c r="A40051" s="20"/>
      <c r="B40051" s="20"/>
      <c r="J40051" s="21"/>
      <c r="K40051" s="22"/>
      <c r="L40051" s="1"/>
      <c r="M40051" s="20"/>
    </row>
    <row r="40052" s="1" customFormat="1" customHeight="1" spans="1:13">
      <c r="A40052" s="20"/>
      <c r="B40052" s="20"/>
      <c r="J40052" s="21"/>
      <c r="K40052" s="22"/>
      <c r="L40052" s="1"/>
      <c r="M40052" s="20"/>
    </row>
    <row r="40053" s="1" customFormat="1" customHeight="1" spans="1:13">
      <c r="A40053" s="20"/>
      <c r="B40053" s="20"/>
      <c r="J40053" s="21"/>
      <c r="K40053" s="22"/>
      <c r="L40053" s="1"/>
      <c r="M40053" s="20"/>
    </row>
    <row r="40054" s="1" customFormat="1" customHeight="1" spans="1:13">
      <c r="A40054" s="20"/>
      <c r="B40054" s="20"/>
      <c r="J40054" s="21"/>
      <c r="K40054" s="22"/>
      <c r="L40054" s="1"/>
      <c r="M40054" s="20"/>
    </row>
    <row r="40055" s="1" customFormat="1" customHeight="1" spans="1:13">
      <c r="A40055" s="20"/>
      <c r="B40055" s="20"/>
      <c r="J40055" s="21"/>
      <c r="K40055" s="22"/>
      <c r="L40055" s="1"/>
      <c r="M40055" s="20"/>
    </row>
    <row r="40056" s="1" customFormat="1" customHeight="1" spans="1:13">
      <c r="A40056" s="20"/>
      <c r="B40056" s="20"/>
      <c r="J40056" s="21"/>
      <c r="K40056" s="22"/>
      <c r="L40056" s="1"/>
      <c r="M40056" s="20"/>
    </row>
    <row r="40057" s="1" customFormat="1" customHeight="1" spans="1:13">
      <c r="A40057" s="20"/>
      <c r="B40057" s="20"/>
      <c r="J40057" s="21"/>
      <c r="K40057" s="22"/>
      <c r="L40057" s="1"/>
      <c r="M40057" s="20"/>
    </row>
    <row r="40058" s="1" customFormat="1" customHeight="1" spans="1:13">
      <c r="A40058" s="20"/>
      <c r="B40058" s="20"/>
      <c r="J40058" s="21"/>
      <c r="K40058" s="22"/>
      <c r="L40058" s="1"/>
      <c r="M40058" s="20"/>
    </row>
    <row r="40059" s="1" customFormat="1" customHeight="1" spans="1:13">
      <c r="A40059" s="20"/>
      <c r="B40059" s="20"/>
      <c r="J40059" s="21"/>
      <c r="K40059" s="22"/>
      <c r="L40059" s="1"/>
      <c r="M40059" s="20"/>
    </row>
    <row r="40060" s="1" customFormat="1" customHeight="1" spans="1:13">
      <c r="A40060" s="20"/>
      <c r="B40060" s="20"/>
      <c r="J40060" s="21"/>
      <c r="K40060" s="22"/>
      <c r="L40060" s="1"/>
      <c r="M40060" s="20"/>
    </row>
    <row r="40061" s="1" customFormat="1" customHeight="1" spans="1:13">
      <c r="A40061" s="20"/>
      <c r="B40061" s="20"/>
      <c r="J40061" s="21"/>
      <c r="K40061" s="22"/>
      <c r="L40061" s="1"/>
      <c r="M40061" s="20"/>
    </row>
    <row r="40062" s="1" customFormat="1" customHeight="1" spans="1:13">
      <c r="A40062" s="20"/>
      <c r="B40062" s="20"/>
      <c r="J40062" s="21"/>
      <c r="K40062" s="22"/>
      <c r="L40062" s="1"/>
      <c r="M40062" s="20"/>
    </row>
    <row r="40063" s="1" customFormat="1" customHeight="1" spans="1:13">
      <c r="A40063" s="20"/>
      <c r="B40063" s="20"/>
      <c r="J40063" s="21"/>
      <c r="K40063" s="22"/>
      <c r="L40063" s="1"/>
      <c r="M40063" s="20"/>
    </row>
    <row r="40064" s="1" customFormat="1" customHeight="1" spans="1:13">
      <c r="A40064" s="20"/>
      <c r="B40064" s="20"/>
      <c r="J40064" s="21"/>
      <c r="K40064" s="22"/>
      <c r="L40064" s="1"/>
      <c r="M40064" s="20"/>
    </row>
    <row r="40065" s="1" customFormat="1" customHeight="1" spans="1:13">
      <c r="A40065" s="20"/>
      <c r="B40065" s="20"/>
      <c r="J40065" s="21"/>
      <c r="K40065" s="22"/>
      <c r="L40065" s="1"/>
      <c r="M40065" s="20"/>
    </row>
    <row r="40066" s="1" customFormat="1" customHeight="1" spans="1:13">
      <c r="A40066" s="20"/>
      <c r="B40066" s="20"/>
      <c r="J40066" s="21"/>
      <c r="K40066" s="22"/>
      <c r="L40066" s="1"/>
      <c r="M40066" s="20"/>
    </row>
    <row r="40067" s="1" customFormat="1" customHeight="1" spans="1:13">
      <c r="A40067" s="20"/>
      <c r="B40067" s="20"/>
      <c r="J40067" s="21"/>
      <c r="K40067" s="22"/>
      <c r="L40067" s="1"/>
      <c r="M40067" s="20"/>
    </row>
    <row r="40068" s="1" customFormat="1" customHeight="1" spans="1:13">
      <c r="A40068" s="20"/>
      <c r="B40068" s="20"/>
      <c r="J40068" s="21"/>
      <c r="K40068" s="22"/>
      <c r="L40068" s="1"/>
      <c r="M40068" s="20"/>
    </row>
    <row r="40069" s="1" customFormat="1" customHeight="1" spans="1:13">
      <c r="A40069" s="20"/>
      <c r="B40069" s="20"/>
      <c r="J40069" s="21"/>
      <c r="K40069" s="22"/>
      <c r="L40069" s="1"/>
      <c r="M40069" s="20"/>
    </row>
    <row r="40070" s="1" customFormat="1" customHeight="1" spans="1:13">
      <c r="A40070" s="20"/>
      <c r="B40070" s="20"/>
      <c r="J40070" s="21"/>
      <c r="K40070" s="22"/>
      <c r="L40070" s="1"/>
      <c r="M40070" s="20"/>
    </row>
    <row r="40071" s="1" customFormat="1" customHeight="1" spans="1:13">
      <c r="A40071" s="20"/>
      <c r="B40071" s="20"/>
      <c r="J40071" s="21"/>
      <c r="K40071" s="22"/>
      <c r="L40071" s="1"/>
      <c r="M40071" s="20"/>
    </row>
    <row r="40072" s="1" customFormat="1" customHeight="1" spans="1:13">
      <c r="A40072" s="20"/>
      <c r="B40072" s="20"/>
      <c r="J40072" s="21"/>
      <c r="K40072" s="22"/>
      <c r="L40072" s="1"/>
      <c r="M40072" s="20"/>
    </row>
    <row r="40073" s="1" customFormat="1" customHeight="1" spans="1:13">
      <c r="A40073" s="20"/>
      <c r="B40073" s="20"/>
      <c r="J40073" s="21"/>
      <c r="K40073" s="22"/>
      <c r="L40073" s="1"/>
      <c r="M40073" s="20"/>
    </row>
    <row r="40074" s="1" customFormat="1" customHeight="1" spans="1:13">
      <c r="A40074" s="20"/>
      <c r="B40074" s="20"/>
      <c r="J40074" s="21"/>
      <c r="K40074" s="22"/>
      <c r="L40074" s="1"/>
      <c r="M40074" s="20"/>
    </row>
    <row r="40075" s="1" customFormat="1" customHeight="1" spans="1:13">
      <c r="A40075" s="20"/>
      <c r="B40075" s="20"/>
      <c r="J40075" s="21"/>
      <c r="K40075" s="22"/>
      <c r="L40075" s="1"/>
      <c r="M40075" s="20"/>
    </row>
    <row r="40076" s="1" customFormat="1" customHeight="1" spans="1:13">
      <c r="A40076" s="20"/>
      <c r="B40076" s="20"/>
      <c r="J40076" s="21"/>
      <c r="K40076" s="22"/>
      <c r="L40076" s="1"/>
      <c r="M40076" s="20"/>
    </row>
    <row r="40077" s="1" customFormat="1" customHeight="1" spans="1:13">
      <c r="A40077" s="20"/>
      <c r="B40077" s="20"/>
      <c r="J40077" s="21"/>
      <c r="K40077" s="22"/>
      <c r="L40077" s="1"/>
      <c r="M40077" s="20"/>
    </row>
    <row r="40078" s="1" customFormat="1" customHeight="1" spans="1:13">
      <c r="A40078" s="20"/>
      <c r="B40078" s="20"/>
      <c r="J40078" s="21"/>
      <c r="K40078" s="22"/>
      <c r="L40078" s="1"/>
      <c r="M40078" s="20"/>
    </row>
    <row r="40079" s="1" customFormat="1" customHeight="1" spans="1:13">
      <c r="A40079" s="20"/>
      <c r="B40079" s="20"/>
      <c r="J40079" s="21"/>
      <c r="K40079" s="22"/>
      <c r="L40079" s="1"/>
      <c r="M40079" s="20"/>
    </row>
    <row r="40080" s="1" customFormat="1" customHeight="1" spans="1:13">
      <c r="A40080" s="20"/>
      <c r="B40080" s="20"/>
      <c r="J40080" s="21"/>
      <c r="K40080" s="22"/>
      <c r="L40080" s="1"/>
      <c r="M40080" s="20"/>
    </row>
    <row r="40081" s="1" customFormat="1" customHeight="1" spans="1:13">
      <c r="A40081" s="20"/>
      <c r="B40081" s="20"/>
      <c r="J40081" s="21"/>
      <c r="K40081" s="22"/>
      <c r="L40081" s="1"/>
      <c r="M40081" s="20"/>
    </row>
    <row r="40082" s="1" customFormat="1" customHeight="1" spans="1:13">
      <c r="A40082" s="20"/>
      <c r="B40082" s="20"/>
      <c r="J40082" s="21"/>
      <c r="K40082" s="22"/>
      <c r="L40082" s="1"/>
      <c r="M40082" s="20"/>
    </row>
    <row r="40083" s="1" customFormat="1" customHeight="1" spans="1:13">
      <c r="A40083" s="20"/>
      <c r="B40083" s="20"/>
      <c r="J40083" s="21"/>
      <c r="K40083" s="22"/>
      <c r="L40083" s="1"/>
      <c r="M40083" s="20"/>
    </row>
    <row r="40084" s="1" customFormat="1" customHeight="1" spans="1:13">
      <c r="A40084" s="20"/>
      <c r="B40084" s="20"/>
      <c r="J40084" s="21"/>
      <c r="K40084" s="22"/>
      <c r="L40084" s="1"/>
      <c r="M40084" s="20"/>
    </row>
    <row r="40085" s="1" customFormat="1" customHeight="1" spans="1:13">
      <c r="A40085" s="20"/>
      <c r="B40085" s="20"/>
      <c r="J40085" s="21"/>
      <c r="K40085" s="22"/>
      <c r="L40085" s="1"/>
      <c r="M40085" s="20"/>
    </row>
    <row r="40086" s="1" customFormat="1" customHeight="1" spans="1:13">
      <c r="A40086" s="20"/>
      <c r="B40086" s="20"/>
      <c r="J40086" s="21"/>
      <c r="K40086" s="22"/>
      <c r="L40086" s="1"/>
      <c r="M40086" s="20"/>
    </row>
    <row r="40087" s="1" customFormat="1" customHeight="1" spans="1:13">
      <c r="A40087" s="20"/>
      <c r="B40087" s="20"/>
      <c r="J40087" s="21"/>
      <c r="K40087" s="22"/>
      <c r="L40087" s="1"/>
      <c r="M40087" s="20"/>
    </row>
    <row r="40088" s="1" customFormat="1" customHeight="1" spans="1:13">
      <c r="A40088" s="20"/>
      <c r="B40088" s="20"/>
      <c r="J40088" s="21"/>
      <c r="K40088" s="22"/>
      <c r="L40088" s="1"/>
      <c r="M40088" s="20"/>
    </row>
    <row r="40089" s="1" customFormat="1" customHeight="1" spans="1:13">
      <c r="A40089" s="20"/>
      <c r="B40089" s="20"/>
      <c r="J40089" s="21"/>
      <c r="K40089" s="22"/>
      <c r="L40089" s="1"/>
      <c r="M40089" s="20"/>
    </row>
    <row r="40090" s="1" customFormat="1" customHeight="1" spans="1:13">
      <c r="A40090" s="20"/>
      <c r="B40090" s="20"/>
      <c r="J40090" s="21"/>
      <c r="K40090" s="22"/>
      <c r="L40090" s="1"/>
      <c r="M40090" s="20"/>
    </row>
    <row r="40091" s="1" customFormat="1" customHeight="1" spans="1:13">
      <c r="A40091" s="20"/>
      <c r="B40091" s="20"/>
      <c r="J40091" s="21"/>
      <c r="K40091" s="22"/>
      <c r="L40091" s="1"/>
      <c r="M40091" s="20"/>
    </row>
    <row r="40092" s="1" customFormat="1" customHeight="1" spans="1:13">
      <c r="A40092" s="20"/>
      <c r="B40092" s="20"/>
      <c r="J40092" s="21"/>
      <c r="K40092" s="22"/>
      <c r="L40092" s="1"/>
      <c r="M40092" s="20"/>
    </row>
    <row r="40093" s="1" customFormat="1" customHeight="1" spans="1:13">
      <c r="A40093" s="20"/>
      <c r="B40093" s="20"/>
      <c r="J40093" s="21"/>
      <c r="K40093" s="22"/>
      <c r="L40093" s="1"/>
      <c r="M40093" s="20"/>
    </row>
    <row r="40094" s="1" customFormat="1" customHeight="1" spans="1:13">
      <c r="A40094" s="20"/>
      <c r="B40094" s="20"/>
      <c r="J40094" s="21"/>
      <c r="K40094" s="22"/>
      <c r="L40094" s="1"/>
      <c r="M40094" s="20"/>
    </row>
    <row r="40095" s="1" customFormat="1" customHeight="1" spans="1:13">
      <c r="A40095" s="20"/>
      <c r="B40095" s="20"/>
      <c r="J40095" s="21"/>
      <c r="K40095" s="22"/>
      <c r="L40095" s="1"/>
      <c r="M40095" s="20"/>
    </row>
    <row r="40096" s="1" customFormat="1" customHeight="1" spans="1:13">
      <c r="A40096" s="20"/>
      <c r="B40096" s="20"/>
      <c r="J40096" s="21"/>
      <c r="K40096" s="22"/>
      <c r="L40096" s="1"/>
      <c r="M40096" s="20"/>
    </row>
    <row r="40097" s="1" customFormat="1" customHeight="1" spans="1:13">
      <c r="A40097" s="20"/>
      <c r="B40097" s="20"/>
      <c r="J40097" s="21"/>
      <c r="K40097" s="22"/>
      <c r="L40097" s="1"/>
      <c r="M40097" s="20"/>
    </row>
    <row r="40098" s="1" customFormat="1" customHeight="1" spans="1:13">
      <c r="A40098" s="20"/>
      <c r="B40098" s="20"/>
      <c r="J40098" s="21"/>
      <c r="K40098" s="22"/>
      <c r="L40098" s="1"/>
      <c r="M40098" s="20"/>
    </row>
    <row r="40099" s="1" customFormat="1" customHeight="1" spans="1:13">
      <c r="A40099" s="20"/>
      <c r="B40099" s="20"/>
      <c r="J40099" s="21"/>
      <c r="K40099" s="22"/>
      <c r="L40099" s="1"/>
      <c r="M40099" s="20"/>
    </row>
    <row r="40100" s="1" customFormat="1" customHeight="1" spans="1:13">
      <c r="A40100" s="20"/>
      <c r="B40100" s="20"/>
      <c r="J40100" s="21"/>
      <c r="K40100" s="22"/>
      <c r="L40100" s="1"/>
      <c r="M40100" s="20"/>
    </row>
    <row r="40101" s="1" customFormat="1" customHeight="1" spans="1:13">
      <c r="A40101" s="20"/>
      <c r="B40101" s="20"/>
      <c r="J40101" s="21"/>
      <c r="K40101" s="22"/>
      <c r="L40101" s="1"/>
      <c r="M40101" s="20"/>
    </row>
    <row r="40102" s="1" customFormat="1" customHeight="1" spans="1:13">
      <c r="A40102" s="20"/>
      <c r="B40102" s="20"/>
      <c r="J40102" s="21"/>
      <c r="K40102" s="22"/>
      <c r="L40102" s="1"/>
      <c r="M40102" s="20"/>
    </row>
    <row r="40103" s="1" customFormat="1" customHeight="1" spans="1:13">
      <c r="A40103" s="20"/>
      <c r="B40103" s="20"/>
      <c r="J40103" s="21"/>
      <c r="K40103" s="22"/>
      <c r="L40103" s="1"/>
      <c r="M40103" s="20"/>
    </row>
    <row r="40104" s="1" customFormat="1" customHeight="1" spans="1:13">
      <c r="A40104" s="20"/>
      <c r="B40104" s="20"/>
      <c r="J40104" s="21"/>
      <c r="K40104" s="22"/>
      <c r="L40104" s="1"/>
      <c r="M40104" s="20"/>
    </row>
    <row r="40105" s="1" customFormat="1" customHeight="1" spans="1:13">
      <c r="A40105" s="20"/>
      <c r="B40105" s="20"/>
      <c r="J40105" s="21"/>
      <c r="K40105" s="22"/>
      <c r="L40105" s="1"/>
      <c r="M40105" s="20"/>
    </row>
    <row r="40106" s="1" customFormat="1" customHeight="1" spans="1:13">
      <c r="A40106" s="20"/>
      <c r="B40106" s="20"/>
      <c r="J40106" s="21"/>
      <c r="K40106" s="22"/>
      <c r="L40106" s="1"/>
      <c r="M40106" s="20"/>
    </row>
    <row r="40107" s="1" customFormat="1" customHeight="1" spans="1:13">
      <c r="A40107" s="20"/>
      <c r="B40107" s="20"/>
      <c r="J40107" s="21"/>
      <c r="K40107" s="22"/>
      <c r="L40107" s="1"/>
      <c r="M40107" s="20"/>
    </row>
    <row r="40108" s="1" customFormat="1" customHeight="1" spans="1:13">
      <c r="A40108" s="20"/>
      <c r="B40108" s="20"/>
      <c r="J40108" s="21"/>
      <c r="K40108" s="22"/>
      <c r="L40108" s="1"/>
      <c r="M40108" s="20"/>
    </row>
    <row r="40109" s="1" customFormat="1" customHeight="1" spans="1:13">
      <c r="A40109" s="20"/>
      <c r="B40109" s="20"/>
      <c r="J40109" s="21"/>
      <c r="K40109" s="22"/>
      <c r="L40109" s="1"/>
      <c r="M40109" s="20"/>
    </row>
    <row r="40110" s="1" customFormat="1" customHeight="1" spans="1:13">
      <c r="A40110" s="20"/>
      <c r="B40110" s="20"/>
      <c r="J40110" s="21"/>
      <c r="K40110" s="22"/>
      <c r="L40110" s="1"/>
      <c r="M40110" s="20"/>
    </row>
    <row r="40111" s="1" customFormat="1" customHeight="1" spans="1:13">
      <c r="A40111" s="20"/>
      <c r="B40111" s="20"/>
      <c r="J40111" s="21"/>
      <c r="K40111" s="22"/>
      <c r="L40111" s="1"/>
      <c r="M40111" s="20"/>
    </row>
    <row r="40112" s="1" customFormat="1" customHeight="1" spans="1:13">
      <c r="A40112" s="20"/>
      <c r="B40112" s="20"/>
      <c r="J40112" s="21"/>
      <c r="K40112" s="22"/>
      <c r="L40112" s="1"/>
      <c r="M40112" s="20"/>
    </row>
    <row r="40113" s="1" customFormat="1" customHeight="1" spans="1:13">
      <c r="A40113" s="20"/>
      <c r="B40113" s="20"/>
      <c r="J40113" s="21"/>
      <c r="K40113" s="22"/>
      <c r="L40113" s="1"/>
      <c r="M40113" s="20"/>
    </row>
    <row r="40114" s="1" customFormat="1" customHeight="1" spans="1:13">
      <c r="A40114" s="20"/>
      <c r="B40114" s="20"/>
      <c r="J40114" s="21"/>
      <c r="K40114" s="22"/>
      <c r="L40114" s="1"/>
      <c r="M40114" s="20"/>
    </row>
    <row r="40115" s="1" customFormat="1" customHeight="1" spans="1:13">
      <c r="A40115" s="20"/>
      <c r="B40115" s="20"/>
      <c r="J40115" s="21"/>
      <c r="K40115" s="22"/>
      <c r="L40115" s="1"/>
      <c r="M40115" s="20"/>
    </row>
    <row r="40116" s="1" customFormat="1" customHeight="1" spans="1:13">
      <c r="A40116" s="20"/>
      <c r="B40116" s="20"/>
      <c r="J40116" s="21"/>
      <c r="K40116" s="22"/>
      <c r="L40116" s="1"/>
      <c r="M40116" s="20"/>
    </row>
    <row r="40117" s="1" customFormat="1" customHeight="1" spans="1:13">
      <c r="A40117" s="20"/>
      <c r="B40117" s="20"/>
      <c r="J40117" s="21"/>
      <c r="K40117" s="22"/>
      <c r="L40117" s="1"/>
      <c r="M40117" s="20"/>
    </row>
    <row r="40118" s="1" customFormat="1" customHeight="1" spans="1:13">
      <c r="A40118" s="20"/>
      <c r="B40118" s="20"/>
      <c r="J40118" s="21"/>
      <c r="K40118" s="22"/>
      <c r="L40118" s="1"/>
      <c r="M40118" s="20"/>
    </row>
    <row r="40119" s="1" customFormat="1" customHeight="1" spans="1:13">
      <c r="A40119" s="20"/>
      <c r="B40119" s="20"/>
      <c r="J40119" s="21"/>
      <c r="K40119" s="22"/>
      <c r="L40119" s="1"/>
      <c r="M40119" s="20"/>
    </row>
    <row r="40120" s="1" customFormat="1" customHeight="1" spans="1:13">
      <c r="A40120" s="20"/>
      <c r="B40120" s="20"/>
      <c r="J40120" s="21"/>
      <c r="K40120" s="22"/>
      <c r="L40120" s="1"/>
      <c r="M40120" s="20"/>
    </row>
    <row r="40121" s="1" customFormat="1" customHeight="1" spans="1:13">
      <c r="A40121" s="20"/>
      <c r="B40121" s="20"/>
      <c r="J40121" s="21"/>
      <c r="K40121" s="22"/>
      <c r="L40121" s="1"/>
      <c r="M40121" s="20"/>
    </row>
    <row r="40122" s="1" customFormat="1" customHeight="1" spans="1:13">
      <c r="A40122" s="20"/>
      <c r="B40122" s="20"/>
      <c r="J40122" s="21"/>
      <c r="K40122" s="22"/>
      <c r="L40122" s="1"/>
      <c r="M40122" s="20"/>
    </row>
    <row r="40123" s="1" customFormat="1" customHeight="1" spans="1:13">
      <c r="A40123" s="20"/>
      <c r="B40123" s="20"/>
      <c r="J40123" s="21"/>
      <c r="K40123" s="22"/>
      <c r="L40123" s="1"/>
      <c r="M40123" s="20"/>
    </row>
    <row r="40124" s="1" customFormat="1" customHeight="1" spans="1:13">
      <c r="A40124" s="20"/>
      <c r="B40124" s="20"/>
      <c r="J40124" s="21"/>
      <c r="K40124" s="22"/>
      <c r="L40124" s="1"/>
      <c r="M40124" s="20"/>
    </row>
    <row r="40125" s="1" customFormat="1" customHeight="1" spans="1:13">
      <c r="A40125" s="20"/>
      <c r="B40125" s="20"/>
      <c r="J40125" s="21"/>
      <c r="K40125" s="22"/>
      <c r="L40125" s="1"/>
      <c r="M40125" s="20"/>
    </row>
    <row r="40126" s="1" customFormat="1" customHeight="1" spans="1:13">
      <c r="A40126" s="20"/>
      <c r="B40126" s="20"/>
      <c r="J40126" s="21"/>
      <c r="K40126" s="22"/>
      <c r="L40126" s="1"/>
      <c r="M40126" s="20"/>
    </row>
    <row r="40127" s="1" customFormat="1" customHeight="1" spans="1:13">
      <c r="A40127" s="20"/>
      <c r="B40127" s="20"/>
      <c r="J40127" s="21"/>
      <c r="K40127" s="22"/>
      <c r="L40127" s="1"/>
      <c r="M40127" s="20"/>
    </row>
    <row r="40128" s="1" customFormat="1" customHeight="1" spans="1:13">
      <c r="A40128" s="20"/>
      <c r="B40128" s="20"/>
      <c r="J40128" s="21"/>
      <c r="K40128" s="22"/>
      <c r="L40128" s="1"/>
      <c r="M40128" s="20"/>
    </row>
    <row r="40129" s="1" customFormat="1" customHeight="1" spans="1:13">
      <c r="A40129" s="20"/>
      <c r="B40129" s="20"/>
      <c r="J40129" s="21"/>
      <c r="K40129" s="22"/>
      <c r="L40129" s="1"/>
      <c r="M40129" s="20"/>
    </row>
    <row r="40130" s="1" customFormat="1" customHeight="1" spans="1:13">
      <c r="A40130" s="20"/>
      <c r="B40130" s="20"/>
      <c r="J40130" s="21"/>
      <c r="K40130" s="22"/>
      <c r="L40130" s="1"/>
      <c r="M40130" s="20"/>
    </row>
    <row r="40131" s="1" customFormat="1" customHeight="1" spans="1:13">
      <c r="A40131" s="20"/>
      <c r="B40131" s="20"/>
      <c r="J40131" s="21"/>
      <c r="K40131" s="22"/>
      <c r="L40131" s="1"/>
      <c r="M40131" s="20"/>
    </row>
    <row r="40132" s="1" customFormat="1" customHeight="1" spans="1:13">
      <c r="A40132" s="20"/>
      <c r="B40132" s="20"/>
      <c r="J40132" s="21"/>
      <c r="K40132" s="22"/>
      <c r="L40132" s="1"/>
      <c r="M40132" s="20"/>
    </row>
    <row r="40133" s="1" customFormat="1" customHeight="1" spans="1:13">
      <c r="A40133" s="20"/>
      <c r="B40133" s="20"/>
      <c r="J40133" s="21"/>
      <c r="K40133" s="22"/>
      <c r="L40133" s="1"/>
      <c r="M40133" s="20"/>
    </row>
    <row r="40134" s="1" customFormat="1" customHeight="1" spans="1:13">
      <c r="A40134" s="20"/>
      <c r="B40134" s="20"/>
      <c r="J40134" s="21"/>
      <c r="K40134" s="22"/>
      <c r="L40134" s="1"/>
      <c r="M40134" s="20"/>
    </row>
    <row r="40135" s="1" customFormat="1" customHeight="1" spans="1:13">
      <c r="A40135" s="20"/>
      <c r="B40135" s="20"/>
      <c r="J40135" s="21"/>
      <c r="K40135" s="22"/>
      <c r="L40135" s="1"/>
      <c r="M40135" s="20"/>
    </row>
    <row r="40136" s="1" customFormat="1" customHeight="1" spans="1:13">
      <c r="A40136" s="20"/>
      <c r="B40136" s="20"/>
      <c r="J40136" s="21"/>
      <c r="K40136" s="22"/>
      <c r="L40136" s="1"/>
      <c r="M40136" s="20"/>
    </row>
    <row r="40137" s="1" customFormat="1" customHeight="1" spans="1:13">
      <c r="A40137" s="20"/>
      <c r="B40137" s="20"/>
      <c r="J40137" s="21"/>
      <c r="K40137" s="22"/>
      <c r="L40137" s="1"/>
      <c r="M40137" s="20"/>
    </row>
    <row r="40138" s="1" customFormat="1" customHeight="1" spans="1:13">
      <c r="A40138" s="20"/>
      <c r="B40138" s="20"/>
      <c r="J40138" s="21"/>
      <c r="K40138" s="22"/>
      <c r="L40138" s="1"/>
      <c r="M40138" s="20"/>
    </row>
    <row r="40139" s="1" customFormat="1" customHeight="1" spans="1:13">
      <c r="A40139" s="20"/>
      <c r="B40139" s="20"/>
      <c r="J40139" s="21"/>
      <c r="K40139" s="22"/>
      <c r="L40139" s="1"/>
      <c r="M40139" s="20"/>
    </row>
    <row r="40140" s="1" customFormat="1" customHeight="1" spans="1:13">
      <c r="A40140" s="20"/>
      <c r="B40140" s="20"/>
      <c r="J40140" s="21"/>
      <c r="K40140" s="22"/>
      <c r="L40140" s="1"/>
      <c r="M40140" s="20"/>
    </row>
    <row r="40141" s="1" customFormat="1" customHeight="1" spans="1:13">
      <c r="A40141" s="20"/>
      <c r="B40141" s="20"/>
      <c r="J40141" s="21"/>
      <c r="K40141" s="22"/>
      <c r="L40141" s="1"/>
      <c r="M40141" s="20"/>
    </row>
    <row r="40142" s="1" customFormat="1" customHeight="1" spans="1:13">
      <c r="A40142" s="20"/>
      <c r="B40142" s="20"/>
      <c r="J40142" s="21"/>
      <c r="K40142" s="22"/>
      <c r="L40142" s="1"/>
      <c r="M40142" s="20"/>
    </row>
    <row r="40143" s="1" customFormat="1" customHeight="1" spans="1:13">
      <c r="A40143" s="20"/>
      <c r="B40143" s="20"/>
      <c r="J40143" s="21"/>
      <c r="K40143" s="22"/>
      <c r="L40143" s="1"/>
      <c r="M40143" s="20"/>
    </row>
    <row r="40144" s="1" customFormat="1" customHeight="1" spans="1:13">
      <c r="A40144" s="20"/>
      <c r="B40144" s="20"/>
      <c r="J40144" s="21"/>
      <c r="K40144" s="22"/>
      <c r="L40144" s="1"/>
      <c r="M40144" s="20"/>
    </row>
    <row r="40145" s="1" customFormat="1" customHeight="1" spans="1:13">
      <c r="A40145" s="20"/>
      <c r="B40145" s="20"/>
      <c r="J40145" s="21"/>
      <c r="K40145" s="22"/>
      <c r="L40145" s="1"/>
      <c r="M40145" s="20"/>
    </row>
    <row r="40146" s="1" customFormat="1" customHeight="1" spans="1:13">
      <c r="A40146" s="20"/>
      <c r="B40146" s="20"/>
      <c r="J40146" s="21"/>
      <c r="K40146" s="22"/>
      <c r="L40146" s="1"/>
      <c r="M40146" s="20"/>
    </row>
    <row r="40147" s="1" customFormat="1" customHeight="1" spans="1:13">
      <c r="A40147" s="20"/>
      <c r="B40147" s="20"/>
      <c r="J40147" s="21"/>
      <c r="K40147" s="22"/>
      <c r="L40147" s="1"/>
      <c r="M40147" s="20"/>
    </row>
    <row r="40148" s="1" customFormat="1" customHeight="1" spans="1:13">
      <c r="A40148" s="20"/>
      <c r="B40148" s="20"/>
      <c r="J40148" s="21"/>
      <c r="K40148" s="22"/>
      <c r="L40148" s="1"/>
      <c r="M40148" s="20"/>
    </row>
    <row r="40149" s="1" customFormat="1" customHeight="1" spans="1:13">
      <c r="A40149" s="20"/>
      <c r="B40149" s="20"/>
      <c r="J40149" s="21"/>
      <c r="K40149" s="22"/>
      <c r="L40149" s="1"/>
      <c r="M40149" s="20"/>
    </row>
    <row r="40150" s="1" customFormat="1" customHeight="1" spans="1:13">
      <c r="A40150" s="20"/>
      <c r="B40150" s="20"/>
      <c r="J40150" s="21"/>
      <c r="K40150" s="22"/>
      <c r="L40150" s="1"/>
      <c r="M40150" s="20"/>
    </row>
    <row r="40151" s="1" customFormat="1" customHeight="1" spans="1:13">
      <c r="A40151" s="20"/>
      <c r="B40151" s="20"/>
      <c r="J40151" s="21"/>
      <c r="K40151" s="22"/>
      <c r="L40151" s="1"/>
      <c r="M40151" s="20"/>
    </row>
    <row r="40152" s="1" customFormat="1" customHeight="1" spans="1:13">
      <c r="A40152" s="20"/>
      <c r="B40152" s="20"/>
      <c r="J40152" s="21"/>
      <c r="K40152" s="22"/>
      <c r="L40152" s="1"/>
      <c r="M40152" s="20"/>
    </row>
    <row r="40153" s="1" customFormat="1" customHeight="1" spans="1:13">
      <c r="A40153" s="20"/>
      <c r="B40153" s="20"/>
      <c r="J40153" s="21"/>
      <c r="K40153" s="22"/>
      <c r="L40153" s="1"/>
      <c r="M40153" s="20"/>
    </row>
    <row r="40154" s="1" customFormat="1" customHeight="1" spans="1:13">
      <c r="A40154" s="20"/>
      <c r="B40154" s="20"/>
      <c r="J40154" s="21"/>
      <c r="K40154" s="22"/>
      <c r="L40154" s="1"/>
      <c r="M40154" s="20"/>
    </row>
    <row r="40155" s="1" customFormat="1" customHeight="1" spans="1:13">
      <c r="A40155" s="20"/>
      <c r="B40155" s="20"/>
      <c r="J40155" s="21"/>
      <c r="K40155" s="22"/>
      <c r="L40155" s="1"/>
      <c r="M40155" s="20"/>
    </row>
    <row r="40156" s="1" customFormat="1" customHeight="1" spans="1:13">
      <c r="A40156" s="20"/>
      <c r="B40156" s="20"/>
      <c r="J40156" s="21"/>
      <c r="K40156" s="22"/>
      <c r="L40156" s="1"/>
      <c r="M40156" s="20"/>
    </row>
    <row r="40157" s="1" customFormat="1" customHeight="1" spans="1:13">
      <c r="A40157" s="20"/>
      <c r="B40157" s="20"/>
      <c r="J40157" s="21"/>
      <c r="K40157" s="22"/>
      <c r="L40157" s="1"/>
      <c r="M40157" s="20"/>
    </row>
    <row r="40158" s="1" customFormat="1" customHeight="1" spans="1:13">
      <c r="A40158" s="20"/>
      <c r="B40158" s="20"/>
      <c r="J40158" s="21"/>
      <c r="K40158" s="22"/>
      <c r="L40158" s="1"/>
      <c r="M40158" s="20"/>
    </row>
    <row r="40159" s="1" customFormat="1" customHeight="1" spans="1:13">
      <c r="A40159" s="20"/>
      <c r="B40159" s="20"/>
      <c r="J40159" s="21"/>
      <c r="K40159" s="22"/>
      <c r="L40159" s="1"/>
      <c r="M40159" s="20"/>
    </row>
    <row r="40160" s="1" customFormat="1" customHeight="1" spans="1:13">
      <c r="A40160" s="20"/>
      <c r="B40160" s="20"/>
      <c r="J40160" s="21"/>
      <c r="K40160" s="22"/>
      <c r="L40160" s="1"/>
      <c r="M40160" s="20"/>
    </row>
    <row r="40161" s="1" customFormat="1" customHeight="1" spans="1:13">
      <c r="A40161" s="20"/>
      <c r="B40161" s="20"/>
      <c r="J40161" s="21"/>
      <c r="K40161" s="22"/>
      <c r="L40161" s="1"/>
      <c r="M40161" s="20"/>
    </row>
    <row r="40162" s="1" customFormat="1" customHeight="1" spans="1:13">
      <c r="A40162" s="20"/>
      <c r="B40162" s="20"/>
      <c r="J40162" s="21"/>
      <c r="K40162" s="22"/>
      <c r="L40162" s="1"/>
      <c r="M40162" s="20"/>
    </row>
    <row r="40163" s="1" customFormat="1" customHeight="1" spans="1:13">
      <c r="A40163" s="20"/>
      <c r="B40163" s="20"/>
      <c r="J40163" s="21"/>
      <c r="K40163" s="22"/>
      <c r="L40163" s="1"/>
      <c r="M40163" s="20"/>
    </row>
    <row r="40164" s="1" customFormat="1" customHeight="1" spans="1:13">
      <c r="A40164" s="20"/>
      <c r="B40164" s="20"/>
      <c r="J40164" s="21"/>
      <c r="K40164" s="22"/>
      <c r="L40164" s="1"/>
      <c r="M40164" s="20"/>
    </row>
    <row r="40165" s="1" customFormat="1" customHeight="1" spans="1:13">
      <c r="A40165" s="20"/>
      <c r="B40165" s="20"/>
      <c r="J40165" s="21"/>
      <c r="K40165" s="22"/>
      <c r="L40165" s="1"/>
      <c r="M40165" s="20"/>
    </row>
    <row r="40166" s="1" customFormat="1" customHeight="1" spans="1:13">
      <c r="A40166" s="20"/>
      <c r="B40166" s="20"/>
      <c r="J40166" s="21"/>
      <c r="K40166" s="22"/>
      <c r="L40166" s="1"/>
      <c r="M40166" s="20"/>
    </row>
    <row r="40167" s="1" customFormat="1" customHeight="1" spans="1:13">
      <c r="A40167" s="20"/>
      <c r="B40167" s="20"/>
      <c r="J40167" s="21"/>
      <c r="K40167" s="22"/>
      <c r="L40167" s="1"/>
      <c r="M40167" s="20"/>
    </row>
    <row r="40168" s="1" customFormat="1" customHeight="1" spans="1:13">
      <c r="A40168" s="20"/>
      <c r="B40168" s="20"/>
      <c r="J40168" s="21"/>
      <c r="K40168" s="22"/>
      <c r="L40168" s="1"/>
      <c r="M40168" s="20"/>
    </row>
    <row r="40169" s="1" customFormat="1" customHeight="1" spans="1:13">
      <c r="A40169" s="20"/>
      <c r="B40169" s="20"/>
      <c r="J40169" s="21"/>
      <c r="K40169" s="22"/>
      <c r="L40169" s="1"/>
      <c r="M40169" s="20"/>
    </row>
    <row r="40170" s="1" customFormat="1" customHeight="1" spans="1:13">
      <c r="A40170" s="20"/>
      <c r="B40170" s="20"/>
      <c r="J40170" s="21"/>
      <c r="K40170" s="22"/>
      <c r="L40170" s="1"/>
      <c r="M40170" s="20"/>
    </row>
    <row r="40171" s="1" customFormat="1" customHeight="1" spans="1:13">
      <c r="A40171" s="20"/>
      <c r="B40171" s="20"/>
      <c r="J40171" s="21"/>
      <c r="K40171" s="22"/>
      <c r="L40171" s="1"/>
      <c r="M40171" s="20"/>
    </row>
    <row r="40172" s="1" customFormat="1" customHeight="1" spans="1:13">
      <c r="A40172" s="20"/>
      <c r="B40172" s="20"/>
      <c r="J40172" s="21"/>
      <c r="K40172" s="22"/>
      <c r="L40172" s="1"/>
      <c r="M40172" s="20"/>
    </row>
    <row r="40173" s="1" customFormat="1" customHeight="1" spans="1:13">
      <c r="A40173" s="20"/>
      <c r="B40173" s="20"/>
      <c r="J40173" s="21"/>
      <c r="K40173" s="22"/>
      <c r="L40173" s="1"/>
      <c r="M40173" s="20"/>
    </row>
    <row r="40174" s="1" customFormat="1" customHeight="1" spans="1:13">
      <c r="A40174" s="20"/>
      <c r="B40174" s="20"/>
      <c r="J40174" s="21"/>
      <c r="K40174" s="22"/>
      <c r="L40174" s="1"/>
      <c r="M40174" s="20"/>
    </row>
    <row r="40175" s="1" customFormat="1" customHeight="1" spans="1:13">
      <c r="A40175" s="20"/>
      <c r="B40175" s="20"/>
      <c r="J40175" s="21"/>
      <c r="K40175" s="22"/>
      <c r="L40175" s="1"/>
      <c r="M40175" s="20"/>
    </row>
    <row r="40176" s="1" customFormat="1" customHeight="1" spans="1:13">
      <c r="A40176" s="20"/>
      <c r="B40176" s="20"/>
      <c r="J40176" s="21"/>
      <c r="K40176" s="22"/>
      <c r="L40176" s="1"/>
      <c r="M40176" s="20"/>
    </row>
    <row r="40177" s="1" customFormat="1" customHeight="1" spans="1:13">
      <c r="A40177" s="20"/>
      <c r="B40177" s="20"/>
      <c r="J40177" s="21"/>
      <c r="K40177" s="22"/>
      <c r="L40177" s="1"/>
      <c r="M40177" s="20"/>
    </row>
    <row r="40178" s="1" customFormat="1" customHeight="1" spans="1:13">
      <c r="A40178" s="20"/>
      <c r="B40178" s="20"/>
      <c r="J40178" s="21"/>
      <c r="K40178" s="22"/>
      <c r="L40178" s="1"/>
      <c r="M40178" s="20"/>
    </row>
    <row r="40179" s="1" customFormat="1" customHeight="1" spans="1:13">
      <c r="A40179" s="20"/>
      <c r="B40179" s="20"/>
      <c r="J40179" s="21"/>
      <c r="K40179" s="22"/>
      <c r="L40179" s="1"/>
      <c r="M40179" s="20"/>
    </row>
    <row r="40180" s="1" customFormat="1" customHeight="1" spans="1:13">
      <c r="A40180" s="20"/>
      <c r="B40180" s="20"/>
      <c r="J40180" s="21"/>
      <c r="K40180" s="22"/>
      <c r="L40180" s="1"/>
      <c r="M40180" s="20"/>
    </row>
    <row r="40181" s="1" customFormat="1" customHeight="1" spans="1:13">
      <c r="A40181" s="20"/>
      <c r="B40181" s="20"/>
      <c r="J40181" s="21"/>
      <c r="K40181" s="22"/>
      <c r="L40181" s="1"/>
      <c r="M40181" s="20"/>
    </row>
    <row r="40182" s="1" customFormat="1" customHeight="1" spans="1:13">
      <c r="A40182" s="20"/>
      <c r="B40182" s="20"/>
      <c r="J40182" s="21"/>
      <c r="K40182" s="22"/>
      <c r="L40182" s="1"/>
      <c r="M40182" s="20"/>
    </row>
    <row r="40183" s="1" customFormat="1" customHeight="1" spans="1:13">
      <c r="A40183" s="20"/>
      <c r="B40183" s="20"/>
      <c r="J40183" s="21"/>
      <c r="K40183" s="22"/>
      <c r="L40183" s="1"/>
      <c r="M40183" s="20"/>
    </row>
    <row r="40184" s="1" customFormat="1" customHeight="1" spans="1:13">
      <c r="A40184" s="20"/>
      <c r="B40184" s="20"/>
      <c r="J40184" s="21"/>
      <c r="K40184" s="22"/>
      <c r="L40184" s="1"/>
      <c r="M40184" s="20"/>
    </row>
    <row r="40185" s="1" customFormat="1" customHeight="1" spans="1:13">
      <c r="A40185" s="20"/>
      <c r="B40185" s="20"/>
      <c r="J40185" s="21"/>
      <c r="K40185" s="22"/>
      <c r="L40185" s="1"/>
      <c r="M40185" s="20"/>
    </row>
    <row r="40186" s="1" customFormat="1" customHeight="1" spans="1:13">
      <c r="A40186" s="20"/>
      <c r="B40186" s="20"/>
      <c r="J40186" s="21"/>
      <c r="K40186" s="22"/>
      <c r="L40186" s="1"/>
      <c r="M40186" s="20"/>
    </row>
    <row r="40187" s="1" customFormat="1" customHeight="1" spans="1:13">
      <c r="A40187" s="20"/>
      <c r="B40187" s="20"/>
      <c r="J40187" s="21"/>
      <c r="K40187" s="22"/>
      <c r="L40187" s="1"/>
      <c r="M40187" s="20"/>
    </row>
    <row r="40188" s="1" customFormat="1" customHeight="1" spans="1:13">
      <c r="A40188" s="20"/>
      <c r="B40188" s="20"/>
      <c r="J40188" s="21"/>
      <c r="K40188" s="22"/>
      <c r="L40188" s="1"/>
      <c r="M40188" s="20"/>
    </row>
    <row r="40189" s="1" customFormat="1" customHeight="1" spans="1:13">
      <c r="A40189" s="20"/>
      <c r="B40189" s="20"/>
      <c r="J40189" s="21"/>
      <c r="K40189" s="22"/>
      <c r="L40189" s="1"/>
      <c r="M40189" s="20"/>
    </row>
    <row r="40190" s="1" customFormat="1" customHeight="1" spans="1:13">
      <c r="A40190" s="20"/>
      <c r="B40190" s="20"/>
      <c r="J40190" s="21"/>
      <c r="K40190" s="22"/>
      <c r="L40190" s="1"/>
      <c r="M40190" s="20"/>
    </row>
    <row r="40191" s="1" customFormat="1" customHeight="1" spans="1:13">
      <c r="A40191" s="20"/>
      <c r="B40191" s="20"/>
      <c r="J40191" s="21"/>
      <c r="K40191" s="22"/>
      <c r="L40191" s="1"/>
      <c r="M40191" s="20"/>
    </row>
    <row r="40192" s="1" customFormat="1" customHeight="1" spans="1:13">
      <c r="A40192" s="20"/>
      <c r="B40192" s="20"/>
      <c r="J40192" s="21"/>
      <c r="K40192" s="22"/>
      <c r="L40192" s="1"/>
      <c r="M40192" s="20"/>
    </row>
    <row r="40193" s="1" customFormat="1" customHeight="1" spans="1:13">
      <c r="A40193" s="20"/>
      <c r="B40193" s="20"/>
      <c r="J40193" s="21"/>
      <c r="K40193" s="22"/>
      <c r="L40193" s="1"/>
      <c r="M40193" s="20"/>
    </row>
    <row r="40194" s="1" customFormat="1" customHeight="1" spans="1:13">
      <c r="A40194" s="20"/>
      <c r="B40194" s="20"/>
      <c r="J40194" s="21"/>
      <c r="K40194" s="22"/>
      <c r="L40194" s="1"/>
      <c r="M40194" s="20"/>
    </row>
    <row r="40195" s="1" customFormat="1" customHeight="1" spans="1:13">
      <c r="A40195" s="20"/>
      <c r="B40195" s="20"/>
      <c r="J40195" s="21"/>
      <c r="K40195" s="22"/>
      <c r="L40195" s="1"/>
      <c r="M40195" s="20"/>
    </row>
    <row r="40196" s="1" customFormat="1" customHeight="1" spans="1:13">
      <c r="A40196" s="20"/>
      <c r="B40196" s="20"/>
      <c r="J40196" s="21"/>
      <c r="K40196" s="22"/>
      <c r="L40196" s="1"/>
      <c r="M40196" s="20"/>
    </row>
    <row r="40197" s="1" customFormat="1" customHeight="1" spans="1:13">
      <c r="A40197" s="20"/>
      <c r="B40197" s="20"/>
      <c r="J40197" s="21"/>
      <c r="K40197" s="22"/>
      <c r="L40197" s="1"/>
      <c r="M40197" s="20"/>
    </row>
    <row r="40198" s="1" customFormat="1" customHeight="1" spans="1:13">
      <c r="A40198" s="20"/>
      <c r="B40198" s="20"/>
      <c r="J40198" s="21"/>
      <c r="K40198" s="22"/>
      <c r="L40198" s="1"/>
      <c r="M40198" s="20"/>
    </row>
    <row r="40199" s="1" customFormat="1" customHeight="1" spans="1:13">
      <c r="A40199" s="20"/>
      <c r="B40199" s="20"/>
      <c r="J40199" s="21"/>
      <c r="K40199" s="22"/>
      <c r="L40199" s="1"/>
      <c r="M40199" s="20"/>
    </row>
    <row r="40200" s="1" customFormat="1" customHeight="1" spans="1:13">
      <c r="A40200" s="20"/>
      <c r="B40200" s="20"/>
      <c r="J40200" s="21"/>
      <c r="K40200" s="22"/>
      <c r="L40200" s="1"/>
      <c r="M40200" s="20"/>
    </row>
    <row r="40201" s="1" customFormat="1" customHeight="1" spans="1:13">
      <c r="A40201" s="20"/>
      <c r="B40201" s="20"/>
      <c r="J40201" s="21"/>
      <c r="K40201" s="22"/>
      <c r="L40201" s="1"/>
      <c r="M40201" s="20"/>
    </row>
    <row r="40202" s="1" customFormat="1" customHeight="1" spans="1:13">
      <c r="A40202" s="20"/>
      <c r="B40202" s="20"/>
      <c r="J40202" s="21"/>
      <c r="K40202" s="22"/>
      <c r="L40202" s="1"/>
      <c r="M40202" s="20"/>
    </row>
    <row r="40203" s="1" customFormat="1" customHeight="1" spans="1:13">
      <c r="A40203" s="20"/>
      <c r="B40203" s="20"/>
      <c r="J40203" s="21"/>
      <c r="K40203" s="22"/>
      <c r="L40203" s="1"/>
      <c r="M40203" s="20"/>
    </row>
    <row r="40204" s="1" customFormat="1" customHeight="1" spans="1:13">
      <c r="A40204" s="20"/>
      <c r="B40204" s="20"/>
      <c r="J40204" s="21"/>
      <c r="K40204" s="22"/>
      <c r="L40204" s="1"/>
      <c r="M40204" s="20"/>
    </row>
    <row r="40205" s="1" customFormat="1" customHeight="1" spans="1:13">
      <c r="A40205" s="20"/>
      <c r="B40205" s="20"/>
      <c r="J40205" s="21"/>
      <c r="K40205" s="22"/>
      <c r="L40205" s="1"/>
      <c r="M40205" s="20"/>
    </row>
    <row r="40206" s="1" customFormat="1" customHeight="1" spans="1:13">
      <c r="A40206" s="20"/>
      <c r="B40206" s="20"/>
      <c r="J40206" s="21"/>
      <c r="K40206" s="22"/>
      <c r="L40206" s="1"/>
      <c r="M40206" s="20"/>
    </row>
    <row r="40207" s="1" customFormat="1" customHeight="1" spans="1:13">
      <c r="A40207" s="20"/>
      <c r="B40207" s="20"/>
      <c r="J40207" s="21"/>
      <c r="K40207" s="22"/>
      <c r="L40207" s="1"/>
      <c r="M40207" s="20"/>
    </row>
    <row r="40208" s="1" customFormat="1" customHeight="1" spans="1:13">
      <c r="A40208" s="20"/>
      <c r="B40208" s="20"/>
      <c r="J40208" s="21"/>
      <c r="K40208" s="22"/>
      <c r="L40208" s="1"/>
      <c r="M40208" s="20"/>
    </row>
    <row r="40209" s="1" customFormat="1" customHeight="1" spans="1:13">
      <c r="A40209" s="20"/>
      <c r="B40209" s="20"/>
      <c r="J40209" s="21"/>
      <c r="K40209" s="22"/>
      <c r="L40209" s="1"/>
      <c r="M40209" s="20"/>
    </row>
    <row r="40210" s="1" customFormat="1" customHeight="1" spans="1:13">
      <c r="A40210" s="20"/>
      <c r="B40210" s="20"/>
      <c r="J40210" s="21"/>
      <c r="K40210" s="22"/>
      <c r="L40210" s="1"/>
      <c r="M40210" s="20"/>
    </row>
    <row r="40211" s="1" customFormat="1" customHeight="1" spans="1:13">
      <c r="A40211" s="20"/>
      <c r="B40211" s="20"/>
      <c r="J40211" s="21"/>
      <c r="K40211" s="22"/>
      <c r="L40211" s="1"/>
      <c r="M40211" s="20"/>
    </row>
    <row r="40212" s="1" customFormat="1" customHeight="1" spans="1:13">
      <c r="A40212" s="20"/>
      <c r="B40212" s="20"/>
      <c r="J40212" s="21"/>
      <c r="K40212" s="22"/>
      <c r="L40212" s="1"/>
      <c r="M40212" s="20"/>
    </row>
    <row r="40213" s="1" customFormat="1" customHeight="1" spans="1:13">
      <c r="A40213" s="20"/>
      <c r="B40213" s="20"/>
      <c r="J40213" s="21"/>
      <c r="K40213" s="22"/>
      <c r="L40213" s="1"/>
      <c r="M40213" s="20"/>
    </row>
    <row r="40214" s="1" customFormat="1" customHeight="1" spans="1:13">
      <c r="A40214" s="20"/>
      <c r="B40214" s="20"/>
      <c r="J40214" s="21"/>
      <c r="K40214" s="22"/>
      <c r="L40214" s="1"/>
      <c r="M40214" s="20"/>
    </row>
    <row r="40215" s="1" customFormat="1" customHeight="1" spans="1:13">
      <c r="A40215" s="20"/>
      <c r="B40215" s="20"/>
      <c r="J40215" s="21"/>
      <c r="K40215" s="22"/>
      <c r="L40215" s="1"/>
      <c r="M40215" s="20"/>
    </row>
    <row r="40216" s="1" customFormat="1" customHeight="1" spans="1:13">
      <c r="A40216" s="20"/>
      <c r="B40216" s="20"/>
      <c r="J40216" s="21"/>
      <c r="K40216" s="22"/>
      <c r="L40216" s="1"/>
      <c r="M40216" s="20"/>
    </row>
    <row r="40217" s="1" customFormat="1" customHeight="1" spans="1:13">
      <c r="A40217" s="20"/>
      <c r="B40217" s="20"/>
      <c r="J40217" s="21"/>
      <c r="K40217" s="22"/>
      <c r="L40217" s="1"/>
      <c r="M40217" s="20"/>
    </row>
    <row r="40218" s="1" customFormat="1" customHeight="1" spans="1:13">
      <c r="A40218" s="20"/>
      <c r="B40218" s="20"/>
      <c r="J40218" s="21"/>
      <c r="K40218" s="22"/>
      <c r="L40218" s="1"/>
      <c r="M40218" s="20"/>
    </row>
    <row r="40219" s="1" customFormat="1" customHeight="1" spans="1:13">
      <c r="A40219" s="20"/>
      <c r="B40219" s="20"/>
      <c r="J40219" s="21"/>
      <c r="K40219" s="22"/>
      <c r="L40219" s="1"/>
      <c r="M40219" s="20"/>
    </row>
    <row r="40220" s="1" customFormat="1" customHeight="1" spans="1:13">
      <c r="A40220" s="20"/>
      <c r="B40220" s="20"/>
      <c r="J40220" s="21"/>
      <c r="K40220" s="22"/>
      <c r="L40220" s="1"/>
      <c r="M40220" s="20"/>
    </row>
    <row r="40221" s="1" customFormat="1" customHeight="1" spans="1:13">
      <c r="A40221" s="20"/>
      <c r="B40221" s="20"/>
      <c r="J40221" s="21"/>
      <c r="K40221" s="22"/>
      <c r="L40221" s="1"/>
      <c r="M40221" s="20"/>
    </row>
    <row r="40222" s="1" customFormat="1" customHeight="1" spans="1:13">
      <c r="A40222" s="20"/>
      <c r="B40222" s="20"/>
      <c r="J40222" s="21"/>
      <c r="K40222" s="22"/>
      <c r="L40222" s="1"/>
      <c r="M40222" s="20"/>
    </row>
    <row r="40223" s="1" customFormat="1" customHeight="1" spans="1:13">
      <c r="A40223" s="20"/>
      <c r="B40223" s="20"/>
      <c r="J40223" s="21"/>
      <c r="K40223" s="22"/>
      <c r="L40223" s="1"/>
      <c r="M40223" s="20"/>
    </row>
    <row r="40224" s="1" customFormat="1" customHeight="1" spans="1:13">
      <c r="A40224" s="20"/>
      <c r="B40224" s="20"/>
      <c r="J40224" s="21"/>
      <c r="K40224" s="22"/>
      <c r="L40224" s="1"/>
      <c r="M40224" s="20"/>
    </row>
    <row r="40225" s="1" customFormat="1" customHeight="1" spans="1:13">
      <c r="A40225" s="20"/>
      <c r="B40225" s="20"/>
      <c r="J40225" s="21"/>
      <c r="K40225" s="22"/>
      <c r="L40225" s="1"/>
      <c r="M40225" s="20"/>
    </row>
    <row r="40226" s="1" customFormat="1" customHeight="1" spans="1:13">
      <c r="A40226" s="20"/>
      <c r="B40226" s="20"/>
      <c r="J40226" s="21"/>
      <c r="K40226" s="22"/>
      <c r="L40226" s="1"/>
      <c r="M40226" s="20"/>
    </row>
    <row r="40227" s="1" customFormat="1" customHeight="1" spans="1:13">
      <c r="A40227" s="20"/>
      <c r="B40227" s="20"/>
      <c r="J40227" s="21"/>
      <c r="K40227" s="22"/>
      <c r="L40227" s="1"/>
      <c r="M40227" s="20"/>
    </row>
    <row r="40228" s="1" customFormat="1" customHeight="1" spans="1:13">
      <c r="A40228" s="20"/>
      <c r="B40228" s="20"/>
      <c r="J40228" s="21"/>
      <c r="K40228" s="22"/>
      <c r="L40228" s="1"/>
      <c r="M40228" s="20"/>
    </row>
    <row r="40229" s="1" customFormat="1" customHeight="1" spans="1:13">
      <c r="A40229" s="20"/>
      <c r="B40229" s="20"/>
      <c r="J40229" s="21"/>
      <c r="K40229" s="22"/>
      <c r="L40229" s="1"/>
      <c r="M40229" s="20"/>
    </row>
    <row r="40230" s="1" customFormat="1" customHeight="1" spans="1:13">
      <c r="A40230" s="20"/>
      <c r="B40230" s="20"/>
      <c r="J40230" s="21"/>
      <c r="K40230" s="22"/>
      <c r="L40230" s="1"/>
      <c r="M40230" s="20"/>
    </row>
    <row r="40231" s="1" customFormat="1" customHeight="1" spans="1:13">
      <c r="A40231" s="20"/>
      <c r="B40231" s="20"/>
      <c r="J40231" s="21"/>
      <c r="K40231" s="22"/>
      <c r="L40231" s="1"/>
      <c r="M40231" s="20"/>
    </row>
    <row r="40232" s="1" customFormat="1" customHeight="1" spans="1:13">
      <c r="A40232" s="20"/>
      <c r="B40232" s="20"/>
      <c r="J40232" s="21"/>
      <c r="K40232" s="22"/>
      <c r="L40232" s="1"/>
      <c r="M40232" s="20"/>
    </row>
    <row r="40233" s="1" customFormat="1" customHeight="1" spans="1:13">
      <c r="A40233" s="20"/>
      <c r="B40233" s="20"/>
      <c r="J40233" s="21"/>
      <c r="K40233" s="22"/>
      <c r="L40233" s="1"/>
      <c r="M40233" s="20"/>
    </row>
    <row r="40234" s="1" customFormat="1" customHeight="1" spans="1:13">
      <c r="A40234" s="20"/>
      <c r="B40234" s="20"/>
      <c r="J40234" s="21"/>
      <c r="K40234" s="22"/>
      <c r="L40234" s="1"/>
      <c r="M40234" s="20"/>
    </row>
    <row r="40235" s="1" customFormat="1" customHeight="1" spans="1:13">
      <c r="A40235" s="20"/>
      <c r="B40235" s="20"/>
      <c r="J40235" s="21"/>
      <c r="K40235" s="22"/>
      <c r="L40235" s="1"/>
      <c r="M40235" s="20"/>
    </row>
    <row r="40236" s="1" customFormat="1" customHeight="1" spans="1:13">
      <c r="A40236" s="20"/>
      <c r="B40236" s="20"/>
      <c r="J40236" s="21"/>
      <c r="K40236" s="22"/>
      <c r="L40236" s="1"/>
      <c r="M40236" s="20"/>
    </row>
    <row r="40237" s="1" customFormat="1" customHeight="1" spans="1:13">
      <c r="A40237" s="20"/>
      <c r="B40237" s="20"/>
      <c r="J40237" s="21"/>
      <c r="K40237" s="22"/>
      <c r="L40237" s="1"/>
      <c r="M40237" s="20"/>
    </row>
    <row r="40238" s="1" customFormat="1" customHeight="1" spans="1:13">
      <c r="A40238" s="20"/>
      <c r="B40238" s="20"/>
      <c r="J40238" s="21"/>
      <c r="K40238" s="22"/>
      <c r="L40238" s="1"/>
      <c r="M40238" s="20"/>
    </row>
    <row r="40239" s="1" customFormat="1" customHeight="1" spans="1:13">
      <c r="A40239" s="20"/>
      <c r="B40239" s="20"/>
      <c r="J40239" s="21"/>
      <c r="K40239" s="22"/>
      <c r="L40239" s="1"/>
      <c r="M40239" s="20"/>
    </row>
    <row r="40240" s="1" customFormat="1" customHeight="1" spans="1:13">
      <c r="A40240" s="20"/>
      <c r="B40240" s="20"/>
      <c r="J40240" s="21"/>
      <c r="K40240" s="22"/>
      <c r="L40240" s="1"/>
      <c r="M40240" s="20"/>
    </row>
    <row r="40241" s="1" customFormat="1" customHeight="1" spans="1:13">
      <c r="A40241" s="20"/>
      <c r="B40241" s="20"/>
      <c r="J40241" s="21"/>
      <c r="K40241" s="22"/>
      <c r="L40241" s="1"/>
      <c r="M40241" s="20"/>
    </row>
    <row r="40242" s="1" customFormat="1" customHeight="1" spans="1:13">
      <c r="A40242" s="20"/>
      <c r="B40242" s="20"/>
      <c r="J40242" s="21"/>
      <c r="K40242" s="22"/>
      <c r="L40242" s="1"/>
      <c r="M40242" s="20"/>
    </row>
    <row r="40243" s="1" customFormat="1" customHeight="1" spans="1:13">
      <c r="A40243" s="20"/>
      <c r="B40243" s="20"/>
      <c r="J40243" s="21"/>
      <c r="K40243" s="22"/>
      <c r="L40243" s="1"/>
      <c r="M40243" s="20"/>
    </row>
    <row r="40244" s="1" customFormat="1" customHeight="1" spans="1:13">
      <c r="A40244" s="20"/>
      <c r="B40244" s="20"/>
      <c r="J40244" s="21"/>
      <c r="K40244" s="22"/>
      <c r="L40244" s="1"/>
      <c r="M40244" s="20"/>
    </row>
    <row r="40245" s="1" customFormat="1" customHeight="1" spans="1:13">
      <c r="A40245" s="20"/>
      <c r="B40245" s="20"/>
      <c r="J40245" s="21"/>
      <c r="K40245" s="22"/>
      <c r="L40245" s="1"/>
      <c r="M40245" s="20"/>
    </row>
    <row r="40246" s="1" customFormat="1" customHeight="1" spans="1:13">
      <c r="A40246" s="20"/>
      <c r="B40246" s="20"/>
      <c r="J40246" s="21"/>
      <c r="K40246" s="22"/>
      <c r="L40246" s="1"/>
      <c r="M40246" s="20"/>
    </row>
    <row r="40247" s="1" customFormat="1" customHeight="1" spans="1:13">
      <c r="A40247" s="20"/>
      <c r="B40247" s="20"/>
      <c r="J40247" s="21"/>
      <c r="K40247" s="22"/>
      <c r="L40247" s="1"/>
      <c r="M40247" s="20"/>
    </row>
    <row r="40248" s="1" customFormat="1" customHeight="1" spans="1:13">
      <c r="A40248" s="20"/>
      <c r="B40248" s="20"/>
      <c r="J40248" s="21"/>
      <c r="K40248" s="22"/>
      <c r="L40248" s="1"/>
      <c r="M40248" s="20"/>
    </row>
    <row r="40249" s="1" customFormat="1" customHeight="1" spans="1:13">
      <c r="A40249" s="20"/>
      <c r="B40249" s="20"/>
      <c r="J40249" s="21"/>
      <c r="K40249" s="22"/>
      <c r="L40249" s="1"/>
      <c r="M40249" s="20"/>
    </row>
    <row r="40250" s="1" customFormat="1" customHeight="1" spans="1:13">
      <c r="A40250" s="20"/>
      <c r="B40250" s="20"/>
      <c r="J40250" s="21"/>
      <c r="K40250" s="22"/>
      <c r="L40250" s="1"/>
      <c r="M40250" s="20"/>
    </row>
    <row r="40251" s="1" customFormat="1" customHeight="1" spans="1:13">
      <c r="A40251" s="20"/>
      <c r="B40251" s="20"/>
      <c r="J40251" s="21"/>
      <c r="K40251" s="22"/>
      <c r="L40251" s="1"/>
      <c r="M40251" s="20"/>
    </row>
    <row r="40252" s="1" customFormat="1" customHeight="1" spans="1:13">
      <c r="A40252" s="20"/>
      <c r="B40252" s="20"/>
      <c r="J40252" s="21"/>
      <c r="K40252" s="22"/>
      <c r="L40252" s="1"/>
      <c r="M40252" s="20"/>
    </row>
    <row r="40253" s="1" customFormat="1" customHeight="1" spans="1:13">
      <c r="A40253" s="20"/>
      <c r="B40253" s="20"/>
      <c r="J40253" s="21"/>
      <c r="K40253" s="22"/>
      <c r="L40253" s="1"/>
      <c r="M40253" s="20"/>
    </row>
    <row r="40254" s="1" customFormat="1" customHeight="1" spans="1:13">
      <c r="A40254" s="20"/>
      <c r="B40254" s="20"/>
      <c r="J40254" s="21"/>
      <c r="K40254" s="22"/>
      <c r="L40254" s="1"/>
      <c r="M40254" s="20"/>
    </row>
    <row r="40255" s="1" customFormat="1" customHeight="1" spans="1:13">
      <c r="A40255" s="20"/>
      <c r="B40255" s="20"/>
      <c r="J40255" s="21"/>
      <c r="K40255" s="22"/>
      <c r="L40255" s="1"/>
      <c r="M40255" s="20"/>
    </row>
    <row r="40256" s="1" customFormat="1" customHeight="1" spans="1:13">
      <c r="A40256" s="20"/>
      <c r="B40256" s="20"/>
      <c r="J40256" s="21"/>
      <c r="K40256" s="22"/>
      <c r="L40256" s="1"/>
      <c r="M40256" s="20"/>
    </row>
    <row r="40257" s="1" customFormat="1" customHeight="1" spans="1:13">
      <c r="A40257" s="20"/>
      <c r="B40257" s="20"/>
      <c r="J40257" s="21"/>
      <c r="K40257" s="22"/>
      <c r="L40257" s="1"/>
      <c r="M40257" s="20"/>
    </row>
    <row r="40258" s="1" customFormat="1" customHeight="1" spans="1:13">
      <c r="A40258" s="20"/>
      <c r="B40258" s="20"/>
      <c r="J40258" s="21"/>
      <c r="K40258" s="22"/>
      <c r="L40258" s="1"/>
      <c r="M40258" s="20"/>
    </row>
    <row r="40259" s="1" customFormat="1" customHeight="1" spans="1:13">
      <c r="A40259" s="20"/>
      <c r="B40259" s="20"/>
      <c r="J40259" s="21"/>
      <c r="K40259" s="22"/>
      <c r="L40259" s="1"/>
      <c r="M40259" s="20"/>
    </row>
    <row r="40260" s="1" customFormat="1" customHeight="1" spans="1:13">
      <c r="A40260" s="20"/>
      <c r="B40260" s="20"/>
      <c r="J40260" s="21"/>
      <c r="K40260" s="22"/>
      <c r="L40260" s="1"/>
      <c r="M40260" s="20"/>
    </row>
    <row r="40261" s="1" customFormat="1" customHeight="1" spans="1:13">
      <c r="A40261" s="20"/>
      <c r="B40261" s="20"/>
      <c r="J40261" s="21"/>
      <c r="K40261" s="22"/>
      <c r="L40261" s="1"/>
      <c r="M40261" s="20"/>
    </row>
    <row r="40262" s="1" customFormat="1" customHeight="1" spans="1:13">
      <c r="A40262" s="20"/>
      <c r="B40262" s="20"/>
      <c r="J40262" s="21"/>
      <c r="K40262" s="22"/>
      <c r="L40262" s="1"/>
      <c r="M40262" s="20"/>
    </row>
    <row r="40263" s="1" customFormat="1" customHeight="1" spans="1:13">
      <c r="A40263" s="20"/>
      <c r="B40263" s="20"/>
      <c r="J40263" s="21"/>
      <c r="K40263" s="22"/>
      <c r="L40263" s="1"/>
      <c r="M40263" s="20"/>
    </row>
    <row r="40264" s="1" customFormat="1" customHeight="1" spans="1:13">
      <c r="A40264" s="20"/>
      <c r="B40264" s="20"/>
      <c r="J40264" s="21"/>
      <c r="K40264" s="22"/>
      <c r="L40264" s="1"/>
      <c r="M40264" s="20"/>
    </row>
    <row r="40265" s="1" customFormat="1" customHeight="1" spans="1:13">
      <c r="A40265" s="20"/>
      <c r="B40265" s="20"/>
      <c r="J40265" s="21"/>
      <c r="K40265" s="22"/>
      <c r="L40265" s="1"/>
      <c r="M40265" s="20"/>
    </row>
    <row r="40266" s="1" customFormat="1" customHeight="1" spans="1:13">
      <c r="A40266" s="20"/>
      <c r="B40266" s="20"/>
      <c r="J40266" s="21"/>
      <c r="K40266" s="22"/>
      <c r="L40266" s="1"/>
      <c r="M40266" s="20"/>
    </row>
    <row r="40267" s="1" customFormat="1" customHeight="1" spans="1:13">
      <c r="A40267" s="20"/>
      <c r="B40267" s="20"/>
      <c r="J40267" s="21"/>
      <c r="K40267" s="22"/>
      <c r="L40267" s="1"/>
      <c r="M40267" s="20"/>
    </row>
    <row r="40268" s="1" customFormat="1" customHeight="1" spans="1:13">
      <c r="A40268" s="20"/>
      <c r="B40268" s="20"/>
      <c r="J40268" s="21"/>
      <c r="K40268" s="22"/>
      <c r="L40268" s="1"/>
      <c r="M40268" s="20"/>
    </row>
    <row r="40269" s="1" customFormat="1" customHeight="1" spans="1:13">
      <c r="A40269" s="20"/>
      <c r="B40269" s="20"/>
      <c r="J40269" s="21"/>
      <c r="K40269" s="22"/>
      <c r="L40269" s="1"/>
      <c r="M40269" s="20"/>
    </row>
    <row r="40270" s="1" customFormat="1" customHeight="1" spans="1:13">
      <c r="A40270" s="20"/>
      <c r="B40270" s="20"/>
      <c r="J40270" s="21"/>
      <c r="K40270" s="22"/>
      <c r="L40270" s="1"/>
      <c r="M40270" s="20"/>
    </row>
    <row r="40271" s="1" customFormat="1" customHeight="1" spans="1:13">
      <c r="A40271" s="20"/>
      <c r="B40271" s="20"/>
      <c r="J40271" s="21"/>
      <c r="K40271" s="22"/>
      <c r="L40271" s="1"/>
      <c r="M40271" s="20"/>
    </row>
    <row r="40272" s="1" customFormat="1" customHeight="1" spans="1:13">
      <c r="A40272" s="20"/>
      <c r="B40272" s="20"/>
      <c r="J40272" s="21"/>
      <c r="K40272" s="22"/>
      <c r="L40272" s="1"/>
      <c r="M40272" s="20"/>
    </row>
    <row r="40273" s="1" customFormat="1" customHeight="1" spans="1:13">
      <c r="A40273" s="20"/>
      <c r="B40273" s="20"/>
      <c r="J40273" s="21"/>
      <c r="K40273" s="22"/>
      <c r="L40273" s="1"/>
      <c r="M40273" s="20"/>
    </row>
    <row r="40274" s="1" customFormat="1" customHeight="1" spans="1:13">
      <c r="A40274" s="20"/>
      <c r="B40274" s="20"/>
      <c r="J40274" s="21"/>
      <c r="K40274" s="22"/>
      <c r="L40274" s="1"/>
      <c r="M40274" s="20"/>
    </row>
    <row r="40275" s="1" customFormat="1" customHeight="1" spans="1:13">
      <c r="A40275" s="20"/>
      <c r="B40275" s="20"/>
      <c r="J40275" s="21"/>
      <c r="K40275" s="22"/>
      <c r="L40275" s="1"/>
      <c r="M40275" s="20"/>
    </row>
    <row r="40276" s="1" customFormat="1" customHeight="1" spans="1:13">
      <c r="A40276" s="20"/>
      <c r="B40276" s="20"/>
      <c r="J40276" s="21"/>
      <c r="K40276" s="22"/>
      <c r="L40276" s="1"/>
      <c r="M40276" s="20"/>
    </row>
    <row r="40277" s="1" customFormat="1" customHeight="1" spans="1:13">
      <c r="A40277" s="20"/>
      <c r="B40277" s="20"/>
      <c r="J40277" s="21"/>
      <c r="K40277" s="22"/>
      <c r="L40277" s="1"/>
      <c r="M40277" s="20"/>
    </row>
    <row r="40278" s="1" customFormat="1" customHeight="1" spans="1:13">
      <c r="A40278" s="20"/>
      <c r="B40278" s="20"/>
      <c r="J40278" s="21"/>
      <c r="K40278" s="22"/>
      <c r="L40278" s="1"/>
      <c r="M40278" s="20"/>
    </row>
    <row r="40279" s="1" customFormat="1" customHeight="1" spans="1:13">
      <c r="A40279" s="20"/>
      <c r="B40279" s="20"/>
      <c r="J40279" s="21"/>
      <c r="K40279" s="22"/>
      <c r="L40279" s="1"/>
      <c r="M40279" s="20"/>
    </row>
    <row r="40280" s="1" customFormat="1" customHeight="1" spans="1:13">
      <c r="A40280" s="20"/>
      <c r="B40280" s="20"/>
      <c r="J40280" s="21"/>
      <c r="K40280" s="22"/>
      <c r="L40280" s="1"/>
      <c r="M40280" s="20"/>
    </row>
    <row r="40281" s="1" customFormat="1" customHeight="1" spans="1:13">
      <c r="A40281" s="20"/>
      <c r="B40281" s="20"/>
      <c r="J40281" s="21"/>
      <c r="K40281" s="22"/>
      <c r="L40281" s="1"/>
      <c r="M40281" s="20"/>
    </row>
    <row r="40282" s="1" customFormat="1" customHeight="1" spans="1:13">
      <c r="A40282" s="20"/>
      <c r="B40282" s="20"/>
      <c r="J40282" s="21"/>
      <c r="K40282" s="22"/>
      <c r="L40282" s="1"/>
      <c r="M40282" s="20"/>
    </row>
    <row r="40283" s="1" customFormat="1" customHeight="1" spans="1:13">
      <c r="A40283" s="20"/>
      <c r="B40283" s="20"/>
      <c r="J40283" s="21"/>
      <c r="K40283" s="22"/>
      <c r="L40283" s="1"/>
      <c r="M40283" s="20"/>
    </row>
    <row r="40284" s="1" customFormat="1" customHeight="1" spans="1:13">
      <c r="A40284" s="20"/>
      <c r="B40284" s="20"/>
      <c r="J40284" s="21"/>
      <c r="K40284" s="22"/>
      <c r="L40284" s="1"/>
      <c r="M40284" s="20"/>
    </row>
    <row r="40285" s="1" customFormat="1" customHeight="1" spans="1:13">
      <c r="A40285" s="20"/>
      <c r="B40285" s="20"/>
      <c r="J40285" s="21"/>
      <c r="K40285" s="22"/>
      <c r="L40285" s="1"/>
      <c r="M40285" s="20"/>
    </row>
    <row r="40286" s="1" customFormat="1" customHeight="1" spans="1:13">
      <c r="A40286" s="20"/>
      <c r="B40286" s="20"/>
      <c r="J40286" s="21"/>
      <c r="K40286" s="22"/>
      <c r="L40286" s="1"/>
      <c r="M40286" s="20"/>
    </row>
    <row r="40287" s="1" customFormat="1" customHeight="1" spans="1:13">
      <c r="A40287" s="20"/>
      <c r="B40287" s="20"/>
      <c r="J40287" s="21"/>
      <c r="K40287" s="22"/>
      <c r="L40287" s="1"/>
      <c r="M40287" s="20"/>
    </row>
    <row r="40288" s="1" customFormat="1" customHeight="1" spans="1:13">
      <c r="A40288" s="20"/>
      <c r="B40288" s="20"/>
      <c r="J40288" s="21"/>
      <c r="K40288" s="22"/>
      <c r="L40288" s="1"/>
      <c r="M40288" s="20"/>
    </row>
    <row r="40289" s="1" customFormat="1" customHeight="1" spans="1:13">
      <c r="A40289" s="20"/>
      <c r="B40289" s="20"/>
      <c r="J40289" s="21"/>
      <c r="K40289" s="22"/>
      <c r="L40289" s="1"/>
      <c r="M40289" s="20"/>
    </row>
    <row r="40290" s="1" customFormat="1" customHeight="1" spans="1:13">
      <c r="A40290" s="20"/>
      <c r="B40290" s="20"/>
      <c r="J40290" s="21"/>
      <c r="K40290" s="22"/>
      <c r="L40290" s="1"/>
      <c r="M40290" s="20"/>
    </row>
    <row r="40291" s="1" customFormat="1" customHeight="1" spans="1:13">
      <c r="A40291" s="20"/>
      <c r="B40291" s="20"/>
      <c r="J40291" s="21"/>
      <c r="K40291" s="22"/>
      <c r="L40291" s="1"/>
      <c r="M40291" s="20"/>
    </row>
    <row r="40292" s="1" customFormat="1" customHeight="1" spans="1:13">
      <c r="A40292" s="20"/>
      <c r="B40292" s="20"/>
      <c r="J40292" s="21"/>
      <c r="K40292" s="22"/>
      <c r="L40292" s="1"/>
      <c r="M40292" s="20"/>
    </row>
    <row r="40293" s="1" customFormat="1" customHeight="1" spans="1:13">
      <c r="A40293" s="20"/>
      <c r="B40293" s="20"/>
      <c r="J40293" s="21"/>
      <c r="K40293" s="22"/>
      <c r="L40293" s="1"/>
      <c r="M40293" s="20"/>
    </row>
    <row r="40294" s="1" customFormat="1" customHeight="1" spans="1:13">
      <c r="A40294" s="20"/>
      <c r="B40294" s="20"/>
      <c r="J40294" s="21"/>
      <c r="K40294" s="22"/>
      <c r="L40294" s="1"/>
      <c r="M40294" s="20"/>
    </row>
    <row r="40295" s="1" customFormat="1" customHeight="1" spans="1:13">
      <c r="A40295" s="20"/>
      <c r="B40295" s="20"/>
      <c r="J40295" s="21"/>
      <c r="K40295" s="22"/>
      <c r="L40295" s="1"/>
      <c r="M40295" s="20"/>
    </row>
    <row r="40296" s="1" customFormat="1" customHeight="1" spans="1:13">
      <c r="A40296" s="20"/>
      <c r="B40296" s="20"/>
      <c r="J40296" s="21"/>
      <c r="K40296" s="22"/>
      <c r="L40296" s="1"/>
      <c r="M40296" s="20"/>
    </row>
    <row r="40297" s="1" customFormat="1" customHeight="1" spans="1:13">
      <c r="A40297" s="20"/>
      <c r="B40297" s="20"/>
      <c r="J40297" s="21"/>
      <c r="K40297" s="22"/>
      <c r="L40297" s="1"/>
      <c r="M40297" s="20"/>
    </row>
    <row r="40298" s="1" customFormat="1" customHeight="1" spans="1:13">
      <c r="A40298" s="20"/>
      <c r="B40298" s="20"/>
      <c r="J40298" s="21"/>
      <c r="K40298" s="22"/>
      <c r="L40298" s="1"/>
      <c r="M40298" s="20"/>
    </row>
    <row r="40299" s="1" customFormat="1" customHeight="1" spans="1:13">
      <c r="A40299" s="20"/>
      <c r="B40299" s="20"/>
      <c r="J40299" s="21"/>
      <c r="K40299" s="22"/>
      <c r="L40299" s="1"/>
      <c r="M40299" s="20"/>
    </row>
    <row r="40300" s="1" customFormat="1" customHeight="1" spans="1:13">
      <c r="A40300" s="20"/>
      <c r="B40300" s="20"/>
      <c r="J40300" s="21"/>
      <c r="K40300" s="22"/>
      <c r="L40300" s="1"/>
      <c r="M40300" s="20"/>
    </row>
    <row r="40301" s="1" customFormat="1" customHeight="1" spans="1:13">
      <c r="A40301" s="20"/>
      <c r="B40301" s="20"/>
      <c r="J40301" s="21"/>
      <c r="K40301" s="22"/>
      <c r="L40301" s="1"/>
      <c r="M40301" s="20"/>
    </row>
    <row r="40302" s="1" customFormat="1" customHeight="1" spans="1:13">
      <c r="A40302" s="20"/>
      <c r="B40302" s="20"/>
      <c r="J40302" s="21"/>
      <c r="K40302" s="22"/>
      <c r="L40302" s="1"/>
      <c r="M40302" s="20"/>
    </row>
    <row r="40303" s="1" customFormat="1" customHeight="1" spans="1:13">
      <c r="A40303" s="20"/>
      <c r="B40303" s="20"/>
      <c r="J40303" s="21"/>
      <c r="K40303" s="22"/>
      <c r="L40303" s="1"/>
      <c r="M40303" s="20"/>
    </row>
    <row r="40304" s="1" customFormat="1" customHeight="1" spans="1:13">
      <c r="A40304" s="20"/>
      <c r="B40304" s="20"/>
      <c r="J40304" s="21"/>
      <c r="K40304" s="22"/>
      <c r="L40304" s="1"/>
      <c r="M40304" s="20"/>
    </row>
    <row r="40305" s="1" customFormat="1" customHeight="1" spans="1:13">
      <c r="A40305" s="20"/>
      <c r="B40305" s="20"/>
      <c r="J40305" s="21"/>
      <c r="K40305" s="22"/>
      <c r="L40305" s="1"/>
      <c r="M40305" s="20"/>
    </row>
    <row r="40306" s="1" customFormat="1" customHeight="1" spans="1:13">
      <c r="A40306" s="20"/>
      <c r="B40306" s="20"/>
      <c r="J40306" s="21"/>
      <c r="K40306" s="22"/>
      <c r="L40306" s="1"/>
      <c r="M40306" s="20"/>
    </row>
    <row r="40307" s="1" customFormat="1" customHeight="1" spans="1:13">
      <c r="A40307" s="20"/>
      <c r="B40307" s="20"/>
      <c r="J40307" s="21"/>
      <c r="K40307" s="22"/>
      <c r="L40307" s="1"/>
      <c r="M40307" s="20"/>
    </row>
    <row r="40308" s="1" customFormat="1" customHeight="1" spans="1:13">
      <c r="A40308" s="20"/>
      <c r="B40308" s="20"/>
      <c r="J40308" s="21"/>
      <c r="K40308" s="22"/>
      <c r="L40308" s="1"/>
      <c r="M40308" s="20"/>
    </row>
    <row r="40309" s="1" customFormat="1" customHeight="1" spans="1:13">
      <c r="A40309" s="20"/>
      <c r="B40309" s="20"/>
      <c r="J40309" s="21"/>
      <c r="K40309" s="22"/>
      <c r="L40309" s="1"/>
      <c r="M40309" s="20"/>
    </row>
    <row r="40310" s="1" customFormat="1" customHeight="1" spans="1:13">
      <c r="A40310" s="20"/>
      <c r="B40310" s="20"/>
      <c r="J40310" s="21"/>
      <c r="K40310" s="22"/>
      <c r="L40310" s="1"/>
      <c r="M40310" s="20"/>
    </row>
    <row r="40311" s="1" customFormat="1" customHeight="1" spans="1:13">
      <c r="A40311" s="20"/>
      <c r="B40311" s="20"/>
      <c r="J40311" s="21"/>
      <c r="K40311" s="22"/>
      <c r="L40311" s="1"/>
      <c r="M40311" s="20"/>
    </row>
    <row r="40312" s="1" customFormat="1" customHeight="1" spans="1:13">
      <c r="A40312" s="20"/>
      <c r="B40312" s="20"/>
      <c r="J40312" s="21"/>
      <c r="K40312" s="22"/>
      <c r="L40312" s="1"/>
      <c r="M40312" s="20"/>
    </row>
    <row r="40313" s="1" customFormat="1" customHeight="1" spans="1:13">
      <c r="A40313" s="20"/>
      <c r="B40313" s="20"/>
      <c r="J40313" s="21"/>
      <c r="K40313" s="22"/>
      <c r="L40313" s="1"/>
      <c r="M40313" s="20"/>
    </row>
    <row r="40314" s="1" customFormat="1" customHeight="1" spans="1:13">
      <c r="A40314" s="20"/>
      <c r="B40314" s="20"/>
      <c r="J40314" s="21"/>
      <c r="K40314" s="22"/>
      <c r="L40314" s="1"/>
      <c r="M40314" s="20"/>
    </row>
    <row r="40315" s="1" customFormat="1" customHeight="1" spans="1:13">
      <c r="A40315" s="20"/>
      <c r="B40315" s="20"/>
      <c r="J40315" s="21"/>
      <c r="K40315" s="22"/>
      <c r="L40315" s="1"/>
      <c r="M40315" s="20"/>
    </row>
    <row r="40316" s="1" customFormat="1" customHeight="1" spans="1:13">
      <c r="A40316" s="20"/>
      <c r="B40316" s="20"/>
      <c r="J40316" s="21"/>
      <c r="K40316" s="22"/>
      <c r="L40316" s="1"/>
      <c r="M40316" s="20"/>
    </row>
    <row r="40317" s="1" customFormat="1" customHeight="1" spans="1:13">
      <c r="A40317" s="20"/>
      <c r="B40317" s="20"/>
      <c r="J40317" s="21"/>
      <c r="K40317" s="22"/>
      <c r="L40317" s="1"/>
      <c r="M40317" s="20"/>
    </row>
    <row r="40318" s="1" customFormat="1" customHeight="1" spans="1:13">
      <c r="A40318" s="20"/>
      <c r="B40318" s="20"/>
      <c r="J40318" s="21"/>
      <c r="K40318" s="22"/>
      <c r="L40318" s="1"/>
      <c r="M40318" s="20"/>
    </row>
    <row r="40319" s="1" customFormat="1" customHeight="1" spans="1:13">
      <c r="A40319" s="20"/>
      <c r="B40319" s="20"/>
      <c r="J40319" s="21"/>
      <c r="K40319" s="22"/>
      <c r="L40319" s="1"/>
      <c r="M40319" s="20"/>
    </row>
    <row r="40320" s="1" customFormat="1" customHeight="1" spans="1:13">
      <c r="A40320" s="20"/>
      <c r="B40320" s="20"/>
      <c r="J40320" s="21"/>
      <c r="K40320" s="22"/>
      <c r="L40320" s="1"/>
      <c r="M40320" s="20"/>
    </row>
    <row r="40321" s="1" customFormat="1" customHeight="1" spans="1:13">
      <c r="A40321" s="20"/>
      <c r="B40321" s="20"/>
      <c r="J40321" s="21"/>
      <c r="K40321" s="22"/>
      <c r="L40321" s="1"/>
      <c r="M40321" s="20"/>
    </row>
    <row r="40322" s="1" customFormat="1" customHeight="1" spans="1:13">
      <c r="A40322" s="20"/>
      <c r="B40322" s="20"/>
      <c r="J40322" s="21"/>
      <c r="K40322" s="22"/>
      <c r="L40322" s="1"/>
      <c r="M40322" s="20"/>
    </row>
    <row r="40323" s="1" customFormat="1" customHeight="1" spans="1:13">
      <c r="A40323" s="20"/>
      <c r="B40323" s="20"/>
      <c r="J40323" s="21"/>
      <c r="K40323" s="22"/>
      <c r="L40323" s="1"/>
      <c r="M40323" s="20"/>
    </row>
    <row r="40324" s="1" customFormat="1" customHeight="1" spans="1:13">
      <c r="A40324" s="20"/>
      <c r="B40324" s="20"/>
      <c r="J40324" s="21"/>
      <c r="K40324" s="22"/>
      <c r="L40324" s="1"/>
      <c r="M40324" s="20"/>
    </row>
    <row r="40325" s="1" customFormat="1" customHeight="1" spans="1:13">
      <c r="A40325" s="20"/>
      <c r="B40325" s="20"/>
      <c r="J40325" s="21"/>
      <c r="K40325" s="22"/>
      <c r="L40325" s="1"/>
      <c r="M40325" s="20"/>
    </row>
    <row r="40326" s="1" customFormat="1" customHeight="1" spans="1:13">
      <c r="A40326" s="20"/>
      <c r="B40326" s="20"/>
      <c r="J40326" s="21"/>
      <c r="K40326" s="22"/>
      <c r="L40326" s="1"/>
      <c r="M40326" s="20"/>
    </row>
    <row r="40327" s="1" customFormat="1" customHeight="1" spans="1:13">
      <c r="A40327" s="20"/>
      <c r="B40327" s="20"/>
      <c r="J40327" s="21"/>
      <c r="K40327" s="22"/>
      <c r="L40327" s="1"/>
      <c r="M40327" s="20"/>
    </row>
    <row r="40328" s="1" customFormat="1" customHeight="1" spans="1:13">
      <c r="A40328" s="20"/>
      <c r="B40328" s="20"/>
      <c r="J40328" s="21"/>
      <c r="K40328" s="22"/>
      <c r="L40328" s="1"/>
      <c r="M40328" s="20"/>
    </row>
    <row r="40329" s="1" customFormat="1" customHeight="1" spans="1:13">
      <c r="A40329" s="20"/>
      <c r="B40329" s="20"/>
      <c r="J40329" s="21"/>
      <c r="K40329" s="22"/>
      <c r="L40329" s="1"/>
      <c r="M40329" s="20"/>
    </row>
    <row r="40330" s="1" customFormat="1" customHeight="1" spans="1:13">
      <c r="A40330" s="20"/>
      <c r="B40330" s="20"/>
      <c r="J40330" s="21"/>
      <c r="K40330" s="22"/>
      <c r="L40330" s="1"/>
      <c r="M40330" s="20"/>
    </row>
    <row r="40331" s="1" customFormat="1" customHeight="1" spans="1:13">
      <c r="A40331" s="20"/>
      <c r="B40331" s="20"/>
      <c r="J40331" s="21"/>
      <c r="K40331" s="22"/>
      <c r="L40331" s="1"/>
      <c r="M40331" s="20"/>
    </row>
    <row r="40332" s="1" customFormat="1" customHeight="1" spans="1:13">
      <c r="A40332" s="20"/>
      <c r="B40332" s="20"/>
      <c r="J40332" s="21"/>
      <c r="K40332" s="22"/>
      <c r="L40332" s="1"/>
      <c r="M40332" s="20"/>
    </row>
    <row r="40333" s="1" customFormat="1" customHeight="1" spans="1:13">
      <c r="A40333" s="20"/>
      <c r="B40333" s="20"/>
      <c r="J40333" s="21"/>
      <c r="K40333" s="22"/>
      <c r="L40333" s="1"/>
      <c r="M40333" s="20"/>
    </row>
    <row r="40334" s="1" customFormat="1" customHeight="1" spans="1:13">
      <c r="A40334" s="20"/>
      <c r="B40334" s="20"/>
      <c r="J40334" s="21"/>
      <c r="K40334" s="22"/>
      <c r="L40334" s="1"/>
      <c r="M40334" s="20"/>
    </row>
    <row r="40335" s="1" customFormat="1" customHeight="1" spans="1:13">
      <c r="A40335" s="20"/>
      <c r="B40335" s="20"/>
      <c r="J40335" s="21"/>
      <c r="K40335" s="22"/>
      <c r="L40335" s="1"/>
      <c r="M40335" s="20"/>
    </row>
    <row r="40336" s="1" customFormat="1" customHeight="1" spans="1:13">
      <c r="A40336" s="20"/>
      <c r="B40336" s="20"/>
      <c r="J40336" s="21"/>
      <c r="K40336" s="22"/>
      <c r="L40336" s="1"/>
      <c r="M40336" s="20"/>
    </row>
    <row r="40337" s="1" customFormat="1" customHeight="1" spans="1:13">
      <c r="A40337" s="20"/>
      <c r="B40337" s="20"/>
      <c r="J40337" s="21"/>
      <c r="K40337" s="22"/>
      <c r="L40337" s="1"/>
      <c r="M40337" s="20"/>
    </row>
    <row r="40338" s="1" customFormat="1" customHeight="1" spans="1:13">
      <c r="A40338" s="20"/>
      <c r="B40338" s="20"/>
      <c r="J40338" s="21"/>
      <c r="K40338" s="22"/>
      <c r="L40338" s="1"/>
      <c r="M40338" s="20"/>
    </row>
    <row r="40339" s="1" customFormat="1" customHeight="1" spans="1:13">
      <c r="A40339" s="20"/>
      <c r="B40339" s="20"/>
      <c r="J40339" s="21"/>
      <c r="K40339" s="22"/>
      <c r="L40339" s="1"/>
      <c r="M40339" s="20"/>
    </row>
    <row r="40340" s="1" customFormat="1" customHeight="1" spans="1:13">
      <c r="A40340" s="20"/>
      <c r="B40340" s="20"/>
      <c r="J40340" s="21"/>
      <c r="K40340" s="22"/>
      <c r="L40340" s="1"/>
      <c r="M40340" s="20"/>
    </row>
    <row r="40341" s="1" customFormat="1" customHeight="1" spans="1:13">
      <c r="A40341" s="20"/>
      <c r="B40341" s="20"/>
      <c r="J40341" s="21"/>
      <c r="K40341" s="22"/>
      <c r="L40341" s="1"/>
      <c r="M40341" s="20"/>
    </row>
    <row r="40342" s="1" customFormat="1" customHeight="1" spans="1:13">
      <c r="A40342" s="20"/>
      <c r="B40342" s="20"/>
      <c r="J40342" s="21"/>
      <c r="K40342" s="22"/>
      <c r="L40342" s="1"/>
      <c r="M40342" s="20"/>
    </row>
    <row r="40343" s="1" customFormat="1" customHeight="1" spans="1:13">
      <c r="A40343" s="20"/>
      <c r="B40343" s="20"/>
      <c r="J40343" s="21"/>
      <c r="K40343" s="22"/>
      <c r="L40343" s="1"/>
      <c r="M40343" s="20"/>
    </row>
    <row r="40344" s="1" customFormat="1" customHeight="1" spans="1:13">
      <c r="A40344" s="20"/>
      <c r="B40344" s="20"/>
      <c r="J40344" s="21"/>
      <c r="K40344" s="22"/>
      <c r="L40344" s="1"/>
      <c r="M40344" s="20"/>
    </row>
    <row r="40345" s="1" customFormat="1" customHeight="1" spans="1:13">
      <c r="A40345" s="20"/>
      <c r="B40345" s="20"/>
      <c r="J40345" s="21"/>
      <c r="K40345" s="22"/>
      <c r="L40345" s="1"/>
      <c r="M40345" s="20"/>
    </row>
    <row r="40346" s="1" customFormat="1" customHeight="1" spans="1:13">
      <c r="A40346" s="20"/>
      <c r="B40346" s="20"/>
      <c r="J40346" s="21"/>
      <c r="K40346" s="22"/>
      <c r="L40346" s="1"/>
      <c r="M40346" s="20"/>
    </row>
    <row r="40347" s="1" customFormat="1" customHeight="1" spans="1:13">
      <c r="A40347" s="20"/>
      <c r="B40347" s="20"/>
      <c r="J40347" s="21"/>
      <c r="K40347" s="22"/>
      <c r="L40347" s="1"/>
      <c r="M40347" s="20"/>
    </row>
    <row r="40348" s="1" customFormat="1" customHeight="1" spans="1:13">
      <c r="A40348" s="20"/>
      <c r="B40348" s="20"/>
      <c r="J40348" s="21"/>
      <c r="K40348" s="22"/>
      <c r="L40348" s="1"/>
      <c r="M40348" s="20"/>
    </row>
    <row r="40349" s="1" customFormat="1" customHeight="1" spans="1:13">
      <c r="A40349" s="20"/>
      <c r="B40349" s="20"/>
      <c r="J40349" s="21"/>
      <c r="K40349" s="22"/>
      <c r="L40349" s="1"/>
      <c r="M40349" s="20"/>
    </row>
    <row r="40350" s="1" customFormat="1" customHeight="1" spans="1:13">
      <c r="A40350" s="20"/>
      <c r="B40350" s="20"/>
      <c r="J40350" s="21"/>
      <c r="K40350" s="22"/>
      <c r="L40350" s="1"/>
      <c r="M40350" s="20"/>
    </row>
    <row r="40351" s="1" customFormat="1" customHeight="1" spans="1:13">
      <c r="A40351" s="20"/>
      <c r="B40351" s="20"/>
      <c r="J40351" s="21"/>
      <c r="K40351" s="22"/>
      <c r="L40351" s="1"/>
      <c r="M40351" s="20"/>
    </row>
    <row r="40352" s="1" customFormat="1" customHeight="1" spans="1:13">
      <c r="A40352" s="20"/>
      <c r="B40352" s="20"/>
      <c r="J40352" s="21"/>
      <c r="K40352" s="22"/>
      <c r="L40352" s="1"/>
      <c r="M40352" s="20"/>
    </row>
    <row r="40353" s="1" customFormat="1" customHeight="1" spans="1:13">
      <c r="A40353" s="20"/>
      <c r="B40353" s="20"/>
      <c r="J40353" s="21"/>
      <c r="K40353" s="22"/>
      <c r="L40353" s="1"/>
      <c r="M40353" s="20"/>
    </row>
    <row r="40354" s="1" customFormat="1" customHeight="1" spans="1:13">
      <c r="A40354" s="20"/>
      <c r="B40354" s="20"/>
      <c r="J40354" s="21"/>
      <c r="K40354" s="22"/>
      <c r="L40354" s="1"/>
      <c r="M40354" s="20"/>
    </row>
    <row r="40355" s="1" customFormat="1" customHeight="1" spans="1:13">
      <c r="A40355" s="20"/>
      <c r="B40355" s="20"/>
      <c r="J40355" s="21"/>
      <c r="K40355" s="22"/>
      <c r="L40355" s="1"/>
      <c r="M40355" s="20"/>
    </row>
    <row r="40356" s="1" customFormat="1" customHeight="1" spans="1:13">
      <c r="A40356" s="20"/>
      <c r="B40356" s="20"/>
      <c r="J40356" s="21"/>
      <c r="K40356" s="22"/>
      <c r="L40356" s="1"/>
      <c r="M40356" s="20"/>
    </row>
    <row r="40357" s="1" customFormat="1" customHeight="1" spans="1:13">
      <c r="A40357" s="20"/>
      <c r="B40357" s="20"/>
      <c r="J40357" s="21"/>
      <c r="K40357" s="22"/>
      <c r="L40357" s="1"/>
      <c r="M40357" s="20"/>
    </row>
    <row r="40358" s="1" customFormat="1" customHeight="1" spans="1:13">
      <c r="A40358" s="20"/>
      <c r="B40358" s="20"/>
      <c r="J40358" s="21"/>
      <c r="K40358" s="22"/>
      <c r="L40358" s="1"/>
      <c r="M40358" s="20"/>
    </row>
    <row r="40359" s="1" customFormat="1" customHeight="1" spans="1:13">
      <c r="A40359" s="20"/>
      <c r="B40359" s="20"/>
      <c r="J40359" s="21"/>
      <c r="K40359" s="22"/>
      <c r="L40359" s="1"/>
      <c r="M40359" s="20"/>
    </row>
    <row r="40360" s="1" customFormat="1" customHeight="1" spans="1:13">
      <c r="A40360" s="20"/>
      <c r="B40360" s="20"/>
      <c r="J40360" s="21"/>
      <c r="K40360" s="22"/>
      <c r="L40360" s="1"/>
      <c r="M40360" s="20"/>
    </row>
    <row r="40361" s="1" customFormat="1" customHeight="1" spans="1:13">
      <c r="A40361" s="20"/>
      <c r="B40361" s="20"/>
      <c r="J40361" s="21"/>
      <c r="K40361" s="22"/>
      <c r="L40361" s="1"/>
      <c r="M40361" s="20"/>
    </row>
    <row r="40362" s="1" customFormat="1" customHeight="1" spans="1:13">
      <c r="A40362" s="20"/>
      <c r="B40362" s="20"/>
      <c r="J40362" s="21"/>
      <c r="K40362" s="22"/>
      <c r="L40362" s="1"/>
      <c r="M40362" s="20"/>
    </row>
    <row r="40363" s="1" customFormat="1" customHeight="1" spans="1:13">
      <c r="A40363" s="20"/>
      <c r="B40363" s="20"/>
      <c r="J40363" s="21"/>
      <c r="K40363" s="22"/>
      <c r="L40363" s="1"/>
      <c r="M40363" s="20"/>
    </row>
    <row r="40364" s="1" customFormat="1" customHeight="1" spans="1:13">
      <c r="A40364" s="20"/>
      <c r="B40364" s="20"/>
      <c r="J40364" s="21"/>
      <c r="K40364" s="22"/>
      <c r="L40364" s="1"/>
      <c r="M40364" s="20"/>
    </row>
    <row r="40365" s="1" customFormat="1" customHeight="1" spans="1:13">
      <c r="A40365" s="20"/>
      <c r="B40365" s="20"/>
      <c r="J40365" s="21"/>
      <c r="K40365" s="22"/>
      <c r="L40365" s="1"/>
      <c r="M40365" s="20"/>
    </row>
    <row r="40366" s="1" customFormat="1" customHeight="1" spans="1:13">
      <c r="A40366" s="20"/>
      <c r="B40366" s="20"/>
      <c r="J40366" s="21"/>
      <c r="K40366" s="22"/>
      <c r="L40366" s="1"/>
      <c r="M40366" s="20"/>
    </row>
    <row r="40367" s="1" customFormat="1" customHeight="1" spans="1:13">
      <c r="A40367" s="20"/>
      <c r="B40367" s="20"/>
      <c r="J40367" s="21"/>
      <c r="K40367" s="22"/>
      <c r="L40367" s="1"/>
      <c r="M40367" s="20"/>
    </row>
    <row r="40368" s="1" customFormat="1" customHeight="1" spans="1:13">
      <c r="A40368" s="20"/>
      <c r="B40368" s="20"/>
      <c r="J40368" s="21"/>
      <c r="K40368" s="22"/>
      <c r="L40368" s="1"/>
      <c r="M40368" s="20"/>
    </row>
    <row r="40369" s="1" customFormat="1" customHeight="1" spans="1:13">
      <c r="A40369" s="20"/>
      <c r="B40369" s="20"/>
      <c r="J40369" s="21"/>
      <c r="K40369" s="22"/>
      <c r="L40369" s="1"/>
      <c r="M40369" s="20"/>
    </row>
    <row r="40370" s="1" customFormat="1" customHeight="1" spans="1:13">
      <c r="A40370" s="20"/>
      <c r="B40370" s="20"/>
      <c r="J40370" s="21"/>
      <c r="K40370" s="22"/>
      <c r="L40370" s="1"/>
      <c r="M40370" s="20"/>
    </row>
    <row r="40371" s="1" customFormat="1" customHeight="1" spans="1:13">
      <c r="A40371" s="20"/>
      <c r="B40371" s="20"/>
      <c r="J40371" s="21"/>
      <c r="K40371" s="22"/>
      <c r="L40371" s="1"/>
      <c r="M40371" s="20"/>
    </row>
    <row r="40372" s="1" customFormat="1" customHeight="1" spans="1:13">
      <c r="A40372" s="20"/>
      <c r="B40372" s="20"/>
      <c r="J40372" s="21"/>
      <c r="K40372" s="22"/>
      <c r="L40372" s="1"/>
      <c r="M40372" s="20"/>
    </row>
    <row r="40373" s="1" customFormat="1" customHeight="1" spans="1:13">
      <c r="A40373" s="20"/>
      <c r="B40373" s="20"/>
      <c r="J40373" s="21"/>
      <c r="K40373" s="22"/>
      <c r="L40373" s="1"/>
      <c r="M40373" s="20"/>
    </row>
    <row r="40374" s="1" customFormat="1" customHeight="1" spans="1:13">
      <c r="A40374" s="20"/>
      <c r="B40374" s="20"/>
      <c r="J40374" s="21"/>
      <c r="K40374" s="22"/>
      <c r="L40374" s="1"/>
      <c r="M40374" s="20"/>
    </row>
    <row r="40375" s="1" customFormat="1" customHeight="1" spans="1:13">
      <c r="A40375" s="20"/>
      <c r="B40375" s="20"/>
      <c r="J40375" s="21"/>
      <c r="K40375" s="22"/>
      <c r="L40375" s="1"/>
      <c r="M40375" s="20"/>
    </row>
    <row r="40376" s="1" customFormat="1" customHeight="1" spans="1:13">
      <c r="A40376" s="20"/>
      <c r="B40376" s="20"/>
      <c r="J40376" s="21"/>
      <c r="K40376" s="22"/>
      <c r="L40376" s="1"/>
      <c r="M40376" s="20"/>
    </row>
    <row r="40377" s="1" customFormat="1" customHeight="1" spans="1:13">
      <c r="A40377" s="20"/>
      <c r="B40377" s="20"/>
      <c r="J40377" s="21"/>
      <c r="K40377" s="22"/>
      <c r="L40377" s="1"/>
      <c r="M40377" s="20"/>
    </row>
    <row r="40378" s="1" customFormat="1" customHeight="1" spans="1:13">
      <c r="A40378" s="20"/>
      <c r="B40378" s="20"/>
      <c r="J40378" s="21"/>
      <c r="K40378" s="22"/>
      <c r="L40378" s="1"/>
      <c r="M40378" s="20"/>
    </row>
    <row r="40379" s="1" customFormat="1" customHeight="1" spans="1:13">
      <c r="A40379" s="20"/>
      <c r="B40379" s="20"/>
      <c r="J40379" s="21"/>
      <c r="K40379" s="22"/>
      <c r="L40379" s="1"/>
      <c r="M40379" s="20"/>
    </row>
    <row r="40380" s="1" customFormat="1" customHeight="1" spans="1:13">
      <c r="A40380" s="20"/>
      <c r="B40380" s="20"/>
      <c r="J40380" s="21"/>
      <c r="K40380" s="22"/>
      <c r="L40380" s="1"/>
      <c r="M40380" s="20"/>
    </row>
    <row r="40381" s="1" customFormat="1" customHeight="1" spans="1:13">
      <c r="A40381" s="20"/>
      <c r="B40381" s="20"/>
      <c r="J40381" s="21"/>
      <c r="K40381" s="22"/>
      <c r="L40381" s="1"/>
      <c r="M40381" s="20"/>
    </row>
    <row r="40382" s="1" customFormat="1" customHeight="1" spans="1:13">
      <c r="A40382" s="20"/>
      <c r="B40382" s="20"/>
      <c r="J40382" s="21"/>
      <c r="K40382" s="22"/>
      <c r="L40382" s="1"/>
      <c r="M40382" s="20"/>
    </row>
    <row r="40383" s="1" customFormat="1" customHeight="1" spans="1:13">
      <c r="A40383" s="20"/>
      <c r="B40383" s="20"/>
      <c r="J40383" s="21"/>
      <c r="K40383" s="22"/>
      <c r="L40383" s="1"/>
      <c r="M40383" s="20"/>
    </row>
    <row r="40384" s="1" customFormat="1" customHeight="1" spans="1:13">
      <c r="A40384" s="20"/>
      <c r="B40384" s="20"/>
      <c r="J40384" s="21"/>
      <c r="K40384" s="22"/>
      <c r="L40384" s="1"/>
      <c r="M40384" s="20"/>
    </row>
    <row r="40385" s="1" customFormat="1" customHeight="1" spans="1:13">
      <c r="A40385" s="20"/>
      <c r="B40385" s="20"/>
      <c r="J40385" s="21"/>
      <c r="K40385" s="22"/>
      <c r="L40385" s="1"/>
      <c r="M40385" s="20"/>
    </row>
    <row r="40386" s="1" customFormat="1" customHeight="1" spans="1:13">
      <c r="A40386" s="20"/>
      <c r="B40386" s="20"/>
      <c r="J40386" s="21"/>
      <c r="K40386" s="22"/>
      <c r="L40386" s="1"/>
      <c r="M40386" s="20"/>
    </row>
    <row r="40387" s="1" customFormat="1" customHeight="1" spans="1:13">
      <c r="A40387" s="20"/>
      <c r="B40387" s="20"/>
      <c r="J40387" s="21"/>
      <c r="K40387" s="22"/>
      <c r="L40387" s="1"/>
      <c r="M40387" s="20"/>
    </row>
    <row r="40388" s="1" customFormat="1" customHeight="1" spans="1:13">
      <c r="A40388" s="20"/>
      <c r="B40388" s="20"/>
      <c r="J40388" s="21"/>
      <c r="K40388" s="22"/>
      <c r="L40388" s="1"/>
      <c r="M40388" s="20"/>
    </row>
    <row r="40389" s="1" customFormat="1" customHeight="1" spans="1:13">
      <c r="A40389" s="20"/>
      <c r="B40389" s="20"/>
      <c r="J40389" s="21"/>
      <c r="K40389" s="22"/>
      <c r="L40389" s="1"/>
      <c r="M40389" s="20"/>
    </row>
    <row r="40390" s="1" customFormat="1" customHeight="1" spans="1:13">
      <c r="A40390" s="20"/>
      <c r="B40390" s="20"/>
      <c r="J40390" s="21"/>
      <c r="K40390" s="22"/>
      <c r="L40390" s="1"/>
      <c r="M40390" s="20"/>
    </row>
    <row r="40391" s="1" customFormat="1" customHeight="1" spans="1:13">
      <c r="A40391" s="20"/>
      <c r="B40391" s="20"/>
      <c r="J40391" s="21"/>
      <c r="K40391" s="22"/>
      <c r="L40391" s="1"/>
      <c r="M40391" s="20"/>
    </row>
    <row r="40392" s="1" customFormat="1" customHeight="1" spans="1:13">
      <c r="A40392" s="20"/>
      <c r="B40392" s="20"/>
      <c r="J40392" s="21"/>
      <c r="K40392" s="22"/>
      <c r="L40392" s="1"/>
      <c r="M40392" s="20"/>
    </row>
    <row r="40393" s="1" customFormat="1" customHeight="1" spans="1:13">
      <c r="A40393" s="20"/>
      <c r="B40393" s="20"/>
      <c r="J40393" s="21"/>
      <c r="K40393" s="22"/>
      <c r="L40393" s="1"/>
      <c r="M40393" s="20"/>
    </row>
    <row r="40394" s="1" customFormat="1" customHeight="1" spans="1:13">
      <c r="A40394" s="20"/>
      <c r="B40394" s="20"/>
      <c r="J40394" s="21"/>
      <c r="K40394" s="22"/>
      <c r="L40394" s="1"/>
      <c r="M40394" s="20"/>
    </row>
    <row r="40395" s="1" customFormat="1" customHeight="1" spans="1:13">
      <c r="A40395" s="20"/>
      <c r="B40395" s="20"/>
      <c r="J40395" s="21"/>
      <c r="K40395" s="22"/>
      <c r="L40395" s="1"/>
      <c r="M40395" s="20"/>
    </row>
    <row r="40396" s="1" customFormat="1" customHeight="1" spans="1:13">
      <c r="A40396" s="20"/>
      <c r="B40396" s="20"/>
      <c r="J40396" s="21"/>
      <c r="K40396" s="22"/>
      <c r="L40396" s="1"/>
      <c r="M40396" s="20"/>
    </row>
    <row r="40397" s="1" customFormat="1" customHeight="1" spans="1:13">
      <c r="A40397" s="20"/>
      <c r="B40397" s="20"/>
      <c r="J40397" s="21"/>
      <c r="K40397" s="22"/>
      <c r="L40397" s="1"/>
      <c r="M40397" s="20"/>
    </row>
    <row r="40398" s="1" customFormat="1" customHeight="1" spans="1:13">
      <c r="A40398" s="20"/>
      <c r="B40398" s="20"/>
      <c r="J40398" s="21"/>
      <c r="K40398" s="22"/>
      <c r="L40398" s="1"/>
      <c r="M40398" s="20"/>
    </row>
    <row r="40399" s="1" customFormat="1" customHeight="1" spans="1:13">
      <c r="A40399" s="20"/>
      <c r="B40399" s="20"/>
      <c r="J40399" s="21"/>
      <c r="K40399" s="22"/>
      <c r="L40399" s="1"/>
      <c r="M40399" s="20"/>
    </row>
    <row r="40400" s="1" customFormat="1" customHeight="1" spans="1:13">
      <c r="A40400" s="20"/>
      <c r="B40400" s="20"/>
      <c r="J40400" s="21"/>
      <c r="K40400" s="22"/>
      <c r="L40400" s="1"/>
      <c r="M40400" s="20"/>
    </row>
    <row r="40401" s="1" customFormat="1" customHeight="1" spans="1:13">
      <c r="A40401" s="20"/>
      <c r="B40401" s="20"/>
      <c r="J40401" s="21"/>
      <c r="K40401" s="22"/>
      <c r="L40401" s="1"/>
      <c r="M40401" s="20"/>
    </row>
    <row r="40402" s="1" customFormat="1" customHeight="1" spans="1:13">
      <c r="A40402" s="20"/>
      <c r="B40402" s="20"/>
      <c r="J40402" s="21"/>
      <c r="K40402" s="22"/>
      <c r="L40402" s="1"/>
      <c r="M40402" s="20"/>
    </row>
    <row r="40403" s="1" customFormat="1" customHeight="1" spans="1:13">
      <c r="A40403" s="20"/>
      <c r="B40403" s="20"/>
      <c r="J40403" s="21"/>
      <c r="K40403" s="22"/>
      <c r="L40403" s="1"/>
      <c r="M40403" s="20"/>
    </row>
    <row r="40404" s="1" customFormat="1" customHeight="1" spans="1:13">
      <c r="A40404" s="20"/>
      <c r="B40404" s="20"/>
      <c r="J40404" s="21"/>
      <c r="K40404" s="22"/>
      <c r="L40404" s="1"/>
      <c r="M40404" s="20"/>
    </row>
    <row r="40405" s="1" customFormat="1" customHeight="1" spans="1:13">
      <c r="A40405" s="20"/>
      <c r="B40405" s="20"/>
      <c r="J40405" s="21"/>
      <c r="K40405" s="22"/>
      <c r="L40405" s="1"/>
      <c r="M40405" s="20"/>
    </row>
    <row r="40406" s="1" customFormat="1" customHeight="1" spans="1:13">
      <c r="A40406" s="20"/>
      <c r="B40406" s="20"/>
      <c r="J40406" s="21"/>
      <c r="K40406" s="22"/>
      <c r="L40406" s="1"/>
      <c r="M40406" s="20"/>
    </row>
    <row r="40407" s="1" customFormat="1" customHeight="1" spans="1:13">
      <c r="A40407" s="20"/>
      <c r="B40407" s="20"/>
      <c r="J40407" s="21"/>
      <c r="K40407" s="22"/>
      <c r="L40407" s="1"/>
      <c r="M40407" s="20"/>
    </row>
    <row r="40408" s="1" customFormat="1" customHeight="1" spans="1:13">
      <c r="A40408" s="20"/>
      <c r="B40408" s="20"/>
      <c r="J40408" s="21"/>
      <c r="K40408" s="22"/>
      <c r="L40408" s="1"/>
      <c r="M40408" s="20"/>
    </row>
    <row r="40409" s="1" customFormat="1" customHeight="1" spans="1:13">
      <c r="A40409" s="20"/>
      <c r="B40409" s="20"/>
      <c r="J40409" s="21"/>
      <c r="K40409" s="22"/>
      <c r="L40409" s="1"/>
      <c r="M40409" s="20"/>
    </row>
    <row r="40410" s="1" customFormat="1" customHeight="1" spans="1:13">
      <c r="A40410" s="20"/>
      <c r="B40410" s="20"/>
      <c r="J40410" s="21"/>
      <c r="K40410" s="22"/>
      <c r="L40410" s="1"/>
      <c r="M40410" s="20"/>
    </row>
    <row r="40411" s="1" customFormat="1" customHeight="1" spans="1:13">
      <c r="A40411" s="20"/>
      <c r="B40411" s="20"/>
      <c r="J40411" s="21"/>
      <c r="K40411" s="22"/>
      <c r="L40411" s="1"/>
      <c r="M40411" s="20"/>
    </row>
    <row r="40412" s="1" customFormat="1" customHeight="1" spans="1:13">
      <c r="A40412" s="20"/>
      <c r="B40412" s="20"/>
      <c r="J40412" s="21"/>
      <c r="K40412" s="22"/>
      <c r="L40412" s="1"/>
      <c r="M40412" s="20"/>
    </row>
    <row r="40413" s="1" customFormat="1" customHeight="1" spans="1:13">
      <c r="A40413" s="20"/>
      <c r="B40413" s="20"/>
      <c r="J40413" s="21"/>
      <c r="K40413" s="22"/>
      <c r="L40413" s="1"/>
      <c r="M40413" s="20"/>
    </row>
    <row r="40414" s="1" customFormat="1" customHeight="1" spans="1:13">
      <c r="A40414" s="20"/>
      <c r="B40414" s="20"/>
      <c r="J40414" s="21"/>
      <c r="K40414" s="22"/>
      <c r="L40414" s="1"/>
      <c r="M40414" s="20"/>
    </row>
    <row r="40415" s="1" customFormat="1" customHeight="1" spans="1:13">
      <c r="A40415" s="20"/>
      <c r="B40415" s="20"/>
      <c r="J40415" s="21"/>
      <c r="K40415" s="22"/>
      <c r="L40415" s="1"/>
      <c r="M40415" s="20"/>
    </row>
    <row r="40416" s="1" customFormat="1" customHeight="1" spans="1:13">
      <c r="A40416" s="20"/>
      <c r="B40416" s="20"/>
      <c r="J40416" s="21"/>
      <c r="K40416" s="22"/>
      <c r="L40416" s="1"/>
      <c r="M40416" s="20"/>
    </row>
    <row r="40417" s="1" customFormat="1" customHeight="1" spans="1:13">
      <c r="A40417" s="20"/>
      <c r="B40417" s="20"/>
      <c r="J40417" s="21"/>
      <c r="K40417" s="22"/>
      <c r="L40417" s="1"/>
      <c r="M40417" s="20"/>
    </row>
    <row r="40418" s="1" customFormat="1" customHeight="1" spans="1:13">
      <c r="A40418" s="20"/>
      <c r="B40418" s="20"/>
      <c r="J40418" s="21"/>
      <c r="K40418" s="22"/>
      <c r="L40418" s="1"/>
      <c r="M40418" s="20"/>
    </row>
    <row r="40419" s="1" customFormat="1" customHeight="1" spans="1:13">
      <c r="A40419" s="20"/>
      <c r="B40419" s="20"/>
      <c r="J40419" s="21"/>
      <c r="K40419" s="22"/>
      <c r="L40419" s="1"/>
      <c r="M40419" s="20"/>
    </row>
    <row r="40420" s="1" customFormat="1" customHeight="1" spans="1:13">
      <c r="A40420" s="20"/>
      <c r="B40420" s="20"/>
      <c r="J40420" s="21"/>
      <c r="K40420" s="22"/>
      <c r="L40420" s="1"/>
      <c r="M40420" s="20"/>
    </row>
    <row r="40421" s="1" customFormat="1" customHeight="1" spans="1:13">
      <c r="A40421" s="20"/>
      <c r="B40421" s="20"/>
      <c r="J40421" s="21"/>
      <c r="K40421" s="22"/>
      <c r="L40421" s="1"/>
      <c r="M40421" s="20"/>
    </row>
    <row r="40422" s="1" customFormat="1" customHeight="1" spans="1:13">
      <c r="A40422" s="20"/>
      <c r="B40422" s="20"/>
      <c r="J40422" s="21"/>
      <c r="K40422" s="22"/>
      <c r="L40422" s="1"/>
      <c r="M40422" s="20"/>
    </row>
    <row r="40423" s="1" customFormat="1" customHeight="1" spans="1:13">
      <c r="A40423" s="20"/>
      <c r="B40423" s="20"/>
      <c r="J40423" s="21"/>
      <c r="K40423" s="22"/>
      <c r="L40423" s="1"/>
      <c r="M40423" s="20"/>
    </row>
    <row r="40424" s="1" customFormat="1" customHeight="1" spans="1:13">
      <c r="A40424" s="20"/>
      <c r="B40424" s="20"/>
      <c r="J40424" s="21"/>
      <c r="K40424" s="22"/>
      <c r="L40424" s="1"/>
      <c r="M40424" s="20"/>
    </row>
    <row r="40425" s="1" customFormat="1" customHeight="1" spans="1:13">
      <c r="A40425" s="20"/>
      <c r="B40425" s="20"/>
      <c r="J40425" s="21"/>
      <c r="K40425" s="22"/>
      <c r="L40425" s="1"/>
      <c r="M40425" s="20"/>
    </row>
    <row r="40426" s="1" customFormat="1" customHeight="1" spans="1:13">
      <c r="A40426" s="20"/>
      <c r="B40426" s="20"/>
      <c r="J40426" s="21"/>
      <c r="K40426" s="22"/>
      <c r="L40426" s="1"/>
      <c r="M40426" s="20"/>
    </row>
    <row r="40427" s="1" customFormat="1" customHeight="1" spans="1:13">
      <c r="A40427" s="20"/>
      <c r="B40427" s="20"/>
      <c r="J40427" s="21"/>
      <c r="K40427" s="22"/>
      <c r="L40427" s="1"/>
      <c r="M40427" s="20"/>
    </row>
    <row r="40428" s="1" customFormat="1" customHeight="1" spans="1:13">
      <c r="A40428" s="20"/>
      <c r="B40428" s="20"/>
      <c r="J40428" s="21"/>
      <c r="K40428" s="22"/>
      <c r="L40428" s="1"/>
      <c r="M40428" s="20"/>
    </row>
    <row r="40429" s="1" customFormat="1" customHeight="1" spans="1:13">
      <c r="A40429" s="20"/>
      <c r="B40429" s="20"/>
      <c r="J40429" s="21"/>
      <c r="K40429" s="22"/>
      <c r="L40429" s="1"/>
      <c r="M40429" s="20"/>
    </row>
    <row r="40430" s="1" customFormat="1" customHeight="1" spans="1:13">
      <c r="A40430" s="20"/>
      <c r="B40430" s="20"/>
      <c r="J40430" s="21"/>
      <c r="K40430" s="22"/>
      <c r="L40430" s="1"/>
      <c r="M40430" s="20"/>
    </row>
    <row r="40431" s="1" customFormat="1" customHeight="1" spans="1:13">
      <c r="A40431" s="20"/>
      <c r="B40431" s="20"/>
      <c r="J40431" s="21"/>
      <c r="K40431" s="22"/>
      <c r="L40431" s="1"/>
      <c r="M40431" s="20"/>
    </row>
    <row r="40432" s="1" customFormat="1" customHeight="1" spans="1:13">
      <c r="A40432" s="20"/>
      <c r="B40432" s="20"/>
      <c r="J40432" s="21"/>
      <c r="K40432" s="22"/>
      <c r="L40432" s="1"/>
      <c r="M40432" s="20"/>
    </row>
    <row r="40433" s="1" customFormat="1" customHeight="1" spans="1:13">
      <c r="A40433" s="20"/>
      <c r="B40433" s="20"/>
      <c r="J40433" s="21"/>
      <c r="K40433" s="22"/>
      <c r="L40433" s="1"/>
      <c r="M40433" s="20"/>
    </row>
    <row r="40434" s="1" customFormat="1" customHeight="1" spans="1:13">
      <c r="A40434" s="20"/>
      <c r="B40434" s="20"/>
      <c r="J40434" s="21"/>
      <c r="K40434" s="22"/>
      <c r="L40434" s="1"/>
      <c r="M40434" s="20"/>
    </row>
    <row r="40435" s="1" customFormat="1" customHeight="1" spans="1:13">
      <c r="A40435" s="20"/>
      <c r="B40435" s="20"/>
      <c r="J40435" s="21"/>
      <c r="K40435" s="22"/>
      <c r="L40435" s="1"/>
      <c r="M40435" s="20"/>
    </row>
    <row r="40436" s="1" customFormat="1" customHeight="1" spans="1:13">
      <c r="A40436" s="20"/>
      <c r="B40436" s="20"/>
      <c r="J40436" s="21"/>
      <c r="K40436" s="22"/>
      <c r="L40436" s="1"/>
      <c r="M40436" s="20"/>
    </row>
    <row r="40437" s="1" customFormat="1" customHeight="1" spans="1:13">
      <c r="A40437" s="20"/>
      <c r="B40437" s="20"/>
      <c r="J40437" s="21"/>
      <c r="K40437" s="22"/>
      <c r="L40437" s="1"/>
      <c r="M40437" s="20"/>
    </row>
    <row r="40438" s="1" customFormat="1" customHeight="1" spans="1:13">
      <c r="A40438" s="20"/>
      <c r="B40438" s="20"/>
      <c r="J40438" s="21"/>
      <c r="K40438" s="22"/>
      <c r="L40438" s="1"/>
      <c r="M40438" s="20"/>
    </row>
    <row r="40439" s="1" customFormat="1" customHeight="1" spans="1:13">
      <c r="A40439" s="20"/>
      <c r="B40439" s="20"/>
      <c r="J40439" s="21"/>
      <c r="K40439" s="22"/>
      <c r="L40439" s="1"/>
      <c r="M40439" s="20"/>
    </row>
    <row r="40440" s="1" customFormat="1" customHeight="1" spans="1:13">
      <c r="A40440" s="20"/>
      <c r="B40440" s="20"/>
      <c r="J40440" s="21"/>
      <c r="K40440" s="22"/>
      <c r="L40440" s="1"/>
      <c r="M40440" s="20"/>
    </row>
    <row r="40441" s="1" customFormat="1" customHeight="1" spans="1:13">
      <c r="A40441" s="20"/>
      <c r="B40441" s="20"/>
      <c r="J40441" s="21"/>
      <c r="K40441" s="22"/>
      <c r="L40441" s="1"/>
      <c r="M40441" s="20"/>
    </row>
    <row r="40442" s="1" customFormat="1" customHeight="1" spans="1:13">
      <c r="A40442" s="20"/>
      <c r="B40442" s="20"/>
      <c r="J40442" s="21"/>
      <c r="K40442" s="22"/>
      <c r="L40442" s="1"/>
      <c r="M40442" s="20"/>
    </row>
    <row r="40443" s="1" customFormat="1" customHeight="1" spans="1:13">
      <c r="A40443" s="20"/>
      <c r="B40443" s="20"/>
      <c r="J40443" s="21"/>
      <c r="K40443" s="22"/>
      <c r="L40443" s="1"/>
      <c r="M40443" s="20"/>
    </row>
    <row r="40444" s="1" customFormat="1" customHeight="1" spans="1:13">
      <c r="A40444" s="20"/>
      <c r="B40444" s="20"/>
      <c r="J40444" s="21"/>
      <c r="K40444" s="22"/>
      <c r="L40444" s="1"/>
      <c r="M40444" s="20"/>
    </row>
    <row r="40445" s="1" customFormat="1" customHeight="1" spans="1:13">
      <c r="A40445" s="20"/>
      <c r="B40445" s="20"/>
      <c r="J40445" s="21"/>
      <c r="K40445" s="22"/>
      <c r="L40445" s="1"/>
      <c r="M40445" s="20"/>
    </row>
    <row r="40446" s="1" customFormat="1" customHeight="1" spans="1:13">
      <c r="A40446" s="20"/>
      <c r="B40446" s="20"/>
      <c r="J40446" s="21"/>
      <c r="K40446" s="22"/>
      <c r="L40446" s="1"/>
      <c r="M40446" s="20"/>
    </row>
    <row r="40447" s="1" customFormat="1" customHeight="1" spans="1:13">
      <c r="A40447" s="20"/>
      <c r="B40447" s="20"/>
      <c r="J40447" s="21"/>
      <c r="K40447" s="22"/>
      <c r="L40447" s="1"/>
      <c r="M40447" s="20"/>
    </row>
    <row r="40448" s="1" customFormat="1" customHeight="1" spans="1:13">
      <c r="A40448" s="20"/>
      <c r="B40448" s="20"/>
      <c r="J40448" s="21"/>
      <c r="K40448" s="22"/>
      <c r="L40448" s="1"/>
      <c r="M40448" s="20"/>
    </row>
    <row r="40449" s="1" customFormat="1" customHeight="1" spans="1:13">
      <c r="A40449" s="20"/>
      <c r="B40449" s="20"/>
      <c r="J40449" s="21"/>
      <c r="K40449" s="22"/>
      <c r="L40449" s="1"/>
      <c r="M40449" s="20"/>
    </row>
    <row r="40450" s="1" customFormat="1" customHeight="1" spans="1:13">
      <c r="A40450" s="20"/>
      <c r="B40450" s="20"/>
      <c r="J40450" s="21"/>
      <c r="K40450" s="22"/>
      <c r="L40450" s="1"/>
      <c r="M40450" s="20"/>
    </row>
    <row r="40451" s="1" customFormat="1" customHeight="1" spans="1:13">
      <c r="A40451" s="20"/>
      <c r="B40451" s="20"/>
      <c r="J40451" s="21"/>
      <c r="K40451" s="22"/>
      <c r="L40451" s="1"/>
      <c r="M40451" s="20"/>
    </row>
    <row r="40452" s="1" customFormat="1" customHeight="1" spans="1:13">
      <c r="A40452" s="20"/>
      <c r="B40452" s="20"/>
      <c r="J40452" s="21"/>
      <c r="K40452" s="22"/>
      <c r="L40452" s="1"/>
      <c r="M40452" s="20"/>
    </row>
    <row r="40453" s="1" customFormat="1" customHeight="1" spans="1:13">
      <c r="A40453" s="20"/>
      <c r="B40453" s="20"/>
      <c r="J40453" s="21"/>
      <c r="K40453" s="22"/>
      <c r="L40453" s="1"/>
      <c r="M40453" s="20"/>
    </row>
    <row r="40454" s="1" customFormat="1" customHeight="1" spans="1:13">
      <c r="A40454" s="20"/>
      <c r="B40454" s="20"/>
      <c r="J40454" s="21"/>
      <c r="K40454" s="22"/>
      <c r="L40454" s="1"/>
      <c r="M40454" s="20"/>
    </row>
    <row r="40455" s="1" customFormat="1" customHeight="1" spans="1:13">
      <c r="A40455" s="20"/>
      <c r="B40455" s="20"/>
      <c r="J40455" s="21"/>
      <c r="K40455" s="22"/>
      <c r="L40455" s="1"/>
      <c r="M40455" s="20"/>
    </row>
    <row r="40456" s="1" customFormat="1" customHeight="1" spans="1:13">
      <c r="A40456" s="20"/>
      <c r="B40456" s="20"/>
      <c r="J40456" s="21"/>
      <c r="K40456" s="22"/>
      <c r="L40456" s="1"/>
      <c r="M40456" s="20"/>
    </row>
    <row r="40457" s="1" customFormat="1" customHeight="1" spans="1:13">
      <c r="A40457" s="20"/>
      <c r="B40457" s="20"/>
      <c r="J40457" s="21"/>
      <c r="K40457" s="22"/>
      <c r="L40457" s="1"/>
      <c r="M40457" s="20"/>
    </row>
    <row r="40458" s="1" customFormat="1" customHeight="1" spans="1:13">
      <c r="A40458" s="20"/>
      <c r="B40458" s="20"/>
      <c r="J40458" s="21"/>
      <c r="K40458" s="22"/>
      <c r="L40458" s="1"/>
      <c r="M40458" s="20"/>
    </row>
    <row r="40459" s="1" customFormat="1" customHeight="1" spans="1:13">
      <c r="A40459" s="20"/>
      <c r="B40459" s="20"/>
      <c r="J40459" s="21"/>
      <c r="K40459" s="22"/>
      <c r="L40459" s="1"/>
      <c r="M40459" s="20"/>
    </row>
    <row r="40460" s="1" customFormat="1" customHeight="1" spans="1:13">
      <c r="A40460" s="20"/>
      <c r="B40460" s="20"/>
      <c r="J40460" s="21"/>
      <c r="K40460" s="22"/>
      <c r="L40460" s="1"/>
      <c r="M40460" s="20"/>
    </row>
    <row r="40461" s="1" customFormat="1" customHeight="1" spans="1:13">
      <c r="A40461" s="20"/>
      <c r="B40461" s="20"/>
      <c r="J40461" s="21"/>
      <c r="K40461" s="22"/>
      <c r="L40461" s="1"/>
      <c r="M40461" s="20"/>
    </row>
    <row r="40462" s="1" customFormat="1" customHeight="1" spans="1:13">
      <c r="A40462" s="20"/>
      <c r="B40462" s="20"/>
      <c r="J40462" s="21"/>
      <c r="K40462" s="22"/>
      <c r="L40462" s="1"/>
      <c r="M40462" s="20"/>
    </row>
    <row r="40463" s="1" customFormat="1" customHeight="1" spans="1:13">
      <c r="A40463" s="20"/>
      <c r="B40463" s="20"/>
      <c r="J40463" s="21"/>
      <c r="K40463" s="22"/>
      <c r="L40463" s="1"/>
      <c r="M40463" s="20"/>
    </row>
    <row r="40464" s="1" customFormat="1" customHeight="1" spans="1:13">
      <c r="A40464" s="20"/>
      <c r="B40464" s="20"/>
      <c r="J40464" s="21"/>
      <c r="K40464" s="22"/>
      <c r="L40464" s="1"/>
      <c r="M40464" s="20"/>
    </row>
    <row r="40465" s="1" customFormat="1" customHeight="1" spans="1:13">
      <c r="A40465" s="20"/>
      <c r="B40465" s="20"/>
      <c r="J40465" s="21"/>
      <c r="K40465" s="22"/>
      <c r="L40465" s="1"/>
      <c r="M40465" s="20"/>
    </row>
    <row r="40466" s="1" customFormat="1" customHeight="1" spans="1:13">
      <c r="A40466" s="20"/>
      <c r="B40466" s="20"/>
      <c r="J40466" s="21"/>
      <c r="K40466" s="22"/>
      <c r="L40466" s="1"/>
      <c r="M40466" s="20"/>
    </row>
    <row r="40467" s="1" customFormat="1" customHeight="1" spans="1:13">
      <c r="A40467" s="20"/>
      <c r="B40467" s="20"/>
      <c r="J40467" s="21"/>
      <c r="K40467" s="22"/>
      <c r="L40467" s="1"/>
      <c r="M40467" s="20"/>
    </row>
    <row r="40468" s="1" customFormat="1" customHeight="1" spans="1:13">
      <c r="A40468" s="20"/>
      <c r="B40468" s="20"/>
      <c r="J40468" s="21"/>
      <c r="K40468" s="22"/>
      <c r="L40468" s="1"/>
      <c r="M40468" s="20"/>
    </row>
    <row r="40469" s="1" customFormat="1" customHeight="1" spans="1:13">
      <c r="A40469" s="20"/>
      <c r="B40469" s="20"/>
      <c r="J40469" s="21"/>
      <c r="K40469" s="22"/>
      <c r="L40469" s="1"/>
      <c r="M40469" s="20"/>
    </row>
    <row r="40470" s="1" customFormat="1" customHeight="1" spans="1:13">
      <c r="A40470" s="20"/>
      <c r="B40470" s="20"/>
      <c r="J40470" s="21"/>
      <c r="K40470" s="22"/>
      <c r="L40470" s="1"/>
      <c r="M40470" s="20"/>
    </row>
    <row r="40471" s="1" customFormat="1" customHeight="1" spans="1:13">
      <c r="A40471" s="20"/>
      <c r="B40471" s="20"/>
      <c r="J40471" s="21"/>
      <c r="K40471" s="22"/>
      <c r="L40471" s="1"/>
      <c r="M40471" s="20"/>
    </row>
    <row r="40472" s="1" customFormat="1" customHeight="1" spans="1:13">
      <c r="A40472" s="20"/>
      <c r="B40472" s="20"/>
      <c r="J40472" s="21"/>
      <c r="K40472" s="22"/>
      <c r="L40472" s="1"/>
      <c r="M40472" s="20"/>
    </row>
    <row r="40473" s="1" customFormat="1" customHeight="1" spans="1:13">
      <c r="A40473" s="20"/>
      <c r="B40473" s="20"/>
      <c r="J40473" s="21"/>
      <c r="K40473" s="22"/>
      <c r="L40473" s="1"/>
      <c r="M40473" s="20"/>
    </row>
    <row r="40474" s="1" customFormat="1" customHeight="1" spans="1:13">
      <c r="A40474" s="20"/>
      <c r="B40474" s="20"/>
      <c r="J40474" s="21"/>
      <c r="K40474" s="22"/>
      <c r="L40474" s="1"/>
      <c r="M40474" s="20"/>
    </row>
    <row r="40475" s="1" customFormat="1" customHeight="1" spans="1:13">
      <c r="A40475" s="20"/>
      <c r="B40475" s="20"/>
      <c r="J40475" s="21"/>
      <c r="K40475" s="22"/>
      <c r="L40475" s="1"/>
      <c r="M40475" s="20"/>
    </row>
    <row r="40476" s="1" customFormat="1" customHeight="1" spans="1:13">
      <c r="A40476" s="20"/>
      <c r="B40476" s="20"/>
      <c r="J40476" s="21"/>
      <c r="K40476" s="22"/>
      <c r="L40476" s="1"/>
      <c r="M40476" s="20"/>
    </row>
    <row r="40477" s="1" customFormat="1" customHeight="1" spans="1:13">
      <c r="A40477" s="20"/>
      <c r="B40477" s="20"/>
      <c r="J40477" s="21"/>
      <c r="K40477" s="22"/>
      <c r="L40477" s="1"/>
      <c r="M40477" s="20"/>
    </row>
    <row r="40478" s="1" customFormat="1" customHeight="1" spans="1:13">
      <c r="A40478" s="20"/>
      <c r="B40478" s="20"/>
      <c r="J40478" s="21"/>
      <c r="K40478" s="22"/>
      <c r="L40478" s="1"/>
      <c r="M40478" s="20"/>
    </row>
    <row r="40479" s="1" customFormat="1" customHeight="1" spans="1:13">
      <c r="A40479" s="20"/>
      <c r="B40479" s="20"/>
      <c r="J40479" s="21"/>
      <c r="K40479" s="22"/>
      <c r="L40479" s="1"/>
      <c r="M40479" s="20"/>
    </row>
    <row r="40480" s="1" customFormat="1" customHeight="1" spans="1:13">
      <c r="A40480" s="20"/>
      <c r="B40480" s="20"/>
      <c r="J40480" s="21"/>
      <c r="K40480" s="22"/>
      <c r="L40480" s="1"/>
      <c r="M40480" s="20"/>
    </row>
    <row r="40481" s="1" customFormat="1" customHeight="1" spans="1:13">
      <c r="A40481" s="20"/>
      <c r="B40481" s="20"/>
      <c r="J40481" s="21"/>
      <c r="K40481" s="22"/>
      <c r="L40481" s="1"/>
      <c r="M40481" s="20"/>
    </row>
    <row r="40482" s="1" customFormat="1" customHeight="1" spans="1:13">
      <c r="A40482" s="20"/>
      <c r="B40482" s="20"/>
      <c r="J40482" s="21"/>
      <c r="K40482" s="22"/>
      <c r="L40482" s="1"/>
      <c r="M40482" s="20"/>
    </row>
    <row r="40483" s="1" customFormat="1" customHeight="1" spans="1:13">
      <c r="A40483" s="20"/>
      <c r="B40483" s="20"/>
      <c r="J40483" s="21"/>
      <c r="K40483" s="22"/>
      <c r="L40483" s="1"/>
      <c r="M40483" s="20"/>
    </row>
    <row r="40484" s="1" customFormat="1" customHeight="1" spans="1:13">
      <c r="A40484" s="20"/>
      <c r="B40484" s="20"/>
      <c r="J40484" s="21"/>
      <c r="K40484" s="22"/>
      <c r="L40484" s="1"/>
      <c r="M40484" s="20"/>
    </row>
    <row r="40485" s="1" customFormat="1" customHeight="1" spans="1:13">
      <c r="A40485" s="20"/>
      <c r="B40485" s="20"/>
      <c r="J40485" s="21"/>
      <c r="K40485" s="22"/>
      <c r="L40485" s="1"/>
      <c r="M40485" s="20"/>
    </row>
    <row r="40486" s="1" customFormat="1" customHeight="1" spans="1:13">
      <c r="A40486" s="20"/>
      <c r="B40486" s="20"/>
      <c r="J40486" s="21"/>
      <c r="K40486" s="22"/>
      <c r="L40486" s="1"/>
      <c r="M40486" s="20"/>
    </row>
    <row r="40487" s="1" customFormat="1" customHeight="1" spans="1:13">
      <c r="A40487" s="20"/>
      <c r="B40487" s="20"/>
      <c r="J40487" s="21"/>
      <c r="K40487" s="22"/>
      <c r="L40487" s="1"/>
      <c r="M40487" s="20"/>
    </row>
    <row r="40488" s="1" customFormat="1" customHeight="1" spans="1:13">
      <c r="A40488" s="20"/>
      <c r="B40488" s="20"/>
      <c r="J40488" s="21"/>
      <c r="K40488" s="22"/>
      <c r="L40488" s="1"/>
      <c r="M40488" s="20"/>
    </row>
    <row r="40489" s="1" customFormat="1" customHeight="1" spans="1:13">
      <c r="A40489" s="20"/>
      <c r="B40489" s="20"/>
      <c r="J40489" s="21"/>
      <c r="K40489" s="22"/>
      <c r="L40489" s="1"/>
      <c r="M40489" s="20"/>
    </row>
    <row r="40490" s="1" customFormat="1" customHeight="1" spans="1:13">
      <c r="A40490" s="20"/>
      <c r="B40490" s="20"/>
      <c r="J40490" s="21"/>
      <c r="K40490" s="22"/>
      <c r="L40490" s="1"/>
      <c r="M40490" s="20"/>
    </row>
    <row r="40491" s="1" customFormat="1" customHeight="1" spans="1:13">
      <c r="A40491" s="20"/>
      <c r="B40491" s="20"/>
      <c r="J40491" s="21"/>
      <c r="K40491" s="22"/>
      <c r="L40491" s="1"/>
      <c r="M40491" s="20"/>
    </row>
    <row r="40492" s="1" customFormat="1" customHeight="1" spans="1:13">
      <c r="A40492" s="20"/>
      <c r="B40492" s="20"/>
      <c r="J40492" s="21"/>
      <c r="K40492" s="22"/>
      <c r="L40492" s="1"/>
      <c r="M40492" s="20"/>
    </row>
    <row r="40493" s="1" customFormat="1" customHeight="1" spans="1:13">
      <c r="A40493" s="20"/>
      <c r="B40493" s="20"/>
      <c r="J40493" s="21"/>
      <c r="K40493" s="22"/>
      <c r="L40493" s="1"/>
      <c r="M40493" s="20"/>
    </row>
    <row r="40494" s="1" customFormat="1" customHeight="1" spans="1:13">
      <c r="A40494" s="20"/>
      <c r="B40494" s="20"/>
      <c r="J40494" s="21"/>
      <c r="K40494" s="22"/>
      <c r="L40494" s="1"/>
      <c r="M40494" s="20"/>
    </row>
    <row r="40495" s="1" customFormat="1" customHeight="1" spans="1:13">
      <c r="A40495" s="20"/>
      <c r="B40495" s="20"/>
      <c r="J40495" s="21"/>
      <c r="K40495" s="22"/>
      <c r="L40495" s="1"/>
      <c r="M40495" s="20"/>
    </row>
    <row r="40496" s="1" customFormat="1" customHeight="1" spans="1:13">
      <c r="A40496" s="20"/>
      <c r="B40496" s="20"/>
      <c r="J40496" s="21"/>
      <c r="K40496" s="22"/>
      <c r="L40496" s="1"/>
      <c r="M40496" s="20"/>
    </row>
    <row r="40497" s="1" customFormat="1" customHeight="1" spans="1:13">
      <c r="A40497" s="20"/>
      <c r="B40497" s="20"/>
      <c r="J40497" s="21"/>
      <c r="K40497" s="22"/>
      <c r="L40497" s="1"/>
      <c r="M40497" s="20"/>
    </row>
    <row r="40498" s="1" customFormat="1" customHeight="1" spans="1:13">
      <c r="A40498" s="20"/>
      <c r="B40498" s="20"/>
      <c r="J40498" s="21"/>
      <c r="K40498" s="22"/>
      <c r="L40498" s="1"/>
      <c r="M40498" s="20"/>
    </row>
    <row r="40499" s="1" customFormat="1" customHeight="1" spans="1:13">
      <c r="A40499" s="20"/>
      <c r="B40499" s="20"/>
      <c r="J40499" s="21"/>
      <c r="K40499" s="22"/>
      <c r="L40499" s="1"/>
      <c r="M40499" s="20"/>
    </row>
    <row r="40500" s="1" customFormat="1" customHeight="1" spans="1:13">
      <c r="A40500" s="20"/>
      <c r="B40500" s="20"/>
      <c r="J40500" s="21"/>
      <c r="K40500" s="22"/>
      <c r="L40500" s="1"/>
      <c r="M40500" s="20"/>
    </row>
    <row r="40501" s="1" customFormat="1" customHeight="1" spans="1:13">
      <c r="A40501" s="20"/>
      <c r="B40501" s="20"/>
      <c r="J40501" s="21"/>
      <c r="K40501" s="22"/>
      <c r="L40501" s="1"/>
      <c r="M40501" s="20"/>
    </row>
    <row r="40502" s="1" customFormat="1" customHeight="1" spans="1:13">
      <c r="A40502" s="20"/>
      <c r="B40502" s="20"/>
      <c r="J40502" s="21"/>
      <c r="K40502" s="22"/>
      <c r="L40502" s="1"/>
      <c r="M40502" s="20"/>
    </row>
    <row r="40503" s="1" customFormat="1" customHeight="1" spans="1:13">
      <c r="A40503" s="20"/>
      <c r="B40503" s="20"/>
      <c r="J40503" s="21"/>
      <c r="K40503" s="22"/>
      <c r="L40503" s="1"/>
      <c r="M40503" s="20"/>
    </row>
    <row r="40504" s="1" customFormat="1" customHeight="1" spans="1:13">
      <c r="A40504" s="20"/>
      <c r="B40504" s="20"/>
      <c r="J40504" s="21"/>
      <c r="K40504" s="22"/>
      <c r="L40504" s="1"/>
      <c r="M40504" s="20"/>
    </row>
    <row r="40505" s="1" customFormat="1" customHeight="1" spans="1:13">
      <c r="A40505" s="20"/>
      <c r="B40505" s="20"/>
      <c r="J40505" s="21"/>
      <c r="K40505" s="22"/>
      <c r="L40505" s="1"/>
      <c r="M40505" s="20"/>
    </row>
    <row r="40506" s="1" customFormat="1" customHeight="1" spans="1:13">
      <c r="A40506" s="20"/>
      <c r="B40506" s="20"/>
      <c r="J40506" s="21"/>
      <c r="K40506" s="22"/>
      <c r="L40506" s="1"/>
      <c r="M40506" s="20"/>
    </row>
    <row r="40507" s="1" customFormat="1" customHeight="1" spans="1:13">
      <c r="A40507" s="20"/>
      <c r="B40507" s="20"/>
      <c r="J40507" s="21"/>
      <c r="K40507" s="22"/>
      <c r="L40507" s="1"/>
      <c r="M40507" s="20"/>
    </row>
    <row r="40508" s="1" customFormat="1" customHeight="1" spans="1:13">
      <c r="A40508" s="20"/>
      <c r="B40508" s="20"/>
      <c r="J40508" s="21"/>
      <c r="K40508" s="22"/>
      <c r="L40508" s="1"/>
      <c r="M40508" s="20"/>
    </row>
    <row r="40509" s="1" customFormat="1" customHeight="1" spans="1:13">
      <c r="A40509" s="20"/>
      <c r="B40509" s="20"/>
      <c r="J40509" s="21"/>
      <c r="K40509" s="22"/>
      <c r="L40509" s="1"/>
      <c r="M40509" s="20"/>
    </row>
    <row r="40510" s="1" customFormat="1" customHeight="1" spans="1:13">
      <c r="A40510" s="20"/>
      <c r="B40510" s="20"/>
      <c r="J40510" s="21"/>
      <c r="K40510" s="22"/>
      <c r="L40510" s="1"/>
      <c r="M40510" s="20"/>
    </row>
    <row r="40511" s="1" customFormat="1" customHeight="1" spans="1:13">
      <c r="A40511" s="20"/>
      <c r="B40511" s="20"/>
      <c r="J40511" s="21"/>
      <c r="K40511" s="22"/>
      <c r="L40511" s="1"/>
      <c r="M40511" s="20"/>
    </row>
    <row r="40512" s="1" customFormat="1" customHeight="1" spans="1:13">
      <c r="A40512" s="20"/>
      <c r="B40512" s="20"/>
      <c r="J40512" s="21"/>
      <c r="K40512" s="22"/>
      <c r="L40512" s="1"/>
      <c r="M40512" s="20"/>
    </row>
    <row r="40513" s="1" customFormat="1" customHeight="1" spans="1:13">
      <c r="A40513" s="20"/>
      <c r="B40513" s="20"/>
      <c r="J40513" s="21"/>
      <c r="K40513" s="22"/>
      <c r="L40513" s="1"/>
      <c r="M40513" s="20"/>
    </row>
    <row r="40514" s="1" customFormat="1" customHeight="1" spans="1:13">
      <c r="A40514" s="20"/>
      <c r="B40514" s="20"/>
      <c r="J40514" s="21"/>
      <c r="K40514" s="22"/>
      <c r="L40514" s="1"/>
      <c r="M40514" s="20"/>
    </row>
    <row r="40515" s="1" customFormat="1" customHeight="1" spans="1:13">
      <c r="A40515" s="20"/>
      <c r="B40515" s="20"/>
      <c r="J40515" s="21"/>
      <c r="K40515" s="22"/>
      <c r="L40515" s="1"/>
      <c r="M40515" s="20"/>
    </row>
    <row r="40516" s="1" customFormat="1" customHeight="1" spans="1:13">
      <c r="A40516" s="20"/>
      <c r="B40516" s="20"/>
      <c r="J40516" s="21"/>
      <c r="K40516" s="22"/>
      <c r="L40516" s="1"/>
      <c r="M40516" s="20"/>
    </row>
    <row r="40517" s="1" customFormat="1" customHeight="1" spans="1:13">
      <c r="A40517" s="20"/>
      <c r="B40517" s="20"/>
      <c r="J40517" s="21"/>
      <c r="K40517" s="22"/>
      <c r="L40517" s="1"/>
      <c r="M40517" s="20"/>
    </row>
    <row r="40518" s="1" customFormat="1" customHeight="1" spans="1:13">
      <c r="A40518" s="20"/>
      <c r="B40518" s="20"/>
      <c r="J40518" s="21"/>
      <c r="K40518" s="22"/>
      <c r="L40518" s="1"/>
      <c r="M40518" s="20"/>
    </row>
    <row r="40519" s="1" customFormat="1" customHeight="1" spans="1:13">
      <c r="A40519" s="20"/>
      <c r="B40519" s="20"/>
      <c r="J40519" s="21"/>
      <c r="K40519" s="22"/>
      <c r="L40519" s="1"/>
      <c r="M40519" s="20"/>
    </row>
    <row r="40520" s="1" customFormat="1" customHeight="1" spans="1:13">
      <c r="A40520" s="20"/>
      <c r="B40520" s="20"/>
      <c r="J40520" s="21"/>
      <c r="K40520" s="22"/>
      <c r="L40520" s="1"/>
      <c r="M40520" s="20"/>
    </row>
    <row r="40521" s="1" customFormat="1" customHeight="1" spans="1:13">
      <c r="A40521" s="20"/>
      <c r="B40521" s="20"/>
      <c r="J40521" s="21"/>
      <c r="K40521" s="22"/>
      <c r="L40521" s="1"/>
      <c r="M40521" s="20"/>
    </row>
    <row r="40522" s="1" customFormat="1" customHeight="1" spans="1:13">
      <c r="A40522" s="20"/>
      <c r="B40522" s="20"/>
      <c r="J40522" s="21"/>
      <c r="K40522" s="22"/>
      <c r="L40522" s="1"/>
      <c r="M40522" s="20"/>
    </row>
    <row r="40523" s="1" customFormat="1" customHeight="1" spans="1:13">
      <c r="A40523" s="20"/>
      <c r="B40523" s="20"/>
      <c r="J40523" s="21"/>
      <c r="K40523" s="22"/>
      <c r="L40523" s="1"/>
      <c r="M40523" s="20"/>
    </row>
    <row r="40524" s="1" customFormat="1" customHeight="1" spans="1:13">
      <c r="A40524" s="20"/>
      <c r="B40524" s="20"/>
      <c r="J40524" s="21"/>
      <c r="K40524" s="22"/>
      <c r="L40524" s="1"/>
      <c r="M40524" s="20"/>
    </row>
    <row r="40525" s="1" customFormat="1" customHeight="1" spans="1:13">
      <c r="A40525" s="20"/>
      <c r="B40525" s="20"/>
      <c r="J40525" s="21"/>
      <c r="K40525" s="22"/>
      <c r="L40525" s="1"/>
      <c r="M40525" s="20"/>
    </row>
    <row r="40526" s="1" customFormat="1" customHeight="1" spans="1:13">
      <c r="A40526" s="20"/>
      <c r="B40526" s="20"/>
      <c r="J40526" s="21"/>
      <c r="K40526" s="22"/>
      <c r="L40526" s="1"/>
      <c r="M40526" s="20"/>
    </row>
    <row r="40527" s="1" customFormat="1" customHeight="1" spans="1:13">
      <c r="A40527" s="20"/>
      <c r="B40527" s="20"/>
      <c r="J40527" s="21"/>
      <c r="K40527" s="22"/>
      <c r="L40527" s="1"/>
      <c r="M40527" s="20"/>
    </row>
    <row r="40528" s="1" customFormat="1" customHeight="1" spans="1:13">
      <c r="A40528" s="20"/>
      <c r="B40528" s="20"/>
      <c r="J40528" s="21"/>
      <c r="K40528" s="22"/>
      <c r="L40528" s="1"/>
      <c r="M40528" s="20"/>
    </row>
    <row r="40529" s="1" customFormat="1" customHeight="1" spans="1:13">
      <c r="A40529" s="20"/>
      <c r="B40529" s="20"/>
      <c r="J40529" s="21"/>
      <c r="K40529" s="22"/>
      <c r="L40529" s="1"/>
      <c r="M40529" s="20"/>
    </row>
    <row r="40530" s="1" customFormat="1" customHeight="1" spans="1:13">
      <c r="A40530" s="20"/>
      <c r="B40530" s="20"/>
      <c r="J40530" s="21"/>
      <c r="K40530" s="22"/>
      <c r="L40530" s="1"/>
      <c r="M40530" s="20"/>
    </row>
    <row r="40531" s="1" customFormat="1" customHeight="1" spans="1:13">
      <c r="A40531" s="20"/>
      <c r="B40531" s="20"/>
      <c r="J40531" s="21"/>
      <c r="K40531" s="22"/>
      <c r="L40531" s="1"/>
      <c r="M40531" s="20"/>
    </row>
    <row r="40532" s="1" customFormat="1" customHeight="1" spans="1:13">
      <c r="A40532" s="20"/>
      <c r="B40532" s="20"/>
      <c r="J40532" s="21"/>
      <c r="K40532" s="22"/>
      <c r="L40532" s="1"/>
      <c r="M40532" s="20"/>
    </row>
    <row r="40533" s="1" customFormat="1" customHeight="1" spans="1:13">
      <c r="A40533" s="20"/>
      <c r="B40533" s="20"/>
      <c r="J40533" s="21"/>
      <c r="K40533" s="22"/>
      <c r="L40533" s="1"/>
      <c r="M40533" s="20"/>
    </row>
    <row r="40534" s="1" customFormat="1" customHeight="1" spans="1:13">
      <c r="A40534" s="20"/>
      <c r="B40534" s="20"/>
      <c r="J40534" s="21"/>
      <c r="K40534" s="22"/>
      <c r="L40534" s="1"/>
      <c r="M40534" s="20"/>
    </row>
    <row r="40535" s="1" customFormat="1" customHeight="1" spans="1:13">
      <c r="A40535" s="20"/>
      <c r="B40535" s="20"/>
      <c r="J40535" s="21"/>
      <c r="K40535" s="22"/>
      <c r="L40535" s="1"/>
      <c r="M40535" s="20"/>
    </row>
    <row r="40536" s="1" customFormat="1" customHeight="1" spans="1:13">
      <c r="A40536" s="20"/>
      <c r="B40536" s="20"/>
      <c r="J40536" s="21"/>
      <c r="K40536" s="22"/>
      <c r="L40536" s="1"/>
      <c r="M40536" s="20"/>
    </row>
    <row r="40537" s="1" customFormat="1" customHeight="1" spans="1:13">
      <c r="A40537" s="20"/>
      <c r="B40537" s="20"/>
      <c r="J40537" s="21"/>
      <c r="K40537" s="22"/>
      <c r="L40537" s="1"/>
      <c r="M40537" s="20"/>
    </row>
    <row r="40538" s="1" customFormat="1" customHeight="1" spans="1:13">
      <c r="A40538" s="20"/>
      <c r="B40538" s="20"/>
      <c r="J40538" s="21"/>
      <c r="K40538" s="22"/>
      <c r="L40538" s="1"/>
      <c r="M40538" s="20"/>
    </row>
    <row r="40539" s="1" customFormat="1" customHeight="1" spans="1:13">
      <c r="A40539" s="20"/>
      <c r="B40539" s="20"/>
      <c r="J40539" s="21"/>
      <c r="K40539" s="22"/>
      <c r="L40539" s="1"/>
      <c r="M40539" s="20"/>
    </row>
    <row r="40540" s="1" customFormat="1" customHeight="1" spans="1:13">
      <c r="A40540" s="20"/>
      <c r="B40540" s="20"/>
      <c r="J40540" s="21"/>
      <c r="K40540" s="22"/>
      <c r="L40540" s="1"/>
      <c r="M40540" s="20"/>
    </row>
    <row r="40541" s="1" customFormat="1" customHeight="1" spans="1:13">
      <c r="A40541" s="20"/>
      <c r="B40541" s="20"/>
      <c r="J40541" s="21"/>
      <c r="K40541" s="22"/>
      <c r="L40541" s="1"/>
      <c r="M40541" s="20"/>
    </row>
    <row r="40542" s="1" customFormat="1" customHeight="1" spans="1:13">
      <c r="A40542" s="20"/>
      <c r="B40542" s="20"/>
      <c r="J40542" s="21"/>
      <c r="K40542" s="22"/>
      <c r="L40542" s="1"/>
      <c r="M40542" s="20"/>
    </row>
    <row r="40543" s="1" customFormat="1" customHeight="1" spans="1:13">
      <c r="A40543" s="20"/>
      <c r="B40543" s="20"/>
      <c r="J40543" s="21"/>
      <c r="K40543" s="22"/>
      <c r="L40543" s="1"/>
      <c r="M40543" s="20"/>
    </row>
    <row r="40544" s="1" customFormat="1" customHeight="1" spans="1:13">
      <c r="A40544" s="20"/>
      <c r="B40544" s="20"/>
      <c r="J40544" s="21"/>
      <c r="K40544" s="22"/>
      <c r="L40544" s="1"/>
      <c r="M40544" s="20"/>
    </row>
    <row r="40545" s="1" customFormat="1" customHeight="1" spans="1:13">
      <c r="A40545" s="20"/>
      <c r="B40545" s="20"/>
      <c r="J40545" s="21"/>
      <c r="K40545" s="22"/>
      <c r="L40545" s="1"/>
      <c r="M40545" s="20"/>
    </row>
    <row r="40546" s="1" customFormat="1" customHeight="1" spans="1:13">
      <c r="A40546" s="20"/>
      <c r="B40546" s="20"/>
      <c r="J40546" s="21"/>
      <c r="K40546" s="22"/>
      <c r="L40546" s="1"/>
      <c r="M40546" s="20"/>
    </row>
    <row r="40547" s="1" customFormat="1" customHeight="1" spans="1:13">
      <c r="A40547" s="20"/>
      <c r="B40547" s="20"/>
      <c r="J40547" s="21"/>
      <c r="K40547" s="22"/>
      <c r="L40547" s="1"/>
      <c r="M40547" s="20"/>
    </row>
    <row r="40548" s="1" customFormat="1" customHeight="1" spans="1:13">
      <c r="A40548" s="20"/>
      <c r="B40548" s="20"/>
      <c r="J40548" s="21"/>
      <c r="K40548" s="22"/>
      <c r="L40548" s="1"/>
      <c r="M40548" s="20"/>
    </row>
    <row r="40549" s="1" customFormat="1" customHeight="1" spans="1:13">
      <c r="A40549" s="20"/>
      <c r="B40549" s="20"/>
      <c r="J40549" s="21"/>
      <c r="K40549" s="22"/>
      <c r="L40549" s="1"/>
      <c r="M40549" s="20"/>
    </row>
    <row r="40550" s="1" customFormat="1" customHeight="1" spans="1:13">
      <c r="A40550" s="20"/>
      <c r="B40550" s="20"/>
      <c r="J40550" s="21"/>
      <c r="K40550" s="22"/>
      <c r="L40550" s="1"/>
      <c r="M40550" s="20"/>
    </row>
    <row r="40551" s="1" customFormat="1" customHeight="1" spans="1:13">
      <c r="A40551" s="20"/>
      <c r="B40551" s="20"/>
      <c r="J40551" s="21"/>
      <c r="K40551" s="22"/>
      <c r="L40551" s="1"/>
      <c r="M40551" s="20"/>
    </row>
    <row r="40552" s="1" customFormat="1" customHeight="1" spans="1:13">
      <c r="A40552" s="20"/>
      <c r="B40552" s="20"/>
      <c r="J40552" s="21"/>
      <c r="K40552" s="22"/>
      <c r="L40552" s="1"/>
      <c r="M40552" s="20"/>
    </row>
    <row r="40553" s="1" customFormat="1" customHeight="1" spans="1:13">
      <c r="A40553" s="20"/>
      <c r="B40553" s="20"/>
      <c r="J40553" s="21"/>
      <c r="K40553" s="22"/>
      <c r="L40553" s="1"/>
      <c r="M40553" s="20"/>
    </row>
    <row r="40554" s="1" customFormat="1" customHeight="1" spans="1:13">
      <c r="A40554" s="20"/>
      <c r="B40554" s="20"/>
      <c r="J40554" s="21"/>
      <c r="K40554" s="22"/>
      <c r="L40554" s="1"/>
      <c r="M40554" s="20"/>
    </row>
    <row r="40555" s="1" customFormat="1" customHeight="1" spans="1:13">
      <c r="A40555" s="20"/>
      <c r="B40555" s="20"/>
      <c r="J40555" s="21"/>
      <c r="K40555" s="22"/>
      <c r="L40555" s="1"/>
      <c r="M40555" s="20"/>
    </row>
    <row r="40556" s="1" customFormat="1" customHeight="1" spans="1:13">
      <c r="A40556" s="20"/>
      <c r="B40556" s="20"/>
      <c r="J40556" s="21"/>
      <c r="K40556" s="22"/>
      <c r="L40556" s="1"/>
      <c r="M40556" s="20"/>
    </row>
    <row r="40557" s="1" customFormat="1" customHeight="1" spans="1:13">
      <c r="A40557" s="20"/>
      <c r="B40557" s="20"/>
      <c r="J40557" s="21"/>
      <c r="K40557" s="22"/>
      <c r="L40557" s="1"/>
      <c r="M40557" s="20"/>
    </row>
    <row r="40558" s="1" customFormat="1" customHeight="1" spans="1:13">
      <c r="A40558" s="20"/>
      <c r="B40558" s="20"/>
      <c r="J40558" s="21"/>
      <c r="K40558" s="22"/>
      <c r="L40558" s="1"/>
      <c r="M40558" s="20"/>
    </row>
    <row r="40559" s="1" customFormat="1" customHeight="1" spans="1:13">
      <c r="A40559" s="20"/>
      <c r="B40559" s="20"/>
      <c r="J40559" s="21"/>
      <c r="K40559" s="22"/>
      <c r="L40559" s="1"/>
      <c r="M40559" s="20"/>
    </row>
    <row r="40560" s="1" customFormat="1" customHeight="1" spans="1:13">
      <c r="A40560" s="20"/>
      <c r="B40560" s="20"/>
      <c r="J40560" s="21"/>
      <c r="K40560" s="22"/>
      <c r="L40560" s="1"/>
      <c r="M40560" s="20"/>
    </row>
    <row r="40561" s="1" customFormat="1" customHeight="1" spans="1:13">
      <c r="A40561" s="20"/>
      <c r="B40561" s="20"/>
      <c r="J40561" s="21"/>
      <c r="K40561" s="22"/>
      <c r="L40561" s="1"/>
      <c r="M40561" s="20"/>
    </row>
    <row r="40562" s="1" customFormat="1" customHeight="1" spans="1:13">
      <c r="A40562" s="20"/>
      <c r="B40562" s="20"/>
      <c r="J40562" s="21"/>
      <c r="K40562" s="22"/>
      <c r="L40562" s="1"/>
      <c r="M40562" s="20"/>
    </row>
    <row r="40563" s="1" customFormat="1" customHeight="1" spans="1:13">
      <c r="A40563" s="20"/>
      <c r="B40563" s="20"/>
      <c r="J40563" s="21"/>
      <c r="K40563" s="22"/>
      <c r="L40563" s="1"/>
      <c r="M40563" s="20"/>
    </row>
    <row r="40564" s="1" customFormat="1" customHeight="1" spans="1:13">
      <c r="A40564" s="20"/>
      <c r="B40564" s="20"/>
      <c r="J40564" s="21"/>
      <c r="K40564" s="22"/>
      <c r="L40564" s="1"/>
      <c r="M40564" s="20"/>
    </row>
    <row r="40565" s="1" customFormat="1" customHeight="1" spans="1:13">
      <c r="A40565" s="20"/>
      <c r="B40565" s="20"/>
      <c r="J40565" s="21"/>
      <c r="K40565" s="22"/>
      <c r="L40565" s="1"/>
      <c r="M40565" s="20"/>
    </row>
    <row r="40566" s="1" customFormat="1" customHeight="1" spans="1:13">
      <c r="A40566" s="20"/>
      <c r="B40566" s="20"/>
      <c r="J40566" s="21"/>
      <c r="K40566" s="22"/>
      <c r="L40566" s="1"/>
      <c r="M40566" s="20"/>
    </row>
    <row r="40567" s="1" customFormat="1" customHeight="1" spans="1:13">
      <c r="A40567" s="20"/>
      <c r="B40567" s="20"/>
      <c r="J40567" s="21"/>
      <c r="K40567" s="22"/>
      <c r="L40567" s="1"/>
      <c r="M40567" s="20"/>
    </row>
    <row r="40568" s="1" customFormat="1" customHeight="1" spans="1:13">
      <c r="A40568" s="20"/>
      <c r="B40568" s="20"/>
      <c r="J40568" s="21"/>
      <c r="K40568" s="22"/>
      <c r="L40568" s="1"/>
      <c r="M40568" s="20"/>
    </row>
    <row r="40569" s="1" customFormat="1" customHeight="1" spans="1:13">
      <c r="A40569" s="20"/>
      <c r="B40569" s="20"/>
      <c r="J40569" s="21"/>
      <c r="K40569" s="22"/>
      <c r="L40569" s="1"/>
      <c r="M40569" s="20"/>
    </row>
    <row r="40570" s="1" customFormat="1" customHeight="1" spans="1:13">
      <c r="A40570" s="20"/>
      <c r="B40570" s="20"/>
      <c r="J40570" s="21"/>
      <c r="K40570" s="22"/>
      <c r="L40570" s="1"/>
      <c r="M40570" s="20"/>
    </row>
    <row r="40571" s="1" customFormat="1" customHeight="1" spans="1:13">
      <c r="A40571" s="20"/>
      <c r="B40571" s="20"/>
      <c r="J40571" s="21"/>
      <c r="K40571" s="22"/>
      <c r="L40571" s="1"/>
      <c r="M40571" s="20"/>
    </row>
    <row r="40572" s="1" customFormat="1" customHeight="1" spans="1:13">
      <c r="A40572" s="20"/>
      <c r="B40572" s="20"/>
      <c r="J40572" s="21"/>
      <c r="K40572" s="22"/>
      <c r="L40572" s="1"/>
      <c r="M40572" s="20"/>
    </row>
    <row r="40573" s="1" customFormat="1" customHeight="1" spans="1:13">
      <c r="A40573" s="20"/>
      <c r="B40573" s="20"/>
      <c r="J40573" s="21"/>
      <c r="K40573" s="22"/>
      <c r="L40573" s="1"/>
      <c r="M40573" s="20"/>
    </row>
    <row r="40574" s="1" customFormat="1" customHeight="1" spans="1:13">
      <c r="A40574" s="20"/>
      <c r="B40574" s="20"/>
      <c r="J40574" s="21"/>
      <c r="K40574" s="22"/>
      <c r="L40574" s="1"/>
      <c r="M40574" s="20"/>
    </row>
    <row r="40575" s="1" customFormat="1" customHeight="1" spans="1:13">
      <c r="A40575" s="20"/>
      <c r="B40575" s="20"/>
      <c r="J40575" s="21"/>
      <c r="K40575" s="22"/>
      <c r="L40575" s="1"/>
      <c r="M40575" s="20"/>
    </row>
    <row r="40576" s="1" customFormat="1" customHeight="1" spans="1:13">
      <c r="A40576" s="20"/>
      <c r="B40576" s="20"/>
      <c r="J40576" s="21"/>
      <c r="K40576" s="22"/>
      <c r="L40576" s="1"/>
      <c r="M40576" s="20"/>
    </row>
    <row r="40577" s="1" customFormat="1" customHeight="1" spans="1:13">
      <c r="A40577" s="20"/>
      <c r="B40577" s="20"/>
      <c r="J40577" s="21"/>
      <c r="K40577" s="22"/>
      <c r="L40577" s="1"/>
      <c r="M40577" s="20"/>
    </row>
    <row r="40578" s="1" customFormat="1" customHeight="1" spans="1:13">
      <c r="A40578" s="20"/>
      <c r="B40578" s="20"/>
      <c r="J40578" s="21"/>
      <c r="K40578" s="22"/>
      <c r="L40578" s="1"/>
      <c r="M40578" s="20"/>
    </row>
    <row r="40579" s="1" customFormat="1" customHeight="1" spans="1:13">
      <c r="A40579" s="20"/>
      <c r="B40579" s="20"/>
      <c r="J40579" s="21"/>
      <c r="K40579" s="22"/>
      <c r="L40579" s="1"/>
      <c r="M40579" s="20"/>
    </row>
    <row r="40580" s="1" customFormat="1" customHeight="1" spans="1:13">
      <c r="A40580" s="20"/>
      <c r="B40580" s="20"/>
      <c r="J40580" s="21"/>
      <c r="K40580" s="22"/>
      <c r="L40580" s="1"/>
      <c r="M40580" s="20"/>
    </row>
    <row r="40581" s="1" customFormat="1" customHeight="1" spans="1:13">
      <c r="A40581" s="20"/>
      <c r="B40581" s="20"/>
      <c r="J40581" s="21"/>
      <c r="K40581" s="22"/>
      <c r="L40581" s="1"/>
      <c r="M40581" s="20"/>
    </row>
    <row r="40582" s="1" customFormat="1" customHeight="1" spans="1:13">
      <c r="A40582" s="20"/>
      <c r="B40582" s="20"/>
      <c r="J40582" s="21"/>
      <c r="K40582" s="22"/>
      <c r="L40582" s="1"/>
      <c r="M40582" s="20"/>
    </row>
    <row r="40583" s="1" customFormat="1" customHeight="1" spans="1:13">
      <c r="A40583" s="20"/>
      <c r="B40583" s="20"/>
      <c r="J40583" s="21"/>
      <c r="K40583" s="22"/>
      <c r="L40583" s="1"/>
      <c r="M40583" s="20"/>
    </row>
    <row r="40584" s="1" customFormat="1" customHeight="1" spans="1:13">
      <c r="A40584" s="20"/>
      <c r="B40584" s="20"/>
      <c r="J40584" s="21"/>
      <c r="K40584" s="22"/>
      <c r="L40584" s="1"/>
      <c r="M40584" s="20"/>
    </row>
    <row r="40585" s="1" customFormat="1" customHeight="1" spans="1:13">
      <c r="A40585" s="20"/>
      <c r="B40585" s="20"/>
      <c r="J40585" s="21"/>
      <c r="K40585" s="22"/>
      <c r="L40585" s="1"/>
      <c r="M40585" s="20"/>
    </row>
    <row r="40586" s="1" customFormat="1" customHeight="1" spans="1:13">
      <c r="A40586" s="20"/>
      <c r="B40586" s="20"/>
      <c r="J40586" s="21"/>
      <c r="K40586" s="22"/>
      <c r="L40586" s="1"/>
      <c r="M40586" s="20"/>
    </row>
    <row r="40587" s="1" customFormat="1" customHeight="1" spans="1:13">
      <c r="A40587" s="20"/>
      <c r="B40587" s="20"/>
      <c r="J40587" s="21"/>
      <c r="K40587" s="22"/>
      <c r="L40587" s="1"/>
      <c r="M40587" s="20"/>
    </row>
    <row r="40588" s="1" customFormat="1" customHeight="1" spans="1:13">
      <c r="A40588" s="20"/>
      <c r="B40588" s="20"/>
      <c r="J40588" s="21"/>
      <c r="K40588" s="22"/>
      <c r="L40588" s="1"/>
      <c r="M40588" s="20"/>
    </row>
    <row r="40589" s="1" customFormat="1" customHeight="1" spans="1:13">
      <c r="A40589" s="20"/>
      <c r="B40589" s="20"/>
      <c r="J40589" s="21"/>
      <c r="K40589" s="22"/>
      <c r="L40589" s="1"/>
      <c r="M40589" s="20"/>
    </row>
    <row r="40590" s="1" customFormat="1" customHeight="1" spans="1:13">
      <c r="A40590" s="20"/>
      <c r="B40590" s="20"/>
      <c r="J40590" s="21"/>
      <c r="K40590" s="22"/>
      <c r="L40590" s="1"/>
      <c r="M40590" s="20"/>
    </row>
    <row r="40591" s="1" customFormat="1" customHeight="1" spans="1:13">
      <c r="A40591" s="20"/>
      <c r="B40591" s="20"/>
      <c r="J40591" s="21"/>
      <c r="K40591" s="22"/>
      <c r="L40591" s="1"/>
      <c r="M40591" s="20"/>
    </row>
    <row r="40592" s="1" customFormat="1" customHeight="1" spans="1:13">
      <c r="A40592" s="20"/>
      <c r="B40592" s="20"/>
      <c r="J40592" s="21"/>
      <c r="K40592" s="22"/>
      <c r="L40592" s="1"/>
      <c r="M40592" s="20"/>
    </row>
    <row r="40593" s="1" customFormat="1" customHeight="1" spans="1:13">
      <c r="A40593" s="20"/>
      <c r="B40593" s="20"/>
      <c r="J40593" s="21"/>
      <c r="K40593" s="22"/>
      <c r="L40593" s="1"/>
      <c r="M40593" s="20"/>
    </row>
    <row r="40594" s="1" customFormat="1" customHeight="1" spans="1:13">
      <c r="A40594" s="20"/>
      <c r="B40594" s="20"/>
      <c r="J40594" s="21"/>
      <c r="K40594" s="22"/>
      <c r="L40594" s="1"/>
      <c r="M40594" s="20"/>
    </row>
    <row r="40595" s="1" customFormat="1" customHeight="1" spans="1:13">
      <c r="A40595" s="20"/>
      <c r="B40595" s="20"/>
      <c r="J40595" s="21"/>
      <c r="K40595" s="22"/>
      <c r="L40595" s="1"/>
      <c r="M40595" s="20"/>
    </row>
    <row r="40596" s="1" customFormat="1" customHeight="1" spans="1:13">
      <c r="A40596" s="20"/>
      <c r="B40596" s="20"/>
      <c r="J40596" s="21"/>
      <c r="K40596" s="22"/>
      <c r="L40596" s="1"/>
      <c r="M40596" s="20"/>
    </row>
    <row r="40597" s="1" customFormat="1" customHeight="1" spans="1:13">
      <c r="A40597" s="20"/>
      <c r="B40597" s="20"/>
      <c r="J40597" s="21"/>
      <c r="K40597" s="22"/>
      <c r="L40597" s="1"/>
      <c r="M40597" s="20"/>
    </row>
    <row r="40598" s="1" customFormat="1" customHeight="1" spans="1:13">
      <c r="A40598" s="20"/>
      <c r="B40598" s="20"/>
      <c r="J40598" s="21"/>
      <c r="K40598" s="22"/>
      <c r="L40598" s="1"/>
      <c r="M40598" s="20"/>
    </row>
    <row r="40599" s="1" customFormat="1" customHeight="1" spans="1:13">
      <c r="A40599" s="20"/>
      <c r="B40599" s="20"/>
      <c r="J40599" s="21"/>
      <c r="K40599" s="22"/>
      <c r="L40599" s="1"/>
      <c r="M40599" s="20"/>
    </row>
    <row r="40600" s="1" customFormat="1" customHeight="1" spans="1:13">
      <c r="A40600" s="20"/>
      <c r="B40600" s="20"/>
      <c r="J40600" s="21"/>
      <c r="K40600" s="22"/>
      <c r="L40600" s="1"/>
      <c r="M40600" s="20"/>
    </row>
    <row r="40601" s="1" customFormat="1" customHeight="1" spans="1:13">
      <c r="A40601" s="20"/>
      <c r="B40601" s="20"/>
      <c r="J40601" s="21"/>
      <c r="K40601" s="22"/>
      <c r="L40601" s="1"/>
      <c r="M40601" s="20"/>
    </row>
    <row r="40602" s="1" customFormat="1" customHeight="1" spans="1:13">
      <c r="A40602" s="20"/>
      <c r="B40602" s="20"/>
      <c r="J40602" s="21"/>
      <c r="K40602" s="22"/>
      <c r="L40602" s="1"/>
      <c r="M40602" s="20"/>
    </row>
    <row r="40603" s="1" customFormat="1" customHeight="1" spans="1:13">
      <c r="A40603" s="20"/>
      <c r="B40603" s="20"/>
      <c r="J40603" s="21"/>
      <c r="K40603" s="22"/>
      <c r="L40603" s="1"/>
      <c r="M40603" s="20"/>
    </row>
    <row r="40604" s="1" customFormat="1" customHeight="1" spans="1:13">
      <c r="A40604" s="20"/>
      <c r="B40604" s="20"/>
      <c r="J40604" s="21"/>
      <c r="K40604" s="22"/>
      <c r="L40604" s="1"/>
      <c r="M40604" s="20"/>
    </row>
    <row r="40605" s="1" customFormat="1" customHeight="1" spans="1:13">
      <c r="A40605" s="20"/>
      <c r="B40605" s="20"/>
      <c r="J40605" s="21"/>
      <c r="K40605" s="22"/>
      <c r="L40605" s="1"/>
      <c r="M40605" s="20"/>
    </row>
    <row r="40606" s="1" customFormat="1" customHeight="1" spans="1:13">
      <c r="A40606" s="20"/>
      <c r="B40606" s="20"/>
      <c r="J40606" s="21"/>
      <c r="K40606" s="22"/>
      <c r="L40606" s="1"/>
      <c r="M40606" s="20"/>
    </row>
    <row r="40607" s="1" customFormat="1" customHeight="1" spans="1:13">
      <c r="A40607" s="20"/>
      <c r="B40607" s="20"/>
      <c r="J40607" s="21"/>
      <c r="K40607" s="22"/>
      <c r="L40607" s="1"/>
      <c r="M40607" s="20"/>
    </row>
    <row r="40608" s="1" customFormat="1" customHeight="1" spans="1:13">
      <c r="A40608" s="20"/>
      <c r="B40608" s="20"/>
      <c r="J40608" s="21"/>
      <c r="K40608" s="22"/>
      <c r="L40608" s="1"/>
      <c r="M40608" s="20"/>
    </row>
    <row r="40609" s="1" customFormat="1" customHeight="1" spans="1:13">
      <c r="A40609" s="20"/>
      <c r="B40609" s="20"/>
      <c r="J40609" s="21"/>
      <c r="K40609" s="22"/>
      <c r="L40609" s="1"/>
      <c r="M40609" s="20"/>
    </row>
    <row r="40610" s="1" customFormat="1" customHeight="1" spans="1:13">
      <c r="A40610" s="20"/>
      <c r="B40610" s="20"/>
      <c r="J40610" s="21"/>
      <c r="K40610" s="22"/>
      <c r="L40610" s="1"/>
      <c r="M40610" s="20"/>
    </row>
    <row r="40611" s="1" customFormat="1" customHeight="1" spans="1:13">
      <c r="A40611" s="20"/>
      <c r="B40611" s="20"/>
      <c r="J40611" s="21"/>
      <c r="K40611" s="22"/>
      <c r="L40611" s="1"/>
      <c r="M40611" s="20"/>
    </row>
    <row r="40612" s="1" customFormat="1" customHeight="1" spans="1:13">
      <c r="A40612" s="20"/>
      <c r="B40612" s="20"/>
      <c r="J40612" s="21"/>
      <c r="K40612" s="22"/>
      <c r="L40612" s="1"/>
      <c r="M40612" s="20"/>
    </row>
    <row r="40613" s="1" customFormat="1" customHeight="1" spans="1:13">
      <c r="A40613" s="20"/>
      <c r="B40613" s="20"/>
      <c r="J40613" s="21"/>
      <c r="K40613" s="22"/>
      <c r="L40613" s="1"/>
      <c r="M40613" s="20"/>
    </row>
    <row r="40614" s="1" customFormat="1" customHeight="1" spans="1:13">
      <c r="A40614" s="20"/>
      <c r="B40614" s="20"/>
      <c r="J40614" s="21"/>
      <c r="K40614" s="22"/>
      <c r="L40614" s="1"/>
      <c r="M40614" s="20"/>
    </row>
    <row r="40615" s="1" customFormat="1" customHeight="1" spans="1:13">
      <c r="A40615" s="20"/>
      <c r="B40615" s="20"/>
      <c r="J40615" s="21"/>
      <c r="K40615" s="22"/>
      <c r="L40615" s="1"/>
      <c r="M40615" s="20"/>
    </row>
    <row r="40616" s="1" customFormat="1" customHeight="1" spans="1:13">
      <c r="A40616" s="20"/>
      <c r="B40616" s="20"/>
      <c r="J40616" s="21"/>
      <c r="K40616" s="22"/>
      <c r="L40616" s="1"/>
      <c r="M40616" s="20"/>
    </row>
    <row r="40617" s="1" customFormat="1" customHeight="1" spans="1:13">
      <c r="A40617" s="20"/>
      <c r="B40617" s="20"/>
      <c r="J40617" s="21"/>
      <c r="K40617" s="22"/>
      <c r="L40617" s="1"/>
      <c r="M40617" s="20"/>
    </row>
    <row r="40618" s="1" customFormat="1" customHeight="1" spans="1:13">
      <c r="A40618" s="20"/>
      <c r="B40618" s="20"/>
      <c r="J40618" s="21"/>
      <c r="K40618" s="22"/>
      <c r="L40618" s="1"/>
      <c r="M40618" s="20"/>
    </row>
    <row r="40619" s="1" customFormat="1" customHeight="1" spans="1:13">
      <c r="A40619" s="20"/>
      <c r="B40619" s="20"/>
      <c r="J40619" s="21"/>
      <c r="K40619" s="22"/>
      <c r="L40619" s="1"/>
      <c r="M40619" s="20"/>
    </row>
    <row r="40620" s="1" customFormat="1" customHeight="1" spans="1:13">
      <c r="A40620" s="20"/>
      <c r="B40620" s="20"/>
      <c r="J40620" s="21"/>
      <c r="K40620" s="22"/>
      <c r="L40620" s="1"/>
      <c r="M40620" s="20"/>
    </row>
    <row r="40621" s="1" customFormat="1" customHeight="1" spans="1:13">
      <c r="A40621" s="20"/>
      <c r="B40621" s="20"/>
      <c r="J40621" s="21"/>
      <c r="K40621" s="22"/>
      <c r="L40621" s="1"/>
      <c r="M40621" s="20"/>
    </row>
    <row r="40622" s="1" customFormat="1" customHeight="1" spans="1:13">
      <c r="A40622" s="20"/>
      <c r="B40622" s="20"/>
      <c r="J40622" s="21"/>
      <c r="K40622" s="22"/>
      <c r="L40622" s="1"/>
      <c r="M40622" s="20"/>
    </row>
    <row r="40623" s="1" customFormat="1" customHeight="1" spans="1:13">
      <c r="A40623" s="20"/>
      <c r="B40623" s="20"/>
      <c r="J40623" s="21"/>
      <c r="K40623" s="22"/>
      <c r="L40623" s="1"/>
      <c r="M40623" s="20"/>
    </row>
    <row r="40624" s="1" customFormat="1" customHeight="1" spans="1:13">
      <c r="A40624" s="20"/>
      <c r="B40624" s="20"/>
      <c r="J40624" s="21"/>
      <c r="K40624" s="22"/>
      <c r="L40624" s="1"/>
      <c r="M40624" s="20"/>
    </row>
    <row r="40625" s="1" customFormat="1" customHeight="1" spans="1:13">
      <c r="A40625" s="20"/>
      <c r="B40625" s="20"/>
      <c r="J40625" s="21"/>
      <c r="K40625" s="22"/>
      <c r="L40625" s="1"/>
      <c r="M40625" s="20"/>
    </row>
    <row r="40626" s="1" customFormat="1" customHeight="1" spans="1:13">
      <c r="A40626" s="20"/>
      <c r="B40626" s="20"/>
      <c r="J40626" s="21"/>
      <c r="K40626" s="22"/>
      <c r="L40626" s="1"/>
      <c r="M40626" s="20"/>
    </row>
    <row r="40627" s="1" customFormat="1" customHeight="1" spans="1:13">
      <c r="A40627" s="20"/>
      <c r="B40627" s="20"/>
      <c r="J40627" s="21"/>
      <c r="K40627" s="22"/>
      <c r="L40627" s="1"/>
      <c r="M40627" s="20"/>
    </row>
    <row r="40628" s="1" customFormat="1" customHeight="1" spans="1:13">
      <c r="A40628" s="20"/>
      <c r="B40628" s="20"/>
      <c r="J40628" s="21"/>
      <c r="K40628" s="22"/>
      <c r="L40628" s="1"/>
      <c r="M40628" s="20"/>
    </row>
    <row r="40629" s="1" customFormat="1" customHeight="1" spans="1:13">
      <c r="A40629" s="20"/>
      <c r="B40629" s="20"/>
      <c r="J40629" s="21"/>
      <c r="K40629" s="22"/>
      <c r="L40629" s="1"/>
      <c r="M40629" s="20"/>
    </row>
    <row r="40630" s="1" customFormat="1" customHeight="1" spans="1:13">
      <c r="A40630" s="20"/>
      <c r="B40630" s="20"/>
      <c r="J40630" s="21"/>
      <c r="K40630" s="22"/>
      <c r="L40630" s="1"/>
      <c r="M40630" s="20"/>
    </row>
    <row r="40631" s="1" customFormat="1" customHeight="1" spans="1:13">
      <c r="A40631" s="20"/>
      <c r="B40631" s="20"/>
      <c r="J40631" s="21"/>
      <c r="K40631" s="22"/>
      <c r="L40631" s="1"/>
      <c r="M40631" s="20"/>
    </row>
    <row r="40632" s="1" customFormat="1" customHeight="1" spans="1:13">
      <c r="A40632" s="20"/>
      <c r="B40632" s="20"/>
      <c r="J40632" s="21"/>
      <c r="K40632" s="22"/>
      <c r="L40632" s="1"/>
      <c r="M40632" s="20"/>
    </row>
    <row r="40633" s="1" customFormat="1" customHeight="1" spans="1:13">
      <c r="A40633" s="20"/>
      <c r="B40633" s="20"/>
      <c r="J40633" s="21"/>
      <c r="K40633" s="22"/>
      <c r="L40633" s="1"/>
      <c r="M40633" s="20"/>
    </row>
    <row r="40634" s="1" customFormat="1" customHeight="1" spans="1:13">
      <c r="A40634" s="20"/>
      <c r="B40634" s="20"/>
      <c r="J40634" s="21"/>
      <c r="K40634" s="22"/>
      <c r="L40634" s="1"/>
      <c r="M40634" s="20"/>
    </row>
    <row r="40635" s="1" customFormat="1" customHeight="1" spans="1:13">
      <c r="A40635" s="20"/>
      <c r="B40635" s="20"/>
      <c r="J40635" s="21"/>
      <c r="K40635" s="22"/>
      <c r="L40635" s="1"/>
      <c r="M40635" s="20"/>
    </row>
    <row r="40636" s="1" customFormat="1" customHeight="1" spans="1:13">
      <c r="A40636" s="20"/>
      <c r="B40636" s="20"/>
      <c r="J40636" s="21"/>
      <c r="K40636" s="22"/>
      <c r="L40636" s="1"/>
      <c r="M40636" s="20"/>
    </row>
    <row r="40637" s="1" customFormat="1" customHeight="1" spans="1:13">
      <c r="A40637" s="20"/>
      <c r="B40637" s="20"/>
      <c r="J40637" s="21"/>
      <c r="K40637" s="22"/>
      <c r="L40637" s="1"/>
      <c r="M40637" s="20"/>
    </row>
    <row r="40638" s="1" customFormat="1" customHeight="1" spans="1:13">
      <c r="A40638" s="20"/>
      <c r="B40638" s="20"/>
      <c r="J40638" s="21"/>
      <c r="K40638" s="22"/>
      <c r="L40638" s="1"/>
      <c r="M40638" s="20"/>
    </row>
    <row r="40639" s="1" customFormat="1" customHeight="1" spans="1:13">
      <c r="A40639" s="20"/>
      <c r="B40639" s="20"/>
      <c r="J40639" s="21"/>
      <c r="K40639" s="22"/>
      <c r="L40639" s="1"/>
      <c r="M40639" s="20"/>
    </row>
    <row r="40640" s="1" customFormat="1" customHeight="1" spans="1:13">
      <c r="A40640" s="20"/>
      <c r="B40640" s="20"/>
      <c r="J40640" s="21"/>
      <c r="K40640" s="22"/>
      <c r="L40640" s="1"/>
      <c r="M40640" s="20"/>
    </row>
    <row r="40641" s="1" customFormat="1" customHeight="1" spans="1:13">
      <c r="A40641" s="20"/>
      <c r="B40641" s="20"/>
      <c r="J40641" s="21"/>
      <c r="K40641" s="22"/>
      <c r="L40641" s="1"/>
      <c r="M40641" s="20"/>
    </row>
    <row r="40642" s="1" customFormat="1" customHeight="1" spans="1:13">
      <c r="A40642" s="20"/>
      <c r="B40642" s="20"/>
      <c r="J40642" s="21"/>
      <c r="K40642" s="22"/>
      <c r="L40642" s="1"/>
      <c r="M40642" s="20"/>
    </row>
    <row r="40643" s="1" customFormat="1" customHeight="1" spans="1:13">
      <c r="A40643" s="20"/>
      <c r="B40643" s="20"/>
      <c r="J40643" s="21"/>
      <c r="K40643" s="22"/>
      <c r="L40643" s="1"/>
      <c r="M40643" s="20"/>
    </row>
    <row r="40644" s="1" customFormat="1" customHeight="1" spans="1:13">
      <c r="A40644" s="20"/>
      <c r="B40644" s="20"/>
      <c r="J40644" s="21"/>
      <c r="K40644" s="22"/>
      <c r="L40644" s="1"/>
      <c r="M40644" s="20"/>
    </row>
    <row r="40645" s="1" customFormat="1" customHeight="1" spans="1:13">
      <c r="A40645" s="20"/>
      <c r="B40645" s="20"/>
      <c r="J40645" s="21"/>
      <c r="K40645" s="22"/>
      <c r="L40645" s="1"/>
      <c r="M40645" s="20"/>
    </row>
    <row r="40646" s="1" customFormat="1" customHeight="1" spans="1:13">
      <c r="A40646" s="20"/>
      <c r="B40646" s="20"/>
      <c r="J40646" s="21"/>
      <c r="K40646" s="22"/>
      <c r="L40646" s="1"/>
      <c r="M40646" s="20"/>
    </row>
    <row r="40647" s="1" customFormat="1" customHeight="1" spans="1:13">
      <c r="A40647" s="20"/>
      <c r="B40647" s="20"/>
      <c r="J40647" s="21"/>
      <c r="K40647" s="22"/>
      <c r="L40647" s="1"/>
      <c r="M40647" s="20"/>
    </row>
    <row r="40648" s="1" customFormat="1" customHeight="1" spans="1:13">
      <c r="A40648" s="20"/>
      <c r="B40648" s="20"/>
      <c r="J40648" s="21"/>
      <c r="K40648" s="22"/>
      <c r="L40648" s="1"/>
      <c r="M40648" s="20"/>
    </row>
    <row r="40649" s="1" customFormat="1" customHeight="1" spans="1:13">
      <c r="A40649" s="20"/>
      <c r="B40649" s="20"/>
      <c r="J40649" s="21"/>
      <c r="K40649" s="22"/>
      <c r="L40649" s="1"/>
      <c r="M40649" s="20"/>
    </row>
    <row r="40650" s="1" customFormat="1" customHeight="1" spans="1:13">
      <c r="A40650" s="20"/>
      <c r="B40650" s="20"/>
      <c r="J40650" s="21"/>
      <c r="K40650" s="22"/>
      <c r="L40650" s="1"/>
      <c r="M40650" s="20"/>
    </row>
    <row r="40651" s="1" customFormat="1" customHeight="1" spans="1:13">
      <c r="A40651" s="20"/>
      <c r="B40651" s="20"/>
      <c r="J40651" s="21"/>
      <c r="K40651" s="22"/>
      <c r="L40651" s="1"/>
      <c r="M40651" s="20"/>
    </row>
    <row r="40652" s="1" customFormat="1" customHeight="1" spans="1:13">
      <c r="A40652" s="20"/>
      <c r="B40652" s="20"/>
      <c r="J40652" s="21"/>
      <c r="K40652" s="22"/>
      <c r="L40652" s="1"/>
      <c r="M40652" s="20"/>
    </row>
    <row r="40653" s="1" customFormat="1" customHeight="1" spans="1:13">
      <c r="A40653" s="20"/>
      <c r="B40653" s="20"/>
      <c r="J40653" s="21"/>
      <c r="K40653" s="22"/>
      <c r="L40653" s="1"/>
      <c r="M40653" s="20"/>
    </row>
    <row r="40654" s="1" customFormat="1" customHeight="1" spans="1:13">
      <c r="A40654" s="20"/>
      <c r="B40654" s="20"/>
      <c r="J40654" s="21"/>
      <c r="K40654" s="22"/>
      <c r="L40654" s="1"/>
      <c r="M40654" s="20"/>
    </row>
    <row r="40655" s="1" customFormat="1" customHeight="1" spans="1:13">
      <c r="A40655" s="20"/>
      <c r="B40655" s="20"/>
      <c r="J40655" s="21"/>
      <c r="K40655" s="22"/>
      <c r="L40655" s="1"/>
      <c r="M40655" s="20"/>
    </row>
    <row r="40656" s="1" customFormat="1" customHeight="1" spans="1:13">
      <c r="A40656" s="20"/>
      <c r="B40656" s="20"/>
      <c r="J40656" s="21"/>
      <c r="K40656" s="22"/>
      <c r="L40656" s="1"/>
      <c r="M40656" s="20"/>
    </row>
    <row r="40657" s="1" customFormat="1" customHeight="1" spans="1:13">
      <c r="A40657" s="20"/>
      <c r="B40657" s="20"/>
      <c r="J40657" s="21"/>
      <c r="K40657" s="22"/>
      <c r="L40657" s="1"/>
      <c r="M40657" s="20"/>
    </row>
    <row r="40658" s="1" customFormat="1" customHeight="1" spans="1:13">
      <c r="A40658" s="20"/>
      <c r="B40658" s="20"/>
      <c r="J40658" s="21"/>
      <c r="K40658" s="22"/>
      <c r="L40658" s="1"/>
      <c r="M40658" s="20"/>
    </row>
    <row r="40659" s="1" customFormat="1" customHeight="1" spans="1:13">
      <c r="A40659" s="20"/>
      <c r="B40659" s="20"/>
      <c r="J40659" s="21"/>
      <c r="K40659" s="22"/>
      <c r="L40659" s="1"/>
      <c r="M40659" s="20"/>
    </row>
    <row r="40660" s="1" customFormat="1" customHeight="1" spans="1:13">
      <c r="A40660" s="20"/>
      <c r="B40660" s="20"/>
      <c r="J40660" s="21"/>
      <c r="K40660" s="22"/>
      <c r="L40660" s="1"/>
      <c r="M40660" s="20"/>
    </row>
    <row r="40661" s="1" customFormat="1" customHeight="1" spans="1:13">
      <c r="A40661" s="20"/>
      <c r="B40661" s="20"/>
      <c r="J40661" s="21"/>
      <c r="K40661" s="22"/>
      <c r="L40661" s="1"/>
      <c r="M40661" s="20"/>
    </row>
    <row r="40662" s="1" customFormat="1" customHeight="1" spans="1:13">
      <c r="A40662" s="20"/>
      <c r="B40662" s="20"/>
      <c r="J40662" s="21"/>
      <c r="K40662" s="22"/>
      <c r="L40662" s="1"/>
      <c r="M40662" s="20"/>
    </row>
    <row r="40663" s="1" customFormat="1" customHeight="1" spans="1:13">
      <c r="A40663" s="20"/>
      <c r="B40663" s="20"/>
      <c r="J40663" s="21"/>
      <c r="K40663" s="22"/>
      <c r="L40663" s="1"/>
      <c r="M40663" s="20"/>
    </row>
    <row r="40664" s="1" customFormat="1" customHeight="1" spans="1:13">
      <c r="A40664" s="20"/>
      <c r="B40664" s="20"/>
      <c r="J40664" s="21"/>
      <c r="K40664" s="22"/>
      <c r="L40664" s="1"/>
      <c r="M40664" s="20"/>
    </row>
    <row r="40665" s="1" customFormat="1" customHeight="1" spans="1:13">
      <c r="A40665" s="20"/>
      <c r="B40665" s="20"/>
      <c r="J40665" s="21"/>
      <c r="K40665" s="22"/>
      <c r="L40665" s="1"/>
      <c r="M40665" s="20"/>
    </row>
    <row r="40666" s="1" customFormat="1" customHeight="1" spans="1:13">
      <c r="A40666" s="20"/>
      <c r="B40666" s="20"/>
      <c r="J40666" s="21"/>
      <c r="K40666" s="22"/>
      <c r="L40666" s="1"/>
      <c r="M40666" s="20"/>
    </row>
    <row r="40667" s="1" customFormat="1" customHeight="1" spans="1:13">
      <c r="A40667" s="20"/>
      <c r="B40667" s="20"/>
      <c r="J40667" s="21"/>
      <c r="K40667" s="22"/>
      <c r="L40667" s="1"/>
      <c r="M40667" s="20"/>
    </row>
    <row r="40668" s="1" customFormat="1" customHeight="1" spans="1:13">
      <c r="A40668" s="20"/>
      <c r="B40668" s="20"/>
      <c r="J40668" s="21"/>
      <c r="K40668" s="22"/>
      <c r="L40668" s="1"/>
      <c r="M40668" s="20"/>
    </row>
    <row r="40669" s="1" customFormat="1" customHeight="1" spans="1:13">
      <c r="A40669" s="20"/>
      <c r="B40669" s="20"/>
      <c r="J40669" s="21"/>
      <c r="K40669" s="22"/>
      <c r="L40669" s="1"/>
      <c r="M40669" s="20"/>
    </row>
    <row r="40670" s="1" customFormat="1" customHeight="1" spans="1:13">
      <c r="A40670" s="20"/>
      <c r="B40670" s="20"/>
      <c r="J40670" s="21"/>
      <c r="K40670" s="22"/>
      <c r="L40670" s="1"/>
      <c r="M40670" s="20"/>
    </row>
    <row r="40671" s="1" customFormat="1" customHeight="1" spans="1:13">
      <c r="A40671" s="20"/>
      <c r="B40671" s="20"/>
      <c r="J40671" s="21"/>
      <c r="K40671" s="22"/>
      <c r="L40671" s="1"/>
      <c r="M40671" s="20"/>
    </row>
    <row r="40672" s="1" customFormat="1" customHeight="1" spans="1:13">
      <c r="A40672" s="20"/>
      <c r="B40672" s="20"/>
      <c r="J40672" s="21"/>
      <c r="K40672" s="22"/>
      <c r="L40672" s="1"/>
      <c r="M40672" s="20"/>
    </row>
    <row r="40673" s="1" customFormat="1" customHeight="1" spans="1:13">
      <c r="A40673" s="20"/>
      <c r="B40673" s="20"/>
      <c r="J40673" s="21"/>
      <c r="K40673" s="22"/>
      <c r="L40673" s="1"/>
      <c r="M40673" s="20"/>
    </row>
    <row r="40674" s="1" customFormat="1" customHeight="1" spans="1:13">
      <c r="A40674" s="20"/>
      <c r="B40674" s="20"/>
      <c r="J40674" s="21"/>
      <c r="K40674" s="22"/>
      <c r="L40674" s="1"/>
      <c r="M40674" s="20"/>
    </row>
    <row r="40675" s="1" customFormat="1" customHeight="1" spans="1:13">
      <c r="A40675" s="20"/>
      <c r="B40675" s="20"/>
      <c r="J40675" s="21"/>
      <c r="K40675" s="22"/>
      <c r="L40675" s="1"/>
      <c r="M40675" s="20"/>
    </row>
    <row r="40676" s="1" customFormat="1" customHeight="1" spans="1:13">
      <c r="A40676" s="20"/>
      <c r="B40676" s="20"/>
      <c r="J40676" s="21"/>
      <c r="K40676" s="22"/>
      <c r="L40676" s="1"/>
      <c r="M40676" s="20"/>
    </row>
    <row r="40677" s="1" customFormat="1" customHeight="1" spans="1:13">
      <c r="A40677" s="20"/>
      <c r="B40677" s="20"/>
      <c r="J40677" s="21"/>
      <c r="K40677" s="22"/>
      <c r="L40677" s="1"/>
      <c r="M40677" s="20"/>
    </row>
    <row r="40678" s="1" customFormat="1" customHeight="1" spans="1:13">
      <c r="A40678" s="20"/>
      <c r="B40678" s="20"/>
      <c r="J40678" s="21"/>
      <c r="K40678" s="22"/>
      <c r="L40678" s="1"/>
      <c r="M40678" s="20"/>
    </row>
    <row r="40679" s="1" customFormat="1" customHeight="1" spans="1:13">
      <c r="A40679" s="20"/>
      <c r="B40679" s="20"/>
      <c r="J40679" s="21"/>
      <c r="K40679" s="22"/>
      <c r="L40679" s="1"/>
      <c r="M40679" s="20"/>
    </row>
    <row r="40680" s="1" customFormat="1" customHeight="1" spans="1:13">
      <c r="A40680" s="20"/>
      <c r="B40680" s="20"/>
      <c r="J40680" s="21"/>
      <c r="K40680" s="22"/>
      <c r="L40680" s="1"/>
      <c r="M40680" s="20"/>
    </row>
    <row r="40681" s="1" customFormat="1" customHeight="1" spans="1:13">
      <c r="A40681" s="20"/>
      <c r="B40681" s="20"/>
      <c r="J40681" s="21"/>
      <c r="K40681" s="22"/>
      <c r="L40681" s="1"/>
      <c r="M40681" s="20"/>
    </row>
    <row r="40682" s="1" customFormat="1" customHeight="1" spans="1:13">
      <c r="A40682" s="20"/>
      <c r="B40682" s="20"/>
      <c r="J40682" s="21"/>
      <c r="K40682" s="22"/>
      <c r="L40682" s="1"/>
      <c r="M40682" s="20"/>
    </row>
    <row r="40683" s="1" customFormat="1" customHeight="1" spans="1:13">
      <c r="A40683" s="20"/>
      <c r="B40683" s="20"/>
      <c r="J40683" s="21"/>
      <c r="K40683" s="22"/>
      <c r="L40683" s="1"/>
      <c r="M40683" s="20"/>
    </row>
    <row r="40684" s="1" customFormat="1" customHeight="1" spans="1:13">
      <c r="A40684" s="20"/>
      <c r="B40684" s="20"/>
      <c r="J40684" s="21"/>
      <c r="K40684" s="22"/>
      <c r="L40684" s="1"/>
      <c r="M40684" s="20"/>
    </row>
    <row r="40685" s="1" customFormat="1" customHeight="1" spans="1:13">
      <c r="A40685" s="20"/>
      <c r="B40685" s="20"/>
      <c r="J40685" s="21"/>
      <c r="K40685" s="22"/>
      <c r="L40685" s="1"/>
      <c r="M40685" s="20"/>
    </row>
    <row r="40686" s="1" customFormat="1" customHeight="1" spans="1:13">
      <c r="A40686" s="20"/>
      <c r="B40686" s="20"/>
      <c r="J40686" s="21"/>
      <c r="K40686" s="22"/>
      <c r="L40686" s="1"/>
      <c r="M40686" s="20"/>
    </row>
    <row r="40687" s="1" customFormat="1" customHeight="1" spans="1:13">
      <c r="A40687" s="20"/>
      <c r="B40687" s="20"/>
      <c r="J40687" s="21"/>
      <c r="K40687" s="22"/>
      <c r="L40687" s="1"/>
      <c r="M40687" s="20"/>
    </row>
    <row r="40688" s="1" customFormat="1" customHeight="1" spans="1:13">
      <c r="A40688" s="20"/>
      <c r="B40688" s="20"/>
      <c r="J40688" s="21"/>
      <c r="K40688" s="22"/>
      <c r="L40688" s="1"/>
      <c r="M40688" s="20"/>
    </row>
    <row r="40689" s="1" customFormat="1" customHeight="1" spans="1:13">
      <c r="A40689" s="20"/>
      <c r="B40689" s="20"/>
      <c r="J40689" s="21"/>
      <c r="K40689" s="22"/>
      <c r="L40689" s="1"/>
      <c r="M40689" s="20"/>
    </row>
    <row r="40690" s="1" customFormat="1" customHeight="1" spans="1:13">
      <c r="A40690" s="20"/>
      <c r="B40690" s="20"/>
      <c r="J40690" s="21"/>
      <c r="K40690" s="22"/>
      <c r="L40690" s="1"/>
      <c r="M40690" s="20"/>
    </row>
    <row r="40691" s="1" customFormat="1" customHeight="1" spans="1:13">
      <c r="A40691" s="20"/>
      <c r="B40691" s="20"/>
      <c r="J40691" s="21"/>
      <c r="K40691" s="22"/>
      <c r="L40691" s="1"/>
      <c r="M40691" s="20"/>
    </row>
    <row r="40692" s="1" customFormat="1" customHeight="1" spans="1:13">
      <c r="A40692" s="20"/>
      <c r="B40692" s="20"/>
      <c r="J40692" s="21"/>
      <c r="K40692" s="22"/>
      <c r="L40692" s="1"/>
      <c r="M40692" s="20"/>
    </row>
    <row r="40693" s="1" customFormat="1" customHeight="1" spans="1:13">
      <c r="A40693" s="20"/>
      <c r="B40693" s="20"/>
      <c r="J40693" s="21"/>
      <c r="K40693" s="22"/>
      <c r="L40693" s="1"/>
      <c r="M40693" s="20"/>
    </row>
    <row r="40694" s="1" customFormat="1" customHeight="1" spans="1:13">
      <c r="A40694" s="20"/>
      <c r="B40694" s="20"/>
      <c r="J40694" s="21"/>
      <c r="K40694" s="22"/>
      <c r="L40694" s="1"/>
      <c r="M40694" s="20"/>
    </row>
    <row r="40695" s="1" customFormat="1" customHeight="1" spans="1:13">
      <c r="A40695" s="20"/>
      <c r="B40695" s="20"/>
      <c r="J40695" s="21"/>
      <c r="K40695" s="22"/>
      <c r="L40695" s="1"/>
      <c r="M40695" s="20"/>
    </row>
    <row r="40696" s="1" customFormat="1" customHeight="1" spans="1:13">
      <c r="A40696" s="20"/>
      <c r="B40696" s="20"/>
      <c r="J40696" s="21"/>
      <c r="K40696" s="22"/>
      <c r="L40696" s="1"/>
      <c r="M40696" s="20"/>
    </row>
    <row r="40697" s="1" customFormat="1" customHeight="1" spans="1:13">
      <c r="A40697" s="20"/>
      <c r="B40697" s="20"/>
      <c r="J40697" s="21"/>
      <c r="K40697" s="22"/>
      <c r="L40697" s="1"/>
      <c r="M40697" s="20"/>
    </row>
    <row r="40698" s="1" customFormat="1" customHeight="1" spans="1:13">
      <c r="A40698" s="20"/>
      <c r="B40698" s="20"/>
      <c r="J40698" s="21"/>
      <c r="K40698" s="22"/>
      <c r="L40698" s="1"/>
      <c r="M40698" s="20"/>
    </row>
    <row r="40699" s="1" customFormat="1" customHeight="1" spans="1:13">
      <c r="A40699" s="20"/>
      <c r="B40699" s="20"/>
      <c r="J40699" s="21"/>
      <c r="K40699" s="22"/>
      <c r="L40699" s="1"/>
      <c r="M40699" s="20"/>
    </row>
    <row r="40700" s="1" customFormat="1" customHeight="1" spans="1:13">
      <c r="A40700" s="20"/>
      <c r="B40700" s="20"/>
      <c r="J40700" s="21"/>
      <c r="K40700" s="22"/>
      <c r="L40700" s="1"/>
      <c r="M40700" s="20"/>
    </row>
    <row r="40701" s="1" customFormat="1" customHeight="1" spans="1:13">
      <c r="A40701" s="20"/>
      <c r="B40701" s="20"/>
      <c r="J40701" s="21"/>
      <c r="K40701" s="22"/>
      <c r="L40701" s="1"/>
      <c r="M40701" s="20"/>
    </row>
    <row r="40702" s="1" customFormat="1" customHeight="1" spans="1:13">
      <c r="A40702" s="20"/>
      <c r="B40702" s="20"/>
      <c r="J40702" s="21"/>
      <c r="K40702" s="22"/>
      <c r="L40702" s="1"/>
      <c r="M40702" s="20"/>
    </row>
    <row r="40703" s="1" customFormat="1" customHeight="1" spans="1:13">
      <c r="A40703" s="20"/>
      <c r="B40703" s="20"/>
      <c r="J40703" s="21"/>
      <c r="K40703" s="22"/>
      <c r="L40703" s="1"/>
      <c r="M40703" s="20"/>
    </row>
    <row r="40704" s="1" customFormat="1" customHeight="1" spans="1:13">
      <c r="A40704" s="20"/>
      <c r="B40704" s="20"/>
      <c r="J40704" s="21"/>
      <c r="K40704" s="22"/>
      <c r="L40704" s="1"/>
      <c r="M40704" s="20"/>
    </row>
    <row r="40705" s="1" customFormat="1" customHeight="1" spans="1:13">
      <c r="A40705" s="20"/>
      <c r="B40705" s="20"/>
      <c r="J40705" s="21"/>
      <c r="K40705" s="22"/>
      <c r="L40705" s="1"/>
      <c r="M40705" s="20"/>
    </row>
    <row r="40706" s="1" customFormat="1" customHeight="1" spans="1:13">
      <c r="A40706" s="20"/>
      <c r="B40706" s="20"/>
      <c r="J40706" s="21"/>
      <c r="K40706" s="22"/>
      <c r="L40706" s="1"/>
      <c r="M40706" s="20"/>
    </row>
    <row r="40707" s="1" customFormat="1" customHeight="1" spans="1:13">
      <c r="A40707" s="20"/>
      <c r="B40707" s="20"/>
      <c r="J40707" s="21"/>
      <c r="K40707" s="22"/>
      <c r="L40707" s="1"/>
      <c r="M40707" s="20"/>
    </row>
    <row r="40708" s="1" customFormat="1" customHeight="1" spans="1:13">
      <c r="A40708" s="20"/>
      <c r="B40708" s="20"/>
      <c r="J40708" s="21"/>
      <c r="K40708" s="22"/>
      <c r="L40708" s="1"/>
      <c r="M40708" s="20"/>
    </row>
    <row r="40709" s="1" customFormat="1" customHeight="1" spans="1:13">
      <c r="A40709" s="20"/>
      <c r="B40709" s="20"/>
      <c r="J40709" s="21"/>
      <c r="K40709" s="22"/>
      <c r="L40709" s="1"/>
      <c r="M40709" s="20"/>
    </row>
    <row r="40710" s="1" customFormat="1" customHeight="1" spans="1:13">
      <c r="A40710" s="20"/>
      <c r="B40710" s="20"/>
      <c r="J40710" s="21"/>
      <c r="K40710" s="22"/>
      <c r="L40710" s="1"/>
      <c r="M40710" s="20"/>
    </row>
    <row r="40711" s="1" customFormat="1" customHeight="1" spans="1:13">
      <c r="A40711" s="20"/>
      <c r="B40711" s="20"/>
      <c r="J40711" s="21"/>
      <c r="K40711" s="22"/>
      <c r="L40711" s="1"/>
      <c r="M40711" s="20"/>
    </row>
    <row r="40712" s="1" customFormat="1" customHeight="1" spans="1:13">
      <c r="A40712" s="20"/>
      <c r="B40712" s="20"/>
      <c r="J40712" s="21"/>
      <c r="K40712" s="22"/>
      <c r="L40712" s="1"/>
      <c r="M40712" s="20"/>
    </row>
    <row r="40713" s="1" customFormat="1" customHeight="1" spans="1:13">
      <c r="A40713" s="20"/>
      <c r="B40713" s="20"/>
      <c r="J40713" s="21"/>
      <c r="K40713" s="22"/>
      <c r="L40713" s="1"/>
      <c r="M40713" s="20"/>
    </row>
    <row r="40714" s="1" customFormat="1" customHeight="1" spans="1:13">
      <c r="A40714" s="20"/>
      <c r="B40714" s="20"/>
      <c r="J40714" s="21"/>
      <c r="K40714" s="22"/>
      <c r="L40714" s="1"/>
      <c r="M40714" s="20"/>
    </row>
    <row r="40715" s="1" customFormat="1" customHeight="1" spans="1:13">
      <c r="A40715" s="20"/>
      <c r="B40715" s="20"/>
      <c r="J40715" s="21"/>
      <c r="K40715" s="22"/>
      <c r="L40715" s="1"/>
      <c r="M40715" s="20"/>
    </row>
    <row r="40716" s="1" customFormat="1" customHeight="1" spans="1:13">
      <c r="A40716" s="20"/>
      <c r="B40716" s="20"/>
      <c r="J40716" s="21"/>
      <c r="K40716" s="22"/>
      <c r="L40716" s="1"/>
      <c r="M40716" s="20"/>
    </row>
    <row r="40717" s="1" customFormat="1" customHeight="1" spans="1:13">
      <c r="A40717" s="20"/>
      <c r="B40717" s="20"/>
      <c r="J40717" s="21"/>
      <c r="K40717" s="22"/>
      <c r="L40717" s="1"/>
      <c r="M40717" s="20"/>
    </row>
    <row r="40718" s="1" customFormat="1" customHeight="1" spans="1:13">
      <c r="A40718" s="20"/>
      <c r="B40718" s="20"/>
      <c r="J40718" s="21"/>
      <c r="K40718" s="22"/>
      <c r="L40718" s="1"/>
      <c r="M40718" s="20"/>
    </row>
    <row r="40719" s="1" customFormat="1" customHeight="1" spans="1:13">
      <c r="A40719" s="20"/>
      <c r="B40719" s="20"/>
      <c r="J40719" s="21"/>
      <c r="K40719" s="22"/>
      <c r="L40719" s="1"/>
      <c r="M40719" s="20"/>
    </row>
    <row r="40720" s="1" customFormat="1" customHeight="1" spans="1:13">
      <c r="A40720" s="20"/>
      <c r="B40720" s="20"/>
      <c r="J40720" s="21"/>
      <c r="K40720" s="22"/>
      <c r="L40720" s="1"/>
      <c r="M40720" s="20"/>
    </row>
    <row r="40721" s="1" customFormat="1" customHeight="1" spans="1:13">
      <c r="A40721" s="20"/>
      <c r="B40721" s="20"/>
      <c r="J40721" s="21"/>
      <c r="K40721" s="22"/>
      <c r="L40721" s="1"/>
      <c r="M40721" s="20"/>
    </row>
    <row r="40722" s="1" customFormat="1" customHeight="1" spans="1:13">
      <c r="A40722" s="20"/>
      <c r="B40722" s="20"/>
      <c r="J40722" s="21"/>
      <c r="K40722" s="22"/>
      <c r="L40722" s="1"/>
      <c r="M40722" s="20"/>
    </row>
    <row r="40723" s="1" customFormat="1" customHeight="1" spans="1:13">
      <c r="A40723" s="20"/>
      <c r="B40723" s="20"/>
      <c r="J40723" s="21"/>
      <c r="K40723" s="22"/>
      <c r="L40723" s="1"/>
      <c r="M40723" s="20"/>
    </row>
    <row r="40724" s="1" customFormat="1" customHeight="1" spans="1:13">
      <c r="A40724" s="20"/>
      <c r="B40724" s="20"/>
      <c r="J40724" s="21"/>
      <c r="K40724" s="22"/>
      <c r="L40724" s="1"/>
      <c r="M40724" s="20"/>
    </row>
    <row r="40725" s="1" customFormat="1" customHeight="1" spans="1:13">
      <c r="A40725" s="20"/>
      <c r="B40725" s="20"/>
      <c r="J40725" s="21"/>
      <c r="K40725" s="22"/>
      <c r="L40725" s="1"/>
      <c r="M40725" s="20"/>
    </row>
    <row r="40726" s="1" customFormat="1" customHeight="1" spans="1:13">
      <c r="A40726" s="20"/>
      <c r="B40726" s="20"/>
      <c r="J40726" s="21"/>
      <c r="K40726" s="22"/>
      <c r="L40726" s="1"/>
      <c r="M40726" s="20"/>
    </row>
    <row r="40727" s="1" customFormat="1" customHeight="1" spans="1:13">
      <c r="A40727" s="20"/>
      <c r="B40727" s="20"/>
      <c r="J40727" s="21"/>
      <c r="K40727" s="22"/>
      <c r="L40727" s="1"/>
      <c r="M40727" s="20"/>
    </row>
    <row r="40728" s="1" customFormat="1" customHeight="1" spans="1:13">
      <c r="A40728" s="20"/>
      <c r="B40728" s="20"/>
      <c r="J40728" s="21"/>
      <c r="K40728" s="22"/>
      <c r="L40728" s="1"/>
      <c r="M40728" s="20"/>
    </row>
    <row r="40729" s="1" customFormat="1" customHeight="1" spans="1:13">
      <c r="A40729" s="20"/>
      <c r="B40729" s="20"/>
      <c r="J40729" s="21"/>
      <c r="K40729" s="22"/>
      <c r="L40729" s="1"/>
      <c r="M40729" s="20"/>
    </row>
    <row r="40730" s="1" customFormat="1" customHeight="1" spans="1:13">
      <c r="A40730" s="20"/>
      <c r="B40730" s="20"/>
      <c r="J40730" s="21"/>
      <c r="K40730" s="22"/>
      <c r="L40730" s="1"/>
      <c r="M40730" s="20"/>
    </row>
    <row r="40731" s="1" customFormat="1" customHeight="1" spans="1:13">
      <c r="A40731" s="20"/>
      <c r="B40731" s="20"/>
      <c r="J40731" s="21"/>
      <c r="K40731" s="22"/>
      <c r="L40731" s="1"/>
      <c r="M40731" s="20"/>
    </row>
    <row r="40732" s="1" customFormat="1" customHeight="1" spans="1:13">
      <c r="A40732" s="20"/>
      <c r="B40732" s="20"/>
      <c r="J40732" s="21"/>
      <c r="K40732" s="22"/>
      <c r="L40732" s="1"/>
      <c r="M40732" s="20"/>
    </row>
    <row r="40733" s="1" customFormat="1" customHeight="1" spans="1:13">
      <c r="A40733" s="20"/>
      <c r="B40733" s="20"/>
      <c r="J40733" s="21"/>
      <c r="K40733" s="22"/>
      <c r="L40733" s="1"/>
      <c r="M40733" s="20"/>
    </row>
    <row r="40734" s="1" customFormat="1" customHeight="1" spans="1:13">
      <c r="A40734" s="20"/>
      <c r="B40734" s="20"/>
      <c r="J40734" s="21"/>
      <c r="K40734" s="22"/>
      <c r="L40734" s="1"/>
      <c r="M40734" s="20"/>
    </row>
    <row r="40735" s="1" customFormat="1" customHeight="1" spans="1:13">
      <c r="A40735" s="20"/>
      <c r="B40735" s="20"/>
      <c r="J40735" s="21"/>
      <c r="K40735" s="22"/>
      <c r="L40735" s="1"/>
      <c r="M40735" s="20"/>
    </row>
    <row r="40736" s="1" customFormat="1" customHeight="1" spans="1:13">
      <c r="A40736" s="20"/>
      <c r="B40736" s="20"/>
      <c r="J40736" s="21"/>
      <c r="K40736" s="22"/>
      <c r="L40736" s="1"/>
      <c r="M40736" s="20"/>
    </row>
    <row r="40737" s="1" customFormat="1" customHeight="1" spans="1:13">
      <c r="A40737" s="20"/>
      <c r="B40737" s="20"/>
      <c r="J40737" s="21"/>
      <c r="K40737" s="22"/>
      <c r="L40737" s="1"/>
      <c r="M40737" s="20"/>
    </row>
    <row r="40738" s="1" customFormat="1" customHeight="1" spans="1:13">
      <c r="A40738" s="20"/>
      <c r="B40738" s="20"/>
      <c r="J40738" s="21"/>
      <c r="K40738" s="22"/>
      <c r="L40738" s="1"/>
      <c r="M40738" s="20"/>
    </row>
    <row r="40739" s="1" customFormat="1" customHeight="1" spans="1:13">
      <c r="A40739" s="20"/>
      <c r="B40739" s="20"/>
      <c r="J40739" s="21"/>
      <c r="K40739" s="22"/>
      <c r="L40739" s="1"/>
      <c r="M40739" s="20"/>
    </row>
    <row r="40740" s="1" customFormat="1" customHeight="1" spans="1:13">
      <c r="A40740" s="20"/>
      <c r="B40740" s="20"/>
      <c r="J40740" s="21"/>
      <c r="K40740" s="22"/>
      <c r="L40740" s="1"/>
      <c r="M40740" s="20"/>
    </row>
    <row r="40741" s="1" customFormat="1" customHeight="1" spans="1:13">
      <c r="A40741" s="20"/>
      <c r="B40741" s="20"/>
      <c r="J40741" s="21"/>
      <c r="K40741" s="22"/>
      <c r="L40741" s="1"/>
      <c r="M40741" s="20"/>
    </row>
    <row r="40742" s="1" customFormat="1" customHeight="1" spans="1:13">
      <c r="A40742" s="20"/>
      <c r="B40742" s="20"/>
      <c r="J40742" s="21"/>
      <c r="K40742" s="22"/>
      <c r="L40742" s="1"/>
      <c r="M40742" s="20"/>
    </row>
    <row r="40743" s="1" customFormat="1" customHeight="1" spans="1:13">
      <c r="A40743" s="20"/>
      <c r="B40743" s="20"/>
      <c r="J40743" s="21"/>
      <c r="K40743" s="22"/>
      <c r="L40743" s="1"/>
      <c r="M40743" s="20"/>
    </row>
    <row r="40744" s="1" customFormat="1" customHeight="1" spans="1:13">
      <c r="A40744" s="20"/>
      <c r="B40744" s="20"/>
      <c r="J40744" s="21"/>
      <c r="K40744" s="22"/>
      <c r="L40744" s="1"/>
      <c r="M40744" s="20"/>
    </row>
    <row r="40745" s="1" customFormat="1" customHeight="1" spans="1:13">
      <c r="A40745" s="20"/>
      <c r="B40745" s="20"/>
      <c r="J40745" s="21"/>
      <c r="K40745" s="22"/>
      <c r="L40745" s="1"/>
      <c r="M40745" s="20"/>
    </row>
    <row r="40746" s="1" customFormat="1" customHeight="1" spans="1:13">
      <c r="A40746" s="20"/>
      <c r="B40746" s="20"/>
      <c r="J40746" s="21"/>
      <c r="K40746" s="22"/>
      <c r="L40746" s="1"/>
      <c r="M40746" s="20"/>
    </row>
    <row r="40747" s="1" customFormat="1" customHeight="1" spans="1:13">
      <c r="A40747" s="20"/>
      <c r="B40747" s="20"/>
      <c r="J40747" s="21"/>
      <c r="K40747" s="22"/>
      <c r="L40747" s="1"/>
      <c r="M40747" s="20"/>
    </row>
    <row r="40748" s="1" customFormat="1" customHeight="1" spans="1:13">
      <c r="A40748" s="20"/>
      <c r="B40748" s="20"/>
      <c r="J40748" s="21"/>
      <c r="K40748" s="22"/>
      <c r="L40748" s="1"/>
      <c r="M40748" s="20"/>
    </row>
    <row r="40749" s="1" customFormat="1" customHeight="1" spans="1:13">
      <c r="A40749" s="20"/>
      <c r="B40749" s="20"/>
      <c r="J40749" s="21"/>
      <c r="K40749" s="22"/>
      <c r="L40749" s="1"/>
      <c r="M40749" s="20"/>
    </row>
    <row r="40750" s="1" customFormat="1" customHeight="1" spans="1:13">
      <c r="A40750" s="20"/>
      <c r="B40750" s="20"/>
      <c r="J40750" s="21"/>
      <c r="K40750" s="22"/>
      <c r="L40750" s="1"/>
      <c r="M40750" s="20"/>
    </row>
    <row r="40751" s="1" customFormat="1" customHeight="1" spans="1:13">
      <c r="A40751" s="20"/>
      <c r="B40751" s="20"/>
      <c r="J40751" s="21"/>
      <c r="K40751" s="22"/>
      <c r="L40751" s="1"/>
      <c r="M40751" s="20"/>
    </row>
    <row r="40752" s="1" customFormat="1" customHeight="1" spans="1:13">
      <c r="A40752" s="20"/>
      <c r="B40752" s="20"/>
      <c r="J40752" s="21"/>
      <c r="K40752" s="22"/>
      <c r="L40752" s="1"/>
      <c r="M40752" s="20"/>
    </row>
    <row r="40753" s="1" customFormat="1" customHeight="1" spans="1:13">
      <c r="A40753" s="20"/>
      <c r="B40753" s="20"/>
      <c r="J40753" s="21"/>
      <c r="K40753" s="22"/>
      <c r="L40753" s="1"/>
      <c r="M40753" s="20"/>
    </row>
    <row r="40754" s="1" customFormat="1" customHeight="1" spans="1:13">
      <c r="A40754" s="20"/>
      <c r="B40754" s="20"/>
      <c r="J40754" s="21"/>
      <c r="K40754" s="22"/>
      <c r="L40754" s="1"/>
      <c r="M40754" s="20"/>
    </row>
    <row r="40755" s="1" customFormat="1" customHeight="1" spans="1:13">
      <c r="A40755" s="20"/>
      <c r="B40755" s="20"/>
      <c r="J40755" s="21"/>
      <c r="K40755" s="22"/>
      <c r="L40755" s="1"/>
      <c r="M40755" s="20"/>
    </row>
    <row r="40756" s="1" customFormat="1" customHeight="1" spans="1:13">
      <c r="A40756" s="20"/>
      <c r="B40756" s="20"/>
      <c r="J40756" s="21"/>
      <c r="K40756" s="22"/>
      <c r="L40756" s="1"/>
      <c r="M40756" s="20"/>
    </row>
    <row r="40757" s="1" customFormat="1" customHeight="1" spans="1:13">
      <c r="A40757" s="20"/>
      <c r="B40757" s="20"/>
      <c r="J40757" s="21"/>
      <c r="K40757" s="22"/>
      <c r="L40757" s="1"/>
      <c r="M40757" s="20"/>
    </row>
    <row r="40758" s="1" customFormat="1" customHeight="1" spans="1:13">
      <c r="A40758" s="20"/>
      <c r="B40758" s="20"/>
      <c r="J40758" s="21"/>
      <c r="K40758" s="22"/>
      <c r="L40758" s="1"/>
      <c r="M40758" s="20"/>
    </row>
    <row r="40759" s="1" customFormat="1" customHeight="1" spans="1:13">
      <c r="A40759" s="20"/>
      <c r="B40759" s="20"/>
      <c r="J40759" s="21"/>
      <c r="K40759" s="22"/>
      <c r="L40759" s="1"/>
      <c r="M40759" s="20"/>
    </row>
    <row r="40760" s="1" customFormat="1" customHeight="1" spans="1:13">
      <c r="A40760" s="20"/>
      <c r="B40760" s="20"/>
      <c r="J40760" s="21"/>
      <c r="K40760" s="22"/>
      <c r="L40760" s="1"/>
      <c r="M40760" s="20"/>
    </row>
    <row r="40761" s="1" customFormat="1" customHeight="1" spans="1:13">
      <c r="A40761" s="20"/>
      <c r="B40761" s="20"/>
      <c r="J40761" s="21"/>
      <c r="K40761" s="22"/>
      <c r="L40761" s="1"/>
      <c r="M40761" s="20"/>
    </row>
    <row r="40762" s="1" customFormat="1" customHeight="1" spans="1:13">
      <c r="A40762" s="20"/>
      <c r="B40762" s="20"/>
      <c r="J40762" s="21"/>
      <c r="K40762" s="22"/>
      <c r="L40762" s="1"/>
      <c r="M40762" s="20"/>
    </row>
    <row r="40763" s="1" customFormat="1" customHeight="1" spans="1:13">
      <c r="A40763" s="20"/>
      <c r="B40763" s="20"/>
      <c r="J40763" s="21"/>
      <c r="K40763" s="22"/>
      <c r="L40763" s="1"/>
      <c r="M40763" s="20"/>
    </row>
    <row r="40764" s="1" customFormat="1" customHeight="1" spans="1:13">
      <c r="A40764" s="20"/>
      <c r="B40764" s="20"/>
      <c r="J40764" s="21"/>
      <c r="K40764" s="22"/>
      <c r="L40764" s="1"/>
      <c r="M40764" s="20"/>
    </row>
    <row r="40765" s="1" customFormat="1" customHeight="1" spans="1:13">
      <c r="A40765" s="20"/>
      <c r="B40765" s="20"/>
      <c r="J40765" s="21"/>
      <c r="K40765" s="22"/>
      <c r="L40765" s="1"/>
      <c r="M40765" s="20"/>
    </row>
    <row r="40766" s="1" customFormat="1" customHeight="1" spans="1:13">
      <c r="A40766" s="20"/>
      <c r="B40766" s="20"/>
      <c r="J40766" s="21"/>
      <c r="K40766" s="22"/>
      <c r="L40766" s="1"/>
      <c r="M40766" s="20"/>
    </row>
    <row r="40767" s="1" customFormat="1" customHeight="1" spans="1:13">
      <c r="A40767" s="20"/>
      <c r="B40767" s="20"/>
      <c r="J40767" s="21"/>
      <c r="K40767" s="22"/>
      <c r="L40767" s="1"/>
      <c r="M40767" s="20"/>
    </row>
    <row r="40768" s="1" customFormat="1" customHeight="1" spans="1:13">
      <c r="A40768" s="20"/>
      <c r="B40768" s="20"/>
      <c r="J40768" s="21"/>
      <c r="K40768" s="22"/>
      <c r="L40768" s="1"/>
      <c r="M40768" s="20"/>
    </row>
    <row r="40769" s="1" customFormat="1" customHeight="1" spans="1:13">
      <c r="A40769" s="20"/>
      <c r="B40769" s="20"/>
      <c r="J40769" s="21"/>
      <c r="K40769" s="22"/>
      <c r="L40769" s="1"/>
      <c r="M40769" s="20"/>
    </row>
    <row r="40770" s="1" customFormat="1" customHeight="1" spans="1:13">
      <c r="A40770" s="20"/>
      <c r="B40770" s="20"/>
      <c r="J40770" s="21"/>
      <c r="K40770" s="22"/>
      <c r="L40770" s="1"/>
      <c r="M40770" s="20"/>
    </row>
    <row r="40771" s="1" customFormat="1" customHeight="1" spans="1:13">
      <c r="A40771" s="20"/>
      <c r="B40771" s="20"/>
      <c r="J40771" s="21"/>
      <c r="K40771" s="22"/>
      <c r="L40771" s="1"/>
      <c r="M40771" s="20"/>
    </row>
    <row r="40772" s="1" customFormat="1" customHeight="1" spans="1:13">
      <c r="A40772" s="20"/>
      <c r="B40772" s="20"/>
      <c r="J40772" s="21"/>
      <c r="K40772" s="22"/>
      <c r="L40772" s="1"/>
      <c r="M40772" s="20"/>
    </row>
    <row r="40773" s="1" customFormat="1" customHeight="1" spans="1:13">
      <c r="A40773" s="20"/>
      <c r="B40773" s="20"/>
      <c r="J40773" s="21"/>
      <c r="K40773" s="22"/>
      <c r="L40773" s="1"/>
      <c r="M40773" s="20"/>
    </row>
    <row r="40774" s="1" customFormat="1" customHeight="1" spans="1:13">
      <c r="A40774" s="20"/>
      <c r="B40774" s="20"/>
      <c r="J40774" s="21"/>
      <c r="K40774" s="22"/>
      <c r="L40774" s="1"/>
      <c r="M40774" s="20"/>
    </row>
    <row r="40775" s="1" customFormat="1" customHeight="1" spans="1:13">
      <c r="A40775" s="20"/>
      <c r="B40775" s="20"/>
      <c r="J40775" s="21"/>
      <c r="K40775" s="22"/>
      <c r="L40775" s="1"/>
      <c r="M40775" s="20"/>
    </row>
    <row r="40776" s="1" customFormat="1" customHeight="1" spans="1:13">
      <c r="A40776" s="20"/>
      <c r="B40776" s="20"/>
      <c r="J40776" s="21"/>
      <c r="K40776" s="22"/>
      <c r="L40776" s="1"/>
      <c r="M40776" s="20"/>
    </row>
    <row r="40777" s="1" customFormat="1" customHeight="1" spans="1:13">
      <c r="A40777" s="20"/>
      <c r="B40777" s="20"/>
      <c r="J40777" s="21"/>
      <c r="K40777" s="22"/>
      <c r="L40777" s="1"/>
      <c r="M40777" s="20"/>
    </row>
    <row r="40778" s="1" customFormat="1" customHeight="1" spans="1:13">
      <c r="A40778" s="20"/>
      <c r="B40778" s="20"/>
      <c r="J40778" s="21"/>
      <c r="K40778" s="22"/>
      <c r="L40778" s="1"/>
      <c r="M40778" s="20"/>
    </row>
    <row r="40779" s="1" customFormat="1" customHeight="1" spans="1:13">
      <c r="A40779" s="20"/>
      <c r="B40779" s="20"/>
      <c r="J40779" s="21"/>
      <c r="K40779" s="22"/>
      <c r="L40779" s="1"/>
      <c r="M40779" s="20"/>
    </row>
    <row r="40780" s="1" customFormat="1" customHeight="1" spans="1:13">
      <c r="A40780" s="20"/>
      <c r="B40780" s="20"/>
      <c r="J40780" s="21"/>
      <c r="K40780" s="22"/>
      <c r="L40780" s="1"/>
      <c r="M40780" s="20"/>
    </row>
    <row r="40781" s="1" customFormat="1" customHeight="1" spans="1:13">
      <c r="A40781" s="20"/>
      <c r="B40781" s="20"/>
      <c r="J40781" s="21"/>
      <c r="K40781" s="22"/>
      <c r="L40781" s="1"/>
      <c r="M40781" s="20"/>
    </row>
    <row r="40782" s="1" customFormat="1" customHeight="1" spans="1:13">
      <c r="A40782" s="20"/>
      <c r="B40782" s="20"/>
      <c r="J40782" s="21"/>
      <c r="K40782" s="22"/>
      <c r="L40782" s="1"/>
      <c r="M40782" s="20"/>
    </row>
    <row r="40783" s="1" customFormat="1" customHeight="1" spans="1:13">
      <c r="A40783" s="20"/>
      <c r="B40783" s="20"/>
      <c r="J40783" s="21"/>
      <c r="K40783" s="22"/>
      <c r="L40783" s="1"/>
      <c r="M40783" s="20"/>
    </row>
    <row r="40784" s="1" customFormat="1" customHeight="1" spans="1:13">
      <c r="A40784" s="20"/>
      <c r="B40784" s="20"/>
      <c r="J40784" s="21"/>
      <c r="K40784" s="22"/>
      <c r="L40784" s="1"/>
      <c r="M40784" s="20"/>
    </row>
    <row r="40785" s="1" customFormat="1" customHeight="1" spans="1:13">
      <c r="A40785" s="20"/>
      <c r="B40785" s="20"/>
      <c r="J40785" s="21"/>
      <c r="K40785" s="22"/>
      <c r="L40785" s="1"/>
      <c r="M40785" s="20"/>
    </row>
    <row r="40786" s="1" customFormat="1" customHeight="1" spans="1:13">
      <c r="A40786" s="20"/>
      <c r="B40786" s="20"/>
      <c r="J40786" s="21"/>
      <c r="K40786" s="22"/>
      <c r="L40786" s="1"/>
      <c r="M40786" s="20"/>
    </row>
    <row r="40787" s="1" customFormat="1" customHeight="1" spans="1:13">
      <c r="A40787" s="20"/>
      <c r="B40787" s="20"/>
      <c r="J40787" s="21"/>
      <c r="K40787" s="22"/>
      <c r="L40787" s="1"/>
      <c r="M40787" s="20"/>
    </row>
    <row r="40788" s="1" customFormat="1" customHeight="1" spans="1:13">
      <c r="A40788" s="20"/>
      <c r="B40788" s="20"/>
      <c r="J40788" s="21"/>
      <c r="K40788" s="22"/>
      <c r="L40788" s="1"/>
      <c r="M40788" s="20"/>
    </row>
    <row r="40789" s="1" customFormat="1" customHeight="1" spans="1:13">
      <c r="A40789" s="20"/>
      <c r="B40789" s="20"/>
      <c r="J40789" s="21"/>
      <c r="K40789" s="22"/>
      <c r="L40789" s="1"/>
      <c r="M40789" s="20"/>
    </row>
    <row r="40790" s="1" customFormat="1" customHeight="1" spans="1:13">
      <c r="A40790" s="20"/>
      <c r="B40790" s="20"/>
      <c r="J40790" s="21"/>
      <c r="K40790" s="22"/>
      <c r="L40790" s="1"/>
      <c r="M40790" s="20"/>
    </row>
    <row r="40791" s="1" customFormat="1" customHeight="1" spans="1:13">
      <c r="A40791" s="20"/>
      <c r="B40791" s="20"/>
      <c r="J40791" s="21"/>
      <c r="K40791" s="22"/>
      <c r="L40791" s="1"/>
      <c r="M40791" s="20"/>
    </row>
    <row r="40792" s="1" customFormat="1" customHeight="1" spans="1:13">
      <c r="A40792" s="20"/>
      <c r="B40792" s="20"/>
      <c r="J40792" s="21"/>
      <c r="K40792" s="22"/>
      <c r="L40792" s="1"/>
      <c r="M40792" s="20"/>
    </row>
    <row r="40793" s="1" customFormat="1" customHeight="1" spans="1:13">
      <c r="A40793" s="20"/>
      <c r="B40793" s="20"/>
      <c r="J40793" s="21"/>
      <c r="K40793" s="22"/>
      <c r="L40793" s="1"/>
      <c r="M40793" s="20"/>
    </row>
    <row r="40794" s="1" customFormat="1" customHeight="1" spans="1:13">
      <c r="A40794" s="20"/>
      <c r="B40794" s="20"/>
      <c r="J40794" s="21"/>
      <c r="K40794" s="22"/>
      <c r="L40794" s="1"/>
      <c r="M40794" s="20"/>
    </row>
    <row r="40795" s="1" customFormat="1" customHeight="1" spans="1:13">
      <c r="A40795" s="20"/>
      <c r="B40795" s="20"/>
      <c r="J40795" s="21"/>
      <c r="K40795" s="22"/>
      <c r="L40795" s="1"/>
      <c r="M40795" s="20"/>
    </row>
    <row r="40796" s="1" customFormat="1" customHeight="1" spans="1:13">
      <c r="A40796" s="20"/>
      <c r="B40796" s="20"/>
      <c r="J40796" s="21"/>
      <c r="K40796" s="22"/>
      <c r="L40796" s="1"/>
      <c r="M40796" s="20"/>
    </row>
    <row r="40797" s="1" customFormat="1" customHeight="1" spans="1:13">
      <c r="A40797" s="20"/>
      <c r="B40797" s="20"/>
      <c r="J40797" s="21"/>
      <c r="K40797" s="22"/>
      <c r="L40797" s="1"/>
      <c r="M40797" s="20"/>
    </row>
    <row r="40798" s="1" customFormat="1" customHeight="1" spans="1:13">
      <c r="A40798" s="20"/>
      <c r="B40798" s="20"/>
      <c r="J40798" s="21"/>
      <c r="K40798" s="22"/>
      <c r="L40798" s="1"/>
      <c r="M40798" s="20"/>
    </row>
    <row r="40799" s="1" customFormat="1" customHeight="1" spans="1:13">
      <c r="A40799" s="20"/>
      <c r="B40799" s="20"/>
      <c r="J40799" s="21"/>
      <c r="K40799" s="22"/>
      <c r="L40799" s="1"/>
      <c r="M40799" s="20"/>
    </row>
    <row r="40800" s="1" customFormat="1" customHeight="1" spans="1:13">
      <c r="A40800" s="20"/>
      <c r="B40800" s="20"/>
      <c r="J40800" s="21"/>
      <c r="K40800" s="22"/>
      <c r="L40800" s="1"/>
      <c r="M40800" s="20"/>
    </row>
    <row r="40801" s="1" customFormat="1" customHeight="1" spans="1:13">
      <c r="A40801" s="20"/>
      <c r="B40801" s="20"/>
      <c r="J40801" s="21"/>
      <c r="K40801" s="22"/>
      <c r="L40801" s="1"/>
      <c r="M40801" s="20"/>
    </row>
    <row r="40802" s="1" customFormat="1" customHeight="1" spans="1:13">
      <c r="A40802" s="20"/>
      <c r="B40802" s="20"/>
      <c r="J40802" s="21"/>
      <c r="K40802" s="22"/>
      <c r="L40802" s="1"/>
      <c r="M40802" s="20"/>
    </row>
    <row r="40803" s="1" customFormat="1" customHeight="1" spans="1:13">
      <c r="A40803" s="20"/>
      <c r="B40803" s="20"/>
      <c r="J40803" s="21"/>
      <c r="K40803" s="22"/>
      <c r="L40803" s="1"/>
      <c r="M40803" s="20"/>
    </row>
    <row r="40804" s="1" customFormat="1" customHeight="1" spans="1:13">
      <c r="A40804" s="20"/>
      <c r="B40804" s="20"/>
      <c r="J40804" s="21"/>
      <c r="K40804" s="22"/>
      <c r="L40804" s="1"/>
      <c r="M40804" s="20"/>
    </row>
    <row r="40805" s="1" customFormat="1" customHeight="1" spans="1:13">
      <c r="A40805" s="20"/>
      <c r="B40805" s="20"/>
      <c r="J40805" s="21"/>
      <c r="K40805" s="22"/>
      <c r="L40805" s="1"/>
      <c r="M40805" s="20"/>
    </row>
    <row r="40806" s="1" customFormat="1" customHeight="1" spans="1:13">
      <c r="A40806" s="20"/>
      <c r="B40806" s="20"/>
      <c r="J40806" s="21"/>
      <c r="K40806" s="22"/>
      <c r="L40806" s="1"/>
      <c r="M40806" s="20"/>
    </row>
    <row r="40807" s="1" customFormat="1" customHeight="1" spans="1:13">
      <c r="A40807" s="20"/>
      <c r="B40807" s="20"/>
      <c r="J40807" s="21"/>
      <c r="K40807" s="22"/>
      <c r="L40807" s="1"/>
      <c r="M40807" s="20"/>
    </row>
    <row r="40808" s="1" customFormat="1" customHeight="1" spans="1:13">
      <c r="A40808" s="20"/>
      <c r="B40808" s="20"/>
      <c r="J40808" s="21"/>
      <c r="K40808" s="22"/>
      <c r="L40808" s="1"/>
      <c r="M40808" s="20"/>
    </row>
    <row r="40809" s="1" customFormat="1" customHeight="1" spans="1:13">
      <c r="A40809" s="20"/>
      <c r="B40809" s="20"/>
      <c r="J40809" s="21"/>
      <c r="K40809" s="22"/>
      <c r="L40809" s="1"/>
      <c r="M40809" s="20"/>
    </row>
    <row r="40810" s="1" customFormat="1" customHeight="1" spans="1:13">
      <c r="A40810" s="20"/>
      <c r="B40810" s="20"/>
      <c r="J40810" s="21"/>
      <c r="K40810" s="22"/>
      <c r="L40810" s="1"/>
      <c r="M40810" s="20"/>
    </row>
    <row r="40811" s="1" customFormat="1" customHeight="1" spans="1:13">
      <c r="A40811" s="20"/>
      <c r="B40811" s="20"/>
      <c r="J40811" s="21"/>
      <c r="K40811" s="22"/>
      <c r="L40811" s="1"/>
      <c r="M40811" s="20"/>
    </row>
    <row r="40812" s="1" customFormat="1" customHeight="1" spans="1:13">
      <c r="A40812" s="20"/>
      <c r="B40812" s="20"/>
      <c r="J40812" s="21"/>
      <c r="K40812" s="22"/>
      <c r="L40812" s="1"/>
      <c r="M40812" s="20"/>
    </row>
    <row r="40813" s="1" customFormat="1" customHeight="1" spans="1:13">
      <c r="A40813" s="20"/>
      <c r="B40813" s="20"/>
      <c r="J40813" s="21"/>
      <c r="K40813" s="22"/>
      <c r="L40813" s="1"/>
      <c r="M40813" s="20"/>
    </row>
    <row r="40814" s="1" customFormat="1" customHeight="1" spans="1:13">
      <c r="A40814" s="20"/>
      <c r="B40814" s="20"/>
      <c r="J40814" s="21"/>
      <c r="K40814" s="22"/>
      <c r="L40814" s="1"/>
      <c r="M40814" s="20"/>
    </row>
    <row r="40815" s="1" customFormat="1" customHeight="1" spans="1:13">
      <c r="A40815" s="20"/>
      <c r="B40815" s="20"/>
      <c r="J40815" s="21"/>
      <c r="K40815" s="22"/>
      <c r="L40815" s="1"/>
      <c r="M40815" s="20"/>
    </row>
    <row r="40816" s="1" customFormat="1" customHeight="1" spans="1:13">
      <c r="A40816" s="20"/>
      <c r="B40816" s="20"/>
      <c r="J40816" s="21"/>
      <c r="K40816" s="22"/>
      <c r="L40816" s="1"/>
      <c r="M40816" s="20"/>
    </row>
    <row r="40817" s="1" customFormat="1" customHeight="1" spans="1:13">
      <c r="A40817" s="20"/>
      <c r="B40817" s="20"/>
      <c r="J40817" s="21"/>
      <c r="K40817" s="22"/>
      <c r="L40817" s="1"/>
      <c r="M40817" s="20"/>
    </row>
    <row r="40818" s="1" customFormat="1" customHeight="1" spans="1:13">
      <c r="A40818" s="20"/>
      <c r="B40818" s="20"/>
      <c r="J40818" s="21"/>
      <c r="K40818" s="22"/>
      <c r="L40818" s="1"/>
      <c r="M40818" s="20"/>
    </row>
    <row r="40819" s="1" customFormat="1" customHeight="1" spans="1:13">
      <c r="A40819" s="20"/>
      <c r="B40819" s="20"/>
      <c r="J40819" s="21"/>
      <c r="K40819" s="22"/>
      <c r="L40819" s="1"/>
      <c r="M40819" s="20"/>
    </row>
    <row r="40820" s="1" customFormat="1" customHeight="1" spans="1:13">
      <c r="A40820" s="20"/>
      <c r="B40820" s="20"/>
      <c r="J40820" s="21"/>
      <c r="K40820" s="22"/>
      <c r="L40820" s="1"/>
      <c r="M40820" s="20"/>
    </row>
    <row r="40821" s="1" customFormat="1" customHeight="1" spans="1:13">
      <c r="A40821" s="20"/>
      <c r="B40821" s="20"/>
      <c r="J40821" s="21"/>
      <c r="K40821" s="22"/>
      <c r="L40821" s="1"/>
      <c r="M40821" s="20"/>
    </row>
    <row r="40822" s="1" customFormat="1" customHeight="1" spans="1:13">
      <c r="A40822" s="20"/>
      <c r="B40822" s="20"/>
      <c r="J40822" s="21"/>
      <c r="K40822" s="22"/>
      <c r="L40822" s="1"/>
      <c r="M40822" s="20"/>
    </row>
    <row r="40823" s="1" customFormat="1" customHeight="1" spans="1:13">
      <c r="A40823" s="20"/>
      <c r="B40823" s="20"/>
      <c r="J40823" s="21"/>
      <c r="K40823" s="22"/>
      <c r="L40823" s="1"/>
      <c r="M40823" s="20"/>
    </row>
    <row r="40824" s="1" customFormat="1" customHeight="1" spans="1:13">
      <c r="A40824" s="20"/>
      <c r="B40824" s="20"/>
      <c r="J40824" s="21"/>
      <c r="K40824" s="22"/>
      <c r="L40824" s="1"/>
      <c r="M40824" s="20"/>
    </row>
    <row r="40825" s="1" customFormat="1" customHeight="1" spans="1:13">
      <c r="A40825" s="20"/>
      <c r="B40825" s="20"/>
      <c r="J40825" s="21"/>
      <c r="K40825" s="22"/>
      <c r="L40825" s="1"/>
      <c r="M40825" s="20"/>
    </row>
    <row r="40826" s="1" customFormat="1" customHeight="1" spans="1:13">
      <c r="A40826" s="20"/>
      <c r="B40826" s="20"/>
      <c r="J40826" s="21"/>
      <c r="K40826" s="22"/>
      <c r="L40826" s="1"/>
      <c r="M40826" s="20"/>
    </row>
    <row r="40827" s="1" customFormat="1" customHeight="1" spans="1:13">
      <c r="A40827" s="20"/>
      <c r="B40827" s="20"/>
      <c r="J40827" s="21"/>
      <c r="K40827" s="22"/>
      <c r="L40827" s="1"/>
      <c r="M40827" s="20"/>
    </row>
    <row r="40828" s="1" customFormat="1" customHeight="1" spans="1:13">
      <c r="A40828" s="20"/>
      <c r="B40828" s="20"/>
      <c r="J40828" s="21"/>
      <c r="K40828" s="22"/>
      <c r="L40828" s="1"/>
      <c r="M40828" s="20"/>
    </row>
    <row r="40829" s="1" customFormat="1" customHeight="1" spans="1:13">
      <c r="A40829" s="20"/>
      <c r="B40829" s="20"/>
      <c r="J40829" s="21"/>
      <c r="K40829" s="22"/>
      <c r="L40829" s="1"/>
      <c r="M40829" s="20"/>
    </row>
    <row r="40830" s="1" customFormat="1" customHeight="1" spans="1:13">
      <c r="A40830" s="20"/>
      <c r="B40830" s="20"/>
      <c r="J40830" s="21"/>
      <c r="K40830" s="22"/>
      <c r="L40830" s="1"/>
      <c r="M40830" s="20"/>
    </row>
    <row r="40831" s="1" customFormat="1" customHeight="1" spans="1:13">
      <c r="A40831" s="20"/>
      <c r="B40831" s="20"/>
      <c r="J40831" s="21"/>
      <c r="K40831" s="22"/>
      <c r="L40831" s="1"/>
      <c r="M40831" s="20"/>
    </row>
    <row r="40832" s="1" customFormat="1" customHeight="1" spans="1:13">
      <c r="A40832" s="20"/>
      <c r="B40832" s="20"/>
      <c r="J40832" s="21"/>
      <c r="K40832" s="22"/>
      <c r="L40832" s="1"/>
      <c r="M40832" s="20"/>
    </row>
    <row r="40833" s="1" customFormat="1" customHeight="1" spans="1:13">
      <c r="A40833" s="20"/>
      <c r="B40833" s="20"/>
      <c r="J40833" s="21"/>
      <c r="K40833" s="22"/>
      <c r="L40833" s="1"/>
      <c r="M40833" s="20"/>
    </row>
    <row r="40834" s="1" customFormat="1" customHeight="1" spans="1:13">
      <c r="A40834" s="20"/>
      <c r="B40834" s="20"/>
      <c r="J40834" s="21"/>
      <c r="K40834" s="22"/>
      <c r="L40834" s="1"/>
      <c r="M40834" s="20"/>
    </row>
    <row r="40835" s="1" customFormat="1" customHeight="1" spans="1:13">
      <c r="A40835" s="20"/>
      <c r="B40835" s="20"/>
      <c r="J40835" s="21"/>
      <c r="K40835" s="22"/>
      <c r="L40835" s="1"/>
      <c r="M40835" s="20"/>
    </row>
    <row r="40836" s="1" customFormat="1" customHeight="1" spans="1:13">
      <c r="A40836" s="20"/>
      <c r="B40836" s="20"/>
      <c r="J40836" s="21"/>
      <c r="K40836" s="22"/>
      <c r="L40836" s="1"/>
      <c r="M40836" s="20"/>
    </row>
    <row r="40837" s="1" customFormat="1" customHeight="1" spans="1:13">
      <c r="A40837" s="20"/>
      <c r="B40837" s="20"/>
      <c r="J40837" s="21"/>
      <c r="K40837" s="22"/>
      <c r="L40837" s="1"/>
      <c r="M40837" s="20"/>
    </row>
    <row r="40838" s="1" customFormat="1" customHeight="1" spans="1:13">
      <c r="A40838" s="20"/>
      <c r="B40838" s="20"/>
      <c r="J40838" s="21"/>
      <c r="K40838" s="22"/>
      <c r="L40838" s="1"/>
      <c r="M40838" s="20"/>
    </row>
    <row r="40839" s="1" customFormat="1" customHeight="1" spans="1:13">
      <c r="A40839" s="20"/>
      <c r="B40839" s="20"/>
      <c r="J40839" s="21"/>
      <c r="K40839" s="22"/>
      <c r="L40839" s="1"/>
      <c r="M40839" s="20"/>
    </row>
    <row r="40840" s="1" customFormat="1" customHeight="1" spans="1:13">
      <c r="A40840" s="20"/>
      <c r="B40840" s="20"/>
      <c r="J40840" s="21"/>
      <c r="K40840" s="22"/>
      <c r="L40840" s="1"/>
      <c r="M40840" s="20"/>
    </row>
    <row r="40841" s="1" customFormat="1" customHeight="1" spans="1:13">
      <c r="A40841" s="20"/>
      <c r="B40841" s="20"/>
      <c r="J40841" s="21"/>
      <c r="K40841" s="22"/>
      <c r="L40841" s="1"/>
      <c r="M40841" s="20"/>
    </row>
    <row r="40842" s="1" customFormat="1" customHeight="1" spans="1:13">
      <c r="A40842" s="20"/>
      <c r="B40842" s="20"/>
      <c r="J40842" s="21"/>
      <c r="K40842" s="22"/>
      <c r="L40842" s="1"/>
      <c r="M40842" s="20"/>
    </row>
    <row r="40843" s="1" customFormat="1" customHeight="1" spans="1:13">
      <c r="A40843" s="20"/>
      <c r="B40843" s="20"/>
      <c r="J40843" s="21"/>
      <c r="K40843" s="22"/>
      <c r="L40843" s="1"/>
      <c r="M40843" s="20"/>
    </row>
    <row r="40844" s="1" customFormat="1" customHeight="1" spans="1:13">
      <c r="A40844" s="20"/>
      <c r="B40844" s="20"/>
      <c r="J40844" s="21"/>
      <c r="K40844" s="22"/>
      <c r="L40844" s="1"/>
      <c r="M40844" s="20"/>
    </row>
    <row r="40845" s="1" customFormat="1" customHeight="1" spans="1:13">
      <c r="A40845" s="20"/>
      <c r="B40845" s="20"/>
      <c r="J40845" s="21"/>
      <c r="K40845" s="22"/>
      <c r="L40845" s="1"/>
      <c r="M40845" s="20"/>
    </row>
    <row r="40846" s="1" customFormat="1" customHeight="1" spans="1:13">
      <c r="A40846" s="20"/>
      <c r="B40846" s="20"/>
      <c r="J40846" s="21"/>
      <c r="K40846" s="22"/>
      <c r="L40846" s="1"/>
      <c r="M40846" s="20"/>
    </row>
    <row r="40847" s="1" customFormat="1" customHeight="1" spans="1:13">
      <c r="A40847" s="20"/>
      <c r="B40847" s="20"/>
      <c r="J40847" s="21"/>
      <c r="K40847" s="22"/>
      <c r="L40847" s="1"/>
      <c r="M40847" s="20"/>
    </row>
    <row r="40848" s="1" customFormat="1" customHeight="1" spans="1:13">
      <c r="A40848" s="20"/>
      <c r="B40848" s="20"/>
      <c r="J40848" s="21"/>
      <c r="K40848" s="22"/>
      <c r="L40848" s="1"/>
      <c r="M40848" s="20"/>
    </row>
    <row r="40849" s="1" customFormat="1" customHeight="1" spans="1:13">
      <c r="A40849" s="20"/>
      <c r="B40849" s="20"/>
      <c r="J40849" s="21"/>
      <c r="K40849" s="22"/>
      <c r="L40849" s="1"/>
      <c r="M40849" s="20"/>
    </row>
    <row r="40850" s="1" customFormat="1" customHeight="1" spans="1:13">
      <c r="A40850" s="20"/>
      <c r="B40850" s="20"/>
      <c r="J40850" s="21"/>
      <c r="K40850" s="22"/>
      <c r="L40850" s="1"/>
      <c r="M40850" s="20"/>
    </row>
    <row r="40851" s="1" customFormat="1" customHeight="1" spans="1:13">
      <c r="A40851" s="20"/>
      <c r="B40851" s="20"/>
      <c r="J40851" s="21"/>
      <c r="K40851" s="22"/>
      <c r="L40851" s="1"/>
      <c r="M40851" s="20"/>
    </row>
    <row r="40852" s="1" customFormat="1" customHeight="1" spans="1:13">
      <c r="A40852" s="20"/>
      <c r="B40852" s="20"/>
      <c r="J40852" s="21"/>
      <c r="K40852" s="22"/>
      <c r="L40852" s="1"/>
      <c r="M40852" s="20"/>
    </row>
    <row r="40853" s="1" customFormat="1" customHeight="1" spans="1:13">
      <c r="A40853" s="20"/>
      <c r="B40853" s="20"/>
      <c r="J40853" s="21"/>
      <c r="K40853" s="22"/>
      <c r="L40853" s="1"/>
      <c r="M40853" s="20"/>
    </row>
    <row r="40854" s="1" customFormat="1" customHeight="1" spans="1:13">
      <c r="A40854" s="20"/>
      <c r="B40854" s="20"/>
      <c r="J40854" s="21"/>
      <c r="K40854" s="22"/>
      <c r="L40854" s="1"/>
      <c r="M40854" s="20"/>
    </row>
    <row r="40855" s="1" customFormat="1" customHeight="1" spans="1:13">
      <c r="A40855" s="20"/>
      <c r="B40855" s="20"/>
      <c r="J40855" s="21"/>
      <c r="K40855" s="22"/>
      <c r="L40855" s="1"/>
      <c r="M40855" s="20"/>
    </row>
    <row r="40856" s="1" customFormat="1" customHeight="1" spans="1:13">
      <c r="A40856" s="20"/>
      <c r="B40856" s="20"/>
      <c r="J40856" s="21"/>
      <c r="K40856" s="22"/>
      <c r="L40856" s="1"/>
      <c r="M40856" s="20"/>
    </row>
    <row r="40857" s="1" customFormat="1" customHeight="1" spans="1:13">
      <c r="A40857" s="20"/>
      <c r="B40857" s="20"/>
      <c r="J40857" s="21"/>
      <c r="K40857" s="22"/>
      <c r="L40857" s="1"/>
      <c r="M40857" s="20"/>
    </row>
    <row r="40858" s="1" customFormat="1" customHeight="1" spans="1:13">
      <c r="A40858" s="20"/>
      <c r="B40858" s="20"/>
      <c r="J40858" s="21"/>
      <c r="K40858" s="22"/>
      <c r="L40858" s="1"/>
      <c r="M40858" s="20"/>
    </row>
    <row r="40859" s="1" customFormat="1" customHeight="1" spans="1:13">
      <c r="A40859" s="20"/>
      <c r="B40859" s="20"/>
      <c r="J40859" s="21"/>
      <c r="K40859" s="22"/>
      <c r="L40859" s="1"/>
      <c r="M40859" s="20"/>
    </row>
    <row r="40860" s="1" customFormat="1" customHeight="1" spans="1:13">
      <c r="A40860" s="20"/>
      <c r="B40860" s="20"/>
      <c r="J40860" s="21"/>
      <c r="K40860" s="22"/>
      <c r="L40860" s="1"/>
      <c r="M40860" s="20"/>
    </row>
    <row r="40861" s="1" customFormat="1" customHeight="1" spans="1:13">
      <c r="A40861" s="20"/>
      <c r="B40861" s="20"/>
      <c r="J40861" s="21"/>
      <c r="K40861" s="22"/>
      <c r="L40861" s="1"/>
      <c r="M40861" s="20"/>
    </row>
    <row r="40862" s="1" customFormat="1" customHeight="1" spans="1:13">
      <c r="A40862" s="20"/>
      <c r="B40862" s="20"/>
      <c r="J40862" s="21"/>
      <c r="K40862" s="22"/>
      <c r="L40862" s="1"/>
      <c r="M40862" s="20"/>
    </row>
    <row r="40863" s="1" customFormat="1" customHeight="1" spans="1:13">
      <c r="A40863" s="20"/>
      <c r="B40863" s="20"/>
      <c r="J40863" s="21"/>
      <c r="K40863" s="22"/>
      <c r="L40863" s="1"/>
      <c r="M40863" s="20"/>
    </row>
    <row r="40864" s="1" customFormat="1" customHeight="1" spans="1:13">
      <c r="A40864" s="20"/>
      <c r="B40864" s="20"/>
      <c r="J40864" s="21"/>
      <c r="K40864" s="22"/>
      <c r="L40864" s="1"/>
      <c r="M40864" s="20"/>
    </row>
    <row r="40865" s="1" customFormat="1" customHeight="1" spans="1:13">
      <c r="A40865" s="20"/>
      <c r="B40865" s="20"/>
      <c r="J40865" s="21"/>
      <c r="K40865" s="22"/>
      <c r="L40865" s="1"/>
      <c r="M40865" s="20"/>
    </row>
    <row r="40866" s="1" customFormat="1" customHeight="1" spans="1:13">
      <c r="A40866" s="20"/>
      <c r="B40866" s="20"/>
      <c r="J40866" s="21"/>
      <c r="K40866" s="22"/>
      <c r="L40866" s="1"/>
      <c r="M40866" s="20"/>
    </row>
    <row r="40867" s="1" customFormat="1" customHeight="1" spans="1:13">
      <c r="A40867" s="20"/>
      <c r="B40867" s="20"/>
      <c r="J40867" s="21"/>
      <c r="K40867" s="22"/>
      <c r="L40867" s="1"/>
      <c r="M40867" s="20"/>
    </row>
    <row r="40868" s="1" customFormat="1" customHeight="1" spans="1:13">
      <c r="A40868" s="20"/>
      <c r="B40868" s="20"/>
      <c r="J40868" s="21"/>
      <c r="K40868" s="22"/>
      <c r="L40868" s="1"/>
      <c r="M40868" s="20"/>
    </row>
    <row r="40869" s="1" customFormat="1" customHeight="1" spans="1:13">
      <c r="A40869" s="20"/>
      <c r="B40869" s="20"/>
      <c r="J40869" s="21"/>
      <c r="K40869" s="22"/>
      <c r="L40869" s="1"/>
      <c r="M40869" s="20"/>
    </row>
    <row r="40870" s="1" customFormat="1" customHeight="1" spans="1:13">
      <c r="A40870" s="20"/>
      <c r="B40870" s="20"/>
      <c r="J40870" s="21"/>
      <c r="K40870" s="22"/>
      <c r="L40870" s="1"/>
      <c r="M40870" s="20"/>
    </row>
    <row r="40871" s="1" customFormat="1" customHeight="1" spans="1:13">
      <c r="A40871" s="20"/>
      <c r="B40871" s="20"/>
      <c r="J40871" s="21"/>
      <c r="K40871" s="22"/>
      <c r="L40871" s="1"/>
      <c r="M40871" s="20"/>
    </row>
    <row r="40872" s="1" customFormat="1" customHeight="1" spans="1:13">
      <c r="A40872" s="20"/>
      <c r="B40872" s="20"/>
      <c r="J40872" s="21"/>
      <c r="K40872" s="22"/>
      <c r="L40872" s="1"/>
      <c r="M40872" s="20"/>
    </row>
    <row r="40873" s="1" customFormat="1" customHeight="1" spans="1:13">
      <c r="A40873" s="20"/>
      <c r="B40873" s="20"/>
      <c r="J40873" s="21"/>
      <c r="K40873" s="22"/>
      <c r="L40873" s="1"/>
      <c r="M40873" s="20"/>
    </row>
    <row r="40874" s="1" customFormat="1" customHeight="1" spans="1:13">
      <c r="A40874" s="20"/>
      <c r="B40874" s="20"/>
      <c r="J40874" s="21"/>
      <c r="K40874" s="22"/>
      <c r="L40874" s="1"/>
      <c r="M40874" s="20"/>
    </row>
    <row r="40875" s="1" customFormat="1" customHeight="1" spans="1:13">
      <c r="A40875" s="20"/>
      <c r="B40875" s="20"/>
      <c r="J40875" s="21"/>
      <c r="K40875" s="22"/>
      <c r="L40875" s="1"/>
      <c r="M40875" s="20"/>
    </row>
    <row r="40876" s="1" customFormat="1" customHeight="1" spans="1:13">
      <c r="A40876" s="20"/>
      <c r="B40876" s="20"/>
      <c r="J40876" s="21"/>
      <c r="K40876" s="22"/>
      <c r="L40876" s="1"/>
      <c r="M40876" s="20"/>
    </row>
    <row r="40877" s="1" customFormat="1" customHeight="1" spans="1:13">
      <c r="A40877" s="20"/>
      <c r="B40877" s="20"/>
      <c r="J40877" s="21"/>
      <c r="K40877" s="22"/>
      <c r="L40877" s="1"/>
      <c r="M40877" s="20"/>
    </row>
    <row r="40878" s="1" customFormat="1" customHeight="1" spans="1:13">
      <c r="A40878" s="20"/>
      <c r="B40878" s="20"/>
      <c r="J40878" s="21"/>
      <c r="K40878" s="22"/>
      <c r="L40878" s="1"/>
      <c r="M40878" s="20"/>
    </row>
    <row r="40879" s="1" customFormat="1" customHeight="1" spans="1:13">
      <c r="A40879" s="20"/>
      <c r="B40879" s="20"/>
      <c r="J40879" s="21"/>
      <c r="K40879" s="22"/>
      <c r="L40879" s="1"/>
      <c r="M40879" s="20"/>
    </row>
    <row r="40880" s="1" customFormat="1" customHeight="1" spans="1:13">
      <c r="A40880" s="20"/>
      <c r="B40880" s="20"/>
      <c r="J40880" s="21"/>
      <c r="K40880" s="22"/>
      <c r="L40880" s="1"/>
      <c r="M40880" s="20"/>
    </row>
    <row r="40881" s="1" customFormat="1" customHeight="1" spans="1:13">
      <c r="A40881" s="20"/>
      <c r="B40881" s="20"/>
      <c r="J40881" s="21"/>
      <c r="K40881" s="22"/>
      <c r="L40881" s="1"/>
      <c r="M40881" s="20"/>
    </row>
    <row r="40882" s="1" customFormat="1" customHeight="1" spans="1:13">
      <c r="A40882" s="20"/>
      <c r="B40882" s="20"/>
      <c r="J40882" s="21"/>
      <c r="K40882" s="22"/>
      <c r="L40882" s="1"/>
      <c r="M40882" s="20"/>
    </row>
    <row r="40883" s="1" customFormat="1" customHeight="1" spans="1:13">
      <c r="A40883" s="20"/>
      <c r="B40883" s="20"/>
      <c r="J40883" s="21"/>
      <c r="K40883" s="22"/>
      <c r="L40883" s="1"/>
      <c r="M40883" s="20"/>
    </row>
    <row r="40884" s="1" customFormat="1" customHeight="1" spans="1:13">
      <c r="A40884" s="20"/>
      <c r="B40884" s="20"/>
      <c r="J40884" s="21"/>
      <c r="K40884" s="22"/>
      <c r="L40884" s="1"/>
      <c r="M40884" s="20"/>
    </row>
    <row r="40885" s="1" customFormat="1" customHeight="1" spans="1:13">
      <c r="A40885" s="20"/>
      <c r="B40885" s="20"/>
      <c r="J40885" s="21"/>
      <c r="K40885" s="22"/>
      <c r="L40885" s="1"/>
      <c r="M40885" s="20"/>
    </row>
    <row r="40886" s="1" customFormat="1" customHeight="1" spans="1:13">
      <c r="A40886" s="20"/>
      <c r="B40886" s="20"/>
      <c r="J40886" s="21"/>
      <c r="K40886" s="22"/>
      <c r="L40886" s="1"/>
      <c r="M40886" s="20"/>
    </row>
    <row r="40887" s="1" customFormat="1" customHeight="1" spans="1:13">
      <c r="A40887" s="20"/>
      <c r="B40887" s="20"/>
      <c r="J40887" s="21"/>
      <c r="K40887" s="22"/>
      <c r="L40887" s="1"/>
      <c r="M40887" s="20"/>
    </row>
    <row r="40888" s="1" customFormat="1" customHeight="1" spans="1:13">
      <c r="A40888" s="20"/>
      <c r="B40888" s="20"/>
      <c r="J40888" s="21"/>
      <c r="K40888" s="22"/>
      <c r="L40888" s="1"/>
      <c r="M40888" s="20"/>
    </row>
    <row r="40889" s="1" customFormat="1" customHeight="1" spans="1:13">
      <c r="A40889" s="20"/>
      <c r="B40889" s="20"/>
      <c r="J40889" s="21"/>
      <c r="K40889" s="22"/>
      <c r="L40889" s="1"/>
      <c r="M40889" s="20"/>
    </row>
    <row r="40890" s="1" customFormat="1" customHeight="1" spans="1:13">
      <c r="A40890" s="20"/>
      <c r="B40890" s="20"/>
      <c r="J40890" s="21"/>
      <c r="K40890" s="22"/>
      <c r="L40890" s="1"/>
      <c r="M40890" s="20"/>
    </row>
    <row r="40891" s="1" customFormat="1" customHeight="1" spans="1:13">
      <c r="A40891" s="20"/>
      <c r="B40891" s="20"/>
      <c r="J40891" s="21"/>
      <c r="K40891" s="22"/>
      <c r="L40891" s="1"/>
      <c r="M40891" s="20"/>
    </row>
    <row r="40892" s="1" customFormat="1" customHeight="1" spans="1:13">
      <c r="A40892" s="20"/>
      <c r="B40892" s="20"/>
      <c r="J40892" s="21"/>
      <c r="K40892" s="22"/>
      <c r="L40892" s="1"/>
      <c r="M40892" s="20"/>
    </row>
    <row r="40893" s="1" customFormat="1" customHeight="1" spans="1:13">
      <c r="A40893" s="20"/>
      <c r="B40893" s="20"/>
      <c r="J40893" s="21"/>
      <c r="K40893" s="22"/>
      <c r="L40893" s="1"/>
      <c r="M40893" s="20"/>
    </row>
    <row r="40894" s="1" customFormat="1" customHeight="1" spans="1:13">
      <c r="A40894" s="20"/>
      <c r="B40894" s="20"/>
      <c r="J40894" s="21"/>
      <c r="K40894" s="22"/>
      <c r="L40894" s="1"/>
      <c r="M40894" s="20"/>
    </row>
    <row r="40895" s="1" customFormat="1" customHeight="1" spans="1:13">
      <c r="A40895" s="20"/>
      <c r="B40895" s="20"/>
      <c r="J40895" s="21"/>
      <c r="K40895" s="22"/>
      <c r="L40895" s="1"/>
      <c r="M40895" s="20"/>
    </row>
    <row r="40896" s="1" customFormat="1" customHeight="1" spans="1:13">
      <c r="A40896" s="20"/>
      <c r="B40896" s="20"/>
      <c r="J40896" s="21"/>
      <c r="K40896" s="22"/>
      <c r="L40896" s="1"/>
      <c r="M40896" s="20"/>
    </row>
    <row r="40897" s="1" customFormat="1" customHeight="1" spans="1:13">
      <c r="A40897" s="20"/>
      <c r="B40897" s="20"/>
      <c r="J40897" s="21"/>
      <c r="K40897" s="22"/>
      <c r="L40897" s="1"/>
      <c r="M40897" s="20"/>
    </row>
    <row r="40898" s="1" customFormat="1" customHeight="1" spans="1:13">
      <c r="A40898" s="20"/>
      <c r="B40898" s="20"/>
      <c r="J40898" s="21"/>
      <c r="K40898" s="22"/>
      <c r="L40898" s="1"/>
      <c r="M40898" s="20"/>
    </row>
    <row r="40899" s="1" customFormat="1" customHeight="1" spans="1:13">
      <c r="A40899" s="20"/>
      <c r="B40899" s="20"/>
      <c r="J40899" s="21"/>
      <c r="K40899" s="22"/>
      <c r="L40899" s="1"/>
      <c r="M40899" s="20"/>
    </row>
    <row r="40900" s="1" customFormat="1" customHeight="1" spans="1:13">
      <c r="A40900" s="20"/>
      <c r="B40900" s="20"/>
      <c r="J40900" s="21"/>
      <c r="K40900" s="22"/>
      <c r="L40900" s="1"/>
      <c r="M40900" s="20"/>
    </row>
    <row r="40901" s="1" customFormat="1" customHeight="1" spans="1:13">
      <c r="A40901" s="20"/>
      <c r="B40901" s="20"/>
      <c r="J40901" s="21"/>
      <c r="K40901" s="22"/>
      <c r="L40901" s="1"/>
      <c r="M40901" s="20"/>
    </row>
    <row r="40902" s="1" customFormat="1" customHeight="1" spans="1:13">
      <c r="A40902" s="20"/>
      <c r="B40902" s="20"/>
      <c r="J40902" s="21"/>
      <c r="K40902" s="22"/>
      <c r="L40902" s="1"/>
      <c r="M40902" s="20"/>
    </row>
    <row r="40903" s="1" customFormat="1" customHeight="1" spans="1:13">
      <c r="A40903" s="20"/>
      <c r="B40903" s="20"/>
      <c r="J40903" s="21"/>
      <c r="K40903" s="22"/>
      <c r="L40903" s="1"/>
      <c r="M40903" s="20"/>
    </row>
    <row r="40904" s="1" customFormat="1" customHeight="1" spans="1:13">
      <c r="A40904" s="20"/>
      <c r="B40904" s="20"/>
      <c r="J40904" s="21"/>
      <c r="K40904" s="22"/>
      <c r="L40904" s="1"/>
      <c r="M40904" s="20"/>
    </row>
    <row r="40905" s="1" customFormat="1" customHeight="1" spans="1:13">
      <c r="A40905" s="20"/>
      <c r="B40905" s="20"/>
      <c r="J40905" s="21"/>
      <c r="K40905" s="22"/>
      <c r="L40905" s="1"/>
      <c r="M40905" s="20"/>
    </row>
    <row r="40906" s="1" customFormat="1" customHeight="1" spans="1:13">
      <c r="A40906" s="20"/>
      <c r="B40906" s="20"/>
      <c r="J40906" s="21"/>
      <c r="K40906" s="22"/>
      <c r="L40906" s="1"/>
      <c r="M40906" s="20"/>
    </row>
    <row r="40907" s="1" customFormat="1" customHeight="1" spans="1:13">
      <c r="A40907" s="20"/>
      <c r="B40907" s="20"/>
      <c r="J40907" s="21"/>
      <c r="K40907" s="22"/>
      <c r="L40907" s="1"/>
      <c r="M40907" s="20"/>
    </row>
    <row r="40908" s="1" customFormat="1" customHeight="1" spans="1:13">
      <c r="A40908" s="20"/>
      <c r="B40908" s="20"/>
      <c r="J40908" s="21"/>
      <c r="K40908" s="22"/>
      <c r="L40908" s="1"/>
      <c r="M40908" s="20"/>
    </row>
    <row r="40909" s="1" customFormat="1" customHeight="1" spans="1:13">
      <c r="A40909" s="20"/>
      <c r="B40909" s="20"/>
      <c r="J40909" s="21"/>
      <c r="K40909" s="22"/>
      <c r="L40909" s="1"/>
      <c r="M40909" s="20"/>
    </row>
    <row r="40910" s="1" customFormat="1" customHeight="1" spans="1:13">
      <c r="A40910" s="20"/>
      <c r="B40910" s="20"/>
      <c r="J40910" s="21"/>
      <c r="K40910" s="22"/>
      <c r="L40910" s="1"/>
      <c r="M40910" s="20"/>
    </row>
    <row r="40911" s="1" customFormat="1" customHeight="1" spans="1:13">
      <c r="A40911" s="20"/>
      <c r="B40911" s="20"/>
      <c r="J40911" s="21"/>
      <c r="K40911" s="22"/>
      <c r="L40911" s="1"/>
      <c r="M40911" s="20"/>
    </row>
    <row r="40912" s="1" customFormat="1" customHeight="1" spans="1:13">
      <c r="A40912" s="20"/>
      <c r="B40912" s="20"/>
      <c r="J40912" s="21"/>
      <c r="K40912" s="22"/>
      <c r="L40912" s="1"/>
      <c r="M40912" s="20"/>
    </row>
    <row r="40913" s="1" customFormat="1" customHeight="1" spans="1:13">
      <c r="A40913" s="20"/>
      <c r="B40913" s="20"/>
      <c r="J40913" s="21"/>
      <c r="K40913" s="22"/>
      <c r="L40913" s="1"/>
      <c r="M40913" s="20"/>
    </row>
    <row r="40914" s="1" customFormat="1" customHeight="1" spans="1:13">
      <c r="A40914" s="20"/>
      <c r="B40914" s="20"/>
      <c r="J40914" s="21"/>
      <c r="K40914" s="22"/>
      <c r="L40914" s="1"/>
      <c r="M40914" s="20"/>
    </row>
    <row r="40915" s="1" customFormat="1" customHeight="1" spans="1:13">
      <c r="A40915" s="20"/>
      <c r="B40915" s="20"/>
      <c r="J40915" s="21"/>
      <c r="K40915" s="22"/>
      <c r="L40915" s="1"/>
      <c r="M40915" s="20"/>
    </row>
    <row r="40916" s="1" customFormat="1" customHeight="1" spans="1:13">
      <c r="A40916" s="20"/>
      <c r="B40916" s="20"/>
      <c r="J40916" s="21"/>
      <c r="K40916" s="22"/>
      <c r="L40916" s="1"/>
      <c r="M40916" s="20"/>
    </row>
    <row r="40917" s="1" customFormat="1" customHeight="1" spans="1:13">
      <c r="A40917" s="20"/>
      <c r="B40917" s="20"/>
      <c r="J40917" s="21"/>
      <c r="K40917" s="22"/>
      <c r="L40917" s="1"/>
      <c r="M40917" s="20"/>
    </row>
    <row r="40918" s="1" customFormat="1" customHeight="1" spans="1:13">
      <c r="A40918" s="20"/>
      <c r="B40918" s="20"/>
      <c r="J40918" s="21"/>
      <c r="K40918" s="22"/>
      <c r="L40918" s="1"/>
      <c r="M40918" s="20"/>
    </row>
    <row r="40919" s="1" customFormat="1" customHeight="1" spans="1:13">
      <c r="A40919" s="20"/>
      <c r="B40919" s="20"/>
      <c r="J40919" s="21"/>
      <c r="K40919" s="22"/>
      <c r="L40919" s="1"/>
      <c r="M40919" s="20"/>
    </row>
    <row r="40920" s="1" customFormat="1" customHeight="1" spans="1:13">
      <c r="A40920" s="20"/>
      <c r="B40920" s="20"/>
      <c r="J40920" s="21"/>
      <c r="K40920" s="22"/>
      <c r="L40920" s="1"/>
      <c r="M40920" s="20"/>
    </row>
    <row r="40921" s="1" customFormat="1" customHeight="1" spans="1:13">
      <c r="A40921" s="20"/>
      <c r="B40921" s="20"/>
      <c r="J40921" s="21"/>
      <c r="K40921" s="22"/>
      <c r="L40921" s="1"/>
      <c r="M40921" s="20"/>
    </row>
    <row r="40922" s="1" customFormat="1" customHeight="1" spans="1:13">
      <c r="A40922" s="20"/>
      <c r="B40922" s="20"/>
      <c r="J40922" s="21"/>
      <c r="K40922" s="22"/>
      <c r="L40922" s="1"/>
      <c r="M40922" s="20"/>
    </row>
    <row r="40923" s="1" customFormat="1" customHeight="1" spans="1:13">
      <c r="A40923" s="20"/>
      <c r="B40923" s="20"/>
      <c r="J40923" s="21"/>
      <c r="K40923" s="22"/>
      <c r="L40923" s="1"/>
      <c r="M40923" s="20"/>
    </row>
    <row r="40924" s="1" customFormat="1" customHeight="1" spans="1:13">
      <c r="A40924" s="20"/>
      <c r="B40924" s="20"/>
      <c r="J40924" s="21"/>
      <c r="K40924" s="22"/>
      <c r="L40924" s="1"/>
      <c r="M40924" s="20"/>
    </row>
    <row r="40925" s="1" customFormat="1" customHeight="1" spans="1:13">
      <c r="A40925" s="20"/>
      <c r="B40925" s="20"/>
      <c r="J40925" s="21"/>
      <c r="K40925" s="22"/>
      <c r="L40925" s="1"/>
      <c r="M40925" s="20"/>
    </row>
    <row r="40926" s="1" customFormat="1" customHeight="1" spans="1:13">
      <c r="A40926" s="20"/>
      <c r="B40926" s="20"/>
      <c r="J40926" s="21"/>
      <c r="K40926" s="22"/>
      <c r="L40926" s="1"/>
      <c r="M40926" s="20"/>
    </row>
    <row r="40927" s="1" customFormat="1" customHeight="1" spans="1:13">
      <c r="A40927" s="20"/>
      <c r="B40927" s="20"/>
      <c r="J40927" s="21"/>
      <c r="K40927" s="22"/>
      <c r="L40927" s="1"/>
      <c r="M40927" s="20"/>
    </row>
    <row r="40928" s="1" customFormat="1" customHeight="1" spans="1:13">
      <c r="A40928" s="20"/>
      <c r="B40928" s="20"/>
      <c r="J40928" s="21"/>
      <c r="K40928" s="22"/>
      <c r="L40928" s="1"/>
      <c r="M40928" s="20"/>
    </row>
    <row r="40929" s="1" customFormat="1" customHeight="1" spans="1:13">
      <c r="A40929" s="20"/>
      <c r="B40929" s="20"/>
      <c r="J40929" s="21"/>
      <c r="K40929" s="22"/>
      <c r="L40929" s="1"/>
      <c r="M40929" s="20"/>
    </row>
    <row r="40930" s="1" customFormat="1" customHeight="1" spans="1:13">
      <c r="A40930" s="20"/>
      <c r="B40930" s="20"/>
      <c r="J40930" s="21"/>
      <c r="K40930" s="22"/>
      <c r="L40930" s="1"/>
      <c r="M40930" s="20"/>
    </row>
    <row r="40931" s="1" customFormat="1" customHeight="1" spans="1:13">
      <c r="A40931" s="20"/>
      <c r="B40931" s="20"/>
      <c r="J40931" s="21"/>
      <c r="K40931" s="22"/>
      <c r="L40931" s="1"/>
      <c r="M40931" s="20"/>
    </row>
    <row r="40932" s="1" customFormat="1" customHeight="1" spans="1:13">
      <c r="A40932" s="20"/>
      <c r="B40932" s="20"/>
      <c r="J40932" s="21"/>
      <c r="K40932" s="22"/>
      <c r="L40932" s="1"/>
      <c r="M40932" s="20"/>
    </row>
    <row r="40933" s="1" customFormat="1" customHeight="1" spans="1:13">
      <c r="A40933" s="20"/>
      <c r="B40933" s="20"/>
      <c r="J40933" s="21"/>
      <c r="K40933" s="22"/>
      <c r="L40933" s="1"/>
      <c r="M40933" s="20"/>
    </row>
    <row r="40934" s="1" customFormat="1" customHeight="1" spans="1:13">
      <c r="A40934" s="20"/>
      <c r="B40934" s="20"/>
      <c r="J40934" s="21"/>
      <c r="K40934" s="22"/>
      <c r="L40934" s="1"/>
      <c r="M40934" s="20"/>
    </row>
    <row r="40935" s="1" customFormat="1" customHeight="1" spans="1:13">
      <c r="A40935" s="20"/>
      <c r="B40935" s="20"/>
      <c r="J40935" s="21"/>
      <c r="K40935" s="22"/>
      <c r="L40935" s="1"/>
      <c r="M40935" s="20"/>
    </row>
    <row r="40936" s="1" customFormat="1" customHeight="1" spans="1:13">
      <c r="A40936" s="20"/>
      <c r="B40936" s="20"/>
      <c r="J40936" s="21"/>
      <c r="K40936" s="22"/>
      <c r="L40936" s="1"/>
      <c r="M40936" s="20"/>
    </row>
    <row r="40937" s="1" customFormat="1" customHeight="1" spans="1:13">
      <c r="A40937" s="20"/>
      <c r="B40937" s="20"/>
      <c r="J40937" s="21"/>
      <c r="K40937" s="22"/>
      <c r="L40937" s="1"/>
      <c r="M40937" s="20"/>
    </row>
    <row r="40938" s="1" customFormat="1" customHeight="1" spans="1:13">
      <c r="A40938" s="20"/>
      <c r="B40938" s="20"/>
      <c r="J40938" s="21"/>
      <c r="K40938" s="22"/>
      <c r="L40938" s="1"/>
      <c r="M40938" s="20"/>
    </row>
    <row r="40939" s="1" customFormat="1" customHeight="1" spans="1:13">
      <c r="A40939" s="20"/>
      <c r="B40939" s="20"/>
      <c r="J40939" s="21"/>
      <c r="K40939" s="22"/>
      <c r="L40939" s="1"/>
      <c r="M40939" s="20"/>
    </row>
    <row r="40940" s="1" customFormat="1" customHeight="1" spans="1:13">
      <c r="A40940" s="20"/>
      <c r="B40940" s="20"/>
      <c r="J40940" s="21"/>
      <c r="K40940" s="22"/>
      <c r="L40940" s="1"/>
      <c r="M40940" s="20"/>
    </row>
    <row r="40941" s="1" customFormat="1" customHeight="1" spans="1:13">
      <c r="A40941" s="20"/>
      <c r="B40941" s="20"/>
      <c r="J40941" s="21"/>
      <c r="K40941" s="22"/>
      <c r="L40941" s="1"/>
      <c r="M40941" s="20"/>
    </row>
    <row r="40942" s="1" customFormat="1" customHeight="1" spans="1:13">
      <c r="A40942" s="20"/>
      <c r="B40942" s="20"/>
      <c r="J40942" s="21"/>
      <c r="K40942" s="22"/>
      <c r="L40942" s="1"/>
      <c r="M40942" s="20"/>
    </row>
    <row r="40943" s="1" customFormat="1" customHeight="1" spans="1:13">
      <c r="A40943" s="20"/>
      <c r="B40943" s="20"/>
      <c r="J40943" s="21"/>
      <c r="K40943" s="22"/>
      <c r="L40943" s="1"/>
      <c r="M40943" s="20"/>
    </row>
    <row r="40944" s="1" customFormat="1" customHeight="1" spans="1:13">
      <c r="A40944" s="20"/>
      <c r="B40944" s="20"/>
      <c r="J40944" s="21"/>
      <c r="K40944" s="22"/>
      <c r="L40944" s="1"/>
      <c r="M40944" s="20"/>
    </row>
    <row r="40945" s="1" customFormat="1" customHeight="1" spans="1:13">
      <c r="A40945" s="20"/>
      <c r="B40945" s="20"/>
      <c r="J40945" s="21"/>
      <c r="K40945" s="22"/>
      <c r="L40945" s="1"/>
      <c r="M40945" s="20"/>
    </row>
    <row r="40946" s="1" customFormat="1" customHeight="1" spans="1:13">
      <c r="A40946" s="20"/>
      <c r="B40946" s="20"/>
      <c r="J40946" s="21"/>
      <c r="K40946" s="22"/>
      <c r="L40946" s="1"/>
      <c r="M40946" s="20"/>
    </row>
    <row r="40947" s="1" customFormat="1" customHeight="1" spans="1:13">
      <c r="A40947" s="20"/>
      <c r="B40947" s="20"/>
      <c r="J40947" s="21"/>
      <c r="K40947" s="22"/>
      <c r="L40947" s="1"/>
      <c r="M40947" s="20"/>
    </row>
    <row r="40948" s="1" customFormat="1" customHeight="1" spans="1:13">
      <c r="A40948" s="20"/>
      <c r="B40948" s="20"/>
      <c r="J40948" s="21"/>
      <c r="K40948" s="22"/>
      <c r="L40948" s="1"/>
      <c r="M40948" s="20"/>
    </row>
    <row r="40949" s="1" customFormat="1" customHeight="1" spans="1:13">
      <c r="A40949" s="20"/>
      <c r="B40949" s="20"/>
      <c r="J40949" s="21"/>
      <c r="K40949" s="22"/>
      <c r="L40949" s="1"/>
      <c r="M40949" s="20"/>
    </row>
    <row r="40950" s="1" customFormat="1" customHeight="1" spans="1:13">
      <c r="A40950" s="20"/>
      <c r="B40950" s="20"/>
      <c r="J40950" s="21"/>
      <c r="K40950" s="22"/>
      <c r="L40950" s="1"/>
      <c r="M40950" s="20"/>
    </row>
    <row r="40951" s="1" customFormat="1" customHeight="1" spans="1:13">
      <c r="A40951" s="20"/>
      <c r="B40951" s="20"/>
      <c r="J40951" s="21"/>
      <c r="K40951" s="22"/>
      <c r="L40951" s="1"/>
      <c r="M40951" s="20"/>
    </row>
    <row r="40952" s="1" customFormat="1" customHeight="1" spans="1:13">
      <c r="A40952" s="20"/>
      <c r="B40952" s="20"/>
      <c r="J40952" s="21"/>
      <c r="K40952" s="22"/>
      <c r="L40952" s="1"/>
      <c r="M40952" s="20"/>
    </row>
    <row r="40953" s="1" customFormat="1" customHeight="1" spans="1:13">
      <c r="A40953" s="20"/>
      <c r="B40953" s="20"/>
      <c r="J40953" s="21"/>
      <c r="K40953" s="22"/>
      <c r="L40953" s="1"/>
      <c r="M40953" s="20"/>
    </row>
    <row r="40954" s="1" customFormat="1" customHeight="1" spans="1:13">
      <c r="A40954" s="20"/>
      <c r="B40954" s="20"/>
      <c r="J40954" s="21"/>
      <c r="K40954" s="22"/>
      <c r="L40954" s="1"/>
      <c r="M40954" s="20"/>
    </row>
    <row r="40955" s="1" customFormat="1" customHeight="1" spans="1:13">
      <c r="A40955" s="20"/>
      <c r="B40955" s="20"/>
      <c r="J40955" s="21"/>
      <c r="K40955" s="22"/>
      <c r="L40955" s="1"/>
      <c r="M40955" s="20"/>
    </row>
    <row r="40956" s="1" customFormat="1" customHeight="1" spans="1:13">
      <c r="A40956" s="20"/>
      <c r="B40956" s="20"/>
      <c r="J40956" s="21"/>
      <c r="K40956" s="22"/>
      <c r="L40956" s="1"/>
      <c r="M40956" s="20"/>
    </row>
    <row r="40957" s="1" customFormat="1" customHeight="1" spans="1:13">
      <c r="A40957" s="20"/>
      <c r="B40957" s="20"/>
      <c r="J40957" s="21"/>
      <c r="K40957" s="22"/>
      <c r="L40957" s="1"/>
      <c r="M40957" s="20"/>
    </row>
    <row r="40958" s="1" customFormat="1" customHeight="1" spans="1:13">
      <c r="A40958" s="20"/>
      <c r="B40958" s="20"/>
      <c r="J40958" s="21"/>
      <c r="K40958" s="22"/>
      <c r="L40958" s="1"/>
      <c r="M40958" s="20"/>
    </row>
    <row r="40959" s="1" customFormat="1" customHeight="1" spans="1:13">
      <c r="A40959" s="20"/>
      <c r="B40959" s="20"/>
      <c r="J40959" s="21"/>
      <c r="K40959" s="22"/>
      <c r="L40959" s="1"/>
      <c r="M40959" s="20"/>
    </row>
    <row r="40960" s="1" customFormat="1" customHeight="1" spans="1:13">
      <c r="A40960" s="20"/>
      <c r="B40960" s="20"/>
      <c r="J40960" s="21"/>
      <c r="K40960" s="22"/>
      <c r="L40960" s="1"/>
      <c r="M40960" s="20"/>
    </row>
    <row r="40961" s="1" customFormat="1" customHeight="1" spans="1:13">
      <c r="A40961" s="20"/>
      <c r="B40961" s="20"/>
      <c r="J40961" s="21"/>
      <c r="K40961" s="22"/>
      <c r="L40961" s="1"/>
      <c r="M40961" s="20"/>
    </row>
    <row r="40962" s="1" customFormat="1" customHeight="1" spans="1:13">
      <c r="A40962" s="20"/>
      <c r="B40962" s="20"/>
      <c r="J40962" s="21"/>
      <c r="K40962" s="22"/>
      <c r="L40962" s="1"/>
      <c r="M40962" s="20"/>
    </row>
    <row r="40963" s="1" customFormat="1" customHeight="1" spans="1:13">
      <c r="A40963" s="20"/>
      <c r="B40963" s="20"/>
      <c r="J40963" s="21"/>
      <c r="K40963" s="22"/>
      <c r="L40963" s="1"/>
      <c r="M40963" s="20"/>
    </row>
    <row r="40964" s="1" customFormat="1" customHeight="1" spans="1:13">
      <c r="A40964" s="20"/>
      <c r="B40964" s="20"/>
      <c r="J40964" s="21"/>
      <c r="K40964" s="22"/>
      <c r="L40964" s="1"/>
      <c r="M40964" s="20"/>
    </row>
    <row r="40965" s="1" customFormat="1" customHeight="1" spans="1:13">
      <c r="A40965" s="20"/>
      <c r="B40965" s="20"/>
      <c r="J40965" s="21"/>
      <c r="K40965" s="22"/>
      <c r="L40965" s="1"/>
      <c r="M40965" s="20"/>
    </row>
    <row r="40966" s="1" customFormat="1" customHeight="1" spans="1:13">
      <c r="A40966" s="20"/>
      <c r="B40966" s="20"/>
      <c r="J40966" s="21"/>
      <c r="K40966" s="22"/>
      <c r="L40966" s="1"/>
      <c r="M40966" s="20"/>
    </row>
    <row r="40967" s="1" customFormat="1" customHeight="1" spans="1:13">
      <c r="A40967" s="20"/>
      <c r="B40967" s="20"/>
      <c r="J40967" s="21"/>
      <c r="K40967" s="22"/>
      <c r="L40967" s="1"/>
      <c r="M40967" s="20"/>
    </row>
    <row r="40968" s="1" customFormat="1" customHeight="1" spans="1:13">
      <c r="A40968" s="20"/>
      <c r="B40968" s="20"/>
      <c r="J40968" s="21"/>
      <c r="K40968" s="22"/>
      <c r="L40968" s="1"/>
      <c r="M40968" s="20"/>
    </row>
    <row r="40969" s="1" customFormat="1" customHeight="1" spans="1:13">
      <c r="A40969" s="20"/>
      <c r="B40969" s="20"/>
      <c r="J40969" s="21"/>
      <c r="K40969" s="22"/>
      <c r="L40969" s="1"/>
      <c r="M40969" s="20"/>
    </row>
    <row r="40970" s="1" customFormat="1" customHeight="1" spans="1:13">
      <c r="A40970" s="20"/>
      <c r="B40970" s="20"/>
      <c r="J40970" s="21"/>
      <c r="K40970" s="22"/>
      <c r="L40970" s="1"/>
      <c r="M40970" s="20"/>
    </row>
    <row r="40971" s="1" customFormat="1" customHeight="1" spans="1:13">
      <c r="A40971" s="20"/>
      <c r="B40971" s="20"/>
      <c r="J40971" s="21"/>
      <c r="K40971" s="22"/>
      <c r="L40971" s="1"/>
      <c r="M40971" s="20"/>
    </row>
    <row r="40972" s="1" customFormat="1" customHeight="1" spans="1:13">
      <c r="A40972" s="20"/>
      <c r="B40972" s="20"/>
      <c r="J40972" s="21"/>
      <c r="K40972" s="22"/>
      <c r="L40972" s="1"/>
      <c r="M40972" s="20"/>
    </row>
    <row r="40973" s="1" customFormat="1" customHeight="1" spans="1:13">
      <c r="A40973" s="20"/>
      <c r="B40973" s="20"/>
      <c r="J40973" s="21"/>
      <c r="K40973" s="22"/>
      <c r="L40973" s="1"/>
      <c r="M40973" s="20"/>
    </row>
    <row r="40974" s="1" customFormat="1" customHeight="1" spans="1:13">
      <c r="A40974" s="20"/>
      <c r="B40974" s="20"/>
      <c r="J40974" s="21"/>
      <c r="K40974" s="22"/>
      <c r="L40974" s="1"/>
      <c r="M40974" s="20"/>
    </row>
    <row r="40975" s="1" customFormat="1" customHeight="1" spans="1:13">
      <c r="A40975" s="20"/>
      <c r="B40975" s="20"/>
      <c r="J40975" s="21"/>
      <c r="K40975" s="22"/>
      <c r="L40975" s="1"/>
      <c r="M40975" s="20"/>
    </row>
    <row r="40976" s="1" customFormat="1" customHeight="1" spans="1:13">
      <c r="A40976" s="20"/>
      <c r="B40976" s="20"/>
      <c r="J40976" s="21"/>
      <c r="K40976" s="22"/>
      <c r="L40976" s="1"/>
      <c r="M40976" s="20"/>
    </row>
    <row r="40977" s="1" customFormat="1" customHeight="1" spans="1:13">
      <c r="A40977" s="20"/>
      <c r="B40977" s="20"/>
      <c r="J40977" s="21"/>
      <c r="K40977" s="22"/>
      <c r="L40977" s="1"/>
      <c r="M40977" s="20"/>
    </row>
    <row r="40978" s="1" customFormat="1" customHeight="1" spans="1:13">
      <c r="A40978" s="20"/>
      <c r="B40978" s="20"/>
      <c r="J40978" s="21"/>
      <c r="K40978" s="22"/>
      <c r="L40978" s="1"/>
      <c r="M40978" s="20"/>
    </row>
    <row r="40979" s="1" customFormat="1" customHeight="1" spans="1:13">
      <c r="A40979" s="20"/>
      <c r="B40979" s="20"/>
      <c r="J40979" s="21"/>
      <c r="K40979" s="22"/>
      <c r="L40979" s="1"/>
      <c r="M40979" s="20"/>
    </row>
    <row r="40980" s="1" customFormat="1" customHeight="1" spans="1:13">
      <c r="A40980" s="20"/>
      <c r="B40980" s="20"/>
      <c r="J40980" s="21"/>
      <c r="K40980" s="22"/>
      <c r="L40980" s="1"/>
      <c r="M40980" s="20"/>
    </row>
    <row r="40981" s="1" customFormat="1" customHeight="1" spans="1:13">
      <c r="A40981" s="20"/>
      <c r="B40981" s="20"/>
      <c r="J40981" s="21"/>
      <c r="K40981" s="22"/>
      <c r="L40981" s="1"/>
      <c r="M40981" s="20"/>
    </row>
    <row r="40982" s="1" customFormat="1" customHeight="1" spans="1:13">
      <c r="A40982" s="20"/>
      <c r="B40982" s="20"/>
      <c r="J40982" s="21"/>
      <c r="K40982" s="22"/>
      <c r="L40982" s="1"/>
      <c r="M40982" s="20"/>
    </row>
    <row r="40983" s="1" customFormat="1" customHeight="1" spans="1:13">
      <c r="A40983" s="20"/>
      <c r="B40983" s="20"/>
      <c r="J40983" s="21"/>
      <c r="K40983" s="22"/>
      <c r="L40983" s="1"/>
      <c r="M40983" s="20"/>
    </row>
    <row r="40984" s="1" customFormat="1" customHeight="1" spans="1:13">
      <c r="A40984" s="20"/>
      <c r="B40984" s="20"/>
      <c r="J40984" s="21"/>
      <c r="K40984" s="22"/>
      <c r="L40984" s="1"/>
      <c r="M40984" s="20"/>
    </row>
    <row r="40985" s="1" customFormat="1" customHeight="1" spans="1:13">
      <c r="A40985" s="20"/>
      <c r="B40985" s="20"/>
      <c r="J40985" s="21"/>
      <c r="K40985" s="22"/>
      <c r="L40985" s="1"/>
      <c r="M40985" s="20"/>
    </row>
    <row r="40986" s="1" customFormat="1" customHeight="1" spans="1:13">
      <c r="A40986" s="20"/>
      <c r="B40986" s="20"/>
      <c r="J40986" s="21"/>
      <c r="K40986" s="22"/>
      <c r="L40986" s="1"/>
      <c r="M40986" s="20"/>
    </row>
    <row r="40987" s="1" customFormat="1" customHeight="1" spans="1:13">
      <c r="A40987" s="20"/>
      <c r="B40987" s="20"/>
      <c r="J40987" s="21"/>
      <c r="K40987" s="22"/>
      <c r="L40987" s="1"/>
      <c r="M40987" s="20"/>
    </row>
    <row r="40988" s="1" customFormat="1" customHeight="1" spans="1:13">
      <c r="A40988" s="20"/>
      <c r="B40988" s="20"/>
      <c r="J40988" s="21"/>
      <c r="K40988" s="22"/>
      <c r="L40988" s="1"/>
      <c r="M40988" s="20"/>
    </row>
    <row r="40989" s="1" customFormat="1" customHeight="1" spans="1:13">
      <c r="A40989" s="20"/>
      <c r="B40989" s="20"/>
      <c r="J40989" s="21"/>
      <c r="K40989" s="22"/>
      <c r="L40989" s="1"/>
      <c r="M40989" s="20"/>
    </row>
    <row r="40990" s="1" customFormat="1" customHeight="1" spans="1:13">
      <c r="A40990" s="20"/>
      <c r="B40990" s="20"/>
      <c r="J40990" s="21"/>
      <c r="K40990" s="22"/>
      <c r="L40990" s="1"/>
      <c r="M40990" s="20"/>
    </row>
    <row r="40991" s="1" customFormat="1" customHeight="1" spans="1:13">
      <c r="A40991" s="20"/>
      <c r="B40991" s="20"/>
      <c r="J40991" s="21"/>
      <c r="K40991" s="22"/>
      <c r="L40991" s="1"/>
      <c r="M40991" s="20"/>
    </row>
    <row r="40992" s="1" customFormat="1" customHeight="1" spans="1:13">
      <c r="A40992" s="20"/>
      <c r="B40992" s="20"/>
      <c r="J40992" s="21"/>
      <c r="K40992" s="22"/>
      <c r="L40992" s="1"/>
      <c r="M40992" s="20"/>
    </row>
    <row r="40993" s="1" customFormat="1" customHeight="1" spans="1:13">
      <c r="A40993" s="20"/>
      <c r="B40993" s="20"/>
      <c r="J40993" s="21"/>
      <c r="K40993" s="22"/>
      <c r="L40993" s="1"/>
      <c r="M40993" s="20"/>
    </row>
    <row r="40994" s="1" customFormat="1" customHeight="1" spans="1:13">
      <c r="A40994" s="20"/>
      <c r="B40994" s="20"/>
      <c r="J40994" s="21"/>
      <c r="K40994" s="22"/>
      <c r="L40994" s="1"/>
      <c r="M40994" s="20"/>
    </row>
    <row r="40995" s="1" customFormat="1" customHeight="1" spans="1:13">
      <c r="A40995" s="20"/>
      <c r="B40995" s="20"/>
      <c r="J40995" s="21"/>
      <c r="K40995" s="22"/>
      <c r="L40995" s="1"/>
      <c r="M40995" s="20"/>
    </row>
    <row r="40996" s="1" customFormat="1" customHeight="1" spans="1:13">
      <c r="A40996" s="20"/>
      <c r="B40996" s="20"/>
      <c r="J40996" s="21"/>
      <c r="K40996" s="22"/>
      <c r="L40996" s="1"/>
      <c r="M40996" s="20"/>
    </row>
    <row r="40997" s="1" customFormat="1" customHeight="1" spans="1:13">
      <c r="A40997" s="20"/>
      <c r="B40997" s="20"/>
      <c r="J40997" s="21"/>
      <c r="K40997" s="22"/>
      <c r="L40997" s="1"/>
      <c r="M40997" s="20"/>
    </row>
    <row r="40998" s="1" customFormat="1" customHeight="1" spans="1:13">
      <c r="A40998" s="20"/>
      <c r="B40998" s="20"/>
      <c r="J40998" s="21"/>
      <c r="K40998" s="22"/>
      <c r="L40998" s="1"/>
      <c r="M40998" s="20"/>
    </row>
    <row r="40999" s="1" customFormat="1" customHeight="1" spans="1:13">
      <c r="A40999" s="20"/>
      <c r="B40999" s="20"/>
      <c r="J40999" s="21"/>
      <c r="K40999" s="22"/>
      <c r="L40999" s="1"/>
      <c r="M40999" s="20"/>
    </row>
    <row r="41000" s="1" customFormat="1" customHeight="1" spans="1:13">
      <c r="A41000" s="20"/>
      <c r="B41000" s="20"/>
      <c r="J41000" s="21"/>
      <c r="K41000" s="22"/>
      <c r="L41000" s="1"/>
      <c r="M41000" s="20"/>
    </row>
    <row r="41001" s="1" customFormat="1" customHeight="1" spans="1:13">
      <c r="A41001" s="20"/>
      <c r="B41001" s="20"/>
      <c r="J41001" s="21"/>
      <c r="K41001" s="22"/>
      <c r="L41001" s="1"/>
      <c r="M41001" s="20"/>
    </row>
    <row r="41002" s="1" customFormat="1" customHeight="1" spans="1:13">
      <c r="A41002" s="20"/>
      <c r="B41002" s="20"/>
      <c r="J41002" s="21"/>
      <c r="K41002" s="22"/>
      <c r="L41002" s="1"/>
      <c r="M41002" s="20"/>
    </row>
    <row r="41003" s="1" customFormat="1" customHeight="1" spans="1:13">
      <c r="A41003" s="20"/>
      <c r="B41003" s="20"/>
      <c r="J41003" s="21"/>
      <c r="K41003" s="22"/>
      <c r="L41003" s="1"/>
      <c r="M41003" s="20"/>
    </row>
    <row r="41004" s="1" customFormat="1" customHeight="1" spans="1:13">
      <c r="A41004" s="20"/>
      <c r="B41004" s="20"/>
      <c r="J41004" s="21"/>
      <c r="K41004" s="22"/>
      <c r="L41004" s="1"/>
      <c r="M41004" s="20"/>
    </row>
    <row r="41005" s="1" customFormat="1" customHeight="1" spans="1:13">
      <c r="A41005" s="20"/>
      <c r="B41005" s="20"/>
      <c r="J41005" s="21"/>
      <c r="K41005" s="22"/>
      <c r="L41005" s="1"/>
      <c r="M41005" s="20"/>
    </row>
    <row r="41006" s="1" customFormat="1" customHeight="1" spans="1:13">
      <c r="A41006" s="20"/>
      <c r="B41006" s="20"/>
      <c r="J41006" s="21"/>
      <c r="K41006" s="22"/>
      <c r="L41006" s="1"/>
      <c r="M41006" s="20"/>
    </row>
    <row r="41007" s="1" customFormat="1" customHeight="1" spans="1:13">
      <c r="A41007" s="20"/>
      <c r="B41007" s="20"/>
      <c r="J41007" s="21"/>
      <c r="K41007" s="22"/>
      <c r="L41007" s="1"/>
      <c r="M41007" s="20"/>
    </row>
    <row r="41008" s="1" customFormat="1" customHeight="1" spans="1:13">
      <c r="A41008" s="20"/>
      <c r="B41008" s="20"/>
      <c r="J41008" s="21"/>
      <c r="K41008" s="22"/>
      <c r="L41008" s="1"/>
      <c r="M41008" s="20"/>
    </row>
    <row r="41009" s="1" customFormat="1" customHeight="1" spans="1:13">
      <c r="A41009" s="20"/>
      <c r="B41009" s="20"/>
      <c r="J41009" s="21"/>
      <c r="K41009" s="22"/>
      <c r="L41009" s="1"/>
      <c r="M41009" s="20"/>
    </row>
    <row r="41010" s="1" customFormat="1" customHeight="1" spans="1:13">
      <c r="A41010" s="20"/>
      <c r="B41010" s="20"/>
      <c r="J41010" s="21"/>
      <c r="K41010" s="22"/>
      <c r="L41010" s="1"/>
      <c r="M41010" s="20"/>
    </row>
    <row r="41011" s="1" customFormat="1" customHeight="1" spans="1:13">
      <c r="A41011" s="20"/>
      <c r="B41011" s="20"/>
      <c r="J41011" s="21"/>
      <c r="K41011" s="22"/>
      <c r="L41011" s="1"/>
      <c r="M41011" s="20"/>
    </row>
    <row r="41012" s="1" customFormat="1" customHeight="1" spans="1:13">
      <c r="A41012" s="20"/>
      <c r="B41012" s="20"/>
      <c r="J41012" s="21"/>
      <c r="K41012" s="22"/>
      <c r="L41012" s="1"/>
      <c r="M41012" s="20"/>
    </row>
    <row r="41013" s="1" customFormat="1" customHeight="1" spans="1:13">
      <c r="A41013" s="20"/>
      <c r="B41013" s="20"/>
      <c r="J41013" s="21"/>
      <c r="K41013" s="22"/>
      <c r="L41013" s="1"/>
      <c r="M41013" s="20"/>
    </row>
    <row r="41014" s="1" customFormat="1" customHeight="1" spans="1:13">
      <c r="A41014" s="20"/>
      <c r="B41014" s="20"/>
      <c r="J41014" s="21"/>
      <c r="K41014" s="22"/>
      <c r="L41014" s="1"/>
      <c r="M41014" s="20"/>
    </row>
    <row r="41015" s="1" customFormat="1" customHeight="1" spans="1:13">
      <c r="A41015" s="20"/>
      <c r="B41015" s="20"/>
      <c r="J41015" s="21"/>
      <c r="K41015" s="22"/>
      <c r="L41015" s="1"/>
      <c r="M41015" s="20"/>
    </row>
    <row r="41016" s="1" customFormat="1" customHeight="1" spans="1:13">
      <c r="A41016" s="20"/>
      <c r="B41016" s="20"/>
      <c r="J41016" s="21"/>
      <c r="K41016" s="22"/>
      <c r="L41016" s="1"/>
      <c r="M41016" s="20"/>
    </row>
    <row r="41017" s="1" customFormat="1" customHeight="1" spans="1:13">
      <c r="A41017" s="20"/>
      <c r="B41017" s="20"/>
      <c r="J41017" s="21"/>
      <c r="K41017" s="22"/>
      <c r="L41017" s="1"/>
      <c r="M41017" s="20"/>
    </row>
    <row r="41018" s="1" customFormat="1" customHeight="1" spans="1:13">
      <c r="A41018" s="20"/>
      <c r="B41018" s="20"/>
      <c r="J41018" s="21"/>
      <c r="K41018" s="22"/>
      <c r="L41018" s="1"/>
      <c r="M41018" s="20"/>
    </row>
    <row r="41019" s="1" customFormat="1" customHeight="1" spans="1:13">
      <c r="A41019" s="20"/>
      <c r="B41019" s="20"/>
      <c r="J41019" s="21"/>
      <c r="K41019" s="22"/>
      <c r="L41019" s="1"/>
      <c r="M41019" s="20"/>
    </row>
    <row r="41020" s="1" customFormat="1" customHeight="1" spans="1:13">
      <c r="A41020" s="20"/>
      <c r="B41020" s="20"/>
      <c r="J41020" s="21"/>
      <c r="K41020" s="22"/>
      <c r="L41020" s="1"/>
      <c r="M41020" s="20"/>
    </row>
    <row r="41021" s="1" customFormat="1" customHeight="1" spans="1:13">
      <c r="A41021" s="20"/>
      <c r="B41021" s="20"/>
      <c r="J41021" s="21"/>
      <c r="K41021" s="22"/>
      <c r="L41021" s="1"/>
      <c r="M41021" s="20"/>
    </row>
    <row r="41022" s="1" customFormat="1" customHeight="1" spans="1:13">
      <c r="A41022" s="20"/>
      <c r="B41022" s="20"/>
      <c r="J41022" s="21"/>
      <c r="K41022" s="22"/>
      <c r="L41022" s="1"/>
      <c r="M41022" s="20"/>
    </row>
    <row r="41023" s="1" customFormat="1" customHeight="1" spans="1:13">
      <c r="A41023" s="20"/>
      <c r="B41023" s="20"/>
      <c r="J41023" s="21"/>
      <c r="K41023" s="22"/>
      <c r="L41023" s="1"/>
      <c r="M41023" s="20"/>
    </row>
    <row r="41024" s="1" customFormat="1" customHeight="1" spans="1:13">
      <c r="A41024" s="20"/>
      <c r="B41024" s="20"/>
      <c r="J41024" s="21"/>
      <c r="K41024" s="22"/>
      <c r="L41024" s="1"/>
      <c r="M41024" s="20"/>
    </row>
    <row r="41025" s="1" customFormat="1" customHeight="1" spans="1:13">
      <c r="A41025" s="20"/>
      <c r="B41025" s="20"/>
      <c r="J41025" s="21"/>
      <c r="K41025" s="22"/>
      <c r="L41025" s="1"/>
      <c r="M41025" s="20"/>
    </row>
    <row r="41026" s="1" customFormat="1" customHeight="1" spans="1:13">
      <c r="A41026" s="20"/>
      <c r="B41026" s="20"/>
      <c r="J41026" s="21"/>
      <c r="K41026" s="22"/>
      <c r="L41026" s="1"/>
      <c r="M41026" s="20"/>
    </row>
    <row r="41027" s="1" customFormat="1" customHeight="1" spans="1:13">
      <c r="A41027" s="20"/>
      <c r="B41027" s="20"/>
      <c r="J41027" s="21"/>
      <c r="K41027" s="22"/>
      <c r="L41027" s="1"/>
      <c r="M41027" s="20"/>
    </row>
    <row r="41028" s="1" customFormat="1" customHeight="1" spans="1:13">
      <c r="A41028" s="20"/>
      <c r="B41028" s="20"/>
      <c r="J41028" s="21"/>
      <c r="K41028" s="22"/>
      <c r="L41028" s="1"/>
      <c r="M41028" s="20"/>
    </row>
    <row r="41029" s="1" customFormat="1" customHeight="1" spans="1:13">
      <c r="A41029" s="20"/>
      <c r="B41029" s="20"/>
      <c r="J41029" s="21"/>
      <c r="K41029" s="22"/>
      <c r="L41029" s="1"/>
      <c r="M41029" s="20"/>
    </row>
    <row r="41030" s="1" customFormat="1" customHeight="1" spans="1:13">
      <c r="A41030" s="20"/>
      <c r="B41030" s="20"/>
      <c r="J41030" s="21"/>
      <c r="K41030" s="22"/>
      <c r="L41030" s="1"/>
      <c r="M41030" s="20"/>
    </row>
    <row r="41031" s="1" customFormat="1" customHeight="1" spans="1:13">
      <c r="A41031" s="20"/>
      <c r="B41031" s="20"/>
      <c r="J41031" s="21"/>
      <c r="K41031" s="22"/>
      <c r="L41031" s="1"/>
      <c r="M41031" s="20"/>
    </row>
    <row r="41032" s="1" customFormat="1" customHeight="1" spans="1:13">
      <c r="A41032" s="20"/>
      <c r="B41032" s="20"/>
      <c r="J41032" s="21"/>
      <c r="K41032" s="22"/>
      <c r="L41032" s="1"/>
      <c r="M41032" s="20"/>
    </row>
    <row r="41033" s="1" customFormat="1" customHeight="1" spans="1:13">
      <c r="A41033" s="20"/>
      <c r="B41033" s="20"/>
      <c r="J41033" s="21"/>
      <c r="K41033" s="22"/>
      <c r="L41033" s="1"/>
      <c r="M41033" s="20"/>
    </row>
    <row r="41034" s="1" customFormat="1" customHeight="1" spans="1:13">
      <c r="A41034" s="20"/>
      <c r="B41034" s="20"/>
      <c r="J41034" s="21"/>
      <c r="K41034" s="22"/>
      <c r="L41034" s="1"/>
      <c r="M41034" s="20"/>
    </row>
    <row r="41035" s="1" customFormat="1" customHeight="1" spans="1:13">
      <c r="A41035" s="20"/>
      <c r="B41035" s="20"/>
      <c r="J41035" s="21"/>
      <c r="K41035" s="22"/>
      <c r="L41035" s="1"/>
      <c r="M41035" s="20"/>
    </row>
    <row r="41036" s="1" customFormat="1" customHeight="1" spans="1:13">
      <c r="A41036" s="20"/>
      <c r="B41036" s="20"/>
      <c r="J41036" s="21"/>
      <c r="K41036" s="22"/>
      <c r="L41036" s="1"/>
      <c r="M41036" s="20"/>
    </row>
    <row r="41037" s="1" customFormat="1" customHeight="1" spans="1:13">
      <c r="A41037" s="20"/>
      <c r="B41037" s="20"/>
      <c r="J41037" s="21"/>
      <c r="K41037" s="22"/>
      <c r="L41037" s="1"/>
      <c r="M41037" s="20"/>
    </row>
    <row r="41038" s="1" customFormat="1" customHeight="1" spans="1:13">
      <c r="A41038" s="20"/>
      <c r="B41038" s="20"/>
      <c r="J41038" s="21"/>
      <c r="K41038" s="22"/>
      <c r="L41038" s="1"/>
      <c r="M41038" s="20"/>
    </row>
    <row r="41039" s="1" customFormat="1" customHeight="1" spans="1:13">
      <c r="A41039" s="20"/>
      <c r="B41039" s="20"/>
      <c r="J41039" s="21"/>
      <c r="K41039" s="22"/>
      <c r="L41039" s="1"/>
      <c r="M41039" s="20"/>
    </row>
    <row r="41040" s="1" customFormat="1" customHeight="1" spans="1:13">
      <c r="A41040" s="20"/>
      <c r="B41040" s="20"/>
      <c r="J41040" s="21"/>
      <c r="K41040" s="22"/>
      <c r="L41040" s="1"/>
      <c r="M41040" s="20"/>
    </row>
    <row r="41041" s="1" customFormat="1" customHeight="1" spans="1:13">
      <c r="A41041" s="20"/>
      <c r="B41041" s="20"/>
      <c r="J41041" s="21"/>
      <c r="K41041" s="22"/>
      <c r="L41041" s="1"/>
      <c r="M41041" s="20"/>
    </row>
    <row r="41042" s="1" customFormat="1" customHeight="1" spans="1:13">
      <c r="A41042" s="20"/>
      <c r="B41042" s="20"/>
      <c r="J41042" s="21"/>
      <c r="K41042" s="22"/>
      <c r="L41042" s="1"/>
      <c r="M41042" s="20"/>
    </row>
    <row r="41043" s="1" customFormat="1" customHeight="1" spans="1:13">
      <c r="A41043" s="20"/>
      <c r="B41043" s="20"/>
      <c r="J41043" s="21"/>
      <c r="K41043" s="22"/>
      <c r="L41043" s="1"/>
      <c r="M41043" s="20"/>
    </row>
    <row r="41044" s="1" customFormat="1" customHeight="1" spans="1:13">
      <c r="A41044" s="20"/>
      <c r="B41044" s="20"/>
      <c r="J41044" s="21"/>
      <c r="K41044" s="22"/>
      <c r="L41044" s="1"/>
      <c r="M41044" s="20"/>
    </row>
    <row r="41045" s="1" customFormat="1" customHeight="1" spans="1:13">
      <c r="A41045" s="20"/>
      <c r="B41045" s="20"/>
      <c r="J41045" s="21"/>
      <c r="K41045" s="22"/>
      <c r="L41045" s="1"/>
      <c r="M41045" s="20"/>
    </row>
    <row r="41046" s="1" customFormat="1" customHeight="1" spans="1:13">
      <c r="A41046" s="20"/>
      <c r="B41046" s="20"/>
      <c r="J41046" s="21"/>
      <c r="K41046" s="22"/>
      <c r="L41046" s="1"/>
      <c r="M41046" s="20"/>
    </row>
    <row r="41047" s="1" customFormat="1" customHeight="1" spans="1:13">
      <c r="A41047" s="20"/>
      <c r="B41047" s="20"/>
      <c r="J41047" s="21"/>
      <c r="K41047" s="22"/>
      <c r="L41047" s="1"/>
      <c r="M41047" s="20"/>
    </row>
    <row r="41048" s="1" customFormat="1" customHeight="1" spans="1:13">
      <c r="A41048" s="20"/>
      <c r="B41048" s="20"/>
      <c r="J41048" s="21"/>
      <c r="K41048" s="22"/>
      <c r="L41048" s="1"/>
      <c r="M41048" s="20"/>
    </row>
    <row r="41049" s="1" customFormat="1" customHeight="1" spans="1:13">
      <c r="A41049" s="20"/>
      <c r="B41049" s="20"/>
      <c r="J41049" s="21"/>
      <c r="K41049" s="22"/>
      <c r="L41049" s="1"/>
      <c r="M41049" s="20"/>
    </row>
    <row r="41050" s="1" customFormat="1" customHeight="1" spans="1:13">
      <c r="A41050" s="20"/>
      <c r="B41050" s="20"/>
      <c r="J41050" s="21"/>
      <c r="K41050" s="22"/>
      <c r="L41050" s="1"/>
      <c r="M41050" s="20"/>
    </row>
    <row r="41051" s="1" customFormat="1" customHeight="1" spans="1:13">
      <c r="A41051" s="20"/>
      <c r="B41051" s="20"/>
      <c r="J41051" s="21"/>
      <c r="K41051" s="22"/>
      <c r="L41051" s="1"/>
      <c r="M41051" s="20"/>
    </row>
    <row r="41052" s="1" customFormat="1" customHeight="1" spans="1:13">
      <c r="A41052" s="20"/>
      <c r="B41052" s="20"/>
      <c r="J41052" s="21"/>
      <c r="K41052" s="22"/>
      <c r="L41052" s="1"/>
      <c r="M41052" s="20"/>
    </row>
    <row r="41053" s="1" customFormat="1" customHeight="1" spans="1:13">
      <c r="A41053" s="20"/>
      <c r="B41053" s="20"/>
      <c r="J41053" s="21"/>
      <c r="K41053" s="22"/>
      <c r="L41053" s="1"/>
      <c r="M41053" s="20"/>
    </row>
    <row r="41054" s="1" customFormat="1" customHeight="1" spans="1:13">
      <c r="A41054" s="20"/>
      <c r="B41054" s="20"/>
      <c r="J41054" s="21"/>
      <c r="K41054" s="22"/>
      <c r="L41054" s="1"/>
      <c r="M41054" s="20"/>
    </row>
    <row r="41055" s="1" customFormat="1" customHeight="1" spans="1:13">
      <c r="A41055" s="20"/>
      <c r="B41055" s="20"/>
      <c r="J41055" s="21"/>
      <c r="K41055" s="22"/>
      <c r="L41055" s="1"/>
      <c r="M41055" s="20"/>
    </row>
    <row r="41056" s="1" customFormat="1" customHeight="1" spans="1:13">
      <c r="A41056" s="20"/>
      <c r="B41056" s="20"/>
      <c r="J41056" s="21"/>
      <c r="K41056" s="22"/>
      <c r="L41056" s="1"/>
      <c r="M41056" s="20"/>
    </row>
    <row r="41057" s="1" customFormat="1" customHeight="1" spans="1:13">
      <c r="A41057" s="20"/>
      <c r="B41057" s="20"/>
      <c r="J41057" s="21"/>
      <c r="K41057" s="22"/>
      <c r="L41057" s="1"/>
      <c r="M41057" s="20"/>
    </row>
    <row r="41058" s="1" customFormat="1" customHeight="1" spans="1:13">
      <c r="A41058" s="20"/>
      <c r="B41058" s="20"/>
      <c r="J41058" s="21"/>
      <c r="K41058" s="22"/>
      <c r="L41058" s="1"/>
      <c r="M41058" s="20"/>
    </row>
    <row r="41059" s="1" customFormat="1" customHeight="1" spans="1:13">
      <c r="A41059" s="20"/>
      <c r="B41059" s="20"/>
      <c r="J41059" s="21"/>
      <c r="K41059" s="22"/>
      <c r="L41059" s="1"/>
      <c r="M41059" s="20"/>
    </row>
    <row r="41060" s="1" customFormat="1" customHeight="1" spans="1:13">
      <c r="A41060" s="20"/>
      <c r="B41060" s="20"/>
      <c r="J41060" s="21"/>
      <c r="K41060" s="22"/>
      <c r="L41060" s="1"/>
      <c r="M41060" s="20"/>
    </row>
    <row r="41061" s="1" customFormat="1" customHeight="1" spans="1:13">
      <c r="A41061" s="20"/>
      <c r="B41061" s="20"/>
      <c r="J41061" s="21"/>
      <c r="K41061" s="22"/>
      <c r="L41061" s="1"/>
      <c r="M41061" s="20"/>
    </row>
    <row r="41062" s="1" customFormat="1" customHeight="1" spans="1:13">
      <c r="A41062" s="20"/>
      <c r="B41062" s="20"/>
      <c r="J41062" s="21"/>
      <c r="K41062" s="22"/>
      <c r="L41062" s="1"/>
      <c r="M41062" s="20"/>
    </row>
    <row r="41063" s="1" customFormat="1" customHeight="1" spans="1:13">
      <c r="A41063" s="20"/>
      <c r="B41063" s="20"/>
      <c r="J41063" s="21"/>
      <c r="K41063" s="22"/>
      <c r="L41063" s="1"/>
      <c r="M41063" s="20"/>
    </row>
    <row r="41064" s="1" customFormat="1" customHeight="1" spans="1:13">
      <c r="A41064" s="20"/>
      <c r="B41064" s="20"/>
      <c r="J41064" s="21"/>
      <c r="K41064" s="22"/>
      <c r="L41064" s="1"/>
      <c r="M41064" s="20"/>
    </row>
    <row r="41065" s="1" customFormat="1" customHeight="1" spans="1:13">
      <c r="A41065" s="20"/>
      <c r="B41065" s="20"/>
      <c r="J41065" s="21"/>
      <c r="K41065" s="22"/>
      <c r="L41065" s="1"/>
      <c r="M41065" s="20"/>
    </row>
    <row r="41066" s="1" customFormat="1" customHeight="1" spans="1:13">
      <c r="A41066" s="20"/>
      <c r="B41066" s="20"/>
      <c r="J41066" s="21"/>
      <c r="K41066" s="22"/>
      <c r="L41066" s="1"/>
      <c r="M41066" s="20"/>
    </row>
    <row r="41067" s="1" customFormat="1" customHeight="1" spans="1:13">
      <c r="A41067" s="20"/>
      <c r="B41067" s="20"/>
      <c r="J41067" s="21"/>
      <c r="K41067" s="22"/>
      <c r="L41067" s="1"/>
      <c r="M41067" s="20"/>
    </row>
    <row r="41068" s="1" customFormat="1" customHeight="1" spans="1:13">
      <c r="A41068" s="20"/>
      <c r="B41068" s="20"/>
      <c r="J41068" s="21"/>
      <c r="K41068" s="22"/>
      <c r="L41068" s="1"/>
      <c r="M41068" s="20"/>
    </row>
    <row r="41069" s="1" customFormat="1" customHeight="1" spans="1:13">
      <c r="A41069" s="20"/>
      <c r="B41069" s="20"/>
      <c r="J41069" s="21"/>
      <c r="K41069" s="22"/>
      <c r="L41069" s="1"/>
      <c r="M41069" s="20"/>
    </row>
    <row r="41070" s="1" customFormat="1" customHeight="1" spans="1:13">
      <c r="A41070" s="20"/>
      <c r="B41070" s="20"/>
      <c r="J41070" s="21"/>
      <c r="K41070" s="22"/>
      <c r="L41070" s="1"/>
      <c r="M41070" s="20"/>
    </row>
    <row r="41071" s="1" customFormat="1" customHeight="1" spans="1:13">
      <c r="A41071" s="20"/>
      <c r="B41071" s="20"/>
      <c r="J41071" s="21"/>
      <c r="K41071" s="22"/>
      <c r="L41071" s="1"/>
      <c r="M41071" s="20"/>
    </row>
    <row r="41072" s="1" customFormat="1" customHeight="1" spans="1:13">
      <c r="A41072" s="20"/>
      <c r="B41072" s="20"/>
      <c r="J41072" s="21"/>
      <c r="K41072" s="22"/>
      <c r="L41072" s="1"/>
      <c r="M41072" s="20"/>
    </row>
    <row r="41073" s="1" customFormat="1" customHeight="1" spans="1:13">
      <c r="A41073" s="20"/>
      <c r="B41073" s="20"/>
      <c r="J41073" s="21"/>
      <c r="K41073" s="22"/>
      <c r="L41073" s="1"/>
      <c r="M41073" s="20"/>
    </row>
    <row r="41074" s="1" customFormat="1" customHeight="1" spans="1:13">
      <c r="A41074" s="20"/>
      <c r="B41074" s="20"/>
      <c r="J41074" s="21"/>
      <c r="K41074" s="22"/>
      <c r="L41074" s="1"/>
      <c r="M41074" s="20"/>
    </row>
    <row r="41075" s="1" customFormat="1" customHeight="1" spans="1:13">
      <c r="A41075" s="20"/>
      <c r="B41075" s="20"/>
      <c r="J41075" s="21"/>
      <c r="K41075" s="22"/>
      <c r="L41075" s="1"/>
      <c r="M41075" s="20"/>
    </row>
    <row r="41076" s="1" customFormat="1" customHeight="1" spans="1:13">
      <c r="A41076" s="20"/>
      <c r="B41076" s="20"/>
      <c r="J41076" s="21"/>
      <c r="K41076" s="22"/>
      <c r="L41076" s="1"/>
      <c r="M41076" s="20"/>
    </row>
    <row r="41077" s="1" customFormat="1" customHeight="1" spans="1:13">
      <c r="A41077" s="20"/>
      <c r="B41077" s="20"/>
      <c r="J41077" s="21"/>
      <c r="K41077" s="22"/>
      <c r="L41077" s="1"/>
      <c r="M41077" s="20"/>
    </row>
    <row r="41078" s="1" customFormat="1" customHeight="1" spans="1:13">
      <c r="A41078" s="20"/>
      <c r="B41078" s="20"/>
      <c r="J41078" s="21"/>
      <c r="K41078" s="22"/>
      <c r="L41078" s="1"/>
      <c r="M41078" s="20"/>
    </row>
    <row r="41079" s="1" customFormat="1" customHeight="1" spans="1:13">
      <c r="A41079" s="20"/>
      <c r="B41079" s="20"/>
      <c r="J41079" s="21"/>
      <c r="K41079" s="22"/>
      <c r="L41079" s="1"/>
      <c r="M41079" s="20"/>
    </row>
    <row r="41080" s="1" customFormat="1" customHeight="1" spans="1:13">
      <c r="A41080" s="20"/>
      <c r="B41080" s="20"/>
      <c r="J41080" s="21"/>
      <c r="K41080" s="22"/>
      <c r="L41080" s="1"/>
      <c r="M41080" s="20"/>
    </row>
    <row r="41081" s="1" customFormat="1" customHeight="1" spans="1:13">
      <c r="A41081" s="20"/>
      <c r="B41081" s="20"/>
      <c r="J41081" s="21"/>
      <c r="K41081" s="22"/>
      <c r="L41081" s="1"/>
      <c r="M41081" s="20"/>
    </row>
    <row r="41082" s="1" customFormat="1" customHeight="1" spans="1:13">
      <c r="A41082" s="20"/>
      <c r="B41082" s="20"/>
      <c r="J41082" s="21"/>
      <c r="K41082" s="22"/>
      <c r="L41082" s="1"/>
      <c r="M41082" s="20"/>
    </row>
    <row r="41083" s="1" customFormat="1" customHeight="1" spans="1:13">
      <c r="A41083" s="20"/>
      <c r="B41083" s="20"/>
      <c r="J41083" s="21"/>
      <c r="K41083" s="22"/>
      <c r="L41083" s="1"/>
      <c r="M41083" s="20"/>
    </row>
    <row r="41084" s="1" customFormat="1" customHeight="1" spans="1:13">
      <c r="A41084" s="20"/>
      <c r="B41084" s="20"/>
      <c r="J41084" s="21"/>
      <c r="K41084" s="22"/>
      <c r="L41084" s="1"/>
      <c r="M41084" s="20"/>
    </row>
    <row r="41085" s="1" customFormat="1" customHeight="1" spans="1:13">
      <c r="A41085" s="20"/>
      <c r="B41085" s="20"/>
      <c r="J41085" s="21"/>
      <c r="K41085" s="22"/>
      <c r="L41085" s="1"/>
      <c r="M41085" s="20"/>
    </row>
    <row r="41086" s="1" customFormat="1" customHeight="1" spans="1:13">
      <c r="A41086" s="20"/>
      <c r="B41086" s="20"/>
      <c r="J41086" s="21"/>
      <c r="K41086" s="22"/>
      <c r="L41086" s="1"/>
      <c r="M41086" s="20"/>
    </row>
    <row r="41087" s="1" customFormat="1" customHeight="1" spans="1:13">
      <c r="A41087" s="20"/>
      <c r="B41087" s="20"/>
      <c r="J41087" s="21"/>
      <c r="K41087" s="22"/>
      <c r="L41087" s="1"/>
      <c r="M41087" s="20"/>
    </row>
    <row r="41088" s="1" customFormat="1" customHeight="1" spans="1:13">
      <c r="A41088" s="20"/>
      <c r="B41088" s="20"/>
      <c r="J41088" s="21"/>
      <c r="K41088" s="22"/>
      <c r="L41088" s="1"/>
      <c r="M41088" s="20"/>
    </row>
    <row r="41089" s="1" customFormat="1" customHeight="1" spans="1:13">
      <c r="A41089" s="20"/>
      <c r="B41089" s="20"/>
      <c r="J41089" s="21"/>
      <c r="K41089" s="22"/>
      <c r="L41089" s="1"/>
      <c r="M41089" s="20"/>
    </row>
    <row r="41090" s="1" customFormat="1" customHeight="1" spans="1:13">
      <c r="A41090" s="20"/>
      <c r="B41090" s="20"/>
      <c r="J41090" s="21"/>
      <c r="K41090" s="22"/>
      <c r="L41090" s="1"/>
      <c r="M41090" s="20"/>
    </row>
    <row r="41091" s="1" customFormat="1" customHeight="1" spans="1:13">
      <c r="A41091" s="20"/>
      <c r="B41091" s="20"/>
      <c r="J41091" s="21"/>
      <c r="K41091" s="22"/>
      <c r="L41091" s="1"/>
      <c r="M41091" s="20"/>
    </row>
    <row r="41092" s="1" customFormat="1" customHeight="1" spans="1:13">
      <c r="A41092" s="20"/>
      <c r="B41092" s="20"/>
      <c r="J41092" s="21"/>
      <c r="K41092" s="22"/>
      <c r="L41092" s="1"/>
      <c r="M41092" s="20"/>
    </row>
    <row r="41093" s="1" customFormat="1" customHeight="1" spans="1:13">
      <c r="A41093" s="20"/>
      <c r="B41093" s="20"/>
      <c r="J41093" s="21"/>
      <c r="K41093" s="22"/>
      <c r="L41093" s="1"/>
      <c r="M41093" s="20"/>
    </row>
    <row r="41094" s="1" customFormat="1" customHeight="1" spans="1:13">
      <c r="A41094" s="20"/>
      <c r="B41094" s="20"/>
      <c r="J41094" s="21"/>
      <c r="K41094" s="22"/>
      <c r="L41094" s="1"/>
      <c r="M41094" s="20"/>
    </row>
    <row r="41095" s="1" customFormat="1" customHeight="1" spans="1:13">
      <c r="A41095" s="20"/>
      <c r="B41095" s="20"/>
      <c r="J41095" s="21"/>
      <c r="K41095" s="22"/>
      <c r="L41095" s="1"/>
      <c r="M41095" s="20"/>
    </row>
    <row r="41096" s="1" customFormat="1" customHeight="1" spans="1:13">
      <c r="A41096" s="20"/>
      <c r="B41096" s="20"/>
      <c r="J41096" s="21"/>
      <c r="K41096" s="22"/>
      <c r="L41096" s="1"/>
      <c r="M41096" s="20"/>
    </row>
    <row r="41097" s="1" customFormat="1" customHeight="1" spans="1:13">
      <c r="A41097" s="20"/>
      <c r="B41097" s="20"/>
      <c r="J41097" s="21"/>
      <c r="K41097" s="22"/>
      <c r="L41097" s="1"/>
      <c r="M41097" s="20"/>
    </row>
    <row r="41098" s="1" customFormat="1" customHeight="1" spans="1:13">
      <c r="A41098" s="20"/>
      <c r="B41098" s="20"/>
      <c r="J41098" s="21"/>
      <c r="K41098" s="22"/>
      <c r="L41098" s="1"/>
      <c r="M41098" s="20"/>
    </row>
    <row r="41099" s="1" customFormat="1" customHeight="1" spans="1:13">
      <c r="A41099" s="20"/>
      <c r="B41099" s="20"/>
      <c r="J41099" s="21"/>
      <c r="K41099" s="22"/>
      <c r="L41099" s="1"/>
      <c r="M41099" s="20"/>
    </row>
    <row r="41100" s="1" customFormat="1" customHeight="1" spans="1:13">
      <c r="A41100" s="20"/>
      <c r="B41100" s="20"/>
      <c r="J41100" s="21"/>
      <c r="K41100" s="22"/>
      <c r="L41100" s="1"/>
      <c r="M41100" s="20"/>
    </row>
    <row r="41101" s="1" customFormat="1" customHeight="1" spans="1:13">
      <c r="A41101" s="20"/>
      <c r="B41101" s="20"/>
      <c r="J41101" s="21"/>
      <c r="K41101" s="22"/>
      <c r="L41101" s="1"/>
      <c r="M41101" s="20"/>
    </row>
    <row r="41102" s="1" customFormat="1" customHeight="1" spans="1:13">
      <c r="A41102" s="20"/>
      <c r="B41102" s="20"/>
      <c r="J41102" s="21"/>
      <c r="K41102" s="22"/>
      <c r="L41102" s="1"/>
      <c r="M41102" s="20"/>
    </row>
    <row r="41103" s="1" customFormat="1" customHeight="1" spans="1:13">
      <c r="A41103" s="20"/>
      <c r="B41103" s="20"/>
      <c r="J41103" s="21"/>
      <c r="K41103" s="22"/>
      <c r="L41103" s="1"/>
      <c r="M41103" s="20"/>
    </row>
    <row r="41104" s="1" customFormat="1" customHeight="1" spans="1:13">
      <c r="A41104" s="20"/>
      <c r="B41104" s="20"/>
      <c r="J41104" s="21"/>
      <c r="K41104" s="22"/>
      <c r="L41104" s="1"/>
      <c r="M41104" s="20"/>
    </row>
    <row r="41105" s="1" customFormat="1" customHeight="1" spans="1:13">
      <c r="A41105" s="20"/>
      <c r="B41105" s="20"/>
      <c r="J41105" s="21"/>
      <c r="K41105" s="22"/>
      <c r="L41105" s="1"/>
      <c r="M41105" s="20"/>
    </row>
    <row r="41106" s="1" customFormat="1" customHeight="1" spans="1:13">
      <c r="A41106" s="20"/>
      <c r="B41106" s="20"/>
      <c r="J41106" s="21"/>
      <c r="K41106" s="22"/>
      <c r="L41106" s="1"/>
      <c r="M41106" s="20"/>
    </row>
    <row r="41107" s="1" customFormat="1" customHeight="1" spans="1:13">
      <c r="A41107" s="20"/>
      <c r="B41107" s="20"/>
      <c r="J41107" s="21"/>
      <c r="K41107" s="22"/>
      <c r="L41107" s="1"/>
      <c r="M41107" s="20"/>
    </row>
    <row r="41108" s="1" customFormat="1" customHeight="1" spans="1:13">
      <c r="A41108" s="20"/>
      <c r="B41108" s="20"/>
      <c r="J41108" s="21"/>
      <c r="K41108" s="22"/>
      <c r="L41108" s="1"/>
      <c r="M41108" s="20"/>
    </row>
    <row r="41109" s="1" customFormat="1" customHeight="1" spans="1:13">
      <c r="A41109" s="20"/>
      <c r="B41109" s="20"/>
      <c r="J41109" s="21"/>
      <c r="K41109" s="22"/>
      <c r="L41109" s="1"/>
      <c r="M41109" s="20"/>
    </row>
    <row r="41110" s="1" customFormat="1" customHeight="1" spans="1:13">
      <c r="A41110" s="20"/>
      <c r="B41110" s="20"/>
      <c r="J41110" s="21"/>
      <c r="K41110" s="22"/>
      <c r="L41110" s="1"/>
      <c r="M41110" s="20"/>
    </row>
    <row r="41111" s="1" customFormat="1" customHeight="1" spans="1:13">
      <c r="A41111" s="20"/>
      <c r="B41111" s="20"/>
      <c r="J41111" s="21"/>
      <c r="K41111" s="22"/>
      <c r="L41111" s="1"/>
      <c r="M41111" s="20"/>
    </row>
    <row r="41112" s="1" customFormat="1" customHeight="1" spans="1:13">
      <c r="A41112" s="20"/>
      <c r="B41112" s="20"/>
      <c r="J41112" s="21"/>
      <c r="K41112" s="22"/>
      <c r="L41112" s="1"/>
      <c r="M41112" s="20"/>
    </row>
    <row r="41113" s="1" customFormat="1" customHeight="1" spans="1:13">
      <c r="A41113" s="20"/>
      <c r="B41113" s="20"/>
      <c r="J41113" s="21"/>
      <c r="K41113" s="22"/>
      <c r="L41113" s="1"/>
      <c r="M41113" s="20"/>
    </row>
    <row r="41114" s="1" customFormat="1" customHeight="1" spans="1:13">
      <c r="A41114" s="20"/>
      <c r="B41114" s="20"/>
      <c r="J41114" s="21"/>
      <c r="K41114" s="22"/>
      <c r="L41114" s="1"/>
      <c r="M41114" s="20"/>
    </row>
    <row r="41115" s="1" customFormat="1" customHeight="1" spans="1:13">
      <c r="A41115" s="20"/>
      <c r="B41115" s="20"/>
      <c r="J41115" s="21"/>
      <c r="K41115" s="22"/>
      <c r="L41115" s="1"/>
      <c r="M41115" s="20"/>
    </row>
    <row r="41116" s="1" customFormat="1" customHeight="1" spans="1:13">
      <c r="A41116" s="20"/>
      <c r="B41116" s="20"/>
      <c r="J41116" s="21"/>
      <c r="K41116" s="22"/>
      <c r="L41116" s="1"/>
      <c r="M41116" s="20"/>
    </row>
    <row r="41117" s="1" customFormat="1" customHeight="1" spans="1:13">
      <c r="A41117" s="20"/>
      <c r="B41117" s="20"/>
      <c r="J41117" s="21"/>
      <c r="K41117" s="22"/>
      <c r="L41117" s="1"/>
      <c r="M41117" s="20"/>
    </row>
    <row r="41118" s="1" customFormat="1" customHeight="1" spans="1:13">
      <c r="A41118" s="20"/>
      <c r="B41118" s="20"/>
      <c r="J41118" s="21"/>
      <c r="K41118" s="22"/>
      <c r="L41118" s="1"/>
      <c r="M41118" s="20"/>
    </row>
    <row r="41119" s="1" customFormat="1" customHeight="1" spans="1:13">
      <c r="A41119" s="20"/>
      <c r="B41119" s="20"/>
      <c r="J41119" s="21"/>
      <c r="K41119" s="22"/>
      <c r="L41119" s="1"/>
      <c r="M41119" s="20"/>
    </row>
    <row r="41120" s="1" customFormat="1" customHeight="1" spans="1:13">
      <c r="A41120" s="20"/>
      <c r="B41120" s="20"/>
      <c r="J41120" s="21"/>
      <c r="K41120" s="22"/>
      <c r="L41120" s="1"/>
      <c r="M41120" s="20"/>
    </row>
    <row r="41121" s="1" customFormat="1" customHeight="1" spans="1:13">
      <c r="A41121" s="20"/>
      <c r="B41121" s="20"/>
      <c r="J41121" s="21"/>
      <c r="K41121" s="22"/>
      <c r="L41121" s="1"/>
      <c r="M41121" s="20"/>
    </row>
    <row r="41122" s="1" customFormat="1" customHeight="1" spans="1:13">
      <c r="A41122" s="20"/>
      <c r="B41122" s="20"/>
      <c r="J41122" s="21"/>
      <c r="K41122" s="22"/>
      <c r="L41122" s="1"/>
      <c r="M41122" s="20"/>
    </row>
    <row r="41123" s="1" customFormat="1" customHeight="1" spans="1:13">
      <c r="A41123" s="20"/>
      <c r="B41123" s="20"/>
      <c r="J41123" s="21"/>
      <c r="K41123" s="22"/>
      <c r="L41123" s="1"/>
      <c r="M41123" s="20"/>
    </row>
    <row r="41124" s="1" customFormat="1" customHeight="1" spans="1:13">
      <c r="A41124" s="20"/>
      <c r="B41124" s="20"/>
      <c r="J41124" s="21"/>
      <c r="K41124" s="22"/>
      <c r="L41124" s="1"/>
      <c r="M41124" s="20"/>
    </row>
    <row r="41125" s="1" customFormat="1" customHeight="1" spans="1:13">
      <c r="A41125" s="20"/>
      <c r="B41125" s="20"/>
      <c r="J41125" s="21"/>
      <c r="K41125" s="22"/>
      <c r="L41125" s="1"/>
      <c r="M41125" s="20"/>
    </row>
    <row r="41126" s="1" customFormat="1" customHeight="1" spans="1:13">
      <c r="A41126" s="20"/>
      <c r="B41126" s="20"/>
      <c r="J41126" s="21"/>
      <c r="K41126" s="22"/>
      <c r="L41126" s="1"/>
      <c r="M41126" s="20"/>
    </row>
    <row r="41127" s="1" customFormat="1" customHeight="1" spans="1:13">
      <c r="A41127" s="20"/>
      <c r="B41127" s="20"/>
      <c r="J41127" s="21"/>
      <c r="K41127" s="22"/>
      <c r="L41127" s="1"/>
      <c r="M41127" s="20"/>
    </row>
    <row r="41128" s="1" customFormat="1" customHeight="1" spans="1:13">
      <c r="A41128" s="20"/>
      <c r="B41128" s="20"/>
      <c r="J41128" s="21"/>
      <c r="K41128" s="22"/>
      <c r="L41128" s="1"/>
      <c r="M41128" s="20"/>
    </row>
    <row r="41129" s="1" customFormat="1" customHeight="1" spans="1:13">
      <c r="A41129" s="20"/>
      <c r="B41129" s="20"/>
      <c r="J41129" s="21"/>
      <c r="K41129" s="22"/>
      <c r="L41129" s="1"/>
      <c r="M41129" s="20"/>
    </row>
    <row r="41130" s="1" customFormat="1" customHeight="1" spans="1:13">
      <c r="A41130" s="20"/>
      <c r="B41130" s="20"/>
      <c r="J41130" s="21"/>
      <c r="K41130" s="22"/>
      <c r="L41130" s="1"/>
      <c r="M41130" s="20"/>
    </row>
    <row r="41131" s="1" customFormat="1" customHeight="1" spans="1:13">
      <c r="A41131" s="20"/>
      <c r="B41131" s="20"/>
      <c r="J41131" s="21"/>
      <c r="K41131" s="22"/>
      <c r="L41131" s="1"/>
      <c r="M41131" s="20"/>
    </row>
    <row r="41132" s="1" customFormat="1" customHeight="1" spans="1:13">
      <c r="A41132" s="20"/>
      <c r="B41132" s="20"/>
      <c r="J41132" s="21"/>
      <c r="K41132" s="22"/>
      <c r="L41132" s="1"/>
      <c r="M41132" s="20"/>
    </row>
    <row r="41133" s="1" customFormat="1" customHeight="1" spans="1:13">
      <c r="A41133" s="20"/>
      <c r="B41133" s="20"/>
      <c r="J41133" s="21"/>
      <c r="K41133" s="22"/>
      <c r="L41133" s="1"/>
      <c r="M41133" s="20"/>
    </row>
    <row r="41134" s="1" customFormat="1" customHeight="1" spans="1:13">
      <c r="A41134" s="20"/>
      <c r="B41134" s="20"/>
      <c r="J41134" s="21"/>
      <c r="K41134" s="22"/>
      <c r="L41134" s="1"/>
      <c r="M41134" s="20"/>
    </row>
    <row r="41135" s="1" customFormat="1" customHeight="1" spans="1:13">
      <c r="A41135" s="20"/>
      <c r="B41135" s="20"/>
      <c r="J41135" s="21"/>
      <c r="K41135" s="22"/>
      <c r="L41135" s="1"/>
      <c r="M41135" s="20"/>
    </row>
    <row r="41136" s="1" customFormat="1" customHeight="1" spans="1:13">
      <c r="A41136" s="20"/>
      <c r="B41136" s="20"/>
      <c r="J41136" s="21"/>
      <c r="K41136" s="22"/>
      <c r="L41136" s="1"/>
      <c r="M41136" s="20"/>
    </row>
    <row r="41137" s="1" customFormat="1" customHeight="1" spans="1:13">
      <c r="A41137" s="20"/>
      <c r="B41137" s="20"/>
      <c r="J41137" s="21"/>
      <c r="K41137" s="22"/>
      <c r="L41137" s="1"/>
      <c r="M41137" s="20"/>
    </row>
    <row r="41138" s="1" customFormat="1" customHeight="1" spans="1:13">
      <c r="A41138" s="20"/>
      <c r="B41138" s="20"/>
      <c r="J41138" s="21"/>
      <c r="K41138" s="22"/>
      <c r="L41138" s="1"/>
      <c r="M41138" s="20"/>
    </row>
    <row r="41139" s="1" customFormat="1" customHeight="1" spans="1:13">
      <c r="A41139" s="20"/>
      <c r="B41139" s="20"/>
      <c r="J41139" s="21"/>
      <c r="K41139" s="22"/>
      <c r="L41139" s="1"/>
      <c r="M41139" s="20"/>
    </row>
    <row r="41140" s="1" customFormat="1" customHeight="1" spans="1:13">
      <c r="A41140" s="20"/>
      <c r="B41140" s="20"/>
      <c r="J41140" s="21"/>
      <c r="K41140" s="22"/>
      <c r="L41140" s="1"/>
      <c r="M41140" s="20"/>
    </row>
    <row r="41141" s="1" customFormat="1" customHeight="1" spans="1:13">
      <c r="A41141" s="20"/>
      <c r="B41141" s="20"/>
      <c r="J41141" s="21"/>
      <c r="K41141" s="22"/>
      <c r="L41141" s="1"/>
      <c r="M41141" s="20"/>
    </row>
    <row r="41142" s="1" customFormat="1" customHeight="1" spans="1:13">
      <c r="A41142" s="20"/>
      <c r="B41142" s="20"/>
      <c r="J41142" s="21"/>
      <c r="K41142" s="22"/>
      <c r="L41142" s="1"/>
      <c r="M41142" s="20"/>
    </row>
    <row r="41143" s="1" customFormat="1" customHeight="1" spans="1:13">
      <c r="A41143" s="20"/>
      <c r="B41143" s="20"/>
      <c r="J41143" s="21"/>
      <c r="K41143" s="22"/>
      <c r="L41143" s="1"/>
      <c r="M41143" s="20"/>
    </row>
    <row r="41144" s="1" customFormat="1" customHeight="1" spans="1:13">
      <c r="A41144" s="20"/>
      <c r="B41144" s="20"/>
      <c r="J41144" s="21"/>
      <c r="K41144" s="22"/>
      <c r="L41144" s="1"/>
      <c r="M41144" s="20"/>
    </row>
    <row r="41145" s="1" customFormat="1" customHeight="1" spans="1:13">
      <c r="A41145" s="20"/>
      <c r="B41145" s="20"/>
      <c r="J41145" s="21"/>
      <c r="K41145" s="22"/>
      <c r="L41145" s="1"/>
      <c r="M41145" s="20"/>
    </row>
    <row r="41146" s="1" customFormat="1" customHeight="1" spans="1:13">
      <c r="A41146" s="20"/>
      <c r="B41146" s="20"/>
      <c r="J41146" s="21"/>
      <c r="K41146" s="22"/>
      <c r="L41146" s="1"/>
      <c r="M41146" s="20"/>
    </row>
    <row r="41147" s="1" customFormat="1" customHeight="1" spans="1:13">
      <c r="A41147" s="20"/>
      <c r="B41147" s="20"/>
      <c r="J41147" s="21"/>
      <c r="K41147" s="22"/>
      <c r="L41147" s="1"/>
      <c r="M41147" s="20"/>
    </row>
    <row r="41148" s="1" customFormat="1" customHeight="1" spans="1:13">
      <c r="A41148" s="20"/>
      <c r="B41148" s="20"/>
      <c r="J41148" s="21"/>
      <c r="K41148" s="22"/>
      <c r="L41148" s="1"/>
      <c r="M41148" s="20"/>
    </row>
    <row r="41149" s="1" customFormat="1" customHeight="1" spans="1:13">
      <c r="A41149" s="20"/>
      <c r="B41149" s="20"/>
      <c r="J41149" s="21"/>
      <c r="K41149" s="22"/>
      <c r="L41149" s="1"/>
      <c r="M41149" s="20"/>
    </row>
    <row r="41150" s="1" customFormat="1" customHeight="1" spans="1:13">
      <c r="A41150" s="20"/>
      <c r="B41150" s="20"/>
      <c r="J41150" s="21"/>
      <c r="K41150" s="22"/>
      <c r="L41150" s="1"/>
      <c r="M41150" s="20"/>
    </row>
    <row r="41151" s="1" customFormat="1" customHeight="1" spans="1:13">
      <c r="A41151" s="20"/>
      <c r="B41151" s="20"/>
      <c r="J41151" s="21"/>
      <c r="K41151" s="22"/>
      <c r="L41151" s="1"/>
      <c r="M41151" s="20"/>
    </row>
    <row r="41152" s="1" customFormat="1" customHeight="1" spans="1:13">
      <c r="A41152" s="20"/>
      <c r="B41152" s="20"/>
      <c r="J41152" s="21"/>
      <c r="K41152" s="22"/>
      <c r="L41152" s="1"/>
      <c r="M41152" s="20"/>
    </row>
    <row r="41153" s="1" customFormat="1" customHeight="1" spans="1:13">
      <c r="A41153" s="20"/>
      <c r="B41153" s="20"/>
      <c r="J41153" s="21"/>
      <c r="K41153" s="22"/>
      <c r="L41153" s="1"/>
      <c r="M41153" s="20"/>
    </row>
    <row r="41154" s="1" customFormat="1" customHeight="1" spans="1:13">
      <c r="A41154" s="20"/>
      <c r="B41154" s="20"/>
      <c r="J41154" s="21"/>
      <c r="K41154" s="22"/>
      <c r="L41154" s="1"/>
      <c r="M41154" s="20"/>
    </row>
    <row r="41155" s="1" customFormat="1" customHeight="1" spans="1:13">
      <c r="A41155" s="20"/>
      <c r="B41155" s="20"/>
      <c r="J41155" s="21"/>
      <c r="K41155" s="22"/>
      <c r="L41155" s="1"/>
      <c r="M41155" s="20"/>
    </row>
    <row r="41156" s="1" customFormat="1" customHeight="1" spans="1:13">
      <c r="A41156" s="20"/>
      <c r="B41156" s="20"/>
      <c r="J41156" s="21"/>
      <c r="K41156" s="22"/>
      <c r="L41156" s="1"/>
      <c r="M41156" s="20"/>
    </row>
    <row r="41157" s="1" customFormat="1" customHeight="1" spans="1:13">
      <c r="A41157" s="20"/>
      <c r="B41157" s="20"/>
      <c r="J41157" s="21"/>
      <c r="K41157" s="22"/>
      <c r="L41157" s="1"/>
      <c r="M41157" s="20"/>
    </row>
    <row r="41158" s="1" customFormat="1" customHeight="1" spans="1:13">
      <c r="A41158" s="20"/>
      <c r="B41158" s="20"/>
      <c r="J41158" s="21"/>
      <c r="K41158" s="22"/>
      <c r="L41158" s="1"/>
      <c r="M41158" s="20"/>
    </row>
    <row r="41159" s="1" customFormat="1" customHeight="1" spans="1:13">
      <c r="A41159" s="20"/>
      <c r="B41159" s="20"/>
      <c r="J41159" s="21"/>
      <c r="K41159" s="22"/>
      <c r="L41159" s="1"/>
      <c r="M41159" s="20"/>
    </row>
    <row r="41160" s="1" customFormat="1" customHeight="1" spans="1:13">
      <c r="A41160" s="20"/>
      <c r="B41160" s="20"/>
      <c r="J41160" s="21"/>
      <c r="K41160" s="22"/>
      <c r="L41160" s="1"/>
      <c r="M41160" s="20"/>
    </row>
    <row r="41161" s="1" customFormat="1" customHeight="1" spans="1:13">
      <c r="A41161" s="20"/>
      <c r="B41161" s="20"/>
      <c r="J41161" s="21"/>
      <c r="K41161" s="22"/>
      <c r="L41161" s="1"/>
      <c r="M41161" s="20"/>
    </row>
    <row r="41162" s="1" customFormat="1" customHeight="1" spans="1:13">
      <c r="A41162" s="20"/>
      <c r="B41162" s="20"/>
      <c r="J41162" s="21"/>
      <c r="K41162" s="22"/>
      <c r="L41162" s="1"/>
      <c r="M41162" s="20"/>
    </row>
    <row r="41163" s="1" customFormat="1" customHeight="1" spans="1:13">
      <c r="A41163" s="20"/>
      <c r="B41163" s="20"/>
      <c r="J41163" s="21"/>
      <c r="K41163" s="22"/>
      <c r="L41163" s="1"/>
      <c r="M41163" s="20"/>
    </row>
    <row r="41164" s="1" customFormat="1" customHeight="1" spans="1:13">
      <c r="A41164" s="20"/>
      <c r="B41164" s="20"/>
      <c r="J41164" s="21"/>
      <c r="K41164" s="22"/>
      <c r="L41164" s="1"/>
      <c r="M41164" s="20"/>
    </row>
    <row r="41165" s="1" customFormat="1" customHeight="1" spans="1:13">
      <c r="A41165" s="20"/>
      <c r="B41165" s="20"/>
      <c r="J41165" s="21"/>
      <c r="K41165" s="22"/>
      <c r="L41165" s="1"/>
      <c r="M41165" s="20"/>
    </row>
    <row r="41166" s="1" customFormat="1" customHeight="1" spans="1:13">
      <c r="A41166" s="20"/>
      <c r="B41166" s="20"/>
      <c r="J41166" s="21"/>
      <c r="K41166" s="22"/>
      <c r="L41166" s="1"/>
      <c r="M41166" s="20"/>
    </row>
    <row r="41167" s="1" customFormat="1" customHeight="1" spans="1:13">
      <c r="A41167" s="20"/>
      <c r="B41167" s="20"/>
      <c r="J41167" s="21"/>
      <c r="K41167" s="22"/>
      <c r="L41167" s="1"/>
      <c r="M41167" s="20"/>
    </row>
    <row r="41168" s="1" customFormat="1" customHeight="1" spans="1:13">
      <c r="A41168" s="20"/>
      <c r="B41168" s="20"/>
      <c r="J41168" s="21"/>
      <c r="K41168" s="22"/>
      <c r="L41168" s="1"/>
      <c r="M41168" s="20"/>
    </row>
    <row r="41169" s="1" customFormat="1" customHeight="1" spans="1:13">
      <c r="A41169" s="20"/>
      <c r="B41169" s="20"/>
      <c r="J41169" s="21"/>
      <c r="K41169" s="22"/>
      <c r="L41169" s="1"/>
      <c r="M41169" s="20"/>
    </row>
    <row r="41170" s="1" customFormat="1" customHeight="1" spans="1:13">
      <c r="A41170" s="20"/>
      <c r="B41170" s="20"/>
      <c r="J41170" s="21"/>
      <c r="K41170" s="22"/>
      <c r="L41170" s="1"/>
      <c r="M41170" s="20"/>
    </row>
    <row r="41171" s="1" customFormat="1" customHeight="1" spans="1:13">
      <c r="A41171" s="20"/>
      <c r="B41171" s="20"/>
      <c r="J41171" s="21"/>
      <c r="K41171" s="22"/>
      <c r="L41171" s="1"/>
      <c r="M41171" s="20"/>
    </row>
    <row r="41172" s="1" customFormat="1" customHeight="1" spans="1:13">
      <c r="A41172" s="20"/>
      <c r="B41172" s="20"/>
      <c r="J41172" s="21"/>
      <c r="K41172" s="22"/>
      <c r="L41172" s="1"/>
      <c r="M41172" s="20"/>
    </row>
    <row r="41173" s="1" customFormat="1" customHeight="1" spans="1:13">
      <c r="A41173" s="20"/>
      <c r="B41173" s="20"/>
      <c r="J41173" s="21"/>
      <c r="K41173" s="22"/>
      <c r="L41173" s="1"/>
      <c r="M41173" s="20"/>
    </row>
    <row r="41174" s="1" customFormat="1" customHeight="1" spans="1:13">
      <c r="A41174" s="20"/>
      <c r="B41174" s="20"/>
      <c r="J41174" s="21"/>
      <c r="K41174" s="22"/>
      <c r="L41174" s="1"/>
      <c r="M41174" s="20"/>
    </row>
    <row r="41175" s="1" customFormat="1" customHeight="1" spans="1:13">
      <c r="A41175" s="20"/>
      <c r="B41175" s="20"/>
      <c r="J41175" s="21"/>
      <c r="K41175" s="22"/>
      <c r="L41175" s="1"/>
      <c r="M41175" s="20"/>
    </row>
    <row r="41176" s="1" customFormat="1" customHeight="1" spans="1:13">
      <c r="A41176" s="20"/>
      <c r="B41176" s="20"/>
      <c r="J41176" s="21"/>
      <c r="K41176" s="22"/>
      <c r="L41176" s="1"/>
      <c r="M41176" s="20"/>
    </row>
    <row r="41177" s="1" customFormat="1" customHeight="1" spans="1:13">
      <c r="A41177" s="20"/>
      <c r="B41177" s="20"/>
      <c r="J41177" s="21"/>
      <c r="K41177" s="22"/>
      <c r="L41177" s="1"/>
      <c r="M41177" s="20"/>
    </row>
    <row r="41178" s="1" customFormat="1" customHeight="1" spans="1:13">
      <c r="A41178" s="20"/>
      <c r="B41178" s="20"/>
      <c r="J41178" s="21"/>
      <c r="K41178" s="22"/>
      <c r="L41178" s="1"/>
      <c r="M41178" s="20"/>
    </row>
    <row r="41179" s="1" customFormat="1" customHeight="1" spans="1:13">
      <c r="A41179" s="20"/>
      <c r="B41179" s="20"/>
      <c r="J41179" s="21"/>
      <c r="K41179" s="22"/>
      <c r="L41179" s="1"/>
      <c r="M41179" s="20"/>
    </row>
    <row r="41180" s="1" customFormat="1" customHeight="1" spans="1:13">
      <c r="A41180" s="20"/>
      <c r="B41180" s="20"/>
      <c r="J41180" s="21"/>
      <c r="K41180" s="22"/>
      <c r="L41180" s="1"/>
      <c r="M41180" s="20"/>
    </row>
    <row r="41181" s="1" customFormat="1" customHeight="1" spans="1:13">
      <c r="A41181" s="20"/>
      <c r="B41181" s="20"/>
      <c r="J41181" s="21"/>
      <c r="K41181" s="22"/>
      <c r="L41181" s="1"/>
      <c r="M41181" s="20"/>
    </row>
    <row r="41182" s="1" customFormat="1" customHeight="1" spans="1:13">
      <c r="A41182" s="20"/>
      <c r="B41182" s="20"/>
      <c r="J41182" s="21"/>
      <c r="K41182" s="22"/>
      <c r="L41182" s="1"/>
      <c r="M41182" s="20"/>
    </row>
    <row r="41183" s="1" customFormat="1" customHeight="1" spans="1:13">
      <c r="A41183" s="20"/>
      <c r="B41183" s="20"/>
      <c r="J41183" s="21"/>
      <c r="K41183" s="22"/>
      <c r="L41183" s="1"/>
      <c r="M41183" s="20"/>
    </row>
    <row r="41184" s="1" customFormat="1" customHeight="1" spans="1:13">
      <c r="A41184" s="20"/>
      <c r="B41184" s="20"/>
      <c r="J41184" s="21"/>
      <c r="K41184" s="22"/>
      <c r="L41184" s="1"/>
      <c r="M41184" s="20"/>
    </row>
    <row r="41185" s="1" customFormat="1" customHeight="1" spans="1:13">
      <c r="A41185" s="20"/>
      <c r="B41185" s="20"/>
      <c r="J41185" s="21"/>
      <c r="K41185" s="22"/>
      <c r="L41185" s="1"/>
      <c r="M41185" s="20"/>
    </row>
    <row r="41186" s="1" customFormat="1" customHeight="1" spans="1:13">
      <c r="A41186" s="20"/>
      <c r="B41186" s="20"/>
      <c r="J41186" s="21"/>
      <c r="K41186" s="22"/>
      <c r="L41186" s="1"/>
      <c r="M41186" s="20"/>
    </row>
    <row r="41187" s="1" customFormat="1" customHeight="1" spans="1:13">
      <c r="A41187" s="20"/>
      <c r="B41187" s="20"/>
      <c r="J41187" s="21"/>
      <c r="K41187" s="22"/>
      <c r="L41187" s="1"/>
      <c r="M41187" s="20"/>
    </row>
    <row r="41188" s="1" customFormat="1" customHeight="1" spans="1:13">
      <c r="A41188" s="20"/>
      <c r="B41188" s="20"/>
      <c r="J41188" s="21"/>
      <c r="K41188" s="22"/>
      <c r="L41188" s="1"/>
      <c r="M41188" s="20"/>
    </row>
    <row r="41189" s="1" customFormat="1" customHeight="1" spans="1:13">
      <c r="A41189" s="20"/>
      <c r="B41189" s="20"/>
      <c r="J41189" s="21"/>
      <c r="K41189" s="22"/>
      <c r="L41189" s="1"/>
      <c r="M41189" s="20"/>
    </row>
    <row r="41190" s="1" customFormat="1" customHeight="1" spans="1:13">
      <c r="A41190" s="20"/>
      <c r="B41190" s="20"/>
      <c r="J41190" s="21"/>
      <c r="K41190" s="22"/>
      <c r="L41190" s="1"/>
      <c r="M41190" s="20"/>
    </row>
    <row r="41191" s="1" customFormat="1" customHeight="1" spans="1:13">
      <c r="A41191" s="20"/>
      <c r="B41191" s="20"/>
      <c r="J41191" s="21"/>
      <c r="K41191" s="22"/>
      <c r="L41191" s="1"/>
      <c r="M41191" s="20"/>
    </row>
    <row r="41192" s="1" customFormat="1" customHeight="1" spans="1:13">
      <c r="A41192" s="20"/>
      <c r="B41192" s="20"/>
      <c r="J41192" s="21"/>
      <c r="K41192" s="22"/>
      <c r="L41192" s="1"/>
      <c r="M41192" s="20"/>
    </row>
    <row r="41193" s="1" customFormat="1" customHeight="1" spans="1:13">
      <c r="A41193" s="20"/>
      <c r="B41193" s="20"/>
      <c r="J41193" s="21"/>
      <c r="K41193" s="22"/>
      <c r="L41193" s="1"/>
      <c r="M41193" s="20"/>
    </row>
    <row r="41194" s="1" customFormat="1" customHeight="1" spans="1:13">
      <c r="A41194" s="20"/>
      <c r="B41194" s="20"/>
      <c r="J41194" s="21"/>
      <c r="K41194" s="22"/>
      <c r="L41194" s="1"/>
      <c r="M41194" s="20"/>
    </row>
    <row r="41195" s="1" customFormat="1" customHeight="1" spans="1:13">
      <c r="A41195" s="20"/>
      <c r="B41195" s="20"/>
      <c r="J41195" s="21"/>
      <c r="K41195" s="22"/>
      <c r="L41195" s="1"/>
      <c r="M41195" s="20"/>
    </row>
    <row r="41196" s="1" customFormat="1" customHeight="1" spans="1:13">
      <c r="A41196" s="20"/>
      <c r="B41196" s="20"/>
      <c r="J41196" s="21"/>
      <c r="K41196" s="22"/>
      <c r="L41196" s="1"/>
      <c r="M41196" s="20"/>
    </row>
    <row r="41197" s="1" customFormat="1" customHeight="1" spans="1:13">
      <c r="A41197" s="20"/>
      <c r="B41197" s="20"/>
      <c r="J41197" s="21"/>
      <c r="K41197" s="22"/>
      <c r="L41197" s="1"/>
      <c r="M41197" s="20"/>
    </row>
    <row r="41198" s="1" customFormat="1" customHeight="1" spans="1:13">
      <c r="A41198" s="20"/>
      <c r="B41198" s="20"/>
      <c r="J41198" s="21"/>
      <c r="K41198" s="22"/>
      <c r="L41198" s="1"/>
      <c r="M41198" s="20"/>
    </row>
    <row r="41199" s="1" customFormat="1" customHeight="1" spans="1:13">
      <c r="A41199" s="20"/>
      <c r="B41199" s="20"/>
      <c r="J41199" s="21"/>
      <c r="K41199" s="22"/>
      <c r="L41199" s="1"/>
      <c r="M41199" s="20"/>
    </row>
    <row r="41200" s="1" customFormat="1" customHeight="1" spans="1:13">
      <c r="A41200" s="20"/>
      <c r="B41200" s="20"/>
      <c r="J41200" s="21"/>
      <c r="K41200" s="22"/>
      <c r="L41200" s="1"/>
      <c r="M41200" s="20"/>
    </row>
    <row r="41201" s="1" customFormat="1" customHeight="1" spans="1:13">
      <c r="A41201" s="20"/>
      <c r="B41201" s="20"/>
      <c r="J41201" s="21"/>
      <c r="K41201" s="22"/>
      <c r="L41201" s="1"/>
      <c r="M41201" s="20"/>
    </row>
    <row r="41202" s="1" customFormat="1" customHeight="1" spans="1:13">
      <c r="A41202" s="20"/>
      <c r="B41202" s="20"/>
      <c r="J41202" s="21"/>
      <c r="K41202" s="22"/>
      <c r="L41202" s="1"/>
      <c r="M41202" s="20"/>
    </row>
    <row r="41203" s="1" customFormat="1" customHeight="1" spans="1:13">
      <c r="A41203" s="20"/>
      <c r="B41203" s="20"/>
      <c r="J41203" s="21"/>
      <c r="K41203" s="22"/>
      <c r="L41203" s="1"/>
      <c r="M41203" s="20"/>
    </row>
    <row r="41204" s="1" customFormat="1" customHeight="1" spans="1:13">
      <c r="A41204" s="20"/>
      <c r="B41204" s="20"/>
      <c r="J41204" s="21"/>
      <c r="K41204" s="22"/>
      <c r="L41204" s="1"/>
      <c r="M41204" s="20"/>
    </row>
    <row r="41205" s="1" customFormat="1" customHeight="1" spans="1:13">
      <c r="A41205" s="20"/>
      <c r="B41205" s="20"/>
      <c r="J41205" s="21"/>
      <c r="K41205" s="22"/>
      <c r="L41205" s="1"/>
      <c r="M41205" s="20"/>
    </row>
    <row r="41206" s="1" customFormat="1" customHeight="1" spans="1:13">
      <c r="A41206" s="20"/>
      <c r="B41206" s="20"/>
      <c r="J41206" s="21"/>
      <c r="K41206" s="22"/>
      <c r="L41206" s="1"/>
      <c r="M41206" s="20"/>
    </row>
    <row r="41207" s="1" customFormat="1" customHeight="1" spans="1:13">
      <c r="A41207" s="20"/>
      <c r="B41207" s="20"/>
      <c r="J41207" s="21"/>
      <c r="K41207" s="22"/>
      <c r="L41207" s="1"/>
      <c r="M41207" s="20"/>
    </row>
    <row r="41208" s="1" customFormat="1" customHeight="1" spans="1:13">
      <c r="A41208" s="20"/>
      <c r="B41208" s="20"/>
      <c r="J41208" s="21"/>
      <c r="K41208" s="22"/>
      <c r="L41208" s="1"/>
      <c r="M41208" s="20"/>
    </row>
    <row r="41209" s="1" customFormat="1" customHeight="1" spans="1:13">
      <c r="A41209" s="20"/>
      <c r="B41209" s="20"/>
      <c r="J41209" s="21"/>
      <c r="K41209" s="22"/>
      <c r="L41209" s="1"/>
      <c r="M41209" s="20"/>
    </row>
    <row r="41210" s="1" customFormat="1" customHeight="1" spans="1:13">
      <c r="A41210" s="20"/>
      <c r="B41210" s="20"/>
      <c r="J41210" s="21"/>
      <c r="K41210" s="22"/>
      <c r="L41210" s="1"/>
      <c r="M41210" s="20"/>
    </row>
    <row r="41211" s="1" customFormat="1" customHeight="1" spans="1:13">
      <c r="A41211" s="20"/>
      <c r="B41211" s="20"/>
      <c r="J41211" s="21"/>
      <c r="K41211" s="22"/>
      <c r="L41211" s="1"/>
      <c r="M41211" s="20"/>
    </row>
    <row r="41212" s="1" customFormat="1" customHeight="1" spans="1:13">
      <c r="A41212" s="20"/>
      <c r="B41212" s="20"/>
      <c r="J41212" s="21"/>
      <c r="K41212" s="22"/>
      <c r="L41212" s="1"/>
      <c r="M41212" s="20"/>
    </row>
    <row r="41213" s="1" customFormat="1" customHeight="1" spans="1:13">
      <c r="A41213" s="20"/>
      <c r="B41213" s="20"/>
      <c r="J41213" s="21"/>
      <c r="K41213" s="22"/>
      <c r="L41213" s="1"/>
      <c r="M41213" s="20"/>
    </row>
    <row r="41214" s="1" customFormat="1" customHeight="1" spans="1:13">
      <c r="A41214" s="20"/>
      <c r="B41214" s="20"/>
      <c r="J41214" s="21"/>
      <c r="K41214" s="22"/>
      <c r="L41214" s="1"/>
      <c r="M41214" s="20"/>
    </row>
    <row r="41215" s="1" customFormat="1" customHeight="1" spans="1:13">
      <c r="A41215" s="20"/>
      <c r="B41215" s="20"/>
      <c r="J41215" s="21"/>
      <c r="K41215" s="22"/>
      <c r="L41215" s="1"/>
      <c r="M41215" s="20"/>
    </row>
    <row r="41216" s="1" customFormat="1" customHeight="1" spans="1:13">
      <c r="A41216" s="20"/>
      <c r="B41216" s="20"/>
      <c r="J41216" s="21"/>
      <c r="K41216" s="22"/>
      <c r="L41216" s="1"/>
      <c r="M41216" s="20"/>
    </row>
    <row r="41217" s="1" customFormat="1" customHeight="1" spans="1:13">
      <c r="A41217" s="20"/>
      <c r="B41217" s="20"/>
      <c r="J41217" s="21"/>
      <c r="K41217" s="22"/>
      <c r="L41217" s="1"/>
      <c r="M41217" s="20"/>
    </row>
    <row r="41218" s="1" customFormat="1" customHeight="1" spans="1:13">
      <c r="A41218" s="20"/>
      <c r="B41218" s="20"/>
      <c r="J41218" s="21"/>
      <c r="K41218" s="22"/>
      <c r="L41218" s="1"/>
      <c r="M41218" s="20"/>
    </row>
    <row r="41219" s="1" customFormat="1" customHeight="1" spans="1:13">
      <c r="A41219" s="20"/>
      <c r="B41219" s="20"/>
      <c r="J41219" s="21"/>
      <c r="K41219" s="22"/>
      <c r="L41219" s="1"/>
      <c r="M41219" s="20"/>
    </row>
    <row r="41220" s="1" customFormat="1" customHeight="1" spans="1:13">
      <c r="A41220" s="20"/>
      <c r="B41220" s="20"/>
      <c r="J41220" s="21"/>
      <c r="K41220" s="22"/>
      <c r="L41220" s="1"/>
      <c r="M41220" s="20"/>
    </row>
    <row r="41221" s="1" customFormat="1" customHeight="1" spans="1:13">
      <c r="A41221" s="20"/>
      <c r="B41221" s="20"/>
      <c r="J41221" s="21"/>
      <c r="K41221" s="22"/>
      <c r="L41221" s="1"/>
      <c r="M41221" s="20"/>
    </row>
    <row r="41222" s="1" customFormat="1" customHeight="1" spans="1:13">
      <c r="A41222" s="20"/>
      <c r="B41222" s="20"/>
      <c r="J41222" s="21"/>
      <c r="K41222" s="22"/>
      <c r="L41222" s="1"/>
      <c r="M41222" s="20"/>
    </row>
    <row r="41223" s="1" customFormat="1" customHeight="1" spans="1:13">
      <c r="A41223" s="20"/>
      <c r="B41223" s="20"/>
      <c r="J41223" s="21"/>
      <c r="K41223" s="22"/>
      <c r="L41223" s="1"/>
      <c r="M41223" s="20"/>
    </row>
    <row r="41224" s="1" customFormat="1" customHeight="1" spans="1:13">
      <c r="A41224" s="20"/>
      <c r="B41224" s="20"/>
      <c r="J41224" s="21"/>
      <c r="K41224" s="22"/>
      <c r="L41224" s="1"/>
      <c r="M41224" s="20"/>
    </row>
    <row r="41225" s="1" customFormat="1" customHeight="1" spans="1:13">
      <c r="A41225" s="20"/>
      <c r="B41225" s="20"/>
      <c r="J41225" s="21"/>
      <c r="K41225" s="22"/>
      <c r="L41225" s="1"/>
      <c r="M41225" s="20"/>
    </row>
    <row r="41226" s="1" customFormat="1" customHeight="1" spans="1:13">
      <c r="A41226" s="20"/>
      <c r="B41226" s="20"/>
      <c r="J41226" s="21"/>
      <c r="K41226" s="22"/>
      <c r="L41226" s="1"/>
      <c r="M41226" s="20"/>
    </row>
    <row r="41227" s="1" customFormat="1" customHeight="1" spans="1:13">
      <c r="A41227" s="20"/>
      <c r="B41227" s="20"/>
      <c r="J41227" s="21"/>
      <c r="K41227" s="22"/>
      <c r="L41227" s="1"/>
      <c r="M41227" s="20"/>
    </row>
    <row r="41228" s="1" customFormat="1" customHeight="1" spans="1:13">
      <c r="A41228" s="20"/>
      <c r="B41228" s="20"/>
      <c r="J41228" s="21"/>
      <c r="K41228" s="22"/>
      <c r="L41228" s="1"/>
      <c r="M41228" s="20"/>
    </row>
    <row r="41229" s="1" customFormat="1" customHeight="1" spans="1:13">
      <c r="A41229" s="20"/>
      <c r="B41229" s="20"/>
      <c r="J41229" s="21"/>
      <c r="K41229" s="22"/>
      <c r="L41229" s="1"/>
      <c r="M41229" s="20"/>
    </row>
    <row r="41230" s="1" customFormat="1" customHeight="1" spans="1:13">
      <c r="A41230" s="20"/>
      <c r="B41230" s="20"/>
      <c r="J41230" s="21"/>
      <c r="K41230" s="22"/>
      <c r="L41230" s="1"/>
      <c r="M41230" s="20"/>
    </row>
    <row r="41231" s="1" customFormat="1" customHeight="1" spans="1:13">
      <c r="A41231" s="20"/>
      <c r="B41231" s="20"/>
      <c r="J41231" s="21"/>
      <c r="K41231" s="22"/>
      <c r="L41231" s="1"/>
      <c r="M41231" s="20"/>
    </row>
    <row r="41232" s="1" customFormat="1" customHeight="1" spans="1:13">
      <c r="A41232" s="20"/>
      <c r="B41232" s="20"/>
      <c r="J41232" s="21"/>
      <c r="K41232" s="22"/>
      <c r="L41232" s="1"/>
      <c r="M41232" s="20"/>
    </row>
    <row r="41233" s="1" customFormat="1" customHeight="1" spans="1:13">
      <c r="A41233" s="20"/>
      <c r="B41233" s="20"/>
      <c r="J41233" s="21"/>
      <c r="K41233" s="22"/>
      <c r="L41233" s="1"/>
      <c r="M41233" s="20"/>
    </row>
    <row r="41234" s="1" customFormat="1" customHeight="1" spans="1:13">
      <c r="A41234" s="20"/>
      <c r="B41234" s="20"/>
      <c r="J41234" s="21"/>
      <c r="K41234" s="22"/>
      <c r="L41234" s="1"/>
      <c r="M41234" s="20"/>
    </row>
    <row r="41235" s="1" customFormat="1" customHeight="1" spans="1:13">
      <c r="A41235" s="20"/>
      <c r="B41235" s="20"/>
      <c r="J41235" s="21"/>
      <c r="K41235" s="22"/>
      <c r="L41235" s="1"/>
      <c r="M41235" s="20"/>
    </row>
    <row r="41236" s="1" customFormat="1" customHeight="1" spans="1:13">
      <c r="A41236" s="20"/>
      <c r="B41236" s="20"/>
      <c r="J41236" s="21"/>
      <c r="K41236" s="22"/>
      <c r="L41236" s="1"/>
      <c r="M41236" s="20"/>
    </row>
    <row r="41237" s="1" customFormat="1" customHeight="1" spans="1:13">
      <c r="A41237" s="20"/>
      <c r="B41237" s="20"/>
      <c r="J41237" s="21"/>
      <c r="K41237" s="22"/>
      <c r="L41237" s="1"/>
      <c r="M41237" s="20"/>
    </row>
    <row r="41238" s="1" customFormat="1" customHeight="1" spans="1:13">
      <c r="A41238" s="20"/>
      <c r="B41238" s="20"/>
      <c r="J41238" s="21"/>
      <c r="K41238" s="22"/>
      <c r="L41238" s="1"/>
      <c r="M41238" s="20"/>
    </row>
    <row r="41239" s="1" customFormat="1" customHeight="1" spans="1:13">
      <c r="A41239" s="20"/>
      <c r="B41239" s="20"/>
      <c r="J41239" s="21"/>
      <c r="K41239" s="22"/>
      <c r="L41239" s="1"/>
      <c r="M41239" s="20"/>
    </row>
    <row r="41240" s="1" customFormat="1" customHeight="1" spans="1:13">
      <c r="A41240" s="20"/>
      <c r="B41240" s="20"/>
      <c r="J41240" s="21"/>
      <c r="K41240" s="22"/>
      <c r="L41240" s="1"/>
      <c r="M41240" s="20"/>
    </row>
    <row r="41241" s="1" customFormat="1" customHeight="1" spans="1:13">
      <c r="A41241" s="20"/>
      <c r="B41241" s="20"/>
      <c r="J41241" s="21"/>
      <c r="K41241" s="22"/>
      <c r="L41241" s="1"/>
      <c r="M41241" s="20"/>
    </row>
    <row r="41242" s="1" customFormat="1" customHeight="1" spans="1:13">
      <c r="A41242" s="20"/>
      <c r="B41242" s="20"/>
      <c r="J41242" s="21"/>
      <c r="K41242" s="22"/>
      <c r="L41242" s="1"/>
      <c r="M41242" s="20"/>
    </row>
    <row r="41243" s="1" customFormat="1" customHeight="1" spans="1:13">
      <c r="A41243" s="20"/>
      <c r="B41243" s="20"/>
      <c r="J41243" s="21"/>
      <c r="K41243" s="22"/>
      <c r="L41243" s="1"/>
      <c r="M41243" s="20"/>
    </row>
    <row r="41244" s="1" customFormat="1" customHeight="1" spans="1:13">
      <c r="A41244" s="20"/>
      <c r="B41244" s="20"/>
      <c r="J41244" s="21"/>
      <c r="K41244" s="22"/>
      <c r="L41244" s="1"/>
      <c r="M41244" s="20"/>
    </row>
    <row r="41245" s="1" customFormat="1" customHeight="1" spans="1:13">
      <c r="A41245" s="20"/>
      <c r="B41245" s="20"/>
      <c r="J41245" s="21"/>
      <c r="K41245" s="22"/>
      <c r="L41245" s="1"/>
      <c r="M41245" s="20"/>
    </row>
    <row r="41246" s="1" customFormat="1" customHeight="1" spans="1:13">
      <c r="A41246" s="20"/>
      <c r="B41246" s="20"/>
      <c r="J41246" s="21"/>
      <c r="K41246" s="22"/>
      <c r="L41246" s="1"/>
      <c r="M41246" s="20"/>
    </row>
    <row r="41247" s="1" customFormat="1" customHeight="1" spans="1:13">
      <c r="A41247" s="20"/>
      <c r="B41247" s="20"/>
      <c r="J41247" s="21"/>
      <c r="K41247" s="22"/>
      <c r="L41247" s="1"/>
      <c r="M41247" s="20"/>
    </row>
    <row r="41248" s="1" customFormat="1" customHeight="1" spans="1:13">
      <c r="A41248" s="20"/>
      <c r="B41248" s="20"/>
      <c r="J41248" s="21"/>
      <c r="K41248" s="22"/>
      <c r="L41248" s="1"/>
      <c r="M41248" s="20"/>
    </row>
    <row r="41249" s="1" customFormat="1" customHeight="1" spans="1:13">
      <c r="A41249" s="20"/>
      <c r="B41249" s="20"/>
      <c r="J41249" s="21"/>
      <c r="K41249" s="22"/>
      <c r="L41249" s="1"/>
      <c r="M41249" s="20"/>
    </row>
    <row r="41250" s="1" customFormat="1" customHeight="1" spans="1:13">
      <c r="A41250" s="20"/>
      <c r="B41250" s="20"/>
      <c r="J41250" s="21"/>
      <c r="K41250" s="22"/>
      <c r="L41250" s="1"/>
      <c r="M41250" s="20"/>
    </row>
    <row r="41251" s="1" customFormat="1" customHeight="1" spans="1:13">
      <c r="A41251" s="20"/>
      <c r="B41251" s="20"/>
      <c r="J41251" s="21"/>
      <c r="K41251" s="22"/>
      <c r="L41251" s="1"/>
      <c r="M41251" s="20"/>
    </row>
    <row r="41252" s="1" customFormat="1" customHeight="1" spans="1:13">
      <c r="A41252" s="20"/>
      <c r="B41252" s="20"/>
      <c r="J41252" s="21"/>
      <c r="K41252" s="22"/>
      <c r="L41252" s="1"/>
      <c r="M41252" s="20"/>
    </row>
    <row r="41253" s="1" customFormat="1" customHeight="1" spans="1:13">
      <c r="A41253" s="20"/>
      <c r="B41253" s="20"/>
      <c r="J41253" s="21"/>
      <c r="K41253" s="22"/>
      <c r="L41253" s="1"/>
      <c r="M41253" s="20"/>
    </row>
    <row r="41254" s="1" customFormat="1" customHeight="1" spans="1:13">
      <c r="A41254" s="20"/>
      <c r="B41254" s="20"/>
      <c r="J41254" s="21"/>
      <c r="K41254" s="22"/>
      <c r="L41254" s="1"/>
      <c r="M41254" s="20"/>
    </row>
    <row r="41255" s="1" customFormat="1" customHeight="1" spans="1:13">
      <c r="A41255" s="20"/>
      <c r="B41255" s="20"/>
      <c r="J41255" s="21"/>
      <c r="K41255" s="22"/>
      <c r="L41255" s="1"/>
      <c r="M41255" s="20"/>
    </row>
    <row r="41256" s="1" customFormat="1" customHeight="1" spans="1:13">
      <c r="A41256" s="20"/>
      <c r="B41256" s="20"/>
      <c r="J41256" s="21"/>
      <c r="K41256" s="22"/>
      <c r="L41256" s="1"/>
      <c r="M41256" s="20"/>
    </row>
    <row r="41257" s="1" customFormat="1" customHeight="1" spans="1:13">
      <c r="A41257" s="20"/>
      <c r="B41257" s="20"/>
      <c r="J41257" s="21"/>
      <c r="K41257" s="22"/>
      <c r="L41257" s="1"/>
      <c r="M41257" s="20"/>
    </row>
    <row r="41258" s="1" customFormat="1" customHeight="1" spans="1:13">
      <c r="A41258" s="20"/>
      <c r="B41258" s="20"/>
      <c r="J41258" s="21"/>
      <c r="K41258" s="22"/>
      <c r="L41258" s="1"/>
      <c r="M41258" s="20"/>
    </row>
    <row r="41259" s="1" customFormat="1" customHeight="1" spans="1:13">
      <c r="A41259" s="20"/>
      <c r="B41259" s="20"/>
      <c r="J41259" s="21"/>
      <c r="K41259" s="22"/>
      <c r="L41259" s="1"/>
      <c r="M41259" s="20"/>
    </row>
    <row r="41260" s="1" customFormat="1" customHeight="1" spans="1:13">
      <c r="A41260" s="20"/>
      <c r="B41260" s="20"/>
      <c r="J41260" s="21"/>
      <c r="K41260" s="22"/>
      <c r="L41260" s="1"/>
      <c r="M41260" s="20"/>
    </row>
    <row r="41261" s="1" customFormat="1" customHeight="1" spans="1:13">
      <c r="A41261" s="20"/>
      <c r="B41261" s="20"/>
      <c r="J41261" s="21"/>
      <c r="K41261" s="22"/>
      <c r="L41261" s="1"/>
      <c r="M41261" s="20"/>
    </row>
    <row r="41262" s="1" customFormat="1" customHeight="1" spans="1:13">
      <c r="A41262" s="20"/>
      <c r="B41262" s="20"/>
      <c r="J41262" s="21"/>
      <c r="K41262" s="22"/>
      <c r="L41262" s="1"/>
      <c r="M41262" s="20"/>
    </row>
    <row r="41263" s="1" customFormat="1" customHeight="1" spans="1:13">
      <c r="A41263" s="20"/>
      <c r="B41263" s="20"/>
      <c r="J41263" s="21"/>
      <c r="K41263" s="22"/>
      <c r="L41263" s="1"/>
      <c r="M41263" s="20"/>
    </row>
    <row r="41264" s="1" customFormat="1" customHeight="1" spans="1:13">
      <c r="A41264" s="20"/>
      <c r="B41264" s="20"/>
      <c r="J41264" s="21"/>
      <c r="K41264" s="22"/>
      <c r="L41264" s="1"/>
      <c r="M41264" s="20"/>
    </row>
    <row r="41265" s="1" customFormat="1" customHeight="1" spans="1:13">
      <c r="A41265" s="20"/>
      <c r="B41265" s="20"/>
      <c r="J41265" s="21"/>
      <c r="K41265" s="22"/>
      <c r="L41265" s="1"/>
      <c r="M41265" s="20"/>
    </row>
    <row r="41266" s="1" customFormat="1" customHeight="1" spans="1:13">
      <c r="A41266" s="20"/>
      <c r="B41266" s="20"/>
      <c r="J41266" s="21"/>
      <c r="K41266" s="22"/>
      <c r="L41266" s="1"/>
      <c r="M41266" s="20"/>
    </row>
    <row r="41267" s="1" customFormat="1" customHeight="1" spans="1:13">
      <c r="A41267" s="20"/>
      <c r="B41267" s="20"/>
      <c r="J41267" s="21"/>
      <c r="K41267" s="22"/>
      <c r="L41267" s="1"/>
      <c r="M41267" s="20"/>
    </row>
    <row r="41268" s="1" customFormat="1" customHeight="1" spans="1:13">
      <c r="A41268" s="20"/>
      <c r="B41268" s="20"/>
      <c r="J41268" s="21"/>
      <c r="K41268" s="22"/>
      <c r="L41268" s="1"/>
      <c r="M41268" s="20"/>
    </row>
    <row r="41269" s="1" customFormat="1" customHeight="1" spans="1:13">
      <c r="A41269" s="20"/>
      <c r="B41269" s="20"/>
      <c r="J41269" s="21"/>
      <c r="K41269" s="22"/>
      <c r="L41269" s="1"/>
      <c r="M41269" s="20"/>
    </row>
    <row r="41270" s="1" customFormat="1" customHeight="1" spans="1:13">
      <c r="A41270" s="20"/>
      <c r="B41270" s="20"/>
      <c r="J41270" s="21"/>
      <c r="K41270" s="22"/>
      <c r="L41270" s="1"/>
      <c r="M41270" s="20"/>
    </row>
    <row r="41271" s="1" customFormat="1" customHeight="1" spans="1:13">
      <c r="A41271" s="20"/>
      <c r="B41271" s="20"/>
      <c r="J41271" s="21"/>
      <c r="K41271" s="22"/>
      <c r="L41271" s="1"/>
      <c r="M41271" s="20"/>
    </row>
    <row r="41272" s="1" customFormat="1" customHeight="1" spans="1:13">
      <c r="A41272" s="20"/>
      <c r="B41272" s="20"/>
      <c r="J41272" s="21"/>
      <c r="K41272" s="22"/>
      <c r="L41272" s="1"/>
      <c r="M41272" s="20"/>
    </row>
    <row r="41273" s="1" customFormat="1" customHeight="1" spans="1:13">
      <c r="A41273" s="20"/>
      <c r="B41273" s="20"/>
      <c r="J41273" s="21"/>
      <c r="K41273" s="22"/>
      <c r="L41273" s="1"/>
      <c r="M41273" s="20"/>
    </row>
    <row r="41274" s="1" customFormat="1" customHeight="1" spans="1:13">
      <c r="A41274" s="20"/>
      <c r="B41274" s="20"/>
      <c r="J41274" s="21"/>
      <c r="K41274" s="22"/>
      <c r="L41274" s="1"/>
      <c r="M41274" s="20"/>
    </row>
    <row r="41275" s="1" customFormat="1" customHeight="1" spans="1:13">
      <c r="A41275" s="20"/>
      <c r="B41275" s="20"/>
      <c r="J41275" s="21"/>
      <c r="K41275" s="22"/>
      <c r="L41275" s="1"/>
      <c r="M41275" s="20"/>
    </row>
    <row r="41276" s="1" customFormat="1" customHeight="1" spans="1:13">
      <c r="A41276" s="20"/>
      <c r="B41276" s="20"/>
      <c r="J41276" s="21"/>
      <c r="K41276" s="22"/>
      <c r="L41276" s="1"/>
      <c r="M41276" s="20"/>
    </row>
    <row r="41277" s="1" customFormat="1" customHeight="1" spans="1:13">
      <c r="A41277" s="20"/>
      <c r="B41277" s="20"/>
      <c r="J41277" s="21"/>
      <c r="K41277" s="22"/>
      <c r="L41277" s="1"/>
      <c r="M41277" s="20"/>
    </row>
    <row r="41278" s="1" customFormat="1" customHeight="1" spans="1:13">
      <c r="A41278" s="20"/>
      <c r="B41278" s="20"/>
      <c r="J41278" s="21"/>
      <c r="K41278" s="22"/>
      <c r="L41278" s="1"/>
      <c r="M41278" s="20"/>
    </row>
    <row r="41279" s="1" customFormat="1" customHeight="1" spans="1:13">
      <c r="A41279" s="20"/>
      <c r="B41279" s="20"/>
      <c r="J41279" s="21"/>
      <c r="K41279" s="22"/>
      <c r="L41279" s="1"/>
      <c r="M41279" s="20"/>
    </row>
    <row r="41280" s="1" customFormat="1" customHeight="1" spans="1:13">
      <c r="A41280" s="20"/>
      <c r="B41280" s="20"/>
      <c r="J41280" s="21"/>
      <c r="K41280" s="22"/>
      <c r="L41280" s="1"/>
      <c r="M41280" s="20"/>
    </row>
    <row r="41281" s="1" customFormat="1" customHeight="1" spans="1:13">
      <c r="A41281" s="20"/>
      <c r="B41281" s="20"/>
      <c r="J41281" s="21"/>
      <c r="K41281" s="22"/>
      <c r="L41281" s="1"/>
      <c r="M41281" s="20"/>
    </row>
    <row r="41282" s="1" customFormat="1" customHeight="1" spans="1:13">
      <c r="A41282" s="20"/>
      <c r="B41282" s="20"/>
      <c r="J41282" s="21"/>
      <c r="K41282" s="22"/>
      <c r="L41282" s="1"/>
      <c r="M41282" s="20"/>
    </row>
    <row r="41283" s="1" customFormat="1" customHeight="1" spans="1:13">
      <c r="A41283" s="20"/>
      <c r="B41283" s="20"/>
      <c r="J41283" s="21"/>
      <c r="K41283" s="22"/>
      <c r="L41283" s="1"/>
      <c r="M41283" s="20"/>
    </row>
    <row r="41284" s="1" customFormat="1" customHeight="1" spans="1:13">
      <c r="A41284" s="20"/>
      <c r="B41284" s="20"/>
      <c r="J41284" s="21"/>
      <c r="K41284" s="22"/>
      <c r="L41284" s="1"/>
      <c r="M41284" s="20"/>
    </row>
    <row r="41285" s="1" customFormat="1" customHeight="1" spans="1:13">
      <c r="A41285" s="20"/>
      <c r="B41285" s="20"/>
      <c r="J41285" s="21"/>
      <c r="K41285" s="22"/>
      <c r="L41285" s="1"/>
      <c r="M41285" s="20"/>
    </row>
    <row r="41286" s="1" customFormat="1" customHeight="1" spans="1:13">
      <c r="A41286" s="20"/>
      <c r="B41286" s="20"/>
      <c r="J41286" s="21"/>
      <c r="K41286" s="22"/>
      <c r="L41286" s="1"/>
      <c r="M41286" s="20"/>
    </row>
    <row r="41287" s="1" customFormat="1" customHeight="1" spans="1:13">
      <c r="A41287" s="20"/>
      <c r="B41287" s="20"/>
      <c r="J41287" s="21"/>
      <c r="K41287" s="22"/>
      <c r="L41287" s="1"/>
      <c r="M41287" s="20"/>
    </row>
    <row r="41288" s="1" customFormat="1" customHeight="1" spans="1:13">
      <c r="A41288" s="20"/>
      <c r="B41288" s="20"/>
      <c r="J41288" s="21"/>
      <c r="K41288" s="22"/>
      <c r="L41288" s="1"/>
      <c r="M41288" s="20"/>
    </row>
    <row r="41289" s="1" customFormat="1" customHeight="1" spans="1:13">
      <c r="A41289" s="20"/>
      <c r="B41289" s="20"/>
      <c r="J41289" s="21"/>
      <c r="K41289" s="22"/>
      <c r="L41289" s="1"/>
      <c r="M41289" s="20"/>
    </row>
    <row r="41290" s="1" customFormat="1" customHeight="1" spans="1:13">
      <c r="A41290" s="20"/>
      <c r="B41290" s="20"/>
      <c r="J41290" s="21"/>
      <c r="K41290" s="22"/>
      <c r="L41290" s="1"/>
      <c r="M41290" s="20"/>
    </row>
    <row r="41291" s="1" customFormat="1" customHeight="1" spans="1:13">
      <c r="A41291" s="20"/>
      <c r="B41291" s="20"/>
      <c r="J41291" s="21"/>
      <c r="K41291" s="22"/>
      <c r="L41291" s="1"/>
      <c r="M41291" s="20"/>
    </row>
    <row r="41292" s="1" customFormat="1" customHeight="1" spans="1:13">
      <c r="A41292" s="20"/>
      <c r="B41292" s="20"/>
      <c r="J41292" s="21"/>
      <c r="K41292" s="22"/>
      <c r="L41292" s="1"/>
      <c r="M41292" s="20"/>
    </row>
    <row r="41293" s="1" customFormat="1" customHeight="1" spans="1:13">
      <c r="A41293" s="20"/>
      <c r="B41293" s="20"/>
      <c r="J41293" s="21"/>
      <c r="K41293" s="22"/>
      <c r="L41293" s="1"/>
      <c r="M41293" s="20"/>
    </row>
    <row r="41294" s="1" customFormat="1" customHeight="1" spans="1:13">
      <c r="A41294" s="20"/>
      <c r="B41294" s="20"/>
      <c r="J41294" s="21"/>
      <c r="K41294" s="22"/>
      <c r="L41294" s="1"/>
      <c r="M41294" s="20"/>
    </row>
    <row r="41295" s="1" customFormat="1" customHeight="1" spans="1:13">
      <c r="A41295" s="20"/>
      <c r="B41295" s="20"/>
      <c r="J41295" s="21"/>
      <c r="K41295" s="22"/>
      <c r="L41295" s="1"/>
      <c r="M41295" s="20"/>
    </row>
    <row r="41296" s="1" customFormat="1" customHeight="1" spans="1:13">
      <c r="A41296" s="20"/>
      <c r="B41296" s="20"/>
      <c r="J41296" s="21"/>
      <c r="K41296" s="22"/>
      <c r="L41296" s="1"/>
      <c r="M41296" s="20"/>
    </row>
    <row r="41297" s="1" customFormat="1" customHeight="1" spans="1:13">
      <c r="A41297" s="20"/>
      <c r="B41297" s="20"/>
      <c r="J41297" s="21"/>
      <c r="K41297" s="22"/>
      <c r="L41297" s="1"/>
      <c r="M41297" s="20"/>
    </row>
    <row r="41298" s="1" customFormat="1" customHeight="1" spans="1:13">
      <c r="A41298" s="20"/>
      <c r="B41298" s="20"/>
      <c r="J41298" s="21"/>
      <c r="K41298" s="22"/>
      <c r="L41298" s="1"/>
      <c r="M41298" s="20"/>
    </row>
    <row r="41299" s="1" customFormat="1" customHeight="1" spans="1:13">
      <c r="A41299" s="20"/>
      <c r="B41299" s="20"/>
      <c r="J41299" s="21"/>
      <c r="K41299" s="22"/>
      <c r="L41299" s="1"/>
      <c r="M41299" s="20"/>
    </row>
    <row r="41300" s="1" customFormat="1" customHeight="1" spans="1:13">
      <c r="A41300" s="20"/>
      <c r="B41300" s="20"/>
      <c r="J41300" s="21"/>
      <c r="K41300" s="22"/>
      <c r="L41300" s="1"/>
      <c r="M41300" s="20"/>
    </row>
    <row r="41301" s="1" customFormat="1" customHeight="1" spans="1:13">
      <c r="A41301" s="20"/>
      <c r="B41301" s="20"/>
      <c r="J41301" s="21"/>
      <c r="K41301" s="22"/>
      <c r="L41301" s="1"/>
      <c r="M41301" s="20"/>
    </row>
    <row r="41302" s="1" customFormat="1" customHeight="1" spans="1:13">
      <c r="A41302" s="20"/>
      <c r="B41302" s="20"/>
      <c r="J41302" s="21"/>
      <c r="K41302" s="22"/>
      <c r="L41302" s="1"/>
      <c r="M41302" s="20"/>
    </row>
    <row r="41303" s="1" customFormat="1" customHeight="1" spans="1:13">
      <c r="A41303" s="20"/>
      <c r="B41303" s="20"/>
      <c r="J41303" s="21"/>
      <c r="K41303" s="22"/>
      <c r="L41303" s="1"/>
      <c r="M41303" s="20"/>
    </row>
    <row r="41304" s="1" customFormat="1" customHeight="1" spans="1:13">
      <c r="A41304" s="20"/>
      <c r="B41304" s="20"/>
      <c r="J41304" s="21"/>
      <c r="K41304" s="22"/>
      <c r="L41304" s="1"/>
      <c r="M41304" s="20"/>
    </row>
    <row r="41305" s="1" customFormat="1" customHeight="1" spans="1:13">
      <c r="A41305" s="20"/>
      <c r="B41305" s="20"/>
      <c r="J41305" s="21"/>
      <c r="K41305" s="22"/>
      <c r="L41305" s="1"/>
      <c r="M41305" s="20"/>
    </row>
    <row r="41306" s="1" customFormat="1" customHeight="1" spans="1:13">
      <c r="A41306" s="20"/>
      <c r="B41306" s="20"/>
      <c r="J41306" s="21"/>
      <c r="K41306" s="22"/>
      <c r="L41306" s="1"/>
      <c r="M41306" s="20"/>
    </row>
    <row r="41307" s="1" customFormat="1" customHeight="1" spans="1:13">
      <c r="A41307" s="20"/>
      <c r="B41307" s="20"/>
      <c r="J41307" s="21"/>
      <c r="K41307" s="22"/>
      <c r="L41307" s="1"/>
      <c r="M41307" s="20"/>
    </row>
    <row r="41308" s="1" customFormat="1" customHeight="1" spans="1:13">
      <c r="A41308" s="20"/>
      <c r="B41308" s="20"/>
      <c r="J41308" s="21"/>
      <c r="K41308" s="22"/>
      <c r="L41308" s="1"/>
      <c r="M41308" s="20"/>
    </row>
    <row r="41309" s="1" customFormat="1" customHeight="1" spans="1:13">
      <c r="A41309" s="20"/>
      <c r="B41309" s="20"/>
      <c r="J41309" s="21"/>
      <c r="K41309" s="22"/>
      <c r="L41309" s="1"/>
      <c r="M41309" s="20"/>
    </row>
    <row r="41310" s="1" customFormat="1" customHeight="1" spans="1:13">
      <c r="A41310" s="20"/>
      <c r="B41310" s="20"/>
      <c r="J41310" s="21"/>
      <c r="K41310" s="22"/>
      <c r="L41310" s="1"/>
      <c r="M41310" s="20"/>
    </row>
    <row r="41311" s="1" customFormat="1" customHeight="1" spans="1:13">
      <c r="A41311" s="20"/>
      <c r="B41311" s="20"/>
      <c r="J41311" s="21"/>
      <c r="K41311" s="22"/>
      <c r="L41311" s="1"/>
      <c r="M41311" s="20"/>
    </row>
    <row r="41312" s="1" customFormat="1" customHeight="1" spans="1:13">
      <c r="A41312" s="20"/>
      <c r="B41312" s="20"/>
      <c r="J41312" s="21"/>
      <c r="K41312" s="22"/>
      <c r="L41312" s="1"/>
      <c r="M41312" s="20"/>
    </row>
    <row r="41313" s="1" customFormat="1" customHeight="1" spans="1:13">
      <c r="A41313" s="20"/>
      <c r="B41313" s="20"/>
      <c r="J41313" s="21"/>
      <c r="K41313" s="22"/>
      <c r="L41313" s="1"/>
      <c r="M41313" s="20"/>
    </row>
    <row r="41314" s="1" customFormat="1" customHeight="1" spans="1:13">
      <c r="A41314" s="20"/>
      <c r="B41314" s="20"/>
      <c r="J41314" s="21"/>
      <c r="K41314" s="22"/>
      <c r="L41314" s="1"/>
      <c r="M41314" s="20"/>
    </row>
    <row r="41315" s="1" customFormat="1" customHeight="1" spans="1:13">
      <c r="A41315" s="20"/>
      <c r="B41315" s="20"/>
      <c r="J41315" s="21"/>
      <c r="K41315" s="22"/>
      <c r="L41315" s="1"/>
      <c r="M41315" s="20"/>
    </row>
    <row r="41316" s="1" customFormat="1" customHeight="1" spans="1:13">
      <c r="A41316" s="20"/>
      <c r="B41316" s="20"/>
      <c r="J41316" s="21"/>
      <c r="K41316" s="22"/>
      <c r="L41316" s="1"/>
      <c r="M41316" s="20"/>
    </row>
    <row r="41317" s="1" customFormat="1" customHeight="1" spans="1:13">
      <c r="A41317" s="20"/>
      <c r="B41317" s="20"/>
      <c r="J41317" s="21"/>
      <c r="K41317" s="22"/>
      <c r="L41317" s="1"/>
      <c r="M41317" s="20"/>
    </row>
    <row r="41318" s="1" customFormat="1" customHeight="1" spans="1:13">
      <c r="A41318" s="20"/>
      <c r="B41318" s="20"/>
      <c r="J41318" s="21"/>
      <c r="K41318" s="22"/>
      <c r="L41318" s="1"/>
      <c r="M41318" s="20"/>
    </row>
    <row r="41319" s="1" customFormat="1" customHeight="1" spans="1:13">
      <c r="A41319" s="20"/>
      <c r="B41319" s="20"/>
      <c r="J41319" s="21"/>
      <c r="K41319" s="22"/>
      <c r="L41319" s="1"/>
      <c r="M41319" s="20"/>
    </row>
    <row r="41320" s="1" customFormat="1" customHeight="1" spans="1:13">
      <c r="A41320" s="20"/>
      <c r="B41320" s="20"/>
      <c r="J41320" s="21"/>
      <c r="K41320" s="22"/>
      <c r="L41320" s="1"/>
      <c r="M41320" s="20"/>
    </row>
    <row r="41321" s="1" customFormat="1" customHeight="1" spans="1:13">
      <c r="A41321" s="20"/>
      <c r="B41321" s="20"/>
      <c r="J41321" s="21"/>
      <c r="K41321" s="22"/>
      <c r="L41321" s="1"/>
      <c r="M41321" s="20"/>
    </row>
    <row r="41322" s="1" customFormat="1" customHeight="1" spans="1:13">
      <c r="A41322" s="20"/>
      <c r="B41322" s="20"/>
      <c r="J41322" s="21"/>
      <c r="K41322" s="22"/>
      <c r="L41322" s="1"/>
      <c r="M41322" s="20"/>
    </row>
    <row r="41323" s="1" customFormat="1" customHeight="1" spans="1:13">
      <c r="A41323" s="20"/>
      <c r="B41323" s="20"/>
      <c r="J41323" s="21"/>
      <c r="K41323" s="22"/>
      <c r="L41323" s="1"/>
      <c r="M41323" s="20"/>
    </row>
    <row r="41324" s="1" customFormat="1" customHeight="1" spans="1:13">
      <c r="A41324" s="20"/>
      <c r="B41324" s="20"/>
      <c r="J41324" s="21"/>
      <c r="K41324" s="22"/>
      <c r="L41324" s="1"/>
      <c r="M41324" s="20"/>
    </row>
    <row r="41325" s="1" customFormat="1" customHeight="1" spans="1:13">
      <c r="A41325" s="20"/>
      <c r="B41325" s="20"/>
      <c r="J41325" s="21"/>
      <c r="K41325" s="22"/>
      <c r="L41325" s="1"/>
      <c r="M41325" s="20"/>
    </row>
    <row r="41326" s="1" customFormat="1" customHeight="1" spans="1:13">
      <c r="A41326" s="20"/>
      <c r="B41326" s="20"/>
      <c r="J41326" s="21"/>
      <c r="K41326" s="22"/>
      <c r="L41326" s="1"/>
      <c r="M41326" s="20"/>
    </row>
    <row r="41327" s="1" customFormat="1" customHeight="1" spans="1:13">
      <c r="A41327" s="20"/>
      <c r="B41327" s="20"/>
      <c r="J41327" s="21"/>
      <c r="K41327" s="22"/>
      <c r="L41327" s="1"/>
      <c r="M41327" s="20"/>
    </row>
    <row r="41328" s="1" customFormat="1" customHeight="1" spans="1:13">
      <c r="A41328" s="20"/>
      <c r="B41328" s="20"/>
      <c r="J41328" s="21"/>
      <c r="K41328" s="22"/>
      <c r="L41328" s="1"/>
      <c r="M41328" s="20"/>
    </row>
    <row r="41329" s="1" customFormat="1" customHeight="1" spans="1:13">
      <c r="A41329" s="20"/>
      <c r="B41329" s="20"/>
      <c r="J41329" s="21"/>
      <c r="K41329" s="22"/>
      <c r="L41329" s="1"/>
      <c r="M41329" s="20"/>
    </row>
    <row r="41330" s="1" customFormat="1" customHeight="1" spans="1:13">
      <c r="A41330" s="20"/>
      <c r="B41330" s="20"/>
      <c r="J41330" s="21"/>
      <c r="K41330" s="22"/>
      <c r="L41330" s="1"/>
      <c r="M41330" s="20"/>
    </row>
    <row r="41331" s="1" customFormat="1" customHeight="1" spans="1:13">
      <c r="A41331" s="20"/>
      <c r="B41331" s="20"/>
      <c r="J41331" s="21"/>
      <c r="K41331" s="22"/>
      <c r="L41331" s="1"/>
      <c r="M41331" s="20"/>
    </row>
    <row r="41332" s="1" customFormat="1" customHeight="1" spans="1:13">
      <c r="A41332" s="20"/>
      <c r="B41332" s="20"/>
      <c r="J41332" s="21"/>
      <c r="K41332" s="22"/>
      <c r="L41332" s="1"/>
      <c r="M41332" s="20"/>
    </row>
    <row r="41333" s="1" customFormat="1" customHeight="1" spans="1:13">
      <c r="A41333" s="20"/>
      <c r="B41333" s="20"/>
      <c r="J41333" s="21"/>
      <c r="K41333" s="22"/>
      <c r="L41333" s="1"/>
      <c r="M41333" s="20"/>
    </row>
    <row r="41334" s="1" customFormat="1" customHeight="1" spans="1:13">
      <c r="A41334" s="20"/>
      <c r="B41334" s="20"/>
      <c r="J41334" s="21"/>
      <c r="K41334" s="22"/>
      <c r="L41334" s="1"/>
      <c r="M41334" s="20"/>
    </row>
    <row r="41335" s="1" customFormat="1" customHeight="1" spans="1:13">
      <c r="A41335" s="20"/>
      <c r="B41335" s="20"/>
      <c r="J41335" s="21"/>
      <c r="K41335" s="22"/>
      <c r="L41335" s="1"/>
      <c r="M41335" s="20"/>
    </row>
    <row r="41336" s="1" customFormat="1" customHeight="1" spans="1:13">
      <c r="A41336" s="20"/>
      <c r="B41336" s="20"/>
      <c r="J41336" s="21"/>
      <c r="K41336" s="22"/>
      <c r="L41336" s="1"/>
      <c r="M41336" s="20"/>
    </row>
    <row r="41337" s="1" customFormat="1" customHeight="1" spans="1:13">
      <c r="A41337" s="20"/>
      <c r="B41337" s="20"/>
      <c r="J41337" s="21"/>
      <c r="K41337" s="22"/>
      <c r="L41337" s="1"/>
      <c r="M41337" s="20"/>
    </row>
    <row r="41338" s="1" customFormat="1" customHeight="1" spans="1:13">
      <c r="A41338" s="20"/>
      <c r="B41338" s="20"/>
      <c r="J41338" s="21"/>
      <c r="K41338" s="22"/>
      <c r="L41338" s="1"/>
      <c r="M41338" s="20"/>
    </row>
    <row r="41339" s="1" customFormat="1" customHeight="1" spans="1:13">
      <c r="A41339" s="20"/>
      <c r="B41339" s="20"/>
      <c r="J41339" s="21"/>
      <c r="K41339" s="22"/>
      <c r="L41339" s="1"/>
      <c r="M41339" s="20"/>
    </row>
    <row r="41340" s="1" customFormat="1" customHeight="1" spans="1:13">
      <c r="A41340" s="20"/>
      <c r="B41340" s="20"/>
      <c r="J41340" s="21"/>
      <c r="K41340" s="22"/>
      <c r="L41340" s="1"/>
      <c r="M41340" s="20"/>
    </row>
    <row r="41341" s="1" customFormat="1" customHeight="1" spans="1:13">
      <c r="A41341" s="20"/>
      <c r="B41341" s="20"/>
      <c r="J41341" s="21"/>
      <c r="K41341" s="22"/>
      <c r="L41341" s="1"/>
      <c r="M41341" s="20"/>
    </row>
    <row r="41342" s="1" customFormat="1" customHeight="1" spans="1:13">
      <c r="A41342" s="20"/>
      <c r="B41342" s="20"/>
      <c r="J41342" s="21"/>
      <c r="K41342" s="22"/>
      <c r="L41342" s="1"/>
      <c r="M41342" s="20"/>
    </row>
    <row r="41343" s="1" customFormat="1" customHeight="1" spans="1:13">
      <c r="A41343" s="20"/>
      <c r="B41343" s="20"/>
      <c r="J41343" s="21"/>
      <c r="K41343" s="22"/>
      <c r="L41343" s="1"/>
      <c r="M41343" s="20"/>
    </row>
    <row r="41344" s="1" customFormat="1" customHeight="1" spans="1:13">
      <c r="A41344" s="20"/>
      <c r="B41344" s="20"/>
      <c r="J41344" s="21"/>
      <c r="K41344" s="22"/>
      <c r="L41344" s="1"/>
      <c r="M41344" s="20"/>
    </row>
    <row r="41345" s="1" customFormat="1" customHeight="1" spans="1:13">
      <c r="A41345" s="20"/>
      <c r="B41345" s="20"/>
      <c r="J41345" s="21"/>
      <c r="K41345" s="22"/>
      <c r="L41345" s="1"/>
      <c r="M41345" s="20"/>
    </row>
    <row r="41346" s="1" customFormat="1" customHeight="1" spans="1:13">
      <c r="A41346" s="20"/>
      <c r="B41346" s="20"/>
      <c r="J41346" s="21"/>
      <c r="K41346" s="22"/>
      <c r="L41346" s="1"/>
      <c r="M41346" s="20"/>
    </row>
    <row r="41347" s="1" customFormat="1" customHeight="1" spans="1:13">
      <c r="A41347" s="20"/>
      <c r="B41347" s="20"/>
      <c r="J41347" s="21"/>
      <c r="K41347" s="22"/>
      <c r="L41347" s="1"/>
      <c r="M41347" s="20"/>
    </row>
    <row r="41348" s="1" customFormat="1" customHeight="1" spans="1:13">
      <c r="A41348" s="20"/>
      <c r="B41348" s="20"/>
      <c r="J41348" s="21"/>
      <c r="K41348" s="22"/>
      <c r="L41348" s="1"/>
      <c r="M41348" s="20"/>
    </row>
    <row r="41349" s="1" customFormat="1" customHeight="1" spans="1:13">
      <c r="A41349" s="20"/>
      <c r="B41349" s="20"/>
      <c r="J41349" s="21"/>
      <c r="K41349" s="22"/>
      <c r="L41349" s="1"/>
      <c r="M41349" s="20"/>
    </row>
    <row r="41350" s="1" customFormat="1" customHeight="1" spans="1:13">
      <c r="A41350" s="20"/>
      <c r="B41350" s="20"/>
      <c r="J41350" s="21"/>
      <c r="K41350" s="22"/>
      <c r="L41350" s="1"/>
      <c r="M41350" s="20"/>
    </row>
    <row r="41351" s="1" customFormat="1" customHeight="1" spans="1:13">
      <c r="A41351" s="20"/>
      <c r="B41351" s="20"/>
      <c r="J41351" s="21"/>
      <c r="K41351" s="22"/>
      <c r="L41351" s="1"/>
      <c r="M41351" s="20"/>
    </row>
    <row r="41352" s="1" customFormat="1" customHeight="1" spans="1:13">
      <c r="A41352" s="20"/>
      <c r="B41352" s="20"/>
      <c r="J41352" s="21"/>
      <c r="K41352" s="22"/>
      <c r="L41352" s="1"/>
      <c r="M41352" s="20"/>
    </row>
    <row r="41353" s="1" customFormat="1" customHeight="1" spans="1:13">
      <c r="A41353" s="20"/>
      <c r="B41353" s="20"/>
      <c r="J41353" s="21"/>
      <c r="K41353" s="22"/>
      <c r="L41353" s="1"/>
      <c r="M41353" s="20"/>
    </row>
    <row r="41354" s="1" customFormat="1" customHeight="1" spans="1:13">
      <c r="A41354" s="20"/>
      <c r="B41354" s="20"/>
      <c r="J41354" s="21"/>
      <c r="K41354" s="22"/>
      <c r="L41354" s="1"/>
      <c r="M41354" s="20"/>
    </row>
    <row r="41355" s="1" customFormat="1" customHeight="1" spans="1:13">
      <c r="A41355" s="20"/>
      <c r="B41355" s="20"/>
      <c r="J41355" s="21"/>
      <c r="K41355" s="22"/>
      <c r="L41355" s="1"/>
      <c r="M41355" s="20"/>
    </row>
    <row r="41356" s="1" customFormat="1" customHeight="1" spans="1:13">
      <c r="A41356" s="20"/>
      <c r="B41356" s="20"/>
      <c r="J41356" s="21"/>
      <c r="K41356" s="22"/>
      <c r="L41356" s="1"/>
      <c r="M41356" s="20"/>
    </row>
    <row r="41357" s="1" customFormat="1" customHeight="1" spans="1:13">
      <c r="A41357" s="20"/>
      <c r="B41357" s="20"/>
      <c r="J41357" s="21"/>
      <c r="K41357" s="22"/>
      <c r="L41357" s="1"/>
      <c r="M41357" s="20"/>
    </row>
    <row r="41358" s="1" customFormat="1" customHeight="1" spans="1:13">
      <c r="A41358" s="20"/>
      <c r="B41358" s="20"/>
      <c r="J41358" s="21"/>
      <c r="K41358" s="22"/>
      <c r="L41358" s="1"/>
      <c r="M41358" s="20"/>
    </row>
    <row r="41359" s="1" customFormat="1" customHeight="1" spans="1:13">
      <c r="A41359" s="20"/>
      <c r="B41359" s="20"/>
      <c r="J41359" s="21"/>
      <c r="K41359" s="22"/>
      <c r="L41359" s="1"/>
      <c r="M41359" s="20"/>
    </row>
    <row r="41360" s="1" customFormat="1" customHeight="1" spans="1:13">
      <c r="A41360" s="20"/>
      <c r="B41360" s="20"/>
      <c r="J41360" s="21"/>
      <c r="K41360" s="22"/>
      <c r="L41360" s="1"/>
      <c r="M41360" s="20"/>
    </row>
    <row r="41361" s="1" customFormat="1" customHeight="1" spans="1:13">
      <c r="A41361" s="20"/>
      <c r="B41361" s="20"/>
      <c r="J41361" s="21"/>
      <c r="K41361" s="22"/>
      <c r="L41361" s="1"/>
      <c r="M41361" s="20"/>
    </row>
    <row r="41362" s="1" customFormat="1" customHeight="1" spans="1:13">
      <c r="A41362" s="20"/>
      <c r="B41362" s="20"/>
      <c r="J41362" s="21"/>
      <c r="K41362" s="22"/>
      <c r="L41362" s="1"/>
      <c r="M41362" s="20"/>
    </row>
    <row r="41363" s="1" customFormat="1" customHeight="1" spans="1:13">
      <c r="A41363" s="20"/>
      <c r="B41363" s="20"/>
      <c r="J41363" s="21"/>
      <c r="K41363" s="22"/>
      <c r="L41363" s="1"/>
      <c r="M41363" s="20"/>
    </row>
    <row r="41364" s="1" customFormat="1" customHeight="1" spans="1:13">
      <c r="A41364" s="20"/>
      <c r="B41364" s="20"/>
      <c r="J41364" s="21"/>
      <c r="K41364" s="22"/>
      <c r="L41364" s="1"/>
      <c r="M41364" s="20"/>
    </row>
    <row r="41365" s="1" customFormat="1" customHeight="1" spans="1:13">
      <c r="A41365" s="20"/>
      <c r="B41365" s="20"/>
      <c r="J41365" s="21"/>
      <c r="K41365" s="22"/>
      <c r="L41365" s="1"/>
      <c r="M41365" s="20"/>
    </row>
    <row r="41366" s="1" customFormat="1" customHeight="1" spans="1:13">
      <c r="A41366" s="20"/>
      <c r="B41366" s="20"/>
      <c r="J41366" s="21"/>
      <c r="K41366" s="22"/>
      <c r="L41366" s="1"/>
      <c r="M41366" s="20"/>
    </row>
    <row r="41367" s="1" customFormat="1" customHeight="1" spans="1:13">
      <c r="A41367" s="20"/>
      <c r="B41367" s="20"/>
      <c r="J41367" s="21"/>
      <c r="K41367" s="22"/>
      <c r="L41367" s="1"/>
      <c r="M41367" s="20"/>
    </row>
    <row r="41368" s="1" customFormat="1" customHeight="1" spans="1:13">
      <c r="A41368" s="20"/>
      <c r="B41368" s="20"/>
      <c r="J41368" s="21"/>
      <c r="K41368" s="22"/>
      <c r="L41368" s="1"/>
      <c r="M41368" s="20"/>
    </row>
    <row r="41369" s="1" customFormat="1" customHeight="1" spans="1:13">
      <c r="A41369" s="20"/>
      <c r="B41369" s="20"/>
      <c r="J41369" s="21"/>
      <c r="K41369" s="22"/>
      <c r="L41369" s="1"/>
      <c r="M41369" s="20"/>
    </row>
    <row r="41370" s="1" customFormat="1" customHeight="1" spans="1:13">
      <c r="A41370" s="20"/>
      <c r="B41370" s="20"/>
      <c r="J41370" s="21"/>
      <c r="K41370" s="22"/>
      <c r="L41370" s="1"/>
      <c r="M41370" s="20"/>
    </row>
    <row r="41371" s="1" customFormat="1" customHeight="1" spans="1:13">
      <c r="A41371" s="20"/>
      <c r="B41371" s="20"/>
      <c r="J41371" s="21"/>
      <c r="K41371" s="22"/>
      <c r="L41371" s="1"/>
      <c r="M41371" s="20"/>
    </row>
    <row r="41372" s="1" customFormat="1" customHeight="1" spans="1:13">
      <c r="A41372" s="20"/>
      <c r="B41372" s="20"/>
      <c r="J41372" s="21"/>
      <c r="K41372" s="22"/>
      <c r="L41372" s="1"/>
      <c r="M41372" s="20"/>
    </row>
    <row r="41373" s="1" customFormat="1" customHeight="1" spans="1:13">
      <c r="A41373" s="20"/>
      <c r="B41373" s="20"/>
      <c r="J41373" s="21"/>
      <c r="K41373" s="22"/>
      <c r="L41373" s="1"/>
      <c r="M41373" s="20"/>
    </row>
    <row r="41374" s="1" customFormat="1" customHeight="1" spans="1:13">
      <c r="A41374" s="20"/>
      <c r="B41374" s="20"/>
      <c r="J41374" s="21"/>
      <c r="K41374" s="22"/>
      <c r="L41374" s="1"/>
      <c r="M41374" s="20"/>
    </row>
    <row r="41375" s="1" customFormat="1" customHeight="1" spans="1:13">
      <c r="A41375" s="20"/>
      <c r="B41375" s="20"/>
      <c r="J41375" s="21"/>
      <c r="K41375" s="22"/>
      <c r="L41375" s="1"/>
      <c r="M41375" s="20"/>
    </row>
    <row r="41376" s="1" customFormat="1" customHeight="1" spans="1:13">
      <c r="A41376" s="20"/>
      <c r="B41376" s="20"/>
      <c r="J41376" s="21"/>
      <c r="K41376" s="22"/>
      <c r="L41376" s="1"/>
      <c r="M41376" s="20"/>
    </row>
    <row r="41377" s="1" customFormat="1" customHeight="1" spans="1:13">
      <c r="A41377" s="20"/>
      <c r="B41377" s="20"/>
      <c r="J41377" s="21"/>
      <c r="K41377" s="22"/>
      <c r="L41377" s="1"/>
      <c r="M41377" s="20"/>
    </row>
    <row r="41378" s="1" customFormat="1" customHeight="1" spans="1:13">
      <c r="A41378" s="20"/>
      <c r="B41378" s="20"/>
      <c r="J41378" s="21"/>
      <c r="K41378" s="22"/>
      <c r="L41378" s="1"/>
      <c r="M41378" s="20"/>
    </row>
    <row r="41379" s="1" customFormat="1" customHeight="1" spans="1:13">
      <c r="A41379" s="20"/>
      <c r="B41379" s="20"/>
      <c r="J41379" s="21"/>
      <c r="K41379" s="22"/>
      <c r="L41379" s="1"/>
      <c r="M41379" s="20"/>
    </row>
    <row r="41380" s="1" customFormat="1" customHeight="1" spans="1:13">
      <c r="A41380" s="20"/>
      <c r="B41380" s="20"/>
      <c r="J41380" s="21"/>
      <c r="K41380" s="22"/>
      <c r="L41380" s="1"/>
      <c r="M41380" s="20"/>
    </row>
    <row r="41381" s="1" customFormat="1" customHeight="1" spans="1:13">
      <c r="A41381" s="20"/>
      <c r="B41381" s="20"/>
      <c r="J41381" s="21"/>
      <c r="K41381" s="22"/>
      <c r="L41381" s="1"/>
      <c r="M41381" s="20"/>
    </row>
    <row r="41382" s="1" customFormat="1" customHeight="1" spans="1:13">
      <c r="A41382" s="20"/>
      <c r="B41382" s="20"/>
      <c r="J41382" s="21"/>
      <c r="K41382" s="22"/>
      <c r="L41382" s="1"/>
      <c r="M41382" s="20"/>
    </row>
    <row r="41383" s="1" customFormat="1" customHeight="1" spans="1:13">
      <c r="A41383" s="20"/>
      <c r="B41383" s="20"/>
      <c r="J41383" s="21"/>
      <c r="K41383" s="22"/>
      <c r="L41383" s="1"/>
      <c r="M41383" s="20"/>
    </row>
    <row r="41384" s="1" customFormat="1" customHeight="1" spans="1:13">
      <c r="A41384" s="20"/>
      <c r="B41384" s="20"/>
      <c r="J41384" s="21"/>
      <c r="K41384" s="22"/>
      <c r="L41384" s="1"/>
      <c r="M41384" s="20"/>
    </row>
    <row r="41385" s="1" customFormat="1" customHeight="1" spans="1:13">
      <c r="A41385" s="20"/>
      <c r="B41385" s="20"/>
      <c r="J41385" s="21"/>
      <c r="K41385" s="22"/>
      <c r="L41385" s="1"/>
      <c r="M41385" s="20"/>
    </row>
    <row r="41386" s="1" customFormat="1" customHeight="1" spans="1:13">
      <c r="A41386" s="20"/>
      <c r="B41386" s="20"/>
      <c r="J41386" s="21"/>
      <c r="K41386" s="22"/>
      <c r="L41386" s="1"/>
      <c r="M41386" s="20"/>
    </row>
    <row r="41387" s="1" customFormat="1" customHeight="1" spans="1:13">
      <c r="A41387" s="20"/>
      <c r="B41387" s="20"/>
      <c r="J41387" s="21"/>
      <c r="K41387" s="22"/>
      <c r="L41387" s="1"/>
      <c r="M41387" s="20"/>
    </row>
    <row r="41388" s="1" customFormat="1" customHeight="1" spans="1:13">
      <c r="A41388" s="20"/>
      <c r="B41388" s="20"/>
      <c r="J41388" s="21"/>
      <c r="K41388" s="22"/>
      <c r="L41388" s="1"/>
      <c r="M41388" s="20"/>
    </row>
    <row r="41389" s="1" customFormat="1" customHeight="1" spans="1:13">
      <c r="A41389" s="20"/>
      <c r="B41389" s="20"/>
      <c r="J41389" s="21"/>
      <c r="K41389" s="22"/>
      <c r="L41389" s="1"/>
      <c r="M41389" s="20"/>
    </row>
    <row r="41390" s="1" customFormat="1" customHeight="1" spans="1:13">
      <c r="A41390" s="20"/>
      <c r="B41390" s="20"/>
      <c r="J41390" s="21"/>
      <c r="K41390" s="22"/>
      <c r="L41390" s="1"/>
      <c r="M41390" s="20"/>
    </row>
    <row r="41391" s="1" customFormat="1" customHeight="1" spans="1:13">
      <c r="A41391" s="20"/>
      <c r="B41391" s="20"/>
      <c r="J41391" s="21"/>
      <c r="K41391" s="22"/>
      <c r="L41391" s="1"/>
      <c r="M41391" s="20"/>
    </row>
    <row r="41392" s="1" customFormat="1" customHeight="1" spans="1:13">
      <c r="A41392" s="20"/>
      <c r="B41392" s="20"/>
      <c r="J41392" s="21"/>
      <c r="K41392" s="22"/>
      <c r="L41392" s="1"/>
      <c r="M41392" s="20"/>
    </row>
    <row r="41393" s="1" customFormat="1" customHeight="1" spans="1:13">
      <c r="A41393" s="20"/>
      <c r="B41393" s="20"/>
      <c r="J41393" s="21"/>
      <c r="K41393" s="22"/>
      <c r="L41393" s="1"/>
      <c r="M41393" s="20"/>
    </row>
    <row r="41394" s="1" customFormat="1" customHeight="1" spans="1:13">
      <c r="A41394" s="20"/>
      <c r="B41394" s="20"/>
      <c r="J41394" s="21"/>
      <c r="K41394" s="22"/>
      <c r="L41394" s="1"/>
      <c r="M41394" s="20"/>
    </row>
    <row r="41395" s="1" customFormat="1" customHeight="1" spans="1:13">
      <c r="A41395" s="20"/>
      <c r="B41395" s="20"/>
      <c r="J41395" s="21"/>
      <c r="K41395" s="22"/>
      <c r="L41395" s="1"/>
      <c r="M41395" s="20"/>
    </row>
    <row r="41396" s="1" customFormat="1" customHeight="1" spans="1:13">
      <c r="A41396" s="20"/>
      <c r="B41396" s="20"/>
      <c r="J41396" s="21"/>
      <c r="K41396" s="22"/>
      <c r="L41396" s="1"/>
      <c r="M41396" s="20"/>
    </row>
    <row r="41397" s="1" customFormat="1" customHeight="1" spans="1:13">
      <c r="A41397" s="20"/>
      <c r="B41397" s="20"/>
      <c r="J41397" s="21"/>
      <c r="K41397" s="22"/>
      <c r="L41397" s="1"/>
      <c r="M41397" s="20"/>
    </row>
    <row r="41398" s="1" customFormat="1" customHeight="1" spans="1:13">
      <c r="A41398" s="20"/>
      <c r="B41398" s="20"/>
      <c r="J41398" s="21"/>
      <c r="K41398" s="22"/>
      <c r="L41398" s="1"/>
      <c r="M41398" s="20"/>
    </row>
    <row r="41399" s="1" customFormat="1" customHeight="1" spans="1:13">
      <c r="A41399" s="20"/>
      <c r="B41399" s="20"/>
      <c r="J41399" s="21"/>
      <c r="K41399" s="22"/>
      <c r="L41399" s="1"/>
      <c r="M41399" s="20"/>
    </row>
    <row r="41400" s="1" customFormat="1" customHeight="1" spans="1:13">
      <c r="A41400" s="20"/>
      <c r="B41400" s="20"/>
      <c r="J41400" s="21"/>
      <c r="K41400" s="22"/>
      <c r="L41400" s="1"/>
      <c r="M41400" s="20"/>
    </row>
    <row r="41401" s="1" customFormat="1" customHeight="1" spans="1:13">
      <c r="A41401" s="20"/>
      <c r="B41401" s="20"/>
      <c r="J41401" s="21"/>
      <c r="K41401" s="22"/>
      <c r="L41401" s="1"/>
      <c r="M41401" s="20"/>
    </row>
    <row r="41402" s="1" customFormat="1" customHeight="1" spans="1:13">
      <c r="A41402" s="20"/>
      <c r="B41402" s="20"/>
      <c r="J41402" s="21"/>
      <c r="K41402" s="22"/>
      <c r="L41402" s="1"/>
      <c r="M41402" s="20"/>
    </row>
    <row r="41403" s="1" customFormat="1" customHeight="1" spans="1:13">
      <c r="A41403" s="20"/>
      <c r="B41403" s="20"/>
      <c r="J41403" s="21"/>
      <c r="K41403" s="22"/>
      <c r="L41403" s="1"/>
      <c r="M41403" s="20"/>
    </row>
    <row r="41404" s="1" customFormat="1" customHeight="1" spans="1:13">
      <c r="A41404" s="20"/>
      <c r="B41404" s="20"/>
      <c r="J41404" s="21"/>
      <c r="K41404" s="22"/>
      <c r="L41404" s="1"/>
      <c r="M41404" s="20"/>
    </row>
    <row r="41405" s="1" customFormat="1" customHeight="1" spans="1:13">
      <c r="A41405" s="20"/>
      <c r="B41405" s="20"/>
      <c r="J41405" s="21"/>
      <c r="K41405" s="22"/>
      <c r="L41405" s="1"/>
      <c r="M41405" s="20"/>
    </row>
    <row r="41406" s="1" customFormat="1" customHeight="1" spans="1:13">
      <c r="A41406" s="20"/>
      <c r="B41406" s="20"/>
      <c r="J41406" s="21"/>
      <c r="K41406" s="22"/>
      <c r="L41406" s="1"/>
      <c r="M41406" s="20"/>
    </row>
    <row r="41407" s="1" customFormat="1" customHeight="1" spans="1:13">
      <c r="A41407" s="20"/>
      <c r="B41407" s="20"/>
      <c r="J41407" s="21"/>
      <c r="K41407" s="22"/>
      <c r="L41407" s="1"/>
      <c r="M41407" s="20"/>
    </row>
    <row r="41408" s="1" customFormat="1" customHeight="1" spans="1:13">
      <c r="A41408" s="20"/>
      <c r="B41408" s="20"/>
      <c r="J41408" s="21"/>
      <c r="K41408" s="22"/>
      <c r="L41408" s="1"/>
      <c r="M41408" s="20"/>
    </row>
    <row r="41409" s="1" customFormat="1" customHeight="1" spans="1:13">
      <c r="A41409" s="20"/>
      <c r="B41409" s="20"/>
      <c r="J41409" s="21"/>
      <c r="K41409" s="22"/>
      <c r="L41409" s="1"/>
      <c r="M41409" s="20"/>
    </row>
    <row r="41410" s="1" customFormat="1" customHeight="1" spans="1:13">
      <c r="A41410" s="20"/>
      <c r="B41410" s="20"/>
      <c r="J41410" s="21"/>
      <c r="K41410" s="22"/>
      <c r="L41410" s="1"/>
      <c r="M41410" s="20"/>
    </row>
    <row r="41411" s="1" customFormat="1" customHeight="1" spans="1:13">
      <c r="A41411" s="20"/>
      <c r="B41411" s="20"/>
      <c r="J41411" s="21"/>
      <c r="K41411" s="22"/>
      <c r="L41411" s="1"/>
      <c r="M41411" s="20"/>
    </row>
    <row r="41412" s="1" customFormat="1" customHeight="1" spans="1:13">
      <c r="A41412" s="20"/>
      <c r="B41412" s="20"/>
      <c r="J41412" s="21"/>
      <c r="K41412" s="22"/>
      <c r="L41412" s="1"/>
      <c r="M41412" s="20"/>
    </row>
    <row r="41413" s="1" customFormat="1" customHeight="1" spans="1:13">
      <c r="A41413" s="20"/>
      <c r="B41413" s="20"/>
      <c r="J41413" s="21"/>
      <c r="K41413" s="22"/>
      <c r="L41413" s="1"/>
      <c r="M41413" s="20"/>
    </row>
    <row r="41414" s="1" customFormat="1" customHeight="1" spans="1:13">
      <c r="A41414" s="20"/>
      <c r="B41414" s="20"/>
      <c r="J41414" s="21"/>
      <c r="K41414" s="22"/>
      <c r="L41414" s="1"/>
      <c r="M41414" s="20"/>
    </row>
    <row r="41415" s="1" customFormat="1" customHeight="1" spans="1:13">
      <c r="A41415" s="20"/>
      <c r="B41415" s="20"/>
      <c r="J41415" s="21"/>
      <c r="K41415" s="22"/>
      <c r="L41415" s="1"/>
      <c r="M41415" s="20"/>
    </row>
    <row r="41416" s="1" customFormat="1" customHeight="1" spans="1:13">
      <c r="A41416" s="20"/>
      <c r="B41416" s="20"/>
      <c r="J41416" s="21"/>
      <c r="K41416" s="22"/>
      <c r="L41416" s="1"/>
      <c r="M41416" s="20"/>
    </row>
    <row r="41417" s="1" customFormat="1" customHeight="1" spans="1:13">
      <c r="A41417" s="20"/>
      <c r="B41417" s="20"/>
      <c r="J41417" s="21"/>
      <c r="K41417" s="22"/>
      <c r="L41417" s="1"/>
      <c r="M41417" s="20"/>
    </row>
    <row r="41418" s="1" customFormat="1" customHeight="1" spans="1:13">
      <c r="A41418" s="20"/>
      <c r="B41418" s="20"/>
      <c r="J41418" s="21"/>
      <c r="K41418" s="22"/>
      <c r="L41418" s="1"/>
      <c r="M41418" s="20"/>
    </row>
    <row r="41419" s="1" customFormat="1" customHeight="1" spans="1:13">
      <c r="A41419" s="20"/>
      <c r="B41419" s="20"/>
      <c r="J41419" s="21"/>
      <c r="K41419" s="22"/>
      <c r="L41419" s="1"/>
      <c r="M41419" s="20"/>
    </row>
    <row r="41420" s="1" customFormat="1" customHeight="1" spans="1:13">
      <c r="A41420" s="20"/>
      <c r="B41420" s="20"/>
      <c r="J41420" s="21"/>
      <c r="K41420" s="22"/>
      <c r="L41420" s="1"/>
      <c r="M41420" s="20"/>
    </row>
    <row r="41421" s="1" customFormat="1" customHeight="1" spans="1:13">
      <c r="A41421" s="20"/>
      <c r="B41421" s="20"/>
      <c r="J41421" s="21"/>
      <c r="K41421" s="22"/>
      <c r="L41421" s="1"/>
      <c r="M41421" s="20"/>
    </row>
    <row r="41422" s="1" customFormat="1" customHeight="1" spans="1:13">
      <c r="A41422" s="20"/>
      <c r="B41422" s="20"/>
      <c r="J41422" s="21"/>
      <c r="K41422" s="22"/>
      <c r="L41422" s="1"/>
      <c r="M41422" s="20"/>
    </row>
    <row r="41423" s="1" customFormat="1" customHeight="1" spans="1:13">
      <c r="A41423" s="20"/>
      <c r="B41423" s="20"/>
      <c r="J41423" s="21"/>
      <c r="K41423" s="22"/>
      <c r="L41423" s="1"/>
      <c r="M41423" s="20"/>
    </row>
    <row r="41424" s="1" customFormat="1" customHeight="1" spans="1:13">
      <c r="A41424" s="20"/>
      <c r="B41424" s="20"/>
      <c r="J41424" s="21"/>
      <c r="K41424" s="22"/>
      <c r="L41424" s="1"/>
      <c r="M41424" s="20"/>
    </row>
    <row r="41425" s="1" customFormat="1" customHeight="1" spans="1:13">
      <c r="A41425" s="20"/>
      <c r="B41425" s="20"/>
      <c r="J41425" s="21"/>
      <c r="K41425" s="22"/>
      <c r="L41425" s="1"/>
      <c r="M41425" s="20"/>
    </row>
    <row r="41426" s="1" customFormat="1" customHeight="1" spans="1:13">
      <c r="A41426" s="20"/>
      <c r="B41426" s="20"/>
      <c r="J41426" s="21"/>
      <c r="K41426" s="22"/>
      <c r="L41426" s="1"/>
      <c r="M41426" s="20"/>
    </row>
    <row r="41427" s="1" customFormat="1" customHeight="1" spans="1:13">
      <c r="A41427" s="20"/>
      <c r="B41427" s="20"/>
      <c r="J41427" s="21"/>
      <c r="K41427" s="22"/>
      <c r="L41427" s="1"/>
      <c r="M41427" s="20"/>
    </row>
    <row r="41428" s="1" customFormat="1" customHeight="1" spans="1:13">
      <c r="A41428" s="20"/>
      <c r="B41428" s="20"/>
      <c r="J41428" s="21"/>
      <c r="K41428" s="22"/>
      <c r="L41428" s="1"/>
      <c r="M41428" s="20"/>
    </row>
    <row r="41429" s="1" customFormat="1" customHeight="1" spans="1:13">
      <c r="A41429" s="20"/>
      <c r="B41429" s="20"/>
      <c r="J41429" s="21"/>
      <c r="K41429" s="22"/>
      <c r="L41429" s="1"/>
      <c r="M41429" s="20"/>
    </row>
    <row r="41430" s="1" customFormat="1" customHeight="1" spans="1:13">
      <c r="A41430" s="20"/>
      <c r="B41430" s="20"/>
      <c r="J41430" s="21"/>
      <c r="K41430" s="22"/>
      <c r="L41430" s="1"/>
      <c r="M41430" s="20"/>
    </row>
    <row r="41431" s="1" customFormat="1" customHeight="1" spans="1:13">
      <c r="A41431" s="20"/>
      <c r="B41431" s="20"/>
      <c r="J41431" s="21"/>
      <c r="K41431" s="22"/>
      <c r="L41431" s="1"/>
      <c r="M41431" s="20"/>
    </row>
    <row r="41432" s="1" customFormat="1" customHeight="1" spans="1:13">
      <c r="A41432" s="20"/>
      <c r="B41432" s="20"/>
      <c r="J41432" s="21"/>
      <c r="K41432" s="22"/>
      <c r="L41432" s="1"/>
      <c r="M41432" s="20"/>
    </row>
    <row r="41433" s="1" customFormat="1" customHeight="1" spans="1:13">
      <c r="A41433" s="20"/>
      <c r="B41433" s="20"/>
      <c r="J41433" s="21"/>
      <c r="K41433" s="22"/>
      <c r="L41433" s="1"/>
      <c r="M41433" s="20"/>
    </row>
    <row r="41434" s="1" customFormat="1" customHeight="1" spans="1:13">
      <c r="A41434" s="20"/>
      <c r="B41434" s="20"/>
      <c r="J41434" s="21"/>
      <c r="K41434" s="22"/>
      <c r="L41434" s="1"/>
      <c r="M41434" s="20"/>
    </row>
    <row r="41435" s="1" customFormat="1" customHeight="1" spans="1:13">
      <c r="A41435" s="20"/>
      <c r="B41435" s="20"/>
      <c r="J41435" s="21"/>
      <c r="K41435" s="22"/>
      <c r="L41435" s="1"/>
      <c r="M41435" s="20"/>
    </row>
    <row r="41436" s="1" customFormat="1" customHeight="1" spans="1:13">
      <c r="A41436" s="20"/>
      <c r="B41436" s="20"/>
      <c r="J41436" s="21"/>
      <c r="K41436" s="22"/>
      <c r="L41436" s="1"/>
      <c r="M41436" s="20"/>
    </row>
    <row r="41437" s="1" customFormat="1" customHeight="1" spans="1:13">
      <c r="A41437" s="20"/>
      <c r="B41437" s="20"/>
      <c r="J41437" s="21"/>
      <c r="K41437" s="22"/>
      <c r="L41437" s="1"/>
      <c r="M41437" s="20"/>
    </row>
    <row r="41438" s="1" customFormat="1" customHeight="1" spans="1:13">
      <c r="A41438" s="20"/>
      <c r="B41438" s="20"/>
      <c r="J41438" s="21"/>
      <c r="K41438" s="22"/>
      <c r="L41438" s="1"/>
      <c r="M41438" s="20"/>
    </row>
    <row r="41439" s="1" customFormat="1" customHeight="1" spans="1:13">
      <c r="A41439" s="20"/>
      <c r="B41439" s="20"/>
      <c r="J41439" s="21"/>
      <c r="K41439" s="22"/>
      <c r="L41439" s="1"/>
      <c r="M41439" s="20"/>
    </row>
    <row r="41440" s="1" customFormat="1" customHeight="1" spans="1:13">
      <c r="A41440" s="20"/>
      <c r="B41440" s="20"/>
      <c r="J41440" s="21"/>
      <c r="K41440" s="22"/>
      <c r="L41440" s="1"/>
      <c r="M41440" s="20"/>
    </row>
    <row r="41441" s="1" customFormat="1" customHeight="1" spans="1:13">
      <c r="A41441" s="20"/>
      <c r="B41441" s="20"/>
      <c r="J41441" s="21"/>
      <c r="K41441" s="22"/>
      <c r="L41441" s="1"/>
      <c r="M41441" s="20"/>
    </row>
    <row r="41442" s="1" customFormat="1" customHeight="1" spans="1:13">
      <c r="A41442" s="20"/>
      <c r="B41442" s="20"/>
      <c r="J41442" s="21"/>
      <c r="K41442" s="22"/>
      <c r="L41442" s="1"/>
      <c r="M41442" s="20"/>
    </row>
    <row r="41443" s="1" customFormat="1" customHeight="1" spans="1:13">
      <c r="A41443" s="20"/>
      <c r="B41443" s="20"/>
      <c r="J41443" s="21"/>
      <c r="K41443" s="22"/>
      <c r="L41443" s="1"/>
      <c r="M41443" s="20"/>
    </row>
    <row r="41444" s="1" customFormat="1" customHeight="1" spans="1:13">
      <c r="A41444" s="20"/>
      <c r="B41444" s="20"/>
      <c r="J41444" s="21"/>
      <c r="K41444" s="22"/>
      <c r="L41444" s="1"/>
      <c r="M41444" s="20"/>
    </row>
    <row r="41445" s="1" customFormat="1" customHeight="1" spans="1:13">
      <c r="A41445" s="20"/>
      <c r="B41445" s="20"/>
      <c r="J41445" s="21"/>
      <c r="K41445" s="22"/>
      <c r="L41445" s="1"/>
      <c r="M41445" s="20"/>
    </row>
    <row r="41446" s="1" customFormat="1" customHeight="1" spans="1:13">
      <c r="A41446" s="20"/>
      <c r="B41446" s="20"/>
      <c r="J41446" s="21"/>
      <c r="K41446" s="22"/>
      <c r="L41446" s="1"/>
      <c r="M41446" s="20"/>
    </row>
    <row r="41447" s="1" customFormat="1" customHeight="1" spans="1:13">
      <c r="A41447" s="20"/>
      <c r="B41447" s="20"/>
      <c r="J41447" s="21"/>
      <c r="K41447" s="22"/>
      <c r="L41447" s="1"/>
      <c r="M41447" s="20"/>
    </row>
    <row r="41448" s="1" customFormat="1" customHeight="1" spans="1:13">
      <c r="A41448" s="20"/>
      <c r="B41448" s="20"/>
      <c r="J41448" s="21"/>
      <c r="K41448" s="22"/>
      <c r="L41448" s="1"/>
      <c r="M41448" s="20"/>
    </row>
    <row r="41449" s="1" customFormat="1" customHeight="1" spans="1:13">
      <c r="A41449" s="20"/>
      <c r="B41449" s="20"/>
      <c r="J41449" s="21"/>
      <c r="K41449" s="22"/>
      <c r="L41449" s="1"/>
      <c r="M41449" s="20"/>
    </row>
    <row r="41450" s="1" customFormat="1" customHeight="1" spans="1:13">
      <c r="A41450" s="20"/>
      <c r="B41450" s="20"/>
      <c r="J41450" s="21"/>
      <c r="K41450" s="22"/>
      <c r="L41450" s="1"/>
      <c r="M41450" s="20"/>
    </row>
    <row r="41451" s="1" customFormat="1" customHeight="1" spans="1:13">
      <c r="A41451" s="20"/>
      <c r="B41451" s="20"/>
      <c r="J41451" s="21"/>
      <c r="K41451" s="22"/>
      <c r="L41451" s="1"/>
      <c r="M41451" s="20"/>
    </row>
    <row r="41452" s="1" customFormat="1" customHeight="1" spans="1:13">
      <c r="A41452" s="20"/>
      <c r="B41452" s="20"/>
      <c r="J41452" s="21"/>
      <c r="K41452" s="22"/>
      <c r="L41452" s="1"/>
      <c r="M41452" s="20"/>
    </row>
    <row r="41453" s="1" customFormat="1" customHeight="1" spans="1:13">
      <c r="A41453" s="20"/>
      <c r="B41453" s="20"/>
      <c r="J41453" s="21"/>
      <c r="K41453" s="22"/>
      <c r="L41453" s="1"/>
      <c r="M41453" s="20"/>
    </row>
    <row r="41454" s="1" customFormat="1" customHeight="1" spans="1:13">
      <c r="A41454" s="20"/>
      <c r="B41454" s="20"/>
      <c r="J41454" s="21"/>
      <c r="K41454" s="22"/>
      <c r="L41454" s="1"/>
      <c r="M41454" s="20"/>
    </row>
    <row r="41455" s="1" customFormat="1" customHeight="1" spans="1:13">
      <c r="A41455" s="20"/>
      <c r="B41455" s="20"/>
      <c r="J41455" s="21"/>
      <c r="K41455" s="22"/>
      <c r="L41455" s="1"/>
      <c r="M41455" s="20"/>
    </row>
    <row r="41456" s="1" customFormat="1" customHeight="1" spans="1:13">
      <c r="A41456" s="20"/>
      <c r="B41456" s="20"/>
      <c r="J41456" s="21"/>
      <c r="K41456" s="22"/>
      <c r="L41456" s="1"/>
      <c r="M41456" s="20"/>
    </row>
    <row r="41457" s="1" customFormat="1" customHeight="1" spans="1:13">
      <c r="A41457" s="20"/>
      <c r="B41457" s="20"/>
      <c r="J41457" s="21"/>
      <c r="K41457" s="22"/>
      <c r="L41457" s="1"/>
      <c r="M41457" s="20"/>
    </row>
    <row r="41458" s="1" customFormat="1" customHeight="1" spans="1:13">
      <c r="A41458" s="20"/>
      <c r="B41458" s="20"/>
      <c r="J41458" s="21"/>
      <c r="K41458" s="22"/>
      <c r="L41458" s="1"/>
      <c r="M41458" s="20"/>
    </row>
    <row r="41459" s="1" customFormat="1" customHeight="1" spans="1:13">
      <c r="A41459" s="20"/>
      <c r="B41459" s="20"/>
      <c r="J41459" s="21"/>
      <c r="K41459" s="22"/>
      <c r="L41459" s="1"/>
      <c r="M41459" s="20"/>
    </row>
    <row r="41460" s="1" customFormat="1" customHeight="1" spans="1:13">
      <c r="A41460" s="20"/>
      <c r="B41460" s="20"/>
      <c r="J41460" s="21"/>
      <c r="K41460" s="22"/>
      <c r="L41460" s="1"/>
      <c r="M41460" s="20"/>
    </row>
    <row r="41461" s="1" customFormat="1" customHeight="1" spans="1:13">
      <c r="A41461" s="20"/>
      <c r="B41461" s="20"/>
      <c r="J41461" s="21"/>
      <c r="K41461" s="22"/>
      <c r="L41461" s="1"/>
      <c r="M41461" s="20"/>
    </row>
    <row r="41462" s="1" customFormat="1" customHeight="1" spans="1:13">
      <c r="A41462" s="20"/>
      <c r="B41462" s="20"/>
      <c r="J41462" s="21"/>
      <c r="K41462" s="22"/>
      <c r="L41462" s="1"/>
      <c r="M41462" s="20"/>
    </row>
    <row r="41463" s="1" customFormat="1" customHeight="1" spans="1:13">
      <c r="A41463" s="20"/>
      <c r="B41463" s="20"/>
      <c r="J41463" s="21"/>
      <c r="K41463" s="22"/>
      <c r="L41463" s="1"/>
      <c r="M41463" s="20"/>
    </row>
    <row r="41464" s="1" customFormat="1" customHeight="1" spans="1:13">
      <c r="A41464" s="20"/>
      <c r="B41464" s="20"/>
      <c r="J41464" s="21"/>
      <c r="K41464" s="22"/>
      <c r="L41464" s="1"/>
      <c r="M41464" s="20"/>
    </row>
    <row r="41465" s="1" customFormat="1" customHeight="1" spans="1:13">
      <c r="A41465" s="20"/>
      <c r="B41465" s="20"/>
      <c r="J41465" s="21"/>
      <c r="K41465" s="22"/>
      <c r="L41465" s="1"/>
      <c r="M41465" s="20"/>
    </row>
    <row r="41466" s="1" customFormat="1" customHeight="1" spans="1:13">
      <c r="A41466" s="20"/>
      <c r="B41466" s="20"/>
      <c r="J41466" s="21"/>
      <c r="K41466" s="22"/>
      <c r="L41466" s="1"/>
      <c r="M41466" s="20"/>
    </row>
    <row r="41467" s="1" customFormat="1" customHeight="1" spans="1:13">
      <c r="A41467" s="20"/>
      <c r="B41467" s="20"/>
      <c r="J41467" s="21"/>
      <c r="K41467" s="22"/>
      <c r="L41467" s="1"/>
      <c r="M41467" s="20"/>
    </row>
    <row r="41468" s="1" customFormat="1" customHeight="1" spans="1:13">
      <c r="A41468" s="20"/>
      <c r="B41468" s="20"/>
      <c r="J41468" s="21"/>
      <c r="K41468" s="22"/>
      <c r="L41468" s="1"/>
      <c r="M41468" s="20"/>
    </row>
    <row r="41469" s="1" customFormat="1" customHeight="1" spans="1:13">
      <c r="A41469" s="20"/>
      <c r="B41469" s="20"/>
      <c r="J41469" s="21"/>
      <c r="K41469" s="22"/>
      <c r="L41469" s="1"/>
      <c r="M41469" s="20"/>
    </row>
    <row r="41470" s="1" customFormat="1" customHeight="1" spans="1:13">
      <c r="A41470" s="20"/>
      <c r="B41470" s="20"/>
      <c r="J41470" s="21"/>
      <c r="K41470" s="22"/>
      <c r="L41470" s="1"/>
      <c r="M41470" s="20"/>
    </row>
    <row r="41471" s="1" customFormat="1" customHeight="1" spans="1:13">
      <c r="A41471" s="20"/>
      <c r="B41471" s="20"/>
      <c r="J41471" s="21"/>
      <c r="K41471" s="22"/>
      <c r="L41471" s="1"/>
      <c r="M41471" s="20"/>
    </row>
    <row r="41472" s="1" customFormat="1" customHeight="1" spans="1:13">
      <c r="A41472" s="20"/>
      <c r="B41472" s="20"/>
      <c r="J41472" s="21"/>
      <c r="K41472" s="22"/>
      <c r="L41472" s="1"/>
      <c r="M41472" s="20"/>
    </row>
    <row r="41473" s="1" customFormat="1" customHeight="1" spans="1:13">
      <c r="A41473" s="20"/>
      <c r="B41473" s="20"/>
      <c r="J41473" s="21"/>
      <c r="K41473" s="22"/>
      <c r="L41473" s="1"/>
      <c r="M41473" s="20"/>
    </row>
    <row r="41474" s="1" customFormat="1" customHeight="1" spans="1:13">
      <c r="A41474" s="20"/>
      <c r="B41474" s="20"/>
      <c r="J41474" s="21"/>
      <c r="K41474" s="22"/>
      <c r="L41474" s="1"/>
      <c r="M41474" s="20"/>
    </row>
    <row r="41475" s="1" customFormat="1" customHeight="1" spans="1:13">
      <c r="A41475" s="20"/>
      <c r="B41475" s="20"/>
      <c r="J41475" s="21"/>
      <c r="K41475" s="22"/>
      <c r="L41475" s="1"/>
      <c r="M41475" s="20"/>
    </row>
    <row r="41476" s="1" customFormat="1" customHeight="1" spans="1:13">
      <c r="A41476" s="20"/>
      <c r="B41476" s="20"/>
      <c r="J41476" s="21"/>
      <c r="K41476" s="22"/>
      <c r="L41476" s="1"/>
      <c r="M41476" s="20"/>
    </row>
    <row r="41477" s="1" customFormat="1" customHeight="1" spans="1:13">
      <c r="A41477" s="20"/>
      <c r="B41477" s="20"/>
      <c r="J41477" s="21"/>
      <c r="K41477" s="22"/>
      <c r="L41477" s="1"/>
      <c r="M41477" s="20"/>
    </row>
    <row r="41478" s="1" customFormat="1" customHeight="1" spans="1:13">
      <c r="A41478" s="20"/>
      <c r="B41478" s="20"/>
      <c r="J41478" s="21"/>
      <c r="K41478" s="22"/>
      <c r="L41478" s="1"/>
      <c r="M41478" s="20"/>
    </row>
    <row r="41479" s="1" customFormat="1" customHeight="1" spans="1:13">
      <c r="A41479" s="20"/>
      <c r="B41479" s="20"/>
      <c r="J41479" s="21"/>
      <c r="K41479" s="22"/>
      <c r="L41479" s="1"/>
      <c r="M41479" s="20"/>
    </row>
    <row r="41480" s="1" customFormat="1" customHeight="1" spans="1:13">
      <c r="A41480" s="20"/>
      <c r="B41480" s="20"/>
      <c r="J41480" s="21"/>
      <c r="K41480" s="22"/>
      <c r="L41480" s="1"/>
      <c r="M41480" s="20"/>
    </row>
    <row r="41481" s="1" customFormat="1" customHeight="1" spans="1:13">
      <c r="A41481" s="20"/>
      <c r="B41481" s="20"/>
      <c r="J41481" s="21"/>
      <c r="K41481" s="22"/>
      <c r="L41481" s="1"/>
      <c r="M41481" s="20"/>
    </row>
    <row r="41482" s="1" customFormat="1" customHeight="1" spans="1:13">
      <c r="A41482" s="20"/>
      <c r="B41482" s="20"/>
      <c r="J41482" s="21"/>
      <c r="K41482" s="22"/>
      <c r="L41482" s="1"/>
      <c r="M41482" s="20"/>
    </row>
    <row r="41483" s="1" customFormat="1" customHeight="1" spans="1:13">
      <c r="A41483" s="20"/>
      <c r="B41483" s="20"/>
      <c r="J41483" s="21"/>
      <c r="K41483" s="22"/>
      <c r="L41483" s="1"/>
      <c r="M41483" s="20"/>
    </row>
    <row r="41484" s="1" customFormat="1" customHeight="1" spans="1:13">
      <c r="A41484" s="20"/>
      <c r="B41484" s="20"/>
      <c r="J41484" s="21"/>
      <c r="K41484" s="22"/>
      <c r="L41484" s="1"/>
      <c r="M41484" s="20"/>
    </row>
    <row r="41485" s="1" customFormat="1" customHeight="1" spans="1:13">
      <c r="A41485" s="20"/>
      <c r="B41485" s="20"/>
      <c r="J41485" s="21"/>
      <c r="K41485" s="22"/>
      <c r="L41485" s="1"/>
      <c r="M41485" s="20"/>
    </row>
    <row r="41486" s="1" customFormat="1" customHeight="1" spans="1:13">
      <c r="A41486" s="20"/>
      <c r="B41486" s="20"/>
      <c r="J41486" s="21"/>
      <c r="K41486" s="22"/>
      <c r="L41486" s="1"/>
      <c r="M41486" s="20"/>
    </row>
    <row r="41487" s="1" customFormat="1" customHeight="1" spans="1:13">
      <c r="A41487" s="20"/>
      <c r="B41487" s="20"/>
      <c r="J41487" s="21"/>
      <c r="K41487" s="22"/>
      <c r="L41487" s="1"/>
      <c r="M41487" s="20"/>
    </row>
    <row r="41488" s="1" customFormat="1" customHeight="1" spans="1:13">
      <c r="A41488" s="20"/>
      <c r="B41488" s="20"/>
      <c r="J41488" s="21"/>
      <c r="K41488" s="22"/>
      <c r="L41488" s="1"/>
      <c r="M41488" s="20"/>
    </row>
    <row r="41489" s="1" customFormat="1" customHeight="1" spans="1:13">
      <c r="A41489" s="20"/>
      <c r="B41489" s="20"/>
      <c r="J41489" s="21"/>
      <c r="K41489" s="22"/>
      <c r="L41489" s="1"/>
      <c r="M41489" s="20"/>
    </row>
    <row r="41490" s="1" customFormat="1" customHeight="1" spans="1:13">
      <c r="A41490" s="20"/>
      <c r="B41490" s="20"/>
      <c r="J41490" s="21"/>
      <c r="K41490" s="22"/>
      <c r="L41490" s="1"/>
      <c r="M41490" s="20"/>
    </row>
    <row r="41491" s="1" customFormat="1" customHeight="1" spans="1:13">
      <c r="A41491" s="20"/>
      <c r="B41491" s="20"/>
      <c r="J41491" s="21"/>
      <c r="K41491" s="22"/>
      <c r="L41491" s="1"/>
      <c r="M41491" s="20"/>
    </row>
    <row r="41492" s="1" customFormat="1" customHeight="1" spans="1:13">
      <c r="A41492" s="20"/>
      <c r="B41492" s="20"/>
      <c r="J41492" s="21"/>
      <c r="K41492" s="22"/>
      <c r="L41492" s="1"/>
      <c r="M41492" s="20"/>
    </row>
    <row r="41493" s="1" customFormat="1" customHeight="1" spans="1:13">
      <c r="A41493" s="20"/>
      <c r="B41493" s="20"/>
      <c r="J41493" s="21"/>
      <c r="K41493" s="22"/>
      <c r="L41493" s="1"/>
      <c r="M41493" s="20"/>
    </row>
    <row r="41494" s="1" customFormat="1" customHeight="1" spans="1:13">
      <c r="A41494" s="20"/>
      <c r="B41494" s="20"/>
      <c r="J41494" s="21"/>
      <c r="K41494" s="22"/>
      <c r="L41494" s="1"/>
      <c r="M41494" s="20"/>
    </row>
    <row r="41495" s="1" customFormat="1" customHeight="1" spans="1:13">
      <c r="A41495" s="20"/>
      <c r="B41495" s="20"/>
      <c r="J41495" s="21"/>
      <c r="K41495" s="22"/>
      <c r="L41495" s="1"/>
      <c r="M41495" s="20"/>
    </row>
    <row r="41496" s="1" customFormat="1" customHeight="1" spans="1:13">
      <c r="A41496" s="20"/>
      <c r="B41496" s="20"/>
      <c r="J41496" s="21"/>
      <c r="K41496" s="22"/>
      <c r="L41496" s="1"/>
      <c r="M41496" s="20"/>
    </row>
    <row r="41497" s="1" customFormat="1" customHeight="1" spans="1:13">
      <c r="A41497" s="20"/>
      <c r="B41497" s="20"/>
      <c r="J41497" s="21"/>
      <c r="K41497" s="22"/>
      <c r="L41497" s="1"/>
      <c r="M41497" s="20"/>
    </row>
    <row r="41498" s="1" customFormat="1" customHeight="1" spans="1:13">
      <c r="A41498" s="20"/>
      <c r="B41498" s="20"/>
      <c r="J41498" s="21"/>
      <c r="K41498" s="22"/>
      <c r="L41498" s="1"/>
      <c r="M41498" s="20"/>
    </row>
    <row r="41499" s="1" customFormat="1" customHeight="1" spans="1:13">
      <c r="A41499" s="20"/>
      <c r="B41499" s="20"/>
      <c r="J41499" s="21"/>
      <c r="K41499" s="22"/>
      <c r="L41499" s="1"/>
      <c r="M41499" s="20"/>
    </row>
    <row r="41500" s="1" customFormat="1" customHeight="1" spans="1:13">
      <c r="A41500" s="20"/>
      <c r="B41500" s="20"/>
      <c r="J41500" s="21"/>
      <c r="K41500" s="22"/>
      <c r="L41500" s="1"/>
      <c r="M41500" s="20"/>
    </row>
    <row r="41501" s="1" customFormat="1" customHeight="1" spans="1:13">
      <c r="A41501" s="20"/>
      <c r="B41501" s="20"/>
      <c r="J41501" s="21"/>
      <c r="K41501" s="22"/>
      <c r="L41501" s="1"/>
      <c r="M41501" s="20"/>
    </row>
    <row r="41502" s="1" customFormat="1" customHeight="1" spans="1:13">
      <c r="A41502" s="20"/>
      <c r="B41502" s="20"/>
      <c r="J41502" s="21"/>
      <c r="K41502" s="22"/>
      <c r="L41502" s="1"/>
      <c r="M41502" s="20"/>
    </row>
    <row r="41503" s="1" customFormat="1" customHeight="1" spans="1:13">
      <c r="A41503" s="20"/>
      <c r="B41503" s="20"/>
      <c r="J41503" s="21"/>
      <c r="K41503" s="22"/>
      <c r="L41503" s="1"/>
      <c r="M41503" s="20"/>
    </row>
    <row r="41504" s="1" customFormat="1" customHeight="1" spans="1:13">
      <c r="A41504" s="20"/>
      <c r="B41504" s="20"/>
      <c r="J41504" s="21"/>
      <c r="K41504" s="22"/>
      <c r="L41504" s="1"/>
      <c r="M41504" s="20"/>
    </row>
    <row r="41505" s="1" customFormat="1" customHeight="1" spans="1:13">
      <c r="A41505" s="20"/>
      <c r="B41505" s="20"/>
      <c r="J41505" s="21"/>
      <c r="K41505" s="22"/>
      <c r="L41505" s="1"/>
      <c r="M41505" s="20"/>
    </row>
    <row r="41506" s="1" customFormat="1" customHeight="1" spans="1:13">
      <c r="A41506" s="20"/>
      <c r="B41506" s="20"/>
      <c r="J41506" s="21"/>
      <c r="K41506" s="22"/>
      <c r="L41506" s="1"/>
      <c r="M41506" s="20"/>
    </row>
    <row r="41507" s="1" customFormat="1" customHeight="1" spans="1:13">
      <c r="A41507" s="20"/>
      <c r="B41507" s="20"/>
      <c r="J41507" s="21"/>
      <c r="K41507" s="22"/>
      <c r="L41507" s="1"/>
      <c r="M41507" s="20"/>
    </row>
    <row r="41508" s="1" customFormat="1" customHeight="1" spans="1:13">
      <c r="A41508" s="20"/>
      <c r="B41508" s="20"/>
      <c r="J41508" s="21"/>
      <c r="K41508" s="22"/>
      <c r="L41508" s="1"/>
      <c r="M41508" s="20"/>
    </row>
    <row r="41509" s="1" customFormat="1" customHeight="1" spans="1:13">
      <c r="A41509" s="20"/>
      <c r="B41509" s="20"/>
      <c r="J41509" s="21"/>
      <c r="K41509" s="22"/>
      <c r="L41509" s="1"/>
      <c r="M41509" s="20"/>
    </row>
    <row r="41510" s="1" customFormat="1" customHeight="1" spans="1:13">
      <c r="A41510" s="20"/>
      <c r="B41510" s="20"/>
      <c r="J41510" s="21"/>
      <c r="K41510" s="22"/>
      <c r="L41510" s="1"/>
      <c r="M41510" s="20"/>
    </row>
    <row r="41511" s="1" customFormat="1" customHeight="1" spans="1:13">
      <c r="A41511" s="20"/>
      <c r="B41511" s="20"/>
      <c r="J41511" s="21"/>
      <c r="K41511" s="22"/>
      <c r="L41511" s="1"/>
      <c r="M41511" s="20"/>
    </row>
    <row r="41512" s="1" customFormat="1" customHeight="1" spans="1:13">
      <c r="A41512" s="20"/>
      <c r="B41512" s="20"/>
      <c r="J41512" s="21"/>
      <c r="K41512" s="22"/>
      <c r="L41512" s="1"/>
      <c r="M41512" s="20"/>
    </row>
    <row r="41513" s="1" customFormat="1" customHeight="1" spans="1:13">
      <c r="A41513" s="20"/>
      <c r="B41513" s="20"/>
      <c r="J41513" s="21"/>
      <c r="K41513" s="22"/>
      <c r="L41513" s="1"/>
      <c r="M41513" s="20"/>
    </row>
    <row r="41514" s="1" customFormat="1" customHeight="1" spans="1:13">
      <c r="A41514" s="20"/>
      <c r="B41514" s="20"/>
      <c r="J41514" s="21"/>
      <c r="K41514" s="22"/>
      <c r="L41514" s="1"/>
      <c r="M41514" s="20"/>
    </row>
    <row r="41515" s="1" customFormat="1" customHeight="1" spans="1:13">
      <c r="A41515" s="20"/>
      <c r="B41515" s="20"/>
      <c r="J41515" s="21"/>
      <c r="K41515" s="22"/>
      <c r="L41515" s="1"/>
      <c r="M41515" s="20"/>
    </row>
    <row r="41516" s="1" customFormat="1" customHeight="1" spans="1:13">
      <c r="A41516" s="20"/>
      <c r="B41516" s="20"/>
      <c r="J41516" s="21"/>
      <c r="K41516" s="22"/>
      <c r="L41516" s="1"/>
      <c r="M41516" s="20"/>
    </row>
    <row r="41517" s="1" customFormat="1" customHeight="1" spans="1:13">
      <c r="A41517" s="20"/>
      <c r="B41517" s="20"/>
      <c r="J41517" s="21"/>
      <c r="K41517" s="22"/>
      <c r="L41517" s="1"/>
      <c r="M41517" s="20"/>
    </row>
    <row r="41518" s="1" customFormat="1" customHeight="1" spans="1:13">
      <c r="A41518" s="20"/>
      <c r="B41518" s="20"/>
      <c r="J41518" s="21"/>
      <c r="K41518" s="22"/>
      <c r="L41518" s="1"/>
      <c r="M41518" s="20"/>
    </row>
    <row r="41519" s="1" customFormat="1" customHeight="1" spans="1:13">
      <c r="A41519" s="20"/>
      <c r="B41519" s="20"/>
      <c r="J41519" s="21"/>
      <c r="K41519" s="22"/>
      <c r="L41519" s="1"/>
      <c r="M41519" s="20"/>
    </row>
    <row r="41520" s="1" customFormat="1" customHeight="1" spans="1:13">
      <c r="A41520" s="20"/>
      <c r="B41520" s="20"/>
      <c r="J41520" s="21"/>
      <c r="K41520" s="22"/>
      <c r="L41520" s="1"/>
      <c r="M41520" s="20"/>
    </row>
    <row r="41521" s="1" customFormat="1" customHeight="1" spans="1:13">
      <c r="A41521" s="20"/>
      <c r="B41521" s="20"/>
      <c r="J41521" s="21"/>
      <c r="K41521" s="22"/>
      <c r="L41521" s="1"/>
      <c r="M41521" s="20"/>
    </row>
    <row r="41522" s="1" customFormat="1" customHeight="1" spans="1:13">
      <c r="A41522" s="20"/>
      <c r="B41522" s="20"/>
      <c r="J41522" s="21"/>
      <c r="K41522" s="22"/>
      <c r="L41522" s="1"/>
      <c r="M41522" s="20"/>
    </row>
    <row r="41523" s="1" customFormat="1" customHeight="1" spans="1:13">
      <c r="A41523" s="20"/>
      <c r="B41523" s="20"/>
      <c r="J41523" s="21"/>
      <c r="K41523" s="22"/>
      <c r="L41523" s="1"/>
      <c r="M41523" s="20"/>
    </row>
    <row r="41524" s="1" customFormat="1" customHeight="1" spans="1:13">
      <c r="A41524" s="20"/>
      <c r="B41524" s="20"/>
      <c r="J41524" s="21"/>
      <c r="K41524" s="22"/>
      <c r="L41524" s="1"/>
      <c r="M41524" s="20"/>
    </row>
    <row r="41525" s="1" customFormat="1" customHeight="1" spans="1:13">
      <c r="A41525" s="20"/>
      <c r="B41525" s="20"/>
      <c r="J41525" s="21"/>
      <c r="K41525" s="22"/>
      <c r="L41525" s="1"/>
      <c r="M41525" s="20"/>
    </row>
    <row r="41526" s="1" customFormat="1" customHeight="1" spans="1:13">
      <c r="A41526" s="20"/>
      <c r="B41526" s="20"/>
      <c r="J41526" s="21"/>
      <c r="K41526" s="22"/>
      <c r="L41526" s="1"/>
      <c r="M41526" s="20"/>
    </row>
    <row r="41527" s="1" customFormat="1" customHeight="1" spans="1:13">
      <c r="A41527" s="20"/>
      <c r="B41527" s="20"/>
      <c r="J41527" s="21"/>
      <c r="K41527" s="22"/>
      <c r="L41527" s="1"/>
      <c r="M41527" s="20"/>
    </row>
    <row r="41528" s="1" customFormat="1" customHeight="1" spans="1:13">
      <c r="A41528" s="20"/>
      <c r="B41528" s="20"/>
      <c r="J41528" s="21"/>
      <c r="K41528" s="22"/>
      <c r="L41528" s="1"/>
      <c r="M41528" s="20"/>
    </row>
    <row r="41529" s="1" customFormat="1" customHeight="1" spans="1:13">
      <c r="A41529" s="20"/>
      <c r="B41529" s="20"/>
      <c r="J41529" s="21"/>
      <c r="K41529" s="22"/>
      <c r="L41529" s="1"/>
      <c r="M41529" s="20"/>
    </row>
    <row r="41530" s="1" customFormat="1" customHeight="1" spans="1:13">
      <c r="A41530" s="20"/>
      <c r="B41530" s="20"/>
      <c r="J41530" s="21"/>
      <c r="K41530" s="22"/>
      <c r="L41530" s="1"/>
      <c r="M41530" s="20"/>
    </row>
    <row r="41531" s="1" customFormat="1" customHeight="1" spans="1:13">
      <c r="A41531" s="20"/>
      <c r="B41531" s="20"/>
      <c r="J41531" s="21"/>
      <c r="K41531" s="22"/>
      <c r="L41531" s="1"/>
      <c r="M41531" s="20"/>
    </row>
    <row r="41532" s="1" customFormat="1" customHeight="1" spans="1:13">
      <c r="A41532" s="20"/>
      <c r="B41532" s="20"/>
      <c r="J41532" s="21"/>
      <c r="K41532" s="22"/>
      <c r="L41532" s="1"/>
      <c r="M41532" s="20"/>
    </row>
    <row r="41533" s="1" customFormat="1" customHeight="1" spans="1:13">
      <c r="A41533" s="20"/>
      <c r="B41533" s="20"/>
      <c r="J41533" s="21"/>
      <c r="K41533" s="22"/>
      <c r="L41533" s="1"/>
      <c r="M41533" s="20"/>
    </row>
    <row r="41534" s="1" customFormat="1" customHeight="1" spans="1:13">
      <c r="A41534" s="20"/>
      <c r="B41534" s="20"/>
      <c r="J41534" s="21"/>
      <c r="K41534" s="22"/>
      <c r="L41534" s="1"/>
      <c r="M41534" s="20"/>
    </row>
    <row r="41535" s="1" customFormat="1" customHeight="1" spans="1:13">
      <c r="A41535" s="20"/>
      <c r="B41535" s="20"/>
      <c r="J41535" s="21"/>
      <c r="K41535" s="22"/>
      <c r="L41535" s="1"/>
      <c r="M41535" s="20"/>
    </row>
    <row r="41536" s="1" customFormat="1" customHeight="1" spans="1:13">
      <c r="A41536" s="20"/>
      <c r="B41536" s="20"/>
      <c r="J41536" s="21"/>
      <c r="K41536" s="22"/>
      <c r="L41536" s="1"/>
      <c r="M41536" s="20"/>
    </row>
    <row r="41537" s="1" customFormat="1" customHeight="1" spans="1:13">
      <c r="A41537" s="20"/>
      <c r="B41537" s="20"/>
      <c r="J41537" s="21"/>
      <c r="K41537" s="22"/>
      <c r="L41537" s="1"/>
      <c r="M41537" s="20"/>
    </row>
    <row r="41538" s="1" customFormat="1" customHeight="1" spans="1:13">
      <c r="A41538" s="20"/>
      <c r="B41538" s="20"/>
      <c r="J41538" s="21"/>
      <c r="K41538" s="22"/>
      <c r="L41538" s="1"/>
      <c r="M41538" s="20"/>
    </row>
    <row r="41539" s="1" customFormat="1" customHeight="1" spans="1:13">
      <c r="A41539" s="20"/>
      <c r="B41539" s="20"/>
      <c r="J41539" s="21"/>
      <c r="K41539" s="22"/>
      <c r="L41539" s="1"/>
      <c r="M41539" s="20"/>
    </row>
    <row r="41540" s="1" customFormat="1" customHeight="1" spans="1:13">
      <c r="A41540" s="20"/>
      <c r="B41540" s="20"/>
      <c r="J41540" s="21"/>
      <c r="K41540" s="22"/>
      <c r="L41540" s="1"/>
      <c r="M41540" s="20"/>
    </row>
    <row r="41541" s="1" customFormat="1" customHeight="1" spans="1:13">
      <c r="A41541" s="20"/>
      <c r="B41541" s="20"/>
      <c r="J41541" s="21"/>
      <c r="K41541" s="22"/>
      <c r="L41541" s="1"/>
      <c r="M41541" s="20"/>
    </row>
    <row r="41542" s="1" customFormat="1" customHeight="1" spans="1:13">
      <c r="A41542" s="20"/>
      <c r="B41542" s="20"/>
      <c r="J41542" s="21"/>
      <c r="K41542" s="22"/>
      <c r="L41542" s="1"/>
      <c r="M41542" s="20"/>
    </row>
    <row r="41543" s="1" customFormat="1" customHeight="1" spans="1:13">
      <c r="A41543" s="20"/>
      <c r="B41543" s="20"/>
      <c r="J41543" s="21"/>
      <c r="K41543" s="22"/>
      <c r="L41543" s="1"/>
      <c r="M41543" s="20"/>
    </row>
    <row r="41544" s="1" customFormat="1" customHeight="1" spans="1:13">
      <c r="A41544" s="20"/>
      <c r="B41544" s="20"/>
      <c r="J41544" s="21"/>
      <c r="K41544" s="22"/>
      <c r="L41544" s="1"/>
      <c r="M41544" s="20"/>
    </row>
    <row r="41545" s="1" customFormat="1" customHeight="1" spans="1:13">
      <c r="A41545" s="20"/>
      <c r="B41545" s="20"/>
      <c r="J41545" s="21"/>
      <c r="K41545" s="22"/>
      <c r="L41545" s="1"/>
      <c r="M41545" s="20"/>
    </row>
    <row r="41546" s="1" customFormat="1" customHeight="1" spans="1:13">
      <c r="A41546" s="20"/>
      <c r="B41546" s="20"/>
      <c r="J41546" s="21"/>
      <c r="K41546" s="22"/>
      <c r="L41546" s="1"/>
      <c r="M41546" s="20"/>
    </row>
    <row r="41547" s="1" customFormat="1" customHeight="1" spans="1:13">
      <c r="A41547" s="20"/>
      <c r="B41547" s="20"/>
      <c r="J41547" s="21"/>
      <c r="K41547" s="22"/>
      <c r="L41547" s="1"/>
      <c r="M41547" s="20"/>
    </row>
    <row r="41548" s="1" customFormat="1" customHeight="1" spans="1:13">
      <c r="A41548" s="20"/>
      <c r="B41548" s="20"/>
      <c r="J41548" s="21"/>
      <c r="K41548" s="22"/>
      <c r="L41548" s="1"/>
      <c r="M41548" s="20"/>
    </row>
    <row r="41549" s="1" customFormat="1" customHeight="1" spans="1:13">
      <c r="A41549" s="20"/>
      <c r="B41549" s="20"/>
      <c r="J41549" s="21"/>
      <c r="K41549" s="22"/>
      <c r="L41549" s="1"/>
      <c r="M41549" s="20"/>
    </row>
    <row r="41550" s="1" customFormat="1" customHeight="1" spans="1:13">
      <c r="A41550" s="20"/>
      <c r="B41550" s="20"/>
      <c r="J41550" s="21"/>
      <c r="K41550" s="22"/>
      <c r="L41550" s="1"/>
      <c r="M41550" s="20"/>
    </row>
    <row r="41551" s="1" customFormat="1" customHeight="1" spans="1:13">
      <c r="A41551" s="20"/>
      <c r="B41551" s="20"/>
      <c r="J41551" s="21"/>
      <c r="K41551" s="22"/>
      <c r="L41551" s="1"/>
      <c r="M41551" s="20"/>
    </row>
    <row r="41552" s="1" customFormat="1" customHeight="1" spans="1:13">
      <c r="A41552" s="20"/>
      <c r="B41552" s="20"/>
      <c r="J41552" s="21"/>
      <c r="K41552" s="22"/>
      <c r="L41552" s="1"/>
      <c r="M41552" s="20"/>
    </row>
    <row r="41553" s="1" customFormat="1" customHeight="1" spans="1:13">
      <c r="A41553" s="20"/>
      <c r="B41553" s="20"/>
      <c r="J41553" s="21"/>
      <c r="K41553" s="22"/>
      <c r="L41553" s="1"/>
      <c r="M41553" s="20"/>
    </row>
    <row r="41554" s="1" customFormat="1" customHeight="1" spans="1:13">
      <c r="A41554" s="20"/>
      <c r="B41554" s="20"/>
      <c r="J41554" s="21"/>
      <c r="K41554" s="22"/>
      <c r="L41554" s="1"/>
      <c r="M41554" s="20"/>
    </row>
    <row r="41555" s="1" customFormat="1" customHeight="1" spans="1:13">
      <c r="A41555" s="20"/>
      <c r="B41555" s="20"/>
      <c r="J41555" s="21"/>
      <c r="K41555" s="22"/>
      <c r="L41555" s="1"/>
      <c r="M41555" s="20"/>
    </row>
    <row r="41556" s="1" customFormat="1" customHeight="1" spans="1:13">
      <c r="A41556" s="20"/>
      <c r="B41556" s="20"/>
      <c r="J41556" s="21"/>
      <c r="K41556" s="22"/>
      <c r="L41556" s="1"/>
      <c r="M41556" s="20"/>
    </row>
    <row r="41557" s="1" customFormat="1" customHeight="1" spans="1:13">
      <c r="A41557" s="20"/>
      <c r="B41557" s="20"/>
      <c r="J41557" s="21"/>
      <c r="K41557" s="22"/>
      <c r="L41557" s="1"/>
      <c r="M41557" s="20"/>
    </row>
    <row r="41558" s="1" customFormat="1" customHeight="1" spans="1:13">
      <c r="A41558" s="20"/>
      <c r="B41558" s="20"/>
      <c r="J41558" s="21"/>
      <c r="K41558" s="22"/>
      <c r="L41558" s="1"/>
      <c r="M41558" s="20"/>
    </row>
    <row r="41559" s="1" customFormat="1" customHeight="1" spans="1:13">
      <c r="A41559" s="20"/>
      <c r="B41559" s="20"/>
      <c r="J41559" s="21"/>
      <c r="K41559" s="22"/>
      <c r="L41559" s="1"/>
      <c r="M41559" s="20"/>
    </row>
    <row r="41560" s="1" customFormat="1" customHeight="1" spans="1:13">
      <c r="A41560" s="20"/>
      <c r="B41560" s="20"/>
      <c r="J41560" s="21"/>
      <c r="K41560" s="22"/>
      <c r="L41560" s="1"/>
      <c r="M41560" s="20"/>
    </row>
    <row r="41561" s="1" customFormat="1" customHeight="1" spans="1:13">
      <c r="A41561" s="20"/>
      <c r="B41561" s="20"/>
      <c r="J41561" s="21"/>
      <c r="K41561" s="22"/>
      <c r="L41561" s="1"/>
      <c r="M41561" s="20"/>
    </row>
    <row r="41562" s="1" customFormat="1" customHeight="1" spans="1:13">
      <c r="A41562" s="20"/>
      <c r="B41562" s="20"/>
      <c r="J41562" s="21"/>
      <c r="K41562" s="22"/>
      <c r="L41562" s="1"/>
      <c r="M41562" s="20"/>
    </row>
    <row r="41563" s="1" customFormat="1" customHeight="1" spans="1:13">
      <c r="A41563" s="20"/>
      <c r="B41563" s="20"/>
      <c r="J41563" s="21"/>
      <c r="K41563" s="22"/>
      <c r="L41563" s="1"/>
      <c r="M41563" s="20"/>
    </row>
    <row r="41564" s="1" customFormat="1" customHeight="1" spans="1:13">
      <c r="A41564" s="20"/>
      <c r="B41564" s="20"/>
      <c r="J41564" s="21"/>
      <c r="K41564" s="22"/>
      <c r="L41564" s="1"/>
      <c r="M41564" s="20"/>
    </row>
    <row r="41565" s="1" customFormat="1" customHeight="1" spans="1:13">
      <c r="A41565" s="20"/>
      <c r="B41565" s="20"/>
      <c r="J41565" s="21"/>
      <c r="K41565" s="22"/>
      <c r="L41565" s="1"/>
      <c r="M41565" s="20"/>
    </row>
    <row r="41566" s="1" customFormat="1" customHeight="1" spans="1:13">
      <c r="A41566" s="20"/>
      <c r="B41566" s="20"/>
      <c r="J41566" s="21"/>
      <c r="K41566" s="22"/>
      <c r="L41566" s="1"/>
      <c r="M41566" s="20"/>
    </row>
    <row r="41567" s="1" customFormat="1" customHeight="1" spans="1:13">
      <c r="A41567" s="20"/>
      <c r="B41567" s="20"/>
      <c r="J41567" s="21"/>
      <c r="K41567" s="22"/>
      <c r="L41567" s="1"/>
      <c r="M41567" s="20"/>
    </row>
    <row r="41568" s="1" customFormat="1" customHeight="1" spans="1:13">
      <c r="A41568" s="20"/>
      <c r="B41568" s="20"/>
      <c r="J41568" s="21"/>
      <c r="K41568" s="22"/>
      <c r="L41568" s="1"/>
      <c r="M41568" s="20"/>
    </row>
    <row r="41569" s="1" customFormat="1" customHeight="1" spans="1:13">
      <c r="A41569" s="20"/>
      <c r="B41569" s="20"/>
      <c r="J41569" s="21"/>
      <c r="K41569" s="22"/>
      <c r="L41569" s="1"/>
      <c r="M41569" s="20"/>
    </row>
    <row r="41570" s="1" customFormat="1" customHeight="1" spans="1:13">
      <c r="A41570" s="20"/>
      <c r="B41570" s="20"/>
      <c r="J41570" s="21"/>
      <c r="K41570" s="22"/>
      <c r="L41570" s="1"/>
      <c r="M41570" s="20"/>
    </row>
    <row r="41571" s="1" customFormat="1" customHeight="1" spans="1:13">
      <c r="A41571" s="20"/>
      <c r="B41571" s="20"/>
      <c r="J41571" s="21"/>
      <c r="K41571" s="22"/>
      <c r="L41571" s="1"/>
      <c r="M41571" s="20"/>
    </row>
    <row r="41572" s="1" customFormat="1" customHeight="1" spans="1:13">
      <c r="A41572" s="20"/>
      <c r="B41572" s="20"/>
      <c r="J41572" s="21"/>
      <c r="K41572" s="22"/>
      <c r="L41572" s="1"/>
      <c r="M41572" s="20"/>
    </row>
    <row r="41573" s="1" customFormat="1" customHeight="1" spans="1:13">
      <c r="A41573" s="20"/>
      <c r="B41573" s="20"/>
      <c r="J41573" s="21"/>
      <c r="K41573" s="22"/>
      <c r="L41573" s="1"/>
      <c r="M41573" s="20"/>
    </row>
    <row r="41574" s="1" customFormat="1" customHeight="1" spans="1:13">
      <c r="A41574" s="20"/>
      <c r="B41574" s="20"/>
      <c r="J41574" s="21"/>
      <c r="K41574" s="22"/>
      <c r="L41574" s="1"/>
      <c r="M41574" s="20"/>
    </row>
    <row r="41575" s="1" customFormat="1" customHeight="1" spans="1:13">
      <c r="A41575" s="20"/>
      <c r="B41575" s="20"/>
      <c r="J41575" s="21"/>
      <c r="K41575" s="22"/>
      <c r="L41575" s="1"/>
      <c r="M41575" s="20"/>
    </row>
    <row r="41576" s="1" customFormat="1" customHeight="1" spans="1:13">
      <c r="A41576" s="20"/>
      <c r="B41576" s="20"/>
      <c r="J41576" s="21"/>
      <c r="K41576" s="22"/>
      <c r="L41576" s="1"/>
      <c r="M41576" s="20"/>
    </row>
    <row r="41577" s="1" customFormat="1" customHeight="1" spans="1:13">
      <c r="A41577" s="20"/>
      <c r="B41577" s="20"/>
      <c r="J41577" s="21"/>
      <c r="K41577" s="22"/>
      <c r="L41577" s="1"/>
      <c r="M41577" s="20"/>
    </row>
    <row r="41578" s="1" customFormat="1" customHeight="1" spans="1:13">
      <c r="A41578" s="20"/>
      <c r="B41578" s="20"/>
      <c r="J41578" s="21"/>
      <c r="K41578" s="22"/>
      <c r="L41578" s="1"/>
      <c r="M41578" s="20"/>
    </row>
    <row r="41579" s="1" customFormat="1" customHeight="1" spans="1:13">
      <c r="A41579" s="20"/>
      <c r="B41579" s="20"/>
      <c r="J41579" s="21"/>
      <c r="K41579" s="22"/>
      <c r="L41579" s="1"/>
      <c r="M41579" s="20"/>
    </row>
    <row r="41580" s="1" customFormat="1" customHeight="1" spans="1:13">
      <c r="A41580" s="20"/>
      <c r="B41580" s="20"/>
      <c r="J41580" s="21"/>
      <c r="K41580" s="22"/>
      <c r="L41580" s="1"/>
      <c r="M41580" s="20"/>
    </row>
    <row r="41581" s="1" customFormat="1" customHeight="1" spans="1:13">
      <c r="A41581" s="20"/>
      <c r="B41581" s="20"/>
      <c r="J41581" s="21"/>
      <c r="K41581" s="22"/>
      <c r="L41581" s="1"/>
      <c r="M41581" s="20"/>
    </row>
    <row r="41582" s="1" customFormat="1" customHeight="1" spans="1:13">
      <c r="A41582" s="20"/>
      <c r="B41582" s="20"/>
      <c r="J41582" s="21"/>
      <c r="K41582" s="22"/>
      <c r="L41582" s="1"/>
      <c r="M41582" s="20"/>
    </row>
    <row r="41583" s="1" customFormat="1" customHeight="1" spans="1:13">
      <c r="A41583" s="20"/>
      <c r="B41583" s="20"/>
      <c r="J41583" s="21"/>
      <c r="K41583" s="22"/>
      <c r="L41583" s="1"/>
      <c r="M41583" s="20"/>
    </row>
    <row r="41584" s="1" customFormat="1" customHeight="1" spans="1:13">
      <c r="A41584" s="20"/>
      <c r="B41584" s="20"/>
      <c r="J41584" s="21"/>
      <c r="K41584" s="22"/>
      <c r="L41584" s="1"/>
      <c r="M41584" s="20"/>
    </row>
    <row r="41585" s="1" customFormat="1" customHeight="1" spans="1:13">
      <c r="A41585" s="20"/>
      <c r="B41585" s="20"/>
      <c r="J41585" s="21"/>
      <c r="K41585" s="22"/>
      <c r="L41585" s="1"/>
      <c r="M41585" s="20"/>
    </row>
    <row r="41586" s="1" customFormat="1" customHeight="1" spans="1:13">
      <c r="A41586" s="20"/>
      <c r="B41586" s="20"/>
      <c r="J41586" s="21"/>
      <c r="K41586" s="22"/>
      <c r="L41586" s="1"/>
      <c r="M41586" s="20"/>
    </row>
    <row r="41587" s="1" customFormat="1" customHeight="1" spans="1:13">
      <c r="A41587" s="20"/>
      <c r="B41587" s="20"/>
      <c r="J41587" s="21"/>
      <c r="K41587" s="22"/>
      <c r="L41587" s="1"/>
      <c r="M41587" s="20"/>
    </row>
    <row r="41588" s="1" customFormat="1" customHeight="1" spans="1:13">
      <c r="A41588" s="20"/>
      <c r="B41588" s="20"/>
      <c r="J41588" s="21"/>
      <c r="K41588" s="22"/>
      <c r="L41588" s="1"/>
      <c r="M41588" s="20"/>
    </row>
    <row r="41589" s="1" customFormat="1" customHeight="1" spans="1:13">
      <c r="A41589" s="20"/>
      <c r="B41589" s="20"/>
      <c r="J41589" s="21"/>
      <c r="K41589" s="22"/>
      <c r="L41589" s="1"/>
      <c r="M41589" s="20"/>
    </row>
    <row r="41590" s="1" customFormat="1" customHeight="1" spans="1:13">
      <c r="A41590" s="20"/>
      <c r="B41590" s="20"/>
      <c r="J41590" s="21"/>
      <c r="K41590" s="22"/>
      <c r="L41590" s="1"/>
      <c r="M41590" s="20"/>
    </row>
    <row r="41591" s="1" customFormat="1" customHeight="1" spans="1:13">
      <c r="A41591" s="20"/>
      <c r="B41591" s="20"/>
      <c r="J41591" s="21"/>
      <c r="K41591" s="22"/>
      <c r="L41591" s="1"/>
      <c r="M41591" s="20"/>
    </row>
    <row r="41592" s="1" customFormat="1" customHeight="1" spans="1:13">
      <c r="A41592" s="20"/>
      <c r="B41592" s="20"/>
      <c r="J41592" s="21"/>
      <c r="K41592" s="22"/>
      <c r="L41592" s="1"/>
      <c r="M41592" s="20"/>
    </row>
    <row r="41593" s="1" customFormat="1" customHeight="1" spans="1:13">
      <c r="A41593" s="20"/>
      <c r="B41593" s="20"/>
      <c r="J41593" s="21"/>
      <c r="K41593" s="22"/>
      <c r="L41593" s="1"/>
      <c r="M41593" s="20"/>
    </row>
    <row r="41594" s="1" customFormat="1" customHeight="1" spans="1:13">
      <c r="A41594" s="20"/>
      <c r="B41594" s="20"/>
      <c r="J41594" s="21"/>
      <c r="K41594" s="22"/>
      <c r="L41594" s="1"/>
      <c r="M41594" s="20"/>
    </row>
    <row r="41595" s="1" customFormat="1" customHeight="1" spans="1:13">
      <c r="A41595" s="20"/>
      <c r="B41595" s="20"/>
      <c r="J41595" s="21"/>
      <c r="K41595" s="22"/>
      <c r="L41595" s="1"/>
      <c r="M41595" s="20"/>
    </row>
    <row r="41596" s="1" customFormat="1" customHeight="1" spans="1:13">
      <c r="A41596" s="20"/>
      <c r="B41596" s="20"/>
      <c r="J41596" s="21"/>
      <c r="K41596" s="22"/>
      <c r="L41596" s="1"/>
      <c r="M41596" s="20"/>
    </row>
    <row r="41597" s="1" customFormat="1" customHeight="1" spans="1:13">
      <c r="A41597" s="20"/>
      <c r="B41597" s="20"/>
      <c r="J41597" s="21"/>
      <c r="K41597" s="22"/>
      <c r="L41597" s="1"/>
      <c r="M41597" s="20"/>
    </row>
    <row r="41598" s="1" customFormat="1" customHeight="1" spans="1:13">
      <c r="A41598" s="20"/>
      <c r="B41598" s="20"/>
      <c r="J41598" s="21"/>
      <c r="K41598" s="22"/>
      <c r="L41598" s="1"/>
      <c r="M41598" s="20"/>
    </row>
    <row r="41599" s="1" customFormat="1" customHeight="1" spans="1:13">
      <c r="A41599" s="20"/>
      <c r="B41599" s="20"/>
      <c r="J41599" s="21"/>
      <c r="K41599" s="22"/>
      <c r="L41599" s="1"/>
      <c r="M41599" s="20"/>
    </row>
    <row r="41600" s="1" customFormat="1" customHeight="1" spans="1:13">
      <c r="A41600" s="20"/>
      <c r="B41600" s="20"/>
      <c r="J41600" s="21"/>
      <c r="K41600" s="22"/>
      <c r="L41600" s="1"/>
      <c r="M41600" s="20"/>
    </row>
    <row r="41601" s="1" customFormat="1" customHeight="1" spans="1:13">
      <c r="A41601" s="20"/>
      <c r="B41601" s="20"/>
      <c r="J41601" s="21"/>
      <c r="K41601" s="22"/>
      <c r="L41601" s="1"/>
      <c r="M41601" s="20"/>
    </row>
    <row r="41602" s="1" customFormat="1" customHeight="1" spans="1:13">
      <c r="A41602" s="20"/>
      <c r="B41602" s="20"/>
      <c r="J41602" s="21"/>
      <c r="K41602" s="22"/>
      <c r="L41602" s="1"/>
      <c r="M41602" s="20"/>
    </row>
    <row r="41603" s="1" customFormat="1" customHeight="1" spans="1:13">
      <c r="A41603" s="20"/>
      <c r="B41603" s="20"/>
      <c r="J41603" s="21"/>
      <c r="K41603" s="22"/>
      <c r="L41603" s="1"/>
      <c r="M41603" s="20"/>
    </row>
    <row r="41604" s="1" customFormat="1" customHeight="1" spans="1:13">
      <c r="A41604" s="20"/>
      <c r="B41604" s="20"/>
      <c r="J41604" s="21"/>
      <c r="K41604" s="22"/>
      <c r="L41604" s="1"/>
      <c r="M41604" s="20"/>
    </row>
    <row r="41605" s="1" customFormat="1" customHeight="1" spans="1:13">
      <c r="A41605" s="20"/>
      <c r="B41605" s="20"/>
      <c r="J41605" s="21"/>
      <c r="K41605" s="22"/>
      <c r="L41605" s="1"/>
      <c r="M41605" s="20"/>
    </row>
    <row r="41606" s="1" customFormat="1" customHeight="1" spans="1:13">
      <c r="A41606" s="20"/>
      <c r="B41606" s="20"/>
      <c r="J41606" s="21"/>
      <c r="K41606" s="22"/>
      <c r="L41606" s="1"/>
      <c r="M41606" s="20"/>
    </row>
    <row r="41607" s="1" customFormat="1" customHeight="1" spans="1:13">
      <c r="A41607" s="20"/>
      <c r="B41607" s="20"/>
      <c r="J41607" s="21"/>
      <c r="K41607" s="22"/>
      <c r="L41607" s="1"/>
      <c r="M41607" s="20"/>
    </row>
    <row r="41608" s="1" customFormat="1" customHeight="1" spans="1:13">
      <c r="A41608" s="20"/>
      <c r="B41608" s="20"/>
      <c r="J41608" s="21"/>
      <c r="K41608" s="22"/>
      <c r="L41608" s="1"/>
      <c r="M41608" s="20"/>
    </row>
    <row r="41609" s="1" customFormat="1" customHeight="1" spans="1:13">
      <c r="A41609" s="20"/>
      <c r="B41609" s="20"/>
      <c r="J41609" s="21"/>
      <c r="K41609" s="22"/>
      <c r="L41609" s="1"/>
      <c r="M41609" s="20"/>
    </row>
    <row r="41610" s="1" customFormat="1" customHeight="1" spans="1:13">
      <c r="A41610" s="20"/>
      <c r="B41610" s="20"/>
      <c r="J41610" s="21"/>
      <c r="K41610" s="22"/>
      <c r="L41610" s="1"/>
      <c r="M41610" s="20"/>
    </row>
    <row r="41611" s="1" customFormat="1" customHeight="1" spans="1:13">
      <c r="A41611" s="20"/>
      <c r="B41611" s="20"/>
      <c r="J41611" s="21"/>
      <c r="K41611" s="22"/>
      <c r="L41611" s="1"/>
      <c r="M41611" s="20"/>
    </row>
    <row r="41612" s="1" customFormat="1" customHeight="1" spans="1:13">
      <c r="A41612" s="20"/>
      <c r="B41612" s="20"/>
      <c r="J41612" s="21"/>
      <c r="K41612" s="22"/>
      <c r="L41612" s="1"/>
      <c r="M41612" s="20"/>
    </row>
    <row r="41613" s="1" customFormat="1" customHeight="1" spans="1:13">
      <c r="A41613" s="20"/>
      <c r="B41613" s="20"/>
      <c r="J41613" s="21"/>
      <c r="K41613" s="22"/>
      <c r="L41613" s="1"/>
      <c r="M41613" s="20"/>
    </row>
    <row r="41614" s="1" customFormat="1" customHeight="1" spans="1:13">
      <c r="A41614" s="20"/>
      <c r="B41614" s="20"/>
      <c r="J41614" s="21"/>
      <c r="K41614" s="22"/>
      <c r="L41614" s="1"/>
      <c r="M41614" s="20"/>
    </row>
    <row r="41615" s="1" customFormat="1" customHeight="1" spans="1:13">
      <c r="A41615" s="20"/>
      <c r="B41615" s="20"/>
      <c r="J41615" s="21"/>
      <c r="K41615" s="22"/>
      <c r="L41615" s="1"/>
      <c r="M41615" s="20"/>
    </row>
    <row r="41616" s="1" customFormat="1" customHeight="1" spans="1:13">
      <c r="A41616" s="20"/>
      <c r="B41616" s="20"/>
      <c r="J41616" s="21"/>
      <c r="K41616" s="22"/>
      <c r="L41616" s="1"/>
      <c r="M41616" s="20"/>
    </row>
    <row r="41617" s="1" customFormat="1" customHeight="1" spans="1:13">
      <c r="A41617" s="20"/>
      <c r="B41617" s="20"/>
      <c r="J41617" s="21"/>
      <c r="K41617" s="22"/>
      <c r="L41617" s="1"/>
      <c r="M41617" s="20"/>
    </row>
    <row r="41618" s="1" customFormat="1" customHeight="1" spans="1:13">
      <c r="A41618" s="20"/>
      <c r="B41618" s="20"/>
      <c r="J41618" s="21"/>
      <c r="K41618" s="22"/>
      <c r="L41618" s="1"/>
      <c r="M41618" s="20"/>
    </row>
    <row r="41619" s="1" customFormat="1" customHeight="1" spans="1:13">
      <c r="A41619" s="20"/>
      <c r="B41619" s="20"/>
      <c r="J41619" s="21"/>
      <c r="K41619" s="22"/>
      <c r="L41619" s="1"/>
      <c r="M41619" s="20"/>
    </row>
    <row r="41620" s="1" customFormat="1" customHeight="1" spans="1:13">
      <c r="A41620" s="20"/>
      <c r="B41620" s="20"/>
      <c r="J41620" s="21"/>
      <c r="K41620" s="22"/>
      <c r="L41620" s="1"/>
      <c r="M41620" s="20"/>
    </row>
    <row r="41621" s="1" customFormat="1" customHeight="1" spans="1:13">
      <c r="A41621" s="20"/>
      <c r="B41621" s="20"/>
      <c r="J41621" s="21"/>
      <c r="K41621" s="22"/>
      <c r="L41621" s="1"/>
      <c r="M41621" s="20"/>
    </row>
    <row r="41622" s="1" customFormat="1" customHeight="1" spans="1:13">
      <c r="A41622" s="20"/>
      <c r="B41622" s="20"/>
      <c r="J41622" s="21"/>
      <c r="K41622" s="22"/>
      <c r="L41622" s="1"/>
      <c r="M41622" s="20"/>
    </row>
    <row r="41623" s="1" customFormat="1" customHeight="1" spans="1:13">
      <c r="A41623" s="20"/>
      <c r="B41623" s="20"/>
      <c r="J41623" s="21"/>
      <c r="K41623" s="22"/>
      <c r="L41623" s="1"/>
      <c r="M41623" s="20"/>
    </row>
    <row r="41624" s="1" customFormat="1" customHeight="1" spans="1:13">
      <c r="A41624" s="20"/>
      <c r="B41624" s="20"/>
      <c r="J41624" s="21"/>
      <c r="K41624" s="22"/>
      <c r="L41624" s="1"/>
      <c r="M41624" s="20"/>
    </row>
    <row r="41625" s="1" customFormat="1" customHeight="1" spans="1:13">
      <c r="A41625" s="20"/>
      <c r="B41625" s="20"/>
      <c r="J41625" s="21"/>
      <c r="K41625" s="22"/>
      <c r="L41625" s="1"/>
      <c r="M41625" s="20"/>
    </row>
    <row r="41626" s="1" customFormat="1" customHeight="1" spans="1:13">
      <c r="A41626" s="20"/>
      <c r="B41626" s="20"/>
      <c r="J41626" s="21"/>
      <c r="K41626" s="22"/>
      <c r="L41626" s="1"/>
      <c r="M41626" s="20"/>
    </row>
    <row r="41627" s="1" customFormat="1" customHeight="1" spans="1:13">
      <c r="A41627" s="20"/>
      <c r="B41627" s="20"/>
      <c r="J41627" s="21"/>
      <c r="K41627" s="22"/>
      <c r="L41627" s="1"/>
      <c r="M41627" s="20"/>
    </row>
    <row r="41628" s="1" customFormat="1" customHeight="1" spans="1:13">
      <c r="A41628" s="20"/>
      <c r="B41628" s="20"/>
      <c r="J41628" s="21"/>
      <c r="K41628" s="22"/>
      <c r="L41628" s="1"/>
      <c r="M41628" s="20"/>
    </row>
    <row r="41629" s="1" customFormat="1" customHeight="1" spans="1:13">
      <c r="A41629" s="20"/>
      <c r="B41629" s="20"/>
      <c r="J41629" s="21"/>
      <c r="K41629" s="22"/>
      <c r="L41629" s="1"/>
      <c r="M41629" s="20"/>
    </row>
    <row r="41630" s="1" customFormat="1" customHeight="1" spans="1:13">
      <c r="A41630" s="20"/>
      <c r="B41630" s="20"/>
      <c r="J41630" s="21"/>
      <c r="K41630" s="22"/>
      <c r="L41630" s="1"/>
      <c r="M41630" s="20"/>
    </row>
    <row r="41631" s="1" customFormat="1" customHeight="1" spans="1:13">
      <c r="A41631" s="20"/>
      <c r="B41631" s="20"/>
      <c r="J41631" s="21"/>
      <c r="K41631" s="22"/>
      <c r="L41631" s="1"/>
      <c r="M41631" s="20"/>
    </row>
    <row r="41632" s="1" customFormat="1" customHeight="1" spans="1:13">
      <c r="A41632" s="20"/>
      <c r="B41632" s="20"/>
      <c r="J41632" s="21"/>
      <c r="K41632" s="22"/>
      <c r="L41632" s="1"/>
      <c r="M41632" s="20"/>
    </row>
    <row r="41633" s="1" customFormat="1" customHeight="1" spans="1:13">
      <c r="A41633" s="20"/>
      <c r="B41633" s="20"/>
      <c r="J41633" s="21"/>
      <c r="K41633" s="22"/>
      <c r="L41633" s="1"/>
      <c r="M41633" s="20"/>
    </row>
    <row r="41634" s="1" customFormat="1" customHeight="1" spans="1:13">
      <c r="A41634" s="20"/>
      <c r="B41634" s="20"/>
      <c r="J41634" s="21"/>
      <c r="K41634" s="22"/>
      <c r="L41634" s="1"/>
      <c r="M41634" s="20"/>
    </row>
    <row r="41635" s="1" customFormat="1" customHeight="1" spans="1:13">
      <c r="A41635" s="20"/>
      <c r="B41635" s="20"/>
      <c r="J41635" s="21"/>
      <c r="K41635" s="22"/>
      <c r="L41635" s="1"/>
      <c r="M41635" s="20"/>
    </row>
    <row r="41636" s="1" customFormat="1" customHeight="1" spans="1:13">
      <c r="A41636" s="20"/>
      <c r="B41636" s="20"/>
      <c r="J41636" s="21"/>
      <c r="K41636" s="22"/>
      <c r="L41636" s="1"/>
      <c r="M41636" s="20"/>
    </row>
    <row r="41637" s="1" customFormat="1" customHeight="1" spans="1:13">
      <c r="A41637" s="20"/>
      <c r="B41637" s="20"/>
      <c r="J41637" s="21"/>
      <c r="K41637" s="22"/>
      <c r="L41637" s="1"/>
      <c r="M41637" s="20"/>
    </row>
    <row r="41638" s="1" customFormat="1" customHeight="1" spans="1:13">
      <c r="A41638" s="20"/>
      <c r="B41638" s="20"/>
      <c r="J41638" s="21"/>
      <c r="K41638" s="22"/>
      <c r="L41638" s="1"/>
      <c r="M41638" s="20"/>
    </row>
    <row r="41639" s="1" customFormat="1" customHeight="1" spans="1:13">
      <c r="A41639" s="20"/>
      <c r="B41639" s="20"/>
      <c r="J41639" s="21"/>
      <c r="K41639" s="22"/>
      <c r="L41639" s="1"/>
      <c r="M41639" s="20"/>
    </row>
    <row r="41640" s="1" customFormat="1" customHeight="1" spans="1:13">
      <c r="A41640" s="20"/>
      <c r="B41640" s="20"/>
      <c r="J41640" s="21"/>
      <c r="K41640" s="22"/>
      <c r="L41640" s="1"/>
      <c r="M41640" s="20"/>
    </row>
    <row r="41641" s="1" customFormat="1" customHeight="1" spans="1:13">
      <c r="A41641" s="20"/>
      <c r="B41641" s="20"/>
      <c r="J41641" s="21"/>
      <c r="K41641" s="22"/>
      <c r="L41641" s="1"/>
      <c r="M41641" s="20"/>
    </row>
    <row r="41642" s="1" customFormat="1" customHeight="1" spans="1:13">
      <c r="A41642" s="20"/>
      <c r="B41642" s="20"/>
      <c r="J41642" s="21"/>
      <c r="K41642" s="22"/>
      <c r="L41642" s="1"/>
      <c r="M41642" s="20"/>
    </row>
    <row r="41643" s="1" customFormat="1" customHeight="1" spans="1:13">
      <c r="A41643" s="20"/>
      <c r="B41643" s="20"/>
      <c r="J41643" s="21"/>
      <c r="K41643" s="22"/>
      <c r="L41643" s="1"/>
      <c r="M41643" s="20"/>
    </row>
    <row r="41644" s="1" customFormat="1" customHeight="1" spans="1:13">
      <c r="A41644" s="20"/>
      <c r="B41644" s="20"/>
      <c r="J41644" s="21"/>
      <c r="K41644" s="22"/>
      <c r="L41644" s="1"/>
      <c r="M41644" s="20"/>
    </row>
    <row r="41645" s="1" customFormat="1" customHeight="1" spans="1:13">
      <c r="A41645" s="20"/>
      <c r="B41645" s="20"/>
      <c r="J41645" s="21"/>
      <c r="K41645" s="22"/>
      <c r="L41645" s="1"/>
      <c r="M41645" s="20"/>
    </row>
    <row r="41646" s="1" customFormat="1" customHeight="1" spans="1:13">
      <c r="A41646" s="20"/>
      <c r="B41646" s="20"/>
      <c r="J41646" s="21"/>
      <c r="K41646" s="22"/>
      <c r="L41646" s="1"/>
      <c r="M41646" s="20"/>
    </row>
    <row r="41647" s="1" customFormat="1" customHeight="1" spans="1:13">
      <c r="A41647" s="20"/>
      <c r="B41647" s="20"/>
      <c r="J41647" s="21"/>
      <c r="K41647" s="22"/>
      <c r="L41647" s="1"/>
      <c r="M41647" s="20"/>
    </row>
    <row r="41648" s="1" customFormat="1" customHeight="1" spans="1:13">
      <c r="A41648" s="20"/>
      <c r="B41648" s="20"/>
      <c r="J41648" s="21"/>
      <c r="K41648" s="22"/>
      <c r="L41648" s="1"/>
      <c r="M41648" s="20"/>
    </row>
    <row r="41649" s="1" customFormat="1" customHeight="1" spans="1:13">
      <c r="A41649" s="20"/>
      <c r="B41649" s="20"/>
      <c r="J41649" s="21"/>
      <c r="K41649" s="22"/>
      <c r="L41649" s="1"/>
      <c r="M41649" s="20"/>
    </row>
    <row r="41650" s="1" customFormat="1" customHeight="1" spans="1:13">
      <c r="A41650" s="20"/>
      <c r="B41650" s="20"/>
      <c r="J41650" s="21"/>
      <c r="K41650" s="22"/>
      <c r="L41650" s="1"/>
      <c r="M41650" s="20"/>
    </row>
    <row r="41651" s="1" customFormat="1" customHeight="1" spans="1:13">
      <c r="A41651" s="20"/>
      <c r="B41651" s="20"/>
      <c r="J41651" s="21"/>
      <c r="K41651" s="22"/>
      <c r="L41651" s="1"/>
      <c r="M41651" s="20"/>
    </row>
    <row r="41652" s="1" customFormat="1" customHeight="1" spans="1:13">
      <c r="A41652" s="20"/>
      <c r="B41652" s="20"/>
      <c r="J41652" s="21"/>
      <c r="K41652" s="22"/>
      <c r="L41652" s="1"/>
      <c r="M41652" s="20"/>
    </row>
    <row r="41653" s="1" customFormat="1" customHeight="1" spans="1:13">
      <c r="A41653" s="20"/>
      <c r="B41653" s="20"/>
      <c r="J41653" s="21"/>
      <c r="K41653" s="22"/>
      <c r="L41653" s="1"/>
      <c r="M41653" s="20"/>
    </row>
    <row r="41654" s="1" customFormat="1" customHeight="1" spans="1:13">
      <c r="A41654" s="20"/>
      <c r="B41654" s="20"/>
      <c r="J41654" s="21"/>
      <c r="K41654" s="22"/>
      <c r="L41654" s="1"/>
      <c r="M41654" s="20"/>
    </row>
    <row r="41655" s="1" customFormat="1" customHeight="1" spans="1:13">
      <c r="A41655" s="20"/>
      <c r="B41655" s="20"/>
      <c r="J41655" s="21"/>
      <c r="K41655" s="22"/>
      <c r="L41655" s="1"/>
      <c r="M41655" s="20"/>
    </row>
    <row r="41656" s="1" customFormat="1" customHeight="1" spans="1:13">
      <c r="A41656" s="20"/>
      <c r="B41656" s="20"/>
      <c r="J41656" s="21"/>
      <c r="K41656" s="22"/>
      <c r="L41656" s="1"/>
      <c r="M41656" s="20"/>
    </row>
    <row r="41657" s="1" customFormat="1" customHeight="1" spans="1:13">
      <c r="A41657" s="20"/>
      <c r="B41657" s="20"/>
      <c r="J41657" s="21"/>
      <c r="K41657" s="22"/>
      <c r="L41657" s="1"/>
      <c r="M41657" s="20"/>
    </row>
    <row r="41658" s="1" customFormat="1" customHeight="1" spans="1:13">
      <c r="A41658" s="20"/>
      <c r="B41658" s="20"/>
      <c r="J41658" s="21"/>
      <c r="K41658" s="22"/>
      <c r="L41658" s="1"/>
      <c r="M41658" s="20"/>
    </row>
    <row r="41659" s="1" customFormat="1" customHeight="1" spans="1:13">
      <c r="A41659" s="20"/>
      <c r="B41659" s="20"/>
      <c r="J41659" s="21"/>
      <c r="K41659" s="22"/>
      <c r="L41659" s="1"/>
      <c r="M41659" s="20"/>
    </row>
    <row r="41660" s="1" customFormat="1" customHeight="1" spans="1:13">
      <c r="A41660" s="20"/>
      <c r="B41660" s="20"/>
      <c r="J41660" s="21"/>
      <c r="K41660" s="22"/>
      <c r="L41660" s="1"/>
      <c r="M41660" s="20"/>
    </row>
    <row r="41661" s="1" customFormat="1" customHeight="1" spans="1:13">
      <c r="A41661" s="20"/>
      <c r="B41661" s="20"/>
      <c r="J41661" s="21"/>
      <c r="K41661" s="22"/>
      <c r="L41661" s="1"/>
      <c r="M41661" s="20"/>
    </row>
    <row r="41662" s="1" customFormat="1" customHeight="1" spans="1:13">
      <c r="A41662" s="20"/>
      <c r="B41662" s="20"/>
      <c r="J41662" s="21"/>
      <c r="K41662" s="22"/>
      <c r="L41662" s="1"/>
      <c r="M41662" s="20"/>
    </row>
    <row r="41663" s="1" customFormat="1" customHeight="1" spans="1:13">
      <c r="A41663" s="20"/>
      <c r="B41663" s="20"/>
      <c r="J41663" s="21"/>
      <c r="K41663" s="22"/>
      <c r="L41663" s="1"/>
      <c r="M41663" s="20"/>
    </row>
    <row r="41664" s="1" customFormat="1" customHeight="1" spans="1:13">
      <c r="A41664" s="20"/>
      <c r="B41664" s="20"/>
      <c r="J41664" s="21"/>
      <c r="K41664" s="22"/>
      <c r="L41664" s="1"/>
      <c r="M41664" s="20"/>
    </row>
    <row r="41665" s="1" customFormat="1" customHeight="1" spans="1:13">
      <c r="A41665" s="20"/>
      <c r="B41665" s="20"/>
      <c r="J41665" s="21"/>
      <c r="K41665" s="22"/>
      <c r="L41665" s="1"/>
      <c r="M41665" s="20"/>
    </row>
    <row r="41666" s="1" customFormat="1" customHeight="1" spans="1:13">
      <c r="A41666" s="20"/>
      <c r="B41666" s="20"/>
      <c r="J41666" s="21"/>
      <c r="K41666" s="22"/>
      <c r="L41666" s="1"/>
      <c r="M41666" s="20"/>
    </row>
    <row r="41667" s="1" customFormat="1" customHeight="1" spans="1:13">
      <c r="A41667" s="20"/>
      <c r="B41667" s="20"/>
      <c r="J41667" s="21"/>
      <c r="K41667" s="22"/>
      <c r="L41667" s="1"/>
      <c r="M41667" s="20"/>
    </row>
    <row r="41668" s="1" customFormat="1" customHeight="1" spans="1:13">
      <c r="A41668" s="20"/>
      <c r="B41668" s="20"/>
      <c r="J41668" s="21"/>
      <c r="K41668" s="22"/>
      <c r="L41668" s="1"/>
      <c r="M41668" s="20"/>
    </row>
    <row r="41669" s="1" customFormat="1" customHeight="1" spans="1:13">
      <c r="A41669" s="20"/>
      <c r="B41669" s="20"/>
      <c r="J41669" s="21"/>
      <c r="K41669" s="22"/>
      <c r="L41669" s="1"/>
      <c r="M41669" s="20"/>
    </row>
    <row r="41670" s="1" customFormat="1" customHeight="1" spans="1:13">
      <c r="A41670" s="20"/>
      <c r="B41670" s="20"/>
      <c r="J41670" s="21"/>
      <c r="K41670" s="22"/>
      <c r="L41670" s="1"/>
      <c r="M41670" s="20"/>
    </row>
    <row r="41671" s="1" customFormat="1" customHeight="1" spans="1:13">
      <c r="A41671" s="20"/>
      <c r="B41671" s="20"/>
      <c r="J41671" s="21"/>
      <c r="K41671" s="22"/>
      <c r="L41671" s="1"/>
      <c r="M41671" s="20"/>
    </row>
    <row r="41672" s="1" customFormat="1" customHeight="1" spans="1:13">
      <c r="A41672" s="20"/>
      <c r="B41672" s="20"/>
      <c r="J41672" s="21"/>
      <c r="K41672" s="22"/>
      <c r="L41672" s="1"/>
      <c r="M41672" s="20"/>
    </row>
    <row r="41673" s="1" customFormat="1" customHeight="1" spans="1:13">
      <c r="A41673" s="20"/>
      <c r="B41673" s="20"/>
      <c r="J41673" s="21"/>
      <c r="K41673" s="22"/>
      <c r="L41673" s="1"/>
      <c r="M41673" s="20"/>
    </row>
    <row r="41674" s="1" customFormat="1" customHeight="1" spans="1:13">
      <c r="A41674" s="20"/>
      <c r="B41674" s="20"/>
      <c r="J41674" s="21"/>
      <c r="K41674" s="22"/>
      <c r="L41674" s="1"/>
      <c r="M41674" s="20"/>
    </row>
    <row r="41675" s="1" customFormat="1" customHeight="1" spans="1:13">
      <c r="A41675" s="20"/>
      <c r="B41675" s="20"/>
      <c r="J41675" s="21"/>
      <c r="K41675" s="22"/>
      <c r="L41675" s="1"/>
      <c r="M41675" s="20"/>
    </row>
    <row r="41676" s="1" customFormat="1" customHeight="1" spans="1:13">
      <c r="A41676" s="20"/>
      <c r="B41676" s="20"/>
      <c r="J41676" s="21"/>
      <c r="K41676" s="22"/>
      <c r="L41676" s="1"/>
      <c r="M41676" s="20"/>
    </row>
    <row r="41677" s="1" customFormat="1" customHeight="1" spans="1:13">
      <c r="A41677" s="20"/>
      <c r="B41677" s="20"/>
      <c r="J41677" s="21"/>
      <c r="K41677" s="22"/>
      <c r="L41677" s="1"/>
      <c r="M41677" s="20"/>
    </row>
    <row r="41678" s="1" customFormat="1" customHeight="1" spans="1:13">
      <c r="A41678" s="20"/>
      <c r="B41678" s="20"/>
      <c r="J41678" s="21"/>
      <c r="K41678" s="22"/>
      <c r="L41678" s="1"/>
      <c r="M41678" s="20"/>
    </row>
    <row r="41679" s="1" customFormat="1" customHeight="1" spans="1:13">
      <c r="A41679" s="20"/>
      <c r="B41679" s="20"/>
      <c r="J41679" s="21"/>
      <c r="K41679" s="22"/>
      <c r="L41679" s="1"/>
      <c r="M41679" s="20"/>
    </row>
    <row r="41680" s="1" customFormat="1" customHeight="1" spans="1:13">
      <c r="A41680" s="20"/>
      <c r="B41680" s="20"/>
      <c r="J41680" s="21"/>
      <c r="K41680" s="22"/>
      <c r="L41680" s="1"/>
      <c r="M41680" s="20"/>
    </row>
    <row r="41681" s="1" customFormat="1" customHeight="1" spans="1:13">
      <c r="A41681" s="20"/>
      <c r="B41681" s="20"/>
      <c r="J41681" s="21"/>
      <c r="K41681" s="22"/>
      <c r="L41681" s="1"/>
      <c r="M41681" s="20"/>
    </row>
    <row r="41682" s="1" customFormat="1" customHeight="1" spans="1:13">
      <c r="A41682" s="20"/>
      <c r="B41682" s="20"/>
      <c r="J41682" s="21"/>
      <c r="K41682" s="22"/>
      <c r="L41682" s="1"/>
      <c r="M41682" s="20"/>
    </row>
    <row r="41683" s="1" customFormat="1" customHeight="1" spans="1:13">
      <c r="A41683" s="20"/>
      <c r="B41683" s="20"/>
      <c r="J41683" s="21"/>
      <c r="K41683" s="22"/>
      <c r="L41683" s="1"/>
      <c r="M41683" s="20"/>
    </row>
    <row r="41684" s="1" customFormat="1" customHeight="1" spans="1:13">
      <c r="A41684" s="20"/>
      <c r="B41684" s="20"/>
      <c r="J41684" s="21"/>
      <c r="K41684" s="22"/>
      <c r="L41684" s="1"/>
      <c r="M41684" s="20"/>
    </row>
    <row r="41685" s="1" customFormat="1" customHeight="1" spans="1:13">
      <c r="A41685" s="20"/>
      <c r="B41685" s="20"/>
      <c r="J41685" s="21"/>
      <c r="K41685" s="22"/>
      <c r="L41685" s="1"/>
      <c r="M41685" s="20"/>
    </row>
    <row r="41686" s="1" customFormat="1" customHeight="1" spans="1:13">
      <c r="A41686" s="20"/>
      <c r="B41686" s="20"/>
      <c r="J41686" s="21"/>
      <c r="K41686" s="22"/>
      <c r="L41686" s="1"/>
      <c r="M41686" s="20"/>
    </row>
    <row r="41687" s="1" customFormat="1" customHeight="1" spans="1:13">
      <c r="A41687" s="20"/>
      <c r="B41687" s="20"/>
      <c r="J41687" s="21"/>
      <c r="K41687" s="22"/>
      <c r="L41687" s="1"/>
      <c r="M41687" s="20"/>
    </row>
    <row r="41688" s="1" customFormat="1" customHeight="1" spans="1:13">
      <c r="A41688" s="20"/>
      <c r="B41688" s="20"/>
      <c r="J41688" s="21"/>
      <c r="K41688" s="22"/>
      <c r="L41688" s="1"/>
      <c r="M41688" s="20"/>
    </row>
    <row r="41689" s="1" customFormat="1" customHeight="1" spans="1:13">
      <c r="A41689" s="20"/>
      <c r="B41689" s="20"/>
      <c r="J41689" s="21"/>
      <c r="K41689" s="22"/>
      <c r="L41689" s="1"/>
      <c r="M41689" s="20"/>
    </row>
    <row r="41690" s="1" customFormat="1" customHeight="1" spans="1:13">
      <c r="A41690" s="20"/>
      <c r="B41690" s="20"/>
      <c r="J41690" s="21"/>
      <c r="K41690" s="22"/>
      <c r="L41690" s="1"/>
      <c r="M41690" s="20"/>
    </row>
    <row r="41691" s="1" customFormat="1" customHeight="1" spans="1:13">
      <c r="A41691" s="20"/>
      <c r="B41691" s="20"/>
      <c r="J41691" s="21"/>
      <c r="K41691" s="22"/>
      <c r="L41691" s="1"/>
      <c r="M41691" s="20"/>
    </row>
    <row r="41692" s="1" customFormat="1" customHeight="1" spans="1:13">
      <c r="A41692" s="20"/>
      <c r="B41692" s="20"/>
      <c r="J41692" s="21"/>
      <c r="K41692" s="22"/>
      <c r="L41692" s="1"/>
      <c r="M41692" s="20"/>
    </row>
    <row r="41693" s="1" customFormat="1" customHeight="1" spans="1:13">
      <c r="A41693" s="20"/>
      <c r="B41693" s="20"/>
      <c r="J41693" s="21"/>
      <c r="K41693" s="22"/>
      <c r="L41693" s="1"/>
      <c r="M41693" s="20"/>
    </row>
    <row r="41694" s="1" customFormat="1" customHeight="1" spans="1:13">
      <c r="A41694" s="20"/>
      <c r="B41694" s="20"/>
      <c r="J41694" s="21"/>
      <c r="K41694" s="22"/>
      <c r="L41694" s="1"/>
      <c r="M41694" s="20"/>
    </row>
    <row r="41695" s="1" customFormat="1" customHeight="1" spans="1:13">
      <c r="A41695" s="20"/>
      <c r="B41695" s="20"/>
      <c r="J41695" s="21"/>
      <c r="K41695" s="22"/>
      <c r="L41695" s="1"/>
      <c r="M41695" s="20"/>
    </row>
    <row r="41696" s="1" customFormat="1" customHeight="1" spans="1:13">
      <c r="A41696" s="20"/>
      <c r="B41696" s="20"/>
      <c r="J41696" s="21"/>
      <c r="K41696" s="22"/>
      <c r="L41696" s="1"/>
      <c r="M41696" s="20"/>
    </row>
    <row r="41697" s="1" customFormat="1" customHeight="1" spans="1:13">
      <c r="A41697" s="20"/>
      <c r="B41697" s="20"/>
      <c r="J41697" s="21"/>
      <c r="K41697" s="22"/>
      <c r="L41697" s="1"/>
      <c r="M41697" s="20"/>
    </row>
    <row r="41698" s="1" customFormat="1" customHeight="1" spans="1:13">
      <c r="A41698" s="20"/>
      <c r="B41698" s="20"/>
      <c r="J41698" s="21"/>
      <c r="K41698" s="22"/>
      <c r="L41698" s="1"/>
      <c r="M41698" s="20"/>
    </row>
    <row r="41699" s="1" customFormat="1" customHeight="1" spans="1:13">
      <c r="A41699" s="20"/>
      <c r="B41699" s="20"/>
      <c r="J41699" s="21"/>
      <c r="K41699" s="22"/>
      <c r="L41699" s="1"/>
      <c r="M41699" s="20"/>
    </row>
    <row r="41700" s="1" customFormat="1" customHeight="1" spans="1:13">
      <c r="A41700" s="20"/>
      <c r="B41700" s="20"/>
      <c r="J41700" s="21"/>
      <c r="K41700" s="22"/>
      <c r="L41700" s="1"/>
      <c r="M41700" s="20"/>
    </row>
    <row r="41701" s="1" customFormat="1" customHeight="1" spans="1:13">
      <c r="A41701" s="20"/>
      <c r="B41701" s="20"/>
      <c r="J41701" s="21"/>
      <c r="K41701" s="22"/>
      <c r="L41701" s="1"/>
      <c r="M41701" s="20"/>
    </row>
    <row r="41702" s="1" customFormat="1" customHeight="1" spans="1:13">
      <c r="A41702" s="20"/>
      <c r="B41702" s="20"/>
      <c r="J41702" s="21"/>
      <c r="K41702" s="22"/>
      <c r="L41702" s="1"/>
      <c r="M41702" s="20"/>
    </row>
    <row r="41703" s="1" customFormat="1" customHeight="1" spans="1:13">
      <c r="A41703" s="20"/>
      <c r="B41703" s="20"/>
      <c r="J41703" s="21"/>
      <c r="K41703" s="22"/>
      <c r="L41703" s="1"/>
      <c r="M41703" s="20"/>
    </row>
    <row r="41704" s="1" customFormat="1" customHeight="1" spans="1:13">
      <c r="A41704" s="20"/>
      <c r="B41704" s="20"/>
      <c r="J41704" s="21"/>
      <c r="K41704" s="22"/>
      <c r="L41704" s="1"/>
      <c r="M41704" s="20"/>
    </row>
    <row r="41705" s="1" customFormat="1" customHeight="1" spans="1:13">
      <c r="A41705" s="20"/>
      <c r="B41705" s="20"/>
      <c r="J41705" s="21"/>
      <c r="K41705" s="22"/>
      <c r="L41705" s="1"/>
      <c r="M41705" s="20"/>
    </row>
    <row r="41706" s="1" customFormat="1" customHeight="1" spans="1:13">
      <c r="A41706" s="20"/>
      <c r="B41706" s="20"/>
      <c r="J41706" s="21"/>
      <c r="K41706" s="22"/>
      <c r="L41706" s="1"/>
      <c r="M41706" s="20"/>
    </row>
    <row r="41707" s="1" customFormat="1" customHeight="1" spans="1:13">
      <c r="A41707" s="20"/>
      <c r="B41707" s="20"/>
      <c r="J41707" s="21"/>
      <c r="K41707" s="22"/>
      <c r="L41707" s="1"/>
      <c r="M41707" s="20"/>
    </row>
    <row r="41708" s="1" customFormat="1" customHeight="1" spans="1:13">
      <c r="A41708" s="20"/>
      <c r="B41708" s="20"/>
      <c r="J41708" s="21"/>
      <c r="K41708" s="22"/>
      <c r="L41708" s="1"/>
      <c r="M41708" s="20"/>
    </row>
    <row r="41709" s="1" customFormat="1" customHeight="1" spans="1:13">
      <c r="A41709" s="20"/>
      <c r="B41709" s="20"/>
      <c r="J41709" s="21"/>
      <c r="K41709" s="22"/>
      <c r="L41709" s="1"/>
      <c r="M41709" s="20"/>
    </row>
    <row r="41710" s="1" customFormat="1" customHeight="1" spans="1:13">
      <c r="A41710" s="20"/>
      <c r="B41710" s="20"/>
      <c r="J41710" s="21"/>
      <c r="K41710" s="22"/>
      <c r="L41710" s="1"/>
      <c r="M41710" s="20"/>
    </row>
    <row r="41711" s="1" customFormat="1" customHeight="1" spans="1:13">
      <c r="A41711" s="20"/>
      <c r="B41711" s="20"/>
      <c r="J41711" s="21"/>
      <c r="K41711" s="22"/>
      <c r="L41711" s="1"/>
      <c r="M41711" s="20"/>
    </row>
    <row r="41712" s="1" customFormat="1" customHeight="1" spans="1:13">
      <c r="A41712" s="20"/>
      <c r="B41712" s="20"/>
      <c r="J41712" s="21"/>
      <c r="K41712" s="22"/>
      <c r="L41712" s="1"/>
      <c r="M41712" s="20"/>
    </row>
    <row r="41713" s="1" customFormat="1" customHeight="1" spans="1:13">
      <c r="A41713" s="20"/>
      <c r="B41713" s="20"/>
      <c r="J41713" s="21"/>
      <c r="K41713" s="22"/>
      <c r="L41713" s="1"/>
      <c r="M41713" s="20"/>
    </row>
    <row r="41714" s="1" customFormat="1" customHeight="1" spans="1:13">
      <c r="A41714" s="20"/>
      <c r="B41714" s="20"/>
      <c r="J41714" s="21"/>
      <c r="K41714" s="22"/>
      <c r="L41714" s="1"/>
      <c r="M41714" s="20"/>
    </row>
    <row r="41715" s="1" customFormat="1" customHeight="1" spans="1:13">
      <c r="A41715" s="20"/>
      <c r="B41715" s="20"/>
      <c r="J41715" s="21"/>
      <c r="K41715" s="22"/>
      <c r="L41715" s="1"/>
      <c r="M41715" s="20"/>
    </row>
    <row r="41716" s="1" customFormat="1" customHeight="1" spans="1:13">
      <c r="A41716" s="20"/>
      <c r="B41716" s="20"/>
      <c r="J41716" s="21"/>
      <c r="K41716" s="22"/>
      <c r="L41716" s="1"/>
      <c r="M41716" s="20"/>
    </row>
    <row r="41717" s="1" customFormat="1" customHeight="1" spans="1:13">
      <c r="A41717" s="20"/>
      <c r="B41717" s="20"/>
      <c r="J41717" s="21"/>
      <c r="K41717" s="22"/>
      <c r="L41717" s="1"/>
      <c r="M41717" s="20"/>
    </row>
    <row r="41718" s="1" customFormat="1" customHeight="1" spans="1:13">
      <c r="A41718" s="20"/>
      <c r="B41718" s="20"/>
      <c r="J41718" s="21"/>
      <c r="K41718" s="22"/>
      <c r="L41718" s="1"/>
      <c r="M41718" s="20"/>
    </row>
    <row r="41719" s="1" customFormat="1" customHeight="1" spans="1:13">
      <c r="A41719" s="20"/>
      <c r="B41719" s="20"/>
      <c r="J41719" s="21"/>
      <c r="K41719" s="22"/>
      <c r="L41719" s="1"/>
      <c r="M41719" s="20"/>
    </row>
    <row r="41720" s="1" customFormat="1" customHeight="1" spans="1:13">
      <c r="A41720" s="20"/>
      <c r="B41720" s="20"/>
      <c r="J41720" s="21"/>
      <c r="K41720" s="22"/>
      <c r="L41720" s="1"/>
      <c r="M41720" s="20"/>
    </row>
    <row r="41721" s="1" customFormat="1" customHeight="1" spans="1:13">
      <c r="A41721" s="20"/>
      <c r="B41721" s="20"/>
      <c r="J41721" s="21"/>
      <c r="K41721" s="22"/>
      <c r="L41721" s="1"/>
      <c r="M41721" s="20"/>
    </row>
    <row r="41722" s="1" customFormat="1" customHeight="1" spans="1:13">
      <c r="A41722" s="20"/>
      <c r="B41722" s="20"/>
      <c r="J41722" s="21"/>
      <c r="K41722" s="22"/>
      <c r="L41722" s="1"/>
      <c r="M41722" s="20"/>
    </row>
    <row r="41723" s="1" customFormat="1" customHeight="1" spans="1:13">
      <c r="A41723" s="20"/>
      <c r="B41723" s="20"/>
      <c r="J41723" s="21"/>
      <c r="K41723" s="22"/>
      <c r="L41723" s="1"/>
      <c r="M41723" s="20"/>
    </row>
    <row r="41724" s="1" customFormat="1" customHeight="1" spans="1:13">
      <c r="A41724" s="20"/>
      <c r="B41724" s="20"/>
      <c r="J41724" s="21"/>
      <c r="K41724" s="22"/>
      <c r="L41724" s="1"/>
      <c r="M41724" s="20"/>
    </row>
    <row r="41725" s="1" customFormat="1" customHeight="1" spans="1:13">
      <c r="A41725" s="20"/>
      <c r="B41725" s="20"/>
      <c r="J41725" s="21"/>
      <c r="K41725" s="22"/>
      <c r="L41725" s="1"/>
      <c r="M41725" s="20"/>
    </row>
    <row r="41726" s="1" customFormat="1" customHeight="1" spans="1:13">
      <c r="A41726" s="20"/>
      <c r="B41726" s="20"/>
      <c r="J41726" s="21"/>
      <c r="K41726" s="22"/>
      <c r="L41726" s="1"/>
      <c r="M41726" s="20"/>
    </row>
    <row r="41727" s="1" customFormat="1" customHeight="1" spans="1:13">
      <c r="A41727" s="20"/>
      <c r="B41727" s="20"/>
      <c r="J41727" s="21"/>
      <c r="K41727" s="22"/>
      <c r="L41727" s="1"/>
      <c r="M41727" s="20"/>
    </row>
    <row r="41728" s="1" customFormat="1" customHeight="1" spans="1:13">
      <c r="A41728" s="20"/>
      <c r="B41728" s="20"/>
      <c r="J41728" s="21"/>
      <c r="K41728" s="22"/>
      <c r="L41728" s="1"/>
      <c r="M41728" s="20"/>
    </row>
    <row r="41729" s="1" customFormat="1" customHeight="1" spans="1:13">
      <c r="A41729" s="20"/>
      <c r="B41729" s="20"/>
      <c r="J41729" s="21"/>
      <c r="K41729" s="22"/>
      <c r="L41729" s="1"/>
      <c r="M41729" s="20"/>
    </row>
    <row r="41730" s="1" customFormat="1" customHeight="1" spans="1:13">
      <c r="A41730" s="20"/>
      <c r="B41730" s="20"/>
      <c r="J41730" s="21"/>
      <c r="K41730" s="22"/>
      <c r="L41730" s="1"/>
      <c r="M41730" s="20"/>
    </row>
    <row r="41731" s="1" customFormat="1" customHeight="1" spans="1:13">
      <c r="A41731" s="20"/>
      <c r="B41731" s="20"/>
      <c r="J41731" s="21"/>
      <c r="K41731" s="22"/>
      <c r="L41731" s="1"/>
      <c r="M41731" s="20"/>
    </row>
    <row r="41732" s="1" customFormat="1" customHeight="1" spans="1:13">
      <c r="A41732" s="20"/>
      <c r="B41732" s="20"/>
      <c r="J41732" s="21"/>
      <c r="K41732" s="22"/>
      <c r="L41732" s="1"/>
      <c r="M41732" s="20"/>
    </row>
    <row r="41733" s="1" customFormat="1" customHeight="1" spans="1:13">
      <c r="A41733" s="20"/>
      <c r="B41733" s="20"/>
      <c r="J41733" s="21"/>
      <c r="K41733" s="22"/>
      <c r="L41733" s="1"/>
      <c r="M41733" s="20"/>
    </row>
    <row r="41734" s="1" customFormat="1" customHeight="1" spans="1:13">
      <c r="A41734" s="20"/>
      <c r="B41734" s="20"/>
      <c r="J41734" s="21"/>
      <c r="K41734" s="22"/>
      <c r="L41734" s="1"/>
      <c r="M41734" s="20"/>
    </row>
    <row r="41735" s="1" customFormat="1" customHeight="1" spans="1:13">
      <c r="A41735" s="20"/>
      <c r="B41735" s="20"/>
      <c r="J41735" s="21"/>
      <c r="K41735" s="22"/>
      <c r="L41735" s="1"/>
      <c r="M41735" s="20"/>
    </row>
    <row r="41736" s="1" customFormat="1" customHeight="1" spans="1:13">
      <c r="A41736" s="20"/>
      <c r="B41736" s="20"/>
      <c r="J41736" s="21"/>
      <c r="K41736" s="22"/>
      <c r="L41736" s="1"/>
      <c r="M41736" s="20"/>
    </row>
    <row r="41737" s="1" customFormat="1" customHeight="1" spans="1:13">
      <c r="A41737" s="20"/>
      <c r="B41737" s="20"/>
      <c r="J41737" s="21"/>
      <c r="K41737" s="22"/>
      <c r="L41737" s="1"/>
      <c r="M41737" s="20"/>
    </row>
    <row r="41738" s="1" customFormat="1" customHeight="1" spans="1:13">
      <c r="A41738" s="20"/>
      <c r="B41738" s="20"/>
      <c r="J41738" s="21"/>
      <c r="K41738" s="22"/>
      <c r="L41738" s="1"/>
      <c r="M41738" s="20"/>
    </row>
    <row r="41739" s="1" customFormat="1" customHeight="1" spans="1:13">
      <c r="A41739" s="20"/>
      <c r="B41739" s="20"/>
      <c r="J41739" s="21"/>
      <c r="K41739" s="22"/>
      <c r="L41739" s="1"/>
      <c r="M41739" s="20"/>
    </row>
    <row r="41740" s="1" customFormat="1" customHeight="1" spans="1:13">
      <c r="A41740" s="20"/>
      <c r="B41740" s="20"/>
      <c r="J41740" s="21"/>
      <c r="K41740" s="22"/>
      <c r="L41740" s="1"/>
      <c r="M41740" s="20"/>
    </row>
    <row r="41741" s="1" customFormat="1" customHeight="1" spans="1:13">
      <c r="A41741" s="20"/>
      <c r="B41741" s="20"/>
      <c r="J41741" s="21"/>
      <c r="K41741" s="22"/>
      <c r="L41741" s="1"/>
      <c r="M41741" s="20"/>
    </row>
    <row r="41742" s="1" customFormat="1" customHeight="1" spans="1:13">
      <c r="A41742" s="20"/>
      <c r="B41742" s="20"/>
      <c r="J41742" s="21"/>
      <c r="K41742" s="22"/>
      <c r="L41742" s="1"/>
      <c r="M41742" s="20"/>
    </row>
    <row r="41743" s="1" customFormat="1" customHeight="1" spans="1:13">
      <c r="A41743" s="20"/>
      <c r="B41743" s="20"/>
      <c r="J41743" s="21"/>
      <c r="K41743" s="22"/>
      <c r="L41743" s="1"/>
      <c r="M41743" s="20"/>
    </row>
    <row r="41744" s="1" customFormat="1" customHeight="1" spans="1:13">
      <c r="A41744" s="20"/>
      <c r="B41744" s="20"/>
      <c r="J41744" s="21"/>
      <c r="K41744" s="22"/>
      <c r="L41744" s="1"/>
      <c r="M41744" s="20"/>
    </row>
    <row r="41745" s="1" customFormat="1" customHeight="1" spans="1:13">
      <c r="A41745" s="20"/>
      <c r="B41745" s="20"/>
      <c r="J41745" s="21"/>
      <c r="K41745" s="22"/>
      <c r="L41745" s="1"/>
      <c r="M41745" s="20"/>
    </row>
    <row r="41746" s="1" customFormat="1" customHeight="1" spans="1:13">
      <c r="A41746" s="20"/>
      <c r="B41746" s="20"/>
      <c r="J41746" s="21"/>
      <c r="K41746" s="22"/>
      <c r="L41746" s="1"/>
      <c r="M41746" s="20"/>
    </row>
    <row r="41747" s="1" customFormat="1" customHeight="1" spans="1:13">
      <c r="A41747" s="20"/>
      <c r="B41747" s="20"/>
      <c r="J41747" s="21"/>
      <c r="K41747" s="22"/>
      <c r="L41747" s="1"/>
      <c r="M41747" s="20"/>
    </row>
    <row r="41748" s="1" customFormat="1" customHeight="1" spans="1:13">
      <c r="A41748" s="20"/>
      <c r="B41748" s="20"/>
      <c r="J41748" s="21"/>
      <c r="K41748" s="22"/>
      <c r="L41748" s="1"/>
      <c r="M41748" s="20"/>
    </row>
    <row r="41749" s="1" customFormat="1" customHeight="1" spans="1:13">
      <c r="A41749" s="20"/>
      <c r="B41749" s="20"/>
      <c r="J41749" s="21"/>
      <c r="K41749" s="22"/>
      <c r="L41749" s="1"/>
      <c r="M41749" s="20"/>
    </row>
    <row r="41750" s="1" customFormat="1" customHeight="1" spans="1:13">
      <c r="A41750" s="20"/>
      <c r="B41750" s="20"/>
      <c r="J41750" s="21"/>
      <c r="K41750" s="22"/>
      <c r="L41750" s="1"/>
      <c r="M41750" s="20"/>
    </row>
    <row r="41751" s="1" customFormat="1" customHeight="1" spans="1:13">
      <c r="A41751" s="20"/>
      <c r="B41751" s="20"/>
      <c r="J41751" s="21"/>
      <c r="K41751" s="22"/>
      <c r="L41751" s="1"/>
      <c r="M41751" s="20"/>
    </row>
    <row r="41752" s="1" customFormat="1" customHeight="1" spans="1:13">
      <c r="A41752" s="20"/>
      <c r="B41752" s="20"/>
      <c r="J41752" s="21"/>
      <c r="K41752" s="22"/>
      <c r="L41752" s="1"/>
      <c r="M41752" s="20"/>
    </row>
    <row r="41753" s="1" customFormat="1" customHeight="1" spans="1:13">
      <c r="A41753" s="20"/>
      <c r="B41753" s="20"/>
      <c r="J41753" s="21"/>
      <c r="K41753" s="22"/>
      <c r="L41753" s="1"/>
      <c r="M41753" s="20"/>
    </row>
    <row r="41754" s="1" customFormat="1" customHeight="1" spans="1:13">
      <c r="A41754" s="20"/>
      <c r="B41754" s="20"/>
      <c r="J41754" s="21"/>
      <c r="K41754" s="22"/>
      <c r="L41754" s="1"/>
      <c r="M41754" s="20"/>
    </row>
    <row r="41755" s="1" customFormat="1" customHeight="1" spans="1:13">
      <c r="A41755" s="20"/>
      <c r="B41755" s="20"/>
      <c r="J41755" s="21"/>
      <c r="K41755" s="22"/>
      <c r="L41755" s="1"/>
      <c r="M41755" s="20"/>
    </row>
    <row r="41756" s="1" customFormat="1" customHeight="1" spans="1:13">
      <c r="A41756" s="20"/>
      <c r="B41756" s="20"/>
      <c r="J41756" s="21"/>
      <c r="K41756" s="22"/>
      <c r="L41756" s="1"/>
      <c r="M41756" s="20"/>
    </row>
    <row r="41757" s="1" customFormat="1" customHeight="1" spans="1:13">
      <c r="A41757" s="20"/>
      <c r="B41757" s="20"/>
      <c r="J41757" s="21"/>
      <c r="K41757" s="22"/>
      <c r="L41757" s="1"/>
      <c r="M41757" s="20"/>
    </row>
    <row r="41758" s="1" customFormat="1" customHeight="1" spans="1:13">
      <c r="A41758" s="20"/>
      <c r="B41758" s="20"/>
      <c r="J41758" s="21"/>
      <c r="K41758" s="22"/>
      <c r="L41758" s="1"/>
      <c r="M41758" s="20"/>
    </row>
    <row r="41759" s="1" customFormat="1" customHeight="1" spans="1:13">
      <c r="A41759" s="20"/>
      <c r="B41759" s="20"/>
      <c r="J41759" s="21"/>
      <c r="K41759" s="22"/>
      <c r="L41759" s="1"/>
      <c r="M41759" s="20"/>
    </row>
    <row r="41760" s="1" customFormat="1" customHeight="1" spans="1:13">
      <c r="A41760" s="20"/>
      <c r="B41760" s="20"/>
      <c r="J41760" s="21"/>
      <c r="K41760" s="22"/>
      <c r="L41760" s="1"/>
      <c r="M41760" s="20"/>
    </row>
    <row r="41761" s="1" customFormat="1" customHeight="1" spans="1:13">
      <c r="A41761" s="20"/>
      <c r="B41761" s="20"/>
      <c r="J41761" s="21"/>
      <c r="K41761" s="22"/>
      <c r="L41761" s="1"/>
      <c r="M41761" s="20"/>
    </row>
    <row r="41762" s="1" customFormat="1" customHeight="1" spans="1:13">
      <c r="A41762" s="20"/>
      <c r="B41762" s="20"/>
      <c r="J41762" s="21"/>
      <c r="K41762" s="22"/>
      <c r="L41762" s="1"/>
      <c r="M41762" s="20"/>
    </row>
    <row r="41763" s="1" customFormat="1" customHeight="1" spans="1:13">
      <c r="A41763" s="20"/>
      <c r="B41763" s="20"/>
      <c r="J41763" s="21"/>
      <c r="K41763" s="22"/>
      <c r="L41763" s="1"/>
      <c r="M41763" s="20"/>
    </row>
    <row r="41764" s="1" customFormat="1" customHeight="1" spans="1:13">
      <c r="A41764" s="20"/>
      <c r="B41764" s="20"/>
      <c r="J41764" s="21"/>
      <c r="K41764" s="22"/>
      <c r="L41764" s="1"/>
      <c r="M41764" s="20"/>
    </row>
    <row r="41765" s="1" customFormat="1" customHeight="1" spans="1:13">
      <c r="A41765" s="20"/>
      <c r="B41765" s="20"/>
      <c r="J41765" s="21"/>
      <c r="K41765" s="22"/>
      <c r="L41765" s="1"/>
      <c r="M41765" s="20"/>
    </row>
    <row r="41766" s="1" customFormat="1" customHeight="1" spans="1:13">
      <c r="A41766" s="20"/>
      <c r="B41766" s="20"/>
      <c r="J41766" s="21"/>
      <c r="K41766" s="22"/>
      <c r="L41766" s="1"/>
      <c r="M41766" s="20"/>
    </row>
    <row r="41767" s="1" customFormat="1" customHeight="1" spans="1:13">
      <c r="A41767" s="20"/>
      <c r="B41767" s="20"/>
      <c r="J41767" s="21"/>
      <c r="K41767" s="22"/>
      <c r="L41767" s="1"/>
      <c r="M41767" s="20"/>
    </row>
    <row r="41768" s="1" customFormat="1" customHeight="1" spans="1:13">
      <c r="A41768" s="20"/>
      <c r="B41768" s="20"/>
      <c r="J41768" s="21"/>
      <c r="K41768" s="22"/>
      <c r="L41768" s="1"/>
      <c r="M41768" s="20"/>
    </row>
    <row r="41769" s="1" customFormat="1" customHeight="1" spans="1:13">
      <c r="A41769" s="20"/>
      <c r="B41769" s="20"/>
      <c r="J41769" s="21"/>
      <c r="K41769" s="22"/>
      <c r="L41769" s="1"/>
      <c r="M41769" s="20"/>
    </row>
    <row r="41770" s="1" customFormat="1" customHeight="1" spans="1:13">
      <c r="A41770" s="20"/>
      <c r="B41770" s="20"/>
      <c r="J41770" s="21"/>
      <c r="K41770" s="22"/>
      <c r="L41770" s="1"/>
      <c r="M41770" s="20"/>
    </row>
    <row r="41771" s="1" customFormat="1" customHeight="1" spans="1:13">
      <c r="A41771" s="20"/>
      <c r="B41771" s="20"/>
      <c r="J41771" s="21"/>
      <c r="K41771" s="22"/>
      <c r="L41771" s="1"/>
      <c r="M41771" s="20"/>
    </row>
    <row r="41772" s="1" customFormat="1" customHeight="1" spans="1:13">
      <c r="A41772" s="20"/>
      <c r="B41772" s="20"/>
      <c r="J41772" s="21"/>
      <c r="K41772" s="22"/>
      <c r="L41772" s="1"/>
      <c r="M41772" s="20"/>
    </row>
    <row r="41773" s="1" customFormat="1" customHeight="1" spans="1:13">
      <c r="A41773" s="20"/>
      <c r="B41773" s="20"/>
      <c r="J41773" s="21"/>
      <c r="K41773" s="22"/>
      <c r="L41773" s="1"/>
      <c r="M41773" s="20"/>
    </row>
    <row r="41774" s="1" customFormat="1" customHeight="1" spans="1:13">
      <c r="A41774" s="20"/>
      <c r="B41774" s="20"/>
      <c r="J41774" s="21"/>
      <c r="K41774" s="22"/>
      <c r="L41774" s="1"/>
      <c r="M41774" s="20"/>
    </row>
    <row r="41775" s="1" customFormat="1" customHeight="1" spans="1:13">
      <c r="A41775" s="20"/>
      <c r="B41775" s="20"/>
      <c r="J41775" s="21"/>
      <c r="K41775" s="22"/>
      <c r="L41775" s="1"/>
      <c r="M41775" s="20"/>
    </row>
    <row r="41776" s="1" customFormat="1" customHeight="1" spans="1:13">
      <c r="A41776" s="20"/>
      <c r="B41776" s="20"/>
      <c r="J41776" s="21"/>
      <c r="K41776" s="22"/>
      <c r="L41776" s="1"/>
      <c r="M41776" s="20"/>
    </row>
    <row r="41777" s="1" customFormat="1" customHeight="1" spans="1:13">
      <c r="A41777" s="20"/>
      <c r="B41777" s="20"/>
      <c r="J41777" s="21"/>
      <c r="K41777" s="22"/>
      <c r="L41777" s="1"/>
      <c r="M41777" s="20"/>
    </row>
    <row r="41778" s="1" customFormat="1" customHeight="1" spans="1:13">
      <c r="A41778" s="20"/>
      <c r="B41778" s="20"/>
      <c r="J41778" s="21"/>
      <c r="K41778" s="22"/>
      <c r="L41778" s="1"/>
      <c r="M41778" s="20"/>
    </row>
    <row r="41779" s="1" customFormat="1" customHeight="1" spans="1:13">
      <c r="A41779" s="20"/>
      <c r="B41779" s="20"/>
      <c r="J41779" s="21"/>
      <c r="K41779" s="22"/>
      <c r="L41779" s="1"/>
      <c r="M41779" s="20"/>
    </row>
    <row r="41780" s="1" customFormat="1" customHeight="1" spans="1:13">
      <c r="A41780" s="20"/>
      <c r="B41780" s="20"/>
      <c r="J41780" s="21"/>
      <c r="K41780" s="22"/>
      <c r="L41780" s="1"/>
      <c r="M41780" s="20"/>
    </row>
    <row r="41781" s="1" customFormat="1" customHeight="1" spans="1:13">
      <c r="A41781" s="20"/>
      <c r="B41781" s="20"/>
      <c r="J41781" s="21"/>
      <c r="K41781" s="22"/>
      <c r="L41781" s="1"/>
      <c r="M41781" s="20"/>
    </row>
    <row r="41782" s="1" customFormat="1" customHeight="1" spans="1:13">
      <c r="A41782" s="20"/>
      <c r="B41782" s="20"/>
      <c r="J41782" s="21"/>
      <c r="K41782" s="22"/>
      <c r="L41782" s="1"/>
      <c r="M41782" s="20"/>
    </row>
    <row r="41783" s="1" customFormat="1" customHeight="1" spans="1:13">
      <c r="A41783" s="20"/>
      <c r="B41783" s="20"/>
      <c r="J41783" s="21"/>
      <c r="K41783" s="22"/>
      <c r="L41783" s="1"/>
      <c r="M41783" s="20"/>
    </row>
    <row r="41784" s="1" customFormat="1" customHeight="1" spans="1:13">
      <c r="A41784" s="20"/>
      <c r="B41784" s="20"/>
      <c r="J41784" s="21"/>
      <c r="K41784" s="22"/>
      <c r="L41784" s="1"/>
      <c r="M41784" s="20"/>
    </row>
    <row r="41785" s="1" customFormat="1" customHeight="1" spans="1:13">
      <c r="A41785" s="20"/>
      <c r="B41785" s="20"/>
      <c r="J41785" s="21"/>
      <c r="K41785" s="22"/>
      <c r="L41785" s="1"/>
      <c r="M41785" s="20"/>
    </row>
    <row r="41786" s="1" customFormat="1" customHeight="1" spans="1:13">
      <c r="A41786" s="20"/>
      <c r="B41786" s="20"/>
      <c r="J41786" s="21"/>
      <c r="K41786" s="22"/>
      <c r="L41786" s="1"/>
      <c r="M41786" s="20"/>
    </row>
    <row r="41787" s="1" customFormat="1" customHeight="1" spans="1:13">
      <c r="A41787" s="20"/>
      <c r="B41787" s="20"/>
      <c r="J41787" s="21"/>
      <c r="K41787" s="22"/>
      <c r="L41787" s="1"/>
      <c r="M41787" s="20"/>
    </row>
    <row r="41788" s="1" customFormat="1" customHeight="1" spans="1:13">
      <c r="A41788" s="20"/>
      <c r="B41788" s="20"/>
      <c r="J41788" s="21"/>
      <c r="K41788" s="22"/>
      <c r="L41788" s="1"/>
      <c r="M41788" s="20"/>
    </row>
    <row r="41789" s="1" customFormat="1" customHeight="1" spans="1:13">
      <c r="A41789" s="20"/>
      <c r="B41789" s="20"/>
      <c r="J41789" s="21"/>
      <c r="K41789" s="22"/>
      <c r="L41789" s="1"/>
      <c r="M41789" s="20"/>
    </row>
    <row r="41790" s="1" customFormat="1" customHeight="1" spans="1:13">
      <c r="A41790" s="20"/>
      <c r="B41790" s="20"/>
      <c r="J41790" s="21"/>
      <c r="K41790" s="22"/>
      <c r="L41790" s="1"/>
      <c r="M41790" s="20"/>
    </row>
    <row r="41791" s="1" customFormat="1" customHeight="1" spans="1:13">
      <c r="A41791" s="20"/>
      <c r="B41791" s="20"/>
      <c r="J41791" s="21"/>
      <c r="K41791" s="22"/>
      <c r="L41791" s="1"/>
      <c r="M41791" s="20"/>
    </row>
    <row r="41792" s="1" customFormat="1" customHeight="1" spans="1:13">
      <c r="A41792" s="20"/>
      <c r="B41792" s="20"/>
      <c r="J41792" s="21"/>
      <c r="K41792" s="22"/>
      <c r="L41792" s="1"/>
      <c r="M41792" s="20"/>
    </row>
    <row r="41793" s="1" customFormat="1" customHeight="1" spans="1:13">
      <c r="A41793" s="20"/>
      <c r="B41793" s="20"/>
      <c r="J41793" s="21"/>
      <c r="K41793" s="22"/>
      <c r="L41793" s="1"/>
      <c r="M41793" s="20"/>
    </row>
    <row r="41794" s="1" customFormat="1" customHeight="1" spans="1:13">
      <c r="A41794" s="20"/>
      <c r="B41794" s="20"/>
      <c r="J41794" s="21"/>
      <c r="K41794" s="22"/>
      <c r="L41794" s="1"/>
      <c r="M41794" s="20"/>
    </row>
    <row r="41795" s="1" customFormat="1" customHeight="1" spans="1:13">
      <c r="A41795" s="20"/>
      <c r="B41795" s="20"/>
      <c r="J41795" s="21"/>
      <c r="K41795" s="22"/>
      <c r="L41795" s="1"/>
      <c r="M41795" s="20"/>
    </row>
    <row r="41796" s="1" customFormat="1" customHeight="1" spans="1:13">
      <c r="A41796" s="20"/>
      <c r="B41796" s="20"/>
      <c r="J41796" s="21"/>
      <c r="K41796" s="22"/>
      <c r="L41796" s="1"/>
      <c r="M41796" s="20"/>
    </row>
    <row r="41797" s="1" customFormat="1" customHeight="1" spans="1:13">
      <c r="A41797" s="20"/>
      <c r="B41797" s="20"/>
      <c r="J41797" s="21"/>
      <c r="K41797" s="22"/>
      <c r="L41797" s="1"/>
      <c r="M41797" s="20"/>
    </row>
    <row r="41798" s="1" customFormat="1" customHeight="1" spans="1:13">
      <c r="A41798" s="20"/>
      <c r="B41798" s="20"/>
      <c r="J41798" s="21"/>
      <c r="K41798" s="22"/>
      <c r="L41798" s="1"/>
      <c r="M41798" s="20"/>
    </row>
    <row r="41799" s="1" customFormat="1" customHeight="1" spans="1:13">
      <c r="A41799" s="20"/>
      <c r="B41799" s="20"/>
      <c r="J41799" s="21"/>
      <c r="K41799" s="22"/>
      <c r="L41799" s="1"/>
      <c r="M41799" s="20"/>
    </row>
    <row r="41800" s="1" customFormat="1" customHeight="1" spans="1:13">
      <c r="A41800" s="20"/>
      <c r="B41800" s="20"/>
      <c r="J41800" s="21"/>
      <c r="K41800" s="22"/>
      <c r="L41800" s="1"/>
      <c r="M41800" s="20"/>
    </row>
    <row r="41801" s="1" customFormat="1" customHeight="1" spans="1:13">
      <c r="A41801" s="20"/>
      <c r="B41801" s="20"/>
      <c r="J41801" s="21"/>
      <c r="K41801" s="22"/>
      <c r="L41801" s="1"/>
      <c r="M41801" s="20"/>
    </row>
    <row r="41802" s="1" customFormat="1" customHeight="1" spans="1:13">
      <c r="A41802" s="20"/>
      <c r="B41802" s="20"/>
      <c r="J41802" s="21"/>
      <c r="K41802" s="22"/>
      <c r="L41802" s="1"/>
      <c r="M41802" s="20"/>
    </row>
    <row r="41803" s="1" customFormat="1" customHeight="1" spans="1:13">
      <c r="A41803" s="20"/>
      <c r="B41803" s="20"/>
      <c r="J41803" s="21"/>
      <c r="K41803" s="22"/>
      <c r="L41803" s="1"/>
      <c r="M41803" s="20"/>
    </row>
    <row r="41804" s="1" customFormat="1" customHeight="1" spans="1:13">
      <c r="A41804" s="20"/>
      <c r="B41804" s="20"/>
      <c r="J41804" s="21"/>
      <c r="K41804" s="22"/>
      <c r="L41804" s="1"/>
      <c r="M41804" s="20"/>
    </row>
    <row r="41805" s="1" customFormat="1" customHeight="1" spans="1:13">
      <c r="A41805" s="20"/>
      <c r="B41805" s="20"/>
      <c r="J41805" s="21"/>
      <c r="K41805" s="22"/>
      <c r="L41805" s="1"/>
      <c r="M41805" s="20"/>
    </row>
    <row r="41806" s="1" customFormat="1" customHeight="1" spans="1:13">
      <c r="A41806" s="20"/>
      <c r="B41806" s="20"/>
      <c r="J41806" s="21"/>
      <c r="K41806" s="22"/>
      <c r="L41806" s="1"/>
      <c r="M41806" s="20"/>
    </row>
    <row r="41807" s="1" customFormat="1" customHeight="1" spans="1:13">
      <c r="A41807" s="20"/>
      <c r="B41807" s="20"/>
      <c r="J41807" s="21"/>
      <c r="K41807" s="22"/>
      <c r="L41807" s="1"/>
      <c r="M41807" s="20"/>
    </row>
    <row r="41808" s="1" customFormat="1" customHeight="1" spans="1:13">
      <c r="A41808" s="20"/>
      <c r="B41808" s="20"/>
      <c r="J41808" s="21"/>
      <c r="K41808" s="22"/>
      <c r="L41808" s="1"/>
      <c r="M41808" s="20"/>
    </row>
    <row r="41809" s="1" customFormat="1" customHeight="1" spans="1:13">
      <c r="A41809" s="20"/>
      <c r="B41809" s="20"/>
      <c r="J41809" s="21"/>
      <c r="K41809" s="22"/>
      <c r="L41809" s="1"/>
      <c r="M41809" s="20"/>
    </row>
    <row r="41810" s="1" customFormat="1" customHeight="1" spans="1:13">
      <c r="A41810" s="20"/>
      <c r="B41810" s="20"/>
      <c r="J41810" s="21"/>
      <c r="K41810" s="22"/>
      <c r="L41810" s="1"/>
      <c r="M41810" s="20"/>
    </row>
    <row r="41811" s="1" customFormat="1" customHeight="1" spans="1:13">
      <c r="A41811" s="20"/>
      <c r="B41811" s="20"/>
      <c r="J41811" s="21"/>
      <c r="K41811" s="22"/>
      <c r="L41811" s="1"/>
      <c r="M41811" s="20"/>
    </row>
    <row r="41812" s="1" customFormat="1" customHeight="1" spans="1:13">
      <c r="A41812" s="20"/>
      <c r="B41812" s="20"/>
      <c r="J41812" s="21"/>
      <c r="K41812" s="22"/>
      <c r="L41812" s="1"/>
      <c r="M41812" s="20"/>
    </row>
    <row r="41813" s="1" customFormat="1" customHeight="1" spans="1:13">
      <c r="A41813" s="20"/>
      <c r="B41813" s="20"/>
      <c r="J41813" s="21"/>
      <c r="K41813" s="22"/>
      <c r="L41813" s="1"/>
      <c r="M41813" s="20"/>
    </row>
    <row r="41814" s="1" customFormat="1" customHeight="1" spans="1:13">
      <c r="A41814" s="20"/>
      <c r="B41814" s="20"/>
      <c r="J41814" s="21"/>
      <c r="K41814" s="22"/>
      <c r="L41814" s="1"/>
      <c r="M41814" s="20"/>
    </row>
    <row r="41815" s="1" customFormat="1" customHeight="1" spans="1:13">
      <c r="A41815" s="20"/>
      <c r="B41815" s="20"/>
      <c r="J41815" s="21"/>
      <c r="K41815" s="22"/>
      <c r="L41815" s="1"/>
      <c r="M41815" s="20"/>
    </row>
    <row r="41816" s="1" customFormat="1" customHeight="1" spans="1:13">
      <c r="A41816" s="20"/>
      <c r="B41816" s="20"/>
      <c r="J41816" s="21"/>
      <c r="K41816" s="22"/>
      <c r="L41816" s="1"/>
      <c r="M41816" s="20"/>
    </row>
    <row r="41817" s="1" customFormat="1" customHeight="1" spans="1:13">
      <c r="A41817" s="20"/>
      <c r="B41817" s="20"/>
      <c r="J41817" s="21"/>
      <c r="K41817" s="22"/>
      <c r="L41817" s="1"/>
      <c r="M41817" s="20"/>
    </row>
    <row r="41818" s="1" customFormat="1" customHeight="1" spans="1:13">
      <c r="A41818" s="20"/>
      <c r="B41818" s="20"/>
      <c r="J41818" s="21"/>
      <c r="K41818" s="22"/>
      <c r="L41818" s="1"/>
      <c r="M41818" s="20"/>
    </row>
    <row r="41819" s="1" customFormat="1" customHeight="1" spans="1:13">
      <c r="A41819" s="20"/>
      <c r="B41819" s="20"/>
      <c r="J41819" s="21"/>
      <c r="K41819" s="22"/>
      <c r="L41819" s="1"/>
      <c r="M41819" s="20"/>
    </row>
    <row r="41820" s="1" customFormat="1" customHeight="1" spans="1:13">
      <c r="A41820" s="20"/>
      <c r="B41820" s="20"/>
      <c r="J41820" s="21"/>
      <c r="K41820" s="22"/>
      <c r="L41820" s="1"/>
      <c r="M41820" s="20"/>
    </row>
    <row r="41821" s="1" customFormat="1" customHeight="1" spans="1:13">
      <c r="A41821" s="20"/>
      <c r="B41821" s="20"/>
      <c r="J41821" s="21"/>
      <c r="K41821" s="22"/>
      <c r="L41821" s="1"/>
      <c r="M41821" s="20"/>
    </row>
    <row r="41822" s="1" customFormat="1" customHeight="1" spans="1:13">
      <c r="A41822" s="20"/>
      <c r="B41822" s="20"/>
      <c r="J41822" s="21"/>
      <c r="K41822" s="22"/>
      <c r="L41822" s="1"/>
      <c r="M41822" s="20"/>
    </row>
    <row r="41823" s="1" customFormat="1" customHeight="1" spans="1:13">
      <c r="A41823" s="20"/>
      <c r="B41823" s="20"/>
      <c r="J41823" s="21"/>
      <c r="K41823" s="22"/>
      <c r="L41823" s="1"/>
      <c r="M41823" s="20"/>
    </row>
    <row r="41824" s="1" customFormat="1" customHeight="1" spans="1:13">
      <c r="A41824" s="20"/>
      <c r="B41824" s="20"/>
      <c r="J41824" s="21"/>
      <c r="K41824" s="22"/>
      <c r="L41824" s="1"/>
      <c r="M41824" s="20"/>
    </row>
    <row r="41825" s="1" customFormat="1" customHeight="1" spans="1:13">
      <c r="A41825" s="20"/>
      <c r="B41825" s="20"/>
      <c r="J41825" s="21"/>
      <c r="K41825" s="22"/>
      <c r="L41825" s="1"/>
      <c r="M41825" s="20"/>
    </row>
    <row r="41826" s="1" customFormat="1" customHeight="1" spans="1:13">
      <c r="A41826" s="20"/>
      <c r="B41826" s="20"/>
      <c r="J41826" s="21"/>
      <c r="K41826" s="22"/>
      <c r="L41826" s="1"/>
      <c r="M41826" s="20"/>
    </row>
    <row r="41827" s="1" customFormat="1" customHeight="1" spans="1:13">
      <c r="A41827" s="20"/>
      <c r="B41827" s="20"/>
      <c r="J41827" s="21"/>
      <c r="K41827" s="22"/>
      <c r="L41827" s="1"/>
      <c r="M41827" s="20"/>
    </row>
    <row r="41828" s="1" customFormat="1" customHeight="1" spans="1:13">
      <c r="A41828" s="20"/>
      <c r="B41828" s="20"/>
      <c r="J41828" s="21"/>
      <c r="K41828" s="22"/>
      <c r="L41828" s="1"/>
      <c r="M41828" s="20"/>
    </row>
    <row r="41829" s="1" customFormat="1" customHeight="1" spans="1:13">
      <c r="A41829" s="20"/>
      <c r="B41829" s="20"/>
      <c r="J41829" s="21"/>
      <c r="K41829" s="22"/>
      <c r="L41829" s="1"/>
      <c r="M41829" s="20"/>
    </row>
    <row r="41830" s="1" customFormat="1" customHeight="1" spans="1:13">
      <c r="A41830" s="20"/>
      <c r="B41830" s="20"/>
      <c r="J41830" s="21"/>
      <c r="K41830" s="22"/>
      <c r="L41830" s="1"/>
      <c r="M41830" s="20"/>
    </row>
    <row r="41831" s="1" customFormat="1" customHeight="1" spans="1:13">
      <c r="A41831" s="20"/>
      <c r="B41831" s="20"/>
      <c r="J41831" s="21"/>
      <c r="K41831" s="22"/>
      <c r="L41831" s="1"/>
      <c r="M41831" s="20"/>
    </row>
    <row r="41832" s="1" customFormat="1" customHeight="1" spans="1:13">
      <c r="A41832" s="20"/>
      <c r="B41832" s="20"/>
      <c r="J41832" s="21"/>
      <c r="K41832" s="22"/>
      <c r="L41832" s="1"/>
      <c r="M41832" s="20"/>
    </row>
    <row r="41833" s="1" customFormat="1" customHeight="1" spans="1:13">
      <c r="A41833" s="20"/>
      <c r="B41833" s="20"/>
      <c r="J41833" s="21"/>
      <c r="K41833" s="22"/>
      <c r="L41833" s="1"/>
      <c r="M41833" s="20"/>
    </row>
    <row r="41834" s="1" customFormat="1" customHeight="1" spans="1:13">
      <c r="A41834" s="20"/>
      <c r="B41834" s="20"/>
      <c r="J41834" s="21"/>
      <c r="K41834" s="22"/>
      <c r="L41834" s="1"/>
      <c r="M41834" s="20"/>
    </row>
    <row r="41835" s="1" customFormat="1" customHeight="1" spans="1:13">
      <c r="A41835" s="20"/>
      <c r="B41835" s="20"/>
      <c r="J41835" s="21"/>
      <c r="K41835" s="22"/>
      <c r="L41835" s="1"/>
      <c r="M41835" s="20"/>
    </row>
    <row r="41836" s="1" customFormat="1" customHeight="1" spans="1:13">
      <c r="A41836" s="20"/>
      <c r="B41836" s="20"/>
      <c r="J41836" s="21"/>
      <c r="K41836" s="22"/>
      <c r="L41836" s="1"/>
      <c r="M41836" s="20"/>
    </row>
    <row r="41837" s="1" customFormat="1" customHeight="1" spans="1:13">
      <c r="A41837" s="20"/>
      <c r="B41837" s="20"/>
      <c r="J41837" s="21"/>
      <c r="K41837" s="22"/>
      <c r="L41837" s="1"/>
      <c r="M41837" s="20"/>
    </row>
    <row r="41838" s="1" customFormat="1" customHeight="1" spans="1:13">
      <c r="A41838" s="20"/>
      <c r="B41838" s="20"/>
      <c r="J41838" s="21"/>
      <c r="K41838" s="22"/>
      <c r="L41838" s="1"/>
      <c r="M41838" s="20"/>
    </row>
    <row r="41839" s="1" customFormat="1" customHeight="1" spans="1:13">
      <c r="A41839" s="20"/>
      <c r="B41839" s="20"/>
      <c r="J41839" s="21"/>
      <c r="K41839" s="22"/>
      <c r="L41839" s="1"/>
      <c r="M41839" s="20"/>
    </row>
    <row r="41840" s="1" customFormat="1" customHeight="1" spans="1:13">
      <c r="A41840" s="20"/>
      <c r="B41840" s="20"/>
      <c r="J41840" s="21"/>
      <c r="K41840" s="22"/>
      <c r="L41840" s="1"/>
      <c r="M41840" s="20"/>
    </row>
    <row r="41841" s="1" customFormat="1" customHeight="1" spans="1:13">
      <c r="A41841" s="20"/>
      <c r="B41841" s="20"/>
      <c r="J41841" s="21"/>
      <c r="K41841" s="22"/>
      <c r="L41841" s="1"/>
      <c r="M41841" s="20"/>
    </row>
    <row r="41842" s="1" customFormat="1" customHeight="1" spans="1:13">
      <c r="A41842" s="20"/>
      <c r="B41842" s="20"/>
      <c r="J41842" s="21"/>
      <c r="K41842" s="22"/>
      <c r="L41842" s="1"/>
      <c r="M41842" s="20"/>
    </row>
    <row r="41843" s="1" customFormat="1" customHeight="1" spans="1:13">
      <c r="A41843" s="20"/>
      <c r="B41843" s="20"/>
      <c r="J41843" s="21"/>
      <c r="K41843" s="22"/>
      <c r="L41843" s="1"/>
      <c r="M41843" s="20"/>
    </row>
    <row r="41844" s="1" customFormat="1" customHeight="1" spans="1:13">
      <c r="A41844" s="20"/>
      <c r="B41844" s="20"/>
      <c r="J41844" s="21"/>
      <c r="K41844" s="22"/>
      <c r="L41844" s="1"/>
      <c r="M41844" s="20"/>
    </row>
    <row r="41845" s="1" customFormat="1" customHeight="1" spans="1:13">
      <c r="A41845" s="20"/>
      <c r="B41845" s="20"/>
      <c r="J41845" s="21"/>
      <c r="K41845" s="22"/>
      <c r="L41845" s="1"/>
      <c r="M41845" s="20"/>
    </row>
    <row r="41846" s="1" customFormat="1" customHeight="1" spans="1:13">
      <c r="A41846" s="20"/>
      <c r="B41846" s="20"/>
      <c r="J41846" s="21"/>
      <c r="K41846" s="22"/>
      <c r="L41846" s="1"/>
      <c r="M41846" s="20"/>
    </row>
    <row r="41847" s="1" customFormat="1" customHeight="1" spans="1:13">
      <c r="A41847" s="20"/>
      <c r="B41847" s="20"/>
      <c r="J41847" s="21"/>
      <c r="K41847" s="22"/>
      <c r="L41847" s="1"/>
      <c r="M41847" s="20"/>
    </row>
    <row r="41848" s="1" customFormat="1" customHeight="1" spans="1:13">
      <c r="A41848" s="20"/>
      <c r="B41848" s="20"/>
      <c r="J41848" s="21"/>
      <c r="K41848" s="22"/>
      <c r="L41848" s="1"/>
      <c r="M41848" s="20"/>
    </row>
    <row r="41849" s="1" customFormat="1" customHeight="1" spans="1:13">
      <c r="A41849" s="20"/>
      <c r="B41849" s="20"/>
      <c r="J41849" s="21"/>
      <c r="K41849" s="22"/>
      <c r="L41849" s="1"/>
      <c r="M41849" s="20"/>
    </row>
    <row r="41850" s="1" customFormat="1" customHeight="1" spans="1:13">
      <c r="A41850" s="20"/>
      <c r="B41850" s="20"/>
      <c r="J41850" s="21"/>
      <c r="K41850" s="22"/>
      <c r="L41850" s="1"/>
      <c r="M41850" s="20"/>
    </row>
    <row r="41851" s="1" customFormat="1" customHeight="1" spans="1:13">
      <c r="A41851" s="20"/>
      <c r="B41851" s="20"/>
      <c r="J41851" s="21"/>
      <c r="K41851" s="22"/>
      <c r="L41851" s="1"/>
      <c r="M41851" s="20"/>
    </row>
    <row r="41852" s="1" customFormat="1" customHeight="1" spans="1:13">
      <c r="A41852" s="20"/>
      <c r="B41852" s="20"/>
      <c r="J41852" s="21"/>
      <c r="K41852" s="22"/>
      <c r="L41852" s="1"/>
      <c r="M41852" s="20"/>
    </row>
    <row r="41853" s="1" customFormat="1" customHeight="1" spans="1:13">
      <c r="A41853" s="20"/>
      <c r="B41853" s="20"/>
      <c r="J41853" s="21"/>
      <c r="K41853" s="22"/>
      <c r="L41853" s="1"/>
      <c r="M41853" s="20"/>
    </row>
    <row r="41854" s="1" customFormat="1" customHeight="1" spans="1:13">
      <c r="A41854" s="20"/>
      <c r="B41854" s="20"/>
      <c r="J41854" s="21"/>
      <c r="K41854" s="22"/>
      <c r="L41854" s="1"/>
      <c r="M41854" s="20"/>
    </row>
    <row r="41855" s="1" customFormat="1" customHeight="1" spans="1:13">
      <c r="A41855" s="20"/>
      <c r="B41855" s="20"/>
      <c r="J41855" s="21"/>
      <c r="K41855" s="22"/>
      <c r="L41855" s="1"/>
      <c r="M41855" s="20"/>
    </row>
    <row r="41856" s="1" customFormat="1" customHeight="1" spans="1:13">
      <c r="A41856" s="20"/>
      <c r="B41856" s="20"/>
      <c r="J41856" s="21"/>
      <c r="K41856" s="22"/>
      <c r="L41856" s="1"/>
      <c r="M41856" s="20"/>
    </row>
    <row r="41857" s="1" customFormat="1" customHeight="1" spans="1:13">
      <c r="A41857" s="20"/>
      <c r="B41857" s="20"/>
      <c r="J41857" s="21"/>
      <c r="K41857" s="22"/>
      <c r="L41857" s="1"/>
      <c r="M41857" s="20"/>
    </row>
    <row r="41858" s="1" customFormat="1" customHeight="1" spans="1:13">
      <c r="A41858" s="20"/>
      <c r="B41858" s="20"/>
      <c r="J41858" s="21"/>
      <c r="K41858" s="22"/>
      <c r="L41858" s="1"/>
      <c r="M41858" s="20"/>
    </row>
    <row r="41859" s="1" customFormat="1" customHeight="1" spans="1:13">
      <c r="A41859" s="20"/>
      <c r="B41859" s="20"/>
      <c r="J41859" s="21"/>
      <c r="K41859" s="22"/>
      <c r="L41859" s="1"/>
      <c r="M41859" s="20"/>
    </row>
    <row r="41860" s="1" customFormat="1" customHeight="1" spans="1:13">
      <c r="A41860" s="20"/>
      <c r="B41860" s="20"/>
      <c r="J41860" s="21"/>
      <c r="K41860" s="22"/>
      <c r="L41860" s="1"/>
      <c r="M41860" s="20"/>
    </row>
    <row r="41861" s="1" customFormat="1" customHeight="1" spans="1:13">
      <c r="A41861" s="20"/>
      <c r="B41861" s="20"/>
      <c r="J41861" s="21"/>
      <c r="K41861" s="22"/>
      <c r="L41861" s="1"/>
      <c r="M41861" s="20"/>
    </row>
    <row r="41862" s="1" customFormat="1" customHeight="1" spans="1:13">
      <c r="A41862" s="20"/>
      <c r="B41862" s="20"/>
      <c r="J41862" s="21"/>
      <c r="K41862" s="22"/>
      <c r="L41862" s="1"/>
      <c r="M41862" s="20"/>
    </row>
    <row r="41863" s="1" customFormat="1" customHeight="1" spans="1:13">
      <c r="A41863" s="20"/>
      <c r="B41863" s="20"/>
      <c r="J41863" s="21"/>
      <c r="K41863" s="22"/>
      <c r="L41863" s="1"/>
      <c r="M41863" s="20"/>
    </row>
    <row r="41864" s="1" customFormat="1" customHeight="1" spans="1:13">
      <c r="A41864" s="20"/>
      <c r="B41864" s="20"/>
      <c r="J41864" s="21"/>
      <c r="K41864" s="22"/>
      <c r="L41864" s="1"/>
      <c r="M41864" s="20"/>
    </row>
    <row r="41865" s="1" customFormat="1" customHeight="1" spans="1:13">
      <c r="A41865" s="20"/>
      <c r="B41865" s="20"/>
      <c r="J41865" s="21"/>
      <c r="K41865" s="22"/>
      <c r="L41865" s="1"/>
      <c r="M41865" s="20"/>
    </row>
    <row r="41866" s="1" customFormat="1" customHeight="1" spans="1:13">
      <c r="A41866" s="20"/>
      <c r="B41866" s="20"/>
      <c r="J41866" s="21"/>
      <c r="K41866" s="22"/>
      <c r="L41866" s="1"/>
      <c r="M41866" s="20"/>
    </row>
    <row r="41867" s="1" customFormat="1" customHeight="1" spans="1:13">
      <c r="A41867" s="20"/>
      <c r="B41867" s="20"/>
      <c r="J41867" s="21"/>
      <c r="K41867" s="22"/>
      <c r="L41867" s="1"/>
      <c r="M41867" s="20"/>
    </row>
    <row r="41868" s="1" customFormat="1" customHeight="1" spans="1:13">
      <c r="A41868" s="20"/>
      <c r="B41868" s="20"/>
      <c r="J41868" s="21"/>
      <c r="K41868" s="22"/>
      <c r="L41868" s="1"/>
      <c r="M41868" s="20"/>
    </row>
    <row r="41869" s="1" customFormat="1" customHeight="1" spans="1:13">
      <c r="A41869" s="20"/>
      <c r="B41869" s="20"/>
      <c r="J41869" s="21"/>
      <c r="K41869" s="22"/>
      <c r="L41869" s="1"/>
      <c r="M41869" s="20"/>
    </row>
    <row r="41870" s="1" customFormat="1" customHeight="1" spans="1:13">
      <c r="A41870" s="20"/>
      <c r="B41870" s="20"/>
      <c r="J41870" s="21"/>
      <c r="K41870" s="22"/>
      <c r="L41870" s="1"/>
      <c r="M41870" s="20"/>
    </row>
    <row r="41871" s="1" customFormat="1" customHeight="1" spans="1:13">
      <c r="A41871" s="20"/>
      <c r="B41871" s="20"/>
      <c r="J41871" s="21"/>
      <c r="K41871" s="22"/>
      <c r="L41871" s="1"/>
      <c r="M41871" s="20"/>
    </row>
    <row r="41872" s="1" customFormat="1" customHeight="1" spans="1:13">
      <c r="A41872" s="20"/>
      <c r="B41872" s="20"/>
      <c r="J41872" s="21"/>
      <c r="K41872" s="22"/>
      <c r="L41872" s="1"/>
      <c r="M41872" s="20"/>
    </row>
    <row r="41873" s="1" customFormat="1" customHeight="1" spans="1:13">
      <c r="A41873" s="20"/>
      <c r="B41873" s="20"/>
      <c r="J41873" s="21"/>
      <c r="K41873" s="22"/>
      <c r="L41873" s="1"/>
      <c r="M41873" s="20"/>
    </row>
    <row r="41874" s="1" customFormat="1" customHeight="1" spans="1:13">
      <c r="A41874" s="20"/>
      <c r="B41874" s="20"/>
      <c r="J41874" s="21"/>
      <c r="K41874" s="22"/>
      <c r="L41874" s="1"/>
      <c r="M41874" s="20"/>
    </row>
    <row r="41875" s="1" customFormat="1" customHeight="1" spans="1:13">
      <c r="A41875" s="20"/>
      <c r="B41875" s="20"/>
      <c r="J41875" s="21"/>
      <c r="K41875" s="22"/>
      <c r="L41875" s="1"/>
      <c r="M41875" s="20"/>
    </row>
    <row r="41876" s="1" customFormat="1" customHeight="1" spans="1:13">
      <c r="A41876" s="20"/>
      <c r="B41876" s="20"/>
      <c r="J41876" s="21"/>
      <c r="K41876" s="22"/>
      <c r="L41876" s="1"/>
      <c r="M41876" s="20"/>
    </row>
    <row r="41877" s="1" customFormat="1" customHeight="1" spans="1:13">
      <c r="A41877" s="20"/>
      <c r="B41877" s="20"/>
      <c r="J41877" s="21"/>
      <c r="K41877" s="22"/>
      <c r="L41877" s="1"/>
      <c r="M41877" s="20"/>
    </row>
    <row r="41878" s="1" customFormat="1" customHeight="1" spans="1:13">
      <c r="A41878" s="20"/>
      <c r="B41878" s="20"/>
      <c r="J41878" s="21"/>
      <c r="K41878" s="22"/>
      <c r="L41878" s="1"/>
      <c r="M41878" s="20"/>
    </row>
    <row r="41879" s="1" customFormat="1" customHeight="1" spans="1:13">
      <c r="A41879" s="20"/>
      <c r="B41879" s="20"/>
      <c r="J41879" s="21"/>
      <c r="K41879" s="22"/>
      <c r="L41879" s="1"/>
      <c r="M41879" s="20"/>
    </row>
    <row r="41880" s="1" customFormat="1" customHeight="1" spans="1:13">
      <c r="A41880" s="20"/>
      <c r="B41880" s="20"/>
      <c r="J41880" s="21"/>
      <c r="K41880" s="22"/>
      <c r="L41880" s="1"/>
      <c r="M41880" s="20"/>
    </row>
    <row r="41881" s="1" customFormat="1" customHeight="1" spans="1:13">
      <c r="A41881" s="20"/>
      <c r="B41881" s="20"/>
      <c r="J41881" s="21"/>
      <c r="K41881" s="22"/>
      <c r="L41881" s="1"/>
      <c r="M41881" s="20"/>
    </row>
    <row r="41882" s="1" customFormat="1" customHeight="1" spans="1:13">
      <c r="A41882" s="20"/>
      <c r="B41882" s="20"/>
      <c r="J41882" s="21"/>
      <c r="K41882" s="22"/>
      <c r="L41882" s="1"/>
      <c r="M41882" s="20"/>
    </row>
    <row r="41883" s="1" customFormat="1" customHeight="1" spans="1:13">
      <c r="A41883" s="20"/>
      <c r="B41883" s="20"/>
      <c r="J41883" s="21"/>
      <c r="K41883" s="22"/>
      <c r="L41883" s="1"/>
      <c r="M41883" s="20"/>
    </row>
    <row r="41884" s="1" customFormat="1" customHeight="1" spans="1:13">
      <c r="A41884" s="20"/>
      <c r="B41884" s="20"/>
      <c r="J41884" s="21"/>
      <c r="K41884" s="22"/>
      <c r="L41884" s="1"/>
      <c r="M41884" s="20"/>
    </row>
    <row r="41885" s="1" customFormat="1" customHeight="1" spans="1:13">
      <c r="A41885" s="20"/>
      <c r="B41885" s="20"/>
      <c r="J41885" s="21"/>
      <c r="K41885" s="22"/>
      <c r="L41885" s="1"/>
      <c r="M41885" s="20"/>
    </row>
    <row r="41886" s="1" customFormat="1" customHeight="1" spans="1:13">
      <c r="A41886" s="20"/>
      <c r="B41886" s="20"/>
      <c r="J41886" s="21"/>
      <c r="K41886" s="22"/>
      <c r="L41886" s="1"/>
      <c r="M41886" s="20"/>
    </row>
    <row r="41887" s="1" customFormat="1" customHeight="1" spans="1:13">
      <c r="A41887" s="20"/>
      <c r="B41887" s="20"/>
      <c r="J41887" s="21"/>
      <c r="K41887" s="22"/>
      <c r="L41887" s="1"/>
      <c r="M41887" s="20"/>
    </row>
    <row r="41888" s="1" customFormat="1" customHeight="1" spans="1:13">
      <c r="A41888" s="20"/>
      <c r="B41888" s="20"/>
      <c r="J41888" s="21"/>
      <c r="K41888" s="22"/>
      <c r="L41888" s="1"/>
      <c r="M41888" s="20"/>
    </row>
    <row r="41889" s="1" customFormat="1" customHeight="1" spans="1:13">
      <c r="A41889" s="20"/>
      <c r="B41889" s="20"/>
      <c r="J41889" s="21"/>
      <c r="K41889" s="22"/>
      <c r="L41889" s="1"/>
      <c r="M41889" s="20"/>
    </row>
    <row r="41890" s="1" customFormat="1" customHeight="1" spans="1:13">
      <c r="A41890" s="20"/>
      <c r="B41890" s="20"/>
      <c r="J41890" s="21"/>
      <c r="K41890" s="22"/>
      <c r="L41890" s="1"/>
      <c r="M41890" s="20"/>
    </row>
    <row r="41891" s="1" customFormat="1" customHeight="1" spans="1:13">
      <c r="A41891" s="20"/>
      <c r="B41891" s="20"/>
      <c r="J41891" s="21"/>
      <c r="K41891" s="22"/>
      <c r="L41891" s="1"/>
      <c r="M41891" s="20"/>
    </row>
    <row r="41892" s="1" customFormat="1" customHeight="1" spans="1:13">
      <c r="A41892" s="20"/>
      <c r="B41892" s="20"/>
      <c r="J41892" s="21"/>
      <c r="K41892" s="22"/>
      <c r="L41892" s="1"/>
      <c r="M41892" s="20"/>
    </row>
    <row r="41893" s="1" customFormat="1" customHeight="1" spans="1:13">
      <c r="A41893" s="20"/>
      <c r="B41893" s="20"/>
      <c r="J41893" s="21"/>
      <c r="K41893" s="22"/>
      <c r="L41893" s="1"/>
      <c r="M41893" s="20"/>
    </row>
    <row r="41894" s="1" customFormat="1" customHeight="1" spans="1:13">
      <c r="A41894" s="20"/>
      <c r="B41894" s="20"/>
      <c r="J41894" s="21"/>
      <c r="K41894" s="22"/>
      <c r="L41894" s="1"/>
      <c r="M41894" s="20"/>
    </row>
    <row r="41895" s="1" customFormat="1" customHeight="1" spans="1:13">
      <c r="A41895" s="20"/>
      <c r="B41895" s="20"/>
      <c r="J41895" s="21"/>
      <c r="K41895" s="22"/>
      <c r="L41895" s="1"/>
      <c r="M41895" s="20"/>
    </row>
    <row r="41896" s="1" customFormat="1" customHeight="1" spans="1:13">
      <c r="A41896" s="20"/>
      <c r="B41896" s="20"/>
      <c r="J41896" s="21"/>
      <c r="K41896" s="22"/>
      <c r="L41896" s="1"/>
      <c r="M41896" s="20"/>
    </row>
    <row r="41897" s="1" customFormat="1" customHeight="1" spans="1:13">
      <c r="A41897" s="20"/>
      <c r="B41897" s="20"/>
      <c r="J41897" s="21"/>
      <c r="K41897" s="22"/>
      <c r="L41897" s="1"/>
      <c r="M41897" s="20"/>
    </row>
    <row r="41898" s="1" customFormat="1" customHeight="1" spans="1:13">
      <c r="A41898" s="20"/>
      <c r="B41898" s="20"/>
      <c r="J41898" s="21"/>
      <c r="K41898" s="22"/>
      <c r="L41898" s="1"/>
      <c r="M41898" s="20"/>
    </row>
    <row r="41899" s="1" customFormat="1" customHeight="1" spans="1:13">
      <c r="A41899" s="20"/>
      <c r="B41899" s="20"/>
      <c r="J41899" s="21"/>
      <c r="K41899" s="22"/>
      <c r="L41899" s="1"/>
      <c r="M41899" s="20"/>
    </row>
    <row r="41900" s="1" customFormat="1" customHeight="1" spans="1:13">
      <c r="A41900" s="20"/>
      <c r="B41900" s="20"/>
      <c r="J41900" s="21"/>
      <c r="K41900" s="22"/>
      <c r="L41900" s="1"/>
      <c r="M41900" s="20"/>
    </row>
    <row r="41901" s="1" customFormat="1" customHeight="1" spans="1:13">
      <c r="A41901" s="20"/>
      <c r="B41901" s="20"/>
      <c r="J41901" s="21"/>
      <c r="K41901" s="22"/>
      <c r="L41901" s="1"/>
      <c r="M41901" s="20"/>
    </row>
    <row r="41902" s="1" customFormat="1" customHeight="1" spans="1:13">
      <c r="A41902" s="20"/>
      <c r="B41902" s="20"/>
      <c r="J41902" s="21"/>
      <c r="K41902" s="22"/>
      <c r="L41902" s="1"/>
      <c r="M41902" s="20"/>
    </row>
    <row r="41903" s="1" customFormat="1" customHeight="1" spans="1:13">
      <c r="A41903" s="20"/>
      <c r="B41903" s="20"/>
      <c r="J41903" s="21"/>
      <c r="K41903" s="22"/>
      <c r="L41903" s="1"/>
      <c r="M41903" s="20"/>
    </row>
    <row r="41904" s="1" customFormat="1" customHeight="1" spans="1:13">
      <c r="A41904" s="20"/>
      <c r="B41904" s="20"/>
      <c r="J41904" s="21"/>
      <c r="K41904" s="22"/>
      <c r="L41904" s="1"/>
      <c r="M41904" s="20"/>
    </row>
    <row r="41905" s="1" customFormat="1" customHeight="1" spans="1:13">
      <c r="A41905" s="20"/>
      <c r="B41905" s="20"/>
      <c r="J41905" s="21"/>
      <c r="K41905" s="22"/>
      <c r="L41905" s="1"/>
      <c r="M41905" s="20"/>
    </row>
    <row r="41906" s="1" customFormat="1" customHeight="1" spans="1:13">
      <c r="A41906" s="20"/>
      <c r="B41906" s="20"/>
      <c r="J41906" s="21"/>
      <c r="K41906" s="22"/>
      <c r="L41906" s="1"/>
      <c r="M41906" s="20"/>
    </row>
    <row r="41907" s="1" customFormat="1" customHeight="1" spans="1:13">
      <c r="A41907" s="20"/>
      <c r="B41907" s="20"/>
      <c r="J41907" s="21"/>
      <c r="K41907" s="22"/>
      <c r="L41907" s="1"/>
      <c r="M41907" s="20"/>
    </row>
    <row r="41908" s="1" customFormat="1" customHeight="1" spans="1:13">
      <c r="A41908" s="20"/>
      <c r="B41908" s="20"/>
      <c r="J41908" s="21"/>
      <c r="K41908" s="22"/>
      <c r="L41908" s="1"/>
      <c r="M41908" s="20"/>
    </row>
    <row r="41909" s="1" customFormat="1" customHeight="1" spans="1:13">
      <c r="A41909" s="20"/>
      <c r="B41909" s="20"/>
      <c r="J41909" s="21"/>
      <c r="K41909" s="22"/>
      <c r="L41909" s="1"/>
      <c r="M41909" s="20"/>
    </row>
    <row r="41910" s="1" customFormat="1" customHeight="1" spans="1:13">
      <c r="A41910" s="20"/>
      <c r="B41910" s="20"/>
      <c r="J41910" s="21"/>
      <c r="K41910" s="22"/>
      <c r="L41910" s="1"/>
      <c r="M41910" s="20"/>
    </row>
    <row r="41911" s="1" customFormat="1" customHeight="1" spans="1:13">
      <c r="A41911" s="20"/>
      <c r="B41911" s="20"/>
      <c r="J41911" s="21"/>
      <c r="K41911" s="22"/>
      <c r="L41911" s="1"/>
      <c r="M41911" s="20"/>
    </row>
    <row r="41912" s="1" customFormat="1" customHeight="1" spans="1:13">
      <c r="A41912" s="20"/>
      <c r="B41912" s="20"/>
      <c r="J41912" s="21"/>
      <c r="K41912" s="22"/>
      <c r="L41912" s="1"/>
      <c r="M41912" s="20"/>
    </row>
    <row r="41913" s="1" customFormat="1" customHeight="1" spans="1:13">
      <c r="A41913" s="20"/>
      <c r="B41913" s="20"/>
      <c r="J41913" s="21"/>
      <c r="K41913" s="22"/>
      <c r="L41913" s="1"/>
      <c r="M41913" s="20"/>
    </row>
    <row r="41914" s="1" customFormat="1" customHeight="1" spans="1:13">
      <c r="A41914" s="20"/>
      <c r="B41914" s="20"/>
      <c r="J41914" s="21"/>
      <c r="K41914" s="22"/>
      <c r="L41914" s="1"/>
      <c r="M41914" s="20"/>
    </row>
    <row r="41915" s="1" customFormat="1" customHeight="1" spans="1:13">
      <c r="A41915" s="20"/>
      <c r="B41915" s="20"/>
      <c r="J41915" s="21"/>
      <c r="K41915" s="22"/>
      <c r="L41915" s="1"/>
      <c r="M41915" s="20"/>
    </row>
    <row r="41916" s="1" customFormat="1" customHeight="1" spans="1:13">
      <c r="A41916" s="20"/>
      <c r="B41916" s="20"/>
      <c r="J41916" s="21"/>
      <c r="K41916" s="22"/>
      <c r="L41916" s="1"/>
      <c r="M41916" s="20"/>
    </row>
    <row r="41917" s="1" customFormat="1" customHeight="1" spans="1:13">
      <c r="A41917" s="20"/>
      <c r="B41917" s="20"/>
      <c r="J41917" s="21"/>
      <c r="K41917" s="22"/>
      <c r="L41917" s="1"/>
      <c r="M41917" s="20"/>
    </row>
    <row r="41918" s="1" customFormat="1" customHeight="1" spans="1:13">
      <c r="A41918" s="20"/>
      <c r="B41918" s="20"/>
      <c r="J41918" s="21"/>
      <c r="K41918" s="22"/>
      <c r="L41918" s="1"/>
      <c r="M41918" s="20"/>
    </row>
    <row r="41919" s="1" customFormat="1" customHeight="1" spans="1:13">
      <c r="A41919" s="20"/>
      <c r="B41919" s="20"/>
      <c r="J41919" s="21"/>
      <c r="K41919" s="22"/>
      <c r="L41919" s="1"/>
      <c r="M41919" s="20"/>
    </row>
    <row r="41920" s="1" customFormat="1" customHeight="1" spans="1:13">
      <c r="A41920" s="20"/>
      <c r="B41920" s="20"/>
      <c r="J41920" s="21"/>
      <c r="K41920" s="22"/>
      <c r="L41920" s="1"/>
      <c r="M41920" s="20"/>
    </row>
    <row r="41921" s="1" customFormat="1" customHeight="1" spans="1:13">
      <c r="A41921" s="20"/>
      <c r="B41921" s="20"/>
      <c r="J41921" s="21"/>
      <c r="K41921" s="22"/>
      <c r="L41921" s="1"/>
      <c r="M41921" s="20"/>
    </row>
    <row r="41922" s="1" customFormat="1" customHeight="1" spans="1:13">
      <c r="A41922" s="20"/>
      <c r="B41922" s="20"/>
      <c r="J41922" s="21"/>
      <c r="K41922" s="22"/>
      <c r="L41922" s="1"/>
      <c r="M41922" s="20"/>
    </row>
    <row r="41923" s="1" customFormat="1" customHeight="1" spans="1:13">
      <c r="A41923" s="20"/>
      <c r="B41923" s="20"/>
      <c r="J41923" s="21"/>
      <c r="K41923" s="22"/>
      <c r="L41923" s="1"/>
      <c r="M41923" s="20"/>
    </row>
    <row r="41924" s="1" customFormat="1" customHeight="1" spans="1:13">
      <c r="A41924" s="20"/>
      <c r="B41924" s="20"/>
      <c r="J41924" s="21"/>
      <c r="K41924" s="22"/>
      <c r="L41924" s="1"/>
      <c r="M41924" s="20"/>
    </row>
    <row r="41925" s="1" customFormat="1" customHeight="1" spans="1:13">
      <c r="A41925" s="20"/>
      <c r="B41925" s="20"/>
      <c r="J41925" s="21"/>
      <c r="K41925" s="22"/>
      <c r="L41925" s="1"/>
      <c r="M41925" s="20"/>
    </row>
    <row r="41926" s="1" customFormat="1" customHeight="1" spans="1:13">
      <c r="A41926" s="20"/>
      <c r="B41926" s="20"/>
      <c r="J41926" s="21"/>
      <c r="K41926" s="22"/>
      <c r="L41926" s="1"/>
      <c r="M41926" s="20"/>
    </row>
    <row r="41927" s="1" customFormat="1" customHeight="1" spans="1:13">
      <c r="A41927" s="20"/>
      <c r="B41927" s="20"/>
      <c r="J41927" s="21"/>
      <c r="K41927" s="22"/>
      <c r="L41927" s="1"/>
      <c r="M41927" s="20"/>
    </row>
    <row r="41928" s="1" customFormat="1" customHeight="1" spans="1:13">
      <c r="A41928" s="20"/>
      <c r="B41928" s="20"/>
      <c r="J41928" s="21"/>
      <c r="K41928" s="22"/>
      <c r="L41928" s="1"/>
      <c r="M41928" s="20"/>
    </row>
    <row r="41929" s="1" customFormat="1" customHeight="1" spans="1:13">
      <c r="A41929" s="20"/>
      <c r="B41929" s="20"/>
      <c r="J41929" s="21"/>
      <c r="K41929" s="22"/>
      <c r="L41929" s="1"/>
      <c r="M41929" s="20"/>
    </row>
    <row r="41930" s="1" customFormat="1" customHeight="1" spans="1:13">
      <c r="A41930" s="20"/>
      <c r="B41930" s="20"/>
      <c r="J41930" s="21"/>
      <c r="K41930" s="22"/>
      <c r="L41930" s="1"/>
      <c r="M41930" s="20"/>
    </row>
    <row r="41931" s="1" customFormat="1" customHeight="1" spans="1:13">
      <c r="A41931" s="20"/>
      <c r="B41931" s="20"/>
      <c r="J41931" s="21"/>
      <c r="K41931" s="22"/>
      <c r="L41931" s="1"/>
      <c r="M41931" s="20"/>
    </row>
    <row r="41932" s="1" customFormat="1" customHeight="1" spans="1:13">
      <c r="A41932" s="20"/>
      <c r="B41932" s="20"/>
      <c r="J41932" s="21"/>
      <c r="K41932" s="22"/>
      <c r="L41932" s="1"/>
      <c r="M41932" s="20"/>
    </row>
    <row r="41933" s="1" customFormat="1" customHeight="1" spans="1:13">
      <c r="A41933" s="20"/>
      <c r="B41933" s="20"/>
      <c r="J41933" s="21"/>
      <c r="K41933" s="22"/>
      <c r="L41933" s="1"/>
      <c r="M41933" s="20"/>
    </row>
    <row r="41934" s="1" customFormat="1" customHeight="1" spans="1:13">
      <c r="A41934" s="20"/>
      <c r="B41934" s="20"/>
      <c r="J41934" s="21"/>
      <c r="K41934" s="22"/>
      <c r="L41934" s="1"/>
      <c r="M41934" s="20"/>
    </row>
    <row r="41935" s="1" customFormat="1" customHeight="1" spans="1:13">
      <c r="A41935" s="20"/>
      <c r="B41935" s="20"/>
      <c r="J41935" s="21"/>
      <c r="K41935" s="22"/>
      <c r="L41935" s="1"/>
      <c r="M41935" s="20"/>
    </row>
    <row r="41936" s="1" customFormat="1" customHeight="1" spans="1:13">
      <c r="A41936" s="20"/>
      <c r="B41936" s="20"/>
      <c r="J41936" s="21"/>
      <c r="K41936" s="22"/>
      <c r="L41936" s="1"/>
      <c r="M41936" s="20"/>
    </row>
    <row r="41937" s="1" customFormat="1" customHeight="1" spans="1:13">
      <c r="A41937" s="20"/>
      <c r="B41937" s="20"/>
      <c r="J41937" s="21"/>
      <c r="K41937" s="22"/>
      <c r="L41937" s="1"/>
      <c r="M41937" s="20"/>
    </row>
    <row r="41938" s="1" customFormat="1" customHeight="1" spans="1:13">
      <c r="A41938" s="20"/>
      <c r="B41938" s="20"/>
      <c r="J41938" s="21"/>
      <c r="K41938" s="22"/>
      <c r="L41938" s="1"/>
      <c r="M41938" s="20"/>
    </row>
    <row r="41939" s="1" customFormat="1" customHeight="1" spans="1:13">
      <c r="A41939" s="20"/>
      <c r="B41939" s="20"/>
      <c r="J41939" s="21"/>
      <c r="K41939" s="22"/>
      <c r="L41939" s="1"/>
      <c r="M41939" s="20"/>
    </row>
    <row r="41940" s="1" customFormat="1" customHeight="1" spans="1:13">
      <c r="A41940" s="20"/>
      <c r="B41940" s="20"/>
      <c r="J41940" s="21"/>
      <c r="K41940" s="22"/>
      <c r="L41940" s="1"/>
      <c r="M41940" s="20"/>
    </row>
    <row r="41941" s="1" customFormat="1" customHeight="1" spans="1:13">
      <c r="A41941" s="20"/>
      <c r="B41941" s="20"/>
      <c r="J41941" s="21"/>
      <c r="K41941" s="22"/>
      <c r="L41941" s="1"/>
      <c r="M41941" s="20"/>
    </row>
    <row r="41942" s="1" customFormat="1" customHeight="1" spans="1:13">
      <c r="A41942" s="20"/>
      <c r="B41942" s="20"/>
      <c r="J41942" s="21"/>
      <c r="K41942" s="22"/>
      <c r="L41942" s="1"/>
      <c r="M41942" s="20"/>
    </row>
    <row r="41943" s="1" customFormat="1" customHeight="1" spans="1:13">
      <c r="A41943" s="20"/>
      <c r="B41943" s="20"/>
      <c r="J41943" s="21"/>
      <c r="K41943" s="22"/>
      <c r="L41943" s="1"/>
      <c r="M41943" s="20"/>
    </row>
    <row r="41944" s="1" customFormat="1" customHeight="1" spans="1:13">
      <c r="A41944" s="20"/>
      <c r="B41944" s="20"/>
      <c r="J41944" s="21"/>
      <c r="K41944" s="22"/>
      <c r="L41944" s="1"/>
      <c r="M41944" s="20"/>
    </row>
    <row r="41945" s="1" customFormat="1" customHeight="1" spans="1:13">
      <c r="A41945" s="20"/>
      <c r="B41945" s="20"/>
      <c r="J41945" s="21"/>
      <c r="K41945" s="22"/>
      <c r="L41945" s="1"/>
      <c r="M41945" s="20"/>
    </row>
    <row r="41946" s="1" customFormat="1" customHeight="1" spans="1:13">
      <c r="A41946" s="20"/>
      <c r="B41946" s="20"/>
      <c r="J41946" s="21"/>
      <c r="K41946" s="22"/>
      <c r="L41946" s="1"/>
      <c r="M41946" s="20"/>
    </row>
    <row r="41947" s="1" customFormat="1" customHeight="1" spans="1:13">
      <c r="A41947" s="20"/>
      <c r="B41947" s="20"/>
      <c r="J41947" s="21"/>
      <c r="K41947" s="22"/>
      <c r="L41947" s="1"/>
      <c r="M41947" s="20"/>
    </row>
    <row r="41948" s="1" customFormat="1" customHeight="1" spans="1:13">
      <c r="A41948" s="20"/>
      <c r="B41948" s="20"/>
      <c r="J41948" s="21"/>
      <c r="K41948" s="22"/>
      <c r="L41948" s="1"/>
      <c r="M41948" s="20"/>
    </row>
    <row r="41949" s="1" customFormat="1" customHeight="1" spans="1:13">
      <c r="A41949" s="20"/>
      <c r="B41949" s="20"/>
      <c r="J41949" s="21"/>
      <c r="K41949" s="22"/>
      <c r="L41949" s="1"/>
      <c r="M41949" s="20"/>
    </row>
    <row r="41950" s="1" customFormat="1" customHeight="1" spans="1:13">
      <c r="A41950" s="20"/>
      <c r="B41950" s="20"/>
      <c r="J41950" s="21"/>
      <c r="K41950" s="22"/>
      <c r="L41950" s="1"/>
      <c r="M41950" s="20"/>
    </row>
    <row r="41951" s="1" customFormat="1" customHeight="1" spans="1:13">
      <c r="A41951" s="20"/>
      <c r="B41951" s="20"/>
      <c r="J41951" s="21"/>
      <c r="K41951" s="22"/>
      <c r="L41951" s="1"/>
      <c r="M41951" s="20"/>
    </row>
    <row r="41952" s="1" customFormat="1" customHeight="1" spans="1:13">
      <c r="A41952" s="20"/>
      <c r="B41952" s="20"/>
      <c r="J41952" s="21"/>
      <c r="K41952" s="22"/>
      <c r="L41952" s="1"/>
      <c r="M41952" s="20"/>
    </row>
    <row r="41953" s="1" customFormat="1" customHeight="1" spans="1:13">
      <c r="A41953" s="20"/>
      <c r="B41953" s="20"/>
      <c r="J41953" s="21"/>
      <c r="K41953" s="22"/>
      <c r="L41953" s="1"/>
      <c r="M41953" s="20"/>
    </row>
    <row r="41954" s="1" customFormat="1" customHeight="1" spans="1:13">
      <c r="A41954" s="20"/>
      <c r="B41954" s="20"/>
      <c r="J41954" s="21"/>
      <c r="K41954" s="22"/>
      <c r="L41954" s="1"/>
      <c r="M41954" s="20"/>
    </row>
    <row r="41955" s="1" customFormat="1" customHeight="1" spans="1:13">
      <c r="A41955" s="20"/>
      <c r="B41955" s="20"/>
      <c r="J41955" s="21"/>
      <c r="K41955" s="22"/>
      <c r="L41955" s="1"/>
      <c r="M41955" s="20"/>
    </row>
    <row r="41956" s="1" customFormat="1" customHeight="1" spans="1:13">
      <c r="A41956" s="20"/>
      <c r="B41956" s="20"/>
      <c r="J41956" s="21"/>
      <c r="K41956" s="22"/>
      <c r="L41956" s="1"/>
      <c r="M41956" s="20"/>
    </row>
    <row r="41957" s="1" customFormat="1" customHeight="1" spans="1:13">
      <c r="A41957" s="20"/>
      <c r="B41957" s="20"/>
      <c r="J41957" s="21"/>
      <c r="K41957" s="22"/>
      <c r="L41957" s="1"/>
      <c r="M41957" s="20"/>
    </row>
    <row r="41958" s="1" customFormat="1" customHeight="1" spans="1:13">
      <c r="A41958" s="20"/>
      <c r="B41958" s="20"/>
      <c r="J41958" s="21"/>
      <c r="K41958" s="22"/>
      <c r="L41958" s="1"/>
      <c r="M41958" s="20"/>
    </row>
    <row r="41959" s="1" customFormat="1" customHeight="1" spans="1:13">
      <c r="A41959" s="20"/>
      <c r="B41959" s="20"/>
      <c r="J41959" s="21"/>
      <c r="K41959" s="22"/>
      <c r="L41959" s="1"/>
      <c r="M41959" s="20"/>
    </row>
    <row r="41960" s="1" customFormat="1" customHeight="1" spans="1:13">
      <c r="A41960" s="20"/>
      <c r="B41960" s="20"/>
      <c r="J41960" s="21"/>
      <c r="K41960" s="22"/>
      <c r="L41960" s="1"/>
      <c r="M41960" s="20"/>
    </row>
    <row r="41961" s="1" customFormat="1" customHeight="1" spans="1:13">
      <c r="A41961" s="20"/>
      <c r="B41961" s="20"/>
      <c r="J41961" s="21"/>
      <c r="K41961" s="22"/>
      <c r="L41961" s="1"/>
      <c r="M41961" s="20"/>
    </row>
    <row r="41962" s="1" customFormat="1" customHeight="1" spans="1:13">
      <c r="A41962" s="20"/>
      <c r="B41962" s="20"/>
      <c r="J41962" s="21"/>
      <c r="K41962" s="22"/>
      <c r="L41962" s="1"/>
      <c r="M41962" s="20"/>
    </row>
    <row r="41963" s="1" customFormat="1" customHeight="1" spans="1:13">
      <c r="A41963" s="20"/>
      <c r="B41963" s="20"/>
      <c r="J41963" s="21"/>
      <c r="K41963" s="22"/>
      <c r="L41963" s="1"/>
      <c r="M41963" s="20"/>
    </row>
    <row r="41964" s="1" customFormat="1" customHeight="1" spans="1:13">
      <c r="A41964" s="20"/>
      <c r="B41964" s="20"/>
      <c r="J41964" s="21"/>
      <c r="K41964" s="22"/>
      <c r="L41964" s="1"/>
      <c r="M41964" s="20"/>
    </row>
    <row r="41965" s="1" customFormat="1" customHeight="1" spans="1:13">
      <c r="A41965" s="20"/>
      <c r="B41965" s="20"/>
      <c r="J41965" s="21"/>
      <c r="K41965" s="22"/>
      <c r="L41965" s="1"/>
      <c r="M41965" s="20"/>
    </row>
    <row r="41966" s="1" customFormat="1" customHeight="1" spans="1:13">
      <c r="A41966" s="20"/>
      <c r="B41966" s="20"/>
      <c r="J41966" s="21"/>
      <c r="K41966" s="22"/>
      <c r="L41966" s="1"/>
      <c r="M41966" s="20"/>
    </row>
    <row r="41967" s="1" customFormat="1" customHeight="1" spans="1:13">
      <c r="A41967" s="20"/>
      <c r="B41967" s="20"/>
      <c r="J41967" s="21"/>
      <c r="K41967" s="22"/>
      <c r="L41967" s="1"/>
      <c r="M41967" s="20"/>
    </row>
    <row r="41968" s="1" customFormat="1" customHeight="1" spans="1:13">
      <c r="A41968" s="20"/>
      <c r="B41968" s="20"/>
      <c r="J41968" s="21"/>
      <c r="K41968" s="22"/>
      <c r="L41968" s="1"/>
      <c r="M41968" s="20"/>
    </row>
    <row r="41969" s="1" customFormat="1" customHeight="1" spans="1:13">
      <c r="A41969" s="20"/>
      <c r="B41969" s="20"/>
      <c r="J41969" s="21"/>
      <c r="K41969" s="22"/>
      <c r="L41969" s="1"/>
      <c r="M41969" s="20"/>
    </row>
    <row r="41970" s="1" customFormat="1" customHeight="1" spans="1:13">
      <c r="A41970" s="20"/>
      <c r="B41970" s="20"/>
      <c r="J41970" s="21"/>
      <c r="K41970" s="22"/>
      <c r="L41970" s="1"/>
      <c r="M41970" s="20"/>
    </row>
    <row r="41971" s="1" customFormat="1" customHeight="1" spans="1:13">
      <c r="A41971" s="20"/>
      <c r="B41971" s="20"/>
      <c r="J41971" s="21"/>
      <c r="K41971" s="22"/>
      <c r="L41971" s="1"/>
      <c r="M41971" s="20"/>
    </row>
    <row r="41972" s="1" customFormat="1" customHeight="1" spans="1:13">
      <c r="A41972" s="20"/>
      <c r="B41972" s="20"/>
      <c r="J41972" s="21"/>
      <c r="K41972" s="22"/>
      <c r="L41972" s="1"/>
      <c r="M41972" s="20"/>
    </row>
    <row r="41973" s="1" customFormat="1" customHeight="1" spans="1:13">
      <c r="A41973" s="20"/>
      <c r="B41973" s="20"/>
      <c r="J41973" s="21"/>
      <c r="K41973" s="22"/>
      <c r="L41973" s="1"/>
      <c r="M41973" s="20"/>
    </row>
    <row r="41974" s="1" customFormat="1" customHeight="1" spans="1:13">
      <c r="A41974" s="20"/>
      <c r="B41974" s="20"/>
      <c r="J41974" s="21"/>
      <c r="K41974" s="22"/>
      <c r="L41974" s="1"/>
      <c r="M41974" s="20"/>
    </row>
    <row r="41975" s="1" customFormat="1" customHeight="1" spans="1:13">
      <c r="A41975" s="20"/>
      <c r="B41975" s="20"/>
      <c r="J41975" s="21"/>
      <c r="K41975" s="22"/>
      <c r="L41975" s="1"/>
      <c r="M41975" s="20"/>
    </row>
    <row r="41976" s="1" customFormat="1" customHeight="1" spans="1:13">
      <c r="A41976" s="20"/>
      <c r="B41976" s="20"/>
      <c r="J41976" s="21"/>
      <c r="K41976" s="22"/>
      <c r="L41976" s="1"/>
      <c r="M41976" s="20"/>
    </row>
    <row r="41977" s="1" customFormat="1" customHeight="1" spans="1:13">
      <c r="A41977" s="20"/>
      <c r="B41977" s="20"/>
      <c r="J41977" s="21"/>
      <c r="K41977" s="22"/>
      <c r="L41977" s="1"/>
      <c r="M41977" s="20"/>
    </row>
    <row r="41978" s="1" customFormat="1" customHeight="1" spans="1:13">
      <c r="A41978" s="20"/>
      <c r="B41978" s="20"/>
      <c r="J41978" s="21"/>
      <c r="K41978" s="22"/>
      <c r="L41978" s="1"/>
      <c r="M41978" s="20"/>
    </row>
    <row r="41979" s="1" customFormat="1" customHeight="1" spans="1:13">
      <c r="A41979" s="20"/>
      <c r="B41979" s="20"/>
      <c r="J41979" s="21"/>
      <c r="K41979" s="22"/>
      <c r="L41979" s="1"/>
      <c r="M41979" s="20"/>
    </row>
    <row r="41980" s="1" customFormat="1" customHeight="1" spans="1:13">
      <c r="A41980" s="20"/>
      <c r="B41980" s="20"/>
      <c r="J41980" s="21"/>
      <c r="K41980" s="22"/>
      <c r="L41980" s="1"/>
      <c r="M41980" s="20"/>
    </row>
    <row r="41981" s="1" customFormat="1" customHeight="1" spans="1:13">
      <c r="A41981" s="20"/>
      <c r="B41981" s="20"/>
      <c r="J41981" s="21"/>
      <c r="K41981" s="22"/>
      <c r="L41981" s="1"/>
      <c r="M41981" s="20"/>
    </row>
    <row r="41982" s="1" customFormat="1" customHeight="1" spans="1:13">
      <c r="A41982" s="20"/>
      <c r="B41982" s="20"/>
      <c r="J41982" s="21"/>
      <c r="K41982" s="22"/>
      <c r="L41982" s="1"/>
      <c r="M41982" s="20"/>
    </row>
    <row r="41983" s="1" customFormat="1" customHeight="1" spans="1:13">
      <c r="A41983" s="20"/>
      <c r="B41983" s="20"/>
      <c r="J41983" s="21"/>
      <c r="K41983" s="22"/>
      <c r="L41983" s="1"/>
      <c r="M41983" s="20"/>
    </row>
    <row r="41984" s="1" customFormat="1" customHeight="1" spans="1:13">
      <c r="A41984" s="20"/>
      <c r="B41984" s="20"/>
      <c r="J41984" s="21"/>
      <c r="K41984" s="22"/>
      <c r="L41984" s="1"/>
      <c r="M41984" s="20"/>
    </row>
    <row r="41985" s="1" customFormat="1" customHeight="1" spans="1:13">
      <c r="A41985" s="20"/>
      <c r="B41985" s="20"/>
      <c r="J41985" s="21"/>
      <c r="K41985" s="22"/>
      <c r="L41985" s="1"/>
      <c r="M41985" s="20"/>
    </row>
    <row r="41986" s="1" customFormat="1" customHeight="1" spans="1:13">
      <c r="A41986" s="20"/>
      <c r="B41986" s="20"/>
      <c r="J41986" s="21"/>
      <c r="K41986" s="22"/>
      <c r="L41986" s="1"/>
      <c r="M41986" s="20"/>
    </row>
    <row r="41987" s="1" customFormat="1" customHeight="1" spans="1:13">
      <c r="A41987" s="20"/>
      <c r="B41987" s="20"/>
      <c r="J41987" s="21"/>
      <c r="K41987" s="22"/>
      <c r="L41987" s="1"/>
      <c r="M41987" s="20"/>
    </row>
    <row r="41988" s="1" customFormat="1" customHeight="1" spans="1:13">
      <c r="A41988" s="20"/>
      <c r="B41988" s="20"/>
      <c r="J41988" s="21"/>
      <c r="K41988" s="22"/>
      <c r="L41988" s="1"/>
      <c r="M41988" s="20"/>
    </row>
    <row r="41989" s="1" customFormat="1" customHeight="1" spans="1:13">
      <c r="A41989" s="20"/>
      <c r="B41989" s="20"/>
      <c r="J41989" s="21"/>
      <c r="K41989" s="22"/>
      <c r="L41989" s="1"/>
      <c r="M41989" s="20"/>
    </row>
    <row r="41990" s="1" customFormat="1" customHeight="1" spans="1:13">
      <c r="A41990" s="20"/>
      <c r="B41990" s="20"/>
      <c r="J41990" s="21"/>
      <c r="K41990" s="22"/>
      <c r="L41990" s="1"/>
      <c r="M41990" s="20"/>
    </row>
    <row r="41991" s="1" customFormat="1" customHeight="1" spans="1:13">
      <c r="A41991" s="20"/>
      <c r="B41991" s="20"/>
      <c r="J41991" s="21"/>
      <c r="K41991" s="22"/>
      <c r="L41991" s="1"/>
      <c r="M41991" s="20"/>
    </row>
    <row r="41992" s="1" customFormat="1" customHeight="1" spans="1:13">
      <c r="A41992" s="20"/>
      <c r="B41992" s="20"/>
      <c r="J41992" s="21"/>
      <c r="K41992" s="22"/>
      <c r="L41992" s="1"/>
      <c r="M41992" s="20"/>
    </row>
    <row r="41993" s="1" customFormat="1" customHeight="1" spans="1:13">
      <c r="A41993" s="20"/>
      <c r="B41993" s="20"/>
      <c r="J41993" s="21"/>
      <c r="K41993" s="22"/>
      <c r="L41993" s="1"/>
      <c r="M41993" s="20"/>
    </row>
    <row r="41994" s="1" customFormat="1" customHeight="1" spans="1:13">
      <c r="A41994" s="20"/>
      <c r="B41994" s="20"/>
      <c r="J41994" s="21"/>
      <c r="K41994" s="22"/>
      <c r="L41994" s="1"/>
      <c r="M41994" s="20"/>
    </row>
    <row r="41995" s="1" customFormat="1" customHeight="1" spans="1:13">
      <c r="A41995" s="20"/>
      <c r="B41995" s="20"/>
      <c r="J41995" s="21"/>
      <c r="K41995" s="22"/>
      <c r="L41995" s="1"/>
      <c r="M41995" s="20"/>
    </row>
    <row r="41996" s="1" customFormat="1" customHeight="1" spans="1:13">
      <c r="A41996" s="20"/>
      <c r="B41996" s="20"/>
      <c r="J41996" s="21"/>
      <c r="K41996" s="22"/>
      <c r="L41996" s="1"/>
      <c r="M41996" s="20"/>
    </row>
    <row r="41997" s="1" customFormat="1" customHeight="1" spans="1:13">
      <c r="A41997" s="20"/>
      <c r="B41997" s="20"/>
      <c r="J41997" s="21"/>
      <c r="K41997" s="22"/>
      <c r="L41997" s="1"/>
      <c r="M41997" s="20"/>
    </row>
    <row r="41998" s="1" customFormat="1" customHeight="1" spans="1:13">
      <c r="A41998" s="20"/>
      <c r="B41998" s="20"/>
      <c r="J41998" s="21"/>
      <c r="K41998" s="22"/>
      <c r="L41998" s="1"/>
      <c r="M41998" s="20"/>
    </row>
    <row r="41999" s="1" customFormat="1" customHeight="1" spans="1:13">
      <c r="A41999" s="20"/>
      <c r="B41999" s="20"/>
      <c r="J41999" s="21"/>
      <c r="K41999" s="22"/>
      <c r="L41999" s="1"/>
      <c r="M41999" s="20"/>
    </row>
    <row r="42000" s="1" customFormat="1" customHeight="1" spans="1:13">
      <c r="A42000" s="20"/>
      <c r="B42000" s="20"/>
      <c r="J42000" s="21"/>
      <c r="K42000" s="22"/>
      <c r="L42000" s="1"/>
      <c r="M42000" s="20"/>
    </row>
    <row r="42001" s="1" customFormat="1" customHeight="1" spans="1:13">
      <c r="A42001" s="20"/>
      <c r="B42001" s="20"/>
      <c r="J42001" s="21"/>
      <c r="K42001" s="22"/>
      <c r="L42001" s="1"/>
      <c r="M42001" s="20"/>
    </row>
    <row r="42002" s="1" customFormat="1" customHeight="1" spans="1:13">
      <c r="A42002" s="20"/>
      <c r="B42002" s="20"/>
      <c r="J42002" s="21"/>
      <c r="K42002" s="22"/>
      <c r="L42002" s="1"/>
      <c r="M42002" s="20"/>
    </row>
    <row r="42003" s="1" customFormat="1" customHeight="1" spans="1:13">
      <c r="A42003" s="20"/>
      <c r="B42003" s="20"/>
      <c r="J42003" s="21"/>
      <c r="K42003" s="22"/>
      <c r="L42003" s="1"/>
      <c r="M42003" s="20"/>
    </row>
    <row r="42004" s="1" customFormat="1" customHeight="1" spans="1:13">
      <c r="A42004" s="20"/>
      <c r="B42004" s="20"/>
      <c r="J42004" s="21"/>
      <c r="K42004" s="22"/>
      <c r="L42004" s="1"/>
      <c r="M42004" s="20"/>
    </row>
    <row r="42005" s="1" customFormat="1" customHeight="1" spans="1:13">
      <c r="A42005" s="20"/>
      <c r="B42005" s="20"/>
      <c r="J42005" s="21"/>
      <c r="K42005" s="22"/>
      <c r="L42005" s="1"/>
      <c r="M42005" s="20"/>
    </row>
    <row r="42006" s="1" customFormat="1" customHeight="1" spans="1:13">
      <c r="A42006" s="20"/>
      <c r="B42006" s="20"/>
      <c r="J42006" s="21"/>
      <c r="K42006" s="22"/>
      <c r="L42006" s="1"/>
      <c r="M42006" s="20"/>
    </row>
    <row r="42007" s="1" customFormat="1" customHeight="1" spans="1:13">
      <c r="A42007" s="20"/>
      <c r="B42007" s="20"/>
      <c r="J42007" s="21"/>
      <c r="K42007" s="22"/>
      <c r="L42007" s="1"/>
      <c r="M42007" s="20"/>
    </row>
    <row r="42008" s="1" customFormat="1" customHeight="1" spans="1:13">
      <c r="A42008" s="20"/>
      <c r="B42008" s="20"/>
      <c r="J42008" s="21"/>
      <c r="K42008" s="22"/>
      <c r="L42008" s="1"/>
      <c r="M42008" s="20"/>
    </row>
    <row r="42009" s="1" customFormat="1" customHeight="1" spans="1:13">
      <c r="A42009" s="20"/>
      <c r="B42009" s="20"/>
      <c r="J42009" s="21"/>
      <c r="K42009" s="22"/>
      <c r="L42009" s="1"/>
      <c r="M42009" s="20"/>
    </row>
    <row r="42010" s="1" customFormat="1" customHeight="1" spans="1:13">
      <c r="A42010" s="20"/>
      <c r="B42010" s="20"/>
      <c r="J42010" s="21"/>
      <c r="K42010" s="22"/>
      <c r="L42010" s="1"/>
      <c r="M42010" s="20"/>
    </row>
    <row r="42011" s="1" customFormat="1" customHeight="1" spans="1:13">
      <c r="A42011" s="20"/>
      <c r="B42011" s="20"/>
      <c r="J42011" s="21"/>
      <c r="K42011" s="22"/>
      <c r="L42011" s="1"/>
      <c r="M42011" s="20"/>
    </row>
    <row r="42012" s="1" customFormat="1" customHeight="1" spans="1:13">
      <c r="A42012" s="20"/>
      <c r="B42012" s="20"/>
      <c r="J42012" s="21"/>
      <c r="K42012" s="22"/>
      <c r="L42012" s="1"/>
      <c r="M42012" s="20"/>
    </row>
    <row r="42013" s="1" customFormat="1" customHeight="1" spans="1:13">
      <c r="A42013" s="20"/>
      <c r="B42013" s="20"/>
      <c r="J42013" s="21"/>
      <c r="K42013" s="22"/>
      <c r="L42013" s="1"/>
      <c r="M42013" s="20"/>
    </row>
    <row r="42014" s="1" customFormat="1" customHeight="1" spans="1:13">
      <c r="A42014" s="20"/>
      <c r="B42014" s="20"/>
      <c r="J42014" s="21"/>
      <c r="K42014" s="22"/>
      <c r="L42014" s="1"/>
      <c r="M42014" s="20"/>
    </row>
    <row r="42015" s="1" customFormat="1" customHeight="1" spans="1:13">
      <c r="A42015" s="20"/>
      <c r="B42015" s="20"/>
      <c r="J42015" s="21"/>
      <c r="K42015" s="22"/>
      <c r="L42015" s="1"/>
      <c r="M42015" s="20"/>
    </row>
    <row r="42016" s="1" customFormat="1" customHeight="1" spans="1:13">
      <c r="A42016" s="20"/>
      <c r="B42016" s="20"/>
      <c r="J42016" s="21"/>
      <c r="K42016" s="22"/>
      <c r="L42016" s="1"/>
      <c r="M42016" s="20"/>
    </row>
    <row r="42017" s="1" customFormat="1" customHeight="1" spans="1:13">
      <c r="A42017" s="20"/>
      <c r="B42017" s="20"/>
      <c r="J42017" s="21"/>
      <c r="K42017" s="22"/>
      <c r="L42017" s="1"/>
      <c r="M42017" s="20"/>
    </row>
    <row r="42018" s="1" customFormat="1" customHeight="1" spans="1:13">
      <c r="A42018" s="20"/>
      <c r="B42018" s="20"/>
      <c r="J42018" s="21"/>
      <c r="K42018" s="22"/>
      <c r="L42018" s="1"/>
      <c r="M42018" s="20"/>
    </row>
    <row r="42019" s="1" customFormat="1" customHeight="1" spans="1:13">
      <c r="A42019" s="20"/>
      <c r="B42019" s="20"/>
      <c r="J42019" s="21"/>
      <c r="K42019" s="22"/>
      <c r="L42019" s="1"/>
      <c r="M42019" s="20"/>
    </row>
    <row r="42020" s="1" customFormat="1" customHeight="1" spans="1:13">
      <c r="A42020" s="20"/>
      <c r="B42020" s="20"/>
      <c r="J42020" s="21"/>
      <c r="K42020" s="22"/>
      <c r="L42020" s="1"/>
      <c r="M42020" s="20"/>
    </row>
    <row r="42021" s="1" customFormat="1" customHeight="1" spans="1:13">
      <c r="A42021" s="20"/>
      <c r="B42021" s="20"/>
      <c r="J42021" s="21"/>
      <c r="K42021" s="22"/>
      <c r="L42021" s="1"/>
      <c r="M42021" s="20"/>
    </row>
    <row r="42022" s="1" customFormat="1" customHeight="1" spans="1:13">
      <c r="A42022" s="20"/>
      <c r="B42022" s="20"/>
      <c r="J42022" s="21"/>
      <c r="K42022" s="22"/>
      <c r="L42022" s="1"/>
      <c r="M42022" s="20"/>
    </row>
    <row r="42023" s="1" customFormat="1" customHeight="1" spans="1:13">
      <c r="A42023" s="20"/>
      <c r="B42023" s="20"/>
      <c r="J42023" s="21"/>
      <c r="K42023" s="22"/>
      <c r="L42023" s="1"/>
      <c r="M42023" s="20"/>
    </row>
    <row r="42024" s="1" customFormat="1" customHeight="1" spans="1:13">
      <c r="A42024" s="20"/>
      <c r="B42024" s="20"/>
      <c r="J42024" s="21"/>
      <c r="K42024" s="22"/>
      <c r="L42024" s="1"/>
      <c r="M42024" s="20"/>
    </row>
    <row r="42025" s="1" customFormat="1" customHeight="1" spans="1:13">
      <c r="A42025" s="20"/>
      <c r="B42025" s="20"/>
      <c r="J42025" s="21"/>
      <c r="K42025" s="22"/>
      <c r="L42025" s="1"/>
      <c r="M42025" s="20"/>
    </row>
    <row r="42026" s="1" customFormat="1" customHeight="1" spans="1:13">
      <c r="A42026" s="20"/>
      <c r="B42026" s="20"/>
      <c r="J42026" s="21"/>
      <c r="K42026" s="22"/>
      <c r="L42026" s="1"/>
      <c r="M42026" s="20"/>
    </row>
    <row r="42027" s="1" customFormat="1" customHeight="1" spans="1:13">
      <c r="A42027" s="20"/>
      <c r="B42027" s="20"/>
      <c r="J42027" s="21"/>
      <c r="K42027" s="22"/>
      <c r="L42027" s="1"/>
      <c r="M42027" s="20"/>
    </row>
    <row r="42028" s="1" customFormat="1" customHeight="1" spans="1:13">
      <c r="A42028" s="20"/>
      <c r="B42028" s="20"/>
      <c r="J42028" s="21"/>
      <c r="K42028" s="22"/>
      <c r="L42028" s="1"/>
      <c r="M42028" s="20"/>
    </row>
    <row r="42029" s="1" customFormat="1" customHeight="1" spans="1:13">
      <c r="A42029" s="20"/>
      <c r="B42029" s="20"/>
      <c r="J42029" s="21"/>
      <c r="K42029" s="22"/>
      <c r="L42029" s="1"/>
      <c r="M42029" s="20"/>
    </row>
    <row r="42030" s="1" customFormat="1" customHeight="1" spans="1:13">
      <c r="A42030" s="20"/>
      <c r="B42030" s="20"/>
      <c r="J42030" s="21"/>
      <c r="K42030" s="22"/>
      <c r="L42030" s="1"/>
      <c r="M42030" s="20"/>
    </row>
    <row r="42031" s="1" customFormat="1" customHeight="1" spans="1:13">
      <c r="A42031" s="20"/>
      <c r="B42031" s="20"/>
      <c r="J42031" s="21"/>
      <c r="K42031" s="22"/>
      <c r="L42031" s="1"/>
      <c r="M42031" s="20"/>
    </row>
    <row r="42032" s="1" customFormat="1" customHeight="1" spans="1:13">
      <c r="A42032" s="20"/>
      <c r="B42032" s="20"/>
      <c r="J42032" s="21"/>
      <c r="K42032" s="22"/>
      <c r="L42032" s="1"/>
      <c r="M42032" s="20"/>
    </row>
    <row r="42033" s="1" customFormat="1" customHeight="1" spans="1:13">
      <c r="A42033" s="20"/>
      <c r="B42033" s="20"/>
      <c r="J42033" s="21"/>
      <c r="K42033" s="22"/>
      <c r="L42033" s="1"/>
      <c r="M42033" s="20"/>
    </row>
    <row r="42034" s="1" customFormat="1" customHeight="1" spans="1:13">
      <c r="A42034" s="20"/>
      <c r="B42034" s="20"/>
      <c r="J42034" s="21"/>
      <c r="K42034" s="22"/>
      <c r="L42034" s="1"/>
      <c r="M42034" s="20"/>
    </row>
    <row r="42035" s="1" customFormat="1" customHeight="1" spans="1:13">
      <c r="A42035" s="20"/>
      <c r="B42035" s="20"/>
      <c r="J42035" s="21"/>
      <c r="K42035" s="22"/>
      <c r="L42035" s="1"/>
      <c r="M42035" s="20"/>
    </row>
    <row r="42036" s="1" customFormat="1" customHeight="1" spans="1:13">
      <c r="A42036" s="20"/>
      <c r="B42036" s="20"/>
      <c r="J42036" s="21"/>
      <c r="K42036" s="22"/>
      <c r="L42036" s="1"/>
      <c r="M42036" s="20"/>
    </row>
    <row r="42037" s="1" customFormat="1" customHeight="1" spans="1:13">
      <c r="A42037" s="20"/>
      <c r="B42037" s="20"/>
      <c r="J42037" s="21"/>
      <c r="K42037" s="22"/>
      <c r="L42037" s="1"/>
      <c r="M42037" s="20"/>
    </row>
    <row r="42038" s="1" customFormat="1" customHeight="1" spans="1:13">
      <c r="A42038" s="20"/>
      <c r="B42038" s="20"/>
      <c r="J42038" s="21"/>
      <c r="K42038" s="22"/>
      <c r="L42038" s="1"/>
      <c r="M42038" s="20"/>
    </row>
    <row r="42039" s="1" customFormat="1" customHeight="1" spans="1:13">
      <c r="A42039" s="20"/>
      <c r="B42039" s="20"/>
      <c r="J42039" s="21"/>
      <c r="K42039" s="22"/>
      <c r="L42039" s="1"/>
      <c r="M42039" s="20"/>
    </row>
    <row r="42040" s="1" customFormat="1" customHeight="1" spans="1:13">
      <c r="A42040" s="20"/>
      <c r="B42040" s="20"/>
      <c r="J42040" s="21"/>
      <c r="K42040" s="22"/>
      <c r="L42040" s="1"/>
      <c r="M42040" s="20"/>
    </row>
    <row r="42041" s="1" customFormat="1" customHeight="1" spans="1:13">
      <c r="A42041" s="20"/>
      <c r="B42041" s="20"/>
      <c r="J42041" s="21"/>
      <c r="K42041" s="22"/>
      <c r="L42041" s="1"/>
      <c r="M42041" s="20"/>
    </row>
    <row r="42042" s="1" customFormat="1" customHeight="1" spans="1:13">
      <c r="A42042" s="20"/>
      <c r="B42042" s="20"/>
      <c r="J42042" s="21"/>
      <c r="K42042" s="22"/>
      <c r="L42042" s="1"/>
      <c r="M42042" s="20"/>
    </row>
    <row r="42043" s="1" customFormat="1" customHeight="1" spans="1:13">
      <c r="A42043" s="20"/>
      <c r="B42043" s="20"/>
      <c r="J42043" s="21"/>
      <c r="K42043" s="22"/>
      <c r="L42043" s="1"/>
      <c r="M42043" s="20"/>
    </row>
    <row r="42044" s="1" customFormat="1" customHeight="1" spans="1:13">
      <c r="A42044" s="20"/>
      <c r="B42044" s="20"/>
      <c r="J42044" s="21"/>
      <c r="K42044" s="22"/>
      <c r="L42044" s="1"/>
      <c r="M42044" s="20"/>
    </row>
    <row r="42045" s="1" customFormat="1" customHeight="1" spans="1:13">
      <c r="A42045" s="20"/>
      <c r="B42045" s="20"/>
      <c r="J42045" s="21"/>
      <c r="K42045" s="22"/>
      <c r="L42045" s="1"/>
      <c r="M42045" s="20"/>
    </row>
    <row r="42046" s="1" customFormat="1" customHeight="1" spans="1:13">
      <c r="A42046" s="20"/>
      <c r="B42046" s="20"/>
      <c r="J42046" s="21"/>
      <c r="K42046" s="22"/>
      <c r="L42046" s="1"/>
      <c r="M42046" s="20"/>
    </row>
    <row r="42047" s="1" customFormat="1" customHeight="1" spans="1:13">
      <c r="A42047" s="20"/>
      <c r="B42047" s="20"/>
      <c r="J42047" s="21"/>
      <c r="K42047" s="22"/>
      <c r="L42047" s="1"/>
      <c r="M42047" s="20"/>
    </row>
    <row r="42048" s="1" customFormat="1" customHeight="1" spans="1:13">
      <c r="A42048" s="20"/>
      <c r="B42048" s="20"/>
      <c r="J42048" s="21"/>
      <c r="K42048" s="22"/>
      <c r="L42048" s="1"/>
      <c r="M42048" s="20"/>
    </row>
    <row r="42049" s="1" customFormat="1" customHeight="1" spans="1:13">
      <c r="A42049" s="20"/>
      <c r="B42049" s="20"/>
      <c r="J42049" s="21"/>
      <c r="K42049" s="22"/>
      <c r="L42049" s="1"/>
      <c r="M42049" s="20"/>
    </row>
    <row r="42050" s="1" customFormat="1" customHeight="1" spans="1:13">
      <c r="A42050" s="20"/>
      <c r="B42050" s="20"/>
      <c r="J42050" s="21"/>
      <c r="K42050" s="22"/>
      <c r="L42050" s="1"/>
      <c r="M42050" s="20"/>
    </row>
    <row r="42051" s="1" customFormat="1" customHeight="1" spans="1:13">
      <c r="A42051" s="20"/>
      <c r="B42051" s="20"/>
      <c r="J42051" s="21"/>
      <c r="K42051" s="22"/>
      <c r="L42051" s="1"/>
      <c r="M42051" s="20"/>
    </row>
    <row r="42052" s="1" customFormat="1" customHeight="1" spans="1:13">
      <c r="A42052" s="20"/>
      <c r="B42052" s="20"/>
      <c r="J42052" s="21"/>
      <c r="K42052" s="22"/>
      <c r="L42052" s="1"/>
      <c r="M42052" s="20"/>
    </row>
    <row r="42053" s="1" customFormat="1" customHeight="1" spans="1:13">
      <c r="A42053" s="20"/>
      <c r="B42053" s="20"/>
      <c r="J42053" s="21"/>
      <c r="K42053" s="22"/>
      <c r="L42053" s="1"/>
      <c r="M42053" s="20"/>
    </row>
    <row r="42054" s="1" customFormat="1" customHeight="1" spans="1:13">
      <c r="A42054" s="20"/>
      <c r="B42054" s="20"/>
      <c r="J42054" s="21"/>
      <c r="K42054" s="22"/>
      <c r="L42054" s="1"/>
      <c r="M42054" s="20"/>
    </row>
    <row r="42055" s="1" customFormat="1" customHeight="1" spans="1:13">
      <c r="A42055" s="20"/>
      <c r="B42055" s="20"/>
      <c r="J42055" s="21"/>
      <c r="K42055" s="22"/>
      <c r="L42055" s="1"/>
      <c r="M42055" s="20"/>
    </row>
    <row r="42056" s="1" customFormat="1" customHeight="1" spans="1:13">
      <c r="A42056" s="20"/>
      <c r="B42056" s="20"/>
      <c r="J42056" s="21"/>
      <c r="K42056" s="22"/>
      <c r="L42056" s="1"/>
      <c r="M42056" s="20"/>
    </row>
    <row r="42057" s="1" customFormat="1" customHeight="1" spans="1:13">
      <c r="A42057" s="20"/>
      <c r="B42057" s="20"/>
      <c r="J42057" s="21"/>
      <c r="K42057" s="22"/>
      <c r="L42057" s="1"/>
      <c r="M42057" s="20"/>
    </row>
    <row r="42058" s="1" customFormat="1" customHeight="1" spans="1:13">
      <c r="A42058" s="20"/>
      <c r="B42058" s="20"/>
      <c r="J42058" s="21"/>
      <c r="K42058" s="22"/>
      <c r="L42058" s="1"/>
      <c r="M42058" s="20"/>
    </row>
    <row r="42059" s="1" customFormat="1" customHeight="1" spans="1:13">
      <c r="A42059" s="20"/>
      <c r="B42059" s="20"/>
      <c r="J42059" s="21"/>
      <c r="K42059" s="22"/>
      <c r="L42059" s="1"/>
      <c r="M42059" s="20"/>
    </row>
    <row r="42060" s="1" customFormat="1" customHeight="1" spans="1:13">
      <c r="A42060" s="20"/>
      <c r="B42060" s="20"/>
      <c r="J42060" s="21"/>
      <c r="K42060" s="22"/>
      <c r="L42060" s="1"/>
      <c r="M42060" s="20"/>
    </row>
    <row r="42061" s="1" customFormat="1" customHeight="1" spans="1:13">
      <c r="A42061" s="20"/>
      <c r="B42061" s="20"/>
      <c r="J42061" s="21"/>
      <c r="K42061" s="22"/>
      <c r="L42061" s="1"/>
      <c r="M42061" s="20"/>
    </row>
    <row r="42062" s="1" customFormat="1" customHeight="1" spans="1:13">
      <c r="A42062" s="20"/>
      <c r="B42062" s="20"/>
      <c r="J42062" s="21"/>
      <c r="K42062" s="22"/>
      <c r="L42062" s="1"/>
      <c r="M42062" s="20"/>
    </row>
    <row r="42063" s="1" customFormat="1" customHeight="1" spans="1:13">
      <c r="A42063" s="20"/>
      <c r="B42063" s="20"/>
      <c r="J42063" s="21"/>
      <c r="K42063" s="22"/>
      <c r="L42063" s="1"/>
      <c r="M42063" s="20"/>
    </row>
    <row r="42064" s="1" customFormat="1" customHeight="1" spans="1:13">
      <c r="A42064" s="20"/>
      <c r="B42064" s="20"/>
      <c r="J42064" s="21"/>
      <c r="K42064" s="22"/>
      <c r="L42064" s="1"/>
      <c r="M42064" s="20"/>
    </row>
    <row r="42065" s="1" customFormat="1" customHeight="1" spans="1:13">
      <c r="A42065" s="20"/>
      <c r="B42065" s="20"/>
      <c r="J42065" s="21"/>
      <c r="K42065" s="22"/>
      <c r="L42065" s="1"/>
      <c r="M42065" s="20"/>
    </row>
    <row r="42066" s="1" customFormat="1" customHeight="1" spans="1:13">
      <c r="A42066" s="20"/>
      <c r="B42066" s="20"/>
      <c r="J42066" s="21"/>
      <c r="K42066" s="22"/>
      <c r="L42066" s="1"/>
      <c r="M42066" s="20"/>
    </row>
    <row r="42067" s="1" customFormat="1" customHeight="1" spans="1:13">
      <c r="A42067" s="20"/>
      <c r="B42067" s="20"/>
      <c r="J42067" s="21"/>
      <c r="K42067" s="22"/>
      <c r="L42067" s="1"/>
      <c r="M42067" s="20"/>
    </row>
    <row r="42068" s="1" customFormat="1" customHeight="1" spans="1:13">
      <c r="A42068" s="20"/>
      <c r="B42068" s="20"/>
      <c r="J42068" s="21"/>
      <c r="K42068" s="22"/>
      <c r="L42068" s="1"/>
      <c r="M42068" s="20"/>
    </row>
    <row r="42069" s="1" customFormat="1" customHeight="1" spans="1:13">
      <c r="A42069" s="20"/>
      <c r="B42069" s="20"/>
      <c r="J42069" s="21"/>
      <c r="K42069" s="22"/>
      <c r="L42069" s="1"/>
      <c r="M42069" s="20"/>
    </row>
    <row r="42070" s="1" customFormat="1" customHeight="1" spans="1:13">
      <c r="A42070" s="20"/>
      <c r="B42070" s="20"/>
      <c r="J42070" s="21"/>
      <c r="K42070" s="22"/>
      <c r="L42070" s="1"/>
      <c r="M42070" s="20"/>
    </row>
    <row r="42071" s="1" customFormat="1" customHeight="1" spans="1:13">
      <c r="A42071" s="20"/>
      <c r="B42071" s="20"/>
      <c r="J42071" s="21"/>
      <c r="K42071" s="22"/>
      <c r="L42071" s="1"/>
      <c r="M42071" s="20"/>
    </row>
    <row r="42072" s="1" customFormat="1" customHeight="1" spans="1:13">
      <c r="A42072" s="20"/>
      <c r="B42072" s="20"/>
      <c r="J42072" s="21"/>
      <c r="K42072" s="22"/>
      <c r="L42072" s="1"/>
      <c r="M42072" s="20"/>
    </row>
    <row r="42073" s="1" customFormat="1" customHeight="1" spans="1:13">
      <c r="A42073" s="20"/>
      <c r="B42073" s="20"/>
      <c r="J42073" s="21"/>
      <c r="K42073" s="22"/>
      <c r="L42073" s="1"/>
      <c r="M42073" s="20"/>
    </row>
    <row r="42074" s="1" customFormat="1" customHeight="1" spans="1:13">
      <c r="A42074" s="20"/>
      <c r="B42074" s="20"/>
      <c r="J42074" s="21"/>
      <c r="K42074" s="22"/>
      <c r="L42074" s="1"/>
      <c r="M42074" s="20"/>
    </row>
    <row r="42075" s="1" customFormat="1" customHeight="1" spans="1:13">
      <c r="A42075" s="20"/>
      <c r="B42075" s="20"/>
      <c r="J42075" s="21"/>
      <c r="K42075" s="22"/>
      <c r="L42075" s="1"/>
      <c r="M42075" s="20"/>
    </row>
    <row r="42076" s="1" customFormat="1" customHeight="1" spans="1:13">
      <c r="A42076" s="20"/>
      <c r="B42076" s="20"/>
      <c r="J42076" s="21"/>
      <c r="K42076" s="22"/>
      <c r="L42076" s="1"/>
      <c r="M42076" s="20"/>
    </row>
    <row r="42077" s="1" customFormat="1" customHeight="1" spans="1:13">
      <c r="A42077" s="20"/>
      <c r="B42077" s="20"/>
      <c r="J42077" s="21"/>
      <c r="K42077" s="22"/>
      <c r="L42077" s="1"/>
      <c r="M42077" s="20"/>
    </row>
    <row r="42078" s="1" customFormat="1" customHeight="1" spans="1:13">
      <c r="A42078" s="20"/>
      <c r="B42078" s="20"/>
      <c r="J42078" s="21"/>
      <c r="K42078" s="22"/>
      <c r="L42078" s="1"/>
      <c r="M42078" s="20"/>
    </row>
    <row r="42079" s="1" customFormat="1" customHeight="1" spans="1:13">
      <c r="A42079" s="20"/>
      <c r="B42079" s="20"/>
      <c r="J42079" s="21"/>
      <c r="K42079" s="22"/>
      <c r="L42079" s="1"/>
      <c r="M42079" s="20"/>
    </row>
    <row r="42080" s="1" customFormat="1" customHeight="1" spans="1:13">
      <c r="A42080" s="20"/>
      <c r="B42080" s="20"/>
      <c r="J42080" s="21"/>
      <c r="K42080" s="22"/>
      <c r="L42080" s="1"/>
      <c r="M42080" s="20"/>
    </row>
    <row r="42081" s="1" customFormat="1" customHeight="1" spans="1:13">
      <c r="A42081" s="20"/>
      <c r="B42081" s="20"/>
      <c r="J42081" s="21"/>
      <c r="K42081" s="22"/>
      <c r="L42081" s="1"/>
      <c r="M42081" s="20"/>
    </row>
    <row r="42082" s="1" customFormat="1" customHeight="1" spans="1:13">
      <c r="A42082" s="20"/>
      <c r="B42082" s="20"/>
      <c r="J42082" s="21"/>
      <c r="K42082" s="22"/>
      <c r="L42082" s="1"/>
      <c r="M42082" s="20"/>
    </row>
    <row r="42083" s="1" customFormat="1" customHeight="1" spans="1:13">
      <c r="A42083" s="20"/>
      <c r="B42083" s="20"/>
      <c r="J42083" s="21"/>
      <c r="K42083" s="22"/>
      <c r="L42083" s="1"/>
      <c r="M42083" s="20"/>
    </row>
    <row r="42084" s="1" customFormat="1" customHeight="1" spans="1:13">
      <c r="A42084" s="20"/>
      <c r="B42084" s="20"/>
      <c r="J42084" s="21"/>
      <c r="K42084" s="22"/>
      <c r="L42084" s="1"/>
      <c r="M42084" s="20"/>
    </row>
    <row r="42085" s="1" customFormat="1" customHeight="1" spans="1:13">
      <c r="A42085" s="20"/>
      <c r="B42085" s="20"/>
      <c r="J42085" s="21"/>
      <c r="K42085" s="22"/>
      <c r="L42085" s="1"/>
      <c r="M42085" s="20"/>
    </row>
    <row r="42086" s="1" customFormat="1" customHeight="1" spans="1:13">
      <c r="A42086" s="20"/>
      <c r="B42086" s="20"/>
      <c r="J42086" s="21"/>
      <c r="K42086" s="22"/>
      <c r="L42086" s="1"/>
      <c r="M42086" s="20"/>
    </row>
    <row r="42087" s="1" customFormat="1" customHeight="1" spans="1:13">
      <c r="A42087" s="20"/>
      <c r="B42087" s="20"/>
      <c r="J42087" s="21"/>
      <c r="K42087" s="22"/>
      <c r="L42087" s="1"/>
      <c r="M42087" s="20"/>
    </row>
    <row r="42088" s="1" customFormat="1" customHeight="1" spans="1:13">
      <c r="A42088" s="20"/>
      <c r="B42088" s="20"/>
      <c r="J42088" s="21"/>
      <c r="K42088" s="22"/>
      <c r="L42088" s="1"/>
      <c r="M42088" s="20"/>
    </row>
    <row r="42089" s="1" customFormat="1" customHeight="1" spans="1:13">
      <c r="A42089" s="20"/>
      <c r="B42089" s="20"/>
      <c r="J42089" s="21"/>
      <c r="K42089" s="22"/>
      <c r="L42089" s="1"/>
      <c r="M42089" s="20"/>
    </row>
    <row r="42090" s="1" customFormat="1" customHeight="1" spans="1:13">
      <c r="A42090" s="20"/>
      <c r="B42090" s="20"/>
      <c r="J42090" s="21"/>
      <c r="K42090" s="22"/>
      <c r="L42090" s="1"/>
      <c r="M42090" s="20"/>
    </row>
    <row r="42091" s="1" customFormat="1" customHeight="1" spans="1:13">
      <c r="A42091" s="20"/>
      <c r="B42091" s="20"/>
      <c r="J42091" s="21"/>
      <c r="K42091" s="22"/>
      <c r="L42091" s="1"/>
      <c r="M42091" s="20"/>
    </row>
    <row r="42092" s="1" customFormat="1" customHeight="1" spans="1:13">
      <c r="A42092" s="20"/>
      <c r="B42092" s="20"/>
      <c r="J42092" s="21"/>
      <c r="K42092" s="22"/>
      <c r="L42092" s="1"/>
      <c r="M42092" s="20"/>
    </row>
    <row r="42093" s="1" customFormat="1" customHeight="1" spans="1:13">
      <c r="A42093" s="20"/>
      <c r="B42093" s="20"/>
      <c r="J42093" s="21"/>
      <c r="K42093" s="22"/>
      <c r="L42093" s="1"/>
      <c r="M42093" s="20"/>
    </row>
    <row r="42094" s="1" customFormat="1" customHeight="1" spans="1:13">
      <c r="A42094" s="20"/>
      <c r="B42094" s="20"/>
      <c r="J42094" s="21"/>
      <c r="K42094" s="22"/>
      <c r="L42094" s="1"/>
      <c r="M42094" s="20"/>
    </row>
    <row r="42095" s="1" customFormat="1" customHeight="1" spans="1:13">
      <c r="A42095" s="20"/>
      <c r="B42095" s="20"/>
      <c r="J42095" s="21"/>
      <c r="K42095" s="22"/>
      <c r="L42095" s="1"/>
      <c r="M42095" s="20"/>
    </row>
    <row r="42096" s="1" customFormat="1" customHeight="1" spans="1:13">
      <c r="A42096" s="20"/>
      <c r="B42096" s="20"/>
      <c r="J42096" s="21"/>
      <c r="K42096" s="22"/>
      <c r="L42096" s="1"/>
      <c r="M42096" s="20"/>
    </row>
    <row r="42097" s="1" customFormat="1" customHeight="1" spans="1:13">
      <c r="A42097" s="20"/>
      <c r="B42097" s="20"/>
      <c r="J42097" s="21"/>
      <c r="K42097" s="22"/>
      <c r="L42097" s="1"/>
      <c r="M42097" s="20"/>
    </row>
    <row r="42098" s="1" customFormat="1" customHeight="1" spans="1:13">
      <c r="A42098" s="20"/>
      <c r="B42098" s="20"/>
      <c r="J42098" s="21"/>
      <c r="K42098" s="22"/>
      <c r="L42098" s="1"/>
      <c r="M42098" s="20"/>
    </row>
    <row r="42099" s="1" customFormat="1" customHeight="1" spans="1:13">
      <c r="A42099" s="20"/>
      <c r="B42099" s="20"/>
      <c r="J42099" s="21"/>
      <c r="K42099" s="22"/>
      <c r="L42099" s="1"/>
      <c r="M42099" s="20"/>
    </row>
    <row r="42100" s="1" customFormat="1" customHeight="1" spans="1:13">
      <c r="A42100" s="20"/>
      <c r="B42100" s="20"/>
      <c r="J42100" s="21"/>
      <c r="K42100" s="22"/>
      <c r="L42100" s="1"/>
      <c r="M42100" s="20"/>
    </row>
    <row r="42101" s="1" customFormat="1" customHeight="1" spans="1:13">
      <c r="A42101" s="20"/>
      <c r="B42101" s="20"/>
      <c r="J42101" s="21"/>
      <c r="K42101" s="22"/>
      <c r="L42101" s="1"/>
      <c r="M42101" s="20"/>
    </row>
    <row r="42102" s="1" customFormat="1" customHeight="1" spans="1:13">
      <c r="A42102" s="20"/>
      <c r="B42102" s="20"/>
      <c r="J42102" s="21"/>
      <c r="K42102" s="22"/>
      <c r="L42102" s="1"/>
      <c r="M42102" s="20"/>
    </row>
    <row r="42103" s="1" customFormat="1" customHeight="1" spans="1:13">
      <c r="A42103" s="20"/>
      <c r="B42103" s="20"/>
      <c r="J42103" s="21"/>
      <c r="K42103" s="22"/>
      <c r="L42103" s="1"/>
      <c r="M42103" s="20"/>
    </row>
    <row r="42104" s="1" customFormat="1" customHeight="1" spans="1:13">
      <c r="A42104" s="20"/>
      <c r="B42104" s="20"/>
      <c r="J42104" s="21"/>
      <c r="K42104" s="22"/>
      <c r="L42104" s="1"/>
      <c r="M42104" s="20"/>
    </row>
    <row r="42105" s="1" customFormat="1" customHeight="1" spans="1:13">
      <c r="A42105" s="20"/>
      <c r="B42105" s="20"/>
      <c r="J42105" s="21"/>
      <c r="K42105" s="22"/>
      <c r="L42105" s="1"/>
      <c r="M42105" s="20"/>
    </row>
    <row r="42106" s="1" customFormat="1" customHeight="1" spans="1:13">
      <c r="A42106" s="20"/>
      <c r="B42106" s="20"/>
      <c r="J42106" s="21"/>
      <c r="K42106" s="22"/>
      <c r="L42106" s="1"/>
      <c r="M42106" s="20"/>
    </row>
    <row r="42107" s="1" customFormat="1" customHeight="1" spans="1:13">
      <c r="A42107" s="20"/>
      <c r="B42107" s="20"/>
      <c r="J42107" s="21"/>
      <c r="K42107" s="22"/>
      <c r="L42107" s="1"/>
      <c r="M42107" s="20"/>
    </row>
    <row r="42108" s="1" customFormat="1" customHeight="1" spans="1:13">
      <c r="A42108" s="20"/>
      <c r="B42108" s="20"/>
      <c r="J42108" s="21"/>
      <c r="K42108" s="22"/>
      <c r="L42108" s="1"/>
      <c r="M42108" s="20"/>
    </row>
    <row r="42109" s="1" customFormat="1" customHeight="1" spans="1:13">
      <c r="A42109" s="20"/>
      <c r="B42109" s="20"/>
      <c r="J42109" s="21"/>
      <c r="K42109" s="22"/>
      <c r="L42109" s="1"/>
      <c r="M42109" s="20"/>
    </row>
    <row r="42110" s="1" customFormat="1" customHeight="1" spans="1:13">
      <c r="A42110" s="20"/>
      <c r="B42110" s="20"/>
      <c r="J42110" s="21"/>
      <c r="K42110" s="22"/>
      <c r="L42110" s="1"/>
      <c r="M42110" s="20"/>
    </row>
    <row r="42111" s="1" customFormat="1" customHeight="1" spans="1:13">
      <c r="A42111" s="20"/>
      <c r="B42111" s="20"/>
      <c r="J42111" s="21"/>
      <c r="K42111" s="22"/>
      <c r="L42111" s="1"/>
      <c r="M42111" s="20"/>
    </row>
    <row r="42112" s="1" customFormat="1" customHeight="1" spans="1:13">
      <c r="A42112" s="20"/>
      <c r="B42112" s="20"/>
      <c r="J42112" s="21"/>
      <c r="K42112" s="22"/>
      <c r="L42112" s="1"/>
      <c r="M42112" s="20"/>
    </row>
    <row r="42113" s="1" customFormat="1" customHeight="1" spans="1:13">
      <c r="A42113" s="20"/>
      <c r="B42113" s="20"/>
      <c r="J42113" s="21"/>
      <c r="K42113" s="22"/>
      <c r="L42113" s="1"/>
      <c r="M42113" s="20"/>
    </row>
    <row r="42114" s="1" customFormat="1" customHeight="1" spans="1:13">
      <c r="A42114" s="20"/>
      <c r="B42114" s="20"/>
      <c r="J42114" s="21"/>
      <c r="K42114" s="22"/>
      <c r="L42114" s="1"/>
      <c r="M42114" s="20"/>
    </row>
    <row r="42115" s="1" customFormat="1" customHeight="1" spans="1:13">
      <c r="A42115" s="20"/>
      <c r="B42115" s="20"/>
      <c r="J42115" s="21"/>
      <c r="K42115" s="22"/>
      <c r="L42115" s="1"/>
      <c r="M42115" s="20"/>
    </row>
    <row r="42116" s="1" customFormat="1" customHeight="1" spans="1:13">
      <c r="A42116" s="20"/>
      <c r="B42116" s="20"/>
      <c r="J42116" s="21"/>
      <c r="K42116" s="22"/>
      <c r="L42116" s="1"/>
      <c r="M42116" s="20"/>
    </row>
    <row r="42117" s="1" customFormat="1" customHeight="1" spans="1:13">
      <c r="A42117" s="20"/>
      <c r="B42117" s="20"/>
      <c r="J42117" s="21"/>
      <c r="K42117" s="22"/>
      <c r="L42117" s="1"/>
      <c r="M42117" s="20"/>
    </row>
    <row r="42118" s="1" customFormat="1" customHeight="1" spans="1:13">
      <c r="A42118" s="20"/>
      <c r="B42118" s="20"/>
      <c r="J42118" s="21"/>
      <c r="K42118" s="22"/>
      <c r="L42118" s="1"/>
      <c r="M42118" s="20"/>
    </row>
    <row r="42119" s="1" customFormat="1" customHeight="1" spans="1:13">
      <c r="A42119" s="20"/>
      <c r="B42119" s="20"/>
      <c r="J42119" s="21"/>
      <c r="K42119" s="22"/>
      <c r="L42119" s="1"/>
      <c r="M42119" s="20"/>
    </row>
    <row r="42120" s="1" customFormat="1" customHeight="1" spans="1:13">
      <c r="A42120" s="20"/>
      <c r="B42120" s="20"/>
      <c r="J42120" s="21"/>
      <c r="K42120" s="22"/>
      <c r="L42120" s="1"/>
      <c r="M42120" s="20"/>
    </row>
    <row r="42121" s="1" customFormat="1" customHeight="1" spans="1:13">
      <c r="A42121" s="20"/>
      <c r="B42121" s="20"/>
      <c r="J42121" s="21"/>
      <c r="K42121" s="22"/>
      <c r="L42121" s="1"/>
      <c r="M42121" s="20"/>
    </row>
    <row r="42122" s="1" customFormat="1" customHeight="1" spans="1:13">
      <c r="A42122" s="20"/>
      <c r="B42122" s="20"/>
      <c r="J42122" s="21"/>
      <c r="K42122" s="22"/>
      <c r="L42122" s="1"/>
      <c r="M42122" s="20"/>
    </row>
    <row r="42123" s="1" customFormat="1" customHeight="1" spans="1:13">
      <c r="A42123" s="20"/>
      <c r="B42123" s="20"/>
      <c r="J42123" s="21"/>
      <c r="K42123" s="22"/>
      <c r="L42123" s="1"/>
      <c r="M42123" s="20"/>
    </row>
    <row r="42124" s="1" customFormat="1" customHeight="1" spans="1:13">
      <c r="A42124" s="20"/>
      <c r="B42124" s="20"/>
      <c r="J42124" s="21"/>
      <c r="K42124" s="22"/>
      <c r="L42124" s="1"/>
      <c r="M42124" s="20"/>
    </row>
    <row r="42125" s="1" customFormat="1" customHeight="1" spans="1:13">
      <c r="A42125" s="20"/>
      <c r="B42125" s="20"/>
      <c r="J42125" s="21"/>
      <c r="K42125" s="22"/>
      <c r="L42125" s="1"/>
      <c r="M42125" s="20"/>
    </row>
    <row r="42126" s="1" customFormat="1" customHeight="1" spans="1:13">
      <c r="A42126" s="20"/>
      <c r="B42126" s="20"/>
      <c r="J42126" s="21"/>
      <c r="K42126" s="22"/>
      <c r="L42126" s="1"/>
      <c r="M42126" s="20"/>
    </row>
    <row r="42127" s="1" customFormat="1" customHeight="1" spans="1:13">
      <c r="A42127" s="20"/>
      <c r="B42127" s="20"/>
      <c r="J42127" s="21"/>
      <c r="K42127" s="22"/>
      <c r="L42127" s="1"/>
      <c r="M42127" s="20"/>
    </row>
    <row r="42128" s="1" customFormat="1" customHeight="1" spans="1:13">
      <c r="A42128" s="20"/>
      <c r="B42128" s="20"/>
      <c r="J42128" s="21"/>
      <c r="K42128" s="22"/>
      <c r="L42128" s="1"/>
      <c r="M42128" s="20"/>
    </row>
    <row r="42129" s="1" customFormat="1" customHeight="1" spans="1:13">
      <c r="A42129" s="20"/>
      <c r="B42129" s="20"/>
      <c r="J42129" s="21"/>
      <c r="K42129" s="22"/>
      <c r="L42129" s="1"/>
      <c r="M42129" s="20"/>
    </row>
    <row r="42130" s="1" customFormat="1" customHeight="1" spans="1:13">
      <c r="A42130" s="20"/>
      <c r="B42130" s="20"/>
      <c r="J42130" s="21"/>
      <c r="K42130" s="22"/>
      <c r="L42130" s="1"/>
      <c r="M42130" s="20"/>
    </row>
    <row r="42131" s="1" customFormat="1" customHeight="1" spans="1:13">
      <c r="A42131" s="20"/>
      <c r="B42131" s="20"/>
      <c r="J42131" s="21"/>
      <c r="K42131" s="22"/>
      <c r="L42131" s="1"/>
      <c r="M42131" s="20"/>
    </row>
    <row r="42132" s="1" customFormat="1" customHeight="1" spans="1:13">
      <c r="A42132" s="20"/>
      <c r="B42132" s="20"/>
      <c r="J42132" s="21"/>
      <c r="K42132" s="22"/>
      <c r="L42132" s="1"/>
      <c r="M42132" s="20"/>
    </row>
    <row r="42133" s="1" customFormat="1" customHeight="1" spans="1:13">
      <c r="A42133" s="20"/>
      <c r="B42133" s="20"/>
      <c r="J42133" s="21"/>
      <c r="K42133" s="22"/>
      <c r="L42133" s="1"/>
      <c r="M42133" s="20"/>
    </row>
    <row r="42134" s="1" customFormat="1" customHeight="1" spans="1:13">
      <c r="A42134" s="20"/>
      <c r="B42134" s="20"/>
      <c r="J42134" s="21"/>
      <c r="K42134" s="22"/>
      <c r="L42134" s="1"/>
      <c r="M42134" s="20"/>
    </row>
    <row r="42135" s="1" customFormat="1" customHeight="1" spans="1:13">
      <c r="A42135" s="20"/>
      <c r="B42135" s="20"/>
      <c r="J42135" s="21"/>
      <c r="K42135" s="22"/>
      <c r="L42135" s="1"/>
      <c r="M42135" s="20"/>
    </row>
    <row r="42136" s="1" customFormat="1" customHeight="1" spans="1:13">
      <c r="A42136" s="20"/>
      <c r="B42136" s="20"/>
      <c r="J42136" s="21"/>
      <c r="K42136" s="22"/>
      <c r="L42136" s="1"/>
      <c r="M42136" s="20"/>
    </row>
    <row r="42137" s="1" customFormat="1" customHeight="1" spans="1:13">
      <c r="A42137" s="20"/>
      <c r="B42137" s="20"/>
      <c r="J42137" s="21"/>
      <c r="K42137" s="22"/>
      <c r="L42137" s="1"/>
      <c r="M42137" s="20"/>
    </row>
    <row r="42138" s="1" customFormat="1" customHeight="1" spans="1:13">
      <c r="A42138" s="20"/>
      <c r="B42138" s="20"/>
      <c r="J42138" s="21"/>
      <c r="K42138" s="22"/>
      <c r="L42138" s="1"/>
      <c r="M42138" s="20"/>
    </row>
    <row r="42139" s="1" customFormat="1" customHeight="1" spans="1:13">
      <c r="A42139" s="20"/>
      <c r="B42139" s="20"/>
      <c r="J42139" s="21"/>
      <c r="K42139" s="22"/>
      <c r="L42139" s="1"/>
      <c r="M42139" s="20"/>
    </row>
    <row r="42140" s="1" customFormat="1" customHeight="1" spans="1:13">
      <c r="A42140" s="20"/>
      <c r="B42140" s="20"/>
      <c r="J42140" s="21"/>
      <c r="K42140" s="22"/>
      <c r="L42140" s="1"/>
      <c r="M42140" s="20"/>
    </row>
    <row r="42141" s="1" customFormat="1" customHeight="1" spans="1:13">
      <c r="A42141" s="20"/>
      <c r="B42141" s="20"/>
      <c r="J42141" s="21"/>
      <c r="K42141" s="22"/>
      <c r="L42141" s="1"/>
      <c r="M42141" s="20"/>
    </row>
    <row r="42142" s="1" customFormat="1" customHeight="1" spans="1:13">
      <c r="A42142" s="20"/>
      <c r="B42142" s="20"/>
      <c r="J42142" s="21"/>
      <c r="K42142" s="22"/>
      <c r="L42142" s="1"/>
      <c r="M42142" s="20"/>
    </row>
    <row r="42143" s="1" customFormat="1" customHeight="1" spans="1:13">
      <c r="A42143" s="20"/>
      <c r="B42143" s="20"/>
      <c r="J42143" s="21"/>
      <c r="K42143" s="22"/>
      <c r="L42143" s="1"/>
      <c r="M42143" s="20"/>
    </row>
    <row r="42144" s="1" customFormat="1" customHeight="1" spans="1:13">
      <c r="A42144" s="20"/>
      <c r="B42144" s="20"/>
      <c r="J42144" s="21"/>
      <c r="K42144" s="22"/>
      <c r="L42144" s="1"/>
      <c r="M42144" s="20"/>
    </row>
    <row r="42145" s="1" customFormat="1" customHeight="1" spans="1:13">
      <c r="A42145" s="20"/>
      <c r="B42145" s="20"/>
      <c r="J42145" s="21"/>
      <c r="K42145" s="22"/>
      <c r="L42145" s="1"/>
      <c r="M42145" s="20"/>
    </row>
    <row r="42146" s="1" customFormat="1" customHeight="1" spans="1:13">
      <c r="A42146" s="20"/>
      <c r="B42146" s="20"/>
      <c r="J42146" s="21"/>
      <c r="K42146" s="22"/>
      <c r="L42146" s="1"/>
      <c r="M42146" s="20"/>
    </row>
    <row r="42147" s="1" customFormat="1" customHeight="1" spans="1:13">
      <c r="A42147" s="20"/>
      <c r="B42147" s="20"/>
      <c r="J42147" s="21"/>
      <c r="K42147" s="22"/>
      <c r="L42147" s="1"/>
      <c r="M42147" s="20"/>
    </row>
    <row r="42148" s="1" customFormat="1" customHeight="1" spans="1:13">
      <c r="A42148" s="20"/>
      <c r="B42148" s="20"/>
      <c r="J42148" s="21"/>
      <c r="K42148" s="22"/>
      <c r="L42148" s="1"/>
      <c r="M42148" s="20"/>
    </row>
    <row r="42149" s="1" customFormat="1" customHeight="1" spans="1:13">
      <c r="A42149" s="20"/>
      <c r="B42149" s="20"/>
      <c r="J42149" s="21"/>
      <c r="K42149" s="22"/>
      <c r="L42149" s="1"/>
      <c r="M42149" s="20"/>
    </row>
    <row r="42150" s="1" customFormat="1" customHeight="1" spans="1:13">
      <c r="A42150" s="20"/>
      <c r="B42150" s="20"/>
      <c r="J42150" s="21"/>
      <c r="K42150" s="22"/>
      <c r="L42150" s="1"/>
      <c r="M42150" s="20"/>
    </row>
    <row r="42151" s="1" customFormat="1" customHeight="1" spans="1:13">
      <c r="A42151" s="20"/>
      <c r="B42151" s="20"/>
      <c r="J42151" s="21"/>
      <c r="K42151" s="22"/>
      <c r="L42151" s="1"/>
      <c r="M42151" s="20"/>
    </row>
    <row r="42152" s="1" customFormat="1" customHeight="1" spans="1:13">
      <c r="A42152" s="20"/>
      <c r="B42152" s="20"/>
      <c r="J42152" s="21"/>
      <c r="K42152" s="22"/>
      <c r="L42152" s="1"/>
      <c r="M42152" s="20"/>
    </row>
    <row r="42153" s="1" customFormat="1" customHeight="1" spans="1:13">
      <c r="A42153" s="20"/>
      <c r="B42153" s="20"/>
      <c r="J42153" s="21"/>
      <c r="K42153" s="22"/>
      <c r="L42153" s="1"/>
      <c r="M42153" s="20"/>
    </row>
    <row r="42154" s="1" customFormat="1" customHeight="1" spans="1:13">
      <c r="A42154" s="20"/>
      <c r="B42154" s="20"/>
      <c r="J42154" s="21"/>
      <c r="K42154" s="22"/>
      <c r="L42154" s="1"/>
      <c r="M42154" s="20"/>
    </row>
    <row r="42155" s="1" customFormat="1" customHeight="1" spans="1:13">
      <c r="A42155" s="20"/>
      <c r="B42155" s="20"/>
      <c r="J42155" s="21"/>
      <c r="K42155" s="22"/>
      <c r="L42155" s="1"/>
      <c r="M42155" s="20"/>
    </row>
    <row r="42156" s="1" customFormat="1" customHeight="1" spans="1:13">
      <c r="A42156" s="20"/>
      <c r="B42156" s="20"/>
      <c r="J42156" s="21"/>
      <c r="K42156" s="22"/>
      <c r="L42156" s="1"/>
      <c r="M42156" s="20"/>
    </row>
    <row r="42157" s="1" customFormat="1" customHeight="1" spans="1:13">
      <c r="A42157" s="20"/>
      <c r="B42157" s="20"/>
      <c r="J42157" s="21"/>
      <c r="K42157" s="22"/>
      <c r="L42157" s="1"/>
      <c r="M42157" s="20"/>
    </row>
    <row r="42158" s="1" customFormat="1" customHeight="1" spans="1:13">
      <c r="A42158" s="20"/>
      <c r="B42158" s="20"/>
      <c r="J42158" s="21"/>
      <c r="K42158" s="22"/>
      <c r="L42158" s="1"/>
      <c r="M42158" s="20"/>
    </row>
    <row r="42159" s="1" customFormat="1" customHeight="1" spans="1:13">
      <c r="A42159" s="20"/>
      <c r="B42159" s="20"/>
      <c r="J42159" s="21"/>
      <c r="K42159" s="22"/>
      <c r="L42159" s="1"/>
      <c r="M42159" s="20"/>
    </row>
    <row r="42160" s="1" customFormat="1" customHeight="1" spans="1:13">
      <c r="A42160" s="20"/>
      <c r="B42160" s="20"/>
      <c r="J42160" s="21"/>
      <c r="K42160" s="22"/>
      <c r="L42160" s="1"/>
      <c r="M42160" s="20"/>
    </row>
    <row r="42161" s="1" customFormat="1" customHeight="1" spans="1:13">
      <c r="A42161" s="20"/>
      <c r="B42161" s="20"/>
      <c r="J42161" s="21"/>
      <c r="K42161" s="22"/>
      <c r="L42161" s="1"/>
      <c r="M42161" s="20"/>
    </row>
    <row r="42162" s="1" customFormat="1" customHeight="1" spans="1:13">
      <c r="A42162" s="20"/>
      <c r="B42162" s="20"/>
      <c r="J42162" s="21"/>
      <c r="K42162" s="22"/>
      <c r="L42162" s="1"/>
      <c r="M42162" s="20"/>
    </row>
    <row r="42163" s="1" customFormat="1" customHeight="1" spans="1:13">
      <c r="A42163" s="20"/>
      <c r="B42163" s="20"/>
      <c r="J42163" s="21"/>
      <c r="K42163" s="22"/>
      <c r="L42163" s="1"/>
      <c r="M42163" s="20"/>
    </row>
    <row r="42164" s="1" customFormat="1" customHeight="1" spans="1:13">
      <c r="A42164" s="20"/>
      <c r="B42164" s="20"/>
      <c r="J42164" s="21"/>
      <c r="K42164" s="22"/>
      <c r="L42164" s="1"/>
      <c r="M42164" s="20"/>
    </row>
    <row r="42165" s="1" customFormat="1" customHeight="1" spans="1:13">
      <c r="A42165" s="20"/>
      <c r="B42165" s="20"/>
      <c r="J42165" s="21"/>
      <c r="K42165" s="22"/>
      <c r="L42165" s="1"/>
      <c r="M42165" s="20"/>
    </row>
    <row r="42166" s="1" customFormat="1" customHeight="1" spans="1:13">
      <c r="A42166" s="20"/>
      <c r="B42166" s="20"/>
      <c r="J42166" s="21"/>
      <c r="K42166" s="22"/>
      <c r="L42166" s="1"/>
      <c r="M42166" s="20"/>
    </row>
    <row r="42167" s="1" customFormat="1" customHeight="1" spans="1:13">
      <c r="A42167" s="20"/>
      <c r="B42167" s="20"/>
      <c r="J42167" s="21"/>
      <c r="K42167" s="22"/>
      <c r="L42167" s="1"/>
      <c r="M42167" s="20"/>
    </row>
    <row r="42168" s="1" customFormat="1" customHeight="1" spans="1:13">
      <c r="A42168" s="20"/>
      <c r="B42168" s="20"/>
      <c r="J42168" s="21"/>
      <c r="K42168" s="22"/>
      <c r="L42168" s="1"/>
      <c r="M42168" s="20"/>
    </row>
    <row r="42169" s="1" customFormat="1" customHeight="1" spans="1:13">
      <c r="A42169" s="20"/>
      <c r="B42169" s="20"/>
      <c r="J42169" s="21"/>
      <c r="K42169" s="22"/>
      <c r="L42169" s="1"/>
      <c r="M42169" s="20"/>
    </row>
    <row r="42170" s="1" customFormat="1" customHeight="1" spans="1:13">
      <c r="A42170" s="20"/>
      <c r="B42170" s="20"/>
      <c r="J42170" s="21"/>
      <c r="K42170" s="22"/>
      <c r="L42170" s="1"/>
      <c r="M42170" s="20"/>
    </row>
    <row r="42171" s="1" customFormat="1" customHeight="1" spans="1:13">
      <c r="A42171" s="20"/>
      <c r="B42171" s="20"/>
      <c r="J42171" s="21"/>
      <c r="K42171" s="22"/>
      <c r="L42171" s="1"/>
      <c r="M42171" s="20"/>
    </row>
    <row r="42172" s="1" customFormat="1" customHeight="1" spans="1:13">
      <c r="A42172" s="20"/>
      <c r="B42172" s="20"/>
      <c r="J42172" s="21"/>
      <c r="K42172" s="22"/>
      <c r="L42172" s="1"/>
      <c r="M42172" s="20"/>
    </row>
    <row r="42173" s="1" customFormat="1" customHeight="1" spans="1:13">
      <c r="A42173" s="20"/>
      <c r="B42173" s="20"/>
      <c r="J42173" s="21"/>
      <c r="K42173" s="22"/>
      <c r="L42173" s="1"/>
      <c r="M42173" s="20"/>
    </row>
    <row r="42174" s="1" customFormat="1" customHeight="1" spans="1:13">
      <c r="A42174" s="20"/>
      <c r="B42174" s="20"/>
      <c r="J42174" s="21"/>
      <c r="K42174" s="22"/>
      <c r="L42174" s="1"/>
      <c r="M42174" s="20"/>
    </row>
    <row r="42175" s="1" customFormat="1" customHeight="1" spans="1:13">
      <c r="A42175" s="20"/>
      <c r="B42175" s="20"/>
      <c r="J42175" s="21"/>
      <c r="K42175" s="22"/>
      <c r="L42175" s="1"/>
      <c r="M42175" s="20"/>
    </row>
    <row r="42176" s="1" customFormat="1" customHeight="1" spans="1:13">
      <c r="A42176" s="20"/>
      <c r="B42176" s="20"/>
      <c r="J42176" s="21"/>
      <c r="K42176" s="22"/>
      <c r="L42176" s="1"/>
      <c r="M42176" s="20"/>
    </row>
    <row r="42177" s="1" customFormat="1" customHeight="1" spans="1:13">
      <c r="A42177" s="20"/>
      <c r="B42177" s="20"/>
      <c r="J42177" s="21"/>
      <c r="K42177" s="22"/>
      <c r="L42177" s="1"/>
      <c r="M42177" s="20"/>
    </row>
    <row r="42178" s="1" customFormat="1" customHeight="1" spans="1:13">
      <c r="A42178" s="20"/>
      <c r="B42178" s="20"/>
      <c r="J42178" s="21"/>
      <c r="K42178" s="22"/>
      <c r="L42178" s="1"/>
      <c r="M42178" s="20"/>
    </row>
    <row r="42179" s="1" customFormat="1" customHeight="1" spans="1:13">
      <c r="A42179" s="20"/>
      <c r="B42179" s="20"/>
      <c r="J42179" s="21"/>
      <c r="K42179" s="22"/>
      <c r="L42179" s="1"/>
      <c r="M42179" s="20"/>
    </row>
    <row r="42180" s="1" customFormat="1" customHeight="1" spans="1:13">
      <c r="A42180" s="20"/>
      <c r="B42180" s="20"/>
      <c r="J42180" s="21"/>
      <c r="K42180" s="22"/>
      <c r="L42180" s="1"/>
      <c r="M42180" s="20"/>
    </row>
    <row r="42181" s="1" customFormat="1" customHeight="1" spans="1:13">
      <c r="A42181" s="20"/>
      <c r="B42181" s="20"/>
      <c r="J42181" s="21"/>
      <c r="K42181" s="22"/>
      <c r="L42181" s="1"/>
      <c r="M42181" s="20"/>
    </row>
    <row r="42182" s="1" customFormat="1" customHeight="1" spans="1:13">
      <c r="A42182" s="20"/>
      <c r="B42182" s="20"/>
      <c r="J42182" s="21"/>
      <c r="K42182" s="22"/>
      <c r="L42182" s="1"/>
      <c r="M42182" s="20"/>
    </row>
    <row r="42183" s="1" customFormat="1" customHeight="1" spans="1:13">
      <c r="A42183" s="20"/>
      <c r="B42183" s="20"/>
      <c r="J42183" s="21"/>
      <c r="K42183" s="22"/>
      <c r="L42183" s="1"/>
      <c r="M42183" s="20"/>
    </row>
    <row r="42184" s="1" customFormat="1" customHeight="1" spans="1:13">
      <c r="A42184" s="20"/>
      <c r="B42184" s="20"/>
      <c r="J42184" s="21"/>
      <c r="K42184" s="22"/>
      <c r="L42184" s="1"/>
      <c r="M42184" s="20"/>
    </row>
    <row r="42185" s="1" customFormat="1" customHeight="1" spans="1:13">
      <c r="A42185" s="20"/>
      <c r="B42185" s="20"/>
      <c r="J42185" s="21"/>
      <c r="K42185" s="22"/>
      <c r="L42185" s="1"/>
      <c r="M42185" s="20"/>
    </row>
    <row r="42186" s="1" customFormat="1" customHeight="1" spans="1:13">
      <c r="A42186" s="20"/>
      <c r="B42186" s="20"/>
      <c r="J42186" s="21"/>
      <c r="K42186" s="22"/>
      <c r="L42186" s="1"/>
      <c r="M42186" s="20"/>
    </row>
    <row r="42187" s="1" customFormat="1" customHeight="1" spans="1:13">
      <c r="A42187" s="20"/>
      <c r="B42187" s="20"/>
      <c r="J42187" s="21"/>
      <c r="K42187" s="22"/>
      <c r="L42187" s="1"/>
      <c r="M42187" s="20"/>
    </row>
    <row r="42188" s="1" customFormat="1" customHeight="1" spans="1:13">
      <c r="A42188" s="20"/>
      <c r="B42188" s="20"/>
      <c r="J42188" s="21"/>
      <c r="K42188" s="22"/>
      <c r="L42188" s="1"/>
      <c r="M42188" s="20"/>
    </row>
    <row r="42189" s="1" customFormat="1" customHeight="1" spans="1:13">
      <c r="A42189" s="20"/>
      <c r="B42189" s="20"/>
      <c r="J42189" s="21"/>
      <c r="K42189" s="22"/>
      <c r="L42189" s="1"/>
      <c r="M42189" s="20"/>
    </row>
    <row r="42190" s="1" customFormat="1" customHeight="1" spans="1:13">
      <c r="A42190" s="20"/>
      <c r="B42190" s="20"/>
      <c r="J42190" s="21"/>
      <c r="K42190" s="22"/>
      <c r="L42190" s="1"/>
      <c r="M42190" s="20"/>
    </row>
    <row r="42191" s="1" customFormat="1" customHeight="1" spans="1:13">
      <c r="A42191" s="20"/>
      <c r="B42191" s="20"/>
      <c r="J42191" s="21"/>
      <c r="K42191" s="22"/>
      <c r="L42191" s="1"/>
      <c r="M42191" s="20"/>
    </row>
    <row r="42192" s="1" customFormat="1" customHeight="1" spans="1:13">
      <c r="A42192" s="20"/>
      <c r="B42192" s="20"/>
      <c r="J42192" s="21"/>
      <c r="K42192" s="22"/>
      <c r="L42192" s="1"/>
      <c r="M42192" s="20"/>
    </row>
    <row r="42193" s="1" customFormat="1" customHeight="1" spans="1:13">
      <c r="A42193" s="20"/>
      <c r="B42193" s="20"/>
      <c r="J42193" s="21"/>
      <c r="K42193" s="22"/>
      <c r="L42193" s="1"/>
      <c r="M42193" s="20"/>
    </row>
    <row r="42194" s="1" customFormat="1" customHeight="1" spans="1:13">
      <c r="A42194" s="20"/>
      <c r="B42194" s="20"/>
      <c r="J42194" s="21"/>
      <c r="K42194" s="22"/>
      <c r="L42194" s="1"/>
      <c r="M42194" s="20"/>
    </row>
    <row r="42195" s="1" customFormat="1" customHeight="1" spans="1:13">
      <c r="A42195" s="20"/>
      <c r="B42195" s="20"/>
      <c r="J42195" s="21"/>
      <c r="K42195" s="22"/>
      <c r="L42195" s="1"/>
      <c r="M42195" s="20"/>
    </row>
    <row r="42196" s="1" customFormat="1" customHeight="1" spans="1:13">
      <c r="A42196" s="20"/>
      <c r="B42196" s="20"/>
      <c r="J42196" s="21"/>
      <c r="K42196" s="22"/>
      <c r="L42196" s="1"/>
      <c r="M42196" s="20"/>
    </row>
    <row r="42197" s="1" customFormat="1" customHeight="1" spans="1:13">
      <c r="A42197" s="20"/>
      <c r="B42197" s="20"/>
      <c r="J42197" s="21"/>
      <c r="K42197" s="22"/>
      <c r="L42197" s="1"/>
      <c r="M42197" s="20"/>
    </row>
    <row r="42198" s="1" customFormat="1" customHeight="1" spans="1:13">
      <c r="A42198" s="20"/>
      <c r="B42198" s="20"/>
      <c r="J42198" s="21"/>
      <c r="K42198" s="22"/>
      <c r="L42198" s="1"/>
      <c r="M42198" s="20"/>
    </row>
    <row r="42199" s="1" customFormat="1" customHeight="1" spans="1:13">
      <c r="A42199" s="20"/>
      <c r="B42199" s="20"/>
      <c r="J42199" s="21"/>
      <c r="K42199" s="22"/>
      <c r="L42199" s="1"/>
      <c r="M42199" s="20"/>
    </row>
    <row r="42200" s="1" customFormat="1" customHeight="1" spans="1:13">
      <c r="A42200" s="20"/>
      <c r="B42200" s="20"/>
      <c r="J42200" s="21"/>
      <c r="K42200" s="22"/>
      <c r="L42200" s="1"/>
      <c r="M42200" s="20"/>
    </row>
    <row r="42201" s="1" customFormat="1" customHeight="1" spans="1:13">
      <c r="A42201" s="20"/>
      <c r="B42201" s="20"/>
      <c r="J42201" s="21"/>
      <c r="K42201" s="22"/>
      <c r="L42201" s="1"/>
      <c r="M42201" s="20"/>
    </row>
    <row r="42202" s="1" customFormat="1" customHeight="1" spans="1:13">
      <c r="A42202" s="20"/>
      <c r="B42202" s="20"/>
      <c r="J42202" s="21"/>
      <c r="K42202" s="22"/>
      <c r="L42202" s="1"/>
      <c r="M42202" s="20"/>
    </row>
    <row r="42203" s="1" customFormat="1" customHeight="1" spans="1:13">
      <c r="A42203" s="20"/>
      <c r="B42203" s="20"/>
      <c r="J42203" s="21"/>
      <c r="K42203" s="22"/>
      <c r="L42203" s="1"/>
      <c r="M42203" s="20"/>
    </row>
    <row r="42204" s="1" customFormat="1" customHeight="1" spans="1:13">
      <c r="A42204" s="20"/>
      <c r="B42204" s="20"/>
      <c r="J42204" s="21"/>
      <c r="K42204" s="22"/>
      <c r="L42204" s="1"/>
      <c r="M42204" s="20"/>
    </row>
    <row r="42205" s="1" customFormat="1" customHeight="1" spans="1:13">
      <c r="A42205" s="20"/>
      <c r="B42205" s="20"/>
      <c r="J42205" s="21"/>
      <c r="K42205" s="22"/>
      <c r="L42205" s="1"/>
      <c r="M42205" s="20"/>
    </row>
    <row r="42206" s="1" customFormat="1" customHeight="1" spans="1:13">
      <c r="A42206" s="20"/>
      <c r="B42206" s="20"/>
      <c r="J42206" s="21"/>
      <c r="K42206" s="22"/>
      <c r="L42206" s="1"/>
      <c r="M42206" s="20"/>
    </row>
    <row r="42207" s="1" customFormat="1" customHeight="1" spans="1:13">
      <c r="A42207" s="20"/>
      <c r="B42207" s="20"/>
      <c r="J42207" s="21"/>
      <c r="K42207" s="22"/>
      <c r="L42207" s="1"/>
      <c r="M42207" s="20"/>
    </row>
    <row r="42208" s="1" customFormat="1" customHeight="1" spans="1:13">
      <c r="A42208" s="20"/>
      <c r="B42208" s="20"/>
      <c r="J42208" s="21"/>
      <c r="K42208" s="22"/>
      <c r="L42208" s="1"/>
      <c r="M42208" s="20"/>
    </row>
    <row r="42209" s="1" customFormat="1" customHeight="1" spans="1:13">
      <c r="A42209" s="20"/>
      <c r="B42209" s="20"/>
      <c r="J42209" s="21"/>
      <c r="K42209" s="22"/>
      <c r="L42209" s="1"/>
      <c r="M42209" s="20"/>
    </row>
    <row r="42210" s="1" customFormat="1" customHeight="1" spans="1:13">
      <c r="A42210" s="20"/>
      <c r="B42210" s="20"/>
      <c r="J42210" s="21"/>
      <c r="K42210" s="22"/>
      <c r="L42210" s="1"/>
      <c r="M42210" s="20"/>
    </row>
    <row r="42211" s="1" customFormat="1" customHeight="1" spans="1:13">
      <c r="A42211" s="20"/>
      <c r="B42211" s="20"/>
      <c r="J42211" s="21"/>
      <c r="K42211" s="22"/>
      <c r="L42211" s="1"/>
      <c r="M42211" s="20"/>
    </row>
    <row r="42212" s="1" customFormat="1" customHeight="1" spans="1:13">
      <c r="A42212" s="20"/>
      <c r="B42212" s="20"/>
      <c r="J42212" s="21"/>
      <c r="K42212" s="22"/>
      <c r="L42212" s="1"/>
      <c r="M42212" s="20"/>
    </row>
    <row r="42213" s="1" customFormat="1" customHeight="1" spans="1:13">
      <c r="A42213" s="20"/>
      <c r="B42213" s="20"/>
      <c r="J42213" s="21"/>
      <c r="K42213" s="22"/>
      <c r="L42213" s="1"/>
      <c r="M42213" s="20"/>
    </row>
    <row r="42214" s="1" customFormat="1" customHeight="1" spans="1:13">
      <c r="A42214" s="20"/>
      <c r="B42214" s="20"/>
      <c r="J42214" s="21"/>
      <c r="K42214" s="22"/>
      <c r="L42214" s="1"/>
      <c r="M42214" s="20"/>
    </row>
    <row r="42215" s="1" customFormat="1" customHeight="1" spans="1:13">
      <c r="A42215" s="20"/>
      <c r="B42215" s="20"/>
      <c r="J42215" s="21"/>
      <c r="K42215" s="22"/>
      <c r="L42215" s="1"/>
      <c r="M42215" s="20"/>
    </row>
    <row r="42216" s="1" customFormat="1" customHeight="1" spans="1:13">
      <c r="A42216" s="20"/>
      <c r="B42216" s="20"/>
      <c r="J42216" s="21"/>
      <c r="K42216" s="22"/>
      <c r="L42216" s="1"/>
      <c r="M42216" s="20"/>
    </row>
    <row r="42217" s="1" customFormat="1" customHeight="1" spans="1:13">
      <c r="A42217" s="20"/>
      <c r="B42217" s="20"/>
      <c r="J42217" s="21"/>
      <c r="K42217" s="22"/>
      <c r="L42217" s="1"/>
      <c r="M42217" s="20"/>
    </row>
    <row r="42218" s="1" customFormat="1" customHeight="1" spans="1:13">
      <c r="A42218" s="20"/>
      <c r="B42218" s="20"/>
      <c r="J42218" s="21"/>
      <c r="K42218" s="22"/>
      <c r="L42218" s="1"/>
      <c r="M42218" s="20"/>
    </row>
    <row r="42219" s="1" customFormat="1" customHeight="1" spans="1:13">
      <c r="A42219" s="20"/>
      <c r="B42219" s="20"/>
      <c r="J42219" s="21"/>
      <c r="K42219" s="22"/>
      <c r="L42219" s="1"/>
      <c r="M42219" s="20"/>
    </row>
    <row r="42220" s="1" customFormat="1" customHeight="1" spans="1:13">
      <c r="A42220" s="20"/>
      <c r="B42220" s="20"/>
      <c r="J42220" s="21"/>
      <c r="K42220" s="22"/>
      <c r="L42220" s="1"/>
      <c r="M42220" s="20"/>
    </row>
    <row r="42221" s="1" customFormat="1" customHeight="1" spans="1:13">
      <c r="A42221" s="20"/>
      <c r="B42221" s="20"/>
      <c r="J42221" s="21"/>
      <c r="K42221" s="22"/>
      <c r="L42221" s="1"/>
      <c r="M42221" s="20"/>
    </row>
    <row r="42222" s="1" customFormat="1" customHeight="1" spans="1:13">
      <c r="A42222" s="20"/>
      <c r="B42222" s="20"/>
      <c r="J42222" s="21"/>
      <c r="K42222" s="22"/>
      <c r="L42222" s="1"/>
      <c r="M42222" s="20"/>
    </row>
    <row r="42223" s="1" customFormat="1" customHeight="1" spans="1:13">
      <c r="A42223" s="20"/>
      <c r="B42223" s="20"/>
      <c r="J42223" s="21"/>
      <c r="K42223" s="22"/>
      <c r="L42223" s="1"/>
      <c r="M42223" s="20"/>
    </row>
    <row r="42224" s="1" customFormat="1" customHeight="1" spans="1:13">
      <c r="A42224" s="20"/>
      <c r="B42224" s="20"/>
      <c r="J42224" s="21"/>
      <c r="K42224" s="22"/>
      <c r="L42224" s="1"/>
      <c r="M42224" s="20"/>
    </row>
    <row r="42225" s="1" customFormat="1" customHeight="1" spans="1:13">
      <c r="A42225" s="20"/>
      <c r="B42225" s="20"/>
      <c r="J42225" s="21"/>
      <c r="K42225" s="22"/>
      <c r="L42225" s="1"/>
      <c r="M42225" s="20"/>
    </row>
    <row r="42226" s="1" customFormat="1" customHeight="1" spans="1:13">
      <c r="A42226" s="20"/>
      <c r="B42226" s="20"/>
      <c r="J42226" s="21"/>
      <c r="K42226" s="22"/>
      <c r="L42226" s="1"/>
      <c r="M42226" s="20"/>
    </row>
    <row r="42227" s="1" customFormat="1" customHeight="1" spans="1:13">
      <c r="A42227" s="20"/>
      <c r="B42227" s="20"/>
      <c r="J42227" s="21"/>
      <c r="K42227" s="22"/>
      <c r="L42227" s="1"/>
      <c r="M42227" s="20"/>
    </row>
    <row r="42228" s="1" customFormat="1" customHeight="1" spans="1:13">
      <c r="A42228" s="20"/>
      <c r="B42228" s="20"/>
      <c r="J42228" s="21"/>
      <c r="K42228" s="22"/>
      <c r="L42228" s="1"/>
      <c r="M42228" s="20"/>
    </row>
    <row r="42229" s="1" customFormat="1" customHeight="1" spans="1:13">
      <c r="A42229" s="20"/>
      <c r="B42229" s="20"/>
      <c r="J42229" s="21"/>
      <c r="K42229" s="22"/>
      <c r="L42229" s="1"/>
      <c r="M42229" s="20"/>
    </row>
    <row r="42230" s="1" customFormat="1" customHeight="1" spans="1:13">
      <c r="A42230" s="20"/>
      <c r="B42230" s="20"/>
      <c r="J42230" s="21"/>
      <c r="K42230" s="22"/>
      <c r="L42230" s="1"/>
      <c r="M42230" s="20"/>
    </row>
    <row r="42231" s="1" customFormat="1" customHeight="1" spans="1:13">
      <c r="A42231" s="20"/>
      <c r="B42231" s="20"/>
      <c r="J42231" s="21"/>
      <c r="K42231" s="22"/>
      <c r="L42231" s="1"/>
      <c r="M42231" s="20"/>
    </row>
    <row r="42232" s="1" customFormat="1" customHeight="1" spans="1:13">
      <c r="A42232" s="20"/>
      <c r="B42232" s="20"/>
      <c r="J42232" s="21"/>
      <c r="K42232" s="22"/>
      <c r="L42232" s="1"/>
      <c r="M42232" s="20"/>
    </row>
    <row r="42233" s="1" customFormat="1" customHeight="1" spans="1:13">
      <c r="A42233" s="20"/>
      <c r="B42233" s="20"/>
      <c r="J42233" s="21"/>
      <c r="K42233" s="22"/>
      <c r="L42233" s="1"/>
      <c r="M42233" s="20"/>
    </row>
    <row r="42234" s="1" customFormat="1" customHeight="1" spans="1:13">
      <c r="A42234" s="20"/>
      <c r="B42234" s="20"/>
      <c r="J42234" s="21"/>
      <c r="K42234" s="22"/>
      <c r="L42234" s="1"/>
      <c r="M42234" s="20"/>
    </row>
    <row r="42235" s="1" customFormat="1" customHeight="1" spans="1:13">
      <c r="A42235" s="20"/>
      <c r="B42235" s="20"/>
      <c r="J42235" s="21"/>
      <c r="K42235" s="22"/>
      <c r="L42235" s="1"/>
      <c r="M42235" s="20"/>
    </row>
    <row r="42236" s="1" customFormat="1" customHeight="1" spans="1:13">
      <c r="A42236" s="20"/>
      <c r="B42236" s="20"/>
      <c r="J42236" s="21"/>
      <c r="K42236" s="22"/>
      <c r="L42236" s="1"/>
      <c r="M42236" s="20"/>
    </row>
    <row r="42237" s="1" customFormat="1" customHeight="1" spans="1:13">
      <c r="A42237" s="20"/>
      <c r="B42237" s="20"/>
      <c r="J42237" s="21"/>
      <c r="K42237" s="22"/>
      <c r="L42237" s="1"/>
      <c r="M42237" s="20"/>
    </row>
    <row r="42238" s="1" customFormat="1" customHeight="1" spans="1:13">
      <c r="A42238" s="20"/>
      <c r="B42238" s="20"/>
      <c r="J42238" s="21"/>
      <c r="K42238" s="22"/>
      <c r="L42238" s="1"/>
      <c r="M42238" s="20"/>
    </row>
    <row r="42239" s="1" customFormat="1" customHeight="1" spans="1:13">
      <c r="A42239" s="20"/>
      <c r="B42239" s="20"/>
      <c r="J42239" s="21"/>
      <c r="K42239" s="22"/>
      <c r="L42239" s="1"/>
      <c r="M42239" s="20"/>
    </row>
    <row r="42240" s="1" customFormat="1" customHeight="1" spans="1:13">
      <c r="A42240" s="20"/>
      <c r="B42240" s="20"/>
      <c r="J42240" s="21"/>
      <c r="K42240" s="22"/>
      <c r="L42240" s="1"/>
      <c r="M42240" s="20"/>
    </row>
    <row r="42241" s="1" customFormat="1" customHeight="1" spans="1:13">
      <c r="A42241" s="20"/>
      <c r="B42241" s="20"/>
      <c r="J42241" s="21"/>
      <c r="K42241" s="22"/>
      <c r="L42241" s="1"/>
      <c r="M42241" s="20"/>
    </row>
    <row r="42242" s="1" customFormat="1" customHeight="1" spans="1:13">
      <c r="A42242" s="20"/>
      <c r="B42242" s="20"/>
      <c r="J42242" s="21"/>
      <c r="K42242" s="22"/>
      <c r="L42242" s="1"/>
      <c r="M42242" s="20"/>
    </row>
    <row r="42243" s="1" customFormat="1" customHeight="1" spans="1:13">
      <c r="A42243" s="20"/>
      <c r="B42243" s="20"/>
      <c r="J42243" s="21"/>
      <c r="K42243" s="22"/>
      <c r="L42243" s="1"/>
      <c r="M42243" s="20"/>
    </row>
    <row r="42244" s="1" customFormat="1" customHeight="1" spans="1:13">
      <c r="A42244" s="20"/>
      <c r="B42244" s="20"/>
      <c r="J42244" s="21"/>
      <c r="K42244" s="22"/>
      <c r="L42244" s="1"/>
      <c r="M42244" s="20"/>
    </row>
    <row r="42245" s="1" customFormat="1" customHeight="1" spans="1:13">
      <c r="A42245" s="20"/>
      <c r="B42245" s="20"/>
      <c r="J42245" s="21"/>
      <c r="K42245" s="22"/>
      <c r="L42245" s="1"/>
      <c r="M42245" s="20"/>
    </row>
    <row r="42246" s="1" customFormat="1" customHeight="1" spans="1:13">
      <c r="A42246" s="20"/>
      <c r="B42246" s="20"/>
      <c r="J42246" s="21"/>
      <c r="K42246" s="22"/>
      <c r="L42246" s="1"/>
      <c r="M42246" s="20"/>
    </row>
    <row r="42247" s="1" customFormat="1" customHeight="1" spans="1:13">
      <c r="A42247" s="20"/>
      <c r="B42247" s="20"/>
      <c r="J42247" s="21"/>
      <c r="K42247" s="22"/>
      <c r="L42247" s="1"/>
      <c r="M42247" s="20"/>
    </row>
    <row r="42248" s="1" customFormat="1" customHeight="1" spans="1:13">
      <c r="A42248" s="20"/>
      <c r="B42248" s="20"/>
      <c r="J42248" s="21"/>
      <c r="K42248" s="22"/>
      <c r="L42248" s="1"/>
      <c r="M42248" s="20"/>
    </row>
    <row r="42249" s="1" customFormat="1" customHeight="1" spans="1:13">
      <c r="A42249" s="20"/>
      <c r="B42249" s="20"/>
      <c r="J42249" s="21"/>
      <c r="K42249" s="22"/>
      <c r="L42249" s="1"/>
      <c r="M42249" s="20"/>
    </row>
    <row r="42250" s="1" customFormat="1" customHeight="1" spans="1:13">
      <c r="A42250" s="20"/>
      <c r="B42250" s="20"/>
      <c r="J42250" s="21"/>
      <c r="K42250" s="22"/>
      <c r="L42250" s="1"/>
      <c r="M42250" s="20"/>
    </row>
    <row r="42251" s="1" customFormat="1" customHeight="1" spans="1:13">
      <c r="A42251" s="20"/>
      <c r="B42251" s="20"/>
      <c r="J42251" s="21"/>
      <c r="K42251" s="22"/>
      <c r="L42251" s="1"/>
      <c r="M42251" s="20"/>
    </row>
    <row r="42252" s="1" customFormat="1" customHeight="1" spans="1:13">
      <c r="A42252" s="20"/>
      <c r="B42252" s="20"/>
      <c r="J42252" s="21"/>
      <c r="K42252" s="22"/>
      <c r="L42252" s="1"/>
      <c r="M42252" s="20"/>
    </row>
    <row r="42253" s="1" customFormat="1" customHeight="1" spans="1:13">
      <c r="A42253" s="20"/>
      <c r="B42253" s="20"/>
      <c r="J42253" s="21"/>
      <c r="K42253" s="22"/>
      <c r="L42253" s="1"/>
      <c r="M42253" s="20"/>
    </row>
    <row r="42254" s="1" customFormat="1" customHeight="1" spans="1:13">
      <c r="A42254" s="20"/>
      <c r="B42254" s="20"/>
      <c r="J42254" s="21"/>
      <c r="K42254" s="22"/>
      <c r="L42254" s="1"/>
      <c r="M42254" s="20"/>
    </row>
    <row r="42255" s="1" customFormat="1" customHeight="1" spans="1:13">
      <c r="A42255" s="20"/>
      <c r="B42255" s="20"/>
      <c r="J42255" s="21"/>
      <c r="K42255" s="22"/>
      <c r="L42255" s="1"/>
      <c r="M42255" s="20"/>
    </row>
    <row r="42256" s="1" customFormat="1" customHeight="1" spans="1:13">
      <c r="A42256" s="20"/>
      <c r="B42256" s="20"/>
      <c r="J42256" s="21"/>
      <c r="K42256" s="22"/>
      <c r="L42256" s="1"/>
      <c r="M42256" s="20"/>
    </row>
    <row r="42257" s="1" customFormat="1" customHeight="1" spans="1:13">
      <c r="A42257" s="20"/>
      <c r="B42257" s="20"/>
      <c r="J42257" s="21"/>
      <c r="K42257" s="22"/>
      <c r="L42257" s="1"/>
      <c r="M42257" s="20"/>
    </row>
    <row r="42258" s="1" customFormat="1" customHeight="1" spans="1:13">
      <c r="A42258" s="20"/>
      <c r="B42258" s="20"/>
      <c r="J42258" s="21"/>
      <c r="K42258" s="22"/>
      <c r="L42258" s="1"/>
      <c r="M42258" s="20"/>
    </row>
    <row r="42259" s="1" customFormat="1" customHeight="1" spans="1:13">
      <c r="A42259" s="20"/>
      <c r="B42259" s="20"/>
      <c r="J42259" s="21"/>
      <c r="K42259" s="22"/>
      <c r="L42259" s="1"/>
      <c r="M42259" s="20"/>
    </row>
    <row r="42260" s="1" customFormat="1" customHeight="1" spans="1:13">
      <c r="A42260" s="20"/>
      <c r="B42260" s="20"/>
      <c r="J42260" s="21"/>
      <c r="K42260" s="22"/>
      <c r="L42260" s="1"/>
      <c r="M42260" s="20"/>
    </row>
    <row r="42261" s="1" customFormat="1" customHeight="1" spans="1:13">
      <c r="A42261" s="20"/>
      <c r="B42261" s="20"/>
      <c r="J42261" s="21"/>
      <c r="K42261" s="22"/>
      <c r="L42261" s="1"/>
      <c r="M42261" s="20"/>
    </row>
    <row r="42262" s="1" customFormat="1" customHeight="1" spans="1:13">
      <c r="A42262" s="20"/>
      <c r="B42262" s="20"/>
      <c r="J42262" s="21"/>
      <c r="K42262" s="22"/>
      <c r="L42262" s="1"/>
      <c r="M42262" s="20"/>
    </row>
    <row r="42263" s="1" customFormat="1" customHeight="1" spans="1:13">
      <c r="A42263" s="20"/>
      <c r="B42263" s="20"/>
      <c r="J42263" s="21"/>
      <c r="K42263" s="22"/>
      <c r="L42263" s="1"/>
      <c r="M42263" s="20"/>
    </row>
    <row r="42264" s="1" customFormat="1" customHeight="1" spans="1:13">
      <c r="A42264" s="20"/>
      <c r="B42264" s="20"/>
      <c r="J42264" s="21"/>
      <c r="K42264" s="22"/>
      <c r="L42264" s="1"/>
      <c r="M42264" s="20"/>
    </row>
    <row r="42265" s="1" customFormat="1" customHeight="1" spans="1:13">
      <c r="A42265" s="20"/>
      <c r="B42265" s="20"/>
      <c r="J42265" s="21"/>
      <c r="K42265" s="22"/>
      <c r="L42265" s="1"/>
      <c r="M42265" s="20"/>
    </row>
    <row r="42266" s="1" customFormat="1" customHeight="1" spans="1:13">
      <c r="A42266" s="20"/>
      <c r="B42266" s="20"/>
      <c r="J42266" s="21"/>
      <c r="K42266" s="22"/>
      <c r="L42266" s="1"/>
      <c r="M42266" s="20"/>
    </row>
    <row r="42267" s="1" customFormat="1" customHeight="1" spans="1:13">
      <c r="A42267" s="20"/>
      <c r="B42267" s="20"/>
      <c r="J42267" s="21"/>
      <c r="K42267" s="22"/>
      <c r="L42267" s="1"/>
      <c r="M42267" s="20"/>
    </row>
    <row r="42268" s="1" customFormat="1" customHeight="1" spans="1:13">
      <c r="A42268" s="20"/>
      <c r="B42268" s="20"/>
      <c r="J42268" s="21"/>
      <c r="K42268" s="22"/>
      <c r="L42268" s="1"/>
      <c r="M42268" s="20"/>
    </row>
    <row r="42269" s="1" customFormat="1" customHeight="1" spans="1:13">
      <c r="A42269" s="20"/>
      <c r="B42269" s="20"/>
      <c r="J42269" s="21"/>
      <c r="K42269" s="22"/>
      <c r="L42269" s="1"/>
      <c r="M42269" s="20"/>
    </row>
    <row r="42270" s="1" customFormat="1" customHeight="1" spans="1:13">
      <c r="A42270" s="20"/>
      <c r="B42270" s="20"/>
      <c r="J42270" s="21"/>
      <c r="K42270" s="22"/>
      <c r="L42270" s="1"/>
      <c r="M42270" s="20"/>
    </row>
    <row r="42271" s="1" customFormat="1" customHeight="1" spans="1:13">
      <c r="A42271" s="20"/>
      <c r="B42271" s="20"/>
      <c r="J42271" s="21"/>
      <c r="K42271" s="22"/>
      <c r="L42271" s="1"/>
      <c r="M42271" s="20"/>
    </row>
    <row r="42272" s="1" customFormat="1" customHeight="1" spans="1:13">
      <c r="A42272" s="20"/>
      <c r="B42272" s="20"/>
      <c r="J42272" s="21"/>
      <c r="K42272" s="22"/>
      <c r="L42272" s="1"/>
      <c r="M42272" s="20"/>
    </row>
    <row r="42273" s="1" customFormat="1" customHeight="1" spans="1:13">
      <c r="A42273" s="20"/>
      <c r="B42273" s="20"/>
      <c r="J42273" s="21"/>
      <c r="K42273" s="22"/>
      <c r="L42273" s="1"/>
      <c r="M42273" s="20"/>
    </row>
    <row r="42274" s="1" customFormat="1" customHeight="1" spans="1:13">
      <c r="A42274" s="20"/>
      <c r="B42274" s="20"/>
      <c r="J42274" s="21"/>
      <c r="K42274" s="22"/>
      <c r="L42274" s="1"/>
      <c r="M42274" s="20"/>
    </row>
    <row r="42275" s="1" customFormat="1" customHeight="1" spans="1:13">
      <c r="A42275" s="20"/>
      <c r="B42275" s="20"/>
      <c r="J42275" s="21"/>
      <c r="K42275" s="22"/>
      <c r="L42275" s="1"/>
      <c r="M42275" s="20"/>
    </row>
    <row r="42276" s="1" customFormat="1" customHeight="1" spans="1:13">
      <c r="A42276" s="20"/>
      <c r="B42276" s="20"/>
      <c r="J42276" s="21"/>
      <c r="K42276" s="22"/>
      <c r="L42276" s="1"/>
      <c r="M42276" s="20"/>
    </row>
    <row r="42277" s="1" customFormat="1" customHeight="1" spans="1:13">
      <c r="A42277" s="20"/>
      <c r="B42277" s="20"/>
      <c r="J42277" s="21"/>
      <c r="K42277" s="22"/>
      <c r="L42277" s="1"/>
      <c r="M42277" s="20"/>
    </row>
    <row r="42278" s="1" customFormat="1" customHeight="1" spans="1:13">
      <c r="A42278" s="20"/>
      <c r="B42278" s="20"/>
      <c r="J42278" s="21"/>
      <c r="K42278" s="22"/>
      <c r="L42278" s="1"/>
      <c r="M42278" s="20"/>
    </row>
    <row r="42279" s="1" customFormat="1" customHeight="1" spans="1:13">
      <c r="A42279" s="20"/>
      <c r="B42279" s="20"/>
      <c r="J42279" s="21"/>
      <c r="K42279" s="22"/>
      <c r="L42279" s="1"/>
      <c r="M42279" s="20"/>
    </row>
    <row r="42280" s="1" customFormat="1" customHeight="1" spans="1:13">
      <c r="A42280" s="20"/>
      <c r="B42280" s="20"/>
      <c r="J42280" s="21"/>
      <c r="K42280" s="22"/>
      <c r="L42280" s="1"/>
      <c r="M42280" s="20"/>
    </row>
    <row r="42281" s="1" customFormat="1" customHeight="1" spans="1:13">
      <c r="A42281" s="20"/>
      <c r="B42281" s="20"/>
      <c r="J42281" s="21"/>
      <c r="K42281" s="22"/>
      <c r="L42281" s="1"/>
      <c r="M42281" s="20"/>
    </row>
    <row r="42282" s="1" customFormat="1" customHeight="1" spans="1:13">
      <c r="A42282" s="20"/>
      <c r="B42282" s="20"/>
      <c r="J42282" s="21"/>
      <c r="K42282" s="22"/>
      <c r="L42282" s="1"/>
      <c r="M42282" s="20"/>
    </row>
    <row r="42283" s="1" customFormat="1" customHeight="1" spans="1:13">
      <c r="A42283" s="20"/>
      <c r="B42283" s="20"/>
      <c r="J42283" s="21"/>
      <c r="K42283" s="22"/>
      <c r="L42283" s="1"/>
      <c r="M42283" s="20"/>
    </row>
    <row r="42284" s="1" customFormat="1" customHeight="1" spans="1:13">
      <c r="A42284" s="20"/>
      <c r="B42284" s="20"/>
      <c r="J42284" s="21"/>
      <c r="K42284" s="22"/>
      <c r="L42284" s="1"/>
      <c r="M42284" s="20"/>
    </row>
    <row r="42285" s="1" customFormat="1" customHeight="1" spans="1:13">
      <c r="A42285" s="20"/>
      <c r="B42285" s="20"/>
      <c r="J42285" s="21"/>
      <c r="K42285" s="22"/>
      <c r="L42285" s="1"/>
      <c r="M42285" s="20"/>
    </row>
    <row r="42286" s="1" customFormat="1" customHeight="1" spans="1:13">
      <c r="A42286" s="20"/>
      <c r="B42286" s="20"/>
      <c r="J42286" s="21"/>
      <c r="K42286" s="22"/>
      <c r="L42286" s="1"/>
      <c r="M42286" s="20"/>
    </row>
    <row r="42287" s="1" customFormat="1" customHeight="1" spans="1:13">
      <c r="A42287" s="20"/>
      <c r="B42287" s="20"/>
      <c r="J42287" s="21"/>
      <c r="K42287" s="22"/>
      <c r="L42287" s="1"/>
      <c r="M42287" s="20"/>
    </row>
    <row r="42288" s="1" customFormat="1" customHeight="1" spans="1:13">
      <c r="A42288" s="20"/>
      <c r="B42288" s="20"/>
      <c r="J42288" s="21"/>
      <c r="K42288" s="22"/>
      <c r="L42288" s="1"/>
      <c r="M42288" s="20"/>
    </row>
    <row r="42289" s="1" customFormat="1" customHeight="1" spans="1:13">
      <c r="A42289" s="20"/>
      <c r="B42289" s="20"/>
      <c r="J42289" s="21"/>
      <c r="K42289" s="22"/>
      <c r="L42289" s="1"/>
      <c r="M42289" s="20"/>
    </row>
    <row r="42290" s="1" customFormat="1" customHeight="1" spans="1:13">
      <c r="A42290" s="20"/>
      <c r="B42290" s="20"/>
      <c r="J42290" s="21"/>
      <c r="K42290" s="22"/>
      <c r="L42290" s="1"/>
      <c r="M42290" s="20"/>
    </row>
    <row r="42291" s="1" customFormat="1" customHeight="1" spans="1:13">
      <c r="A42291" s="20"/>
      <c r="B42291" s="20"/>
      <c r="J42291" s="21"/>
      <c r="K42291" s="22"/>
      <c r="L42291" s="1"/>
      <c r="M42291" s="20"/>
    </row>
    <row r="42292" s="1" customFormat="1" customHeight="1" spans="1:13">
      <c r="A42292" s="20"/>
      <c r="B42292" s="20"/>
      <c r="J42292" s="21"/>
      <c r="K42292" s="22"/>
      <c r="L42292" s="1"/>
      <c r="M42292" s="20"/>
    </row>
    <row r="42293" s="1" customFormat="1" customHeight="1" spans="1:13">
      <c r="A42293" s="20"/>
      <c r="B42293" s="20"/>
      <c r="J42293" s="21"/>
      <c r="K42293" s="22"/>
      <c r="L42293" s="1"/>
      <c r="M42293" s="20"/>
    </row>
    <row r="42294" s="1" customFormat="1" customHeight="1" spans="1:13">
      <c r="A42294" s="20"/>
      <c r="B42294" s="20"/>
      <c r="J42294" s="21"/>
      <c r="K42294" s="22"/>
      <c r="L42294" s="1"/>
      <c r="M42294" s="20"/>
    </row>
    <row r="42295" s="1" customFormat="1" customHeight="1" spans="1:13">
      <c r="A42295" s="20"/>
      <c r="B42295" s="20"/>
      <c r="J42295" s="21"/>
      <c r="K42295" s="22"/>
      <c r="L42295" s="1"/>
      <c r="M42295" s="20"/>
    </row>
    <row r="42296" s="1" customFormat="1" customHeight="1" spans="1:13">
      <c r="A42296" s="20"/>
      <c r="B42296" s="20"/>
      <c r="J42296" s="21"/>
      <c r="K42296" s="22"/>
      <c r="L42296" s="1"/>
      <c r="M42296" s="20"/>
    </row>
    <row r="42297" s="1" customFormat="1" customHeight="1" spans="1:13">
      <c r="A42297" s="20"/>
      <c r="B42297" s="20"/>
      <c r="J42297" s="21"/>
      <c r="K42297" s="22"/>
      <c r="L42297" s="1"/>
      <c r="M42297" s="20"/>
    </row>
    <row r="42298" s="1" customFormat="1" customHeight="1" spans="1:13">
      <c r="A42298" s="20"/>
      <c r="B42298" s="20"/>
      <c r="J42298" s="21"/>
      <c r="K42298" s="22"/>
      <c r="L42298" s="1"/>
      <c r="M42298" s="20"/>
    </row>
    <row r="42299" s="1" customFormat="1" customHeight="1" spans="1:13">
      <c r="A42299" s="20"/>
      <c r="B42299" s="20"/>
      <c r="J42299" s="21"/>
      <c r="K42299" s="22"/>
      <c r="L42299" s="1"/>
      <c r="M42299" s="20"/>
    </row>
    <row r="42300" s="1" customFormat="1" customHeight="1" spans="1:13">
      <c r="A42300" s="20"/>
      <c r="B42300" s="20"/>
      <c r="J42300" s="21"/>
      <c r="K42300" s="22"/>
      <c r="L42300" s="1"/>
      <c r="M42300" s="20"/>
    </row>
    <row r="42301" s="1" customFormat="1" customHeight="1" spans="1:13">
      <c r="A42301" s="20"/>
      <c r="B42301" s="20"/>
      <c r="J42301" s="21"/>
      <c r="K42301" s="22"/>
      <c r="L42301" s="1"/>
      <c r="M42301" s="20"/>
    </row>
    <row r="42302" s="1" customFormat="1" customHeight="1" spans="1:13">
      <c r="A42302" s="20"/>
      <c r="B42302" s="20"/>
      <c r="J42302" s="21"/>
      <c r="K42302" s="22"/>
      <c r="L42302" s="1"/>
      <c r="M42302" s="20"/>
    </row>
    <row r="42303" s="1" customFormat="1" customHeight="1" spans="1:13">
      <c r="A42303" s="20"/>
      <c r="B42303" s="20"/>
      <c r="J42303" s="21"/>
      <c r="K42303" s="22"/>
      <c r="L42303" s="1"/>
      <c r="M42303" s="20"/>
    </row>
    <row r="42304" s="1" customFormat="1" customHeight="1" spans="1:13">
      <c r="A42304" s="20"/>
      <c r="B42304" s="20"/>
      <c r="J42304" s="21"/>
      <c r="K42304" s="22"/>
      <c r="L42304" s="1"/>
      <c r="M42304" s="20"/>
    </row>
    <row r="42305" s="1" customFormat="1" customHeight="1" spans="1:13">
      <c r="A42305" s="20"/>
      <c r="B42305" s="20"/>
      <c r="J42305" s="21"/>
      <c r="K42305" s="22"/>
      <c r="L42305" s="1"/>
      <c r="M42305" s="20"/>
    </row>
    <row r="42306" s="1" customFormat="1" customHeight="1" spans="1:13">
      <c r="A42306" s="20"/>
      <c r="B42306" s="20"/>
      <c r="J42306" s="21"/>
      <c r="K42306" s="22"/>
      <c r="L42306" s="1"/>
      <c r="M42306" s="20"/>
    </row>
    <row r="42307" s="1" customFormat="1" customHeight="1" spans="1:13">
      <c r="A42307" s="20"/>
      <c r="B42307" s="20"/>
      <c r="J42307" s="21"/>
      <c r="K42307" s="22"/>
      <c r="L42307" s="1"/>
      <c r="M42307" s="20"/>
    </row>
    <row r="42308" s="1" customFormat="1" customHeight="1" spans="1:13">
      <c r="A42308" s="20"/>
      <c r="B42308" s="20"/>
      <c r="J42308" s="21"/>
      <c r="K42308" s="22"/>
      <c r="L42308" s="1"/>
      <c r="M42308" s="20"/>
    </row>
    <row r="42309" s="1" customFormat="1" customHeight="1" spans="1:13">
      <c r="A42309" s="20"/>
      <c r="B42309" s="20"/>
      <c r="J42309" s="21"/>
      <c r="K42309" s="22"/>
      <c r="L42309" s="1"/>
      <c r="M42309" s="20"/>
    </row>
    <row r="42310" s="1" customFormat="1" customHeight="1" spans="1:13">
      <c r="A42310" s="20"/>
      <c r="B42310" s="20"/>
      <c r="J42310" s="21"/>
      <c r="K42310" s="22"/>
      <c r="L42310" s="1"/>
      <c r="M42310" s="20"/>
    </row>
    <row r="42311" s="1" customFormat="1" customHeight="1" spans="1:13">
      <c r="A42311" s="20"/>
      <c r="B42311" s="20"/>
      <c r="J42311" s="21"/>
      <c r="K42311" s="22"/>
      <c r="L42311" s="1"/>
      <c r="M42311" s="20"/>
    </row>
    <row r="42312" s="1" customFormat="1" customHeight="1" spans="1:13">
      <c r="A42312" s="20"/>
      <c r="B42312" s="20"/>
      <c r="J42312" s="21"/>
      <c r="K42312" s="22"/>
      <c r="L42312" s="1"/>
      <c r="M42312" s="20"/>
    </row>
    <row r="42313" s="1" customFormat="1" customHeight="1" spans="1:13">
      <c r="A42313" s="20"/>
      <c r="B42313" s="20"/>
      <c r="J42313" s="21"/>
      <c r="K42313" s="22"/>
      <c r="L42313" s="1"/>
      <c r="M42313" s="20"/>
    </row>
    <row r="42314" s="1" customFormat="1" customHeight="1" spans="1:13">
      <c r="A42314" s="20"/>
      <c r="B42314" s="20"/>
      <c r="J42314" s="21"/>
      <c r="K42314" s="22"/>
      <c r="L42314" s="1"/>
      <c r="M42314" s="20"/>
    </row>
    <row r="42315" s="1" customFormat="1" customHeight="1" spans="1:13">
      <c r="A42315" s="20"/>
      <c r="B42315" s="20"/>
      <c r="J42315" s="21"/>
      <c r="K42315" s="22"/>
      <c r="L42315" s="1"/>
      <c r="M42315" s="20"/>
    </row>
    <row r="42316" s="1" customFormat="1" customHeight="1" spans="1:13">
      <c r="A42316" s="20"/>
      <c r="B42316" s="20"/>
      <c r="J42316" s="21"/>
      <c r="K42316" s="22"/>
      <c r="L42316" s="1"/>
      <c r="M42316" s="20"/>
    </row>
    <row r="42317" s="1" customFormat="1" customHeight="1" spans="1:13">
      <c r="A42317" s="20"/>
      <c r="B42317" s="20"/>
      <c r="J42317" s="21"/>
      <c r="K42317" s="22"/>
      <c r="L42317" s="1"/>
      <c r="M42317" s="20"/>
    </row>
    <row r="42318" s="1" customFormat="1" customHeight="1" spans="1:13">
      <c r="A42318" s="20"/>
      <c r="B42318" s="20"/>
      <c r="J42318" s="21"/>
      <c r="K42318" s="22"/>
      <c r="L42318" s="1"/>
      <c r="M42318" s="20"/>
    </row>
    <row r="42319" s="1" customFormat="1" customHeight="1" spans="1:13">
      <c r="A42319" s="20"/>
      <c r="B42319" s="20"/>
      <c r="J42319" s="21"/>
      <c r="K42319" s="22"/>
      <c r="L42319" s="1"/>
      <c r="M42319" s="20"/>
    </row>
    <row r="42320" s="1" customFormat="1" customHeight="1" spans="1:13">
      <c r="A42320" s="20"/>
      <c r="B42320" s="20"/>
      <c r="J42320" s="21"/>
      <c r="K42320" s="22"/>
      <c r="L42320" s="1"/>
      <c r="M42320" s="20"/>
    </row>
    <row r="42321" s="1" customFormat="1" customHeight="1" spans="1:13">
      <c r="A42321" s="20"/>
      <c r="B42321" s="20"/>
      <c r="J42321" s="21"/>
      <c r="K42321" s="22"/>
      <c r="L42321" s="1"/>
      <c r="M42321" s="20"/>
    </row>
    <row r="42322" s="1" customFormat="1" customHeight="1" spans="1:13">
      <c r="A42322" s="20"/>
      <c r="B42322" s="20"/>
      <c r="J42322" s="21"/>
      <c r="K42322" s="22"/>
      <c r="L42322" s="1"/>
      <c r="M42322" s="20"/>
    </row>
    <row r="42323" s="1" customFormat="1" customHeight="1" spans="1:13">
      <c r="A42323" s="20"/>
      <c r="B42323" s="20"/>
      <c r="J42323" s="21"/>
      <c r="K42323" s="22"/>
      <c r="L42323" s="1"/>
      <c r="M42323" s="20"/>
    </row>
    <row r="42324" s="1" customFormat="1" customHeight="1" spans="1:13">
      <c r="A42324" s="20"/>
      <c r="B42324" s="20"/>
      <c r="J42324" s="21"/>
      <c r="K42324" s="22"/>
      <c r="L42324" s="1"/>
      <c r="M42324" s="20"/>
    </row>
    <row r="42325" s="1" customFormat="1" customHeight="1" spans="1:13">
      <c r="A42325" s="20"/>
      <c r="B42325" s="20"/>
      <c r="J42325" s="21"/>
      <c r="K42325" s="22"/>
      <c r="L42325" s="1"/>
      <c r="M42325" s="20"/>
    </row>
    <row r="42326" s="1" customFormat="1" customHeight="1" spans="1:13">
      <c r="A42326" s="20"/>
      <c r="B42326" s="20"/>
      <c r="J42326" s="21"/>
      <c r="K42326" s="22"/>
      <c r="L42326" s="1"/>
      <c r="M42326" s="20"/>
    </row>
    <row r="42327" s="1" customFormat="1" customHeight="1" spans="1:13">
      <c r="A42327" s="20"/>
      <c r="B42327" s="20"/>
      <c r="J42327" s="21"/>
      <c r="K42327" s="22"/>
      <c r="L42327" s="1"/>
      <c r="M42327" s="20"/>
    </row>
    <row r="42328" s="1" customFormat="1" customHeight="1" spans="1:13">
      <c r="A42328" s="20"/>
      <c r="B42328" s="20"/>
      <c r="J42328" s="21"/>
      <c r="K42328" s="22"/>
      <c r="L42328" s="1"/>
      <c r="M42328" s="20"/>
    </row>
    <row r="42329" s="1" customFormat="1" customHeight="1" spans="1:13">
      <c r="A42329" s="20"/>
      <c r="B42329" s="20"/>
      <c r="J42329" s="21"/>
      <c r="K42329" s="22"/>
      <c r="L42329" s="1"/>
      <c r="M42329" s="20"/>
    </row>
    <row r="42330" s="1" customFormat="1" customHeight="1" spans="1:13">
      <c r="A42330" s="20"/>
      <c r="B42330" s="20"/>
      <c r="J42330" s="21"/>
      <c r="K42330" s="22"/>
      <c r="L42330" s="1"/>
      <c r="M42330" s="20"/>
    </row>
    <row r="42331" s="1" customFormat="1" customHeight="1" spans="1:13">
      <c r="A42331" s="20"/>
      <c r="B42331" s="20"/>
      <c r="J42331" s="21"/>
      <c r="K42331" s="22"/>
      <c r="L42331" s="1"/>
      <c r="M42331" s="20"/>
    </row>
    <row r="42332" s="1" customFormat="1" customHeight="1" spans="1:13">
      <c r="A42332" s="20"/>
      <c r="B42332" s="20"/>
      <c r="J42332" s="21"/>
      <c r="K42332" s="22"/>
      <c r="L42332" s="1"/>
      <c r="M42332" s="20"/>
    </row>
    <row r="42333" s="1" customFormat="1" customHeight="1" spans="1:13">
      <c r="A42333" s="20"/>
      <c r="B42333" s="20"/>
      <c r="J42333" s="21"/>
      <c r="K42333" s="22"/>
      <c r="L42333" s="1"/>
      <c r="M42333" s="20"/>
    </row>
    <row r="42334" s="1" customFormat="1" customHeight="1" spans="1:13">
      <c r="A42334" s="20"/>
      <c r="B42334" s="20"/>
      <c r="J42334" s="21"/>
      <c r="K42334" s="22"/>
      <c r="L42334" s="1"/>
      <c r="M42334" s="20"/>
    </row>
    <row r="42335" s="1" customFormat="1" customHeight="1" spans="1:13">
      <c r="A42335" s="20"/>
      <c r="B42335" s="20"/>
      <c r="J42335" s="21"/>
      <c r="K42335" s="22"/>
      <c r="L42335" s="1"/>
      <c r="M42335" s="20"/>
    </row>
    <row r="42336" s="1" customFormat="1" customHeight="1" spans="1:13">
      <c r="A42336" s="20"/>
      <c r="B42336" s="20"/>
      <c r="J42336" s="21"/>
      <c r="K42336" s="22"/>
      <c r="L42336" s="1"/>
      <c r="M42336" s="20"/>
    </row>
    <row r="42337" s="1" customFormat="1" customHeight="1" spans="1:13">
      <c r="A42337" s="20"/>
      <c r="B42337" s="20"/>
      <c r="J42337" s="21"/>
      <c r="K42337" s="22"/>
      <c r="L42337" s="1"/>
      <c r="M42337" s="20"/>
    </row>
    <row r="42338" s="1" customFormat="1" customHeight="1" spans="1:13">
      <c r="A42338" s="20"/>
      <c r="B42338" s="20"/>
      <c r="J42338" s="21"/>
      <c r="K42338" s="22"/>
      <c r="L42338" s="1"/>
      <c r="M42338" s="20"/>
    </row>
    <row r="42339" s="1" customFormat="1" customHeight="1" spans="1:13">
      <c r="A42339" s="20"/>
      <c r="B42339" s="20"/>
      <c r="J42339" s="21"/>
      <c r="K42339" s="22"/>
      <c r="L42339" s="1"/>
      <c r="M42339" s="20"/>
    </row>
    <row r="42340" s="1" customFormat="1" customHeight="1" spans="1:13">
      <c r="A42340" s="20"/>
      <c r="B42340" s="20"/>
      <c r="J42340" s="21"/>
      <c r="K42340" s="22"/>
      <c r="L42340" s="1"/>
      <c r="M42340" s="20"/>
    </row>
    <row r="42341" s="1" customFormat="1" customHeight="1" spans="1:13">
      <c r="A42341" s="20"/>
      <c r="B42341" s="20"/>
      <c r="J42341" s="21"/>
      <c r="K42341" s="22"/>
      <c r="L42341" s="1"/>
      <c r="M42341" s="20"/>
    </row>
    <row r="42342" s="1" customFormat="1" customHeight="1" spans="1:13">
      <c r="A42342" s="20"/>
      <c r="B42342" s="20"/>
      <c r="J42342" s="21"/>
      <c r="K42342" s="22"/>
      <c r="L42342" s="1"/>
      <c r="M42342" s="20"/>
    </row>
    <row r="42343" s="1" customFormat="1" customHeight="1" spans="1:13">
      <c r="A42343" s="20"/>
      <c r="B42343" s="20"/>
      <c r="J42343" s="21"/>
      <c r="K42343" s="22"/>
      <c r="L42343" s="1"/>
      <c r="M42343" s="20"/>
    </row>
    <row r="42344" s="1" customFormat="1" customHeight="1" spans="1:13">
      <c r="A42344" s="20"/>
      <c r="B42344" s="20"/>
      <c r="J42344" s="21"/>
      <c r="K42344" s="22"/>
      <c r="L42344" s="1"/>
      <c r="M42344" s="20"/>
    </row>
    <row r="42345" s="1" customFormat="1" customHeight="1" spans="1:13">
      <c r="A42345" s="20"/>
      <c r="B42345" s="20"/>
      <c r="J42345" s="21"/>
      <c r="K42345" s="22"/>
      <c r="L42345" s="1"/>
      <c r="M42345" s="20"/>
    </row>
    <row r="42346" s="1" customFormat="1" customHeight="1" spans="1:13">
      <c r="A42346" s="20"/>
      <c r="B42346" s="20"/>
      <c r="J42346" s="21"/>
      <c r="K42346" s="22"/>
      <c r="L42346" s="1"/>
      <c r="M42346" s="20"/>
    </row>
    <row r="42347" s="1" customFormat="1" customHeight="1" spans="1:13">
      <c r="A42347" s="20"/>
      <c r="B42347" s="20"/>
      <c r="J42347" s="21"/>
      <c r="K42347" s="22"/>
      <c r="L42347" s="1"/>
      <c r="M42347" s="20"/>
    </row>
    <row r="42348" s="1" customFormat="1" customHeight="1" spans="1:13">
      <c r="A42348" s="20"/>
      <c r="B42348" s="20"/>
      <c r="J42348" s="21"/>
      <c r="K42348" s="22"/>
      <c r="L42348" s="1"/>
      <c r="M42348" s="20"/>
    </row>
    <row r="42349" s="1" customFormat="1" customHeight="1" spans="1:13">
      <c r="A42349" s="20"/>
      <c r="B42349" s="20"/>
      <c r="J42349" s="21"/>
      <c r="K42349" s="22"/>
      <c r="L42349" s="1"/>
      <c r="M42349" s="20"/>
    </row>
    <row r="42350" s="1" customFormat="1" customHeight="1" spans="1:13">
      <c r="A42350" s="20"/>
      <c r="B42350" s="20"/>
      <c r="J42350" s="21"/>
      <c r="K42350" s="22"/>
      <c r="L42350" s="1"/>
      <c r="M42350" s="20"/>
    </row>
    <row r="42351" s="1" customFormat="1" customHeight="1" spans="1:13">
      <c r="A42351" s="20"/>
      <c r="B42351" s="20"/>
      <c r="J42351" s="21"/>
      <c r="K42351" s="22"/>
      <c r="L42351" s="1"/>
      <c r="M42351" s="20"/>
    </row>
    <row r="42352" s="1" customFormat="1" customHeight="1" spans="1:13">
      <c r="A42352" s="20"/>
      <c r="B42352" s="20"/>
      <c r="J42352" s="21"/>
      <c r="K42352" s="22"/>
      <c r="L42352" s="1"/>
      <c r="M42352" s="20"/>
    </row>
    <row r="42353" s="1" customFormat="1" customHeight="1" spans="1:13">
      <c r="A42353" s="20"/>
      <c r="B42353" s="20"/>
      <c r="J42353" s="21"/>
      <c r="K42353" s="22"/>
      <c r="L42353" s="1"/>
      <c r="M42353" s="20"/>
    </row>
    <row r="42354" s="1" customFormat="1" customHeight="1" spans="1:13">
      <c r="A42354" s="20"/>
      <c r="B42354" s="20"/>
      <c r="J42354" s="21"/>
      <c r="K42354" s="22"/>
      <c r="L42354" s="1"/>
      <c r="M42354" s="20"/>
    </row>
    <row r="42355" s="1" customFormat="1" customHeight="1" spans="1:13">
      <c r="A42355" s="20"/>
      <c r="B42355" s="20"/>
      <c r="J42355" s="21"/>
      <c r="K42355" s="22"/>
      <c r="L42355" s="1"/>
      <c r="M42355" s="20"/>
    </row>
    <row r="42356" s="1" customFormat="1" customHeight="1" spans="1:13">
      <c r="A42356" s="20"/>
      <c r="B42356" s="20"/>
      <c r="J42356" s="21"/>
      <c r="K42356" s="22"/>
      <c r="L42356" s="1"/>
      <c r="M42356" s="20"/>
    </row>
    <row r="42357" s="1" customFormat="1" customHeight="1" spans="1:13">
      <c r="A42357" s="20"/>
      <c r="B42357" s="20"/>
      <c r="J42357" s="21"/>
      <c r="K42357" s="22"/>
      <c r="L42357" s="1"/>
      <c r="M42357" s="20"/>
    </row>
    <row r="42358" s="1" customFormat="1" customHeight="1" spans="1:13">
      <c r="A42358" s="20"/>
      <c r="B42358" s="20"/>
      <c r="J42358" s="21"/>
      <c r="K42358" s="22"/>
      <c r="L42358" s="1"/>
      <c r="M42358" s="20"/>
    </row>
    <row r="42359" s="1" customFormat="1" customHeight="1" spans="1:13">
      <c r="A42359" s="20"/>
      <c r="B42359" s="20"/>
      <c r="J42359" s="21"/>
      <c r="K42359" s="22"/>
      <c r="L42359" s="1"/>
      <c r="M42359" s="20"/>
    </row>
    <row r="42360" s="1" customFormat="1" customHeight="1" spans="1:13">
      <c r="A42360" s="20"/>
      <c r="B42360" s="20"/>
      <c r="J42360" s="21"/>
      <c r="K42360" s="22"/>
      <c r="L42360" s="1"/>
      <c r="M42360" s="20"/>
    </row>
    <row r="42361" s="1" customFormat="1" customHeight="1" spans="1:13">
      <c r="A42361" s="20"/>
      <c r="B42361" s="20"/>
      <c r="J42361" s="21"/>
      <c r="K42361" s="22"/>
      <c r="L42361" s="1"/>
      <c r="M42361" s="20"/>
    </row>
    <row r="42362" s="1" customFormat="1" customHeight="1" spans="1:13">
      <c r="A42362" s="20"/>
      <c r="B42362" s="20"/>
      <c r="J42362" s="21"/>
      <c r="K42362" s="22"/>
      <c r="L42362" s="1"/>
      <c r="M42362" s="20"/>
    </row>
    <row r="42363" s="1" customFormat="1" customHeight="1" spans="1:13">
      <c r="A42363" s="20"/>
      <c r="B42363" s="20"/>
      <c r="J42363" s="21"/>
      <c r="K42363" s="22"/>
      <c r="L42363" s="1"/>
      <c r="M42363" s="20"/>
    </row>
    <row r="42364" s="1" customFormat="1" customHeight="1" spans="1:13">
      <c r="A42364" s="20"/>
      <c r="B42364" s="20"/>
      <c r="J42364" s="21"/>
      <c r="K42364" s="22"/>
      <c r="L42364" s="1"/>
      <c r="M42364" s="20"/>
    </row>
    <row r="42365" s="1" customFormat="1" customHeight="1" spans="1:13">
      <c r="A42365" s="20"/>
      <c r="B42365" s="20"/>
      <c r="J42365" s="21"/>
      <c r="K42365" s="22"/>
      <c r="L42365" s="1"/>
      <c r="M42365" s="20"/>
    </row>
    <row r="42366" s="1" customFormat="1" customHeight="1" spans="1:13">
      <c r="A42366" s="20"/>
      <c r="B42366" s="20"/>
      <c r="J42366" s="21"/>
      <c r="K42366" s="22"/>
      <c r="L42366" s="1"/>
      <c r="M42366" s="20"/>
    </row>
    <row r="42367" s="1" customFormat="1" customHeight="1" spans="1:13">
      <c r="A42367" s="20"/>
      <c r="B42367" s="20"/>
      <c r="J42367" s="21"/>
      <c r="K42367" s="22"/>
      <c r="L42367" s="1"/>
      <c r="M42367" s="20"/>
    </row>
    <row r="42368" s="1" customFormat="1" customHeight="1" spans="1:13">
      <c r="A42368" s="20"/>
      <c r="B42368" s="20"/>
      <c r="J42368" s="21"/>
      <c r="K42368" s="22"/>
      <c r="L42368" s="1"/>
      <c r="M42368" s="20"/>
    </row>
    <row r="42369" s="1" customFormat="1" customHeight="1" spans="1:13">
      <c r="A42369" s="20"/>
      <c r="B42369" s="20"/>
      <c r="J42369" s="21"/>
      <c r="K42369" s="22"/>
      <c r="L42369" s="1"/>
      <c r="M42369" s="20"/>
    </row>
    <row r="42370" s="1" customFormat="1" customHeight="1" spans="1:13">
      <c r="A42370" s="20"/>
      <c r="B42370" s="20"/>
      <c r="J42370" s="21"/>
      <c r="K42370" s="22"/>
      <c r="L42370" s="1"/>
      <c r="M42370" s="20"/>
    </row>
    <row r="42371" s="1" customFormat="1" customHeight="1" spans="1:13">
      <c r="A42371" s="20"/>
      <c r="B42371" s="20"/>
      <c r="J42371" s="21"/>
      <c r="K42371" s="22"/>
      <c r="L42371" s="1"/>
      <c r="M42371" s="20"/>
    </row>
    <row r="42372" s="1" customFormat="1" customHeight="1" spans="1:13">
      <c r="A42372" s="20"/>
      <c r="B42372" s="20"/>
      <c r="J42372" s="21"/>
      <c r="K42372" s="22"/>
      <c r="L42372" s="1"/>
      <c r="M42372" s="20"/>
    </row>
    <row r="42373" s="1" customFormat="1" customHeight="1" spans="1:13">
      <c r="A42373" s="20"/>
      <c r="B42373" s="20"/>
      <c r="J42373" s="21"/>
      <c r="K42373" s="22"/>
      <c r="L42373" s="1"/>
      <c r="M42373" s="20"/>
    </row>
    <row r="42374" s="1" customFormat="1" customHeight="1" spans="1:13">
      <c r="A42374" s="20"/>
      <c r="B42374" s="20"/>
      <c r="J42374" s="21"/>
      <c r="K42374" s="22"/>
      <c r="L42374" s="1"/>
      <c r="M42374" s="20"/>
    </row>
    <row r="42375" s="1" customFormat="1" customHeight="1" spans="1:13">
      <c r="A42375" s="20"/>
      <c r="B42375" s="20"/>
      <c r="J42375" s="21"/>
      <c r="K42375" s="22"/>
      <c r="L42375" s="1"/>
      <c r="M42375" s="20"/>
    </row>
    <row r="42376" s="1" customFormat="1" customHeight="1" spans="1:13">
      <c r="A42376" s="20"/>
      <c r="B42376" s="20"/>
      <c r="J42376" s="21"/>
      <c r="K42376" s="22"/>
      <c r="L42376" s="1"/>
      <c r="M42376" s="20"/>
    </row>
    <row r="42377" s="1" customFormat="1" customHeight="1" spans="1:13">
      <c r="A42377" s="20"/>
      <c r="B42377" s="20"/>
      <c r="J42377" s="21"/>
      <c r="K42377" s="22"/>
      <c r="L42377" s="1"/>
      <c r="M42377" s="20"/>
    </row>
    <row r="42378" s="1" customFormat="1" customHeight="1" spans="1:13">
      <c r="A42378" s="20"/>
      <c r="B42378" s="20"/>
      <c r="J42378" s="21"/>
      <c r="K42378" s="22"/>
      <c r="L42378" s="1"/>
      <c r="M42378" s="20"/>
    </row>
    <row r="42379" s="1" customFormat="1" customHeight="1" spans="1:13">
      <c r="A42379" s="20"/>
      <c r="B42379" s="20"/>
      <c r="J42379" s="21"/>
      <c r="K42379" s="22"/>
      <c r="L42379" s="1"/>
      <c r="M42379" s="20"/>
    </row>
    <row r="42380" s="1" customFormat="1" customHeight="1" spans="1:13">
      <c r="A42380" s="20"/>
      <c r="B42380" s="20"/>
      <c r="J42380" s="21"/>
      <c r="K42380" s="22"/>
      <c r="L42380" s="1"/>
      <c r="M42380" s="20"/>
    </row>
    <row r="42381" s="1" customFormat="1" customHeight="1" spans="1:13">
      <c r="A42381" s="20"/>
      <c r="B42381" s="20"/>
      <c r="J42381" s="21"/>
      <c r="K42381" s="22"/>
      <c r="L42381" s="1"/>
      <c r="M42381" s="20"/>
    </row>
    <row r="42382" s="1" customFormat="1" customHeight="1" spans="1:13">
      <c r="A42382" s="20"/>
      <c r="B42382" s="20"/>
      <c r="J42382" s="21"/>
      <c r="K42382" s="22"/>
      <c r="L42382" s="1"/>
      <c r="M42382" s="20"/>
    </row>
    <row r="42383" s="1" customFormat="1" customHeight="1" spans="1:13">
      <c r="A42383" s="20"/>
      <c r="B42383" s="20"/>
      <c r="J42383" s="21"/>
      <c r="K42383" s="22"/>
      <c r="L42383" s="1"/>
      <c r="M42383" s="20"/>
    </row>
    <row r="42384" s="1" customFormat="1" customHeight="1" spans="1:13">
      <c r="A42384" s="20"/>
      <c r="B42384" s="20"/>
      <c r="J42384" s="21"/>
      <c r="K42384" s="22"/>
      <c r="L42384" s="1"/>
      <c r="M42384" s="20"/>
    </row>
    <row r="42385" s="1" customFormat="1" customHeight="1" spans="1:13">
      <c r="A42385" s="20"/>
      <c r="B42385" s="20"/>
      <c r="J42385" s="21"/>
      <c r="K42385" s="22"/>
      <c r="L42385" s="1"/>
      <c r="M42385" s="20"/>
    </row>
    <row r="42386" s="1" customFormat="1" customHeight="1" spans="1:13">
      <c r="A42386" s="20"/>
      <c r="B42386" s="20"/>
      <c r="J42386" s="21"/>
      <c r="K42386" s="22"/>
      <c r="L42386" s="1"/>
      <c r="M42386" s="20"/>
    </row>
    <row r="42387" s="1" customFormat="1" customHeight="1" spans="1:13">
      <c r="A42387" s="20"/>
      <c r="B42387" s="20"/>
      <c r="J42387" s="21"/>
      <c r="K42387" s="22"/>
      <c r="L42387" s="1"/>
      <c r="M42387" s="20"/>
    </row>
    <row r="42388" s="1" customFormat="1" customHeight="1" spans="1:13">
      <c r="A42388" s="20"/>
      <c r="B42388" s="20"/>
      <c r="J42388" s="21"/>
      <c r="K42388" s="22"/>
      <c r="L42388" s="1"/>
      <c r="M42388" s="20"/>
    </row>
    <row r="42389" s="1" customFormat="1" customHeight="1" spans="1:13">
      <c r="A42389" s="20"/>
      <c r="B42389" s="20"/>
      <c r="J42389" s="21"/>
      <c r="K42389" s="22"/>
      <c r="L42389" s="1"/>
      <c r="M42389" s="20"/>
    </row>
    <row r="42390" s="1" customFormat="1" customHeight="1" spans="1:13">
      <c r="A42390" s="20"/>
      <c r="B42390" s="20"/>
      <c r="J42390" s="21"/>
      <c r="K42390" s="22"/>
      <c r="L42390" s="1"/>
      <c r="M42390" s="20"/>
    </row>
    <row r="42391" s="1" customFormat="1" customHeight="1" spans="1:13">
      <c r="A42391" s="20"/>
      <c r="B42391" s="20"/>
      <c r="J42391" s="21"/>
      <c r="K42391" s="22"/>
      <c r="L42391" s="1"/>
      <c r="M42391" s="20"/>
    </row>
    <row r="42392" s="1" customFormat="1" customHeight="1" spans="1:13">
      <c r="A42392" s="20"/>
      <c r="B42392" s="20"/>
      <c r="J42392" s="21"/>
      <c r="K42392" s="22"/>
      <c r="L42392" s="1"/>
      <c r="M42392" s="20"/>
    </row>
    <row r="42393" s="1" customFormat="1" customHeight="1" spans="1:13">
      <c r="A42393" s="20"/>
      <c r="B42393" s="20"/>
      <c r="J42393" s="21"/>
      <c r="K42393" s="22"/>
      <c r="L42393" s="1"/>
      <c r="M42393" s="20"/>
    </row>
    <row r="42394" s="1" customFormat="1" customHeight="1" spans="1:13">
      <c r="A42394" s="20"/>
      <c r="B42394" s="20"/>
      <c r="J42394" s="21"/>
      <c r="K42394" s="22"/>
      <c r="L42394" s="1"/>
      <c r="M42394" s="20"/>
    </row>
    <row r="42395" s="1" customFormat="1" customHeight="1" spans="1:13">
      <c r="A42395" s="20"/>
      <c r="B42395" s="20"/>
      <c r="J42395" s="21"/>
      <c r="K42395" s="22"/>
      <c r="L42395" s="1"/>
      <c r="M42395" s="20"/>
    </row>
    <row r="42396" s="1" customFormat="1" customHeight="1" spans="1:13">
      <c r="A42396" s="20"/>
      <c r="B42396" s="20"/>
      <c r="J42396" s="21"/>
      <c r="K42396" s="22"/>
      <c r="L42396" s="1"/>
      <c r="M42396" s="20"/>
    </row>
    <row r="42397" s="1" customFormat="1" customHeight="1" spans="1:13">
      <c r="A42397" s="20"/>
      <c r="B42397" s="20"/>
      <c r="J42397" s="21"/>
      <c r="K42397" s="22"/>
      <c r="L42397" s="1"/>
      <c r="M42397" s="20"/>
    </row>
    <row r="42398" s="1" customFormat="1" customHeight="1" spans="1:13">
      <c r="A42398" s="20"/>
      <c r="B42398" s="20"/>
      <c r="J42398" s="21"/>
      <c r="K42398" s="22"/>
      <c r="L42398" s="1"/>
      <c r="M42398" s="20"/>
    </row>
    <row r="42399" s="1" customFormat="1" customHeight="1" spans="1:13">
      <c r="A42399" s="20"/>
      <c r="B42399" s="20"/>
      <c r="J42399" s="21"/>
      <c r="K42399" s="22"/>
      <c r="L42399" s="1"/>
      <c r="M42399" s="20"/>
    </row>
    <row r="42400" s="1" customFormat="1" customHeight="1" spans="1:13">
      <c r="A42400" s="20"/>
      <c r="B42400" s="20"/>
      <c r="J42400" s="21"/>
      <c r="K42400" s="22"/>
      <c r="L42400" s="1"/>
      <c r="M42400" s="20"/>
    </row>
    <row r="42401" s="1" customFormat="1" customHeight="1" spans="1:13">
      <c r="A42401" s="20"/>
      <c r="B42401" s="20"/>
      <c r="J42401" s="21"/>
      <c r="K42401" s="22"/>
      <c r="L42401" s="1"/>
      <c r="M42401" s="20"/>
    </row>
    <row r="42402" s="1" customFormat="1" customHeight="1" spans="1:13">
      <c r="A42402" s="20"/>
      <c r="B42402" s="20"/>
      <c r="J42402" s="21"/>
      <c r="K42402" s="22"/>
      <c r="L42402" s="1"/>
      <c r="M42402" s="20"/>
    </row>
    <row r="42403" s="1" customFormat="1" customHeight="1" spans="1:13">
      <c r="A42403" s="20"/>
      <c r="B42403" s="20"/>
      <c r="J42403" s="21"/>
      <c r="K42403" s="22"/>
      <c r="L42403" s="1"/>
      <c r="M42403" s="20"/>
    </row>
    <row r="42404" s="1" customFormat="1" customHeight="1" spans="1:13">
      <c r="A42404" s="20"/>
      <c r="B42404" s="20"/>
      <c r="J42404" s="21"/>
      <c r="K42404" s="22"/>
      <c r="L42404" s="1"/>
      <c r="M42404" s="20"/>
    </row>
    <row r="42405" s="1" customFormat="1" customHeight="1" spans="1:13">
      <c r="A42405" s="20"/>
      <c r="B42405" s="20"/>
      <c r="J42405" s="21"/>
      <c r="K42405" s="22"/>
      <c r="L42405" s="1"/>
      <c r="M42405" s="20"/>
    </row>
    <row r="42406" s="1" customFormat="1" customHeight="1" spans="1:13">
      <c r="A42406" s="20"/>
      <c r="B42406" s="20"/>
      <c r="J42406" s="21"/>
      <c r="K42406" s="22"/>
      <c r="L42406" s="1"/>
      <c r="M42406" s="20"/>
    </row>
    <row r="42407" s="1" customFormat="1" customHeight="1" spans="1:13">
      <c r="A42407" s="20"/>
      <c r="B42407" s="20"/>
      <c r="J42407" s="21"/>
      <c r="K42407" s="22"/>
      <c r="L42407" s="1"/>
      <c r="M42407" s="20"/>
    </row>
    <row r="42408" s="1" customFormat="1" customHeight="1" spans="1:13">
      <c r="A42408" s="20"/>
      <c r="B42408" s="20"/>
      <c r="J42408" s="21"/>
      <c r="K42408" s="22"/>
      <c r="L42408" s="1"/>
      <c r="M42408" s="20"/>
    </row>
    <row r="42409" s="1" customFormat="1" customHeight="1" spans="1:13">
      <c r="A42409" s="20"/>
      <c r="B42409" s="20"/>
      <c r="J42409" s="21"/>
      <c r="K42409" s="22"/>
      <c r="L42409" s="1"/>
      <c r="M42409" s="20"/>
    </row>
    <row r="42410" s="1" customFormat="1" customHeight="1" spans="1:13">
      <c r="A42410" s="20"/>
      <c r="B42410" s="20"/>
      <c r="J42410" s="21"/>
      <c r="K42410" s="22"/>
      <c r="L42410" s="1"/>
      <c r="M42410" s="20"/>
    </row>
    <row r="42411" s="1" customFormat="1" customHeight="1" spans="1:13">
      <c r="A42411" s="20"/>
      <c r="B42411" s="20"/>
      <c r="J42411" s="21"/>
      <c r="K42411" s="22"/>
      <c r="L42411" s="1"/>
      <c r="M42411" s="20"/>
    </row>
    <row r="42412" s="1" customFormat="1" customHeight="1" spans="1:13">
      <c r="A42412" s="20"/>
      <c r="B42412" s="20"/>
      <c r="J42412" s="21"/>
      <c r="K42412" s="22"/>
      <c r="L42412" s="1"/>
      <c r="M42412" s="20"/>
    </row>
    <row r="42413" s="1" customFormat="1" customHeight="1" spans="1:13">
      <c r="A42413" s="20"/>
      <c r="B42413" s="20"/>
      <c r="J42413" s="21"/>
      <c r="K42413" s="22"/>
      <c r="L42413" s="1"/>
      <c r="M42413" s="20"/>
    </row>
    <row r="42414" s="1" customFormat="1" customHeight="1" spans="1:13">
      <c r="A42414" s="20"/>
      <c r="B42414" s="20"/>
      <c r="J42414" s="21"/>
      <c r="K42414" s="22"/>
      <c r="L42414" s="1"/>
      <c r="M42414" s="20"/>
    </row>
    <row r="42415" s="1" customFormat="1" customHeight="1" spans="1:13">
      <c r="A42415" s="20"/>
      <c r="B42415" s="20"/>
      <c r="J42415" s="21"/>
      <c r="K42415" s="22"/>
      <c r="L42415" s="1"/>
      <c r="M42415" s="20"/>
    </row>
    <row r="42416" s="1" customFormat="1" customHeight="1" spans="1:13">
      <c r="A42416" s="20"/>
      <c r="B42416" s="20"/>
      <c r="J42416" s="21"/>
      <c r="K42416" s="22"/>
      <c r="L42416" s="1"/>
      <c r="M42416" s="20"/>
    </row>
    <row r="42417" s="1" customFormat="1" customHeight="1" spans="1:13">
      <c r="A42417" s="20"/>
      <c r="B42417" s="20"/>
      <c r="J42417" s="21"/>
      <c r="K42417" s="22"/>
      <c r="L42417" s="1"/>
      <c r="M42417" s="20"/>
    </row>
    <row r="42418" s="1" customFormat="1" customHeight="1" spans="1:13">
      <c r="A42418" s="20"/>
      <c r="B42418" s="20"/>
      <c r="J42418" s="21"/>
      <c r="K42418" s="22"/>
      <c r="L42418" s="1"/>
      <c r="M42418" s="20"/>
    </row>
    <row r="42419" s="1" customFormat="1" customHeight="1" spans="1:13">
      <c r="A42419" s="20"/>
      <c r="B42419" s="20"/>
      <c r="J42419" s="21"/>
      <c r="K42419" s="22"/>
      <c r="L42419" s="1"/>
      <c r="M42419" s="20"/>
    </row>
    <row r="42420" s="1" customFormat="1" customHeight="1" spans="1:13">
      <c r="A42420" s="20"/>
      <c r="B42420" s="20"/>
      <c r="J42420" s="21"/>
      <c r="K42420" s="22"/>
      <c r="L42420" s="1"/>
      <c r="M42420" s="20"/>
    </row>
    <row r="42421" s="1" customFormat="1" customHeight="1" spans="1:13">
      <c r="A42421" s="20"/>
      <c r="B42421" s="20"/>
      <c r="J42421" s="21"/>
      <c r="K42421" s="22"/>
      <c r="L42421" s="1"/>
      <c r="M42421" s="20"/>
    </row>
    <row r="42422" s="1" customFormat="1" customHeight="1" spans="1:13">
      <c r="A42422" s="20"/>
      <c r="B42422" s="20"/>
      <c r="J42422" s="21"/>
      <c r="K42422" s="22"/>
      <c r="L42422" s="1"/>
      <c r="M42422" s="20"/>
    </row>
    <row r="42423" s="1" customFormat="1" customHeight="1" spans="1:13">
      <c r="A42423" s="20"/>
      <c r="B42423" s="20"/>
      <c r="J42423" s="21"/>
      <c r="K42423" s="22"/>
      <c r="L42423" s="1"/>
      <c r="M42423" s="20"/>
    </row>
    <row r="42424" s="1" customFormat="1" customHeight="1" spans="1:13">
      <c r="A42424" s="20"/>
      <c r="B42424" s="20"/>
      <c r="J42424" s="21"/>
      <c r="K42424" s="22"/>
      <c r="L42424" s="1"/>
      <c r="M42424" s="20"/>
    </row>
    <row r="42425" s="1" customFormat="1" customHeight="1" spans="1:13">
      <c r="A42425" s="20"/>
      <c r="B42425" s="20"/>
      <c r="J42425" s="21"/>
      <c r="K42425" s="22"/>
      <c r="L42425" s="1"/>
      <c r="M42425" s="20"/>
    </row>
    <row r="42426" s="1" customFormat="1" customHeight="1" spans="1:13">
      <c r="A42426" s="20"/>
      <c r="B42426" s="20"/>
      <c r="J42426" s="21"/>
      <c r="K42426" s="22"/>
      <c r="L42426" s="1"/>
      <c r="M42426" s="20"/>
    </row>
    <row r="42427" s="1" customFormat="1" customHeight="1" spans="1:13">
      <c r="A42427" s="20"/>
      <c r="B42427" s="20"/>
      <c r="J42427" s="21"/>
      <c r="K42427" s="22"/>
      <c r="L42427" s="1"/>
      <c r="M42427" s="20"/>
    </row>
    <row r="42428" s="1" customFormat="1" customHeight="1" spans="1:13">
      <c r="A42428" s="20"/>
      <c r="B42428" s="20"/>
      <c r="J42428" s="21"/>
      <c r="K42428" s="22"/>
      <c r="L42428" s="1"/>
      <c r="M42428" s="20"/>
    </row>
    <row r="42429" s="1" customFormat="1" customHeight="1" spans="1:13">
      <c r="A42429" s="20"/>
      <c r="B42429" s="20"/>
      <c r="J42429" s="21"/>
      <c r="K42429" s="22"/>
      <c r="L42429" s="1"/>
      <c r="M42429" s="20"/>
    </row>
    <row r="42430" s="1" customFormat="1" customHeight="1" spans="1:13">
      <c r="A42430" s="20"/>
      <c r="B42430" s="20"/>
      <c r="J42430" s="21"/>
      <c r="K42430" s="22"/>
      <c r="L42430" s="1"/>
      <c r="M42430" s="20"/>
    </row>
    <row r="42431" s="1" customFormat="1" customHeight="1" spans="1:13">
      <c r="A42431" s="20"/>
      <c r="B42431" s="20"/>
      <c r="J42431" s="21"/>
      <c r="K42431" s="22"/>
      <c r="L42431" s="1"/>
      <c r="M42431" s="20"/>
    </row>
    <row r="42432" s="1" customFormat="1" customHeight="1" spans="1:13">
      <c r="A42432" s="20"/>
      <c r="B42432" s="20"/>
      <c r="J42432" s="21"/>
      <c r="K42432" s="22"/>
      <c r="L42432" s="1"/>
      <c r="M42432" s="20"/>
    </row>
    <row r="42433" s="1" customFormat="1" customHeight="1" spans="1:13">
      <c r="A42433" s="20"/>
      <c r="B42433" s="20"/>
      <c r="J42433" s="21"/>
      <c r="K42433" s="22"/>
      <c r="L42433" s="1"/>
      <c r="M42433" s="20"/>
    </row>
    <row r="42434" s="1" customFormat="1" customHeight="1" spans="1:13">
      <c r="A42434" s="20"/>
      <c r="B42434" s="20"/>
      <c r="J42434" s="21"/>
      <c r="K42434" s="22"/>
      <c r="L42434" s="1"/>
      <c r="M42434" s="20"/>
    </row>
    <row r="42435" s="1" customFormat="1" customHeight="1" spans="1:13">
      <c r="A42435" s="20"/>
      <c r="B42435" s="20"/>
      <c r="J42435" s="21"/>
      <c r="K42435" s="22"/>
      <c r="L42435" s="1"/>
      <c r="M42435" s="20"/>
    </row>
    <row r="42436" s="1" customFormat="1" customHeight="1" spans="1:13">
      <c r="A42436" s="20"/>
      <c r="B42436" s="20"/>
      <c r="J42436" s="21"/>
      <c r="K42436" s="22"/>
      <c r="L42436" s="1"/>
      <c r="M42436" s="20"/>
    </row>
    <row r="42437" s="1" customFormat="1" customHeight="1" spans="1:13">
      <c r="A42437" s="20"/>
      <c r="B42437" s="20"/>
      <c r="J42437" s="21"/>
      <c r="K42437" s="22"/>
      <c r="L42437" s="1"/>
      <c r="M42437" s="20"/>
    </row>
    <row r="42438" s="1" customFormat="1" customHeight="1" spans="1:13">
      <c r="A42438" s="20"/>
      <c r="B42438" s="20"/>
      <c r="J42438" s="21"/>
      <c r="K42438" s="22"/>
      <c r="L42438" s="1"/>
      <c r="M42438" s="20"/>
    </row>
    <row r="42439" s="1" customFormat="1" customHeight="1" spans="1:13">
      <c r="A42439" s="20"/>
      <c r="B42439" s="20"/>
      <c r="J42439" s="21"/>
      <c r="K42439" s="22"/>
      <c r="L42439" s="1"/>
      <c r="M42439" s="20"/>
    </row>
    <row r="42440" s="1" customFormat="1" customHeight="1" spans="1:13">
      <c r="A42440" s="20"/>
      <c r="B42440" s="20"/>
      <c r="J42440" s="21"/>
      <c r="K42440" s="22"/>
      <c r="L42440" s="1"/>
      <c r="M42440" s="20"/>
    </row>
    <row r="42441" s="1" customFormat="1" customHeight="1" spans="1:13">
      <c r="A42441" s="20"/>
      <c r="B42441" s="20"/>
      <c r="J42441" s="21"/>
      <c r="K42441" s="22"/>
      <c r="L42441" s="1"/>
      <c r="M42441" s="20"/>
    </row>
    <row r="42442" s="1" customFormat="1" customHeight="1" spans="1:13">
      <c r="A42442" s="20"/>
      <c r="B42442" s="20"/>
      <c r="J42442" s="21"/>
      <c r="K42442" s="22"/>
      <c r="L42442" s="1"/>
      <c r="M42442" s="20"/>
    </row>
    <row r="42443" s="1" customFormat="1" customHeight="1" spans="1:13">
      <c r="A42443" s="20"/>
      <c r="B42443" s="20"/>
      <c r="J42443" s="21"/>
      <c r="K42443" s="22"/>
      <c r="L42443" s="1"/>
      <c r="M42443" s="20"/>
    </row>
    <row r="42444" s="1" customFormat="1" customHeight="1" spans="1:13">
      <c r="A42444" s="20"/>
      <c r="B42444" s="20"/>
      <c r="J42444" s="21"/>
      <c r="K42444" s="22"/>
      <c r="L42444" s="1"/>
      <c r="M42444" s="20"/>
    </row>
    <row r="42445" s="1" customFormat="1" customHeight="1" spans="1:13">
      <c r="A42445" s="20"/>
      <c r="B42445" s="20"/>
      <c r="J42445" s="21"/>
      <c r="K42445" s="22"/>
      <c r="L42445" s="1"/>
      <c r="M42445" s="20"/>
    </row>
    <row r="42446" s="1" customFormat="1" customHeight="1" spans="1:13">
      <c r="A42446" s="20"/>
      <c r="B42446" s="20"/>
      <c r="J42446" s="21"/>
      <c r="K42446" s="22"/>
      <c r="L42446" s="1"/>
      <c r="M42446" s="20"/>
    </row>
    <row r="42447" s="1" customFormat="1" customHeight="1" spans="1:13">
      <c r="A42447" s="20"/>
      <c r="B42447" s="20"/>
      <c r="J42447" s="21"/>
      <c r="K42447" s="22"/>
      <c r="L42447" s="1"/>
      <c r="M42447" s="20"/>
    </row>
    <row r="42448" s="1" customFormat="1" customHeight="1" spans="1:13">
      <c r="A42448" s="20"/>
      <c r="B42448" s="20"/>
      <c r="J42448" s="21"/>
      <c r="K42448" s="22"/>
      <c r="L42448" s="1"/>
      <c r="M42448" s="20"/>
    </row>
    <row r="42449" s="1" customFormat="1" customHeight="1" spans="1:13">
      <c r="A42449" s="20"/>
      <c r="B42449" s="20"/>
      <c r="J42449" s="21"/>
      <c r="K42449" s="22"/>
      <c r="L42449" s="1"/>
      <c r="M42449" s="20"/>
    </row>
    <row r="42450" s="1" customFormat="1" customHeight="1" spans="1:13">
      <c r="A42450" s="20"/>
      <c r="B42450" s="20"/>
      <c r="J42450" s="21"/>
      <c r="K42450" s="22"/>
      <c r="L42450" s="1"/>
      <c r="M42450" s="20"/>
    </row>
    <row r="42451" s="1" customFormat="1" customHeight="1" spans="1:13">
      <c r="A42451" s="20"/>
      <c r="B42451" s="20"/>
      <c r="J42451" s="21"/>
      <c r="K42451" s="22"/>
      <c r="L42451" s="1"/>
      <c r="M42451" s="20"/>
    </row>
    <row r="42452" s="1" customFormat="1" customHeight="1" spans="1:13">
      <c r="A42452" s="20"/>
      <c r="B42452" s="20"/>
      <c r="J42452" s="21"/>
      <c r="K42452" s="22"/>
      <c r="L42452" s="1"/>
      <c r="M42452" s="20"/>
    </row>
    <row r="42453" s="1" customFormat="1" customHeight="1" spans="1:13">
      <c r="A42453" s="20"/>
      <c r="B42453" s="20"/>
      <c r="J42453" s="21"/>
      <c r="K42453" s="22"/>
      <c r="L42453" s="1"/>
      <c r="M42453" s="20"/>
    </row>
    <row r="42454" s="1" customFormat="1" customHeight="1" spans="1:13">
      <c r="A42454" s="20"/>
      <c r="B42454" s="20"/>
      <c r="J42454" s="21"/>
      <c r="K42454" s="22"/>
      <c r="L42454" s="1"/>
      <c r="M42454" s="20"/>
    </row>
    <row r="42455" s="1" customFormat="1" customHeight="1" spans="1:13">
      <c r="A42455" s="20"/>
      <c r="B42455" s="20"/>
      <c r="J42455" s="21"/>
      <c r="K42455" s="22"/>
      <c r="L42455" s="1"/>
      <c r="M42455" s="20"/>
    </row>
    <row r="42456" s="1" customFormat="1" customHeight="1" spans="1:13">
      <c r="A42456" s="20"/>
      <c r="B42456" s="20"/>
      <c r="J42456" s="21"/>
      <c r="K42456" s="22"/>
      <c r="L42456" s="1"/>
      <c r="M42456" s="20"/>
    </row>
    <row r="42457" s="1" customFormat="1" customHeight="1" spans="1:13">
      <c r="A42457" s="20"/>
      <c r="B42457" s="20"/>
      <c r="J42457" s="21"/>
      <c r="K42457" s="22"/>
      <c r="L42457" s="1"/>
      <c r="M42457" s="20"/>
    </row>
    <row r="42458" s="1" customFormat="1" customHeight="1" spans="1:13">
      <c r="A42458" s="20"/>
      <c r="B42458" s="20"/>
      <c r="J42458" s="21"/>
      <c r="K42458" s="22"/>
      <c r="L42458" s="1"/>
      <c r="M42458" s="20"/>
    </row>
    <row r="42459" s="1" customFormat="1" customHeight="1" spans="1:13">
      <c r="A42459" s="20"/>
      <c r="B42459" s="20"/>
      <c r="J42459" s="21"/>
      <c r="K42459" s="22"/>
      <c r="L42459" s="1"/>
      <c r="M42459" s="20"/>
    </row>
    <row r="42460" s="1" customFormat="1" customHeight="1" spans="1:13">
      <c r="A42460" s="20"/>
      <c r="B42460" s="20"/>
      <c r="J42460" s="21"/>
      <c r="K42460" s="22"/>
      <c r="L42460" s="1"/>
      <c r="M42460" s="20"/>
    </row>
    <row r="42461" s="1" customFormat="1" customHeight="1" spans="1:13">
      <c r="A42461" s="20"/>
      <c r="B42461" s="20"/>
      <c r="J42461" s="21"/>
      <c r="K42461" s="22"/>
      <c r="L42461" s="1"/>
      <c r="M42461" s="20"/>
    </row>
    <row r="42462" s="1" customFormat="1" customHeight="1" spans="1:13">
      <c r="A42462" s="20"/>
      <c r="B42462" s="20"/>
      <c r="J42462" s="21"/>
      <c r="K42462" s="22"/>
      <c r="L42462" s="1"/>
      <c r="M42462" s="20"/>
    </row>
    <row r="42463" s="1" customFormat="1" customHeight="1" spans="1:13">
      <c r="A42463" s="20"/>
      <c r="B42463" s="20"/>
      <c r="J42463" s="21"/>
      <c r="K42463" s="22"/>
      <c r="L42463" s="1"/>
      <c r="M42463" s="20"/>
    </row>
    <row r="42464" s="1" customFormat="1" customHeight="1" spans="1:13">
      <c r="A42464" s="20"/>
      <c r="B42464" s="20"/>
      <c r="J42464" s="21"/>
      <c r="K42464" s="22"/>
      <c r="L42464" s="1"/>
      <c r="M42464" s="20"/>
    </row>
    <row r="42465" s="1" customFormat="1" customHeight="1" spans="1:13">
      <c r="A42465" s="20"/>
      <c r="B42465" s="20"/>
      <c r="J42465" s="21"/>
      <c r="K42465" s="22"/>
      <c r="L42465" s="1"/>
      <c r="M42465" s="20"/>
    </row>
    <row r="42466" s="1" customFormat="1" customHeight="1" spans="1:13">
      <c r="A42466" s="20"/>
      <c r="B42466" s="20"/>
      <c r="J42466" s="21"/>
      <c r="K42466" s="22"/>
      <c r="L42466" s="1"/>
      <c r="M42466" s="20"/>
    </row>
    <row r="42467" s="1" customFormat="1" customHeight="1" spans="1:13">
      <c r="A42467" s="20"/>
      <c r="B42467" s="20"/>
      <c r="J42467" s="21"/>
      <c r="K42467" s="22"/>
      <c r="L42467" s="1"/>
      <c r="M42467" s="20"/>
    </row>
    <row r="42468" s="1" customFormat="1" customHeight="1" spans="1:13">
      <c r="A42468" s="20"/>
      <c r="B42468" s="20"/>
      <c r="J42468" s="21"/>
      <c r="K42468" s="22"/>
      <c r="L42468" s="1"/>
      <c r="M42468" s="20"/>
    </row>
    <row r="42469" s="1" customFormat="1" customHeight="1" spans="1:13">
      <c r="A42469" s="20"/>
      <c r="B42469" s="20"/>
      <c r="J42469" s="21"/>
      <c r="K42469" s="22"/>
      <c r="L42469" s="1"/>
      <c r="M42469" s="20"/>
    </row>
    <row r="42470" s="1" customFormat="1" customHeight="1" spans="1:13">
      <c r="A42470" s="20"/>
      <c r="B42470" s="20"/>
      <c r="J42470" s="21"/>
      <c r="K42470" s="22"/>
      <c r="L42470" s="1"/>
      <c r="M42470" s="20"/>
    </row>
    <row r="42471" s="1" customFormat="1" customHeight="1" spans="1:13">
      <c r="A42471" s="20"/>
      <c r="B42471" s="20"/>
      <c r="J42471" s="21"/>
      <c r="K42471" s="22"/>
      <c r="L42471" s="1"/>
      <c r="M42471" s="20"/>
    </row>
    <row r="42472" s="1" customFormat="1" customHeight="1" spans="1:13">
      <c r="A42472" s="20"/>
      <c r="B42472" s="20"/>
      <c r="J42472" s="21"/>
      <c r="K42472" s="22"/>
      <c r="L42472" s="1"/>
      <c r="M42472" s="20"/>
    </row>
    <row r="42473" s="1" customFormat="1" customHeight="1" spans="1:13">
      <c r="A42473" s="20"/>
      <c r="B42473" s="20"/>
      <c r="J42473" s="21"/>
      <c r="K42473" s="22"/>
      <c r="L42473" s="1"/>
      <c r="M42473" s="20"/>
    </row>
    <row r="42474" s="1" customFormat="1" customHeight="1" spans="1:13">
      <c r="A42474" s="20"/>
      <c r="B42474" s="20"/>
      <c r="J42474" s="21"/>
      <c r="K42474" s="22"/>
      <c r="L42474" s="1"/>
      <c r="M42474" s="20"/>
    </row>
    <row r="42475" s="1" customFormat="1" customHeight="1" spans="1:13">
      <c r="A42475" s="20"/>
      <c r="B42475" s="20"/>
      <c r="J42475" s="21"/>
      <c r="K42475" s="22"/>
      <c r="L42475" s="1"/>
      <c r="M42475" s="20"/>
    </row>
    <row r="42476" s="1" customFormat="1" customHeight="1" spans="1:13">
      <c r="A42476" s="20"/>
      <c r="B42476" s="20"/>
      <c r="J42476" s="21"/>
      <c r="K42476" s="22"/>
      <c r="L42476" s="1"/>
      <c r="M42476" s="20"/>
    </row>
    <row r="42477" s="1" customFormat="1" customHeight="1" spans="1:13">
      <c r="A42477" s="20"/>
      <c r="B42477" s="20"/>
      <c r="J42477" s="21"/>
      <c r="K42477" s="22"/>
      <c r="L42477" s="1"/>
      <c r="M42477" s="20"/>
    </row>
    <row r="42478" s="1" customFormat="1" customHeight="1" spans="1:13">
      <c r="A42478" s="20"/>
      <c r="B42478" s="20"/>
      <c r="J42478" s="21"/>
      <c r="K42478" s="22"/>
      <c r="L42478" s="1"/>
      <c r="M42478" s="20"/>
    </row>
    <row r="42479" s="1" customFormat="1" customHeight="1" spans="1:13">
      <c r="A42479" s="20"/>
      <c r="B42479" s="20"/>
      <c r="J42479" s="21"/>
      <c r="K42479" s="22"/>
      <c r="L42479" s="1"/>
      <c r="M42479" s="20"/>
    </row>
    <row r="42480" s="1" customFormat="1" customHeight="1" spans="1:13">
      <c r="A42480" s="20"/>
      <c r="B42480" s="20"/>
      <c r="J42480" s="21"/>
      <c r="K42480" s="22"/>
      <c r="L42480" s="1"/>
      <c r="M42480" s="20"/>
    </row>
    <row r="42481" s="1" customFormat="1" customHeight="1" spans="1:13">
      <c r="A42481" s="20"/>
      <c r="B42481" s="20"/>
      <c r="J42481" s="21"/>
      <c r="K42481" s="22"/>
      <c r="L42481" s="1"/>
      <c r="M42481" s="20"/>
    </row>
    <row r="42482" s="1" customFormat="1" customHeight="1" spans="1:13">
      <c r="A42482" s="20"/>
      <c r="B42482" s="20"/>
      <c r="J42482" s="21"/>
      <c r="K42482" s="22"/>
      <c r="L42482" s="1"/>
      <c r="M42482" s="20"/>
    </row>
    <row r="42483" s="1" customFormat="1" customHeight="1" spans="1:13">
      <c r="A42483" s="20"/>
      <c r="B42483" s="20"/>
      <c r="J42483" s="21"/>
      <c r="K42483" s="22"/>
      <c r="L42483" s="1"/>
      <c r="M42483" s="20"/>
    </row>
    <row r="42484" s="1" customFormat="1" customHeight="1" spans="1:13">
      <c r="A42484" s="20"/>
      <c r="B42484" s="20"/>
      <c r="J42484" s="21"/>
      <c r="K42484" s="22"/>
      <c r="L42484" s="1"/>
      <c r="M42484" s="20"/>
    </row>
    <row r="42485" s="1" customFormat="1" customHeight="1" spans="1:13">
      <c r="A42485" s="20"/>
      <c r="B42485" s="20"/>
      <c r="J42485" s="21"/>
      <c r="K42485" s="22"/>
      <c r="L42485" s="1"/>
      <c r="M42485" s="20"/>
    </row>
    <row r="42486" s="1" customFormat="1" customHeight="1" spans="1:13">
      <c r="A42486" s="20"/>
      <c r="B42486" s="20"/>
      <c r="J42486" s="21"/>
      <c r="K42486" s="22"/>
      <c r="L42486" s="1"/>
      <c r="M42486" s="20"/>
    </row>
    <row r="42487" s="1" customFormat="1" customHeight="1" spans="1:13">
      <c r="A42487" s="20"/>
      <c r="B42487" s="20"/>
      <c r="J42487" s="21"/>
      <c r="K42487" s="22"/>
      <c r="L42487" s="1"/>
      <c r="M42487" s="20"/>
    </row>
    <row r="42488" s="1" customFormat="1" customHeight="1" spans="1:13">
      <c r="A42488" s="20"/>
      <c r="B42488" s="20"/>
      <c r="J42488" s="21"/>
      <c r="K42488" s="22"/>
      <c r="L42488" s="1"/>
      <c r="M42488" s="20"/>
    </row>
    <row r="42489" s="1" customFormat="1" customHeight="1" spans="1:13">
      <c r="A42489" s="20"/>
      <c r="B42489" s="20"/>
      <c r="J42489" s="21"/>
      <c r="K42489" s="22"/>
      <c r="L42489" s="1"/>
      <c r="M42489" s="20"/>
    </row>
    <row r="42490" s="1" customFormat="1" customHeight="1" spans="1:13">
      <c r="A42490" s="20"/>
      <c r="B42490" s="20"/>
      <c r="J42490" s="21"/>
      <c r="K42490" s="22"/>
      <c r="L42490" s="1"/>
      <c r="M42490" s="20"/>
    </row>
    <row r="42491" s="1" customFormat="1" customHeight="1" spans="1:13">
      <c r="A42491" s="20"/>
      <c r="B42491" s="20"/>
      <c r="J42491" s="21"/>
      <c r="K42491" s="22"/>
      <c r="L42491" s="1"/>
      <c r="M42491" s="20"/>
    </row>
    <row r="42492" s="1" customFormat="1" customHeight="1" spans="1:13">
      <c r="A42492" s="20"/>
      <c r="B42492" s="20"/>
      <c r="J42492" s="21"/>
      <c r="K42492" s="22"/>
      <c r="L42492" s="1"/>
      <c r="M42492" s="20"/>
    </row>
    <row r="42493" s="1" customFormat="1" customHeight="1" spans="1:13">
      <c r="A42493" s="20"/>
      <c r="B42493" s="20"/>
      <c r="J42493" s="21"/>
      <c r="K42493" s="22"/>
      <c r="L42493" s="1"/>
      <c r="M42493" s="20"/>
    </row>
    <row r="42494" s="1" customFormat="1" customHeight="1" spans="1:13">
      <c r="A42494" s="20"/>
      <c r="B42494" s="20"/>
      <c r="J42494" s="21"/>
      <c r="K42494" s="22"/>
      <c r="L42494" s="1"/>
      <c r="M42494" s="20"/>
    </row>
    <row r="42495" s="1" customFormat="1" customHeight="1" spans="1:13">
      <c r="A42495" s="20"/>
      <c r="B42495" s="20"/>
      <c r="J42495" s="21"/>
      <c r="K42495" s="22"/>
      <c r="L42495" s="1"/>
      <c r="M42495" s="20"/>
    </row>
    <row r="42496" s="1" customFormat="1" customHeight="1" spans="1:13">
      <c r="A42496" s="20"/>
      <c r="B42496" s="20"/>
      <c r="J42496" s="21"/>
      <c r="K42496" s="22"/>
      <c r="L42496" s="1"/>
      <c r="M42496" s="20"/>
    </row>
    <row r="42497" s="1" customFormat="1" customHeight="1" spans="1:13">
      <c r="A42497" s="20"/>
      <c r="B42497" s="20"/>
      <c r="J42497" s="21"/>
      <c r="K42497" s="22"/>
      <c r="L42497" s="1"/>
      <c r="M42497" s="20"/>
    </row>
    <row r="42498" s="1" customFormat="1" customHeight="1" spans="1:13">
      <c r="A42498" s="20"/>
      <c r="B42498" s="20"/>
      <c r="J42498" s="21"/>
      <c r="K42498" s="22"/>
      <c r="L42498" s="1"/>
      <c r="M42498" s="20"/>
    </row>
    <row r="42499" s="1" customFormat="1" customHeight="1" spans="1:13">
      <c r="A42499" s="20"/>
      <c r="B42499" s="20"/>
      <c r="J42499" s="21"/>
      <c r="K42499" s="22"/>
      <c r="L42499" s="1"/>
      <c r="M42499" s="20"/>
    </row>
    <row r="42500" s="1" customFormat="1" customHeight="1" spans="1:13">
      <c r="A42500" s="20"/>
      <c r="B42500" s="20"/>
      <c r="J42500" s="21"/>
      <c r="K42500" s="22"/>
      <c r="L42500" s="1"/>
      <c r="M42500" s="20"/>
    </row>
    <row r="42501" s="1" customFormat="1" customHeight="1" spans="1:13">
      <c r="A42501" s="20"/>
      <c r="B42501" s="20"/>
      <c r="J42501" s="21"/>
      <c r="K42501" s="22"/>
      <c r="L42501" s="1"/>
      <c r="M42501" s="20"/>
    </row>
    <row r="42502" s="1" customFormat="1" customHeight="1" spans="1:13">
      <c r="A42502" s="20"/>
      <c r="B42502" s="20"/>
      <c r="J42502" s="21"/>
      <c r="K42502" s="22"/>
      <c r="L42502" s="1"/>
      <c r="M42502" s="20"/>
    </row>
    <row r="42503" s="1" customFormat="1" customHeight="1" spans="1:13">
      <c r="A42503" s="20"/>
      <c r="B42503" s="20"/>
      <c r="J42503" s="21"/>
      <c r="K42503" s="22"/>
      <c r="L42503" s="1"/>
      <c r="M42503" s="20"/>
    </row>
    <row r="42504" s="1" customFormat="1" customHeight="1" spans="1:13">
      <c r="A42504" s="20"/>
      <c r="B42504" s="20"/>
      <c r="J42504" s="21"/>
      <c r="K42504" s="22"/>
      <c r="L42504" s="1"/>
      <c r="M42504" s="20"/>
    </row>
    <row r="42505" s="1" customFormat="1" customHeight="1" spans="1:13">
      <c r="A42505" s="20"/>
      <c r="B42505" s="20"/>
      <c r="J42505" s="21"/>
      <c r="K42505" s="22"/>
      <c r="L42505" s="1"/>
      <c r="M42505" s="20"/>
    </row>
    <row r="42506" s="1" customFormat="1" customHeight="1" spans="1:13">
      <c r="A42506" s="20"/>
      <c r="B42506" s="20"/>
      <c r="J42506" s="21"/>
      <c r="K42506" s="22"/>
      <c r="L42506" s="1"/>
      <c r="M42506" s="20"/>
    </row>
    <row r="42507" s="1" customFormat="1" customHeight="1" spans="1:13">
      <c r="A42507" s="20"/>
      <c r="B42507" s="20"/>
      <c r="J42507" s="21"/>
      <c r="K42507" s="22"/>
      <c r="L42507" s="1"/>
      <c r="M42507" s="20"/>
    </row>
    <row r="42508" s="1" customFormat="1" customHeight="1" spans="1:13">
      <c r="A42508" s="20"/>
      <c r="B42508" s="20"/>
      <c r="J42508" s="21"/>
      <c r="K42508" s="22"/>
      <c r="L42508" s="1"/>
      <c r="M42508" s="20"/>
    </row>
    <row r="42509" s="1" customFormat="1" customHeight="1" spans="1:13">
      <c r="A42509" s="20"/>
      <c r="B42509" s="20"/>
      <c r="J42509" s="21"/>
      <c r="K42509" s="22"/>
      <c r="L42509" s="1"/>
      <c r="M42509" s="20"/>
    </row>
    <row r="42510" s="1" customFormat="1" customHeight="1" spans="1:13">
      <c r="A42510" s="20"/>
      <c r="B42510" s="20"/>
      <c r="J42510" s="21"/>
      <c r="K42510" s="22"/>
      <c r="L42510" s="1"/>
      <c r="M42510" s="20"/>
    </row>
    <row r="42511" s="1" customFormat="1" customHeight="1" spans="1:13">
      <c r="A42511" s="20"/>
      <c r="B42511" s="20"/>
      <c r="J42511" s="21"/>
      <c r="K42511" s="22"/>
      <c r="L42511" s="1"/>
      <c r="M42511" s="20"/>
    </row>
    <row r="42512" s="1" customFormat="1" customHeight="1" spans="1:13">
      <c r="A42512" s="20"/>
      <c r="B42512" s="20"/>
      <c r="J42512" s="21"/>
      <c r="K42512" s="22"/>
      <c r="L42512" s="1"/>
      <c r="M42512" s="20"/>
    </row>
    <row r="42513" s="1" customFormat="1" customHeight="1" spans="1:13">
      <c r="A42513" s="20"/>
      <c r="B42513" s="20"/>
      <c r="J42513" s="21"/>
      <c r="K42513" s="22"/>
      <c r="L42513" s="1"/>
      <c r="M42513" s="20"/>
    </row>
    <row r="42514" s="1" customFormat="1" customHeight="1" spans="1:13">
      <c r="A42514" s="20"/>
      <c r="B42514" s="20"/>
      <c r="J42514" s="21"/>
      <c r="K42514" s="22"/>
      <c r="L42514" s="1"/>
      <c r="M42514" s="20"/>
    </row>
    <row r="42515" s="1" customFormat="1" customHeight="1" spans="1:13">
      <c r="A42515" s="20"/>
      <c r="B42515" s="20"/>
      <c r="J42515" s="21"/>
      <c r="K42515" s="22"/>
      <c r="L42515" s="1"/>
      <c r="M42515" s="20"/>
    </row>
    <row r="42516" s="1" customFormat="1" customHeight="1" spans="1:13">
      <c r="A42516" s="20"/>
      <c r="B42516" s="20"/>
      <c r="J42516" s="21"/>
      <c r="K42516" s="22"/>
      <c r="L42516" s="1"/>
      <c r="M42516" s="20"/>
    </row>
    <row r="42517" s="1" customFormat="1" customHeight="1" spans="1:13">
      <c r="A42517" s="20"/>
      <c r="B42517" s="20"/>
      <c r="J42517" s="21"/>
      <c r="K42517" s="22"/>
      <c r="L42517" s="1"/>
      <c r="M42517" s="20"/>
    </row>
    <row r="42518" s="1" customFormat="1" customHeight="1" spans="1:13">
      <c r="A42518" s="20"/>
      <c r="B42518" s="20"/>
      <c r="J42518" s="21"/>
      <c r="K42518" s="22"/>
      <c r="L42518" s="1"/>
      <c r="M42518" s="20"/>
    </row>
    <row r="42519" s="1" customFormat="1" customHeight="1" spans="1:13">
      <c r="A42519" s="20"/>
      <c r="B42519" s="20"/>
      <c r="J42519" s="21"/>
      <c r="K42519" s="22"/>
      <c r="L42519" s="1"/>
      <c r="M42519" s="20"/>
    </row>
    <row r="42520" s="1" customFormat="1" customHeight="1" spans="1:13">
      <c r="A42520" s="20"/>
      <c r="B42520" s="20"/>
      <c r="J42520" s="21"/>
      <c r="K42520" s="22"/>
      <c r="L42520" s="1"/>
      <c r="M42520" s="20"/>
    </row>
    <row r="42521" s="1" customFormat="1" customHeight="1" spans="1:13">
      <c r="A42521" s="20"/>
      <c r="B42521" s="20"/>
      <c r="J42521" s="21"/>
      <c r="K42521" s="22"/>
      <c r="L42521" s="1"/>
      <c r="M42521" s="20"/>
    </row>
    <row r="42522" s="1" customFormat="1" customHeight="1" spans="1:13">
      <c r="A42522" s="20"/>
      <c r="B42522" s="20"/>
      <c r="J42522" s="21"/>
      <c r="K42522" s="22"/>
      <c r="L42522" s="1"/>
      <c r="M42522" s="20"/>
    </row>
    <row r="42523" s="1" customFormat="1" customHeight="1" spans="1:13">
      <c r="A42523" s="20"/>
      <c r="B42523" s="20"/>
      <c r="J42523" s="21"/>
      <c r="K42523" s="22"/>
      <c r="L42523" s="1"/>
      <c r="M42523" s="20"/>
    </row>
    <row r="42524" s="1" customFormat="1" customHeight="1" spans="1:13">
      <c r="A42524" s="20"/>
      <c r="B42524" s="20"/>
      <c r="J42524" s="21"/>
      <c r="K42524" s="22"/>
      <c r="L42524" s="1"/>
      <c r="M42524" s="20"/>
    </row>
    <row r="42525" s="1" customFormat="1" customHeight="1" spans="1:13">
      <c r="A42525" s="20"/>
      <c r="B42525" s="20"/>
      <c r="J42525" s="21"/>
      <c r="K42525" s="22"/>
      <c r="L42525" s="1"/>
      <c r="M42525" s="20"/>
    </row>
    <row r="42526" s="1" customFormat="1" customHeight="1" spans="1:13">
      <c r="A42526" s="20"/>
      <c r="B42526" s="20"/>
      <c r="J42526" s="21"/>
      <c r="K42526" s="22"/>
      <c r="L42526" s="1"/>
      <c r="M42526" s="20"/>
    </row>
    <row r="42527" s="1" customFormat="1" customHeight="1" spans="1:13">
      <c r="A42527" s="20"/>
      <c r="B42527" s="20"/>
      <c r="J42527" s="21"/>
      <c r="K42527" s="22"/>
      <c r="L42527" s="1"/>
      <c r="M42527" s="20"/>
    </row>
    <row r="42528" s="1" customFormat="1" customHeight="1" spans="1:13">
      <c r="A42528" s="20"/>
      <c r="B42528" s="20"/>
      <c r="J42528" s="21"/>
      <c r="K42528" s="22"/>
      <c r="L42528" s="1"/>
      <c r="M42528" s="20"/>
    </row>
    <row r="42529" s="1" customFormat="1" customHeight="1" spans="1:13">
      <c r="A42529" s="20"/>
      <c r="B42529" s="20"/>
      <c r="J42529" s="21"/>
      <c r="K42529" s="22"/>
      <c r="L42529" s="1"/>
      <c r="M42529" s="20"/>
    </row>
    <row r="42530" s="1" customFormat="1" customHeight="1" spans="1:13">
      <c r="A42530" s="20"/>
      <c r="B42530" s="20"/>
      <c r="J42530" s="21"/>
      <c r="K42530" s="22"/>
      <c r="L42530" s="1"/>
      <c r="M42530" s="20"/>
    </row>
    <row r="42531" s="1" customFormat="1" customHeight="1" spans="1:13">
      <c r="A42531" s="20"/>
      <c r="B42531" s="20"/>
      <c r="J42531" s="21"/>
      <c r="K42531" s="22"/>
      <c r="L42531" s="1"/>
      <c r="M42531" s="20"/>
    </row>
    <row r="42532" s="1" customFormat="1" customHeight="1" spans="1:13">
      <c r="A42532" s="20"/>
      <c r="B42532" s="20"/>
      <c r="J42532" s="21"/>
      <c r="K42532" s="22"/>
      <c r="L42532" s="1"/>
      <c r="M42532" s="20"/>
    </row>
    <row r="42533" s="1" customFormat="1" customHeight="1" spans="1:13">
      <c r="A42533" s="20"/>
      <c r="B42533" s="20"/>
      <c r="J42533" s="21"/>
      <c r="K42533" s="22"/>
      <c r="L42533" s="1"/>
      <c r="M42533" s="20"/>
    </row>
    <row r="42534" s="1" customFormat="1" customHeight="1" spans="1:13">
      <c r="A42534" s="20"/>
      <c r="B42534" s="20"/>
      <c r="J42534" s="21"/>
      <c r="K42534" s="22"/>
      <c r="L42534" s="1"/>
      <c r="M42534" s="20"/>
    </row>
    <row r="42535" s="1" customFormat="1" customHeight="1" spans="1:13">
      <c r="A42535" s="20"/>
      <c r="B42535" s="20"/>
      <c r="J42535" s="21"/>
      <c r="K42535" s="22"/>
      <c r="L42535" s="1"/>
      <c r="M42535" s="20"/>
    </row>
    <row r="42536" s="1" customFormat="1" customHeight="1" spans="1:13">
      <c r="A42536" s="20"/>
      <c r="B42536" s="20"/>
      <c r="J42536" s="21"/>
      <c r="K42536" s="22"/>
      <c r="L42536" s="1"/>
      <c r="M42536" s="20"/>
    </row>
    <row r="42537" s="1" customFormat="1" customHeight="1" spans="1:13">
      <c r="A42537" s="20"/>
      <c r="B42537" s="20"/>
      <c r="J42537" s="21"/>
      <c r="K42537" s="22"/>
      <c r="L42537" s="1"/>
      <c r="M42537" s="20"/>
    </row>
    <row r="42538" s="1" customFormat="1" customHeight="1" spans="1:13">
      <c r="A42538" s="20"/>
      <c r="B42538" s="20"/>
      <c r="J42538" s="21"/>
      <c r="K42538" s="22"/>
      <c r="L42538" s="1"/>
      <c r="M42538" s="20"/>
    </row>
    <row r="42539" s="1" customFormat="1" customHeight="1" spans="1:13">
      <c r="A42539" s="20"/>
      <c r="B42539" s="20"/>
      <c r="J42539" s="21"/>
      <c r="K42539" s="22"/>
      <c r="L42539" s="1"/>
      <c r="M42539" s="20"/>
    </row>
    <row r="42540" s="1" customFormat="1" customHeight="1" spans="1:13">
      <c r="A42540" s="20"/>
      <c r="B42540" s="20"/>
      <c r="J42540" s="21"/>
      <c r="K42540" s="22"/>
      <c r="L42540" s="1"/>
      <c r="M42540" s="20"/>
    </row>
    <row r="42541" s="1" customFormat="1" customHeight="1" spans="1:13">
      <c r="A42541" s="20"/>
      <c r="B42541" s="20"/>
      <c r="J42541" s="21"/>
      <c r="K42541" s="22"/>
      <c r="L42541" s="1"/>
      <c r="M42541" s="20"/>
    </row>
    <row r="42542" s="1" customFormat="1" customHeight="1" spans="1:13">
      <c r="A42542" s="20"/>
      <c r="B42542" s="20"/>
      <c r="J42542" s="21"/>
      <c r="K42542" s="22"/>
      <c r="L42542" s="1"/>
      <c r="M42542" s="20"/>
    </row>
    <row r="42543" s="1" customFormat="1" customHeight="1" spans="1:13">
      <c r="A42543" s="20"/>
      <c r="B42543" s="20"/>
      <c r="J42543" s="21"/>
      <c r="K42543" s="22"/>
      <c r="L42543" s="1"/>
      <c r="M42543" s="20"/>
    </row>
    <row r="42544" s="1" customFormat="1" customHeight="1" spans="1:13">
      <c r="A42544" s="20"/>
      <c r="B42544" s="20"/>
      <c r="J42544" s="21"/>
      <c r="K42544" s="22"/>
      <c r="L42544" s="1"/>
      <c r="M42544" s="20"/>
    </row>
    <row r="42545" s="1" customFormat="1" customHeight="1" spans="1:13">
      <c r="A42545" s="20"/>
      <c r="B42545" s="20"/>
      <c r="J42545" s="21"/>
      <c r="K42545" s="22"/>
      <c r="L42545" s="1"/>
      <c r="M42545" s="20"/>
    </row>
    <row r="42546" s="1" customFormat="1" customHeight="1" spans="1:13">
      <c r="A42546" s="20"/>
      <c r="B42546" s="20"/>
      <c r="J42546" s="21"/>
      <c r="K42546" s="22"/>
      <c r="L42546" s="1"/>
      <c r="M42546" s="20"/>
    </row>
    <row r="42547" s="1" customFormat="1" customHeight="1" spans="1:13">
      <c r="A42547" s="20"/>
      <c r="B42547" s="20"/>
      <c r="J42547" s="21"/>
      <c r="K42547" s="22"/>
      <c r="L42547" s="1"/>
      <c r="M42547" s="20"/>
    </row>
    <row r="42548" s="1" customFormat="1" customHeight="1" spans="1:13">
      <c r="A42548" s="20"/>
      <c r="B42548" s="20"/>
      <c r="J42548" s="21"/>
      <c r="K42548" s="22"/>
      <c r="L42548" s="1"/>
      <c r="M42548" s="20"/>
    </row>
    <row r="42549" s="1" customFormat="1" customHeight="1" spans="1:13">
      <c r="A42549" s="20"/>
      <c r="B42549" s="20"/>
      <c r="J42549" s="21"/>
      <c r="K42549" s="22"/>
      <c r="L42549" s="1"/>
      <c r="M42549" s="20"/>
    </row>
    <row r="42550" s="1" customFormat="1" customHeight="1" spans="1:13">
      <c r="A42550" s="20"/>
      <c r="B42550" s="20"/>
      <c r="J42550" s="21"/>
      <c r="K42550" s="22"/>
      <c r="L42550" s="1"/>
      <c r="M42550" s="20"/>
    </row>
    <row r="42551" s="1" customFormat="1" customHeight="1" spans="1:13">
      <c r="A42551" s="20"/>
      <c r="B42551" s="20"/>
      <c r="J42551" s="21"/>
      <c r="K42551" s="22"/>
      <c r="L42551" s="1"/>
      <c r="M42551" s="20"/>
    </row>
    <row r="42552" s="1" customFormat="1" customHeight="1" spans="1:13">
      <c r="A42552" s="20"/>
      <c r="B42552" s="20"/>
      <c r="J42552" s="21"/>
      <c r="K42552" s="22"/>
      <c r="L42552" s="1"/>
      <c r="M42552" s="20"/>
    </row>
    <row r="42553" s="1" customFormat="1" customHeight="1" spans="1:13">
      <c r="A42553" s="20"/>
      <c r="B42553" s="20"/>
      <c r="J42553" s="21"/>
      <c r="K42553" s="22"/>
      <c r="L42553" s="1"/>
      <c r="M42553" s="20"/>
    </row>
    <row r="42554" s="1" customFormat="1" customHeight="1" spans="1:13">
      <c r="A42554" s="20"/>
      <c r="B42554" s="20"/>
      <c r="J42554" s="21"/>
      <c r="K42554" s="22"/>
      <c r="L42554" s="1"/>
      <c r="M42554" s="20"/>
    </row>
    <row r="42555" s="1" customFormat="1" customHeight="1" spans="1:13">
      <c r="A42555" s="20"/>
      <c r="B42555" s="20"/>
      <c r="J42555" s="21"/>
      <c r="K42555" s="22"/>
      <c r="L42555" s="1"/>
      <c r="M42555" s="20"/>
    </row>
    <row r="42556" s="1" customFormat="1" customHeight="1" spans="1:13">
      <c r="A42556" s="20"/>
      <c r="B42556" s="20"/>
      <c r="J42556" s="21"/>
      <c r="K42556" s="22"/>
      <c r="L42556" s="1"/>
      <c r="M42556" s="20"/>
    </row>
    <row r="42557" s="1" customFormat="1" customHeight="1" spans="1:13">
      <c r="A42557" s="20"/>
      <c r="B42557" s="20"/>
      <c r="J42557" s="21"/>
      <c r="K42557" s="22"/>
      <c r="L42557" s="1"/>
      <c r="M42557" s="20"/>
    </row>
    <row r="42558" s="1" customFormat="1" customHeight="1" spans="1:13">
      <c r="A42558" s="20"/>
      <c r="B42558" s="20"/>
      <c r="J42558" s="21"/>
      <c r="K42558" s="22"/>
      <c r="L42558" s="1"/>
      <c r="M42558" s="20"/>
    </row>
    <row r="42559" s="1" customFormat="1" customHeight="1" spans="1:13">
      <c r="A42559" s="20"/>
      <c r="B42559" s="20"/>
      <c r="J42559" s="21"/>
      <c r="K42559" s="22"/>
      <c r="L42559" s="1"/>
      <c r="M42559" s="20"/>
    </row>
    <row r="42560" s="1" customFormat="1" customHeight="1" spans="1:13">
      <c r="A42560" s="20"/>
      <c r="B42560" s="20"/>
      <c r="J42560" s="21"/>
      <c r="K42560" s="22"/>
      <c r="L42560" s="1"/>
      <c r="M42560" s="20"/>
    </row>
    <row r="42561" s="1" customFormat="1" customHeight="1" spans="1:13">
      <c r="A42561" s="20"/>
      <c r="B42561" s="20"/>
      <c r="J42561" s="21"/>
      <c r="K42561" s="22"/>
      <c r="L42561" s="1"/>
      <c r="M42561" s="20"/>
    </row>
    <row r="42562" s="1" customFormat="1" customHeight="1" spans="1:13">
      <c r="A42562" s="20"/>
      <c r="B42562" s="20"/>
      <c r="J42562" s="21"/>
      <c r="K42562" s="22"/>
      <c r="L42562" s="1"/>
      <c r="M42562" s="20"/>
    </row>
    <row r="42563" s="1" customFormat="1" customHeight="1" spans="1:13">
      <c r="A42563" s="20"/>
      <c r="B42563" s="20"/>
      <c r="J42563" s="21"/>
      <c r="K42563" s="22"/>
      <c r="L42563" s="1"/>
      <c r="M42563" s="20"/>
    </row>
    <row r="42564" s="1" customFormat="1" customHeight="1" spans="1:13">
      <c r="A42564" s="20"/>
      <c r="B42564" s="20"/>
      <c r="J42564" s="21"/>
      <c r="K42564" s="22"/>
      <c r="L42564" s="1"/>
      <c r="M42564" s="20"/>
    </row>
    <row r="42565" s="1" customFormat="1" customHeight="1" spans="1:13">
      <c r="A42565" s="20"/>
      <c r="B42565" s="20"/>
      <c r="J42565" s="21"/>
      <c r="K42565" s="22"/>
      <c r="L42565" s="1"/>
      <c r="M42565" s="20"/>
    </row>
    <row r="42566" s="1" customFormat="1" customHeight="1" spans="1:13">
      <c r="A42566" s="20"/>
      <c r="B42566" s="20"/>
      <c r="J42566" s="21"/>
      <c r="K42566" s="22"/>
      <c r="L42566" s="1"/>
      <c r="M42566" s="20"/>
    </row>
    <row r="42567" s="1" customFormat="1" customHeight="1" spans="1:13">
      <c r="A42567" s="20"/>
      <c r="B42567" s="20"/>
      <c r="J42567" s="21"/>
      <c r="K42567" s="22"/>
      <c r="L42567" s="1"/>
      <c r="M42567" s="20"/>
    </row>
    <row r="42568" s="1" customFormat="1" customHeight="1" spans="1:13">
      <c r="A42568" s="20"/>
      <c r="B42568" s="20"/>
      <c r="J42568" s="21"/>
      <c r="K42568" s="22"/>
      <c r="L42568" s="1"/>
      <c r="M42568" s="20"/>
    </row>
    <row r="42569" s="1" customFormat="1" customHeight="1" spans="1:13">
      <c r="A42569" s="20"/>
      <c r="B42569" s="20"/>
      <c r="J42569" s="21"/>
      <c r="K42569" s="22"/>
      <c r="L42569" s="1"/>
      <c r="M42569" s="20"/>
    </row>
    <row r="42570" s="1" customFormat="1" customHeight="1" spans="1:13">
      <c r="A42570" s="20"/>
      <c r="B42570" s="20"/>
      <c r="J42570" s="21"/>
      <c r="K42570" s="22"/>
      <c r="L42570" s="1"/>
      <c r="M42570" s="20"/>
    </row>
    <row r="42571" s="1" customFormat="1" customHeight="1" spans="1:13">
      <c r="A42571" s="20"/>
      <c r="B42571" s="20"/>
      <c r="J42571" s="21"/>
      <c r="K42571" s="22"/>
      <c r="L42571" s="1"/>
      <c r="M42571" s="20"/>
    </row>
    <row r="42572" s="1" customFormat="1" customHeight="1" spans="1:13">
      <c r="A42572" s="20"/>
      <c r="B42572" s="20"/>
      <c r="J42572" s="21"/>
      <c r="K42572" s="22"/>
      <c r="L42572" s="1"/>
      <c r="M42572" s="20"/>
    </row>
    <row r="42573" s="1" customFormat="1" customHeight="1" spans="1:13">
      <c r="A42573" s="20"/>
      <c r="B42573" s="20"/>
      <c r="J42573" s="21"/>
      <c r="K42573" s="22"/>
      <c r="L42573" s="1"/>
      <c r="M42573" s="20"/>
    </row>
    <row r="42574" s="1" customFormat="1" customHeight="1" spans="1:13">
      <c r="A42574" s="20"/>
      <c r="B42574" s="20"/>
      <c r="J42574" s="21"/>
      <c r="K42574" s="22"/>
      <c r="L42574" s="1"/>
      <c r="M42574" s="20"/>
    </row>
    <row r="42575" s="1" customFormat="1" customHeight="1" spans="1:13">
      <c r="A42575" s="20"/>
      <c r="B42575" s="20"/>
      <c r="J42575" s="21"/>
      <c r="K42575" s="22"/>
      <c r="L42575" s="1"/>
      <c r="M42575" s="20"/>
    </row>
    <row r="42576" s="1" customFormat="1" customHeight="1" spans="1:13">
      <c r="A42576" s="20"/>
      <c r="B42576" s="20"/>
      <c r="J42576" s="21"/>
      <c r="K42576" s="22"/>
      <c r="L42576" s="1"/>
      <c r="M42576" s="20"/>
    </row>
    <row r="42577" s="1" customFormat="1" customHeight="1" spans="1:13">
      <c r="A42577" s="20"/>
      <c r="B42577" s="20"/>
      <c r="J42577" s="21"/>
      <c r="K42577" s="22"/>
      <c r="L42577" s="1"/>
      <c r="M42577" s="20"/>
    </row>
    <row r="42578" s="1" customFormat="1" customHeight="1" spans="1:13">
      <c r="A42578" s="20"/>
      <c r="B42578" s="20"/>
      <c r="J42578" s="21"/>
      <c r="K42578" s="22"/>
      <c r="L42578" s="1"/>
      <c r="M42578" s="20"/>
    </row>
    <row r="42579" s="1" customFormat="1" customHeight="1" spans="1:13">
      <c r="A42579" s="20"/>
      <c r="B42579" s="20"/>
      <c r="J42579" s="21"/>
      <c r="K42579" s="22"/>
      <c r="L42579" s="1"/>
      <c r="M42579" s="20"/>
    </row>
    <row r="42580" s="1" customFormat="1" customHeight="1" spans="1:13">
      <c r="A42580" s="20"/>
      <c r="B42580" s="20"/>
      <c r="J42580" s="21"/>
      <c r="K42580" s="22"/>
      <c r="L42580" s="1"/>
      <c r="M42580" s="20"/>
    </row>
    <row r="42581" s="1" customFormat="1" customHeight="1" spans="1:13">
      <c r="A42581" s="20"/>
      <c r="B42581" s="20"/>
      <c r="J42581" s="21"/>
      <c r="K42581" s="22"/>
      <c r="L42581" s="1"/>
      <c r="M42581" s="20"/>
    </row>
    <row r="42582" s="1" customFormat="1" customHeight="1" spans="1:13">
      <c r="A42582" s="20"/>
      <c r="B42582" s="20"/>
      <c r="J42582" s="21"/>
      <c r="K42582" s="22"/>
      <c r="L42582" s="1"/>
      <c r="M42582" s="20"/>
    </row>
    <row r="42583" s="1" customFormat="1" customHeight="1" spans="1:13">
      <c r="A42583" s="20"/>
      <c r="B42583" s="20"/>
      <c r="J42583" s="21"/>
      <c r="K42583" s="22"/>
      <c r="L42583" s="1"/>
      <c r="M42583" s="20"/>
    </row>
    <row r="42584" s="1" customFormat="1" customHeight="1" spans="1:13">
      <c r="A42584" s="20"/>
      <c r="B42584" s="20"/>
      <c r="J42584" s="21"/>
      <c r="K42584" s="22"/>
      <c r="L42584" s="1"/>
      <c r="M42584" s="20"/>
    </row>
    <row r="42585" s="1" customFormat="1" customHeight="1" spans="1:13">
      <c r="A42585" s="20"/>
      <c r="B42585" s="20"/>
      <c r="J42585" s="21"/>
      <c r="K42585" s="22"/>
      <c r="L42585" s="1"/>
      <c r="M42585" s="20"/>
    </row>
    <row r="42586" s="1" customFormat="1" customHeight="1" spans="1:13">
      <c r="A42586" s="20"/>
      <c r="B42586" s="20"/>
      <c r="J42586" s="21"/>
      <c r="K42586" s="22"/>
      <c r="L42586" s="1"/>
      <c r="M42586" s="20"/>
    </row>
    <row r="42587" s="1" customFormat="1" customHeight="1" spans="1:13">
      <c r="A42587" s="20"/>
      <c r="B42587" s="20"/>
      <c r="J42587" s="21"/>
      <c r="K42587" s="22"/>
      <c r="L42587" s="1"/>
      <c r="M42587" s="20"/>
    </row>
    <row r="42588" s="1" customFormat="1" customHeight="1" spans="1:13">
      <c r="A42588" s="20"/>
      <c r="B42588" s="20"/>
      <c r="J42588" s="21"/>
      <c r="K42588" s="22"/>
      <c r="L42588" s="1"/>
      <c r="M42588" s="20"/>
    </row>
    <row r="42589" s="1" customFormat="1" customHeight="1" spans="1:13">
      <c r="A42589" s="20"/>
      <c r="B42589" s="20"/>
      <c r="J42589" s="21"/>
      <c r="K42589" s="22"/>
      <c r="L42589" s="1"/>
      <c r="M42589" s="20"/>
    </row>
    <row r="42590" s="1" customFormat="1" customHeight="1" spans="1:13">
      <c r="A42590" s="20"/>
      <c r="B42590" s="20"/>
      <c r="J42590" s="21"/>
      <c r="K42590" s="22"/>
      <c r="L42590" s="1"/>
      <c r="M42590" s="20"/>
    </row>
    <row r="42591" s="1" customFormat="1" customHeight="1" spans="1:13">
      <c r="A42591" s="20"/>
      <c r="B42591" s="20"/>
      <c r="J42591" s="21"/>
      <c r="K42591" s="22"/>
      <c r="L42591" s="1"/>
      <c r="M42591" s="20"/>
    </row>
    <row r="42592" s="1" customFormat="1" customHeight="1" spans="1:13">
      <c r="A42592" s="20"/>
      <c r="B42592" s="20"/>
      <c r="J42592" s="21"/>
      <c r="K42592" s="22"/>
      <c r="L42592" s="1"/>
      <c r="M42592" s="20"/>
    </row>
    <row r="42593" s="1" customFormat="1" customHeight="1" spans="1:13">
      <c r="A42593" s="20"/>
      <c r="B42593" s="20"/>
      <c r="J42593" s="21"/>
      <c r="K42593" s="22"/>
      <c r="L42593" s="1"/>
      <c r="M42593" s="20"/>
    </row>
    <row r="42594" s="1" customFormat="1" customHeight="1" spans="1:13">
      <c r="A42594" s="20"/>
      <c r="B42594" s="20"/>
      <c r="J42594" s="21"/>
      <c r="K42594" s="22"/>
      <c r="L42594" s="1"/>
      <c r="M42594" s="20"/>
    </row>
    <row r="42595" s="1" customFormat="1" customHeight="1" spans="1:13">
      <c r="A42595" s="20"/>
      <c r="B42595" s="20"/>
      <c r="J42595" s="21"/>
      <c r="K42595" s="22"/>
      <c r="L42595" s="1"/>
      <c r="M42595" s="20"/>
    </row>
    <row r="42596" s="1" customFormat="1" customHeight="1" spans="1:13">
      <c r="A42596" s="20"/>
      <c r="B42596" s="20"/>
      <c r="J42596" s="21"/>
      <c r="K42596" s="22"/>
      <c r="L42596" s="1"/>
      <c r="M42596" s="20"/>
    </row>
    <row r="42597" s="1" customFormat="1" customHeight="1" spans="1:13">
      <c r="A42597" s="20"/>
      <c r="B42597" s="20"/>
      <c r="J42597" s="21"/>
      <c r="K42597" s="22"/>
      <c r="L42597" s="1"/>
      <c r="M42597" s="20"/>
    </row>
    <row r="42598" s="1" customFormat="1" customHeight="1" spans="1:13">
      <c r="A42598" s="20"/>
      <c r="B42598" s="20"/>
      <c r="J42598" s="21"/>
      <c r="K42598" s="22"/>
      <c r="L42598" s="1"/>
      <c r="M42598" s="20"/>
    </row>
    <row r="42599" s="1" customFormat="1" customHeight="1" spans="1:13">
      <c r="A42599" s="20"/>
      <c r="B42599" s="20"/>
      <c r="J42599" s="21"/>
      <c r="K42599" s="22"/>
      <c r="L42599" s="1"/>
      <c r="M42599" s="20"/>
    </row>
    <row r="42600" s="1" customFormat="1" customHeight="1" spans="1:13">
      <c r="A42600" s="20"/>
      <c r="B42600" s="20"/>
      <c r="J42600" s="21"/>
      <c r="K42600" s="22"/>
      <c r="L42600" s="1"/>
      <c r="M42600" s="20"/>
    </row>
    <row r="42601" s="1" customFormat="1" customHeight="1" spans="1:13">
      <c r="A42601" s="20"/>
      <c r="B42601" s="20"/>
      <c r="J42601" s="21"/>
      <c r="K42601" s="22"/>
      <c r="L42601" s="1"/>
      <c r="M42601" s="20"/>
    </row>
    <row r="42602" s="1" customFormat="1" customHeight="1" spans="1:13">
      <c r="A42602" s="20"/>
      <c r="B42602" s="20"/>
      <c r="J42602" s="21"/>
      <c r="K42602" s="22"/>
      <c r="L42602" s="1"/>
      <c r="M42602" s="20"/>
    </row>
    <row r="42603" s="1" customFormat="1" customHeight="1" spans="1:13">
      <c r="A42603" s="20"/>
      <c r="B42603" s="20"/>
      <c r="J42603" s="21"/>
      <c r="K42603" s="22"/>
      <c r="L42603" s="1"/>
      <c r="M42603" s="20"/>
    </row>
    <row r="42604" s="1" customFormat="1" customHeight="1" spans="1:13">
      <c r="A42604" s="20"/>
      <c r="B42604" s="20"/>
      <c r="J42604" s="21"/>
      <c r="K42604" s="22"/>
      <c r="L42604" s="1"/>
      <c r="M42604" s="20"/>
    </row>
    <row r="42605" s="1" customFormat="1" customHeight="1" spans="1:13">
      <c r="A42605" s="20"/>
      <c r="B42605" s="20"/>
      <c r="J42605" s="21"/>
      <c r="K42605" s="22"/>
      <c r="L42605" s="1"/>
      <c r="M42605" s="20"/>
    </row>
    <row r="42606" s="1" customFormat="1" customHeight="1" spans="1:13">
      <c r="A42606" s="20"/>
      <c r="B42606" s="20"/>
      <c r="J42606" s="21"/>
      <c r="K42606" s="22"/>
      <c r="L42606" s="1"/>
      <c r="M42606" s="20"/>
    </row>
    <row r="42607" s="1" customFormat="1" customHeight="1" spans="1:13">
      <c r="A42607" s="20"/>
      <c r="B42607" s="20"/>
      <c r="J42607" s="21"/>
      <c r="K42607" s="22"/>
      <c r="L42607" s="1"/>
      <c r="M42607" s="20"/>
    </row>
    <row r="42608" s="1" customFormat="1" customHeight="1" spans="1:13">
      <c r="A42608" s="20"/>
      <c r="B42608" s="20"/>
      <c r="J42608" s="21"/>
      <c r="K42608" s="22"/>
      <c r="L42608" s="1"/>
      <c r="M42608" s="20"/>
    </row>
    <row r="42609" s="1" customFormat="1" customHeight="1" spans="1:13">
      <c r="A42609" s="20"/>
      <c r="B42609" s="20"/>
      <c r="J42609" s="21"/>
      <c r="K42609" s="22"/>
      <c r="L42609" s="1"/>
      <c r="M42609" s="20"/>
    </row>
    <row r="42610" s="1" customFormat="1" customHeight="1" spans="1:13">
      <c r="A42610" s="20"/>
      <c r="B42610" s="20"/>
      <c r="J42610" s="21"/>
      <c r="K42610" s="22"/>
      <c r="L42610" s="1"/>
      <c r="M42610" s="20"/>
    </row>
    <row r="42611" s="1" customFormat="1" customHeight="1" spans="1:13">
      <c r="A42611" s="20"/>
      <c r="B42611" s="20"/>
      <c r="J42611" s="21"/>
      <c r="K42611" s="22"/>
      <c r="L42611" s="1"/>
      <c r="M42611" s="20"/>
    </row>
    <row r="42612" s="1" customFormat="1" customHeight="1" spans="1:13">
      <c r="A42612" s="20"/>
      <c r="B42612" s="20"/>
      <c r="J42612" s="21"/>
      <c r="K42612" s="22"/>
      <c r="L42612" s="1"/>
      <c r="M42612" s="20"/>
    </row>
    <row r="42613" s="1" customFormat="1" customHeight="1" spans="1:13">
      <c r="A42613" s="20"/>
      <c r="B42613" s="20"/>
      <c r="J42613" s="21"/>
      <c r="K42613" s="22"/>
      <c r="L42613" s="1"/>
      <c r="M42613" s="20"/>
    </row>
    <row r="42614" s="1" customFormat="1" customHeight="1" spans="1:13">
      <c r="A42614" s="20"/>
      <c r="B42614" s="20"/>
      <c r="J42614" s="21"/>
      <c r="K42614" s="22"/>
      <c r="L42614" s="1"/>
      <c r="M42614" s="20"/>
    </row>
    <row r="42615" s="1" customFormat="1" customHeight="1" spans="1:13">
      <c r="A42615" s="20"/>
      <c r="B42615" s="20"/>
      <c r="J42615" s="21"/>
      <c r="K42615" s="22"/>
      <c r="L42615" s="1"/>
      <c r="M42615" s="20"/>
    </row>
    <row r="42616" s="1" customFormat="1" customHeight="1" spans="1:13">
      <c r="A42616" s="20"/>
      <c r="B42616" s="20"/>
      <c r="J42616" s="21"/>
      <c r="K42616" s="22"/>
      <c r="L42616" s="1"/>
      <c r="M42616" s="20"/>
    </row>
    <row r="42617" s="1" customFormat="1" customHeight="1" spans="1:13">
      <c r="A42617" s="20"/>
      <c r="B42617" s="20"/>
      <c r="J42617" s="21"/>
      <c r="K42617" s="22"/>
      <c r="L42617" s="1"/>
      <c r="M42617" s="20"/>
    </row>
    <row r="42618" s="1" customFormat="1" customHeight="1" spans="1:13">
      <c r="A42618" s="20"/>
      <c r="B42618" s="20"/>
      <c r="J42618" s="21"/>
      <c r="K42618" s="22"/>
      <c r="L42618" s="1"/>
      <c r="M42618" s="20"/>
    </row>
    <row r="42619" s="1" customFormat="1" customHeight="1" spans="1:13">
      <c r="A42619" s="20"/>
      <c r="B42619" s="20"/>
      <c r="J42619" s="21"/>
      <c r="K42619" s="22"/>
      <c r="L42619" s="1"/>
      <c r="M42619" s="20"/>
    </row>
    <row r="42620" s="1" customFormat="1" customHeight="1" spans="1:13">
      <c r="A42620" s="20"/>
      <c r="B42620" s="20"/>
      <c r="J42620" s="21"/>
      <c r="K42620" s="22"/>
      <c r="L42620" s="1"/>
      <c r="M42620" s="20"/>
    </row>
    <row r="42621" s="1" customFormat="1" customHeight="1" spans="1:13">
      <c r="A42621" s="20"/>
      <c r="B42621" s="20"/>
      <c r="J42621" s="21"/>
      <c r="K42621" s="22"/>
      <c r="L42621" s="1"/>
      <c r="M42621" s="20"/>
    </row>
    <row r="42622" s="1" customFormat="1" customHeight="1" spans="1:13">
      <c r="A42622" s="20"/>
      <c r="B42622" s="20"/>
      <c r="J42622" s="21"/>
      <c r="K42622" s="22"/>
      <c r="L42622" s="1"/>
      <c r="M42622" s="20"/>
    </row>
    <row r="42623" s="1" customFormat="1" customHeight="1" spans="1:13">
      <c r="A42623" s="20"/>
      <c r="B42623" s="20"/>
      <c r="J42623" s="21"/>
      <c r="K42623" s="22"/>
      <c r="L42623" s="1"/>
      <c r="M42623" s="20"/>
    </row>
    <row r="42624" s="1" customFormat="1" customHeight="1" spans="1:13">
      <c r="A42624" s="20"/>
      <c r="B42624" s="20"/>
      <c r="J42624" s="21"/>
      <c r="K42624" s="22"/>
      <c r="L42624" s="1"/>
      <c r="M42624" s="20"/>
    </row>
    <row r="42625" s="1" customFormat="1" customHeight="1" spans="1:13">
      <c r="A42625" s="20"/>
      <c r="B42625" s="20"/>
      <c r="J42625" s="21"/>
      <c r="K42625" s="22"/>
      <c r="L42625" s="1"/>
      <c r="M42625" s="20"/>
    </row>
    <row r="42626" s="1" customFormat="1" customHeight="1" spans="1:13">
      <c r="A42626" s="20"/>
      <c r="B42626" s="20"/>
      <c r="J42626" s="21"/>
      <c r="K42626" s="22"/>
      <c r="L42626" s="1"/>
      <c r="M42626" s="20"/>
    </row>
    <row r="42627" s="1" customFormat="1" customHeight="1" spans="1:13">
      <c r="A42627" s="20"/>
      <c r="B42627" s="20"/>
      <c r="J42627" s="21"/>
      <c r="K42627" s="22"/>
      <c r="L42627" s="1"/>
      <c r="M42627" s="20"/>
    </row>
    <row r="42628" s="1" customFormat="1" customHeight="1" spans="1:13">
      <c r="A42628" s="20"/>
      <c r="B42628" s="20"/>
      <c r="J42628" s="21"/>
      <c r="K42628" s="22"/>
      <c r="L42628" s="1"/>
      <c r="M42628" s="20"/>
    </row>
    <row r="42629" s="1" customFormat="1" customHeight="1" spans="1:13">
      <c r="A42629" s="20"/>
      <c r="B42629" s="20"/>
      <c r="J42629" s="21"/>
      <c r="K42629" s="22"/>
      <c r="L42629" s="1"/>
      <c r="M42629" s="20"/>
    </row>
    <row r="42630" s="1" customFormat="1" customHeight="1" spans="1:13">
      <c r="A42630" s="20"/>
      <c r="B42630" s="20"/>
      <c r="J42630" s="21"/>
      <c r="K42630" s="22"/>
      <c r="L42630" s="1"/>
      <c r="M42630" s="20"/>
    </row>
    <row r="42631" s="1" customFormat="1" customHeight="1" spans="1:13">
      <c r="A42631" s="20"/>
      <c r="B42631" s="20"/>
      <c r="J42631" s="21"/>
      <c r="K42631" s="22"/>
      <c r="L42631" s="1"/>
      <c r="M42631" s="20"/>
    </row>
    <row r="42632" s="1" customFormat="1" customHeight="1" spans="1:13">
      <c r="A42632" s="20"/>
      <c r="B42632" s="20"/>
      <c r="J42632" s="21"/>
      <c r="K42632" s="22"/>
      <c r="L42632" s="1"/>
      <c r="M42632" s="20"/>
    </row>
    <row r="42633" s="1" customFormat="1" customHeight="1" spans="1:13">
      <c r="A42633" s="20"/>
      <c r="B42633" s="20"/>
      <c r="J42633" s="21"/>
      <c r="K42633" s="22"/>
      <c r="L42633" s="1"/>
      <c r="M42633" s="20"/>
    </row>
    <row r="42634" s="1" customFormat="1" customHeight="1" spans="1:13">
      <c r="A42634" s="20"/>
      <c r="B42634" s="20"/>
      <c r="J42634" s="21"/>
      <c r="K42634" s="22"/>
      <c r="L42634" s="1"/>
      <c r="M42634" s="20"/>
    </row>
    <row r="42635" s="1" customFormat="1" customHeight="1" spans="1:13">
      <c r="A42635" s="20"/>
      <c r="B42635" s="20"/>
      <c r="J42635" s="21"/>
      <c r="K42635" s="22"/>
      <c r="L42635" s="1"/>
      <c r="M42635" s="20"/>
    </row>
    <row r="42636" s="1" customFormat="1" customHeight="1" spans="1:13">
      <c r="A42636" s="20"/>
      <c r="B42636" s="20"/>
      <c r="J42636" s="21"/>
      <c r="K42636" s="22"/>
      <c r="L42636" s="1"/>
      <c r="M42636" s="20"/>
    </row>
    <row r="42637" s="1" customFormat="1" customHeight="1" spans="1:13">
      <c r="A42637" s="20"/>
      <c r="B42637" s="20"/>
      <c r="J42637" s="21"/>
      <c r="K42637" s="22"/>
      <c r="L42637" s="1"/>
      <c r="M42637" s="20"/>
    </row>
    <row r="42638" s="1" customFormat="1" customHeight="1" spans="1:13">
      <c r="A42638" s="20"/>
      <c r="B42638" s="20"/>
      <c r="J42638" s="21"/>
      <c r="K42638" s="22"/>
      <c r="L42638" s="1"/>
      <c r="M42638" s="20"/>
    </row>
    <row r="42639" s="1" customFormat="1" customHeight="1" spans="1:13">
      <c r="A42639" s="20"/>
      <c r="B42639" s="20"/>
      <c r="J42639" s="21"/>
      <c r="K42639" s="22"/>
      <c r="L42639" s="1"/>
      <c r="M42639" s="20"/>
    </row>
    <row r="42640" s="1" customFormat="1" customHeight="1" spans="1:13">
      <c r="A42640" s="20"/>
      <c r="B42640" s="20"/>
      <c r="J42640" s="21"/>
      <c r="K42640" s="22"/>
      <c r="L42640" s="1"/>
      <c r="M42640" s="20"/>
    </row>
    <row r="42641" s="1" customFormat="1" customHeight="1" spans="1:13">
      <c r="A42641" s="20"/>
      <c r="B42641" s="20"/>
      <c r="J42641" s="21"/>
      <c r="K42641" s="22"/>
      <c r="L42641" s="1"/>
      <c r="M42641" s="20"/>
    </row>
    <row r="42642" s="1" customFormat="1" customHeight="1" spans="1:13">
      <c r="A42642" s="20"/>
      <c r="B42642" s="20"/>
      <c r="J42642" s="21"/>
      <c r="K42642" s="22"/>
      <c r="L42642" s="1"/>
      <c r="M42642" s="20"/>
    </row>
    <row r="42643" s="1" customFormat="1" customHeight="1" spans="1:13">
      <c r="A42643" s="20"/>
      <c r="B42643" s="20"/>
      <c r="J42643" s="21"/>
      <c r="K42643" s="22"/>
      <c r="L42643" s="1"/>
      <c r="M42643" s="20"/>
    </row>
    <row r="42644" s="1" customFormat="1" customHeight="1" spans="1:13">
      <c r="A42644" s="20"/>
      <c r="B42644" s="20"/>
      <c r="J42644" s="21"/>
      <c r="K42644" s="22"/>
      <c r="L42644" s="1"/>
      <c r="M42644" s="20"/>
    </row>
    <row r="42645" s="1" customFormat="1" customHeight="1" spans="1:13">
      <c r="A42645" s="20"/>
      <c r="B42645" s="20"/>
      <c r="J42645" s="21"/>
      <c r="K42645" s="22"/>
      <c r="L42645" s="1"/>
      <c r="M42645" s="20"/>
    </row>
    <row r="42646" s="1" customFormat="1" customHeight="1" spans="1:13">
      <c r="A42646" s="20"/>
      <c r="B42646" s="20"/>
      <c r="J42646" s="21"/>
      <c r="K42646" s="22"/>
      <c r="L42646" s="1"/>
      <c r="M42646" s="20"/>
    </row>
    <row r="42647" s="1" customFormat="1" customHeight="1" spans="1:13">
      <c r="A42647" s="20"/>
      <c r="B42647" s="20"/>
      <c r="J42647" s="21"/>
      <c r="K42647" s="22"/>
      <c r="L42647" s="1"/>
      <c r="M42647" s="20"/>
    </row>
    <row r="42648" s="1" customFormat="1" customHeight="1" spans="1:13">
      <c r="A42648" s="20"/>
      <c r="B42648" s="20"/>
      <c r="J42648" s="21"/>
      <c r="K42648" s="22"/>
      <c r="L42648" s="1"/>
      <c r="M42648" s="20"/>
    </row>
    <row r="42649" s="1" customFormat="1" customHeight="1" spans="1:13">
      <c r="A42649" s="20"/>
      <c r="B42649" s="20"/>
      <c r="J42649" s="21"/>
      <c r="K42649" s="22"/>
      <c r="L42649" s="1"/>
      <c r="M42649" s="20"/>
    </row>
    <row r="42650" s="1" customFormat="1" customHeight="1" spans="1:13">
      <c r="A42650" s="20"/>
      <c r="B42650" s="20"/>
      <c r="J42650" s="21"/>
      <c r="K42650" s="22"/>
      <c r="L42650" s="1"/>
      <c r="M42650" s="20"/>
    </row>
    <row r="42651" s="1" customFormat="1" customHeight="1" spans="1:13">
      <c r="A42651" s="20"/>
      <c r="B42651" s="20"/>
      <c r="J42651" s="21"/>
      <c r="K42651" s="22"/>
      <c r="L42651" s="1"/>
      <c r="M42651" s="20"/>
    </row>
    <row r="42652" s="1" customFormat="1" customHeight="1" spans="1:13">
      <c r="A42652" s="20"/>
      <c r="B42652" s="20"/>
      <c r="J42652" s="21"/>
      <c r="K42652" s="22"/>
      <c r="L42652" s="1"/>
      <c r="M42652" s="20"/>
    </row>
    <row r="42653" s="1" customFormat="1" customHeight="1" spans="1:13">
      <c r="A42653" s="20"/>
      <c r="B42653" s="20"/>
      <c r="J42653" s="21"/>
      <c r="K42653" s="22"/>
      <c r="L42653" s="1"/>
      <c r="M42653" s="20"/>
    </row>
    <row r="42654" s="1" customFormat="1" customHeight="1" spans="1:13">
      <c r="A42654" s="20"/>
      <c r="B42654" s="20"/>
      <c r="J42654" s="21"/>
      <c r="K42654" s="22"/>
      <c r="L42654" s="1"/>
      <c r="M42654" s="20"/>
    </row>
    <row r="42655" s="1" customFormat="1" customHeight="1" spans="1:13">
      <c r="A42655" s="20"/>
      <c r="B42655" s="20"/>
      <c r="J42655" s="21"/>
      <c r="K42655" s="22"/>
      <c r="L42655" s="1"/>
      <c r="M42655" s="20"/>
    </row>
    <row r="42656" s="1" customFormat="1" customHeight="1" spans="1:13">
      <c r="A42656" s="20"/>
      <c r="B42656" s="20"/>
      <c r="J42656" s="21"/>
      <c r="K42656" s="22"/>
      <c r="L42656" s="1"/>
      <c r="M42656" s="20"/>
    </row>
    <row r="42657" s="1" customFormat="1" customHeight="1" spans="1:13">
      <c r="A42657" s="20"/>
      <c r="B42657" s="20"/>
      <c r="J42657" s="21"/>
      <c r="K42657" s="22"/>
      <c r="L42657" s="1"/>
      <c r="M42657" s="20"/>
    </row>
    <row r="42658" s="1" customFormat="1" customHeight="1" spans="1:13">
      <c r="A42658" s="20"/>
      <c r="B42658" s="20"/>
      <c r="J42658" s="21"/>
      <c r="K42658" s="22"/>
      <c r="L42658" s="1"/>
      <c r="M42658" s="20"/>
    </row>
    <row r="42659" s="1" customFormat="1" customHeight="1" spans="1:13">
      <c r="A42659" s="20"/>
      <c r="B42659" s="20"/>
      <c r="J42659" s="21"/>
      <c r="K42659" s="22"/>
      <c r="L42659" s="1"/>
      <c r="M42659" s="20"/>
    </row>
    <row r="42660" s="1" customFormat="1" customHeight="1" spans="1:13">
      <c r="A42660" s="20"/>
      <c r="B42660" s="20"/>
      <c r="J42660" s="21"/>
      <c r="K42660" s="22"/>
      <c r="L42660" s="1"/>
      <c r="M42660" s="20"/>
    </row>
    <row r="42661" s="1" customFormat="1" customHeight="1" spans="1:13">
      <c r="A42661" s="20"/>
      <c r="B42661" s="20"/>
      <c r="J42661" s="21"/>
      <c r="K42661" s="22"/>
      <c r="L42661" s="1"/>
      <c r="M42661" s="20"/>
    </row>
    <row r="42662" s="1" customFormat="1" customHeight="1" spans="1:13">
      <c r="A42662" s="20"/>
      <c r="B42662" s="20"/>
      <c r="J42662" s="21"/>
      <c r="K42662" s="22"/>
      <c r="L42662" s="1"/>
      <c r="M42662" s="20"/>
    </row>
    <row r="42663" s="1" customFormat="1" customHeight="1" spans="1:13">
      <c r="A42663" s="20"/>
      <c r="B42663" s="20"/>
      <c r="J42663" s="21"/>
      <c r="K42663" s="22"/>
      <c r="L42663" s="1"/>
      <c r="M42663" s="20"/>
    </row>
    <row r="42664" s="1" customFormat="1" customHeight="1" spans="1:13">
      <c r="A42664" s="20"/>
      <c r="B42664" s="20"/>
      <c r="J42664" s="21"/>
      <c r="K42664" s="22"/>
      <c r="L42664" s="1"/>
      <c r="M42664" s="20"/>
    </row>
    <row r="42665" s="1" customFormat="1" customHeight="1" spans="1:13">
      <c r="A42665" s="20"/>
      <c r="B42665" s="20"/>
      <c r="J42665" s="21"/>
      <c r="K42665" s="22"/>
      <c r="L42665" s="1"/>
      <c r="M42665" s="20"/>
    </row>
    <row r="42666" s="1" customFormat="1" customHeight="1" spans="1:13">
      <c r="A42666" s="20"/>
      <c r="B42666" s="20"/>
      <c r="J42666" s="21"/>
      <c r="K42666" s="22"/>
      <c r="L42666" s="1"/>
      <c r="M42666" s="20"/>
    </row>
    <row r="42667" s="1" customFormat="1" customHeight="1" spans="1:13">
      <c r="A42667" s="20"/>
      <c r="B42667" s="20"/>
      <c r="J42667" s="21"/>
      <c r="K42667" s="22"/>
      <c r="L42667" s="1"/>
      <c r="M42667" s="20"/>
    </row>
    <row r="42668" s="1" customFormat="1" customHeight="1" spans="1:13">
      <c r="A42668" s="20"/>
      <c r="B42668" s="20"/>
      <c r="J42668" s="21"/>
      <c r="K42668" s="22"/>
      <c r="L42668" s="1"/>
      <c r="M42668" s="20"/>
    </row>
    <row r="42669" s="1" customFormat="1" customHeight="1" spans="1:13">
      <c r="A42669" s="20"/>
      <c r="B42669" s="20"/>
      <c r="J42669" s="21"/>
      <c r="K42669" s="22"/>
      <c r="L42669" s="1"/>
      <c r="M42669" s="20"/>
    </row>
    <row r="42670" s="1" customFormat="1" customHeight="1" spans="1:13">
      <c r="A42670" s="20"/>
      <c r="B42670" s="20"/>
      <c r="J42670" s="21"/>
      <c r="K42670" s="22"/>
      <c r="L42670" s="1"/>
      <c r="M42670" s="20"/>
    </row>
    <row r="42671" s="1" customFormat="1" customHeight="1" spans="1:13">
      <c r="A42671" s="20"/>
      <c r="B42671" s="20"/>
      <c r="J42671" s="21"/>
      <c r="K42671" s="22"/>
      <c r="L42671" s="1"/>
      <c r="M42671" s="20"/>
    </row>
    <row r="42672" s="1" customFormat="1" customHeight="1" spans="1:13">
      <c r="A42672" s="20"/>
      <c r="B42672" s="20"/>
      <c r="J42672" s="21"/>
      <c r="K42672" s="22"/>
      <c r="L42672" s="1"/>
      <c r="M42672" s="20"/>
    </row>
    <row r="42673" s="1" customFormat="1" customHeight="1" spans="1:13">
      <c r="A42673" s="20"/>
      <c r="B42673" s="20"/>
      <c r="J42673" s="21"/>
      <c r="K42673" s="22"/>
      <c r="L42673" s="1"/>
      <c r="M42673" s="20"/>
    </row>
    <row r="42674" s="1" customFormat="1" customHeight="1" spans="1:13">
      <c r="A42674" s="20"/>
      <c r="B42674" s="20"/>
      <c r="J42674" s="21"/>
      <c r="K42674" s="22"/>
      <c r="L42674" s="1"/>
      <c r="M42674" s="20"/>
    </row>
    <row r="42675" s="1" customFormat="1" customHeight="1" spans="1:13">
      <c r="A42675" s="20"/>
      <c r="B42675" s="20"/>
      <c r="J42675" s="21"/>
      <c r="K42675" s="22"/>
      <c r="L42675" s="1"/>
      <c r="M42675" s="20"/>
    </row>
    <row r="42676" s="1" customFormat="1" customHeight="1" spans="1:13">
      <c r="A42676" s="20"/>
      <c r="B42676" s="20"/>
      <c r="J42676" s="21"/>
      <c r="K42676" s="22"/>
      <c r="L42676" s="1"/>
      <c r="M42676" s="20"/>
    </row>
    <row r="42677" s="1" customFormat="1" customHeight="1" spans="1:13">
      <c r="A42677" s="20"/>
      <c r="B42677" s="20"/>
      <c r="J42677" s="21"/>
      <c r="K42677" s="22"/>
      <c r="L42677" s="1"/>
      <c r="M42677" s="20"/>
    </row>
    <row r="42678" s="1" customFormat="1" customHeight="1" spans="1:13">
      <c r="A42678" s="20"/>
      <c r="B42678" s="20"/>
      <c r="J42678" s="21"/>
      <c r="K42678" s="22"/>
      <c r="L42678" s="1"/>
      <c r="M42678" s="20"/>
    </row>
    <row r="42679" s="1" customFormat="1" customHeight="1" spans="1:13">
      <c r="A42679" s="20"/>
      <c r="B42679" s="20"/>
      <c r="J42679" s="21"/>
      <c r="K42679" s="22"/>
      <c r="L42679" s="1"/>
      <c r="M42679" s="20"/>
    </row>
    <row r="42680" s="1" customFormat="1" customHeight="1" spans="1:13">
      <c r="A42680" s="20"/>
      <c r="B42680" s="20"/>
      <c r="J42680" s="21"/>
      <c r="K42680" s="22"/>
      <c r="L42680" s="1"/>
      <c r="M42680" s="20"/>
    </row>
    <row r="42681" s="1" customFormat="1" customHeight="1" spans="1:13">
      <c r="A42681" s="20"/>
      <c r="B42681" s="20"/>
      <c r="J42681" s="21"/>
      <c r="K42681" s="22"/>
      <c r="L42681" s="1"/>
      <c r="M42681" s="20"/>
    </row>
    <row r="42682" s="1" customFormat="1" customHeight="1" spans="1:13">
      <c r="A42682" s="20"/>
      <c r="B42682" s="20"/>
      <c r="J42682" s="21"/>
      <c r="K42682" s="22"/>
      <c r="L42682" s="1"/>
      <c r="M42682" s="20"/>
    </row>
    <row r="42683" s="1" customFormat="1" customHeight="1" spans="1:13">
      <c r="A42683" s="20"/>
      <c r="B42683" s="20"/>
      <c r="J42683" s="21"/>
      <c r="K42683" s="22"/>
      <c r="L42683" s="1"/>
      <c r="M42683" s="20"/>
    </row>
    <row r="42684" s="1" customFormat="1" customHeight="1" spans="1:13">
      <c r="A42684" s="20"/>
      <c r="B42684" s="20"/>
      <c r="J42684" s="21"/>
      <c r="K42684" s="22"/>
      <c r="L42684" s="1"/>
      <c r="M42684" s="20"/>
    </row>
    <row r="42685" s="1" customFormat="1" customHeight="1" spans="1:13">
      <c r="A42685" s="20"/>
      <c r="B42685" s="20"/>
      <c r="J42685" s="21"/>
      <c r="K42685" s="22"/>
      <c r="L42685" s="1"/>
      <c r="M42685" s="20"/>
    </row>
    <row r="42686" s="1" customFormat="1" customHeight="1" spans="1:13">
      <c r="A42686" s="20"/>
      <c r="B42686" s="20"/>
      <c r="J42686" s="21"/>
      <c r="K42686" s="22"/>
      <c r="L42686" s="1"/>
      <c r="M42686" s="20"/>
    </row>
    <row r="42687" s="1" customFormat="1" customHeight="1" spans="1:13">
      <c r="A42687" s="20"/>
      <c r="B42687" s="20"/>
      <c r="J42687" s="21"/>
      <c r="K42687" s="22"/>
      <c r="L42687" s="1"/>
      <c r="M42687" s="20"/>
    </row>
    <row r="42688" s="1" customFormat="1" customHeight="1" spans="1:13">
      <c r="A42688" s="20"/>
      <c r="B42688" s="20"/>
      <c r="J42688" s="21"/>
      <c r="K42688" s="22"/>
      <c r="L42688" s="1"/>
      <c r="M42688" s="20"/>
    </row>
    <row r="42689" s="1" customFormat="1" customHeight="1" spans="1:13">
      <c r="A42689" s="20"/>
      <c r="B42689" s="20"/>
      <c r="J42689" s="21"/>
      <c r="K42689" s="22"/>
      <c r="L42689" s="1"/>
      <c r="M42689" s="20"/>
    </row>
    <row r="42690" s="1" customFormat="1" customHeight="1" spans="1:13">
      <c r="A42690" s="20"/>
      <c r="B42690" s="20"/>
      <c r="J42690" s="21"/>
      <c r="K42690" s="22"/>
      <c r="L42690" s="1"/>
      <c r="M42690" s="20"/>
    </row>
    <row r="42691" s="1" customFormat="1" customHeight="1" spans="1:13">
      <c r="A42691" s="20"/>
      <c r="B42691" s="20"/>
      <c r="J42691" s="21"/>
      <c r="K42691" s="22"/>
      <c r="L42691" s="1"/>
      <c r="M42691" s="20"/>
    </row>
    <row r="42692" s="1" customFormat="1" customHeight="1" spans="1:13">
      <c r="A42692" s="20"/>
      <c r="B42692" s="20"/>
      <c r="J42692" s="21"/>
      <c r="K42692" s="22"/>
      <c r="L42692" s="1"/>
      <c r="M42692" s="20"/>
    </row>
    <row r="42693" s="1" customFormat="1" customHeight="1" spans="1:13">
      <c r="A42693" s="20"/>
      <c r="B42693" s="20"/>
      <c r="J42693" s="21"/>
      <c r="K42693" s="22"/>
      <c r="L42693" s="1"/>
      <c r="M42693" s="20"/>
    </row>
    <row r="42694" s="1" customFormat="1" customHeight="1" spans="1:13">
      <c r="A42694" s="20"/>
      <c r="B42694" s="20"/>
      <c r="J42694" s="21"/>
      <c r="K42694" s="22"/>
      <c r="L42694" s="1"/>
      <c r="M42694" s="20"/>
    </row>
    <row r="42695" s="1" customFormat="1" customHeight="1" spans="1:13">
      <c r="A42695" s="20"/>
      <c r="B42695" s="20"/>
      <c r="J42695" s="21"/>
      <c r="K42695" s="22"/>
      <c r="L42695" s="1"/>
      <c r="M42695" s="20"/>
    </row>
    <row r="42696" s="1" customFormat="1" customHeight="1" spans="1:13">
      <c r="A42696" s="20"/>
      <c r="B42696" s="20"/>
      <c r="J42696" s="21"/>
      <c r="K42696" s="22"/>
      <c r="L42696" s="1"/>
      <c r="M42696" s="20"/>
    </row>
    <row r="42697" s="1" customFormat="1" customHeight="1" spans="1:13">
      <c r="A42697" s="20"/>
      <c r="B42697" s="20"/>
      <c r="J42697" s="21"/>
      <c r="K42697" s="22"/>
      <c r="L42697" s="1"/>
      <c r="M42697" s="20"/>
    </row>
    <row r="42698" s="1" customFormat="1" customHeight="1" spans="1:13">
      <c r="A42698" s="20"/>
      <c r="B42698" s="20"/>
      <c r="J42698" s="21"/>
      <c r="K42698" s="22"/>
      <c r="L42698" s="1"/>
      <c r="M42698" s="20"/>
    </row>
    <row r="42699" s="1" customFormat="1" customHeight="1" spans="1:13">
      <c r="A42699" s="20"/>
      <c r="B42699" s="20"/>
      <c r="J42699" s="21"/>
      <c r="K42699" s="22"/>
      <c r="L42699" s="1"/>
      <c r="M42699" s="20"/>
    </row>
    <row r="42700" s="1" customFormat="1" customHeight="1" spans="1:13">
      <c r="A42700" s="20"/>
      <c r="B42700" s="20"/>
      <c r="J42700" s="21"/>
      <c r="K42700" s="22"/>
      <c r="L42700" s="1"/>
      <c r="M42700" s="20"/>
    </row>
    <row r="42701" s="1" customFormat="1" customHeight="1" spans="1:13">
      <c r="A42701" s="20"/>
      <c r="B42701" s="20"/>
      <c r="J42701" s="21"/>
      <c r="K42701" s="22"/>
      <c r="L42701" s="1"/>
      <c r="M42701" s="20"/>
    </row>
    <row r="42702" s="1" customFormat="1" customHeight="1" spans="1:13">
      <c r="A42702" s="20"/>
      <c r="B42702" s="20"/>
      <c r="J42702" s="21"/>
      <c r="K42702" s="22"/>
      <c r="L42702" s="1"/>
      <c r="M42702" s="20"/>
    </row>
    <row r="42703" s="1" customFormat="1" customHeight="1" spans="1:13">
      <c r="A42703" s="20"/>
      <c r="B42703" s="20"/>
      <c r="J42703" s="21"/>
      <c r="K42703" s="22"/>
      <c r="L42703" s="1"/>
      <c r="M42703" s="20"/>
    </row>
    <row r="42704" s="1" customFormat="1" customHeight="1" spans="1:13">
      <c r="A42704" s="20"/>
      <c r="B42704" s="20"/>
      <c r="J42704" s="21"/>
      <c r="K42704" s="22"/>
      <c r="L42704" s="1"/>
      <c r="M42704" s="20"/>
    </row>
    <row r="42705" s="1" customFormat="1" customHeight="1" spans="1:13">
      <c r="A42705" s="20"/>
      <c r="B42705" s="20"/>
      <c r="J42705" s="21"/>
      <c r="K42705" s="22"/>
      <c r="L42705" s="1"/>
      <c r="M42705" s="20"/>
    </row>
    <row r="42706" s="1" customFormat="1" customHeight="1" spans="1:13">
      <c r="A42706" s="20"/>
      <c r="B42706" s="20"/>
      <c r="J42706" s="21"/>
      <c r="K42706" s="22"/>
      <c r="L42706" s="1"/>
      <c r="M42706" s="20"/>
    </row>
    <row r="42707" s="1" customFormat="1" customHeight="1" spans="1:13">
      <c r="A42707" s="20"/>
      <c r="B42707" s="20"/>
      <c r="J42707" s="21"/>
      <c r="K42707" s="22"/>
      <c r="L42707" s="1"/>
      <c r="M42707" s="20"/>
    </row>
    <row r="42708" s="1" customFormat="1" customHeight="1" spans="1:13">
      <c r="A42708" s="20"/>
      <c r="B42708" s="20"/>
      <c r="J42708" s="21"/>
      <c r="K42708" s="22"/>
      <c r="L42708" s="1"/>
      <c r="M42708" s="20"/>
    </row>
    <row r="42709" s="1" customFormat="1" customHeight="1" spans="1:13">
      <c r="A42709" s="20"/>
      <c r="B42709" s="20"/>
      <c r="J42709" s="21"/>
      <c r="K42709" s="22"/>
      <c r="L42709" s="1"/>
      <c r="M42709" s="20"/>
    </row>
    <row r="42710" s="1" customFormat="1" customHeight="1" spans="1:13">
      <c r="A42710" s="20"/>
      <c r="B42710" s="20"/>
      <c r="J42710" s="21"/>
      <c r="K42710" s="22"/>
      <c r="L42710" s="1"/>
      <c r="M42710" s="20"/>
    </row>
    <row r="42711" s="1" customFormat="1" customHeight="1" spans="1:13">
      <c r="A42711" s="20"/>
      <c r="B42711" s="20"/>
      <c r="J42711" s="21"/>
      <c r="K42711" s="22"/>
      <c r="L42711" s="1"/>
      <c r="M42711" s="20"/>
    </row>
    <row r="42712" s="1" customFormat="1" customHeight="1" spans="1:13">
      <c r="A42712" s="20"/>
      <c r="B42712" s="20"/>
      <c r="J42712" s="21"/>
      <c r="K42712" s="22"/>
      <c r="L42712" s="1"/>
      <c r="M42712" s="20"/>
    </row>
    <row r="42713" s="1" customFormat="1" customHeight="1" spans="1:13">
      <c r="A42713" s="20"/>
      <c r="B42713" s="20"/>
      <c r="J42713" s="21"/>
      <c r="K42713" s="22"/>
      <c r="L42713" s="1"/>
      <c r="M42713" s="20"/>
    </row>
    <row r="42714" s="1" customFormat="1" customHeight="1" spans="1:13">
      <c r="A42714" s="20"/>
      <c r="B42714" s="20"/>
      <c r="J42714" s="21"/>
      <c r="K42714" s="22"/>
      <c r="L42714" s="1"/>
      <c r="M42714" s="20"/>
    </row>
    <row r="42715" s="1" customFormat="1" customHeight="1" spans="1:13">
      <c r="A42715" s="20"/>
      <c r="B42715" s="20"/>
      <c r="J42715" s="21"/>
      <c r="K42715" s="22"/>
      <c r="L42715" s="1"/>
      <c r="M42715" s="20"/>
    </row>
    <row r="42716" s="1" customFormat="1" customHeight="1" spans="1:13">
      <c r="A42716" s="20"/>
      <c r="B42716" s="20"/>
      <c r="J42716" s="21"/>
      <c r="K42716" s="22"/>
      <c r="L42716" s="1"/>
      <c r="M42716" s="20"/>
    </row>
    <row r="42717" s="1" customFormat="1" customHeight="1" spans="1:13">
      <c r="A42717" s="20"/>
      <c r="B42717" s="20"/>
      <c r="J42717" s="21"/>
      <c r="K42717" s="22"/>
      <c r="L42717" s="1"/>
      <c r="M42717" s="20"/>
    </row>
    <row r="42718" s="1" customFormat="1" customHeight="1" spans="1:13">
      <c r="A42718" s="20"/>
      <c r="B42718" s="20"/>
      <c r="J42718" s="21"/>
      <c r="K42718" s="22"/>
      <c r="L42718" s="1"/>
      <c r="M42718" s="20"/>
    </row>
    <row r="42719" s="1" customFormat="1" customHeight="1" spans="1:13">
      <c r="A42719" s="20"/>
      <c r="B42719" s="20"/>
      <c r="J42719" s="21"/>
      <c r="K42719" s="22"/>
      <c r="L42719" s="1"/>
      <c r="M42719" s="20"/>
    </row>
    <row r="42720" s="1" customFormat="1" customHeight="1" spans="1:13">
      <c r="A42720" s="20"/>
      <c r="B42720" s="20"/>
      <c r="J42720" s="21"/>
      <c r="K42720" s="22"/>
      <c r="L42720" s="1"/>
      <c r="M42720" s="20"/>
    </row>
    <row r="42721" s="1" customFormat="1" customHeight="1" spans="1:13">
      <c r="A42721" s="20"/>
      <c r="B42721" s="20"/>
      <c r="J42721" s="21"/>
      <c r="K42721" s="22"/>
      <c r="L42721" s="1"/>
      <c r="M42721" s="20"/>
    </row>
    <row r="42722" s="1" customFormat="1" customHeight="1" spans="1:13">
      <c r="A42722" s="20"/>
      <c r="B42722" s="20"/>
      <c r="J42722" s="21"/>
      <c r="K42722" s="22"/>
      <c r="L42722" s="1"/>
      <c r="M42722" s="20"/>
    </row>
    <row r="42723" s="1" customFormat="1" customHeight="1" spans="1:13">
      <c r="A42723" s="20"/>
      <c r="B42723" s="20"/>
      <c r="J42723" s="21"/>
      <c r="K42723" s="22"/>
      <c r="L42723" s="1"/>
      <c r="M42723" s="20"/>
    </row>
    <row r="42724" s="1" customFormat="1" customHeight="1" spans="1:13">
      <c r="A42724" s="20"/>
      <c r="B42724" s="20"/>
      <c r="J42724" s="21"/>
      <c r="K42724" s="22"/>
      <c r="L42724" s="1"/>
      <c r="M42724" s="20"/>
    </row>
    <row r="42725" s="1" customFormat="1" customHeight="1" spans="1:13">
      <c r="A42725" s="20"/>
      <c r="B42725" s="20"/>
      <c r="J42725" s="21"/>
      <c r="K42725" s="22"/>
      <c r="L42725" s="1"/>
      <c r="M42725" s="20"/>
    </row>
    <row r="42726" s="1" customFormat="1" customHeight="1" spans="1:13">
      <c r="A42726" s="20"/>
      <c r="B42726" s="20"/>
      <c r="J42726" s="21"/>
      <c r="K42726" s="22"/>
      <c r="L42726" s="1"/>
      <c r="M42726" s="20"/>
    </row>
    <row r="42727" s="1" customFormat="1" customHeight="1" spans="1:13">
      <c r="A42727" s="20"/>
      <c r="B42727" s="20"/>
      <c r="J42727" s="21"/>
      <c r="K42727" s="22"/>
      <c r="L42727" s="1"/>
      <c r="M42727" s="20"/>
    </row>
    <row r="42728" s="1" customFormat="1" customHeight="1" spans="1:13">
      <c r="A42728" s="20"/>
      <c r="B42728" s="20"/>
      <c r="J42728" s="21"/>
      <c r="K42728" s="22"/>
      <c r="L42728" s="1"/>
      <c r="M42728" s="20"/>
    </row>
    <row r="42729" s="1" customFormat="1" customHeight="1" spans="1:13">
      <c r="A42729" s="20"/>
      <c r="B42729" s="20"/>
      <c r="J42729" s="21"/>
      <c r="K42729" s="22"/>
      <c r="L42729" s="1"/>
      <c r="M42729" s="20"/>
    </row>
    <row r="42730" s="1" customFormat="1" customHeight="1" spans="1:13">
      <c r="A42730" s="20"/>
      <c r="B42730" s="20"/>
      <c r="J42730" s="21"/>
      <c r="K42730" s="22"/>
      <c r="L42730" s="1"/>
      <c r="M42730" s="20"/>
    </row>
    <row r="42731" s="1" customFormat="1" customHeight="1" spans="1:13">
      <c r="A42731" s="20"/>
      <c r="B42731" s="20"/>
      <c r="J42731" s="21"/>
      <c r="K42731" s="22"/>
      <c r="L42731" s="1"/>
      <c r="M42731" s="20"/>
    </row>
    <row r="42732" s="1" customFormat="1" customHeight="1" spans="1:13">
      <c r="A42732" s="20"/>
      <c r="B42732" s="20"/>
      <c r="J42732" s="21"/>
      <c r="K42732" s="22"/>
      <c r="L42732" s="1"/>
      <c r="M42732" s="20"/>
    </row>
    <row r="42733" s="1" customFormat="1" customHeight="1" spans="1:13">
      <c r="A42733" s="20"/>
      <c r="B42733" s="20"/>
      <c r="J42733" s="21"/>
      <c r="K42733" s="22"/>
      <c r="L42733" s="1"/>
      <c r="M42733" s="20"/>
    </row>
    <row r="42734" s="1" customFormat="1" customHeight="1" spans="1:13">
      <c r="A42734" s="20"/>
      <c r="B42734" s="20"/>
      <c r="J42734" s="21"/>
      <c r="K42734" s="22"/>
      <c r="L42734" s="1"/>
      <c r="M42734" s="20"/>
    </row>
    <row r="42735" s="1" customFormat="1" customHeight="1" spans="1:13">
      <c r="A42735" s="20"/>
      <c r="B42735" s="20"/>
      <c r="J42735" s="21"/>
      <c r="K42735" s="22"/>
      <c r="L42735" s="1"/>
      <c r="M42735" s="20"/>
    </row>
    <row r="42736" s="1" customFormat="1" customHeight="1" spans="1:13">
      <c r="A42736" s="20"/>
      <c r="B42736" s="20"/>
      <c r="J42736" s="21"/>
      <c r="K42736" s="22"/>
      <c r="L42736" s="1"/>
      <c r="M42736" s="20"/>
    </row>
    <row r="42737" s="1" customFormat="1" customHeight="1" spans="1:13">
      <c r="A42737" s="20"/>
      <c r="B42737" s="20"/>
      <c r="J42737" s="21"/>
      <c r="K42737" s="22"/>
      <c r="L42737" s="1"/>
      <c r="M42737" s="20"/>
    </row>
    <row r="42738" s="1" customFormat="1" customHeight="1" spans="1:13">
      <c r="A42738" s="20"/>
      <c r="B42738" s="20"/>
      <c r="J42738" s="21"/>
      <c r="K42738" s="22"/>
      <c r="L42738" s="1"/>
      <c r="M42738" s="20"/>
    </row>
    <row r="42739" s="1" customFormat="1" customHeight="1" spans="1:13">
      <c r="A42739" s="20"/>
      <c r="B42739" s="20"/>
      <c r="J42739" s="21"/>
      <c r="K42739" s="22"/>
      <c r="L42739" s="1"/>
      <c r="M42739" s="20"/>
    </row>
    <row r="42740" s="1" customFormat="1" customHeight="1" spans="1:13">
      <c r="A42740" s="20"/>
      <c r="B42740" s="20"/>
      <c r="J42740" s="21"/>
      <c r="K42740" s="22"/>
      <c r="L42740" s="1"/>
      <c r="M42740" s="20"/>
    </row>
    <row r="42741" s="1" customFormat="1" customHeight="1" spans="1:13">
      <c r="A42741" s="20"/>
      <c r="B42741" s="20"/>
      <c r="J42741" s="21"/>
      <c r="K42741" s="22"/>
      <c r="L42741" s="1"/>
      <c r="M42741" s="20"/>
    </row>
    <row r="42742" s="1" customFormat="1" customHeight="1" spans="1:13">
      <c r="A42742" s="20"/>
      <c r="B42742" s="20"/>
      <c r="J42742" s="21"/>
      <c r="K42742" s="22"/>
      <c r="L42742" s="1"/>
      <c r="M42742" s="20"/>
    </row>
    <row r="42743" s="1" customFormat="1" customHeight="1" spans="1:13">
      <c r="A42743" s="20"/>
      <c r="B42743" s="20"/>
      <c r="J42743" s="21"/>
      <c r="K42743" s="22"/>
      <c r="L42743" s="1"/>
      <c r="M42743" s="20"/>
    </row>
    <row r="42744" s="1" customFormat="1" customHeight="1" spans="1:13">
      <c r="A42744" s="20"/>
      <c r="B42744" s="20"/>
      <c r="J42744" s="21"/>
      <c r="K42744" s="22"/>
      <c r="L42744" s="1"/>
      <c r="M42744" s="20"/>
    </row>
    <row r="42745" s="1" customFormat="1" customHeight="1" spans="1:13">
      <c r="A42745" s="20"/>
      <c r="B42745" s="20"/>
      <c r="J42745" s="21"/>
      <c r="K42745" s="22"/>
      <c r="L42745" s="1"/>
      <c r="M42745" s="20"/>
    </row>
    <row r="42746" s="1" customFormat="1" customHeight="1" spans="1:13">
      <c r="A42746" s="20"/>
      <c r="B42746" s="20"/>
      <c r="J42746" s="21"/>
      <c r="K42746" s="22"/>
      <c r="L42746" s="1"/>
      <c r="M42746" s="20"/>
    </row>
    <row r="42747" s="1" customFormat="1" customHeight="1" spans="1:13">
      <c r="A42747" s="20"/>
      <c r="B42747" s="20"/>
      <c r="J42747" s="21"/>
      <c r="K42747" s="22"/>
      <c r="L42747" s="1"/>
      <c r="M42747" s="20"/>
    </row>
    <row r="42748" s="1" customFormat="1" customHeight="1" spans="1:13">
      <c r="A42748" s="20"/>
      <c r="B42748" s="20"/>
      <c r="J42748" s="21"/>
      <c r="K42748" s="22"/>
      <c r="L42748" s="1"/>
      <c r="M42748" s="20"/>
    </row>
    <row r="42749" s="1" customFormat="1" customHeight="1" spans="1:13">
      <c r="A42749" s="20"/>
      <c r="B42749" s="20"/>
      <c r="J42749" s="21"/>
      <c r="K42749" s="22"/>
      <c r="L42749" s="1"/>
      <c r="M42749" s="20"/>
    </row>
    <row r="42750" s="1" customFormat="1" customHeight="1" spans="1:13">
      <c r="A42750" s="20"/>
      <c r="B42750" s="20"/>
      <c r="J42750" s="21"/>
      <c r="K42750" s="22"/>
      <c r="L42750" s="1"/>
      <c r="M42750" s="20"/>
    </row>
    <row r="42751" s="1" customFormat="1" customHeight="1" spans="1:13">
      <c r="A42751" s="20"/>
      <c r="B42751" s="20"/>
      <c r="J42751" s="21"/>
      <c r="K42751" s="22"/>
      <c r="L42751" s="1"/>
      <c r="M42751" s="20"/>
    </row>
    <row r="42752" s="1" customFormat="1" customHeight="1" spans="1:13">
      <c r="A42752" s="20"/>
      <c r="B42752" s="20"/>
      <c r="J42752" s="21"/>
      <c r="K42752" s="22"/>
      <c r="L42752" s="1"/>
      <c r="M42752" s="20"/>
    </row>
    <row r="42753" s="1" customFormat="1" customHeight="1" spans="1:13">
      <c r="A42753" s="20"/>
      <c r="B42753" s="20"/>
      <c r="J42753" s="21"/>
      <c r="K42753" s="22"/>
      <c r="L42753" s="1"/>
      <c r="M42753" s="20"/>
    </row>
    <row r="42754" s="1" customFormat="1" customHeight="1" spans="1:13">
      <c r="A42754" s="20"/>
      <c r="B42754" s="20"/>
      <c r="J42754" s="21"/>
      <c r="K42754" s="22"/>
      <c r="L42754" s="1"/>
      <c r="M42754" s="20"/>
    </row>
    <row r="42755" s="1" customFormat="1" customHeight="1" spans="1:13">
      <c r="A42755" s="20"/>
      <c r="B42755" s="20"/>
      <c r="J42755" s="21"/>
      <c r="K42755" s="22"/>
      <c r="L42755" s="1"/>
      <c r="M42755" s="20"/>
    </row>
    <row r="42756" s="1" customFormat="1" customHeight="1" spans="1:13">
      <c r="A42756" s="20"/>
      <c r="B42756" s="20"/>
      <c r="J42756" s="21"/>
      <c r="K42756" s="22"/>
      <c r="L42756" s="1"/>
      <c r="M42756" s="20"/>
    </row>
    <row r="42757" s="1" customFormat="1" customHeight="1" spans="1:13">
      <c r="A42757" s="20"/>
      <c r="B42757" s="20"/>
      <c r="J42757" s="21"/>
      <c r="K42757" s="22"/>
      <c r="L42757" s="1"/>
      <c r="M42757" s="20"/>
    </row>
    <row r="42758" s="1" customFormat="1" customHeight="1" spans="1:13">
      <c r="A42758" s="20"/>
      <c r="B42758" s="20"/>
      <c r="J42758" s="21"/>
      <c r="K42758" s="22"/>
      <c r="L42758" s="1"/>
      <c r="M42758" s="20"/>
    </row>
    <row r="42759" s="1" customFormat="1" customHeight="1" spans="1:13">
      <c r="A42759" s="20"/>
      <c r="B42759" s="20"/>
      <c r="J42759" s="21"/>
      <c r="K42759" s="22"/>
      <c r="L42759" s="1"/>
      <c r="M42759" s="20"/>
    </row>
    <row r="42760" s="1" customFormat="1" customHeight="1" spans="1:13">
      <c r="A42760" s="20"/>
      <c r="B42760" s="20"/>
      <c r="J42760" s="21"/>
      <c r="K42760" s="22"/>
      <c r="L42760" s="1"/>
      <c r="M42760" s="20"/>
    </row>
    <row r="42761" s="1" customFormat="1" customHeight="1" spans="1:13">
      <c r="A42761" s="20"/>
      <c r="B42761" s="20"/>
      <c r="J42761" s="21"/>
      <c r="K42761" s="22"/>
      <c r="L42761" s="1"/>
      <c r="M42761" s="20"/>
    </row>
    <row r="42762" s="1" customFormat="1" customHeight="1" spans="1:13">
      <c r="A42762" s="20"/>
      <c r="B42762" s="20"/>
      <c r="J42762" s="21"/>
      <c r="K42762" s="22"/>
      <c r="L42762" s="1"/>
      <c r="M42762" s="20"/>
    </row>
    <row r="42763" s="1" customFormat="1" customHeight="1" spans="1:13">
      <c r="A42763" s="20"/>
      <c r="B42763" s="20"/>
      <c r="J42763" s="21"/>
      <c r="K42763" s="22"/>
      <c r="L42763" s="1"/>
      <c r="M42763" s="20"/>
    </row>
    <row r="42764" s="1" customFormat="1" customHeight="1" spans="1:13">
      <c r="A42764" s="20"/>
      <c r="B42764" s="20"/>
      <c r="J42764" s="21"/>
      <c r="K42764" s="22"/>
      <c r="L42764" s="1"/>
      <c r="M42764" s="20"/>
    </row>
    <row r="42765" s="1" customFormat="1" customHeight="1" spans="1:13">
      <c r="A42765" s="20"/>
      <c r="B42765" s="20"/>
      <c r="J42765" s="21"/>
      <c r="K42765" s="22"/>
      <c r="L42765" s="1"/>
      <c r="M42765" s="20"/>
    </row>
    <row r="42766" s="1" customFormat="1" customHeight="1" spans="1:13">
      <c r="A42766" s="20"/>
      <c r="B42766" s="20"/>
      <c r="J42766" s="21"/>
      <c r="K42766" s="22"/>
      <c r="L42766" s="1"/>
      <c r="M42766" s="20"/>
    </row>
    <row r="42767" s="1" customFormat="1" customHeight="1" spans="1:13">
      <c r="A42767" s="20"/>
      <c r="B42767" s="20"/>
      <c r="J42767" s="21"/>
      <c r="K42767" s="22"/>
      <c r="L42767" s="1"/>
      <c r="M42767" s="20"/>
    </row>
    <row r="42768" s="1" customFormat="1" customHeight="1" spans="1:13">
      <c r="A42768" s="20"/>
      <c r="B42768" s="20"/>
      <c r="J42768" s="21"/>
      <c r="K42768" s="22"/>
      <c r="L42768" s="1"/>
      <c r="M42768" s="20"/>
    </row>
    <row r="42769" s="1" customFormat="1" customHeight="1" spans="1:13">
      <c r="A42769" s="20"/>
      <c r="B42769" s="20"/>
      <c r="J42769" s="21"/>
      <c r="K42769" s="22"/>
      <c r="L42769" s="1"/>
      <c r="M42769" s="20"/>
    </row>
    <row r="42770" s="1" customFormat="1" customHeight="1" spans="1:13">
      <c r="A42770" s="20"/>
      <c r="B42770" s="20"/>
      <c r="J42770" s="21"/>
      <c r="K42770" s="22"/>
      <c r="L42770" s="1"/>
      <c r="M42770" s="20"/>
    </row>
    <row r="42771" s="1" customFormat="1" customHeight="1" spans="1:13">
      <c r="A42771" s="20"/>
      <c r="B42771" s="20"/>
      <c r="J42771" s="21"/>
      <c r="K42771" s="22"/>
      <c r="L42771" s="1"/>
      <c r="M42771" s="20"/>
    </row>
    <row r="42772" s="1" customFormat="1" customHeight="1" spans="1:13">
      <c r="A42772" s="20"/>
      <c r="B42772" s="20"/>
      <c r="J42772" s="21"/>
      <c r="K42772" s="22"/>
      <c r="L42772" s="1"/>
      <c r="M42772" s="20"/>
    </row>
    <row r="42773" s="1" customFormat="1" customHeight="1" spans="1:13">
      <c r="A42773" s="20"/>
      <c r="B42773" s="20"/>
      <c r="J42773" s="21"/>
      <c r="K42773" s="22"/>
      <c r="L42773" s="1"/>
      <c r="M42773" s="20"/>
    </row>
    <row r="42774" s="1" customFormat="1" customHeight="1" spans="1:13">
      <c r="A42774" s="20"/>
      <c r="B42774" s="20"/>
      <c r="J42774" s="21"/>
      <c r="K42774" s="22"/>
      <c r="L42774" s="1"/>
      <c r="M42774" s="20"/>
    </row>
    <row r="42775" s="1" customFormat="1" customHeight="1" spans="1:13">
      <c r="A42775" s="20"/>
      <c r="B42775" s="20"/>
      <c r="J42775" s="21"/>
      <c r="K42775" s="22"/>
      <c r="L42775" s="1"/>
      <c r="M42775" s="20"/>
    </row>
    <row r="42776" s="1" customFormat="1" customHeight="1" spans="1:13">
      <c r="A42776" s="20"/>
      <c r="B42776" s="20"/>
      <c r="J42776" s="21"/>
      <c r="K42776" s="22"/>
      <c r="L42776" s="1"/>
      <c r="M42776" s="20"/>
    </row>
    <row r="42777" s="1" customFormat="1" customHeight="1" spans="1:13">
      <c r="A42777" s="20"/>
      <c r="B42777" s="20"/>
      <c r="J42777" s="21"/>
      <c r="K42777" s="22"/>
      <c r="L42777" s="1"/>
      <c r="M42777" s="20"/>
    </row>
    <row r="42778" s="1" customFormat="1" customHeight="1" spans="1:13">
      <c r="A42778" s="20"/>
      <c r="B42778" s="20"/>
      <c r="J42778" s="21"/>
      <c r="K42778" s="22"/>
      <c r="L42778" s="1"/>
      <c r="M42778" s="20"/>
    </row>
    <row r="42779" s="1" customFormat="1" customHeight="1" spans="1:13">
      <c r="A42779" s="20"/>
      <c r="B42779" s="20"/>
      <c r="J42779" s="21"/>
      <c r="K42779" s="22"/>
      <c r="L42779" s="1"/>
      <c r="M42779" s="20"/>
    </row>
    <row r="42780" s="1" customFormat="1" customHeight="1" spans="1:13">
      <c r="A42780" s="20"/>
      <c r="B42780" s="20"/>
      <c r="J42780" s="21"/>
      <c r="K42780" s="22"/>
      <c r="L42780" s="1"/>
      <c r="M42780" s="20"/>
    </row>
    <row r="42781" s="1" customFormat="1" customHeight="1" spans="1:13">
      <c r="A42781" s="20"/>
      <c r="B42781" s="20"/>
      <c r="J42781" s="21"/>
      <c r="K42781" s="22"/>
      <c r="L42781" s="1"/>
      <c r="M42781" s="20"/>
    </row>
    <row r="42782" s="1" customFormat="1" customHeight="1" spans="1:13">
      <c r="A42782" s="20"/>
      <c r="B42782" s="20"/>
      <c r="J42782" s="21"/>
      <c r="K42782" s="22"/>
      <c r="L42782" s="1"/>
      <c r="M42782" s="20"/>
    </row>
    <row r="42783" s="1" customFormat="1" customHeight="1" spans="1:13">
      <c r="A42783" s="20"/>
      <c r="B42783" s="20"/>
      <c r="J42783" s="21"/>
      <c r="K42783" s="22"/>
      <c r="L42783" s="1"/>
      <c r="M42783" s="20"/>
    </row>
    <row r="42784" s="1" customFormat="1" customHeight="1" spans="1:13">
      <c r="A42784" s="20"/>
      <c r="B42784" s="20"/>
      <c r="J42784" s="21"/>
      <c r="K42784" s="22"/>
      <c r="L42784" s="1"/>
      <c r="M42784" s="20"/>
    </row>
    <row r="42785" s="1" customFormat="1" customHeight="1" spans="1:13">
      <c r="A42785" s="20"/>
      <c r="B42785" s="20"/>
      <c r="J42785" s="21"/>
      <c r="K42785" s="22"/>
      <c r="L42785" s="1"/>
      <c r="M42785" s="20"/>
    </row>
    <row r="42786" s="1" customFormat="1" customHeight="1" spans="1:13">
      <c r="A42786" s="20"/>
      <c r="B42786" s="20"/>
      <c r="J42786" s="21"/>
      <c r="K42786" s="22"/>
      <c r="L42786" s="1"/>
      <c r="M42786" s="20"/>
    </row>
    <row r="42787" s="1" customFormat="1" customHeight="1" spans="1:13">
      <c r="A42787" s="20"/>
      <c r="B42787" s="20"/>
      <c r="J42787" s="21"/>
      <c r="K42787" s="22"/>
      <c r="L42787" s="1"/>
      <c r="M42787" s="20"/>
    </row>
    <row r="42788" s="1" customFormat="1" customHeight="1" spans="1:13">
      <c r="A42788" s="20"/>
      <c r="B42788" s="20"/>
      <c r="J42788" s="21"/>
      <c r="K42788" s="22"/>
      <c r="L42788" s="1"/>
      <c r="M42788" s="20"/>
    </row>
    <row r="42789" s="1" customFormat="1" customHeight="1" spans="1:13">
      <c r="A42789" s="20"/>
      <c r="B42789" s="20"/>
      <c r="J42789" s="21"/>
      <c r="K42789" s="22"/>
      <c r="L42789" s="1"/>
      <c r="M42789" s="20"/>
    </row>
    <row r="42790" s="1" customFormat="1" customHeight="1" spans="1:13">
      <c r="A42790" s="20"/>
      <c r="B42790" s="20"/>
      <c r="J42790" s="21"/>
      <c r="K42790" s="22"/>
      <c r="L42790" s="1"/>
      <c r="M42790" s="20"/>
    </row>
    <row r="42791" s="1" customFormat="1" customHeight="1" spans="1:13">
      <c r="A42791" s="20"/>
      <c r="B42791" s="20"/>
      <c r="J42791" s="21"/>
      <c r="K42791" s="22"/>
      <c r="L42791" s="1"/>
      <c r="M42791" s="20"/>
    </row>
    <row r="42792" s="1" customFormat="1" customHeight="1" spans="1:13">
      <c r="A42792" s="20"/>
      <c r="B42792" s="20"/>
      <c r="J42792" s="21"/>
      <c r="K42792" s="22"/>
      <c r="L42792" s="1"/>
      <c r="M42792" s="20"/>
    </row>
    <row r="42793" s="1" customFormat="1" customHeight="1" spans="1:13">
      <c r="A42793" s="20"/>
      <c r="B42793" s="20"/>
      <c r="J42793" s="21"/>
      <c r="K42793" s="22"/>
      <c r="L42793" s="1"/>
      <c r="M42793" s="20"/>
    </row>
    <row r="42794" s="1" customFormat="1" customHeight="1" spans="1:13">
      <c r="A42794" s="20"/>
      <c r="B42794" s="20"/>
      <c r="J42794" s="21"/>
      <c r="K42794" s="22"/>
      <c r="L42794" s="1"/>
      <c r="M42794" s="20"/>
    </row>
    <row r="42795" s="1" customFormat="1" customHeight="1" spans="1:13">
      <c r="A42795" s="20"/>
      <c r="B42795" s="20"/>
      <c r="J42795" s="21"/>
      <c r="K42795" s="22"/>
      <c r="L42795" s="1"/>
      <c r="M42795" s="20"/>
    </row>
    <row r="42796" s="1" customFormat="1" customHeight="1" spans="1:13">
      <c r="A42796" s="20"/>
      <c r="B42796" s="20"/>
      <c r="J42796" s="21"/>
      <c r="K42796" s="22"/>
      <c r="L42796" s="1"/>
      <c r="M42796" s="20"/>
    </row>
    <row r="42797" s="1" customFormat="1" customHeight="1" spans="1:13">
      <c r="A42797" s="20"/>
      <c r="B42797" s="20"/>
      <c r="J42797" s="21"/>
      <c r="K42797" s="22"/>
      <c r="L42797" s="1"/>
      <c r="M42797" s="20"/>
    </row>
    <row r="42798" s="1" customFormat="1" customHeight="1" spans="1:13">
      <c r="A42798" s="20"/>
      <c r="B42798" s="20"/>
      <c r="J42798" s="21"/>
      <c r="K42798" s="22"/>
      <c r="L42798" s="1"/>
      <c r="M42798" s="20"/>
    </row>
    <row r="42799" s="1" customFormat="1" customHeight="1" spans="1:13">
      <c r="A42799" s="20"/>
      <c r="B42799" s="20"/>
      <c r="J42799" s="21"/>
      <c r="K42799" s="22"/>
      <c r="L42799" s="1"/>
      <c r="M42799" s="20"/>
    </row>
    <row r="42800" s="1" customFormat="1" customHeight="1" spans="1:13">
      <c r="A42800" s="20"/>
      <c r="B42800" s="20"/>
      <c r="J42800" s="21"/>
      <c r="K42800" s="22"/>
      <c r="L42800" s="1"/>
      <c r="M42800" s="20"/>
    </row>
    <row r="42801" s="1" customFormat="1" customHeight="1" spans="1:13">
      <c r="A42801" s="20"/>
      <c r="B42801" s="20"/>
      <c r="J42801" s="21"/>
      <c r="K42801" s="22"/>
      <c r="L42801" s="1"/>
      <c r="M42801" s="20"/>
    </row>
    <row r="42802" s="1" customFormat="1" customHeight="1" spans="1:13">
      <c r="A42802" s="20"/>
      <c r="B42802" s="20"/>
      <c r="J42802" s="21"/>
      <c r="K42802" s="22"/>
      <c r="L42802" s="1"/>
      <c r="M42802" s="20"/>
    </row>
    <row r="42803" s="1" customFormat="1" customHeight="1" spans="1:13">
      <c r="A42803" s="20"/>
      <c r="B42803" s="20"/>
      <c r="J42803" s="21"/>
      <c r="K42803" s="22"/>
      <c r="L42803" s="1"/>
      <c r="M42803" s="20"/>
    </row>
    <row r="42804" s="1" customFormat="1" customHeight="1" spans="1:13">
      <c r="A42804" s="20"/>
      <c r="B42804" s="20"/>
      <c r="J42804" s="21"/>
      <c r="K42804" s="22"/>
      <c r="L42804" s="1"/>
      <c r="M42804" s="20"/>
    </row>
    <row r="42805" s="1" customFormat="1" customHeight="1" spans="1:13">
      <c r="A42805" s="20"/>
      <c r="B42805" s="20"/>
      <c r="J42805" s="21"/>
      <c r="K42805" s="22"/>
      <c r="L42805" s="1"/>
      <c r="M42805" s="20"/>
    </row>
    <row r="42806" s="1" customFormat="1" customHeight="1" spans="1:13">
      <c r="A42806" s="20"/>
      <c r="B42806" s="20"/>
      <c r="J42806" s="21"/>
      <c r="K42806" s="22"/>
      <c r="L42806" s="1"/>
      <c r="M42806" s="20"/>
    </row>
    <row r="42807" s="1" customFormat="1" customHeight="1" spans="1:13">
      <c r="A42807" s="20"/>
      <c r="B42807" s="20"/>
      <c r="J42807" s="21"/>
      <c r="K42807" s="22"/>
      <c r="L42807" s="1"/>
      <c r="M42807" s="20"/>
    </row>
    <row r="42808" s="1" customFormat="1" customHeight="1" spans="1:13">
      <c r="A42808" s="20"/>
      <c r="B42808" s="20"/>
      <c r="J42808" s="21"/>
      <c r="K42808" s="22"/>
      <c r="L42808" s="1"/>
      <c r="M42808" s="20"/>
    </row>
    <row r="42809" s="1" customFormat="1" customHeight="1" spans="1:13">
      <c r="A42809" s="20"/>
      <c r="B42809" s="20"/>
      <c r="J42809" s="21"/>
      <c r="K42809" s="22"/>
      <c r="L42809" s="1"/>
      <c r="M42809" s="20"/>
    </row>
    <row r="42810" s="1" customFormat="1" customHeight="1" spans="1:13">
      <c r="A42810" s="20"/>
      <c r="B42810" s="20"/>
      <c r="J42810" s="21"/>
      <c r="K42810" s="22"/>
      <c r="L42810" s="1"/>
      <c r="M42810" s="20"/>
    </row>
    <row r="42811" s="1" customFormat="1" customHeight="1" spans="1:13">
      <c r="A42811" s="20"/>
      <c r="B42811" s="20"/>
      <c r="J42811" s="21"/>
      <c r="K42811" s="22"/>
      <c r="L42811" s="1"/>
      <c r="M42811" s="20"/>
    </row>
    <row r="42812" s="1" customFormat="1" customHeight="1" spans="1:13">
      <c r="A42812" s="20"/>
      <c r="B42812" s="20"/>
      <c r="J42812" s="21"/>
      <c r="K42812" s="22"/>
      <c r="L42812" s="1"/>
      <c r="M42812" s="20"/>
    </row>
    <row r="42813" s="1" customFormat="1" customHeight="1" spans="1:13">
      <c r="A42813" s="20"/>
      <c r="B42813" s="20"/>
      <c r="J42813" s="21"/>
      <c r="K42813" s="22"/>
      <c r="L42813" s="1"/>
      <c r="M42813" s="20"/>
    </row>
    <row r="42814" s="1" customFormat="1" customHeight="1" spans="1:13">
      <c r="A42814" s="20"/>
      <c r="B42814" s="20"/>
      <c r="J42814" s="21"/>
      <c r="K42814" s="22"/>
      <c r="L42814" s="1"/>
      <c r="M42814" s="20"/>
    </row>
    <row r="42815" s="1" customFormat="1" customHeight="1" spans="1:13">
      <c r="A42815" s="20"/>
      <c r="B42815" s="20"/>
      <c r="J42815" s="21"/>
      <c r="K42815" s="22"/>
      <c r="L42815" s="1"/>
      <c r="M42815" s="20"/>
    </row>
    <row r="42816" s="1" customFormat="1" customHeight="1" spans="1:13">
      <c r="A42816" s="20"/>
      <c r="B42816" s="20"/>
      <c r="J42816" s="21"/>
      <c r="K42816" s="22"/>
      <c r="L42816" s="1"/>
      <c r="M42816" s="20"/>
    </row>
    <row r="42817" s="1" customFormat="1" customHeight="1" spans="1:13">
      <c r="A42817" s="20"/>
      <c r="B42817" s="20"/>
      <c r="J42817" s="21"/>
      <c r="K42817" s="22"/>
      <c r="L42817" s="1"/>
      <c r="M42817" s="20"/>
    </row>
    <row r="42818" s="1" customFormat="1" customHeight="1" spans="1:13">
      <c r="A42818" s="20"/>
      <c r="B42818" s="20"/>
      <c r="J42818" s="21"/>
      <c r="K42818" s="22"/>
      <c r="L42818" s="1"/>
      <c r="M42818" s="20"/>
    </row>
    <row r="42819" s="1" customFormat="1" customHeight="1" spans="1:13">
      <c r="A42819" s="20"/>
      <c r="B42819" s="20"/>
      <c r="J42819" s="21"/>
      <c r="K42819" s="22"/>
      <c r="L42819" s="1"/>
      <c r="M42819" s="20"/>
    </row>
    <row r="42820" s="1" customFormat="1" customHeight="1" spans="1:13">
      <c r="A42820" s="20"/>
      <c r="B42820" s="20"/>
      <c r="J42820" s="21"/>
      <c r="K42820" s="22"/>
      <c r="L42820" s="1"/>
      <c r="M42820" s="20"/>
    </row>
    <row r="42821" s="1" customFormat="1" customHeight="1" spans="1:13">
      <c r="A42821" s="20"/>
      <c r="B42821" s="20"/>
      <c r="J42821" s="21"/>
      <c r="K42821" s="22"/>
      <c r="L42821" s="1"/>
      <c r="M42821" s="20"/>
    </row>
    <row r="42822" s="1" customFormat="1" customHeight="1" spans="1:13">
      <c r="A42822" s="20"/>
      <c r="B42822" s="20"/>
      <c r="J42822" s="21"/>
      <c r="K42822" s="22"/>
      <c r="L42822" s="1"/>
      <c r="M42822" s="20"/>
    </row>
    <row r="42823" s="1" customFormat="1" customHeight="1" spans="1:13">
      <c r="A42823" s="20"/>
      <c r="B42823" s="20"/>
      <c r="J42823" s="21"/>
      <c r="K42823" s="22"/>
      <c r="L42823" s="1"/>
      <c r="M42823" s="20"/>
    </row>
    <row r="42824" s="1" customFormat="1" customHeight="1" spans="1:13">
      <c r="A42824" s="20"/>
      <c r="B42824" s="20"/>
      <c r="J42824" s="21"/>
      <c r="K42824" s="22"/>
      <c r="L42824" s="1"/>
      <c r="M42824" s="20"/>
    </row>
    <row r="42825" s="1" customFormat="1" customHeight="1" spans="1:13">
      <c r="A42825" s="20"/>
      <c r="B42825" s="20"/>
      <c r="J42825" s="21"/>
      <c r="K42825" s="22"/>
      <c r="L42825" s="1"/>
      <c r="M42825" s="20"/>
    </row>
    <row r="42826" s="1" customFormat="1" customHeight="1" spans="1:13">
      <c r="A42826" s="20"/>
      <c r="B42826" s="20"/>
      <c r="J42826" s="21"/>
      <c r="K42826" s="22"/>
      <c r="L42826" s="1"/>
      <c r="M42826" s="20"/>
    </row>
    <row r="42827" s="1" customFormat="1" customHeight="1" spans="1:13">
      <c r="A42827" s="20"/>
      <c r="B42827" s="20"/>
      <c r="J42827" s="21"/>
      <c r="K42827" s="22"/>
      <c r="L42827" s="1"/>
      <c r="M42827" s="20"/>
    </row>
    <row r="42828" s="1" customFormat="1" customHeight="1" spans="1:13">
      <c r="A42828" s="20"/>
      <c r="B42828" s="20"/>
      <c r="J42828" s="21"/>
      <c r="K42828" s="22"/>
      <c r="L42828" s="1"/>
      <c r="M42828" s="20"/>
    </row>
    <row r="42829" s="1" customFormat="1" customHeight="1" spans="1:13">
      <c r="A42829" s="20"/>
      <c r="B42829" s="20"/>
      <c r="J42829" s="21"/>
      <c r="K42829" s="22"/>
      <c r="L42829" s="1"/>
      <c r="M42829" s="20"/>
    </row>
    <row r="42830" s="1" customFormat="1" customHeight="1" spans="1:13">
      <c r="A42830" s="20"/>
      <c r="B42830" s="20"/>
      <c r="J42830" s="21"/>
      <c r="K42830" s="22"/>
      <c r="L42830" s="1"/>
      <c r="M42830" s="20"/>
    </row>
    <row r="42831" s="1" customFormat="1" customHeight="1" spans="1:13">
      <c r="A42831" s="20"/>
      <c r="B42831" s="20"/>
      <c r="J42831" s="21"/>
      <c r="K42831" s="22"/>
      <c r="L42831" s="1"/>
      <c r="M42831" s="20"/>
    </row>
    <row r="42832" s="1" customFormat="1" customHeight="1" spans="1:13">
      <c r="A42832" s="20"/>
      <c r="B42832" s="20"/>
      <c r="J42832" s="21"/>
      <c r="K42832" s="22"/>
      <c r="L42832" s="1"/>
      <c r="M42832" s="20"/>
    </row>
    <row r="42833" s="1" customFormat="1" customHeight="1" spans="1:13">
      <c r="A42833" s="20"/>
      <c r="B42833" s="20"/>
      <c r="J42833" s="21"/>
      <c r="K42833" s="22"/>
      <c r="L42833" s="1"/>
      <c r="M42833" s="20"/>
    </row>
    <row r="42834" s="1" customFormat="1" customHeight="1" spans="1:13">
      <c r="A42834" s="20"/>
      <c r="B42834" s="20"/>
      <c r="J42834" s="21"/>
      <c r="K42834" s="22"/>
      <c r="L42834" s="1"/>
      <c r="M42834" s="20"/>
    </row>
    <row r="42835" s="1" customFormat="1" customHeight="1" spans="1:13">
      <c r="A42835" s="20"/>
      <c r="B42835" s="20"/>
      <c r="J42835" s="21"/>
      <c r="K42835" s="22"/>
      <c r="L42835" s="1"/>
      <c r="M42835" s="20"/>
    </row>
    <row r="42836" s="1" customFormat="1" customHeight="1" spans="1:13">
      <c r="A42836" s="20"/>
      <c r="B42836" s="20"/>
      <c r="J42836" s="21"/>
      <c r="K42836" s="22"/>
      <c r="L42836" s="1"/>
      <c r="M42836" s="20"/>
    </row>
    <row r="42837" s="1" customFormat="1" customHeight="1" spans="1:13">
      <c r="A42837" s="20"/>
      <c r="B42837" s="20"/>
      <c r="J42837" s="21"/>
      <c r="K42837" s="22"/>
      <c r="L42837" s="1"/>
      <c r="M42837" s="20"/>
    </row>
    <row r="42838" s="1" customFormat="1" customHeight="1" spans="1:13">
      <c r="A42838" s="20"/>
      <c r="B42838" s="20"/>
      <c r="J42838" s="21"/>
      <c r="K42838" s="22"/>
      <c r="L42838" s="1"/>
      <c r="M42838" s="20"/>
    </row>
    <row r="42839" s="1" customFormat="1" customHeight="1" spans="1:13">
      <c r="A42839" s="20"/>
      <c r="B42839" s="20"/>
      <c r="J42839" s="21"/>
      <c r="K42839" s="22"/>
      <c r="L42839" s="1"/>
      <c r="M42839" s="20"/>
    </row>
    <row r="42840" s="1" customFormat="1" customHeight="1" spans="1:13">
      <c r="A42840" s="20"/>
      <c r="B42840" s="20"/>
      <c r="J42840" s="21"/>
      <c r="K42840" s="22"/>
      <c r="L42840" s="1"/>
      <c r="M42840" s="20"/>
    </row>
    <row r="42841" s="1" customFormat="1" customHeight="1" spans="1:13">
      <c r="A42841" s="20"/>
      <c r="B42841" s="20"/>
      <c r="J42841" s="21"/>
      <c r="K42841" s="22"/>
      <c r="L42841" s="1"/>
      <c r="M42841" s="20"/>
    </row>
    <row r="42842" s="1" customFormat="1" customHeight="1" spans="1:13">
      <c r="A42842" s="20"/>
      <c r="B42842" s="20"/>
      <c r="J42842" s="21"/>
      <c r="K42842" s="22"/>
      <c r="L42842" s="1"/>
      <c r="M42842" s="20"/>
    </row>
    <row r="42843" s="1" customFormat="1" customHeight="1" spans="1:13">
      <c r="A42843" s="20"/>
      <c r="B42843" s="20"/>
      <c r="J42843" s="21"/>
      <c r="K42843" s="22"/>
      <c r="L42843" s="1"/>
      <c r="M42843" s="20"/>
    </row>
    <row r="42844" s="1" customFormat="1" customHeight="1" spans="1:13">
      <c r="A42844" s="20"/>
      <c r="B42844" s="20"/>
      <c r="J42844" s="21"/>
      <c r="K42844" s="22"/>
      <c r="L42844" s="1"/>
      <c r="M42844" s="20"/>
    </row>
    <row r="42845" s="1" customFormat="1" customHeight="1" spans="1:13">
      <c r="A42845" s="20"/>
      <c r="B42845" s="20"/>
      <c r="J42845" s="21"/>
      <c r="K42845" s="22"/>
      <c r="L42845" s="1"/>
      <c r="M42845" s="20"/>
    </row>
    <row r="42846" s="1" customFormat="1" customHeight="1" spans="1:13">
      <c r="A42846" s="20"/>
      <c r="B42846" s="20"/>
      <c r="J42846" s="21"/>
      <c r="K42846" s="22"/>
      <c r="L42846" s="1"/>
      <c r="M42846" s="20"/>
    </row>
    <row r="42847" s="1" customFormat="1" customHeight="1" spans="1:13">
      <c r="A42847" s="20"/>
      <c r="B42847" s="20"/>
      <c r="J42847" s="21"/>
      <c r="K42847" s="22"/>
      <c r="L42847" s="1"/>
      <c r="M42847" s="20"/>
    </row>
    <row r="42848" s="1" customFormat="1" customHeight="1" spans="1:13">
      <c r="A42848" s="20"/>
      <c r="B42848" s="20"/>
      <c r="J42848" s="21"/>
      <c r="K42848" s="22"/>
      <c r="L42848" s="1"/>
      <c r="M42848" s="20"/>
    </row>
    <row r="42849" s="1" customFormat="1" customHeight="1" spans="1:13">
      <c r="A42849" s="20"/>
      <c r="B42849" s="20"/>
      <c r="J42849" s="21"/>
      <c r="K42849" s="22"/>
      <c r="L42849" s="1"/>
      <c r="M42849" s="20"/>
    </row>
    <row r="42850" s="1" customFormat="1" customHeight="1" spans="1:13">
      <c r="A42850" s="20"/>
      <c r="B42850" s="20"/>
      <c r="J42850" s="21"/>
      <c r="K42850" s="22"/>
      <c r="L42850" s="1"/>
      <c r="M42850" s="20"/>
    </row>
    <row r="42851" s="1" customFormat="1" customHeight="1" spans="1:13">
      <c r="A42851" s="20"/>
      <c r="B42851" s="20"/>
      <c r="J42851" s="21"/>
      <c r="K42851" s="22"/>
      <c r="L42851" s="1"/>
      <c r="M42851" s="20"/>
    </row>
    <row r="42852" s="1" customFormat="1" customHeight="1" spans="1:13">
      <c r="A42852" s="20"/>
      <c r="B42852" s="20"/>
      <c r="J42852" s="21"/>
      <c r="K42852" s="22"/>
      <c r="L42852" s="1"/>
      <c r="M42852" s="20"/>
    </row>
    <row r="42853" s="1" customFormat="1" customHeight="1" spans="1:13">
      <c r="A42853" s="20"/>
      <c r="B42853" s="20"/>
      <c r="J42853" s="21"/>
      <c r="K42853" s="22"/>
      <c r="L42853" s="1"/>
      <c r="M42853" s="20"/>
    </row>
    <row r="42854" s="1" customFormat="1" customHeight="1" spans="1:13">
      <c r="A42854" s="20"/>
      <c r="B42854" s="20"/>
      <c r="J42854" s="21"/>
      <c r="K42854" s="22"/>
      <c r="L42854" s="1"/>
      <c r="M42854" s="20"/>
    </row>
    <row r="42855" s="1" customFormat="1" customHeight="1" spans="1:13">
      <c r="A42855" s="20"/>
      <c r="B42855" s="20"/>
      <c r="J42855" s="21"/>
      <c r="K42855" s="22"/>
      <c r="L42855" s="1"/>
      <c r="M42855" s="20"/>
    </row>
    <row r="42856" s="1" customFormat="1" customHeight="1" spans="1:13">
      <c r="A42856" s="20"/>
      <c r="B42856" s="20"/>
      <c r="J42856" s="21"/>
      <c r="K42856" s="22"/>
      <c r="L42856" s="1"/>
      <c r="M42856" s="20"/>
    </row>
    <row r="42857" s="1" customFormat="1" customHeight="1" spans="1:13">
      <c r="A42857" s="20"/>
      <c r="B42857" s="20"/>
      <c r="J42857" s="21"/>
      <c r="K42857" s="22"/>
      <c r="L42857" s="1"/>
      <c r="M42857" s="20"/>
    </row>
    <row r="42858" s="1" customFormat="1" customHeight="1" spans="1:13">
      <c r="A42858" s="20"/>
      <c r="B42858" s="20"/>
      <c r="J42858" s="21"/>
      <c r="K42858" s="22"/>
      <c r="L42858" s="1"/>
      <c r="M42858" s="20"/>
    </row>
    <row r="42859" s="1" customFormat="1" customHeight="1" spans="1:13">
      <c r="A42859" s="20"/>
      <c r="B42859" s="20"/>
      <c r="J42859" s="21"/>
      <c r="K42859" s="22"/>
      <c r="L42859" s="1"/>
      <c r="M42859" s="20"/>
    </row>
    <row r="42860" s="1" customFormat="1" customHeight="1" spans="1:13">
      <c r="A42860" s="20"/>
      <c r="B42860" s="20"/>
      <c r="J42860" s="21"/>
      <c r="K42860" s="22"/>
      <c r="L42860" s="1"/>
      <c r="M42860" s="20"/>
    </row>
    <row r="42861" s="1" customFormat="1" customHeight="1" spans="1:13">
      <c r="A42861" s="20"/>
      <c r="B42861" s="20"/>
      <c r="J42861" s="21"/>
      <c r="K42861" s="22"/>
      <c r="L42861" s="1"/>
      <c r="M42861" s="20"/>
    </row>
    <row r="42862" s="1" customFormat="1" customHeight="1" spans="1:13">
      <c r="A42862" s="20"/>
      <c r="B42862" s="20"/>
      <c r="J42862" s="21"/>
      <c r="K42862" s="22"/>
      <c r="L42862" s="1"/>
      <c r="M42862" s="20"/>
    </row>
    <row r="42863" s="1" customFormat="1" customHeight="1" spans="1:13">
      <c r="A42863" s="20"/>
      <c r="B42863" s="20"/>
      <c r="J42863" s="21"/>
      <c r="K42863" s="22"/>
      <c r="L42863" s="1"/>
      <c r="M42863" s="20"/>
    </row>
    <row r="42864" s="1" customFormat="1" customHeight="1" spans="1:13">
      <c r="A42864" s="20"/>
      <c r="B42864" s="20"/>
      <c r="J42864" s="21"/>
      <c r="K42864" s="22"/>
      <c r="L42864" s="1"/>
      <c r="M42864" s="20"/>
    </row>
    <row r="42865" s="1" customFormat="1" customHeight="1" spans="1:13">
      <c r="A42865" s="20"/>
      <c r="B42865" s="20"/>
      <c r="J42865" s="21"/>
      <c r="K42865" s="22"/>
      <c r="L42865" s="1"/>
      <c r="M42865" s="20"/>
    </row>
    <row r="42866" s="1" customFormat="1" customHeight="1" spans="1:13">
      <c r="A42866" s="20"/>
      <c r="B42866" s="20"/>
      <c r="J42866" s="21"/>
      <c r="K42866" s="22"/>
      <c r="L42866" s="1"/>
      <c r="M42866" s="20"/>
    </row>
    <row r="42867" s="1" customFormat="1" customHeight="1" spans="1:13">
      <c r="A42867" s="20"/>
      <c r="B42867" s="20"/>
      <c r="J42867" s="21"/>
      <c r="K42867" s="22"/>
      <c r="L42867" s="1"/>
      <c r="M42867" s="20"/>
    </row>
    <row r="42868" s="1" customFormat="1" customHeight="1" spans="1:13">
      <c r="A42868" s="20"/>
      <c r="B42868" s="20"/>
      <c r="J42868" s="21"/>
      <c r="K42868" s="22"/>
      <c r="L42868" s="1"/>
      <c r="M42868" s="20"/>
    </row>
    <row r="42869" s="1" customFormat="1" customHeight="1" spans="1:13">
      <c r="A42869" s="20"/>
      <c r="B42869" s="20"/>
      <c r="J42869" s="21"/>
      <c r="K42869" s="22"/>
      <c r="L42869" s="1"/>
      <c r="M42869" s="20"/>
    </row>
    <row r="42870" s="1" customFormat="1" customHeight="1" spans="1:13">
      <c r="A42870" s="20"/>
      <c r="B42870" s="20"/>
      <c r="J42870" s="21"/>
      <c r="K42870" s="22"/>
      <c r="L42870" s="1"/>
      <c r="M42870" s="20"/>
    </row>
    <row r="42871" s="1" customFormat="1" customHeight="1" spans="1:13">
      <c r="A42871" s="20"/>
      <c r="B42871" s="20"/>
      <c r="J42871" s="21"/>
      <c r="K42871" s="22"/>
      <c r="L42871" s="1"/>
      <c r="M42871" s="20"/>
    </row>
    <row r="42872" s="1" customFormat="1" customHeight="1" spans="1:13">
      <c r="A42872" s="20"/>
      <c r="B42872" s="20"/>
      <c r="J42872" s="21"/>
      <c r="K42872" s="22"/>
      <c r="L42872" s="1"/>
      <c r="M42872" s="20"/>
    </row>
    <row r="42873" s="1" customFormat="1" customHeight="1" spans="1:13">
      <c r="A42873" s="20"/>
      <c r="B42873" s="20"/>
      <c r="J42873" s="21"/>
      <c r="K42873" s="22"/>
      <c r="L42873" s="1"/>
      <c r="M42873" s="20"/>
    </row>
    <row r="42874" s="1" customFormat="1" customHeight="1" spans="1:13">
      <c r="A42874" s="20"/>
      <c r="B42874" s="20"/>
      <c r="J42874" s="21"/>
      <c r="K42874" s="22"/>
      <c r="L42874" s="1"/>
      <c r="M42874" s="20"/>
    </row>
    <row r="42875" s="1" customFormat="1" customHeight="1" spans="1:13">
      <c r="A42875" s="20"/>
      <c r="B42875" s="20"/>
      <c r="J42875" s="21"/>
      <c r="K42875" s="22"/>
      <c r="L42875" s="1"/>
      <c r="M42875" s="20"/>
    </row>
    <row r="42876" s="1" customFormat="1" customHeight="1" spans="1:13">
      <c r="A42876" s="20"/>
      <c r="B42876" s="20"/>
      <c r="J42876" s="21"/>
      <c r="K42876" s="22"/>
      <c r="L42876" s="1"/>
      <c r="M42876" s="20"/>
    </row>
    <row r="42877" s="1" customFormat="1" customHeight="1" spans="1:13">
      <c r="A42877" s="20"/>
      <c r="B42877" s="20"/>
      <c r="J42877" s="21"/>
      <c r="K42877" s="22"/>
      <c r="L42877" s="1"/>
      <c r="M42877" s="20"/>
    </row>
    <row r="42878" s="1" customFormat="1" customHeight="1" spans="1:13">
      <c r="A42878" s="20"/>
      <c r="B42878" s="20"/>
      <c r="J42878" s="21"/>
      <c r="K42878" s="22"/>
      <c r="L42878" s="1"/>
      <c r="M42878" s="20"/>
    </row>
    <row r="42879" s="1" customFormat="1" customHeight="1" spans="1:13">
      <c r="A42879" s="20"/>
      <c r="B42879" s="20"/>
      <c r="J42879" s="21"/>
      <c r="K42879" s="22"/>
      <c r="L42879" s="1"/>
      <c r="M42879" s="20"/>
    </row>
    <row r="42880" s="1" customFormat="1" customHeight="1" spans="1:13">
      <c r="A42880" s="20"/>
      <c r="B42880" s="20"/>
      <c r="J42880" s="21"/>
      <c r="K42880" s="22"/>
      <c r="L42880" s="1"/>
      <c r="M42880" s="20"/>
    </row>
    <row r="42881" s="1" customFormat="1" customHeight="1" spans="1:13">
      <c r="A42881" s="20"/>
      <c r="B42881" s="20"/>
      <c r="J42881" s="21"/>
      <c r="K42881" s="22"/>
      <c r="L42881" s="1"/>
      <c r="M42881" s="20"/>
    </row>
    <row r="42882" s="1" customFormat="1" customHeight="1" spans="1:13">
      <c r="A42882" s="20"/>
      <c r="B42882" s="20"/>
      <c r="J42882" s="21"/>
      <c r="K42882" s="22"/>
      <c r="L42882" s="1"/>
      <c r="M42882" s="20"/>
    </row>
    <row r="42883" s="1" customFormat="1" customHeight="1" spans="1:13">
      <c r="A42883" s="20"/>
      <c r="B42883" s="20"/>
      <c r="J42883" s="21"/>
      <c r="K42883" s="22"/>
      <c r="L42883" s="1"/>
      <c r="M42883" s="20"/>
    </row>
    <row r="42884" s="1" customFormat="1" customHeight="1" spans="1:13">
      <c r="A42884" s="20"/>
      <c r="B42884" s="20"/>
      <c r="J42884" s="21"/>
      <c r="K42884" s="22"/>
      <c r="L42884" s="1"/>
      <c r="M42884" s="20"/>
    </row>
    <row r="42885" s="1" customFormat="1" customHeight="1" spans="1:13">
      <c r="A42885" s="20"/>
      <c r="B42885" s="20"/>
      <c r="J42885" s="21"/>
      <c r="K42885" s="22"/>
      <c r="L42885" s="1"/>
      <c r="M42885" s="20"/>
    </row>
    <row r="42886" s="1" customFormat="1" customHeight="1" spans="1:13">
      <c r="A42886" s="20"/>
      <c r="B42886" s="20"/>
      <c r="J42886" s="21"/>
      <c r="K42886" s="22"/>
      <c r="L42886" s="1"/>
      <c r="M42886" s="20"/>
    </row>
    <row r="42887" s="1" customFormat="1" customHeight="1" spans="1:13">
      <c r="A42887" s="20"/>
      <c r="B42887" s="20"/>
      <c r="J42887" s="21"/>
      <c r="K42887" s="22"/>
      <c r="L42887" s="1"/>
      <c r="M42887" s="20"/>
    </row>
    <row r="42888" s="1" customFormat="1" customHeight="1" spans="1:13">
      <c r="A42888" s="20"/>
      <c r="B42888" s="20"/>
      <c r="J42888" s="21"/>
      <c r="K42888" s="22"/>
      <c r="L42888" s="1"/>
      <c r="M42888" s="20"/>
    </row>
    <row r="42889" s="1" customFormat="1" customHeight="1" spans="1:13">
      <c r="A42889" s="20"/>
      <c r="B42889" s="20"/>
      <c r="J42889" s="21"/>
      <c r="K42889" s="22"/>
      <c r="L42889" s="1"/>
      <c r="M42889" s="20"/>
    </row>
    <row r="42890" s="1" customFormat="1" customHeight="1" spans="1:13">
      <c r="A42890" s="20"/>
      <c r="B42890" s="20"/>
      <c r="J42890" s="21"/>
      <c r="K42890" s="22"/>
      <c r="L42890" s="1"/>
      <c r="M42890" s="20"/>
    </row>
    <row r="42891" s="1" customFormat="1" customHeight="1" spans="1:13">
      <c r="A42891" s="20"/>
      <c r="B42891" s="20"/>
      <c r="J42891" s="21"/>
      <c r="K42891" s="22"/>
      <c r="L42891" s="1"/>
      <c r="M42891" s="20"/>
    </row>
    <row r="42892" s="1" customFormat="1" customHeight="1" spans="1:13">
      <c r="A42892" s="20"/>
      <c r="B42892" s="20"/>
      <c r="J42892" s="21"/>
      <c r="K42892" s="22"/>
      <c r="L42892" s="1"/>
      <c r="M42892" s="20"/>
    </row>
    <row r="42893" s="1" customFormat="1" customHeight="1" spans="1:13">
      <c r="A42893" s="20"/>
      <c r="B42893" s="20"/>
      <c r="J42893" s="21"/>
      <c r="K42893" s="22"/>
      <c r="L42893" s="1"/>
      <c r="M42893" s="20"/>
    </row>
    <row r="42894" s="1" customFormat="1" customHeight="1" spans="1:13">
      <c r="A42894" s="20"/>
      <c r="B42894" s="20"/>
      <c r="J42894" s="21"/>
      <c r="K42894" s="22"/>
      <c r="L42894" s="1"/>
      <c r="M42894" s="20"/>
    </row>
    <row r="42895" s="1" customFormat="1" customHeight="1" spans="1:13">
      <c r="A42895" s="20"/>
      <c r="B42895" s="20"/>
      <c r="J42895" s="21"/>
      <c r="K42895" s="22"/>
      <c r="L42895" s="1"/>
      <c r="M42895" s="20"/>
    </row>
    <row r="42896" s="1" customFormat="1" customHeight="1" spans="1:13">
      <c r="A42896" s="20"/>
      <c r="B42896" s="20"/>
      <c r="J42896" s="21"/>
      <c r="K42896" s="22"/>
      <c r="L42896" s="1"/>
      <c r="M42896" s="20"/>
    </row>
    <row r="42897" s="1" customFormat="1" customHeight="1" spans="1:13">
      <c r="A42897" s="20"/>
      <c r="B42897" s="20"/>
      <c r="J42897" s="21"/>
      <c r="K42897" s="22"/>
      <c r="L42897" s="1"/>
      <c r="M42897" s="20"/>
    </row>
    <row r="42898" s="1" customFormat="1" customHeight="1" spans="1:13">
      <c r="A42898" s="20"/>
      <c r="B42898" s="20"/>
      <c r="J42898" s="21"/>
      <c r="K42898" s="22"/>
      <c r="L42898" s="1"/>
      <c r="M42898" s="20"/>
    </row>
    <row r="42899" s="1" customFormat="1" customHeight="1" spans="1:13">
      <c r="A42899" s="20"/>
      <c r="B42899" s="20"/>
      <c r="J42899" s="21"/>
      <c r="K42899" s="22"/>
      <c r="L42899" s="1"/>
      <c r="M42899" s="20"/>
    </row>
    <row r="42900" s="1" customFormat="1" customHeight="1" spans="1:13">
      <c r="A42900" s="20"/>
      <c r="B42900" s="20"/>
      <c r="J42900" s="21"/>
      <c r="K42900" s="22"/>
      <c r="L42900" s="1"/>
      <c r="M42900" s="20"/>
    </row>
    <row r="42901" s="1" customFormat="1" customHeight="1" spans="1:13">
      <c r="A42901" s="20"/>
      <c r="B42901" s="20"/>
      <c r="J42901" s="21"/>
      <c r="K42901" s="22"/>
      <c r="L42901" s="1"/>
      <c r="M42901" s="20"/>
    </row>
    <row r="42902" s="1" customFormat="1" customHeight="1" spans="1:13">
      <c r="A42902" s="20"/>
      <c r="B42902" s="20"/>
      <c r="J42902" s="21"/>
      <c r="K42902" s="22"/>
      <c r="L42902" s="1"/>
      <c r="M42902" s="20"/>
    </row>
    <row r="42903" s="1" customFormat="1" customHeight="1" spans="1:13">
      <c r="A42903" s="20"/>
      <c r="B42903" s="20"/>
      <c r="J42903" s="21"/>
      <c r="K42903" s="22"/>
      <c r="L42903" s="1"/>
      <c r="M42903" s="20"/>
    </row>
    <row r="42904" s="1" customFormat="1" customHeight="1" spans="1:13">
      <c r="A42904" s="20"/>
      <c r="B42904" s="20"/>
      <c r="J42904" s="21"/>
      <c r="K42904" s="22"/>
      <c r="L42904" s="1"/>
      <c r="M42904" s="20"/>
    </row>
    <row r="42905" s="1" customFormat="1" customHeight="1" spans="1:13">
      <c r="A42905" s="20"/>
      <c r="B42905" s="20"/>
      <c r="J42905" s="21"/>
      <c r="K42905" s="22"/>
      <c r="L42905" s="1"/>
      <c r="M42905" s="20"/>
    </row>
    <row r="42906" s="1" customFormat="1" customHeight="1" spans="1:13">
      <c r="A42906" s="20"/>
      <c r="B42906" s="20"/>
      <c r="J42906" s="21"/>
      <c r="K42906" s="22"/>
      <c r="L42906" s="1"/>
      <c r="M42906" s="20"/>
    </row>
    <row r="42907" s="1" customFormat="1" customHeight="1" spans="1:13">
      <c r="A42907" s="20"/>
      <c r="B42907" s="20"/>
      <c r="J42907" s="21"/>
      <c r="K42907" s="22"/>
      <c r="L42907" s="1"/>
      <c r="M42907" s="20"/>
    </row>
    <row r="42908" s="1" customFormat="1" customHeight="1" spans="1:13">
      <c r="A42908" s="20"/>
      <c r="B42908" s="20"/>
      <c r="J42908" s="21"/>
      <c r="K42908" s="22"/>
      <c r="L42908" s="1"/>
      <c r="M42908" s="20"/>
    </row>
    <row r="42909" s="1" customFormat="1" customHeight="1" spans="1:13">
      <c r="A42909" s="20"/>
      <c r="B42909" s="20"/>
      <c r="J42909" s="21"/>
      <c r="K42909" s="22"/>
      <c r="L42909" s="1"/>
      <c r="M42909" s="20"/>
    </row>
    <row r="42910" s="1" customFormat="1" customHeight="1" spans="1:13">
      <c r="A42910" s="20"/>
      <c r="B42910" s="20"/>
      <c r="J42910" s="21"/>
      <c r="K42910" s="22"/>
      <c r="L42910" s="1"/>
      <c r="M42910" s="20"/>
    </row>
    <row r="42911" s="1" customFormat="1" customHeight="1" spans="1:13">
      <c r="A42911" s="20"/>
      <c r="B42911" s="20"/>
      <c r="J42911" s="21"/>
      <c r="K42911" s="22"/>
      <c r="L42911" s="1"/>
      <c r="M42911" s="20"/>
    </row>
    <row r="42912" s="1" customFormat="1" customHeight="1" spans="1:13">
      <c r="A42912" s="20"/>
      <c r="B42912" s="20"/>
      <c r="J42912" s="21"/>
      <c r="K42912" s="22"/>
      <c r="L42912" s="1"/>
      <c r="M42912" s="20"/>
    </row>
    <row r="42913" s="1" customFormat="1" customHeight="1" spans="1:13">
      <c r="A42913" s="20"/>
      <c r="B42913" s="20"/>
      <c r="J42913" s="21"/>
      <c r="K42913" s="22"/>
      <c r="L42913" s="1"/>
      <c r="M42913" s="20"/>
    </row>
    <row r="42914" s="1" customFormat="1" customHeight="1" spans="1:13">
      <c r="A42914" s="20"/>
      <c r="B42914" s="20"/>
      <c r="J42914" s="21"/>
      <c r="K42914" s="22"/>
      <c r="L42914" s="1"/>
      <c r="M42914" s="20"/>
    </row>
    <row r="42915" s="1" customFormat="1" customHeight="1" spans="1:13">
      <c r="A42915" s="20"/>
      <c r="B42915" s="20"/>
      <c r="J42915" s="21"/>
      <c r="K42915" s="22"/>
      <c r="L42915" s="1"/>
      <c r="M42915" s="20"/>
    </row>
    <row r="42916" s="1" customFormat="1" customHeight="1" spans="1:13">
      <c r="A42916" s="20"/>
      <c r="B42916" s="20"/>
      <c r="J42916" s="21"/>
      <c r="K42916" s="22"/>
      <c r="L42916" s="1"/>
      <c r="M42916" s="20"/>
    </row>
    <row r="42917" s="1" customFormat="1" customHeight="1" spans="1:13">
      <c r="A42917" s="20"/>
      <c r="B42917" s="20"/>
      <c r="J42917" s="21"/>
      <c r="K42917" s="22"/>
      <c r="L42917" s="1"/>
      <c r="M42917" s="20"/>
    </row>
    <row r="42918" s="1" customFormat="1" customHeight="1" spans="1:13">
      <c r="A42918" s="20"/>
      <c r="B42918" s="20"/>
      <c r="J42918" s="21"/>
      <c r="K42918" s="22"/>
      <c r="L42918" s="1"/>
      <c r="M42918" s="20"/>
    </row>
    <row r="42919" s="1" customFormat="1" customHeight="1" spans="1:13">
      <c r="A42919" s="20"/>
      <c r="B42919" s="20"/>
      <c r="J42919" s="21"/>
      <c r="K42919" s="22"/>
      <c r="L42919" s="1"/>
      <c r="M42919" s="20"/>
    </row>
    <row r="42920" s="1" customFormat="1" customHeight="1" spans="1:13">
      <c r="A42920" s="20"/>
      <c r="B42920" s="20"/>
      <c r="J42920" s="21"/>
      <c r="K42920" s="22"/>
      <c r="L42920" s="1"/>
      <c r="M42920" s="20"/>
    </row>
    <row r="42921" s="1" customFormat="1" customHeight="1" spans="1:13">
      <c r="A42921" s="20"/>
      <c r="B42921" s="20"/>
      <c r="J42921" s="21"/>
      <c r="K42921" s="22"/>
      <c r="L42921" s="1"/>
      <c r="M42921" s="20"/>
    </row>
    <row r="42922" s="1" customFormat="1" customHeight="1" spans="1:13">
      <c r="A42922" s="20"/>
      <c r="B42922" s="20"/>
      <c r="J42922" s="21"/>
      <c r="K42922" s="22"/>
      <c r="L42922" s="1"/>
      <c r="M42922" s="20"/>
    </row>
    <row r="42923" s="1" customFormat="1" customHeight="1" spans="1:13">
      <c r="A42923" s="20"/>
      <c r="B42923" s="20"/>
      <c r="J42923" s="21"/>
      <c r="K42923" s="22"/>
      <c r="L42923" s="1"/>
      <c r="M42923" s="20"/>
    </row>
    <row r="42924" s="1" customFormat="1" customHeight="1" spans="1:13">
      <c r="A42924" s="20"/>
      <c r="B42924" s="20"/>
      <c r="J42924" s="21"/>
      <c r="K42924" s="22"/>
      <c r="L42924" s="1"/>
      <c r="M42924" s="20"/>
    </row>
    <row r="42925" s="1" customFormat="1" customHeight="1" spans="1:13">
      <c r="A42925" s="20"/>
      <c r="B42925" s="20"/>
      <c r="J42925" s="21"/>
      <c r="K42925" s="22"/>
      <c r="L42925" s="1"/>
      <c r="M42925" s="20"/>
    </row>
    <row r="42926" s="1" customFormat="1" customHeight="1" spans="1:13">
      <c r="A42926" s="20"/>
      <c r="B42926" s="20"/>
      <c r="J42926" s="21"/>
      <c r="K42926" s="22"/>
      <c r="L42926" s="1"/>
      <c r="M42926" s="20"/>
    </row>
    <row r="42927" s="1" customFormat="1" customHeight="1" spans="1:13">
      <c r="A42927" s="20"/>
      <c r="B42927" s="20"/>
      <c r="J42927" s="21"/>
      <c r="K42927" s="22"/>
      <c r="L42927" s="1"/>
      <c r="M42927" s="20"/>
    </row>
    <row r="42928" s="1" customFormat="1" customHeight="1" spans="1:13">
      <c r="A42928" s="20"/>
      <c r="B42928" s="20"/>
      <c r="J42928" s="21"/>
      <c r="K42928" s="22"/>
      <c r="L42928" s="1"/>
      <c r="M42928" s="20"/>
    </row>
    <row r="42929" s="1" customFormat="1" customHeight="1" spans="1:13">
      <c r="A42929" s="20"/>
      <c r="B42929" s="20"/>
      <c r="J42929" s="21"/>
      <c r="K42929" s="22"/>
      <c r="L42929" s="1"/>
      <c r="M42929" s="20"/>
    </row>
    <row r="42930" s="1" customFormat="1" customHeight="1" spans="1:13">
      <c r="A42930" s="20"/>
      <c r="B42930" s="20"/>
      <c r="J42930" s="21"/>
      <c r="K42930" s="22"/>
      <c r="L42930" s="1"/>
      <c r="M42930" s="20"/>
    </row>
    <row r="42931" s="1" customFormat="1" customHeight="1" spans="1:13">
      <c r="A42931" s="20"/>
      <c r="B42931" s="20"/>
      <c r="J42931" s="21"/>
      <c r="K42931" s="22"/>
      <c r="L42931" s="1"/>
      <c r="M42931" s="20"/>
    </row>
    <row r="42932" s="1" customFormat="1" customHeight="1" spans="1:13">
      <c r="A42932" s="20"/>
      <c r="B42932" s="20"/>
      <c r="J42932" s="21"/>
      <c r="K42932" s="22"/>
      <c r="L42932" s="1"/>
      <c r="M42932" s="20"/>
    </row>
    <row r="42933" s="1" customFormat="1" customHeight="1" spans="1:13">
      <c r="A42933" s="20"/>
      <c r="B42933" s="20"/>
      <c r="J42933" s="21"/>
      <c r="K42933" s="22"/>
      <c r="L42933" s="1"/>
      <c r="M42933" s="20"/>
    </row>
    <row r="42934" s="1" customFormat="1" customHeight="1" spans="1:13">
      <c r="A42934" s="20"/>
      <c r="B42934" s="20"/>
      <c r="J42934" s="21"/>
      <c r="K42934" s="22"/>
      <c r="L42934" s="1"/>
      <c r="M42934" s="20"/>
    </row>
    <row r="42935" s="1" customFormat="1" customHeight="1" spans="1:13">
      <c r="A42935" s="20"/>
      <c r="B42935" s="20"/>
      <c r="J42935" s="21"/>
      <c r="K42935" s="22"/>
      <c r="L42935" s="1"/>
      <c r="M42935" s="20"/>
    </row>
    <row r="42936" s="1" customFormat="1" customHeight="1" spans="1:13">
      <c r="A42936" s="20"/>
      <c r="B42936" s="20"/>
      <c r="J42936" s="21"/>
      <c r="K42936" s="22"/>
      <c r="L42936" s="1"/>
      <c r="M42936" s="20"/>
    </row>
    <row r="42937" s="1" customFormat="1" customHeight="1" spans="1:13">
      <c r="A42937" s="20"/>
      <c r="B42937" s="20"/>
      <c r="J42937" s="21"/>
      <c r="K42937" s="22"/>
      <c r="L42937" s="1"/>
      <c r="M42937" s="20"/>
    </row>
    <row r="42938" s="1" customFormat="1" customHeight="1" spans="1:13">
      <c r="A42938" s="20"/>
      <c r="B42938" s="20"/>
      <c r="J42938" s="21"/>
      <c r="K42938" s="22"/>
      <c r="L42938" s="1"/>
      <c r="M42938" s="20"/>
    </row>
    <row r="42939" s="1" customFormat="1" customHeight="1" spans="1:13">
      <c r="A42939" s="20"/>
      <c r="B42939" s="20"/>
      <c r="J42939" s="21"/>
      <c r="K42939" s="22"/>
      <c r="L42939" s="1"/>
      <c r="M42939" s="20"/>
    </row>
    <row r="42940" s="1" customFormat="1" customHeight="1" spans="1:13">
      <c r="A42940" s="20"/>
      <c r="B42940" s="20"/>
      <c r="J42940" s="21"/>
      <c r="K42940" s="22"/>
      <c r="L42940" s="1"/>
      <c r="M42940" s="20"/>
    </row>
    <row r="42941" s="1" customFormat="1" customHeight="1" spans="1:13">
      <c r="A42941" s="20"/>
      <c r="B42941" s="20"/>
      <c r="J42941" s="21"/>
      <c r="K42941" s="22"/>
      <c r="L42941" s="1"/>
      <c r="M42941" s="20"/>
    </row>
    <row r="42942" s="1" customFormat="1" customHeight="1" spans="1:13">
      <c r="A42942" s="20"/>
      <c r="B42942" s="20"/>
      <c r="J42942" s="21"/>
      <c r="K42942" s="22"/>
      <c r="L42942" s="1"/>
      <c r="M42942" s="20"/>
    </row>
    <row r="42943" s="1" customFormat="1" customHeight="1" spans="1:13">
      <c r="A42943" s="20"/>
      <c r="B42943" s="20"/>
      <c r="J42943" s="21"/>
      <c r="K42943" s="22"/>
      <c r="L42943" s="1"/>
      <c r="M42943" s="20"/>
    </row>
    <row r="42944" s="1" customFormat="1" customHeight="1" spans="1:13">
      <c r="A42944" s="20"/>
      <c r="B42944" s="20"/>
      <c r="J42944" s="21"/>
      <c r="K42944" s="22"/>
      <c r="L42944" s="1"/>
      <c r="M42944" s="20"/>
    </row>
    <row r="42945" s="1" customFormat="1" customHeight="1" spans="1:13">
      <c r="A42945" s="20"/>
      <c r="B42945" s="20"/>
      <c r="J42945" s="21"/>
      <c r="K42945" s="22"/>
      <c r="L42945" s="1"/>
      <c r="M42945" s="20"/>
    </row>
    <row r="42946" s="1" customFormat="1" customHeight="1" spans="1:13">
      <c r="A42946" s="20"/>
      <c r="B42946" s="20"/>
      <c r="J42946" s="21"/>
      <c r="K42946" s="22"/>
      <c r="L42946" s="1"/>
      <c r="M42946" s="20"/>
    </row>
    <row r="42947" s="1" customFormat="1" customHeight="1" spans="1:13">
      <c r="A42947" s="20"/>
      <c r="B42947" s="20"/>
      <c r="J42947" s="21"/>
      <c r="K42947" s="22"/>
      <c r="L42947" s="1"/>
      <c r="M42947" s="20"/>
    </row>
    <row r="42948" s="1" customFormat="1" customHeight="1" spans="1:13">
      <c r="A42948" s="20"/>
      <c r="B42948" s="20"/>
      <c r="J42948" s="21"/>
      <c r="K42948" s="22"/>
      <c r="L42948" s="1"/>
      <c r="M42948" s="20"/>
    </row>
    <row r="42949" s="1" customFormat="1" customHeight="1" spans="1:13">
      <c r="A42949" s="20"/>
      <c r="B42949" s="20"/>
      <c r="J42949" s="21"/>
      <c r="K42949" s="22"/>
      <c r="L42949" s="1"/>
      <c r="M42949" s="20"/>
    </row>
    <row r="42950" s="1" customFormat="1" customHeight="1" spans="1:13">
      <c r="A42950" s="20"/>
      <c r="B42950" s="20"/>
      <c r="J42950" s="21"/>
      <c r="K42950" s="22"/>
      <c r="L42950" s="1"/>
      <c r="M42950" s="20"/>
    </row>
    <row r="42951" s="1" customFormat="1" customHeight="1" spans="1:13">
      <c r="A42951" s="20"/>
      <c r="B42951" s="20"/>
      <c r="J42951" s="21"/>
      <c r="K42951" s="22"/>
      <c r="L42951" s="1"/>
      <c r="M42951" s="20"/>
    </row>
    <row r="42952" s="1" customFormat="1" customHeight="1" spans="1:13">
      <c r="A42952" s="20"/>
      <c r="B42952" s="20"/>
      <c r="J42952" s="21"/>
      <c r="K42952" s="22"/>
      <c r="L42952" s="1"/>
      <c r="M42952" s="20"/>
    </row>
    <row r="42953" s="1" customFormat="1" customHeight="1" spans="1:13">
      <c r="A42953" s="20"/>
      <c r="B42953" s="20"/>
      <c r="J42953" s="21"/>
      <c r="K42953" s="22"/>
      <c r="L42953" s="1"/>
      <c r="M42953" s="20"/>
    </row>
    <row r="42954" s="1" customFormat="1" customHeight="1" spans="1:13">
      <c r="A42954" s="20"/>
      <c r="B42954" s="20"/>
      <c r="J42954" s="21"/>
      <c r="K42954" s="22"/>
      <c r="L42954" s="1"/>
      <c r="M42954" s="20"/>
    </row>
    <row r="42955" s="1" customFormat="1" customHeight="1" spans="1:13">
      <c r="A42955" s="20"/>
      <c r="B42955" s="20"/>
      <c r="J42955" s="21"/>
      <c r="K42955" s="22"/>
      <c r="L42955" s="1"/>
      <c r="M42955" s="20"/>
    </row>
    <row r="42956" s="1" customFormat="1" customHeight="1" spans="1:13">
      <c r="A42956" s="20"/>
      <c r="B42956" s="20"/>
      <c r="J42956" s="21"/>
      <c r="K42956" s="22"/>
      <c r="L42956" s="1"/>
      <c r="M42956" s="20"/>
    </row>
    <row r="42957" s="1" customFormat="1" customHeight="1" spans="1:13">
      <c r="A42957" s="20"/>
      <c r="B42957" s="20"/>
      <c r="J42957" s="21"/>
      <c r="K42957" s="22"/>
      <c r="L42957" s="1"/>
      <c r="M42957" s="20"/>
    </row>
    <row r="42958" s="1" customFormat="1" customHeight="1" spans="1:13">
      <c r="A42958" s="20"/>
      <c r="B42958" s="20"/>
      <c r="J42958" s="21"/>
      <c r="K42958" s="22"/>
      <c r="L42958" s="1"/>
      <c r="M42958" s="20"/>
    </row>
    <row r="42959" s="1" customFormat="1" customHeight="1" spans="1:13">
      <c r="A42959" s="20"/>
      <c r="B42959" s="20"/>
      <c r="J42959" s="21"/>
      <c r="K42959" s="22"/>
      <c r="L42959" s="1"/>
      <c r="M42959" s="20"/>
    </row>
    <row r="42960" s="1" customFormat="1" customHeight="1" spans="1:13">
      <c r="A42960" s="20"/>
      <c r="B42960" s="20"/>
      <c r="J42960" s="21"/>
      <c r="K42960" s="22"/>
      <c r="L42960" s="1"/>
      <c r="M42960" s="20"/>
    </row>
    <row r="42961" s="1" customFormat="1" customHeight="1" spans="1:13">
      <c r="A42961" s="20"/>
      <c r="B42961" s="20"/>
      <c r="J42961" s="21"/>
      <c r="K42961" s="22"/>
      <c r="L42961" s="1"/>
      <c r="M42961" s="20"/>
    </row>
    <row r="42962" s="1" customFormat="1" customHeight="1" spans="1:13">
      <c r="A42962" s="20"/>
      <c r="B42962" s="20"/>
      <c r="J42962" s="21"/>
      <c r="K42962" s="22"/>
      <c r="L42962" s="1"/>
      <c r="M42962" s="20"/>
    </row>
    <row r="42963" s="1" customFormat="1" customHeight="1" spans="1:13">
      <c r="A42963" s="20"/>
      <c r="B42963" s="20"/>
      <c r="J42963" s="21"/>
      <c r="K42963" s="22"/>
      <c r="L42963" s="1"/>
      <c r="M42963" s="20"/>
    </row>
    <row r="42964" s="1" customFormat="1" customHeight="1" spans="1:13">
      <c r="A42964" s="20"/>
      <c r="B42964" s="20"/>
      <c r="J42964" s="21"/>
      <c r="K42964" s="22"/>
      <c r="L42964" s="1"/>
      <c r="M42964" s="20"/>
    </row>
    <row r="42965" s="1" customFormat="1" customHeight="1" spans="1:13">
      <c r="A42965" s="20"/>
      <c r="B42965" s="20"/>
      <c r="J42965" s="21"/>
      <c r="K42965" s="22"/>
      <c r="L42965" s="1"/>
      <c r="M42965" s="20"/>
    </row>
    <row r="42966" s="1" customFormat="1" customHeight="1" spans="1:13">
      <c r="A42966" s="20"/>
      <c r="B42966" s="20"/>
      <c r="J42966" s="21"/>
      <c r="K42966" s="22"/>
      <c r="L42966" s="1"/>
      <c r="M42966" s="20"/>
    </row>
    <row r="42967" s="1" customFormat="1" customHeight="1" spans="1:13">
      <c r="A42967" s="20"/>
      <c r="B42967" s="20"/>
      <c r="J42967" s="21"/>
      <c r="K42967" s="22"/>
      <c r="L42967" s="1"/>
      <c r="M42967" s="20"/>
    </row>
    <row r="42968" s="1" customFormat="1" customHeight="1" spans="1:13">
      <c r="A42968" s="20"/>
      <c r="B42968" s="20"/>
      <c r="J42968" s="21"/>
      <c r="K42968" s="22"/>
      <c r="L42968" s="1"/>
      <c r="M42968" s="20"/>
    </row>
    <row r="42969" s="1" customFormat="1" customHeight="1" spans="1:13">
      <c r="A42969" s="20"/>
      <c r="B42969" s="20"/>
      <c r="J42969" s="21"/>
      <c r="K42969" s="22"/>
      <c r="L42969" s="1"/>
      <c r="M42969" s="20"/>
    </row>
    <row r="42970" s="1" customFormat="1" customHeight="1" spans="1:13">
      <c r="A42970" s="20"/>
      <c r="B42970" s="20"/>
      <c r="J42970" s="21"/>
      <c r="K42970" s="22"/>
      <c r="L42970" s="1"/>
      <c r="M42970" s="20"/>
    </row>
    <row r="42971" s="1" customFormat="1" customHeight="1" spans="1:13">
      <c r="A42971" s="20"/>
      <c r="B42971" s="20"/>
      <c r="J42971" s="21"/>
      <c r="K42971" s="22"/>
      <c r="L42971" s="1"/>
      <c r="M42971" s="20"/>
    </row>
    <row r="42972" s="1" customFormat="1" customHeight="1" spans="1:13">
      <c r="A42972" s="20"/>
      <c r="B42972" s="20"/>
      <c r="J42972" s="21"/>
      <c r="K42972" s="22"/>
      <c r="L42972" s="1"/>
      <c r="M42972" s="20"/>
    </row>
    <row r="42973" s="1" customFormat="1" customHeight="1" spans="1:13">
      <c r="A42973" s="20"/>
      <c r="B42973" s="20"/>
      <c r="J42973" s="21"/>
      <c r="K42973" s="22"/>
      <c r="L42973" s="1"/>
      <c r="M42973" s="20"/>
    </row>
    <row r="42974" s="1" customFormat="1" customHeight="1" spans="1:13">
      <c r="A42974" s="20"/>
      <c r="B42974" s="20"/>
      <c r="J42974" s="21"/>
      <c r="K42974" s="22"/>
      <c r="L42974" s="1"/>
      <c r="M42974" s="20"/>
    </row>
    <row r="42975" s="1" customFormat="1" customHeight="1" spans="1:13">
      <c r="A42975" s="20"/>
      <c r="B42975" s="20"/>
      <c r="J42975" s="21"/>
      <c r="K42975" s="22"/>
      <c r="L42975" s="1"/>
      <c r="M42975" s="20"/>
    </row>
    <row r="42976" s="1" customFormat="1" customHeight="1" spans="1:13">
      <c r="A42976" s="20"/>
      <c r="B42976" s="20"/>
      <c r="J42976" s="21"/>
      <c r="K42976" s="22"/>
      <c r="L42976" s="1"/>
      <c r="M42976" s="20"/>
    </row>
    <row r="42977" s="1" customFormat="1" customHeight="1" spans="1:13">
      <c r="A42977" s="20"/>
      <c r="B42977" s="20"/>
      <c r="J42977" s="21"/>
      <c r="K42977" s="22"/>
      <c r="L42977" s="1"/>
      <c r="M42977" s="20"/>
    </row>
    <row r="42978" s="1" customFormat="1" customHeight="1" spans="1:13">
      <c r="A42978" s="20"/>
      <c r="B42978" s="20"/>
      <c r="J42978" s="21"/>
      <c r="K42978" s="22"/>
      <c r="L42978" s="1"/>
      <c r="M42978" s="20"/>
    </row>
    <row r="42979" s="1" customFormat="1" customHeight="1" spans="1:13">
      <c r="A42979" s="20"/>
      <c r="B42979" s="20"/>
      <c r="J42979" s="21"/>
      <c r="K42979" s="22"/>
      <c r="L42979" s="1"/>
      <c r="M42979" s="20"/>
    </row>
    <row r="42980" s="1" customFormat="1" customHeight="1" spans="1:13">
      <c r="A42980" s="20"/>
      <c r="B42980" s="20"/>
      <c r="J42980" s="21"/>
      <c r="K42980" s="22"/>
      <c r="L42980" s="1"/>
      <c r="M42980" s="20"/>
    </row>
    <row r="42981" s="1" customFormat="1" customHeight="1" spans="1:13">
      <c r="A42981" s="20"/>
      <c r="B42981" s="20"/>
      <c r="J42981" s="21"/>
      <c r="K42981" s="22"/>
      <c r="L42981" s="1"/>
      <c r="M42981" s="20"/>
    </row>
    <row r="42982" s="1" customFormat="1" customHeight="1" spans="1:13">
      <c r="A42982" s="20"/>
      <c r="B42982" s="20"/>
      <c r="J42982" s="21"/>
      <c r="K42982" s="22"/>
      <c r="L42982" s="1"/>
      <c r="M42982" s="20"/>
    </row>
    <row r="42983" s="1" customFormat="1" customHeight="1" spans="1:13">
      <c r="A42983" s="20"/>
      <c r="B42983" s="20"/>
      <c r="J42983" s="21"/>
      <c r="K42983" s="22"/>
      <c r="L42983" s="1"/>
      <c r="M42983" s="20"/>
    </row>
    <row r="42984" s="1" customFormat="1" customHeight="1" spans="1:13">
      <c r="A42984" s="20"/>
      <c r="B42984" s="20"/>
      <c r="J42984" s="21"/>
      <c r="K42984" s="22"/>
      <c r="L42984" s="1"/>
      <c r="M42984" s="20"/>
    </row>
    <row r="42985" s="1" customFormat="1" customHeight="1" spans="1:13">
      <c r="A42985" s="20"/>
      <c r="B42985" s="20"/>
      <c r="J42985" s="21"/>
      <c r="K42985" s="22"/>
      <c r="L42985" s="1"/>
      <c r="M42985" s="20"/>
    </row>
    <row r="42986" s="1" customFormat="1" customHeight="1" spans="1:13">
      <c r="A42986" s="20"/>
      <c r="B42986" s="20"/>
      <c r="J42986" s="21"/>
      <c r="K42986" s="22"/>
      <c r="L42986" s="1"/>
      <c r="M42986" s="20"/>
    </row>
    <row r="42987" s="1" customFormat="1" customHeight="1" spans="1:13">
      <c r="A42987" s="20"/>
      <c r="B42987" s="20"/>
      <c r="J42987" s="21"/>
      <c r="K42987" s="22"/>
      <c r="L42987" s="1"/>
      <c r="M42987" s="20"/>
    </row>
    <row r="42988" s="1" customFormat="1" customHeight="1" spans="1:13">
      <c r="A42988" s="20"/>
      <c r="B42988" s="20"/>
      <c r="J42988" s="21"/>
      <c r="K42988" s="22"/>
      <c r="L42988" s="1"/>
      <c r="M42988" s="20"/>
    </row>
    <row r="42989" s="1" customFormat="1" customHeight="1" spans="1:13">
      <c r="A42989" s="20"/>
      <c r="B42989" s="20"/>
      <c r="J42989" s="21"/>
      <c r="K42989" s="22"/>
      <c r="L42989" s="1"/>
      <c r="M42989" s="20"/>
    </row>
    <row r="42990" s="1" customFormat="1" customHeight="1" spans="1:13">
      <c r="A42990" s="20"/>
      <c r="B42990" s="20"/>
      <c r="J42990" s="21"/>
      <c r="K42990" s="22"/>
      <c r="L42990" s="1"/>
      <c r="M42990" s="20"/>
    </row>
    <row r="42991" s="1" customFormat="1" customHeight="1" spans="1:13">
      <c r="A42991" s="20"/>
      <c r="B42991" s="20"/>
      <c r="J42991" s="21"/>
      <c r="K42991" s="22"/>
      <c r="L42991" s="1"/>
      <c r="M42991" s="20"/>
    </row>
    <row r="42992" s="1" customFormat="1" customHeight="1" spans="1:13">
      <c r="A42992" s="20"/>
      <c r="B42992" s="20"/>
      <c r="J42992" s="21"/>
      <c r="K42992" s="22"/>
      <c r="L42992" s="1"/>
      <c r="M42992" s="20"/>
    </row>
    <row r="42993" s="1" customFormat="1" customHeight="1" spans="1:13">
      <c r="A42993" s="20"/>
      <c r="B42993" s="20"/>
      <c r="J42993" s="21"/>
      <c r="K42993" s="22"/>
      <c r="L42993" s="1"/>
      <c r="M42993" s="20"/>
    </row>
    <row r="42994" s="1" customFormat="1" customHeight="1" spans="1:13">
      <c r="A42994" s="20"/>
      <c r="B42994" s="20"/>
      <c r="J42994" s="21"/>
      <c r="K42994" s="22"/>
      <c r="L42994" s="1"/>
      <c r="M42994" s="20"/>
    </row>
    <row r="42995" s="1" customFormat="1" customHeight="1" spans="1:13">
      <c r="A42995" s="20"/>
      <c r="B42995" s="20"/>
      <c r="J42995" s="21"/>
      <c r="K42995" s="22"/>
      <c r="L42995" s="1"/>
      <c r="M42995" s="20"/>
    </row>
    <row r="42996" s="1" customFormat="1" customHeight="1" spans="1:13">
      <c r="A42996" s="20"/>
      <c r="B42996" s="20"/>
      <c r="J42996" s="21"/>
      <c r="K42996" s="22"/>
      <c r="L42996" s="1"/>
      <c r="M42996" s="20"/>
    </row>
    <row r="42997" s="1" customFormat="1" customHeight="1" spans="1:13">
      <c r="A42997" s="20"/>
      <c r="B42997" s="20"/>
      <c r="J42997" s="21"/>
      <c r="K42997" s="22"/>
      <c r="L42997" s="1"/>
      <c r="M42997" s="20"/>
    </row>
    <row r="42998" s="1" customFormat="1" customHeight="1" spans="1:13">
      <c r="A42998" s="20"/>
      <c r="B42998" s="20"/>
      <c r="J42998" s="21"/>
      <c r="K42998" s="22"/>
      <c r="L42998" s="1"/>
      <c r="M42998" s="20"/>
    </row>
    <row r="42999" s="1" customFormat="1" customHeight="1" spans="1:13">
      <c r="A42999" s="20"/>
      <c r="B42999" s="20"/>
      <c r="J42999" s="21"/>
      <c r="K42999" s="22"/>
      <c r="L42999" s="1"/>
      <c r="M42999" s="20"/>
    </row>
    <row r="43000" s="1" customFormat="1" customHeight="1" spans="1:13">
      <c r="A43000" s="20"/>
      <c r="B43000" s="20"/>
      <c r="J43000" s="21"/>
      <c r="K43000" s="22"/>
      <c r="L43000" s="1"/>
      <c r="M43000" s="20"/>
    </row>
    <row r="43001" s="1" customFormat="1" customHeight="1" spans="1:13">
      <c r="A43001" s="20"/>
      <c r="B43001" s="20"/>
      <c r="J43001" s="21"/>
      <c r="K43001" s="22"/>
      <c r="L43001" s="1"/>
      <c r="M43001" s="20"/>
    </row>
    <row r="43002" s="1" customFormat="1" customHeight="1" spans="1:13">
      <c r="A43002" s="20"/>
      <c r="B43002" s="20"/>
      <c r="J43002" s="21"/>
      <c r="K43002" s="22"/>
      <c r="L43002" s="1"/>
      <c r="M43002" s="20"/>
    </row>
    <row r="43003" s="1" customFormat="1" customHeight="1" spans="1:13">
      <c r="A43003" s="20"/>
      <c r="B43003" s="20"/>
      <c r="J43003" s="21"/>
      <c r="K43003" s="22"/>
      <c r="L43003" s="1"/>
      <c r="M43003" s="20"/>
    </row>
    <row r="43004" s="1" customFormat="1" customHeight="1" spans="1:13">
      <c r="A43004" s="20"/>
      <c r="B43004" s="20"/>
      <c r="J43004" s="21"/>
      <c r="K43004" s="22"/>
      <c r="L43004" s="1"/>
      <c r="M43004" s="20"/>
    </row>
    <row r="43005" s="1" customFormat="1" customHeight="1" spans="1:13">
      <c r="A43005" s="20"/>
      <c r="B43005" s="20"/>
      <c r="J43005" s="21"/>
      <c r="K43005" s="22"/>
      <c r="L43005" s="1"/>
      <c r="M43005" s="20"/>
    </row>
    <row r="43006" s="1" customFormat="1" customHeight="1" spans="1:13">
      <c r="A43006" s="20"/>
      <c r="B43006" s="20"/>
      <c r="J43006" s="21"/>
      <c r="K43006" s="22"/>
      <c r="L43006" s="1"/>
      <c r="M43006" s="20"/>
    </row>
    <row r="43007" s="1" customFormat="1" customHeight="1" spans="1:13">
      <c r="A43007" s="20"/>
      <c r="B43007" s="20"/>
      <c r="J43007" s="21"/>
      <c r="K43007" s="22"/>
      <c r="L43007" s="1"/>
      <c r="M43007" s="20"/>
    </row>
    <row r="43008" s="1" customFormat="1" customHeight="1" spans="1:13">
      <c r="A43008" s="20"/>
      <c r="B43008" s="20"/>
      <c r="J43008" s="21"/>
      <c r="K43008" s="22"/>
      <c r="L43008" s="1"/>
      <c r="M43008" s="20"/>
    </row>
    <row r="43009" s="1" customFormat="1" customHeight="1" spans="1:13">
      <c r="A43009" s="20"/>
      <c r="B43009" s="20"/>
      <c r="J43009" s="21"/>
      <c r="K43009" s="22"/>
      <c r="L43009" s="1"/>
      <c r="M43009" s="20"/>
    </row>
    <row r="43010" s="1" customFormat="1" customHeight="1" spans="1:13">
      <c r="A43010" s="20"/>
      <c r="B43010" s="20"/>
      <c r="J43010" s="21"/>
      <c r="K43010" s="22"/>
      <c r="L43010" s="1"/>
      <c r="M43010" s="20"/>
    </row>
    <row r="43011" s="1" customFormat="1" customHeight="1" spans="1:13">
      <c r="A43011" s="20"/>
      <c r="B43011" s="20"/>
      <c r="J43011" s="21"/>
      <c r="K43011" s="22"/>
      <c r="L43011" s="1"/>
      <c r="M43011" s="20"/>
    </row>
    <row r="43012" s="1" customFormat="1" customHeight="1" spans="1:13">
      <c r="A43012" s="20"/>
      <c r="B43012" s="20"/>
      <c r="J43012" s="21"/>
      <c r="K43012" s="22"/>
      <c r="L43012" s="1"/>
      <c r="M43012" s="20"/>
    </row>
    <row r="43013" s="1" customFormat="1" customHeight="1" spans="1:13">
      <c r="A43013" s="20"/>
      <c r="B43013" s="20"/>
      <c r="J43013" s="21"/>
      <c r="K43013" s="22"/>
      <c r="L43013" s="1"/>
      <c r="M43013" s="20"/>
    </row>
    <row r="43014" s="1" customFormat="1" customHeight="1" spans="1:13">
      <c r="A43014" s="20"/>
      <c r="B43014" s="20"/>
      <c r="J43014" s="21"/>
      <c r="K43014" s="22"/>
      <c r="L43014" s="1"/>
      <c r="M43014" s="20"/>
    </row>
    <row r="43015" s="1" customFormat="1" customHeight="1" spans="1:13">
      <c r="A43015" s="20"/>
      <c r="B43015" s="20"/>
      <c r="J43015" s="21"/>
      <c r="K43015" s="22"/>
      <c r="L43015" s="1"/>
      <c r="M43015" s="20"/>
    </row>
    <row r="43016" s="1" customFormat="1" customHeight="1" spans="1:13">
      <c r="A43016" s="20"/>
      <c r="B43016" s="20"/>
      <c r="J43016" s="21"/>
      <c r="K43016" s="22"/>
      <c r="L43016" s="1"/>
      <c r="M43016" s="20"/>
    </row>
    <row r="43017" s="1" customFormat="1" customHeight="1" spans="1:13">
      <c r="A43017" s="20"/>
      <c r="B43017" s="20"/>
      <c r="J43017" s="21"/>
      <c r="K43017" s="22"/>
      <c r="L43017" s="1"/>
      <c r="M43017" s="20"/>
    </row>
    <row r="43018" s="1" customFormat="1" customHeight="1" spans="1:13">
      <c r="A43018" s="20"/>
      <c r="B43018" s="20"/>
      <c r="J43018" s="21"/>
      <c r="K43018" s="22"/>
      <c r="L43018" s="1"/>
      <c r="M43018" s="20"/>
    </row>
    <row r="43019" s="1" customFormat="1" customHeight="1" spans="1:13">
      <c r="A43019" s="20"/>
      <c r="B43019" s="20"/>
      <c r="J43019" s="21"/>
      <c r="K43019" s="22"/>
      <c r="L43019" s="1"/>
      <c r="M43019" s="20"/>
    </row>
    <row r="43020" s="1" customFormat="1" customHeight="1" spans="1:13">
      <c r="A43020" s="20"/>
      <c r="B43020" s="20"/>
      <c r="J43020" s="21"/>
      <c r="K43020" s="22"/>
      <c r="L43020" s="1"/>
      <c r="M43020" s="20"/>
    </row>
    <row r="43021" s="1" customFormat="1" customHeight="1" spans="1:13">
      <c r="A43021" s="20"/>
      <c r="B43021" s="20"/>
      <c r="J43021" s="21"/>
      <c r="K43021" s="22"/>
      <c r="L43021" s="1"/>
      <c r="M43021" s="20"/>
    </row>
    <row r="43022" s="1" customFormat="1" customHeight="1" spans="1:13">
      <c r="A43022" s="20"/>
      <c r="B43022" s="20"/>
      <c r="J43022" s="21"/>
      <c r="K43022" s="22"/>
      <c r="L43022" s="1"/>
      <c r="M43022" s="20"/>
    </row>
    <row r="43023" s="1" customFormat="1" customHeight="1" spans="1:13">
      <c r="A43023" s="20"/>
      <c r="B43023" s="20"/>
      <c r="J43023" s="21"/>
      <c r="K43023" s="22"/>
      <c r="L43023" s="1"/>
      <c r="M43023" s="20"/>
    </row>
    <row r="43024" s="1" customFormat="1" customHeight="1" spans="1:13">
      <c r="A43024" s="20"/>
      <c r="B43024" s="20"/>
      <c r="J43024" s="21"/>
      <c r="K43024" s="22"/>
      <c r="L43024" s="1"/>
      <c r="M43024" s="20"/>
    </row>
    <row r="43025" s="1" customFormat="1" customHeight="1" spans="1:13">
      <c r="A43025" s="20"/>
      <c r="B43025" s="20"/>
      <c r="J43025" s="21"/>
      <c r="K43025" s="22"/>
      <c r="L43025" s="1"/>
      <c r="M43025" s="20"/>
    </row>
    <row r="43026" s="1" customFormat="1" customHeight="1" spans="1:13">
      <c r="A43026" s="20"/>
      <c r="B43026" s="20"/>
      <c r="J43026" s="21"/>
      <c r="K43026" s="22"/>
      <c r="L43026" s="1"/>
      <c r="M43026" s="20"/>
    </row>
    <row r="43027" s="1" customFormat="1" customHeight="1" spans="1:13">
      <c r="A43027" s="20"/>
      <c r="B43027" s="20"/>
      <c r="J43027" s="21"/>
      <c r="K43027" s="22"/>
      <c r="L43027" s="1"/>
      <c r="M43027" s="20"/>
    </row>
    <row r="43028" s="1" customFormat="1" customHeight="1" spans="1:13">
      <c r="A43028" s="20"/>
      <c r="B43028" s="20"/>
      <c r="J43028" s="21"/>
      <c r="K43028" s="22"/>
      <c r="L43028" s="1"/>
      <c r="M43028" s="20"/>
    </row>
    <row r="43029" s="1" customFormat="1" customHeight="1" spans="1:13">
      <c r="A43029" s="20"/>
      <c r="B43029" s="20"/>
      <c r="J43029" s="21"/>
      <c r="K43029" s="22"/>
      <c r="L43029" s="1"/>
      <c r="M43029" s="20"/>
    </row>
    <row r="43030" s="1" customFormat="1" customHeight="1" spans="1:13">
      <c r="A43030" s="20"/>
      <c r="B43030" s="20"/>
      <c r="J43030" s="21"/>
      <c r="K43030" s="22"/>
      <c r="L43030" s="1"/>
      <c r="M43030" s="20"/>
    </row>
    <row r="43031" s="1" customFormat="1" customHeight="1" spans="1:13">
      <c r="A43031" s="20"/>
      <c r="B43031" s="20"/>
      <c r="J43031" s="21"/>
      <c r="K43031" s="22"/>
      <c r="L43031" s="1"/>
      <c r="M43031" s="20"/>
    </row>
    <row r="43032" s="1" customFormat="1" customHeight="1" spans="1:13">
      <c r="A43032" s="20"/>
      <c r="B43032" s="20"/>
      <c r="J43032" s="21"/>
      <c r="K43032" s="22"/>
      <c r="L43032" s="1"/>
      <c r="M43032" s="20"/>
    </row>
    <row r="43033" s="1" customFormat="1" customHeight="1" spans="1:13">
      <c r="A43033" s="20"/>
      <c r="B43033" s="20"/>
      <c r="J43033" s="21"/>
      <c r="K43033" s="22"/>
      <c r="L43033" s="1"/>
      <c r="M43033" s="20"/>
    </row>
    <row r="43034" s="1" customFormat="1" customHeight="1" spans="1:13">
      <c r="A43034" s="20"/>
      <c r="B43034" s="20"/>
      <c r="J43034" s="21"/>
      <c r="K43034" s="22"/>
      <c r="L43034" s="1"/>
      <c r="M43034" s="20"/>
    </row>
    <row r="43035" s="1" customFormat="1" customHeight="1" spans="1:13">
      <c r="A43035" s="20"/>
      <c r="B43035" s="20"/>
      <c r="J43035" s="21"/>
      <c r="K43035" s="22"/>
      <c r="L43035" s="1"/>
      <c r="M43035" s="20"/>
    </row>
    <row r="43036" s="1" customFormat="1" customHeight="1" spans="1:13">
      <c r="A43036" s="20"/>
      <c r="B43036" s="20"/>
      <c r="J43036" s="21"/>
      <c r="K43036" s="22"/>
      <c r="L43036" s="1"/>
      <c r="M43036" s="20"/>
    </row>
    <row r="43037" s="1" customFormat="1" customHeight="1" spans="1:13">
      <c r="A43037" s="20"/>
      <c r="B43037" s="20"/>
      <c r="J43037" s="21"/>
      <c r="K43037" s="22"/>
      <c r="L43037" s="1"/>
      <c r="M43037" s="20"/>
    </row>
    <row r="43038" s="1" customFormat="1" customHeight="1" spans="1:13">
      <c r="A43038" s="20"/>
      <c r="B43038" s="20"/>
      <c r="J43038" s="21"/>
      <c r="K43038" s="22"/>
      <c r="L43038" s="1"/>
      <c r="M43038" s="20"/>
    </row>
    <row r="43039" s="1" customFormat="1" customHeight="1" spans="1:13">
      <c r="A43039" s="20"/>
      <c r="B43039" s="20"/>
      <c r="J43039" s="21"/>
      <c r="K43039" s="22"/>
      <c r="L43039" s="1"/>
      <c r="M43039" s="20"/>
    </row>
    <row r="43040" s="1" customFormat="1" customHeight="1" spans="1:13">
      <c r="A43040" s="20"/>
      <c r="B43040" s="20"/>
      <c r="J43040" s="21"/>
      <c r="K43040" s="22"/>
      <c r="L43040" s="1"/>
      <c r="M43040" s="20"/>
    </row>
    <row r="43041" s="1" customFormat="1" customHeight="1" spans="1:13">
      <c r="A43041" s="20"/>
      <c r="B43041" s="20"/>
      <c r="J43041" s="21"/>
      <c r="K43041" s="22"/>
      <c r="L43041" s="1"/>
      <c r="M43041" s="20"/>
    </row>
    <row r="43042" s="1" customFormat="1" customHeight="1" spans="1:13">
      <c r="A43042" s="20"/>
      <c r="B43042" s="20"/>
      <c r="J43042" s="21"/>
      <c r="K43042" s="22"/>
      <c r="L43042" s="1"/>
      <c r="M43042" s="20"/>
    </row>
    <row r="43043" s="1" customFormat="1" customHeight="1" spans="1:13">
      <c r="A43043" s="20"/>
      <c r="B43043" s="20"/>
      <c r="J43043" s="21"/>
      <c r="K43043" s="22"/>
      <c r="L43043" s="1"/>
      <c r="M43043" s="20"/>
    </row>
    <row r="43044" s="1" customFormat="1" customHeight="1" spans="1:13">
      <c r="A43044" s="20"/>
      <c r="B43044" s="20"/>
      <c r="J43044" s="21"/>
      <c r="K43044" s="22"/>
      <c r="L43044" s="1"/>
      <c r="M43044" s="20"/>
    </row>
    <row r="43045" s="1" customFormat="1" customHeight="1" spans="1:13">
      <c r="A43045" s="20"/>
      <c r="B43045" s="20"/>
      <c r="J43045" s="21"/>
      <c r="K43045" s="22"/>
      <c r="L43045" s="1"/>
      <c r="M43045" s="20"/>
    </row>
    <row r="43046" s="1" customFormat="1" customHeight="1" spans="1:13">
      <c r="A43046" s="20"/>
      <c r="B43046" s="20"/>
      <c r="J43046" s="21"/>
      <c r="K43046" s="22"/>
      <c r="L43046" s="1"/>
      <c r="M43046" s="20"/>
    </row>
    <row r="43047" s="1" customFormat="1" customHeight="1" spans="1:13">
      <c r="A43047" s="20"/>
      <c r="B43047" s="20"/>
      <c r="J43047" s="21"/>
      <c r="K43047" s="22"/>
      <c r="L43047" s="1"/>
      <c r="M43047" s="20"/>
    </row>
    <row r="43048" s="1" customFormat="1" customHeight="1" spans="1:13">
      <c r="A43048" s="20"/>
      <c r="B43048" s="20"/>
      <c r="J43048" s="21"/>
      <c r="K43048" s="22"/>
      <c r="L43048" s="1"/>
      <c r="M43048" s="20"/>
    </row>
    <row r="43049" s="1" customFormat="1" customHeight="1" spans="1:13">
      <c r="A43049" s="20"/>
      <c r="B43049" s="20"/>
      <c r="J43049" s="21"/>
      <c r="K43049" s="22"/>
      <c r="L43049" s="1"/>
      <c r="M43049" s="20"/>
    </row>
    <row r="43050" s="1" customFormat="1" customHeight="1" spans="1:13">
      <c r="A43050" s="20"/>
      <c r="B43050" s="20"/>
      <c r="J43050" s="21"/>
      <c r="K43050" s="22"/>
      <c r="L43050" s="1"/>
      <c r="M43050" s="20"/>
    </row>
    <row r="43051" s="1" customFormat="1" customHeight="1" spans="1:13">
      <c r="A43051" s="20"/>
      <c r="B43051" s="20"/>
      <c r="J43051" s="21"/>
      <c r="K43051" s="22"/>
      <c r="L43051" s="1"/>
      <c r="M43051" s="20"/>
    </row>
    <row r="43052" s="1" customFormat="1" customHeight="1" spans="1:13">
      <c r="A43052" s="20"/>
      <c r="B43052" s="20"/>
      <c r="J43052" s="21"/>
      <c r="K43052" s="22"/>
      <c r="L43052" s="1"/>
      <c r="M43052" s="20"/>
    </row>
    <row r="43053" s="1" customFormat="1" customHeight="1" spans="1:13">
      <c r="A43053" s="20"/>
      <c r="B43053" s="20"/>
      <c r="J43053" s="21"/>
      <c r="K43053" s="22"/>
      <c r="L43053" s="1"/>
      <c r="M43053" s="20"/>
    </row>
    <row r="43054" s="1" customFormat="1" customHeight="1" spans="1:13">
      <c r="A43054" s="20"/>
      <c r="B43054" s="20"/>
      <c r="J43054" s="21"/>
      <c r="K43054" s="22"/>
      <c r="L43054" s="1"/>
      <c r="M43054" s="20"/>
    </row>
    <row r="43055" s="1" customFormat="1" customHeight="1" spans="1:13">
      <c r="A43055" s="20"/>
      <c r="B43055" s="20"/>
      <c r="J43055" s="21"/>
      <c r="K43055" s="22"/>
      <c r="L43055" s="1"/>
      <c r="M43055" s="20"/>
    </row>
    <row r="43056" s="1" customFormat="1" customHeight="1" spans="1:13">
      <c r="A43056" s="20"/>
      <c r="B43056" s="20"/>
      <c r="J43056" s="21"/>
      <c r="K43056" s="22"/>
      <c r="L43056" s="1"/>
      <c r="M43056" s="20"/>
    </row>
    <row r="43057" s="1" customFormat="1" customHeight="1" spans="1:13">
      <c r="A43057" s="20"/>
      <c r="B43057" s="20"/>
      <c r="J43057" s="21"/>
      <c r="K43057" s="22"/>
      <c r="L43057" s="1"/>
      <c r="M43057" s="20"/>
    </row>
    <row r="43058" s="1" customFormat="1" customHeight="1" spans="1:13">
      <c r="A43058" s="20"/>
      <c r="B43058" s="20"/>
      <c r="J43058" s="21"/>
      <c r="K43058" s="22"/>
      <c r="L43058" s="1"/>
      <c r="M43058" s="20"/>
    </row>
    <row r="43059" s="1" customFormat="1" customHeight="1" spans="1:13">
      <c r="A43059" s="20"/>
      <c r="B43059" s="20"/>
      <c r="J43059" s="21"/>
      <c r="K43059" s="22"/>
      <c r="L43059" s="1"/>
      <c r="M43059" s="20"/>
    </row>
    <row r="43060" s="1" customFormat="1" customHeight="1" spans="1:13">
      <c r="A43060" s="20"/>
      <c r="B43060" s="20"/>
      <c r="J43060" s="21"/>
      <c r="K43060" s="22"/>
      <c r="L43060" s="1"/>
      <c r="M43060" s="20"/>
    </row>
    <row r="43061" s="1" customFormat="1" customHeight="1" spans="1:13">
      <c r="A43061" s="20"/>
      <c r="B43061" s="20"/>
      <c r="J43061" s="21"/>
      <c r="K43061" s="22"/>
      <c r="L43061" s="1"/>
      <c r="M43061" s="20"/>
    </row>
    <row r="43062" s="1" customFormat="1" customHeight="1" spans="1:13">
      <c r="A43062" s="20"/>
      <c r="B43062" s="20"/>
      <c r="J43062" s="21"/>
      <c r="K43062" s="22"/>
      <c r="L43062" s="1"/>
      <c r="M43062" s="20"/>
    </row>
    <row r="43063" s="1" customFormat="1" customHeight="1" spans="1:13">
      <c r="A43063" s="20"/>
      <c r="B43063" s="20"/>
      <c r="J43063" s="21"/>
      <c r="K43063" s="22"/>
      <c r="L43063" s="1"/>
      <c r="M43063" s="20"/>
    </row>
    <row r="43064" s="1" customFormat="1" customHeight="1" spans="1:13">
      <c r="A43064" s="20"/>
      <c r="B43064" s="20"/>
      <c r="J43064" s="21"/>
      <c r="K43064" s="22"/>
      <c r="L43064" s="1"/>
      <c r="M43064" s="20"/>
    </row>
    <row r="43065" s="1" customFormat="1" customHeight="1" spans="1:13">
      <c r="A43065" s="20"/>
      <c r="B43065" s="20"/>
      <c r="J43065" s="21"/>
      <c r="K43065" s="22"/>
      <c r="L43065" s="1"/>
      <c r="M43065" s="20"/>
    </row>
    <row r="43066" s="1" customFormat="1" customHeight="1" spans="1:13">
      <c r="A43066" s="20"/>
      <c r="B43066" s="20"/>
      <c r="J43066" s="21"/>
      <c r="K43066" s="22"/>
      <c r="L43066" s="1"/>
      <c r="M43066" s="20"/>
    </row>
    <row r="43067" s="1" customFormat="1" customHeight="1" spans="1:13">
      <c r="A43067" s="20"/>
      <c r="B43067" s="20"/>
      <c r="J43067" s="21"/>
      <c r="K43067" s="22"/>
      <c r="L43067" s="1"/>
      <c r="M43067" s="20"/>
    </row>
    <row r="43068" s="1" customFormat="1" customHeight="1" spans="1:13">
      <c r="A43068" s="20"/>
      <c r="B43068" s="20"/>
      <c r="J43068" s="21"/>
      <c r="K43068" s="22"/>
      <c r="L43068" s="1"/>
      <c r="M43068" s="20"/>
    </row>
    <row r="43069" s="1" customFormat="1" customHeight="1" spans="1:13">
      <c r="A43069" s="20"/>
      <c r="B43069" s="20"/>
      <c r="J43069" s="21"/>
      <c r="K43069" s="22"/>
      <c r="L43069" s="1"/>
      <c r="M43069" s="20"/>
    </row>
    <row r="43070" s="1" customFormat="1" customHeight="1" spans="1:13">
      <c r="A43070" s="20"/>
      <c r="B43070" s="20"/>
      <c r="J43070" s="21"/>
      <c r="K43070" s="22"/>
      <c r="L43070" s="1"/>
      <c r="M43070" s="20"/>
    </row>
    <row r="43071" s="1" customFormat="1" customHeight="1" spans="1:13">
      <c r="A43071" s="20"/>
      <c r="B43071" s="20"/>
      <c r="J43071" s="21"/>
      <c r="K43071" s="22"/>
      <c r="L43071" s="1"/>
      <c r="M43071" s="20"/>
    </row>
    <row r="43072" s="1" customFormat="1" customHeight="1" spans="1:13">
      <c r="A43072" s="20"/>
      <c r="B43072" s="20"/>
      <c r="J43072" s="21"/>
      <c r="K43072" s="22"/>
      <c r="L43072" s="1"/>
      <c r="M43072" s="20"/>
    </row>
    <row r="43073" s="1" customFormat="1" customHeight="1" spans="1:13">
      <c r="A43073" s="20"/>
      <c r="B43073" s="20"/>
      <c r="J43073" s="21"/>
      <c r="K43073" s="22"/>
      <c r="L43073" s="1"/>
      <c r="M43073" s="20"/>
    </row>
    <row r="43074" s="1" customFormat="1" customHeight="1" spans="1:13">
      <c r="A43074" s="20"/>
      <c r="B43074" s="20"/>
      <c r="J43074" s="21"/>
      <c r="K43074" s="22"/>
      <c r="L43074" s="1"/>
      <c r="M43074" s="20"/>
    </row>
    <row r="43075" s="1" customFormat="1" customHeight="1" spans="1:13">
      <c r="A43075" s="20"/>
      <c r="B43075" s="20"/>
      <c r="J43075" s="21"/>
      <c r="K43075" s="22"/>
      <c r="L43075" s="1"/>
      <c r="M43075" s="20"/>
    </row>
    <row r="43076" s="1" customFormat="1" customHeight="1" spans="1:13">
      <c r="A43076" s="20"/>
      <c r="B43076" s="20"/>
      <c r="J43076" s="21"/>
      <c r="K43076" s="22"/>
      <c r="L43076" s="1"/>
      <c r="M43076" s="20"/>
    </row>
    <row r="43077" s="1" customFormat="1" customHeight="1" spans="1:13">
      <c r="A43077" s="20"/>
      <c r="B43077" s="20"/>
      <c r="J43077" s="21"/>
      <c r="K43077" s="22"/>
      <c r="L43077" s="1"/>
      <c r="M43077" s="20"/>
    </row>
    <row r="43078" s="1" customFormat="1" customHeight="1" spans="1:13">
      <c r="A43078" s="20"/>
      <c r="B43078" s="20"/>
      <c r="J43078" s="21"/>
      <c r="K43078" s="22"/>
      <c r="L43078" s="1"/>
      <c r="M43078" s="20"/>
    </row>
    <row r="43079" s="1" customFormat="1" customHeight="1" spans="1:13">
      <c r="A43079" s="20"/>
      <c r="B43079" s="20"/>
      <c r="J43079" s="21"/>
      <c r="K43079" s="22"/>
      <c r="L43079" s="1"/>
      <c r="M43079" s="20"/>
    </row>
    <row r="43080" s="1" customFormat="1" customHeight="1" spans="1:13">
      <c r="A43080" s="20"/>
      <c r="B43080" s="20"/>
      <c r="J43080" s="21"/>
      <c r="K43080" s="22"/>
      <c r="L43080" s="1"/>
      <c r="M43080" s="20"/>
    </row>
    <row r="43081" s="1" customFormat="1" customHeight="1" spans="1:13">
      <c r="A43081" s="20"/>
      <c r="B43081" s="20"/>
      <c r="J43081" s="21"/>
      <c r="K43081" s="22"/>
      <c r="L43081" s="1"/>
      <c r="M43081" s="20"/>
    </row>
    <row r="43082" s="1" customFormat="1" customHeight="1" spans="1:13">
      <c r="A43082" s="20"/>
      <c r="B43082" s="20"/>
      <c r="J43082" s="21"/>
      <c r="K43082" s="22"/>
      <c r="L43082" s="1"/>
      <c r="M43082" s="20"/>
    </row>
    <row r="43083" s="1" customFormat="1" customHeight="1" spans="1:13">
      <c r="A43083" s="20"/>
      <c r="B43083" s="20"/>
      <c r="J43083" s="21"/>
      <c r="K43083" s="22"/>
      <c r="L43083" s="1"/>
      <c r="M43083" s="20"/>
    </row>
    <row r="43084" s="1" customFormat="1" customHeight="1" spans="1:13">
      <c r="A43084" s="20"/>
      <c r="B43084" s="20"/>
      <c r="J43084" s="21"/>
      <c r="K43084" s="22"/>
      <c r="L43084" s="1"/>
      <c r="M43084" s="20"/>
    </row>
    <row r="43085" s="1" customFormat="1" customHeight="1" spans="1:13">
      <c r="A43085" s="20"/>
      <c r="B43085" s="20"/>
      <c r="J43085" s="21"/>
      <c r="K43085" s="22"/>
      <c r="L43085" s="1"/>
      <c r="M43085" s="20"/>
    </row>
    <row r="43086" s="1" customFormat="1" customHeight="1" spans="1:13">
      <c r="A43086" s="20"/>
      <c r="B43086" s="20"/>
      <c r="J43086" s="21"/>
      <c r="K43086" s="22"/>
      <c r="L43086" s="1"/>
      <c r="M43086" s="20"/>
    </row>
    <row r="43087" s="1" customFormat="1" customHeight="1" spans="1:13">
      <c r="A43087" s="20"/>
      <c r="B43087" s="20"/>
      <c r="J43087" s="21"/>
      <c r="K43087" s="22"/>
      <c r="L43087" s="1"/>
      <c r="M43087" s="20"/>
    </row>
    <row r="43088" s="1" customFormat="1" customHeight="1" spans="1:13">
      <c r="A43088" s="20"/>
      <c r="B43088" s="20"/>
      <c r="J43088" s="21"/>
      <c r="K43088" s="22"/>
      <c r="L43088" s="1"/>
      <c r="M43088" s="20"/>
    </row>
    <row r="43089" s="1" customFormat="1" customHeight="1" spans="1:13">
      <c r="A43089" s="20"/>
      <c r="B43089" s="20"/>
      <c r="J43089" s="21"/>
      <c r="K43089" s="22"/>
      <c r="L43089" s="1"/>
      <c r="M43089" s="20"/>
    </row>
    <row r="43090" s="1" customFormat="1" customHeight="1" spans="1:13">
      <c r="A43090" s="20"/>
      <c r="B43090" s="20"/>
      <c r="J43090" s="21"/>
      <c r="K43090" s="22"/>
      <c r="L43090" s="1"/>
      <c r="M43090" s="20"/>
    </row>
    <row r="43091" s="1" customFormat="1" customHeight="1" spans="1:13">
      <c r="A43091" s="20"/>
      <c r="B43091" s="20"/>
      <c r="J43091" s="21"/>
      <c r="K43091" s="22"/>
      <c r="L43091" s="1"/>
      <c r="M43091" s="20"/>
    </row>
    <row r="43092" s="1" customFormat="1" customHeight="1" spans="1:13">
      <c r="A43092" s="20"/>
      <c r="B43092" s="20"/>
      <c r="J43092" s="21"/>
      <c r="K43092" s="22"/>
      <c r="L43092" s="1"/>
      <c r="M43092" s="20"/>
    </row>
    <row r="43093" s="1" customFormat="1" customHeight="1" spans="1:13">
      <c r="A43093" s="20"/>
      <c r="B43093" s="20"/>
      <c r="J43093" s="21"/>
      <c r="K43093" s="22"/>
      <c r="L43093" s="1"/>
      <c r="M43093" s="20"/>
    </row>
    <row r="43094" s="1" customFormat="1" customHeight="1" spans="1:13">
      <c r="A43094" s="20"/>
      <c r="B43094" s="20"/>
      <c r="J43094" s="21"/>
      <c r="K43094" s="22"/>
      <c r="L43094" s="1"/>
      <c r="M43094" s="20"/>
    </row>
    <row r="43095" s="1" customFormat="1" customHeight="1" spans="1:13">
      <c r="A43095" s="20"/>
      <c r="B43095" s="20"/>
      <c r="J43095" s="21"/>
      <c r="K43095" s="22"/>
      <c r="L43095" s="1"/>
      <c r="M43095" s="20"/>
    </row>
    <row r="43096" s="1" customFormat="1" customHeight="1" spans="1:13">
      <c r="A43096" s="20"/>
      <c r="B43096" s="20"/>
      <c r="J43096" s="21"/>
      <c r="K43096" s="22"/>
      <c r="L43096" s="1"/>
      <c r="M43096" s="20"/>
    </row>
    <row r="43097" s="1" customFormat="1" customHeight="1" spans="1:13">
      <c r="A43097" s="20"/>
      <c r="B43097" s="20"/>
      <c r="J43097" s="21"/>
      <c r="K43097" s="22"/>
      <c r="L43097" s="1"/>
      <c r="M43097" s="20"/>
    </row>
    <row r="43098" s="1" customFormat="1" customHeight="1" spans="1:13">
      <c r="A43098" s="20"/>
      <c r="B43098" s="20"/>
      <c r="J43098" s="21"/>
      <c r="K43098" s="22"/>
      <c r="L43098" s="1"/>
      <c r="M43098" s="20"/>
    </row>
    <row r="43099" s="1" customFormat="1" customHeight="1" spans="1:13">
      <c r="A43099" s="20"/>
      <c r="B43099" s="20"/>
      <c r="J43099" s="21"/>
      <c r="K43099" s="22"/>
      <c r="L43099" s="1"/>
      <c r="M43099" s="20"/>
    </row>
    <row r="43100" s="1" customFormat="1" customHeight="1" spans="1:13">
      <c r="A43100" s="20"/>
      <c r="B43100" s="20"/>
      <c r="J43100" s="21"/>
      <c r="K43100" s="22"/>
      <c r="L43100" s="1"/>
      <c r="M43100" s="20"/>
    </row>
    <row r="43101" s="1" customFormat="1" customHeight="1" spans="1:13">
      <c r="A43101" s="20"/>
      <c r="B43101" s="20"/>
      <c r="J43101" s="21"/>
      <c r="K43101" s="22"/>
      <c r="L43101" s="1"/>
      <c r="M43101" s="20"/>
    </row>
    <row r="43102" s="1" customFormat="1" customHeight="1" spans="1:13">
      <c r="A43102" s="20"/>
      <c r="B43102" s="20"/>
      <c r="J43102" s="21"/>
      <c r="K43102" s="22"/>
      <c r="L43102" s="1"/>
      <c r="M43102" s="20"/>
    </row>
    <row r="43103" s="1" customFormat="1" customHeight="1" spans="1:13">
      <c r="A43103" s="20"/>
      <c r="B43103" s="20"/>
      <c r="J43103" s="21"/>
      <c r="K43103" s="22"/>
      <c r="L43103" s="1"/>
      <c r="M43103" s="20"/>
    </row>
    <row r="43104" s="1" customFormat="1" customHeight="1" spans="1:13">
      <c r="A43104" s="20"/>
      <c r="B43104" s="20"/>
      <c r="J43104" s="21"/>
      <c r="K43104" s="22"/>
      <c r="L43104" s="1"/>
      <c r="M43104" s="20"/>
    </row>
    <row r="43105" s="1" customFormat="1" customHeight="1" spans="1:13">
      <c r="A43105" s="20"/>
      <c r="B43105" s="20"/>
      <c r="J43105" s="21"/>
      <c r="K43105" s="22"/>
      <c r="L43105" s="1"/>
      <c r="M43105" s="20"/>
    </row>
    <row r="43106" s="1" customFormat="1" customHeight="1" spans="1:13">
      <c r="A43106" s="20"/>
      <c r="B43106" s="20"/>
      <c r="J43106" s="21"/>
      <c r="K43106" s="22"/>
      <c r="L43106" s="1"/>
      <c r="M43106" s="20"/>
    </row>
    <row r="43107" s="1" customFormat="1" customHeight="1" spans="1:13">
      <c r="A43107" s="20"/>
      <c r="B43107" s="20"/>
      <c r="J43107" s="21"/>
      <c r="K43107" s="22"/>
      <c r="L43107" s="1"/>
      <c r="M43107" s="20"/>
    </row>
    <row r="43108" s="1" customFormat="1" customHeight="1" spans="1:13">
      <c r="A43108" s="20"/>
      <c r="B43108" s="20"/>
      <c r="J43108" s="21"/>
      <c r="K43108" s="22"/>
      <c r="L43108" s="1"/>
      <c r="M43108" s="20"/>
    </row>
    <row r="43109" s="1" customFormat="1" customHeight="1" spans="1:13">
      <c r="A43109" s="20"/>
      <c r="B43109" s="20"/>
      <c r="J43109" s="21"/>
      <c r="K43109" s="22"/>
      <c r="L43109" s="1"/>
      <c r="M43109" s="20"/>
    </row>
    <row r="43110" s="1" customFormat="1" customHeight="1" spans="1:13">
      <c r="A43110" s="20"/>
      <c r="B43110" s="20"/>
      <c r="J43110" s="21"/>
      <c r="K43110" s="22"/>
      <c r="L43110" s="1"/>
      <c r="M43110" s="20"/>
    </row>
    <row r="43111" s="1" customFormat="1" customHeight="1" spans="1:13">
      <c r="A43111" s="20"/>
      <c r="B43111" s="20"/>
      <c r="J43111" s="21"/>
      <c r="K43111" s="22"/>
      <c r="L43111" s="1"/>
      <c r="M43111" s="20"/>
    </row>
    <row r="43112" s="1" customFormat="1" customHeight="1" spans="1:13">
      <c r="A43112" s="20"/>
      <c r="B43112" s="20"/>
      <c r="J43112" s="21"/>
      <c r="K43112" s="22"/>
      <c r="L43112" s="1"/>
      <c r="M43112" s="20"/>
    </row>
    <row r="43113" s="1" customFormat="1" customHeight="1" spans="1:13">
      <c r="A43113" s="20"/>
      <c r="B43113" s="20"/>
      <c r="J43113" s="21"/>
      <c r="K43113" s="22"/>
      <c r="L43113" s="1"/>
      <c r="M43113" s="20"/>
    </row>
    <row r="43114" s="1" customFormat="1" customHeight="1" spans="1:13">
      <c r="A43114" s="20"/>
      <c r="B43114" s="20"/>
      <c r="J43114" s="21"/>
      <c r="K43114" s="22"/>
      <c r="L43114" s="1"/>
      <c r="M43114" s="20"/>
    </row>
    <row r="43115" s="1" customFormat="1" customHeight="1" spans="1:13">
      <c r="A43115" s="20"/>
      <c r="B43115" s="20"/>
      <c r="J43115" s="21"/>
      <c r="K43115" s="22"/>
      <c r="L43115" s="1"/>
      <c r="M43115" s="20"/>
    </row>
    <row r="43116" s="1" customFormat="1" customHeight="1" spans="1:13">
      <c r="A43116" s="20"/>
      <c r="B43116" s="20"/>
      <c r="J43116" s="21"/>
      <c r="K43116" s="22"/>
      <c r="L43116" s="1"/>
      <c r="M43116" s="20"/>
    </row>
    <row r="43117" s="1" customFormat="1" customHeight="1" spans="1:13">
      <c r="A43117" s="20"/>
      <c r="B43117" s="20"/>
      <c r="J43117" s="21"/>
      <c r="K43117" s="22"/>
      <c r="L43117" s="1"/>
      <c r="M43117" s="20"/>
    </row>
    <row r="43118" s="1" customFormat="1" customHeight="1" spans="1:13">
      <c r="A43118" s="20"/>
      <c r="B43118" s="20"/>
      <c r="J43118" s="21"/>
      <c r="K43118" s="22"/>
      <c r="L43118" s="1"/>
      <c r="M43118" s="20"/>
    </row>
    <row r="43119" s="1" customFormat="1" customHeight="1" spans="1:13">
      <c r="A43119" s="20"/>
      <c r="B43119" s="20"/>
      <c r="J43119" s="21"/>
      <c r="K43119" s="22"/>
      <c r="L43119" s="1"/>
      <c r="M43119" s="20"/>
    </row>
    <row r="43120" s="1" customFormat="1" customHeight="1" spans="1:13">
      <c r="A43120" s="20"/>
      <c r="B43120" s="20"/>
      <c r="J43120" s="21"/>
      <c r="K43120" s="22"/>
      <c r="L43120" s="1"/>
      <c r="M43120" s="20"/>
    </row>
    <row r="43121" s="1" customFormat="1" customHeight="1" spans="1:13">
      <c r="A43121" s="20"/>
      <c r="B43121" s="20"/>
      <c r="J43121" s="21"/>
      <c r="K43121" s="22"/>
      <c r="L43121" s="1"/>
      <c r="M43121" s="20"/>
    </row>
    <row r="43122" s="1" customFormat="1" customHeight="1" spans="1:13">
      <c r="A43122" s="20"/>
      <c r="B43122" s="20"/>
      <c r="J43122" s="21"/>
      <c r="K43122" s="22"/>
      <c r="L43122" s="1"/>
      <c r="M43122" s="20"/>
    </row>
    <row r="43123" s="1" customFormat="1" customHeight="1" spans="1:13">
      <c r="A43123" s="20"/>
      <c r="B43123" s="20"/>
      <c r="J43123" s="21"/>
      <c r="K43123" s="22"/>
      <c r="L43123" s="1"/>
      <c r="M43123" s="20"/>
    </row>
    <row r="43124" s="1" customFormat="1" customHeight="1" spans="1:13">
      <c r="A43124" s="20"/>
      <c r="B43124" s="20"/>
      <c r="J43124" s="21"/>
      <c r="K43124" s="22"/>
      <c r="L43124" s="1"/>
      <c r="M43124" s="20"/>
    </row>
    <row r="43125" s="1" customFormat="1" customHeight="1" spans="1:13">
      <c r="A43125" s="20"/>
      <c r="B43125" s="20"/>
      <c r="J43125" s="21"/>
      <c r="K43125" s="22"/>
      <c r="L43125" s="1"/>
      <c r="M43125" s="20"/>
    </row>
    <row r="43126" s="1" customFormat="1" customHeight="1" spans="1:13">
      <c r="A43126" s="20"/>
      <c r="B43126" s="20"/>
      <c r="J43126" s="21"/>
      <c r="K43126" s="22"/>
      <c r="L43126" s="1"/>
      <c r="M43126" s="20"/>
    </row>
    <row r="43127" s="1" customFormat="1" customHeight="1" spans="1:13">
      <c r="A43127" s="20"/>
      <c r="B43127" s="20"/>
      <c r="J43127" s="21"/>
      <c r="K43127" s="22"/>
      <c r="L43127" s="1"/>
      <c r="M43127" s="20"/>
    </row>
    <row r="43128" s="1" customFormat="1" customHeight="1" spans="1:13">
      <c r="A43128" s="20"/>
      <c r="B43128" s="20"/>
      <c r="J43128" s="21"/>
      <c r="K43128" s="22"/>
      <c r="L43128" s="1"/>
      <c r="M43128" s="20"/>
    </row>
    <row r="43129" s="1" customFormat="1" customHeight="1" spans="1:13">
      <c r="A43129" s="20"/>
      <c r="B43129" s="20"/>
      <c r="J43129" s="21"/>
      <c r="K43129" s="22"/>
      <c r="L43129" s="1"/>
      <c r="M43129" s="20"/>
    </row>
    <row r="43130" s="1" customFormat="1" customHeight="1" spans="1:13">
      <c r="A43130" s="20"/>
      <c r="B43130" s="20"/>
      <c r="J43130" s="21"/>
      <c r="K43130" s="22"/>
      <c r="L43130" s="1"/>
      <c r="M43130" s="20"/>
    </row>
    <row r="43131" s="1" customFormat="1" customHeight="1" spans="1:13">
      <c r="A43131" s="20"/>
      <c r="B43131" s="20"/>
      <c r="J43131" s="21"/>
      <c r="K43131" s="22"/>
      <c r="L43131" s="1"/>
      <c r="M43131" s="20"/>
    </row>
    <row r="43132" s="1" customFormat="1" customHeight="1" spans="1:13">
      <c r="A43132" s="20"/>
      <c r="B43132" s="20"/>
      <c r="J43132" s="21"/>
      <c r="K43132" s="22"/>
      <c r="L43132" s="1"/>
      <c r="M43132" s="20"/>
    </row>
    <row r="43133" s="1" customFormat="1" customHeight="1" spans="1:13">
      <c r="A43133" s="20"/>
      <c r="B43133" s="20"/>
      <c r="J43133" s="21"/>
      <c r="K43133" s="22"/>
      <c r="L43133" s="1"/>
      <c r="M43133" s="20"/>
    </row>
    <row r="43134" s="1" customFormat="1" customHeight="1" spans="1:13">
      <c r="A43134" s="20"/>
      <c r="B43134" s="20"/>
      <c r="J43134" s="21"/>
      <c r="K43134" s="22"/>
      <c r="L43134" s="1"/>
      <c r="M43134" s="20"/>
    </row>
    <row r="43135" s="1" customFormat="1" customHeight="1" spans="1:13">
      <c r="A43135" s="20"/>
      <c r="B43135" s="20"/>
      <c r="J43135" s="21"/>
      <c r="K43135" s="22"/>
      <c r="L43135" s="1"/>
      <c r="M43135" s="20"/>
    </row>
    <row r="43136" s="1" customFormat="1" customHeight="1" spans="1:13">
      <c r="A43136" s="20"/>
      <c r="B43136" s="20"/>
      <c r="J43136" s="21"/>
      <c r="K43136" s="22"/>
      <c r="L43136" s="1"/>
      <c r="M43136" s="20"/>
    </row>
    <row r="43137" s="1" customFormat="1" customHeight="1" spans="1:13">
      <c r="A43137" s="20"/>
      <c r="B43137" s="20"/>
      <c r="J43137" s="21"/>
      <c r="K43137" s="22"/>
      <c r="L43137" s="1"/>
      <c r="M43137" s="20"/>
    </row>
    <row r="43138" s="1" customFormat="1" customHeight="1" spans="1:13">
      <c r="A43138" s="20"/>
      <c r="B43138" s="20"/>
      <c r="J43138" s="21"/>
      <c r="K43138" s="22"/>
      <c r="L43138" s="1"/>
      <c r="M43138" s="20"/>
    </row>
    <row r="43139" s="1" customFormat="1" customHeight="1" spans="1:13">
      <c r="A43139" s="20"/>
      <c r="B43139" s="20"/>
      <c r="J43139" s="21"/>
      <c r="K43139" s="22"/>
      <c r="L43139" s="1"/>
      <c r="M43139" s="20"/>
    </row>
    <row r="43140" s="1" customFormat="1" customHeight="1" spans="1:13">
      <c r="A43140" s="20"/>
      <c r="B43140" s="20"/>
      <c r="J43140" s="21"/>
      <c r="K43140" s="22"/>
      <c r="L43140" s="1"/>
      <c r="M43140" s="20"/>
    </row>
    <row r="43141" s="1" customFormat="1" customHeight="1" spans="1:13">
      <c r="A43141" s="20"/>
      <c r="B43141" s="20"/>
      <c r="J43141" s="21"/>
      <c r="K43141" s="22"/>
      <c r="L43141" s="1"/>
      <c r="M43141" s="20"/>
    </row>
    <row r="43142" s="1" customFormat="1" customHeight="1" spans="1:13">
      <c r="A43142" s="20"/>
      <c r="B43142" s="20"/>
      <c r="J43142" s="21"/>
      <c r="K43142" s="22"/>
      <c r="L43142" s="1"/>
      <c r="M43142" s="20"/>
    </row>
    <row r="43143" s="1" customFormat="1" customHeight="1" spans="1:13">
      <c r="A43143" s="20"/>
      <c r="B43143" s="20"/>
      <c r="J43143" s="21"/>
      <c r="K43143" s="22"/>
      <c r="L43143" s="1"/>
      <c r="M43143" s="20"/>
    </row>
    <row r="43144" s="1" customFormat="1" customHeight="1" spans="1:13">
      <c r="A43144" s="20"/>
      <c r="B43144" s="20"/>
      <c r="J43144" s="21"/>
      <c r="K43144" s="22"/>
      <c r="L43144" s="1"/>
      <c r="M43144" s="20"/>
    </row>
    <row r="43145" s="1" customFormat="1" customHeight="1" spans="1:13">
      <c r="A43145" s="20"/>
      <c r="B43145" s="20"/>
      <c r="J43145" s="21"/>
      <c r="K43145" s="22"/>
      <c r="L43145" s="1"/>
      <c r="M43145" s="20"/>
    </row>
    <row r="43146" s="1" customFormat="1" customHeight="1" spans="1:13">
      <c r="A43146" s="20"/>
      <c r="B43146" s="20"/>
      <c r="J43146" s="21"/>
      <c r="K43146" s="22"/>
      <c r="L43146" s="1"/>
      <c r="M43146" s="20"/>
    </row>
    <row r="43147" s="1" customFormat="1" customHeight="1" spans="1:13">
      <c r="A43147" s="20"/>
      <c r="B43147" s="20"/>
      <c r="J43147" s="21"/>
      <c r="K43147" s="22"/>
      <c r="L43147" s="1"/>
      <c r="M43147" s="20"/>
    </row>
    <row r="43148" s="1" customFormat="1" customHeight="1" spans="1:13">
      <c r="A43148" s="20"/>
      <c r="B43148" s="20"/>
      <c r="J43148" s="21"/>
      <c r="K43148" s="22"/>
      <c r="L43148" s="1"/>
      <c r="M43148" s="20"/>
    </row>
    <row r="43149" s="1" customFormat="1" customHeight="1" spans="1:13">
      <c r="A43149" s="20"/>
      <c r="B43149" s="20"/>
      <c r="J43149" s="21"/>
      <c r="K43149" s="22"/>
      <c r="L43149" s="1"/>
      <c r="M43149" s="20"/>
    </row>
    <row r="43150" s="1" customFormat="1" customHeight="1" spans="1:13">
      <c r="A43150" s="20"/>
      <c r="B43150" s="20"/>
      <c r="J43150" s="21"/>
      <c r="K43150" s="22"/>
      <c r="L43150" s="1"/>
      <c r="M43150" s="20"/>
    </row>
    <row r="43151" s="1" customFormat="1" customHeight="1" spans="1:13">
      <c r="A43151" s="20"/>
      <c r="B43151" s="20"/>
      <c r="J43151" s="21"/>
      <c r="K43151" s="22"/>
      <c r="L43151" s="1"/>
      <c r="M43151" s="20"/>
    </row>
    <row r="43152" s="1" customFormat="1" customHeight="1" spans="1:13">
      <c r="A43152" s="20"/>
      <c r="B43152" s="20"/>
      <c r="J43152" s="21"/>
      <c r="K43152" s="22"/>
      <c r="L43152" s="1"/>
      <c r="M43152" s="20"/>
    </row>
    <row r="43153" s="1" customFormat="1" customHeight="1" spans="1:13">
      <c r="A43153" s="20"/>
      <c r="B43153" s="20"/>
      <c r="J43153" s="21"/>
      <c r="K43153" s="22"/>
      <c r="L43153" s="1"/>
      <c r="M43153" s="20"/>
    </row>
    <row r="43154" s="1" customFormat="1" customHeight="1" spans="1:13">
      <c r="A43154" s="20"/>
      <c r="B43154" s="20"/>
      <c r="J43154" s="21"/>
      <c r="K43154" s="22"/>
      <c r="L43154" s="1"/>
      <c r="M43154" s="20"/>
    </row>
    <row r="43155" s="1" customFormat="1" customHeight="1" spans="1:13">
      <c r="A43155" s="20"/>
      <c r="B43155" s="20"/>
      <c r="J43155" s="21"/>
      <c r="K43155" s="22"/>
      <c r="L43155" s="1"/>
      <c r="M43155" s="20"/>
    </row>
    <row r="43156" s="1" customFormat="1" customHeight="1" spans="1:13">
      <c r="A43156" s="20"/>
      <c r="B43156" s="20"/>
      <c r="J43156" s="21"/>
      <c r="K43156" s="22"/>
      <c r="L43156" s="1"/>
      <c r="M43156" s="20"/>
    </row>
    <row r="43157" s="1" customFormat="1" customHeight="1" spans="1:13">
      <c r="A43157" s="20"/>
      <c r="B43157" s="20"/>
      <c r="J43157" s="21"/>
      <c r="K43157" s="22"/>
      <c r="L43157" s="1"/>
      <c r="M43157" s="20"/>
    </row>
    <row r="43158" s="1" customFormat="1" customHeight="1" spans="1:13">
      <c r="A43158" s="20"/>
      <c r="B43158" s="20"/>
      <c r="J43158" s="21"/>
      <c r="K43158" s="22"/>
      <c r="L43158" s="1"/>
      <c r="M43158" s="20"/>
    </row>
    <row r="43159" s="1" customFormat="1" customHeight="1" spans="1:13">
      <c r="A43159" s="20"/>
      <c r="B43159" s="20"/>
      <c r="J43159" s="21"/>
      <c r="K43159" s="22"/>
      <c r="L43159" s="1"/>
      <c r="M43159" s="20"/>
    </row>
    <row r="43160" s="1" customFormat="1" customHeight="1" spans="1:13">
      <c r="A43160" s="20"/>
      <c r="B43160" s="20"/>
      <c r="J43160" s="21"/>
      <c r="K43160" s="22"/>
      <c r="L43160" s="1"/>
      <c r="M43160" s="20"/>
    </row>
    <row r="43161" s="1" customFormat="1" customHeight="1" spans="1:13">
      <c r="A43161" s="20"/>
      <c r="B43161" s="20"/>
      <c r="J43161" s="21"/>
      <c r="K43161" s="22"/>
      <c r="L43161" s="1"/>
      <c r="M43161" s="20"/>
    </row>
    <row r="43162" s="1" customFormat="1" customHeight="1" spans="1:13">
      <c r="A43162" s="20"/>
      <c r="B43162" s="20"/>
      <c r="J43162" s="21"/>
      <c r="K43162" s="22"/>
      <c r="L43162" s="1"/>
      <c r="M43162" s="20"/>
    </row>
    <row r="43163" s="1" customFormat="1" customHeight="1" spans="1:13">
      <c r="A43163" s="20"/>
      <c r="B43163" s="20"/>
      <c r="J43163" s="21"/>
      <c r="K43163" s="22"/>
      <c r="L43163" s="1"/>
      <c r="M43163" s="20"/>
    </row>
    <row r="43164" s="1" customFormat="1" customHeight="1" spans="1:13">
      <c r="A43164" s="20"/>
      <c r="B43164" s="20"/>
      <c r="J43164" s="21"/>
      <c r="K43164" s="22"/>
      <c r="L43164" s="1"/>
      <c r="M43164" s="20"/>
    </row>
    <row r="43165" s="1" customFormat="1" customHeight="1" spans="1:13">
      <c r="A43165" s="20"/>
      <c r="B43165" s="20"/>
      <c r="J43165" s="21"/>
      <c r="K43165" s="22"/>
      <c r="L43165" s="1"/>
      <c r="M43165" s="20"/>
    </row>
    <row r="43166" s="1" customFormat="1" customHeight="1" spans="1:13">
      <c r="A43166" s="20"/>
      <c r="B43166" s="20"/>
      <c r="J43166" s="21"/>
      <c r="K43166" s="22"/>
      <c r="L43166" s="1"/>
      <c r="M43166" s="20"/>
    </row>
    <row r="43167" s="1" customFormat="1" customHeight="1" spans="1:13">
      <c r="A43167" s="20"/>
      <c r="B43167" s="20"/>
      <c r="J43167" s="21"/>
      <c r="K43167" s="22"/>
      <c r="L43167" s="1"/>
      <c r="M43167" s="20"/>
    </row>
    <row r="43168" s="1" customFormat="1" customHeight="1" spans="1:13">
      <c r="A43168" s="20"/>
      <c r="B43168" s="20"/>
      <c r="J43168" s="21"/>
      <c r="K43168" s="22"/>
      <c r="L43168" s="1"/>
      <c r="M43168" s="20"/>
    </row>
    <row r="43169" s="1" customFormat="1" customHeight="1" spans="1:13">
      <c r="A43169" s="20"/>
      <c r="B43169" s="20"/>
      <c r="J43169" s="21"/>
      <c r="K43169" s="22"/>
      <c r="L43169" s="1"/>
      <c r="M43169" s="20"/>
    </row>
    <row r="43170" s="1" customFormat="1" customHeight="1" spans="1:13">
      <c r="A43170" s="20"/>
      <c r="B43170" s="20"/>
      <c r="J43170" s="21"/>
      <c r="K43170" s="22"/>
      <c r="L43170" s="1"/>
      <c r="M43170" s="20"/>
    </row>
    <row r="43171" s="1" customFormat="1" customHeight="1" spans="1:13">
      <c r="A43171" s="20"/>
      <c r="B43171" s="20"/>
      <c r="J43171" s="21"/>
      <c r="K43171" s="22"/>
      <c r="L43171" s="1"/>
      <c r="M43171" s="20"/>
    </row>
    <row r="43172" s="1" customFormat="1" customHeight="1" spans="1:13">
      <c r="A43172" s="20"/>
      <c r="B43172" s="20"/>
      <c r="J43172" s="21"/>
      <c r="K43172" s="22"/>
      <c r="L43172" s="1"/>
      <c r="M43172" s="20"/>
    </row>
    <row r="43173" s="1" customFormat="1" customHeight="1" spans="1:13">
      <c r="A43173" s="20"/>
      <c r="B43173" s="20"/>
      <c r="J43173" s="21"/>
      <c r="K43173" s="22"/>
      <c r="L43173" s="1"/>
      <c r="M43173" s="20"/>
    </row>
    <row r="43174" s="1" customFormat="1" customHeight="1" spans="1:13">
      <c r="A43174" s="20"/>
      <c r="B43174" s="20"/>
      <c r="J43174" s="21"/>
      <c r="K43174" s="22"/>
      <c r="L43174" s="1"/>
      <c r="M43174" s="20"/>
    </row>
    <row r="43175" s="1" customFormat="1" customHeight="1" spans="1:13">
      <c r="A43175" s="20"/>
      <c r="B43175" s="20"/>
      <c r="J43175" s="21"/>
      <c r="K43175" s="22"/>
      <c r="L43175" s="1"/>
      <c r="M43175" s="20"/>
    </row>
    <row r="43176" s="1" customFormat="1" customHeight="1" spans="1:13">
      <c r="A43176" s="20"/>
      <c r="B43176" s="20"/>
      <c r="J43176" s="21"/>
      <c r="K43176" s="22"/>
      <c r="L43176" s="1"/>
      <c r="M43176" s="20"/>
    </row>
    <row r="43177" s="1" customFormat="1" customHeight="1" spans="1:13">
      <c r="A43177" s="20"/>
      <c r="B43177" s="20"/>
      <c r="J43177" s="21"/>
      <c r="K43177" s="22"/>
      <c r="L43177" s="1"/>
      <c r="M43177" s="20"/>
    </row>
    <row r="43178" s="1" customFormat="1" customHeight="1" spans="1:13">
      <c r="A43178" s="20"/>
      <c r="B43178" s="20"/>
      <c r="J43178" s="21"/>
      <c r="K43178" s="22"/>
      <c r="L43178" s="1"/>
      <c r="M43178" s="20"/>
    </row>
    <row r="43179" s="1" customFormat="1" customHeight="1" spans="1:13">
      <c r="A43179" s="20"/>
      <c r="B43179" s="20"/>
      <c r="J43179" s="21"/>
      <c r="K43179" s="22"/>
      <c r="L43179" s="1"/>
      <c r="M43179" s="20"/>
    </row>
    <row r="43180" s="1" customFormat="1" customHeight="1" spans="1:13">
      <c r="A43180" s="20"/>
      <c r="B43180" s="20"/>
      <c r="J43180" s="21"/>
      <c r="K43180" s="22"/>
      <c r="L43180" s="1"/>
      <c r="M43180" s="20"/>
    </row>
    <row r="43181" s="1" customFormat="1" customHeight="1" spans="1:13">
      <c r="A43181" s="20"/>
      <c r="B43181" s="20"/>
      <c r="J43181" s="21"/>
      <c r="K43181" s="22"/>
      <c r="L43181" s="1"/>
      <c r="M43181" s="20"/>
    </row>
    <row r="43182" s="1" customFormat="1" customHeight="1" spans="1:13">
      <c r="A43182" s="20"/>
      <c r="B43182" s="20"/>
      <c r="J43182" s="21"/>
      <c r="K43182" s="22"/>
      <c r="L43182" s="1"/>
      <c r="M43182" s="20"/>
    </row>
    <row r="43183" s="1" customFormat="1" customHeight="1" spans="1:13">
      <c r="A43183" s="20"/>
      <c r="B43183" s="20"/>
      <c r="J43183" s="21"/>
      <c r="K43183" s="22"/>
      <c r="L43183" s="1"/>
      <c r="M43183" s="20"/>
    </row>
    <row r="43184" s="1" customFormat="1" customHeight="1" spans="1:13">
      <c r="A43184" s="20"/>
      <c r="B43184" s="20"/>
      <c r="J43184" s="21"/>
      <c r="K43184" s="22"/>
      <c r="L43184" s="1"/>
      <c r="M43184" s="20"/>
    </row>
    <row r="43185" s="1" customFormat="1" customHeight="1" spans="1:13">
      <c r="A43185" s="20"/>
      <c r="B43185" s="20"/>
      <c r="J43185" s="21"/>
      <c r="K43185" s="22"/>
      <c r="L43185" s="1"/>
      <c r="M43185" s="20"/>
    </row>
    <row r="43186" s="1" customFormat="1" customHeight="1" spans="1:13">
      <c r="A43186" s="20"/>
      <c r="B43186" s="20"/>
      <c r="J43186" s="21"/>
      <c r="K43186" s="22"/>
      <c r="L43186" s="1"/>
      <c r="M43186" s="20"/>
    </row>
    <row r="43187" s="1" customFormat="1" customHeight="1" spans="1:13">
      <c r="A43187" s="20"/>
      <c r="B43187" s="20"/>
      <c r="J43187" s="21"/>
      <c r="K43187" s="22"/>
      <c r="L43187" s="1"/>
      <c r="M43187" s="20"/>
    </row>
    <row r="43188" s="1" customFormat="1" customHeight="1" spans="1:13">
      <c r="A43188" s="20"/>
      <c r="B43188" s="20"/>
      <c r="J43188" s="21"/>
      <c r="K43188" s="22"/>
      <c r="L43188" s="1"/>
      <c r="M43188" s="20"/>
    </row>
    <row r="43189" s="1" customFormat="1" customHeight="1" spans="1:13">
      <c r="A43189" s="20"/>
      <c r="B43189" s="20"/>
      <c r="J43189" s="21"/>
      <c r="K43189" s="22"/>
      <c r="L43189" s="1"/>
      <c r="M43189" s="20"/>
    </row>
    <row r="43190" s="1" customFormat="1" customHeight="1" spans="1:13">
      <c r="A43190" s="20"/>
      <c r="B43190" s="20"/>
      <c r="J43190" s="21"/>
      <c r="K43190" s="22"/>
      <c r="L43190" s="1"/>
      <c r="M43190" s="20"/>
    </row>
    <row r="43191" s="1" customFormat="1" customHeight="1" spans="1:13">
      <c r="A43191" s="20"/>
      <c r="B43191" s="20"/>
      <c r="J43191" s="21"/>
      <c r="K43191" s="22"/>
      <c r="L43191" s="1"/>
      <c r="M43191" s="20"/>
    </row>
    <row r="43192" s="1" customFormat="1" customHeight="1" spans="1:13">
      <c r="A43192" s="20"/>
      <c r="B43192" s="20"/>
      <c r="J43192" s="21"/>
      <c r="K43192" s="22"/>
      <c r="L43192" s="1"/>
      <c r="M43192" s="20"/>
    </row>
    <row r="43193" s="1" customFormat="1" customHeight="1" spans="1:13">
      <c r="A43193" s="20"/>
      <c r="B43193" s="20"/>
      <c r="J43193" s="21"/>
      <c r="K43193" s="22"/>
      <c r="L43193" s="1"/>
      <c r="M43193" s="20"/>
    </row>
    <row r="43194" s="1" customFormat="1" customHeight="1" spans="1:13">
      <c r="A43194" s="20"/>
      <c r="B43194" s="20"/>
      <c r="J43194" s="21"/>
      <c r="K43194" s="22"/>
      <c r="L43194" s="1"/>
      <c r="M43194" s="20"/>
    </row>
    <row r="43195" s="1" customFormat="1" customHeight="1" spans="1:13">
      <c r="A43195" s="20"/>
      <c r="B43195" s="20"/>
      <c r="J43195" s="21"/>
      <c r="K43195" s="22"/>
      <c r="L43195" s="1"/>
      <c r="M43195" s="20"/>
    </row>
    <row r="43196" s="1" customFormat="1" customHeight="1" spans="1:13">
      <c r="A43196" s="20"/>
      <c r="B43196" s="20"/>
      <c r="J43196" s="21"/>
      <c r="K43196" s="22"/>
      <c r="L43196" s="1"/>
      <c r="M43196" s="20"/>
    </row>
    <row r="43197" s="1" customFormat="1" customHeight="1" spans="1:13">
      <c r="A43197" s="20"/>
      <c r="B43197" s="20"/>
      <c r="J43197" s="21"/>
      <c r="K43197" s="22"/>
      <c r="L43197" s="1"/>
      <c r="M43197" s="20"/>
    </row>
    <row r="43198" s="1" customFormat="1" customHeight="1" spans="1:13">
      <c r="A43198" s="20"/>
      <c r="B43198" s="20"/>
      <c r="J43198" s="21"/>
      <c r="K43198" s="22"/>
      <c r="L43198" s="1"/>
      <c r="M43198" s="20"/>
    </row>
    <row r="43199" s="1" customFormat="1" customHeight="1" spans="1:13">
      <c r="A43199" s="20"/>
      <c r="B43199" s="20"/>
      <c r="J43199" s="21"/>
      <c r="K43199" s="22"/>
      <c r="L43199" s="1"/>
      <c r="M43199" s="20"/>
    </row>
    <row r="43200" s="1" customFormat="1" customHeight="1" spans="1:13">
      <c r="A43200" s="20"/>
      <c r="B43200" s="20"/>
      <c r="J43200" s="21"/>
      <c r="K43200" s="22"/>
      <c r="L43200" s="1"/>
      <c r="M43200" s="20"/>
    </row>
    <row r="43201" s="1" customFormat="1" customHeight="1" spans="1:13">
      <c r="A43201" s="20"/>
      <c r="B43201" s="20"/>
      <c r="J43201" s="21"/>
      <c r="K43201" s="22"/>
      <c r="L43201" s="1"/>
      <c r="M43201" s="20"/>
    </row>
    <row r="43202" s="1" customFormat="1" customHeight="1" spans="1:13">
      <c r="A43202" s="20"/>
      <c r="B43202" s="20"/>
      <c r="J43202" s="21"/>
      <c r="K43202" s="22"/>
      <c r="L43202" s="1"/>
      <c r="M43202" s="20"/>
    </row>
    <row r="43203" s="1" customFormat="1" customHeight="1" spans="1:13">
      <c r="A43203" s="20"/>
      <c r="B43203" s="20"/>
      <c r="J43203" s="21"/>
      <c r="K43203" s="22"/>
      <c r="L43203" s="1"/>
      <c r="M43203" s="20"/>
    </row>
    <row r="43204" s="1" customFormat="1" customHeight="1" spans="1:13">
      <c r="A43204" s="20"/>
      <c r="B43204" s="20"/>
      <c r="J43204" s="21"/>
      <c r="K43204" s="22"/>
      <c r="L43204" s="1"/>
      <c r="M43204" s="20"/>
    </row>
    <row r="43205" s="1" customFormat="1" customHeight="1" spans="1:13">
      <c r="A43205" s="20"/>
      <c r="B43205" s="20"/>
      <c r="J43205" s="21"/>
      <c r="K43205" s="22"/>
      <c r="L43205" s="1"/>
      <c r="M43205" s="20"/>
    </row>
    <row r="43206" s="1" customFormat="1" customHeight="1" spans="1:13">
      <c r="A43206" s="20"/>
      <c r="B43206" s="20"/>
      <c r="J43206" s="21"/>
      <c r="K43206" s="22"/>
      <c r="L43206" s="1"/>
      <c r="M43206" s="20"/>
    </row>
    <row r="43207" s="1" customFormat="1" customHeight="1" spans="1:13">
      <c r="A43207" s="20"/>
      <c r="B43207" s="20"/>
      <c r="J43207" s="21"/>
      <c r="K43207" s="22"/>
      <c r="L43207" s="1"/>
      <c r="M43207" s="20"/>
    </row>
    <row r="43208" s="1" customFormat="1" customHeight="1" spans="1:13">
      <c r="A43208" s="20"/>
      <c r="B43208" s="20"/>
      <c r="J43208" s="21"/>
      <c r="K43208" s="22"/>
      <c r="L43208" s="1"/>
      <c r="M43208" s="20"/>
    </row>
    <row r="43209" s="1" customFormat="1" customHeight="1" spans="1:13">
      <c r="A43209" s="20"/>
      <c r="B43209" s="20"/>
      <c r="J43209" s="21"/>
      <c r="K43209" s="22"/>
      <c r="L43209" s="1"/>
      <c r="M43209" s="20"/>
    </row>
    <row r="43210" s="1" customFormat="1" customHeight="1" spans="1:13">
      <c r="A43210" s="20"/>
      <c r="B43210" s="20"/>
      <c r="J43210" s="21"/>
      <c r="K43210" s="22"/>
      <c r="L43210" s="1"/>
      <c r="M43210" s="20"/>
    </row>
    <row r="43211" s="1" customFormat="1" customHeight="1" spans="1:13">
      <c r="A43211" s="20"/>
      <c r="B43211" s="20"/>
      <c r="J43211" s="21"/>
      <c r="K43211" s="22"/>
      <c r="L43211" s="1"/>
      <c r="M43211" s="20"/>
    </row>
    <row r="43212" s="1" customFormat="1" customHeight="1" spans="1:13">
      <c r="A43212" s="20"/>
      <c r="B43212" s="20"/>
      <c r="J43212" s="21"/>
      <c r="K43212" s="22"/>
      <c r="L43212" s="1"/>
      <c r="M43212" s="20"/>
    </row>
    <row r="43213" s="1" customFormat="1" customHeight="1" spans="1:13">
      <c r="A43213" s="20"/>
      <c r="B43213" s="20"/>
      <c r="J43213" s="21"/>
      <c r="K43213" s="22"/>
      <c r="L43213" s="1"/>
      <c r="M43213" s="20"/>
    </row>
    <row r="43214" s="1" customFormat="1" customHeight="1" spans="1:13">
      <c r="A43214" s="20"/>
      <c r="B43214" s="20"/>
      <c r="J43214" s="21"/>
      <c r="K43214" s="22"/>
      <c r="L43214" s="1"/>
      <c r="M43214" s="20"/>
    </row>
    <row r="43215" s="1" customFormat="1" customHeight="1" spans="1:13">
      <c r="A43215" s="20"/>
      <c r="B43215" s="20"/>
      <c r="J43215" s="21"/>
      <c r="K43215" s="22"/>
      <c r="L43215" s="1"/>
      <c r="M43215" s="20"/>
    </row>
    <row r="43216" s="1" customFormat="1" customHeight="1" spans="1:13">
      <c r="A43216" s="20"/>
      <c r="B43216" s="20"/>
      <c r="J43216" s="21"/>
      <c r="K43216" s="22"/>
      <c r="L43216" s="1"/>
      <c r="M43216" s="20"/>
    </row>
    <row r="43217" s="1" customFormat="1" customHeight="1" spans="1:13">
      <c r="A43217" s="20"/>
      <c r="B43217" s="20"/>
      <c r="J43217" s="21"/>
      <c r="K43217" s="22"/>
      <c r="L43217" s="1"/>
      <c r="M43217" s="20"/>
    </row>
    <row r="43218" s="1" customFormat="1" customHeight="1" spans="1:13">
      <c r="A43218" s="20"/>
      <c r="B43218" s="20"/>
      <c r="J43218" s="21"/>
      <c r="K43218" s="22"/>
      <c r="L43218" s="1"/>
      <c r="M43218" s="20"/>
    </row>
    <row r="43219" s="1" customFormat="1" customHeight="1" spans="1:13">
      <c r="A43219" s="20"/>
      <c r="B43219" s="20"/>
      <c r="J43219" s="21"/>
      <c r="K43219" s="22"/>
      <c r="L43219" s="1"/>
      <c r="M43219" s="20"/>
    </row>
    <row r="43220" s="1" customFormat="1" customHeight="1" spans="1:13">
      <c r="A43220" s="20"/>
      <c r="B43220" s="20"/>
      <c r="J43220" s="21"/>
      <c r="K43220" s="22"/>
      <c r="L43220" s="1"/>
      <c r="M43220" s="20"/>
    </row>
    <row r="43221" s="1" customFormat="1" customHeight="1" spans="1:13">
      <c r="A43221" s="20"/>
      <c r="B43221" s="20"/>
      <c r="J43221" s="21"/>
      <c r="K43221" s="22"/>
      <c r="L43221" s="1"/>
      <c r="M43221" s="20"/>
    </row>
    <row r="43222" s="1" customFormat="1" customHeight="1" spans="1:13">
      <c r="A43222" s="20"/>
      <c r="B43222" s="20"/>
      <c r="J43222" s="21"/>
      <c r="K43222" s="22"/>
      <c r="L43222" s="1"/>
      <c r="M43222" s="20"/>
    </row>
    <row r="43223" s="1" customFormat="1" customHeight="1" spans="1:13">
      <c r="A43223" s="20"/>
      <c r="B43223" s="20"/>
      <c r="J43223" s="21"/>
      <c r="K43223" s="22"/>
      <c r="L43223" s="1"/>
      <c r="M43223" s="20"/>
    </row>
    <row r="43224" s="1" customFormat="1" customHeight="1" spans="1:13">
      <c r="A43224" s="20"/>
      <c r="B43224" s="20"/>
      <c r="J43224" s="21"/>
      <c r="K43224" s="22"/>
      <c r="L43224" s="1"/>
      <c r="M43224" s="20"/>
    </row>
    <row r="43225" s="1" customFormat="1" customHeight="1" spans="1:13">
      <c r="A43225" s="20"/>
      <c r="B43225" s="20"/>
      <c r="J43225" s="21"/>
      <c r="K43225" s="22"/>
      <c r="L43225" s="1"/>
      <c r="M43225" s="20"/>
    </row>
    <row r="43226" s="1" customFormat="1" customHeight="1" spans="1:13">
      <c r="A43226" s="20"/>
      <c r="B43226" s="20"/>
      <c r="J43226" s="21"/>
      <c r="K43226" s="22"/>
      <c r="L43226" s="1"/>
      <c r="M43226" s="20"/>
    </row>
    <row r="43227" s="1" customFormat="1" customHeight="1" spans="1:13">
      <c r="A43227" s="20"/>
      <c r="B43227" s="20"/>
      <c r="J43227" s="21"/>
      <c r="K43227" s="22"/>
      <c r="L43227" s="1"/>
      <c r="M43227" s="20"/>
    </row>
    <row r="43228" s="1" customFormat="1" customHeight="1" spans="1:13">
      <c r="A43228" s="20"/>
      <c r="B43228" s="20"/>
      <c r="J43228" s="21"/>
      <c r="K43228" s="22"/>
      <c r="L43228" s="1"/>
      <c r="M43228" s="20"/>
    </row>
    <row r="43229" s="1" customFormat="1" customHeight="1" spans="1:13">
      <c r="A43229" s="20"/>
      <c r="B43229" s="20"/>
      <c r="J43229" s="21"/>
      <c r="K43229" s="22"/>
      <c r="L43229" s="1"/>
      <c r="M43229" s="20"/>
    </row>
    <row r="43230" s="1" customFormat="1" customHeight="1" spans="1:13">
      <c r="A43230" s="20"/>
      <c r="B43230" s="20"/>
      <c r="J43230" s="21"/>
      <c r="K43230" s="22"/>
      <c r="L43230" s="1"/>
      <c r="M43230" s="20"/>
    </row>
    <row r="43231" s="1" customFormat="1" customHeight="1" spans="1:13">
      <c r="A43231" s="20"/>
      <c r="B43231" s="20"/>
      <c r="J43231" s="21"/>
      <c r="K43231" s="22"/>
      <c r="L43231" s="1"/>
      <c r="M43231" s="20"/>
    </row>
    <row r="43232" s="1" customFormat="1" customHeight="1" spans="1:13">
      <c r="A43232" s="20"/>
      <c r="B43232" s="20"/>
      <c r="J43232" s="21"/>
      <c r="K43232" s="22"/>
      <c r="L43232" s="1"/>
      <c r="M43232" s="20"/>
    </row>
    <row r="43233" s="1" customFormat="1" customHeight="1" spans="1:13">
      <c r="A43233" s="20"/>
      <c r="B43233" s="20"/>
      <c r="J43233" s="21"/>
      <c r="K43233" s="22"/>
      <c r="L43233" s="1"/>
      <c r="M43233" s="20"/>
    </row>
    <row r="43234" s="1" customFormat="1" customHeight="1" spans="1:13">
      <c r="A43234" s="20"/>
      <c r="B43234" s="20"/>
      <c r="J43234" s="21"/>
      <c r="K43234" s="22"/>
      <c r="L43234" s="1"/>
      <c r="M43234" s="20"/>
    </row>
    <row r="43235" s="1" customFormat="1" customHeight="1" spans="1:13">
      <c r="A43235" s="20"/>
      <c r="B43235" s="20"/>
      <c r="J43235" s="21"/>
      <c r="K43235" s="22"/>
      <c r="L43235" s="1"/>
      <c r="M43235" s="20"/>
    </row>
    <row r="43236" s="1" customFormat="1" customHeight="1" spans="1:13">
      <c r="A43236" s="20"/>
      <c r="B43236" s="20"/>
      <c r="J43236" s="21"/>
      <c r="K43236" s="22"/>
      <c r="L43236" s="1"/>
      <c r="M43236" s="20"/>
    </row>
    <row r="43237" s="1" customFormat="1" customHeight="1" spans="1:13">
      <c r="A43237" s="20"/>
      <c r="B43237" s="20"/>
      <c r="J43237" s="21"/>
      <c r="K43237" s="22"/>
      <c r="L43237" s="1"/>
      <c r="M43237" s="20"/>
    </row>
    <row r="43238" s="1" customFormat="1" customHeight="1" spans="1:13">
      <c r="A43238" s="20"/>
      <c r="B43238" s="20"/>
      <c r="J43238" s="21"/>
      <c r="K43238" s="22"/>
      <c r="L43238" s="1"/>
      <c r="M43238" s="20"/>
    </row>
    <row r="43239" s="1" customFormat="1" customHeight="1" spans="1:13">
      <c r="A43239" s="20"/>
      <c r="B43239" s="20"/>
      <c r="J43239" s="21"/>
      <c r="K43239" s="22"/>
      <c r="L43239" s="1"/>
      <c r="M43239" s="20"/>
    </row>
    <row r="43240" s="1" customFormat="1" customHeight="1" spans="1:13">
      <c r="A43240" s="20"/>
      <c r="B43240" s="20"/>
      <c r="J43240" s="21"/>
      <c r="K43240" s="22"/>
      <c r="L43240" s="1"/>
      <c r="M43240" s="20"/>
    </row>
    <row r="43241" s="1" customFormat="1" customHeight="1" spans="1:13">
      <c r="A43241" s="20"/>
      <c r="B43241" s="20"/>
      <c r="J43241" s="21"/>
      <c r="K43241" s="22"/>
      <c r="L43241" s="1"/>
      <c r="M43241" s="20"/>
    </row>
    <row r="43242" s="1" customFormat="1" customHeight="1" spans="1:13">
      <c r="A43242" s="20"/>
      <c r="B43242" s="20"/>
      <c r="J43242" s="21"/>
      <c r="K43242" s="22"/>
      <c r="L43242" s="1"/>
      <c r="M43242" s="20"/>
    </row>
    <row r="43243" s="1" customFormat="1" customHeight="1" spans="1:13">
      <c r="A43243" s="20"/>
      <c r="B43243" s="20"/>
      <c r="J43243" s="21"/>
      <c r="K43243" s="22"/>
      <c r="L43243" s="1"/>
      <c r="M43243" s="20"/>
    </row>
    <row r="43244" s="1" customFormat="1" customHeight="1" spans="1:13">
      <c r="A43244" s="20"/>
      <c r="B43244" s="20"/>
      <c r="J43244" s="21"/>
      <c r="K43244" s="22"/>
      <c r="L43244" s="1"/>
      <c r="M43244" s="20"/>
    </row>
    <row r="43245" s="1" customFormat="1" customHeight="1" spans="1:13">
      <c r="A43245" s="20"/>
      <c r="B43245" s="20"/>
      <c r="J43245" s="21"/>
      <c r="K43245" s="22"/>
      <c r="L43245" s="1"/>
      <c r="M43245" s="20"/>
    </row>
    <row r="43246" s="1" customFormat="1" customHeight="1" spans="1:13">
      <c r="A43246" s="20"/>
      <c r="B43246" s="20"/>
      <c r="J43246" s="21"/>
      <c r="K43246" s="22"/>
      <c r="L43246" s="1"/>
      <c r="M43246" s="20"/>
    </row>
    <row r="43247" s="1" customFormat="1" customHeight="1" spans="1:13">
      <c r="A43247" s="20"/>
      <c r="B43247" s="20"/>
      <c r="J43247" s="21"/>
      <c r="K43247" s="22"/>
      <c r="L43247" s="1"/>
      <c r="M43247" s="20"/>
    </row>
    <row r="43248" s="1" customFormat="1" customHeight="1" spans="1:13">
      <c r="A43248" s="20"/>
      <c r="B43248" s="20"/>
      <c r="J43248" s="21"/>
      <c r="K43248" s="22"/>
      <c r="L43248" s="1"/>
      <c r="M43248" s="20"/>
    </row>
    <row r="43249" s="1" customFormat="1" customHeight="1" spans="1:13">
      <c r="A43249" s="20"/>
      <c r="B43249" s="20"/>
      <c r="J43249" s="21"/>
      <c r="K43249" s="22"/>
      <c r="L43249" s="1"/>
      <c r="M43249" s="20"/>
    </row>
    <row r="43250" s="1" customFormat="1" customHeight="1" spans="1:13">
      <c r="A43250" s="20"/>
      <c r="B43250" s="20"/>
      <c r="J43250" s="21"/>
      <c r="K43250" s="22"/>
      <c r="L43250" s="1"/>
      <c r="M43250" s="20"/>
    </row>
    <row r="43251" s="1" customFormat="1" customHeight="1" spans="1:13">
      <c r="A43251" s="20"/>
      <c r="B43251" s="20"/>
      <c r="J43251" s="21"/>
      <c r="K43251" s="22"/>
      <c r="L43251" s="1"/>
      <c r="M43251" s="20"/>
    </row>
    <row r="43252" s="1" customFormat="1" customHeight="1" spans="1:13">
      <c r="A43252" s="20"/>
      <c r="B43252" s="20"/>
      <c r="J43252" s="21"/>
      <c r="K43252" s="22"/>
      <c r="L43252" s="1"/>
      <c r="M43252" s="20"/>
    </row>
    <row r="43253" s="1" customFormat="1" customHeight="1" spans="1:13">
      <c r="A43253" s="20"/>
      <c r="B43253" s="20"/>
      <c r="J43253" s="21"/>
      <c r="K43253" s="22"/>
      <c r="L43253" s="1"/>
      <c r="M43253" s="20"/>
    </row>
    <row r="43254" s="1" customFormat="1" customHeight="1" spans="1:13">
      <c r="A43254" s="20"/>
      <c r="B43254" s="20"/>
      <c r="J43254" s="21"/>
      <c r="K43254" s="22"/>
      <c r="L43254" s="1"/>
      <c r="M43254" s="20"/>
    </row>
    <row r="43255" s="1" customFormat="1" customHeight="1" spans="1:13">
      <c r="A43255" s="20"/>
      <c r="B43255" s="20"/>
      <c r="J43255" s="21"/>
      <c r="K43255" s="22"/>
      <c r="L43255" s="1"/>
      <c r="M43255" s="20"/>
    </row>
    <row r="43256" s="1" customFormat="1" customHeight="1" spans="1:13">
      <c r="A43256" s="20"/>
      <c r="B43256" s="20"/>
      <c r="J43256" s="21"/>
      <c r="K43256" s="22"/>
      <c r="L43256" s="1"/>
      <c r="M43256" s="20"/>
    </row>
    <row r="43257" s="1" customFormat="1" customHeight="1" spans="1:13">
      <c r="A43257" s="20"/>
      <c r="B43257" s="20"/>
      <c r="J43257" s="21"/>
      <c r="K43257" s="22"/>
      <c r="L43257" s="1"/>
      <c r="M43257" s="20"/>
    </row>
    <row r="43258" s="1" customFormat="1" customHeight="1" spans="1:13">
      <c r="A43258" s="20"/>
      <c r="B43258" s="20"/>
      <c r="J43258" s="21"/>
      <c r="K43258" s="22"/>
      <c r="L43258" s="1"/>
      <c r="M43258" s="20"/>
    </row>
    <row r="43259" s="1" customFormat="1" customHeight="1" spans="1:13">
      <c r="A43259" s="20"/>
      <c r="B43259" s="20"/>
      <c r="J43259" s="21"/>
      <c r="K43259" s="22"/>
      <c r="L43259" s="1"/>
      <c r="M43259" s="20"/>
    </row>
    <row r="43260" s="1" customFormat="1" customHeight="1" spans="1:13">
      <c r="A43260" s="20"/>
      <c r="B43260" s="20"/>
      <c r="J43260" s="21"/>
      <c r="K43260" s="22"/>
      <c r="L43260" s="1"/>
      <c r="M43260" s="20"/>
    </row>
    <row r="43261" s="1" customFormat="1" customHeight="1" spans="1:13">
      <c r="A43261" s="20"/>
      <c r="B43261" s="20"/>
      <c r="J43261" s="21"/>
      <c r="K43261" s="22"/>
      <c r="L43261" s="1"/>
      <c r="M43261" s="20"/>
    </row>
    <row r="43262" s="1" customFormat="1" customHeight="1" spans="1:13">
      <c r="A43262" s="20"/>
      <c r="B43262" s="20"/>
      <c r="J43262" s="21"/>
      <c r="K43262" s="22"/>
      <c r="L43262" s="1"/>
      <c r="M43262" s="20"/>
    </row>
    <row r="43263" s="1" customFormat="1" customHeight="1" spans="1:13">
      <c r="A43263" s="20"/>
      <c r="B43263" s="20"/>
      <c r="J43263" s="21"/>
      <c r="K43263" s="22"/>
      <c r="L43263" s="1"/>
      <c r="M43263" s="20"/>
    </row>
    <row r="43264" s="1" customFormat="1" customHeight="1" spans="1:13">
      <c r="A43264" s="20"/>
      <c r="B43264" s="20"/>
      <c r="J43264" s="21"/>
      <c r="K43264" s="22"/>
      <c r="L43264" s="1"/>
      <c r="M43264" s="20"/>
    </row>
    <row r="43265" s="1" customFormat="1" customHeight="1" spans="1:13">
      <c r="A43265" s="20"/>
      <c r="B43265" s="20"/>
      <c r="J43265" s="21"/>
      <c r="K43265" s="22"/>
      <c r="L43265" s="1"/>
      <c r="M43265" s="20"/>
    </row>
    <row r="43266" s="1" customFormat="1" customHeight="1" spans="1:13">
      <c r="A43266" s="20"/>
      <c r="B43266" s="20"/>
      <c r="J43266" s="21"/>
      <c r="K43266" s="22"/>
      <c r="L43266" s="1"/>
      <c r="M43266" s="20"/>
    </row>
    <row r="43267" s="1" customFormat="1" customHeight="1" spans="1:13">
      <c r="A43267" s="20"/>
      <c r="B43267" s="20"/>
      <c r="J43267" s="21"/>
      <c r="K43267" s="22"/>
      <c r="L43267" s="1"/>
      <c r="M43267" s="20"/>
    </row>
    <row r="43268" s="1" customFormat="1" customHeight="1" spans="1:13">
      <c r="A43268" s="20"/>
      <c r="B43268" s="20"/>
      <c r="J43268" s="21"/>
      <c r="K43268" s="22"/>
      <c r="L43268" s="1"/>
      <c r="M43268" s="20"/>
    </row>
    <row r="43269" s="1" customFormat="1" customHeight="1" spans="1:13">
      <c r="A43269" s="20"/>
      <c r="B43269" s="20"/>
      <c r="J43269" s="21"/>
      <c r="K43269" s="22"/>
      <c r="L43269" s="1"/>
      <c r="M43269" s="20"/>
    </row>
    <row r="43270" s="1" customFormat="1" customHeight="1" spans="1:13">
      <c r="A43270" s="20"/>
      <c r="B43270" s="20"/>
      <c r="J43270" s="21"/>
      <c r="K43270" s="22"/>
      <c r="L43270" s="1"/>
      <c r="M43270" s="20"/>
    </row>
    <row r="43271" s="1" customFormat="1" customHeight="1" spans="1:13">
      <c r="A43271" s="20"/>
      <c r="B43271" s="20"/>
      <c r="J43271" s="21"/>
      <c r="K43271" s="22"/>
      <c r="L43271" s="1"/>
      <c r="M43271" s="20"/>
    </row>
    <row r="43272" s="1" customFormat="1" customHeight="1" spans="1:13">
      <c r="A43272" s="20"/>
      <c r="B43272" s="20"/>
      <c r="J43272" s="21"/>
      <c r="K43272" s="22"/>
      <c r="L43272" s="1"/>
      <c r="M43272" s="20"/>
    </row>
    <row r="43273" s="1" customFormat="1" customHeight="1" spans="1:13">
      <c r="A43273" s="20"/>
      <c r="B43273" s="20"/>
      <c r="J43273" s="21"/>
      <c r="K43273" s="22"/>
      <c r="L43273" s="1"/>
      <c r="M43273" s="20"/>
    </row>
    <row r="43274" s="1" customFormat="1" customHeight="1" spans="1:13">
      <c r="A43274" s="20"/>
      <c r="B43274" s="20"/>
      <c r="J43274" s="21"/>
      <c r="K43274" s="22"/>
      <c r="L43274" s="1"/>
      <c r="M43274" s="20"/>
    </row>
    <row r="43275" s="1" customFormat="1" customHeight="1" spans="1:13">
      <c r="A43275" s="20"/>
      <c r="B43275" s="20"/>
      <c r="J43275" s="21"/>
      <c r="K43275" s="22"/>
      <c r="L43275" s="1"/>
      <c r="M43275" s="20"/>
    </row>
    <row r="43276" s="1" customFormat="1" customHeight="1" spans="1:13">
      <c r="A43276" s="20"/>
      <c r="B43276" s="20"/>
      <c r="J43276" s="21"/>
      <c r="K43276" s="22"/>
      <c r="L43276" s="1"/>
      <c r="M43276" s="20"/>
    </row>
    <row r="43277" s="1" customFormat="1" customHeight="1" spans="1:13">
      <c r="A43277" s="20"/>
      <c r="B43277" s="20"/>
      <c r="J43277" s="21"/>
      <c r="K43277" s="22"/>
      <c r="L43277" s="1"/>
      <c r="M43277" s="20"/>
    </row>
    <row r="43278" s="1" customFormat="1" customHeight="1" spans="1:13">
      <c r="A43278" s="20"/>
      <c r="B43278" s="20"/>
      <c r="J43278" s="21"/>
      <c r="K43278" s="22"/>
      <c r="L43278" s="1"/>
      <c r="M43278" s="20"/>
    </row>
    <row r="43279" s="1" customFormat="1" customHeight="1" spans="1:13">
      <c r="A43279" s="20"/>
      <c r="B43279" s="20"/>
      <c r="J43279" s="21"/>
      <c r="K43279" s="22"/>
      <c r="L43279" s="1"/>
      <c r="M43279" s="20"/>
    </row>
    <row r="43280" s="1" customFormat="1" customHeight="1" spans="1:13">
      <c r="A43280" s="20"/>
      <c r="B43280" s="20"/>
      <c r="J43280" s="21"/>
      <c r="K43280" s="22"/>
      <c r="L43280" s="1"/>
      <c r="M43280" s="20"/>
    </row>
    <row r="43281" s="1" customFormat="1" customHeight="1" spans="1:13">
      <c r="A43281" s="20"/>
      <c r="B43281" s="20"/>
      <c r="J43281" s="21"/>
      <c r="K43281" s="22"/>
      <c r="L43281" s="1"/>
      <c r="M43281" s="20"/>
    </row>
    <row r="43282" s="1" customFormat="1" customHeight="1" spans="1:13">
      <c r="A43282" s="20"/>
      <c r="B43282" s="20"/>
      <c r="J43282" s="21"/>
      <c r="K43282" s="22"/>
      <c r="L43282" s="1"/>
      <c r="M43282" s="20"/>
    </row>
    <row r="43283" s="1" customFormat="1" customHeight="1" spans="1:13">
      <c r="A43283" s="20"/>
      <c r="B43283" s="20"/>
      <c r="J43283" s="21"/>
      <c r="K43283" s="22"/>
      <c r="L43283" s="1"/>
      <c r="M43283" s="20"/>
    </row>
    <row r="43284" s="1" customFormat="1" customHeight="1" spans="1:13">
      <c r="A43284" s="20"/>
      <c r="B43284" s="20"/>
      <c r="J43284" s="21"/>
      <c r="K43284" s="22"/>
      <c r="L43284" s="1"/>
      <c r="M43284" s="20"/>
    </row>
    <row r="43285" s="1" customFormat="1" customHeight="1" spans="1:13">
      <c r="A43285" s="20"/>
      <c r="B43285" s="20"/>
      <c r="J43285" s="21"/>
      <c r="K43285" s="22"/>
      <c r="L43285" s="1"/>
      <c r="M43285" s="20"/>
    </row>
    <row r="43286" s="1" customFormat="1" customHeight="1" spans="1:13">
      <c r="A43286" s="20"/>
      <c r="B43286" s="20"/>
      <c r="J43286" s="21"/>
      <c r="K43286" s="22"/>
      <c r="L43286" s="1"/>
      <c r="M43286" s="20"/>
    </row>
    <row r="43287" s="1" customFormat="1" customHeight="1" spans="1:13">
      <c r="A43287" s="20"/>
      <c r="B43287" s="20"/>
      <c r="J43287" s="21"/>
      <c r="K43287" s="22"/>
      <c r="L43287" s="1"/>
      <c r="M43287" s="20"/>
    </row>
    <row r="43288" s="1" customFormat="1" customHeight="1" spans="1:13">
      <c r="A43288" s="20"/>
      <c r="B43288" s="20"/>
      <c r="J43288" s="21"/>
      <c r="K43288" s="22"/>
      <c r="L43288" s="1"/>
      <c r="M43288" s="20"/>
    </row>
    <row r="43289" s="1" customFormat="1" customHeight="1" spans="1:13">
      <c r="A43289" s="20"/>
      <c r="B43289" s="20"/>
      <c r="J43289" s="21"/>
      <c r="K43289" s="22"/>
      <c r="L43289" s="1"/>
      <c r="M43289" s="20"/>
    </row>
    <row r="43290" s="1" customFormat="1" customHeight="1" spans="1:13">
      <c r="A43290" s="20"/>
      <c r="B43290" s="20"/>
      <c r="J43290" s="21"/>
      <c r="K43290" s="22"/>
      <c r="L43290" s="1"/>
      <c r="M43290" s="20"/>
    </row>
    <row r="43291" s="1" customFormat="1" customHeight="1" spans="1:13">
      <c r="A43291" s="20"/>
      <c r="B43291" s="20"/>
      <c r="J43291" s="21"/>
      <c r="K43291" s="22"/>
      <c r="L43291" s="1"/>
      <c r="M43291" s="20"/>
    </row>
    <row r="43292" s="1" customFormat="1" customHeight="1" spans="1:13">
      <c r="A43292" s="20"/>
      <c r="B43292" s="20"/>
      <c r="J43292" s="21"/>
      <c r="K43292" s="22"/>
      <c r="L43292" s="1"/>
      <c r="M43292" s="20"/>
    </row>
    <row r="43293" s="1" customFormat="1" customHeight="1" spans="1:13">
      <c r="A43293" s="20"/>
      <c r="B43293" s="20"/>
      <c r="J43293" s="21"/>
      <c r="K43293" s="22"/>
      <c r="L43293" s="1"/>
      <c r="M43293" s="20"/>
    </row>
    <row r="43294" s="1" customFormat="1" customHeight="1" spans="1:13">
      <c r="A43294" s="20"/>
      <c r="B43294" s="20"/>
      <c r="J43294" s="21"/>
      <c r="K43294" s="22"/>
      <c r="L43294" s="1"/>
      <c r="M43294" s="20"/>
    </row>
    <row r="43295" s="1" customFormat="1" customHeight="1" spans="1:13">
      <c r="A43295" s="20"/>
      <c r="B43295" s="20"/>
      <c r="J43295" s="21"/>
      <c r="K43295" s="22"/>
      <c r="L43295" s="1"/>
      <c r="M43295" s="20"/>
    </row>
    <row r="43296" s="1" customFormat="1" customHeight="1" spans="1:13">
      <c r="A43296" s="20"/>
      <c r="B43296" s="20"/>
      <c r="J43296" s="21"/>
      <c r="K43296" s="22"/>
      <c r="L43296" s="1"/>
      <c r="M43296" s="20"/>
    </row>
    <row r="43297" s="1" customFormat="1" customHeight="1" spans="1:13">
      <c r="A43297" s="20"/>
      <c r="B43297" s="20"/>
      <c r="J43297" s="21"/>
      <c r="K43297" s="22"/>
      <c r="L43297" s="1"/>
      <c r="M43297" s="20"/>
    </row>
    <row r="43298" s="1" customFormat="1" customHeight="1" spans="1:13">
      <c r="A43298" s="20"/>
      <c r="B43298" s="20"/>
      <c r="J43298" s="21"/>
      <c r="K43298" s="22"/>
      <c r="L43298" s="1"/>
      <c r="M43298" s="20"/>
    </row>
    <row r="43299" s="1" customFormat="1" customHeight="1" spans="1:13">
      <c r="A43299" s="20"/>
      <c r="B43299" s="20"/>
      <c r="J43299" s="21"/>
      <c r="K43299" s="22"/>
      <c r="L43299" s="1"/>
      <c r="M43299" s="20"/>
    </row>
    <row r="43300" s="1" customFormat="1" customHeight="1" spans="1:13">
      <c r="A43300" s="20"/>
      <c r="B43300" s="20"/>
      <c r="J43300" s="21"/>
      <c r="K43300" s="22"/>
      <c r="L43300" s="1"/>
      <c r="M43300" s="20"/>
    </row>
    <row r="43301" s="1" customFormat="1" customHeight="1" spans="1:13">
      <c r="A43301" s="20"/>
      <c r="B43301" s="20"/>
      <c r="J43301" s="21"/>
      <c r="K43301" s="22"/>
      <c r="L43301" s="1"/>
      <c r="M43301" s="20"/>
    </row>
    <row r="43302" s="1" customFormat="1" customHeight="1" spans="1:13">
      <c r="A43302" s="20"/>
      <c r="B43302" s="20"/>
      <c r="J43302" s="21"/>
      <c r="K43302" s="22"/>
      <c r="L43302" s="1"/>
      <c r="M43302" s="20"/>
    </row>
    <row r="43303" s="1" customFormat="1" customHeight="1" spans="1:13">
      <c r="A43303" s="20"/>
      <c r="B43303" s="20"/>
      <c r="J43303" s="21"/>
      <c r="K43303" s="22"/>
      <c r="L43303" s="1"/>
      <c r="M43303" s="20"/>
    </row>
    <row r="43304" s="1" customFormat="1" customHeight="1" spans="1:13">
      <c r="A43304" s="20"/>
      <c r="B43304" s="20"/>
      <c r="J43304" s="21"/>
      <c r="K43304" s="22"/>
      <c r="L43304" s="1"/>
      <c r="M43304" s="20"/>
    </row>
    <row r="43305" s="1" customFormat="1" customHeight="1" spans="1:13">
      <c r="A43305" s="20"/>
      <c r="B43305" s="20"/>
      <c r="J43305" s="21"/>
      <c r="K43305" s="22"/>
      <c r="L43305" s="1"/>
      <c r="M43305" s="20"/>
    </row>
    <row r="43306" s="1" customFormat="1" customHeight="1" spans="1:13">
      <c r="A43306" s="20"/>
      <c r="B43306" s="20"/>
      <c r="J43306" s="21"/>
      <c r="K43306" s="22"/>
      <c r="L43306" s="1"/>
      <c r="M43306" s="20"/>
    </row>
    <row r="43307" s="1" customFormat="1" customHeight="1" spans="1:13">
      <c r="A43307" s="20"/>
      <c r="B43307" s="20"/>
      <c r="J43307" s="21"/>
      <c r="K43307" s="22"/>
      <c r="L43307" s="1"/>
      <c r="M43307" s="20"/>
    </row>
    <row r="43308" s="1" customFormat="1" customHeight="1" spans="1:13">
      <c r="A43308" s="20"/>
      <c r="B43308" s="20"/>
      <c r="J43308" s="21"/>
      <c r="K43308" s="22"/>
      <c r="L43308" s="1"/>
      <c r="M43308" s="20"/>
    </row>
    <row r="43309" s="1" customFormat="1" customHeight="1" spans="1:13">
      <c r="A43309" s="20"/>
      <c r="B43309" s="20"/>
      <c r="J43309" s="21"/>
      <c r="K43309" s="22"/>
      <c r="L43309" s="1"/>
      <c r="M43309" s="20"/>
    </row>
    <row r="43310" s="1" customFormat="1" customHeight="1" spans="1:13">
      <c r="A43310" s="20"/>
      <c r="B43310" s="20"/>
      <c r="J43310" s="21"/>
      <c r="K43310" s="22"/>
      <c r="L43310" s="1"/>
      <c r="M43310" s="20"/>
    </row>
    <row r="43311" s="1" customFormat="1" customHeight="1" spans="1:13">
      <c r="A43311" s="20"/>
      <c r="B43311" s="20"/>
      <c r="J43311" s="21"/>
      <c r="K43311" s="22"/>
      <c r="L43311" s="1"/>
      <c r="M43311" s="20"/>
    </row>
    <row r="43312" s="1" customFormat="1" customHeight="1" spans="1:13">
      <c r="A43312" s="20"/>
      <c r="B43312" s="20"/>
      <c r="J43312" s="21"/>
      <c r="K43312" s="22"/>
      <c r="L43312" s="1"/>
      <c r="M43312" s="20"/>
    </row>
    <row r="43313" s="1" customFormat="1" customHeight="1" spans="1:13">
      <c r="A43313" s="20"/>
      <c r="B43313" s="20"/>
      <c r="J43313" s="21"/>
      <c r="K43313" s="22"/>
      <c r="L43313" s="1"/>
      <c r="M43313" s="20"/>
    </row>
    <row r="43314" s="1" customFormat="1" customHeight="1" spans="1:13">
      <c r="A43314" s="20"/>
      <c r="B43314" s="20"/>
      <c r="J43314" s="21"/>
      <c r="K43314" s="22"/>
      <c r="L43314" s="1"/>
      <c r="M43314" s="20"/>
    </row>
    <row r="43315" s="1" customFormat="1" customHeight="1" spans="1:13">
      <c r="A43315" s="20"/>
      <c r="B43315" s="20"/>
      <c r="J43315" s="21"/>
      <c r="K43315" s="22"/>
      <c r="L43315" s="1"/>
      <c r="M43315" s="20"/>
    </row>
    <row r="43316" s="1" customFormat="1" customHeight="1" spans="1:13">
      <c r="A43316" s="20"/>
      <c r="B43316" s="20"/>
      <c r="J43316" s="21"/>
      <c r="K43316" s="22"/>
      <c r="L43316" s="1"/>
      <c r="M43316" s="20"/>
    </row>
    <row r="43317" s="1" customFormat="1" customHeight="1" spans="1:13">
      <c r="A43317" s="20"/>
      <c r="B43317" s="20"/>
      <c r="J43317" s="21"/>
      <c r="K43317" s="22"/>
      <c r="L43317" s="1"/>
      <c r="M43317" s="20"/>
    </row>
    <row r="43318" s="1" customFormat="1" customHeight="1" spans="1:13">
      <c r="A43318" s="20"/>
      <c r="B43318" s="20"/>
      <c r="J43318" s="21"/>
      <c r="K43318" s="22"/>
      <c r="L43318" s="1"/>
      <c r="M43318" s="20"/>
    </row>
    <row r="43319" s="1" customFormat="1" customHeight="1" spans="1:13">
      <c r="A43319" s="20"/>
      <c r="B43319" s="20"/>
      <c r="J43319" s="21"/>
      <c r="K43319" s="22"/>
      <c r="L43319" s="1"/>
      <c r="M43319" s="20"/>
    </row>
    <row r="43320" s="1" customFormat="1" customHeight="1" spans="1:13">
      <c r="A43320" s="20"/>
      <c r="B43320" s="20"/>
      <c r="J43320" s="21"/>
      <c r="K43320" s="22"/>
      <c r="L43320" s="1"/>
      <c r="M43320" s="20"/>
    </row>
    <row r="43321" s="1" customFormat="1" customHeight="1" spans="1:13">
      <c r="A43321" s="20"/>
      <c r="B43321" s="20"/>
      <c r="J43321" s="21"/>
      <c r="K43321" s="22"/>
      <c r="L43321" s="1"/>
      <c r="M43321" s="20"/>
    </row>
    <row r="43322" s="1" customFormat="1" customHeight="1" spans="1:13">
      <c r="A43322" s="20"/>
      <c r="B43322" s="20"/>
      <c r="J43322" s="21"/>
      <c r="K43322" s="22"/>
      <c r="L43322" s="1"/>
      <c r="M43322" s="20"/>
    </row>
    <row r="43323" s="1" customFormat="1" customHeight="1" spans="1:13">
      <c r="A43323" s="20"/>
      <c r="B43323" s="20"/>
      <c r="J43323" s="21"/>
      <c r="K43323" s="22"/>
      <c r="L43323" s="1"/>
      <c r="M43323" s="20"/>
    </row>
    <row r="43324" s="1" customFormat="1" customHeight="1" spans="1:13">
      <c r="A43324" s="20"/>
      <c r="B43324" s="20"/>
      <c r="J43324" s="21"/>
      <c r="K43324" s="22"/>
      <c r="L43324" s="1"/>
      <c r="M43324" s="20"/>
    </row>
    <row r="43325" s="1" customFormat="1" customHeight="1" spans="1:13">
      <c r="A43325" s="20"/>
      <c r="B43325" s="20"/>
      <c r="J43325" s="21"/>
      <c r="K43325" s="22"/>
      <c r="L43325" s="1"/>
      <c r="M43325" s="20"/>
    </row>
    <row r="43326" s="1" customFormat="1" customHeight="1" spans="1:13">
      <c r="A43326" s="20"/>
      <c r="B43326" s="20"/>
      <c r="J43326" s="21"/>
      <c r="K43326" s="22"/>
      <c r="L43326" s="1"/>
      <c r="M43326" s="20"/>
    </row>
    <row r="43327" s="1" customFormat="1" customHeight="1" spans="1:13">
      <c r="A43327" s="20"/>
      <c r="B43327" s="20"/>
      <c r="J43327" s="21"/>
      <c r="K43327" s="22"/>
      <c r="L43327" s="1"/>
      <c r="M43327" s="20"/>
    </row>
    <row r="43328" s="1" customFormat="1" customHeight="1" spans="1:13">
      <c r="A43328" s="20"/>
      <c r="B43328" s="20"/>
      <c r="J43328" s="21"/>
      <c r="K43328" s="22"/>
      <c r="L43328" s="1"/>
      <c r="M43328" s="20"/>
    </row>
    <row r="43329" s="1" customFormat="1" customHeight="1" spans="1:13">
      <c r="A43329" s="20"/>
      <c r="B43329" s="20"/>
      <c r="J43329" s="21"/>
      <c r="K43329" s="22"/>
      <c r="L43329" s="1"/>
      <c r="M43329" s="20"/>
    </row>
    <row r="43330" s="1" customFormat="1" customHeight="1" spans="1:13">
      <c r="A43330" s="20"/>
      <c r="B43330" s="20"/>
      <c r="J43330" s="21"/>
      <c r="K43330" s="22"/>
      <c r="L43330" s="1"/>
      <c r="M43330" s="20"/>
    </row>
    <row r="43331" s="1" customFormat="1" customHeight="1" spans="1:13">
      <c r="A43331" s="20"/>
      <c r="B43331" s="20"/>
      <c r="J43331" s="21"/>
      <c r="K43331" s="22"/>
      <c r="L43331" s="1"/>
      <c r="M43331" s="20"/>
    </row>
    <row r="43332" s="1" customFormat="1" customHeight="1" spans="1:13">
      <c r="A43332" s="20"/>
      <c r="B43332" s="20"/>
      <c r="J43332" s="21"/>
      <c r="K43332" s="22"/>
      <c r="L43332" s="1"/>
      <c r="M43332" s="20"/>
    </row>
    <row r="43333" s="1" customFormat="1" customHeight="1" spans="1:13">
      <c r="A43333" s="20"/>
      <c r="B43333" s="20"/>
      <c r="J43333" s="21"/>
      <c r="K43333" s="22"/>
      <c r="L43333" s="1"/>
      <c r="M43333" s="20"/>
    </row>
    <row r="43334" s="1" customFormat="1" customHeight="1" spans="1:13">
      <c r="A43334" s="20"/>
      <c r="B43334" s="20"/>
      <c r="J43334" s="21"/>
      <c r="K43334" s="22"/>
      <c r="L43334" s="1"/>
      <c r="M43334" s="20"/>
    </row>
    <row r="43335" s="1" customFormat="1" customHeight="1" spans="1:13">
      <c r="A43335" s="20"/>
      <c r="B43335" s="20"/>
      <c r="J43335" s="21"/>
      <c r="K43335" s="22"/>
      <c r="L43335" s="1"/>
      <c r="M43335" s="20"/>
    </row>
    <row r="43336" s="1" customFormat="1" customHeight="1" spans="1:13">
      <c r="A43336" s="20"/>
      <c r="B43336" s="20"/>
      <c r="J43336" s="21"/>
      <c r="K43336" s="22"/>
      <c r="L43336" s="1"/>
      <c r="M43336" s="20"/>
    </row>
    <row r="43337" s="1" customFormat="1" customHeight="1" spans="1:13">
      <c r="A43337" s="20"/>
      <c r="B43337" s="20"/>
      <c r="J43337" s="21"/>
      <c r="K43337" s="22"/>
      <c r="L43337" s="1"/>
      <c r="M43337" s="20"/>
    </row>
    <row r="43338" s="1" customFormat="1" customHeight="1" spans="1:13">
      <c r="A43338" s="20"/>
      <c r="B43338" s="20"/>
      <c r="J43338" s="21"/>
      <c r="K43338" s="22"/>
      <c r="L43338" s="1"/>
      <c r="M43338" s="20"/>
    </row>
    <row r="43339" s="1" customFormat="1" customHeight="1" spans="1:13">
      <c r="A43339" s="20"/>
      <c r="B43339" s="20"/>
      <c r="J43339" s="21"/>
      <c r="K43339" s="22"/>
      <c r="L43339" s="1"/>
      <c r="M43339" s="20"/>
    </row>
    <row r="43340" s="1" customFormat="1" customHeight="1" spans="1:13">
      <c r="A43340" s="20"/>
      <c r="B43340" s="20"/>
      <c r="J43340" s="21"/>
      <c r="K43340" s="22"/>
      <c r="L43340" s="1"/>
      <c r="M43340" s="20"/>
    </row>
    <row r="43341" s="1" customFormat="1" customHeight="1" spans="1:13">
      <c r="A43341" s="20"/>
      <c r="B43341" s="20"/>
      <c r="J43341" s="21"/>
      <c r="K43341" s="22"/>
      <c r="L43341" s="1"/>
      <c r="M43341" s="20"/>
    </row>
    <row r="43342" s="1" customFormat="1" customHeight="1" spans="1:13">
      <c r="A43342" s="20"/>
      <c r="B43342" s="20"/>
      <c r="J43342" s="21"/>
      <c r="K43342" s="22"/>
      <c r="L43342" s="1"/>
      <c r="M43342" s="20"/>
    </row>
    <row r="43343" s="1" customFormat="1" customHeight="1" spans="1:13">
      <c r="A43343" s="20"/>
      <c r="B43343" s="20"/>
      <c r="J43343" s="21"/>
      <c r="K43343" s="22"/>
      <c r="L43343" s="1"/>
      <c r="M43343" s="20"/>
    </row>
    <row r="43344" s="1" customFormat="1" customHeight="1" spans="1:13">
      <c r="A43344" s="20"/>
      <c r="B43344" s="20"/>
      <c r="J43344" s="21"/>
      <c r="K43344" s="22"/>
      <c r="L43344" s="1"/>
      <c r="M43344" s="20"/>
    </row>
    <row r="43345" s="1" customFormat="1" customHeight="1" spans="1:13">
      <c r="A43345" s="20"/>
      <c r="B43345" s="20"/>
      <c r="J43345" s="21"/>
      <c r="K43345" s="22"/>
      <c r="L43345" s="1"/>
      <c r="M43345" s="20"/>
    </row>
    <row r="43346" s="1" customFormat="1" customHeight="1" spans="1:13">
      <c r="A43346" s="20"/>
      <c r="B43346" s="20"/>
      <c r="J43346" s="21"/>
      <c r="K43346" s="22"/>
      <c r="L43346" s="1"/>
      <c r="M43346" s="20"/>
    </row>
    <row r="43347" s="1" customFormat="1" customHeight="1" spans="1:13">
      <c r="A43347" s="20"/>
      <c r="B43347" s="20"/>
      <c r="J43347" s="21"/>
      <c r="K43347" s="22"/>
      <c r="L43347" s="1"/>
      <c r="M43347" s="20"/>
    </row>
    <row r="43348" s="1" customFormat="1" customHeight="1" spans="1:13">
      <c r="A43348" s="20"/>
      <c r="B43348" s="20"/>
      <c r="J43348" s="21"/>
      <c r="K43348" s="22"/>
      <c r="L43348" s="1"/>
      <c r="M43348" s="20"/>
    </row>
    <row r="43349" s="1" customFormat="1" customHeight="1" spans="1:13">
      <c r="A43349" s="20"/>
      <c r="B43349" s="20"/>
      <c r="J43349" s="21"/>
      <c r="K43349" s="22"/>
      <c r="L43349" s="1"/>
      <c r="M43349" s="20"/>
    </row>
    <row r="43350" s="1" customFormat="1" customHeight="1" spans="1:13">
      <c r="A43350" s="20"/>
      <c r="B43350" s="20"/>
      <c r="J43350" s="21"/>
      <c r="K43350" s="22"/>
      <c r="L43350" s="1"/>
      <c r="M43350" s="20"/>
    </row>
    <row r="43351" s="1" customFormat="1" customHeight="1" spans="1:13">
      <c r="A43351" s="20"/>
      <c r="B43351" s="20"/>
      <c r="J43351" s="21"/>
      <c r="K43351" s="22"/>
      <c r="L43351" s="1"/>
      <c r="M43351" s="20"/>
    </row>
    <row r="43352" s="1" customFormat="1" customHeight="1" spans="1:13">
      <c r="A43352" s="20"/>
      <c r="B43352" s="20"/>
      <c r="J43352" s="21"/>
      <c r="K43352" s="22"/>
      <c r="L43352" s="1"/>
      <c r="M43352" s="20"/>
    </row>
    <row r="43353" s="1" customFormat="1" customHeight="1" spans="1:13">
      <c r="A43353" s="20"/>
      <c r="B43353" s="20"/>
      <c r="J43353" s="21"/>
      <c r="K43353" s="22"/>
      <c r="L43353" s="1"/>
      <c r="M43353" s="20"/>
    </row>
    <row r="43354" s="1" customFormat="1" customHeight="1" spans="1:13">
      <c r="A43354" s="20"/>
      <c r="B43354" s="20"/>
      <c r="J43354" s="21"/>
      <c r="K43354" s="22"/>
      <c r="L43354" s="1"/>
      <c r="M43354" s="20"/>
    </row>
    <row r="43355" s="1" customFormat="1" customHeight="1" spans="1:13">
      <c r="A43355" s="20"/>
      <c r="B43355" s="20"/>
      <c r="J43355" s="21"/>
      <c r="K43355" s="22"/>
      <c r="L43355" s="1"/>
      <c r="M43355" s="20"/>
    </row>
    <row r="43356" s="1" customFormat="1" customHeight="1" spans="1:13">
      <c r="A43356" s="20"/>
      <c r="B43356" s="20"/>
      <c r="J43356" s="21"/>
      <c r="K43356" s="22"/>
      <c r="L43356" s="1"/>
      <c r="M43356" s="20"/>
    </row>
    <row r="43357" s="1" customFormat="1" customHeight="1" spans="1:13">
      <c r="A43357" s="20"/>
      <c r="B43357" s="20"/>
      <c r="J43357" s="21"/>
      <c r="K43357" s="22"/>
      <c r="L43357" s="1"/>
      <c r="M43357" s="20"/>
    </row>
    <row r="43358" s="1" customFormat="1" customHeight="1" spans="1:13">
      <c r="A43358" s="20"/>
      <c r="B43358" s="20"/>
      <c r="J43358" s="21"/>
      <c r="K43358" s="22"/>
      <c r="L43358" s="1"/>
      <c r="M43358" s="20"/>
    </row>
    <row r="43359" s="1" customFormat="1" customHeight="1" spans="1:13">
      <c r="A43359" s="20"/>
      <c r="B43359" s="20"/>
      <c r="J43359" s="21"/>
      <c r="K43359" s="22"/>
      <c r="L43359" s="1"/>
      <c r="M43359" s="20"/>
    </row>
    <row r="43360" s="1" customFormat="1" customHeight="1" spans="1:13">
      <c r="A43360" s="20"/>
      <c r="B43360" s="20"/>
      <c r="J43360" s="21"/>
      <c r="K43360" s="22"/>
      <c r="L43360" s="1"/>
      <c r="M43360" s="20"/>
    </row>
    <row r="43361" s="1" customFormat="1" customHeight="1" spans="1:13">
      <c r="A43361" s="20"/>
      <c r="B43361" s="20"/>
      <c r="J43361" s="21"/>
      <c r="K43361" s="22"/>
      <c r="L43361" s="1"/>
      <c r="M43361" s="20"/>
    </row>
    <row r="43362" s="1" customFormat="1" customHeight="1" spans="1:13">
      <c r="A43362" s="20"/>
      <c r="B43362" s="20"/>
      <c r="J43362" s="21"/>
      <c r="K43362" s="22"/>
      <c r="L43362" s="1"/>
      <c r="M43362" s="20"/>
    </row>
    <row r="43363" s="1" customFormat="1" customHeight="1" spans="1:13">
      <c r="A43363" s="20"/>
      <c r="B43363" s="20"/>
      <c r="J43363" s="21"/>
      <c r="K43363" s="22"/>
      <c r="L43363" s="1"/>
      <c r="M43363" s="20"/>
    </row>
    <row r="43364" s="1" customFormat="1" customHeight="1" spans="1:13">
      <c r="A43364" s="20"/>
      <c r="B43364" s="20"/>
      <c r="J43364" s="21"/>
      <c r="K43364" s="22"/>
      <c r="L43364" s="1"/>
      <c r="M43364" s="20"/>
    </row>
    <row r="43365" s="1" customFormat="1" customHeight="1" spans="1:13">
      <c r="A43365" s="20"/>
      <c r="B43365" s="20"/>
      <c r="J43365" s="21"/>
      <c r="K43365" s="22"/>
      <c r="L43365" s="1"/>
      <c r="M43365" s="20"/>
    </row>
    <row r="43366" s="1" customFormat="1" customHeight="1" spans="1:13">
      <c r="A43366" s="20"/>
      <c r="B43366" s="20"/>
      <c r="J43366" s="21"/>
      <c r="K43366" s="22"/>
      <c r="L43366" s="1"/>
      <c r="M43366" s="20"/>
    </row>
    <row r="43367" s="1" customFormat="1" customHeight="1" spans="1:13">
      <c r="A43367" s="20"/>
      <c r="B43367" s="20"/>
      <c r="J43367" s="21"/>
      <c r="K43367" s="22"/>
      <c r="L43367" s="1"/>
      <c r="M43367" s="20"/>
    </row>
    <row r="43368" s="1" customFormat="1" customHeight="1" spans="1:13">
      <c r="A43368" s="20"/>
      <c r="B43368" s="20"/>
      <c r="J43368" s="21"/>
      <c r="K43368" s="22"/>
      <c r="L43368" s="1"/>
      <c r="M43368" s="20"/>
    </row>
    <row r="43369" s="1" customFormat="1" customHeight="1" spans="1:13">
      <c r="A43369" s="20"/>
      <c r="B43369" s="20"/>
      <c r="J43369" s="21"/>
      <c r="K43369" s="22"/>
      <c r="L43369" s="1"/>
      <c r="M43369" s="20"/>
    </row>
    <row r="43370" s="1" customFormat="1" customHeight="1" spans="1:13">
      <c r="A43370" s="20"/>
      <c r="B43370" s="20"/>
      <c r="J43370" s="21"/>
      <c r="K43370" s="22"/>
      <c r="L43370" s="1"/>
      <c r="M43370" s="20"/>
    </row>
    <row r="43371" s="1" customFormat="1" customHeight="1" spans="1:13">
      <c r="A43371" s="20"/>
      <c r="B43371" s="20"/>
      <c r="J43371" s="21"/>
      <c r="K43371" s="22"/>
      <c r="L43371" s="1"/>
      <c r="M43371" s="20"/>
    </row>
    <row r="43372" s="1" customFormat="1" customHeight="1" spans="1:13">
      <c r="A43372" s="20"/>
      <c r="B43372" s="20"/>
      <c r="J43372" s="21"/>
      <c r="K43372" s="22"/>
      <c r="L43372" s="1"/>
      <c r="M43372" s="20"/>
    </row>
    <row r="43373" s="1" customFormat="1" customHeight="1" spans="1:13">
      <c r="A43373" s="20"/>
      <c r="B43373" s="20"/>
      <c r="J43373" s="21"/>
      <c r="K43373" s="22"/>
      <c r="L43373" s="1"/>
      <c r="M43373" s="20"/>
    </row>
    <row r="43374" s="1" customFormat="1" customHeight="1" spans="1:13">
      <c r="A43374" s="20"/>
      <c r="B43374" s="20"/>
      <c r="J43374" s="21"/>
      <c r="K43374" s="22"/>
      <c r="L43374" s="1"/>
      <c r="M43374" s="20"/>
    </row>
    <row r="43375" s="1" customFormat="1" customHeight="1" spans="1:13">
      <c r="A43375" s="20"/>
      <c r="B43375" s="20"/>
      <c r="J43375" s="21"/>
      <c r="K43375" s="22"/>
      <c r="L43375" s="1"/>
      <c r="M43375" s="20"/>
    </row>
    <row r="43376" s="1" customFormat="1" customHeight="1" spans="1:13">
      <c r="A43376" s="20"/>
      <c r="B43376" s="20"/>
      <c r="J43376" s="21"/>
      <c r="K43376" s="22"/>
      <c r="L43376" s="1"/>
      <c r="M43376" s="20"/>
    </row>
    <row r="43377" s="1" customFormat="1" customHeight="1" spans="1:13">
      <c r="A43377" s="20"/>
      <c r="B43377" s="20"/>
      <c r="J43377" s="21"/>
      <c r="K43377" s="22"/>
      <c r="L43377" s="1"/>
      <c r="M43377" s="20"/>
    </row>
    <row r="43378" s="1" customFormat="1" customHeight="1" spans="1:13">
      <c r="A43378" s="20"/>
      <c r="B43378" s="20"/>
      <c r="J43378" s="21"/>
      <c r="K43378" s="22"/>
      <c r="L43378" s="1"/>
      <c r="M43378" s="20"/>
    </row>
    <row r="43379" s="1" customFormat="1" customHeight="1" spans="1:13">
      <c r="A43379" s="20"/>
      <c r="B43379" s="20"/>
      <c r="J43379" s="21"/>
      <c r="K43379" s="22"/>
      <c r="L43379" s="1"/>
      <c r="M43379" s="20"/>
    </row>
    <row r="43380" s="1" customFormat="1" customHeight="1" spans="1:13">
      <c r="A43380" s="20"/>
      <c r="B43380" s="20"/>
      <c r="J43380" s="21"/>
      <c r="K43380" s="22"/>
      <c r="L43380" s="1"/>
      <c r="M43380" s="20"/>
    </row>
    <row r="43381" s="1" customFormat="1" customHeight="1" spans="1:13">
      <c r="A43381" s="20"/>
      <c r="B43381" s="20"/>
      <c r="J43381" s="21"/>
      <c r="K43381" s="22"/>
      <c r="L43381" s="1"/>
      <c r="M43381" s="20"/>
    </row>
    <row r="43382" s="1" customFormat="1" customHeight="1" spans="1:13">
      <c r="A43382" s="20"/>
      <c r="B43382" s="20"/>
      <c r="J43382" s="21"/>
      <c r="K43382" s="22"/>
      <c r="L43382" s="1"/>
      <c r="M43382" s="20"/>
    </row>
    <row r="43383" s="1" customFormat="1" customHeight="1" spans="1:13">
      <c r="A43383" s="20"/>
      <c r="B43383" s="20"/>
      <c r="J43383" s="21"/>
      <c r="K43383" s="22"/>
      <c r="L43383" s="1"/>
      <c r="M43383" s="20"/>
    </row>
    <row r="43384" s="1" customFormat="1" customHeight="1" spans="1:13">
      <c r="A43384" s="20"/>
      <c r="B43384" s="20"/>
      <c r="J43384" s="21"/>
      <c r="K43384" s="22"/>
      <c r="L43384" s="1"/>
      <c r="M43384" s="20"/>
    </row>
    <row r="43385" s="1" customFormat="1" customHeight="1" spans="1:13">
      <c r="A43385" s="20"/>
      <c r="B43385" s="20"/>
      <c r="J43385" s="21"/>
      <c r="K43385" s="22"/>
      <c r="L43385" s="1"/>
      <c r="M43385" s="20"/>
    </row>
    <row r="43386" s="1" customFormat="1" customHeight="1" spans="1:13">
      <c r="A43386" s="20"/>
      <c r="B43386" s="20"/>
      <c r="J43386" s="21"/>
      <c r="K43386" s="22"/>
      <c r="L43386" s="1"/>
      <c r="M43386" s="20"/>
    </row>
    <row r="43387" s="1" customFormat="1" customHeight="1" spans="1:13">
      <c r="A43387" s="20"/>
      <c r="B43387" s="20"/>
      <c r="J43387" s="21"/>
      <c r="K43387" s="22"/>
      <c r="L43387" s="1"/>
      <c r="M43387" s="20"/>
    </row>
    <row r="43388" s="1" customFormat="1" customHeight="1" spans="1:13">
      <c r="A43388" s="20"/>
      <c r="B43388" s="20"/>
      <c r="J43388" s="21"/>
      <c r="K43388" s="22"/>
      <c r="L43388" s="1"/>
      <c r="M43388" s="20"/>
    </row>
    <row r="43389" s="1" customFormat="1" customHeight="1" spans="1:13">
      <c r="A43389" s="20"/>
      <c r="B43389" s="20"/>
      <c r="J43389" s="21"/>
      <c r="K43389" s="22"/>
      <c r="L43389" s="1"/>
      <c r="M43389" s="20"/>
    </row>
    <row r="43390" s="1" customFormat="1" customHeight="1" spans="1:13">
      <c r="A43390" s="20"/>
      <c r="B43390" s="20"/>
      <c r="J43390" s="21"/>
      <c r="K43390" s="22"/>
      <c r="L43390" s="1"/>
      <c r="M43390" s="20"/>
    </row>
    <row r="43391" s="1" customFormat="1" customHeight="1" spans="1:13">
      <c r="A43391" s="20"/>
      <c r="B43391" s="20"/>
      <c r="J43391" s="21"/>
      <c r="K43391" s="22"/>
      <c r="L43391" s="1"/>
      <c r="M43391" s="20"/>
    </row>
    <row r="43392" s="1" customFormat="1" customHeight="1" spans="1:13">
      <c r="A43392" s="20"/>
      <c r="B43392" s="20"/>
      <c r="J43392" s="21"/>
      <c r="K43392" s="22"/>
      <c r="L43392" s="1"/>
      <c r="M43392" s="20"/>
    </row>
    <row r="43393" s="1" customFormat="1" customHeight="1" spans="1:13">
      <c r="A43393" s="20"/>
      <c r="B43393" s="20"/>
      <c r="J43393" s="21"/>
      <c r="K43393" s="22"/>
      <c r="L43393" s="1"/>
      <c r="M43393" s="20"/>
    </row>
    <row r="43394" s="1" customFormat="1" customHeight="1" spans="1:13">
      <c r="A43394" s="20"/>
      <c r="B43394" s="20"/>
      <c r="J43394" s="21"/>
      <c r="K43394" s="22"/>
      <c r="L43394" s="1"/>
      <c r="M43394" s="20"/>
    </row>
    <row r="43395" s="1" customFormat="1" customHeight="1" spans="1:13">
      <c r="A43395" s="20"/>
      <c r="B43395" s="20"/>
      <c r="J43395" s="21"/>
      <c r="K43395" s="22"/>
      <c r="L43395" s="1"/>
      <c r="M43395" s="20"/>
    </row>
    <row r="43396" s="1" customFormat="1" customHeight="1" spans="1:13">
      <c r="A43396" s="20"/>
      <c r="B43396" s="20"/>
      <c r="J43396" s="21"/>
      <c r="K43396" s="22"/>
      <c r="L43396" s="1"/>
      <c r="M43396" s="20"/>
    </row>
    <row r="43397" s="1" customFormat="1" customHeight="1" spans="1:13">
      <c r="A43397" s="20"/>
      <c r="B43397" s="20"/>
      <c r="J43397" s="21"/>
      <c r="K43397" s="22"/>
      <c r="L43397" s="1"/>
      <c r="M43397" s="20"/>
    </row>
    <row r="43398" s="1" customFormat="1" customHeight="1" spans="1:13">
      <c r="A43398" s="20"/>
      <c r="B43398" s="20"/>
      <c r="J43398" s="21"/>
      <c r="K43398" s="22"/>
      <c r="L43398" s="1"/>
      <c r="M43398" s="20"/>
    </row>
    <row r="43399" s="1" customFormat="1" customHeight="1" spans="1:13">
      <c r="A43399" s="20"/>
      <c r="B43399" s="20"/>
      <c r="J43399" s="21"/>
      <c r="K43399" s="22"/>
      <c r="L43399" s="1"/>
      <c r="M43399" s="20"/>
    </row>
    <row r="43400" s="1" customFormat="1" customHeight="1" spans="1:13">
      <c r="A43400" s="20"/>
      <c r="B43400" s="20"/>
      <c r="J43400" s="21"/>
      <c r="K43400" s="22"/>
      <c r="L43400" s="1"/>
      <c r="M43400" s="20"/>
    </row>
    <row r="43401" s="1" customFormat="1" customHeight="1" spans="1:13">
      <c r="A43401" s="20"/>
      <c r="B43401" s="20"/>
      <c r="J43401" s="21"/>
      <c r="K43401" s="22"/>
      <c r="L43401" s="1"/>
      <c r="M43401" s="20"/>
    </row>
    <row r="43402" s="1" customFormat="1" customHeight="1" spans="1:13">
      <c r="A43402" s="20"/>
      <c r="B43402" s="20"/>
      <c r="J43402" s="21"/>
      <c r="K43402" s="22"/>
      <c r="L43402" s="1"/>
      <c r="M43402" s="20"/>
    </row>
    <row r="43403" s="1" customFormat="1" customHeight="1" spans="1:13">
      <c r="A43403" s="20"/>
      <c r="B43403" s="20"/>
      <c r="J43403" s="21"/>
      <c r="K43403" s="22"/>
      <c r="L43403" s="1"/>
      <c r="M43403" s="20"/>
    </row>
    <row r="43404" s="1" customFormat="1" customHeight="1" spans="1:13">
      <c r="A43404" s="20"/>
      <c r="B43404" s="20"/>
      <c r="J43404" s="21"/>
      <c r="K43404" s="22"/>
      <c r="L43404" s="1"/>
      <c r="M43404" s="20"/>
    </row>
    <row r="43405" s="1" customFormat="1" customHeight="1" spans="1:13">
      <c r="A43405" s="20"/>
      <c r="B43405" s="20"/>
      <c r="J43405" s="21"/>
      <c r="K43405" s="22"/>
      <c r="L43405" s="1"/>
      <c r="M43405" s="20"/>
    </row>
    <row r="43406" s="1" customFormat="1" customHeight="1" spans="1:13">
      <c r="A43406" s="20"/>
      <c r="B43406" s="20"/>
      <c r="J43406" s="21"/>
      <c r="K43406" s="22"/>
      <c r="L43406" s="1"/>
      <c r="M43406" s="20"/>
    </row>
    <row r="43407" s="1" customFormat="1" customHeight="1" spans="1:13">
      <c r="A43407" s="20"/>
      <c r="B43407" s="20"/>
      <c r="J43407" s="21"/>
      <c r="K43407" s="22"/>
      <c r="L43407" s="1"/>
      <c r="M43407" s="20"/>
    </row>
    <row r="43408" s="1" customFormat="1" customHeight="1" spans="1:13">
      <c r="A43408" s="20"/>
      <c r="B43408" s="20"/>
      <c r="J43408" s="21"/>
      <c r="K43408" s="22"/>
      <c r="L43408" s="1"/>
      <c r="M43408" s="20"/>
    </row>
    <row r="43409" s="1" customFormat="1" customHeight="1" spans="1:13">
      <c r="A43409" s="20"/>
      <c r="B43409" s="20"/>
      <c r="J43409" s="21"/>
      <c r="K43409" s="22"/>
      <c r="L43409" s="1"/>
      <c r="M43409" s="20"/>
    </row>
    <row r="43410" s="1" customFormat="1" customHeight="1" spans="1:13">
      <c r="A43410" s="20"/>
      <c r="B43410" s="20"/>
      <c r="J43410" s="21"/>
      <c r="K43410" s="22"/>
      <c r="L43410" s="1"/>
      <c r="M43410" s="20"/>
    </row>
    <row r="43411" s="1" customFormat="1" customHeight="1" spans="1:13">
      <c r="A43411" s="20"/>
      <c r="B43411" s="20"/>
      <c r="J43411" s="21"/>
      <c r="K43411" s="22"/>
      <c r="L43411" s="1"/>
      <c r="M43411" s="20"/>
    </row>
    <row r="43412" s="1" customFormat="1" customHeight="1" spans="1:13">
      <c r="A43412" s="20"/>
      <c r="B43412" s="20"/>
      <c r="J43412" s="21"/>
      <c r="K43412" s="22"/>
      <c r="L43412" s="1"/>
      <c r="M43412" s="20"/>
    </row>
    <row r="43413" s="1" customFormat="1" customHeight="1" spans="1:13">
      <c r="A43413" s="20"/>
      <c r="B43413" s="20"/>
      <c r="J43413" s="21"/>
      <c r="K43413" s="22"/>
      <c r="L43413" s="1"/>
      <c r="M43413" s="20"/>
    </row>
    <row r="43414" s="1" customFormat="1" customHeight="1" spans="1:13">
      <c r="A43414" s="20"/>
      <c r="B43414" s="20"/>
      <c r="J43414" s="21"/>
      <c r="K43414" s="22"/>
      <c r="L43414" s="1"/>
      <c r="M43414" s="20"/>
    </row>
    <row r="43415" s="1" customFormat="1" customHeight="1" spans="1:13">
      <c r="A43415" s="20"/>
      <c r="B43415" s="20"/>
      <c r="J43415" s="21"/>
      <c r="K43415" s="22"/>
      <c r="L43415" s="1"/>
      <c r="M43415" s="20"/>
    </row>
    <row r="43416" s="1" customFormat="1" customHeight="1" spans="1:13">
      <c r="A43416" s="20"/>
      <c r="B43416" s="20"/>
      <c r="J43416" s="21"/>
      <c r="K43416" s="22"/>
      <c r="L43416" s="1"/>
      <c r="M43416" s="20"/>
    </row>
    <row r="43417" s="1" customFormat="1" customHeight="1" spans="1:13">
      <c r="A43417" s="20"/>
      <c r="B43417" s="20"/>
      <c r="J43417" s="21"/>
      <c r="K43417" s="22"/>
      <c r="L43417" s="1"/>
      <c r="M43417" s="20"/>
    </row>
    <row r="43418" s="1" customFormat="1" customHeight="1" spans="1:13">
      <c r="A43418" s="20"/>
      <c r="B43418" s="20"/>
      <c r="J43418" s="21"/>
      <c r="K43418" s="22"/>
      <c r="L43418" s="1"/>
      <c r="M43418" s="20"/>
    </row>
    <row r="43419" s="1" customFormat="1" customHeight="1" spans="1:13">
      <c r="A43419" s="20"/>
      <c r="B43419" s="20"/>
      <c r="J43419" s="21"/>
      <c r="K43419" s="22"/>
      <c r="L43419" s="1"/>
      <c r="M43419" s="20"/>
    </row>
    <row r="43420" s="1" customFormat="1" customHeight="1" spans="1:13">
      <c r="A43420" s="20"/>
      <c r="B43420" s="20"/>
      <c r="J43420" s="21"/>
      <c r="K43420" s="22"/>
      <c r="L43420" s="1"/>
      <c r="M43420" s="20"/>
    </row>
    <row r="43421" s="1" customFormat="1" customHeight="1" spans="1:13">
      <c r="A43421" s="20"/>
      <c r="B43421" s="20"/>
      <c r="J43421" s="21"/>
      <c r="K43421" s="22"/>
      <c r="L43421" s="1"/>
      <c r="M43421" s="20"/>
    </row>
    <row r="43422" s="1" customFormat="1" customHeight="1" spans="1:13">
      <c r="A43422" s="20"/>
      <c r="B43422" s="20"/>
      <c r="J43422" s="21"/>
      <c r="K43422" s="22"/>
      <c r="L43422" s="1"/>
      <c r="M43422" s="20"/>
    </row>
    <row r="43423" s="1" customFormat="1" customHeight="1" spans="1:13">
      <c r="A43423" s="20"/>
      <c r="B43423" s="20"/>
      <c r="J43423" s="21"/>
      <c r="K43423" s="22"/>
      <c r="L43423" s="1"/>
      <c r="M43423" s="20"/>
    </row>
    <row r="43424" s="1" customFormat="1" customHeight="1" spans="1:13">
      <c r="A43424" s="20"/>
      <c r="B43424" s="20"/>
      <c r="J43424" s="21"/>
      <c r="K43424" s="22"/>
      <c r="L43424" s="1"/>
      <c r="M43424" s="20"/>
    </row>
    <row r="43425" s="1" customFormat="1" customHeight="1" spans="1:13">
      <c r="A43425" s="20"/>
      <c r="B43425" s="20"/>
      <c r="J43425" s="21"/>
      <c r="K43425" s="22"/>
      <c r="L43425" s="1"/>
      <c r="M43425" s="20"/>
    </row>
    <row r="43426" s="1" customFormat="1" customHeight="1" spans="1:13">
      <c r="A43426" s="20"/>
      <c r="B43426" s="20"/>
      <c r="J43426" s="21"/>
      <c r="K43426" s="22"/>
      <c r="L43426" s="1"/>
      <c r="M43426" s="20"/>
    </row>
    <row r="43427" s="1" customFormat="1" customHeight="1" spans="1:13">
      <c r="A43427" s="20"/>
      <c r="B43427" s="20"/>
      <c r="J43427" s="21"/>
      <c r="K43427" s="22"/>
      <c r="L43427" s="1"/>
      <c r="M43427" s="20"/>
    </row>
    <row r="43428" s="1" customFormat="1" customHeight="1" spans="1:13">
      <c r="A43428" s="20"/>
      <c r="B43428" s="20"/>
      <c r="J43428" s="21"/>
      <c r="K43428" s="22"/>
      <c r="L43428" s="1"/>
      <c r="M43428" s="20"/>
    </row>
    <row r="43429" s="1" customFormat="1" customHeight="1" spans="1:13">
      <c r="A43429" s="20"/>
      <c r="B43429" s="20"/>
      <c r="J43429" s="21"/>
      <c r="K43429" s="22"/>
      <c r="L43429" s="1"/>
      <c r="M43429" s="20"/>
    </row>
    <row r="43430" s="1" customFormat="1" customHeight="1" spans="1:13">
      <c r="A43430" s="20"/>
      <c r="B43430" s="20"/>
      <c r="J43430" s="21"/>
      <c r="K43430" s="22"/>
      <c r="L43430" s="1"/>
      <c r="M43430" s="20"/>
    </row>
    <row r="43431" s="1" customFormat="1" customHeight="1" spans="1:13">
      <c r="A43431" s="20"/>
      <c r="B43431" s="20"/>
      <c r="J43431" s="21"/>
      <c r="K43431" s="22"/>
      <c r="L43431" s="1"/>
      <c r="M43431" s="20"/>
    </row>
    <row r="43432" s="1" customFormat="1" customHeight="1" spans="1:13">
      <c r="A43432" s="20"/>
      <c r="B43432" s="20"/>
      <c r="J43432" s="21"/>
      <c r="K43432" s="22"/>
      <c r="L43432" s="1"/>
      <c r="M43432" s="20"/>
    </row>
    <row r="43433" s="1" customFormat="1" customHeight="1" spans="1:13">
      <c r="A43433" s="20"/>
      <c r="B43433" s="20"/>
      <c r="J43433" s="21"/>
      <c r="K43433" s="22"/>
      <c r="L43433" s="1"/>
      <c r="M43433" s="20"/>
    </row>
    <row r="43434" s="1" customFormat="1" customHeight="1" spans="1:13">
      <c r="A43434" s="20"/>
      <c r="B43434" s="20"/>
      <c r="J43434" s="21"/>
      <c r="K43434" s="22"/>
      <c r="L43434" s="1"/>
      <c r="M43434" s="20"/>
    </row>
    <row r="43435" s="1" customFormat="1" customHeight="1" spans="1:13">
      <c r="A43435" s="20"/>
      <c r="B43435" s="20"/>
      <c r="J43435" s="21"/>
      <c r="K43435" s="22"/>
      <c r="L43435" s="1"/>
      <c r="M43435" s="20"/>
    </row>
    <row r="43436" s="1" customFormat="1" customHeight="1" spans="1:13">
      <c r="A43436" s="20"/>
      <c r="B43436" s="20"/>
      <c r="J43436" s="21"/>
      <c r="K43436" s="22"/>
      <c r="L43436" s="1"/>
      <c r="M43436" s="20"/>
    </row>
    <row r="43437" s="1" customFormat="1" customHeight="1" spans="1:13">
      <c r="A43437" s="20"/>
      <c r="B43437" s="20"/>
      <c r="J43437" s="21"/>
      <c r="K43437" s="22"/>
      <c r="L43437" s="1"/>
      <c r="M43437" s="20"/>
    </row>
    <row r="43438" s="1" customFormat="1" customHeight="1" spans="1:13">
      <c r="A43438" s="20"/>
      <c r="B43438" s="20"/>
      <c r="J43438" s="21"/>
      <c r="K43438" s="22"/>
      <c r="L43438" s="1"/>
      <c r="M43438" s="20"/>
    </row>
    <row r="43439" s="1" customFormat="1" customHeight="1" spans="1:13">
      <c r="A43439" s="20"/>
      <c r="B43439" s="20"/>
      <c r="J43439" s="21"/>
      <c r="K43439" s="22"/>
      <c r="L43439" s="1"/>
      <c r="M43439" s="20"/>
    </row>
    <row r="43440" s="1" customFormat="1" customHeight="1" spans="1:13">
      <c r="A43440" s="20"/>
      <c r="B43440" s="20"/>
      <c r="J43440" s="21"/>
      <c r="K43440" s="22"/>
      <c r="L43440" s="1"/>
      <c r="M43440" s="20"/>
    </row>
    <row r="43441" s="1" customFormat="1" customHeight="1" spans="1:13">
      <c r="A43441" s="20"/>
      <c r="B43441" s="20"/>
      <c r="J43441" s="21"/>
      <c r="K43441" s="22"/>
      <c r="L43441" s="1"/>
      <c r="M43441" s="20"/>
    </row>
    <row r="43442" s="1" customFormat="1" customHeight="1" spans="1:13">
      <c r="A43442" s="20"/>
      <c r="B43442" s="20"/>
      <c r="J43442" s="21"/>
      <c r="K43442" s="22"/>
      <c r="L43442" s="1"/>
      <c r="M43442" s="20"/>
    </row>
    <row r="43443" s="1" customFormat="1" customHeight="1" spans="1:13">
      <c r="A43443" s="20"/>
      <c r="B43443" s="20"/>
      <c r="J43443" s="21"/>
      <c r="K43443" s="22"/>
      <c r="L43443" s="1"/>
      <c r="M43443" s="20"/>
    </row>
    <row r="43444" s="1" customFormat="1" customHeight="1" spans="1:13">
      <c r="A43444" s="20"/>
      <c r="B43444" s="20"/>
      <c r="J43444" s="21"/>
      <c r="K43444" s="22"/>
      <c r="L43444" s="1"/>
      <c r="M43444" s="20"/>
    </row>
    <row r="43445" s="1" customFormat="1" customHeight="1" spans="1:13">
      <c r="A43445" s="20"/>
      <c r="B43445" s="20"/>
      <c r="J43445" s="21"/>
      <c r="K43445" s="22"/>
      <c r="L43445" s="1"/>
      <c r="M43445" s="20"/>
    </row>
    <row r="43446" s="1" customFormat="1" customHeight="1" spans="1:13">
      <c r="A43446" s="20"/>
      <c r="B43446" s="20"/>
      <c r="J43446" s="21"/>
      <c r="K43446" s="22"/>
      <c r="L43446" s="1"/>
      <c r="M43446" s="20"/>
    </row>
    <row r="43447" s="1" customFormat="1" customHeight="1" spans="1:13">
      <c r="A43447" s="20"/>
      <c r="B43447" s="20"/>
      <c r="J43447" s="21"/>
      <c r="K43447" s="22"/>
      <c r="L43447" s="1"/>
      <c r="M43447" s="20"/>
    </row>
    <row r="43448" s="1" customFormat="1" customHeight="1" spans="1:13">
      <c r="A43448" s="20"/>
      <c r="B43448" s="20"/>
      <c r="J43448" s="21"/>
      <c r="K43448" s="22"/>
      <c r="L43448" s="1"/>
      <c r="M43448" s="20"/>
    </row>
    <row r="43449" s="1" customFormat="1" customHeight="1" spans="1:13">
      <c r="A43449" s="20"/>
      <c r="B43449" s="20"/>
      <c r="J43449" s="21"/>
      <c r="K43449" s="22"/>
      <c r="L43449" s="1"/>
      <c r="M43449" s="20"/>
    </row>
    <row r="43450" s="1" customFormat="1" customHeight="1" spans="1:13">
      <c r="A43450" s="20"/>
      <c r="B43450" s="20"/>
      <c r="J43450" s="21"/>
      <c r="K43450" s="22"/>
      <c r="L43450" s="1"/>
      <c r="M43450" s="20"/>
    </row>
    <row r="43451" s="1" customFormat="1" customHeight="1" spans="1:13">
      <c r="A43451" s="20"/>
      <c r="B43451" s="20"/>
      <c r="J43451" s="21"/>
      <c r="K43451" s="22"/>
      <c r="L43451" s="1"/>
      <c r="M43451" s="20"/>
    </row>
    <row r="43452" s="1" customFormat="1" customHeight="1" spans="1:13">
      <c r="A43452" s="20"/>
      <c r="B43452" s="20"/>
      <c r="J43452" s="21"/>
      <c r="K43452" s="22"/>
      <c r="L43452" s="1"/>
      <c r="M43452" s="20"/>
    </row>
    <row r="43453" s="1" customFormat="1" customHeight="1" spans="1:13">
      <c r="A43453" s="20"/>
      <c r="B43453" s="20"/>
      <c r="J43453" s="21"/>
      <c r="K43453" s="22"/>
      <c r="L43453" s="1"/>
      <c r="M43453" s="20"/>
    </row>
    <row r="43454" s="1" customFormat="1" customHeight="1" spans="1:13">
      <c r="A43454" s="20"/>
      <c r="B43454" s="20"/>
      <c r="J43454" s="21"/>
      <c r="K43454" s="22"/>
      <c r="L43454" s="1"/>
      <c r="M43454" s="20"/>
    </row>
    <row r="43455" s="1" customFormat="1" customHeight="1" spans="1:13">
      <c r="A43455" s="20"/>
      <c r="B43455" s="20"/>
      <c r="J43455" s="21"/>
      <c r="K43455" s="22"/>
      <c r="L43455" s="1"/>
      <c r="M43455" s="20"/>
    </row>
    <row r="43456" s="1" customFormat="1" customHeight="1" spans="1:13">
      <c r="A43456" s="20"/>
      <c r="B43456" s="20"/>
      <c r="J43456" s="21"/>
      <c r="K43456" s="22"/>
      <c r="L43456" s="1"/>
      <c r="M43456" s="20"/>
    </row>
    <row r="43457" s="1" customFormat="1" customHeight="1" spans="1:13">
      <c r="A43457" s="20"/>
      <c r="B43457" s="20"/>
      <c r="J43457" s="21"/>
      <c r="K43457" s="22"/>
      <c r="L43457" s="1"/>
      <c r="M43457" s="20"/>
    </row>
    <row r="43458" s="1" customFormat="1" customHeight="1" spans="1:13">
      <c r="A43458" s="20"/>
      <c r="B43458" s="20"/>
      <c r="J43458" s="21"/>
      <c r="K43458" s="22"/>
      <c r="L43458" s="1"/>
      <c r="M43458" s="20"/>
    </row>
    <row r="43459" s="1" customFormat="1" customHeight="1" spans="1:13">
      <c r="A43459" s="20"/>
      <c r="B43459" s="20"/>
      <c r="J43459" s="21"/>
      <c r="K43459" s="22"/>
      <c r="L43459" s="1"/>
      <c r="M43459" s="20"/>
    </row>
    <row r="43460" s="1" customFormat="1" customHeight="1" spans="1:13">
      <c r="A43460" s="20"/>
      <c r="B43460" s="20"/>
      <c r="J43460" s="21"/>
      <c r="K43460" s="22"/>
      <c r="L43460" s="1"/>
      <c r="M43460" s="20"/>
    </row>
    <row r="43461" s="1" customFormat="1" customHeight="1" spans="1:13">
      <c r="A43461" s="20"/>
      <c r="B43461" s="20"/>
      <c r="J43461" s="21"/>
      <c r="K43461" s="22"/>
      <c r="L43461" s="1"/>
      <c r="M43461" s="20"/>
    </row>
    <row r="43462" s="1" customFormat="1" customHeight="1" spans="1:13">
      <c r="A43462" s="20"/>
      <c r="B43462" s="20"/>
      <c r="J43462" s="21"/>
      <c r="K43462" s="22"/>
      <c r="L43462" s="1"/>
      <c r="M43462" s="20"/>
    </row>
    <row r="43463" s="1" customFormat="1" customHeight="1" spans="1:13">
      <c r="A43463" s="20"/>
      <c r="B43463" s="20"/>
      <c r="J43463" s="21"/>
      <c r="K43463" s="22"/>
      <c r="L43463" s="1"/>
      <c r="M43463" s="20"/>
    </row>
    <row r="43464" s="1" customFormat="1" customHeight="1" spans="1:13">
      <c r="A43464" s="20"/>
      <c r="B43464" s="20"/>
      <c r="J43464" s="21"/>
      <c r="K43464" s="22"/>
      <c r="L43464" s="1"/>
      <c r="M43464" s="20"/>
    </row>
    <row r="43465" s="1" customFormat="1" customHeight="1" spans="1:13">
      <c r="A43465" s="20"/>
      <c r="B43465" s="20"/>
      <c r="J43465" s="21"/>
      <c r="K43465" s="22"/>
      <c r="L43465" s="1"/>
      <c r="M43465" s="20"/>
    </row>
    <row r="43466" s="1" customFormat="1" customHeight="1" spans="1:13">
      <c r="A43466" s="20"/>
      <c r="B43466" s="20"/>
      <c r="J43466" s="21"/>
      <c r="K43466" s="22"/>
      <c r="L43466" s="1"/>
      <c r="M43466" s="20"/>
    </row>
    <row r="43467" s="1" customFormat="1" customHeight="1" spans="1:13">
      <c r="A43467" s="20"/>
      <c r="B43467" s="20"/>
      <c r="J43467" s="21"/>
      <c r="K43467" s="22"/>
      <c r="L43467" s="1"/>
      <c r="M43467" s="20"/>
    </row>
    <row r="43468" s="1" customFormat="1" customHeight="1" spans="1:13">
      <c r="A43468" s="20"/>
      <c r="B43468" s="20"/>
      <c r="J43468" s="21"/>
      <c r="K43468" s="22"/>
      <c r="L43468" s="1"/>
      <c r="M43468" s="20"/>
    </row>
    <row r="43469" s="1" customFormat="1" customHeight="1" spans="1:13">
      <c r="A43469" s="20"/>
      <c r="B43469" s="20"/>
      <c r="J43469" s="21"/>
      <c r="K43469" s="22"/>
      <c r="L43469" s="1"/>
      <c r="M43469" s="20"/>
    </row>
    <row r="43470" s="1" customFormat="1" customHeight="1" spans="1:13">
      <c r="A43470" s="20"/>
      <c r="B43470" s="20"/>
      <c r="J43470" s="21"/>
      <c r="K43470" s="22"/>
      <c r="L43470" s="1"/>
      <c r="M43470" s="20"/>
    </row>
    <row r="43471" s="1" customFormat="1" customHeight="1" spans="1:13">
      <c r="A43471" s="20"/>
      <c r="B43471" s="20"/>
      <c r="J43471" s="21"/>
      <c r="K43471" s="22"/>
      <c r="L43471" s="1"/>
      <c r="M43471" s="20"/>
    </row>
    <row r="43472" s="1" customFormat="1" customHeight="1" spans="1:13">
      <c r="A43472" s="20"/>
      <c r="B43472" s="20"/>
      <c r="J43472" s="21"/>
      <c r="K43472" s="22"/>
      <c r="L43472" s="1"/>
      <c r="M43472" s="20"/>
    </row>
    <row r="43473" s="1" customFormat="1" customHeight="1" spans="1:13">
      <c r="A43473" s="20"/>
      <c r="B43473" s="20"/>
      <c r="J43473" s="21"/>
      <c r="K43473" s="22"/>
      <c r="L43473" s="1"/>
      <c r="M43473" s="20"/>
    </row>
    <row r="43474" s="1" customFormat="1" customHeight="1" spans="1:13">
      <c r="A43474" s="20"/>
      <c r="B43474" s="20"/>
      <c r="J43474" s="21"/>
      <c r="K43474" s="22"/>
      <c r="L43474" s="1"/>
      <c r="M43474" s="20"/>
    </row>
    <row r="43475" s="1" customFormat="1" customHeight="1" spans="1:13">
      <c r="A43475" s="20"/>
      <c r="B43475" s="20"/>
      <c r="J43475" s="21"/>
      <c r="K43475" s="22"/>
      <c r="L43475" s="1"/>
      <c r="M43475" s="20"/>
    </row>
    <row r="43476" s="1" customFormat="1" customHeight="1" spans="1:13">
      <c r="A43476" s="20"/>
      <c r="B43476" s="20"/>
      <c r="J43476" s="21"/>
      <c r="K43476" s="22"/>
      <c r="L43476" s="1"/>
      <c r="M43476" s="20"/>
    </row>
    <row r="43477" s="1" customFormat="1" customHeight="1" spans="1:13">
      <c r="A43477" s="20"/>
      <c r="B43477" s="20"/>
      <c r="J43477" s="21"/>
      <c r="K43477" s="22"/>
      <c r="L43477" s="1"/>
      <c r="M43477" s="20"/>
    </row>
    <row r="43478" s="1" customFormat="1" customHeight="1" spans="1:13">
      <c r="A43478" s="20"/>
      <c r="B43478" s="20"/>
      <c r="J43478" s="21"/>
      <c r="K43478" s="22"/>
      <c r="L43478" s="1"/>
      <c r="M43478" s="20"/>
    </row>
    <row r="43479" s="1" customFormat="1" customHeight="1" spans="1:13">
      <c r="A43479" s="20"/>
      <c r="B43479" s="20"/>
      <c r="J43479" s="21"/>
      <c r="K43479" s="22"/>
      <c r="L43479" s="1"/>
      <c r="M43479" s="20"/>
    </row>
    <row r="43480" s="1" customFormat="1" customHeight="1" spans="1:13">
      <c r="A43480" s="20"/>
      <c r="B43480" s="20"/>
      <c r="J43480" s="21"/>
      <c r="K43480" s="22"/>
      <c r="L43480" s="1"/>
      <c r="M43480" s="20"/>
    </row>
    <row r="43481" s="1" customFormat="1" customHeight="1" spans="1:13">
      <c r="A43481" s="20"/>
      <c r="B43481" s="20"/>
      <c r="J43481" s="21"/>
      <c r="K43481" s="22"/>
      <c r="L43481" s="1"/>
      <c r="M43481" s="20"/>
    </row>
    <row r="43482" s="1" customFormat="1" customHeight="1" spans="1:13">
      <c r="A43482" s="20"/>
      <c r="B43482" s="20"/>
      <c r="J43482" s="21"/>
      <c r="K43482" s="22"/>
      <c r="L43482" s="1"/>
      <c r="M43482" s="20"/>
    </row>
    <row r="43483" s="1" customFormat="1" customHeight="1" spans="1:13">
      <c r="A43483" s="20"/>
      <c r="B43483" s="20"/>
      <c r="J43483" s="21"/>
      <c r="K43483" s="22"/>
      <c r="L43483" s="1"/>
      <c r="M43483" s="20"/>
    </row>
    <row r="43484" s="1" customFormat="1" customHeight="1" spans="1:13">
      <c r="A43484" s="20"/>
      <c r="B43484" s="20"/>
      <c r="J43484" s="21"/>
      <c r="K43484" s="22"/>
      <c r="L43484" s="1"/>
      <c r="M43484" s="20"/>
    </row>
    <row r="43485" s="1" customFormat="1" customHeight="1" spans="1:13">
      <c r="A43485" s="20"/>
      <c r="B43485" s="20"/>
      <c r="J43485" s="21"/>
      <c r="K43485" s="22"/>
      <c r="L43485" s="1"/>
      <c r="M43485" s="20"/>
    </row>
    <row r="43486" s="1" customFormat="1" customHeight="1" spans="1:13">
      <c r="A43486" s="20"/>
      <c r="B43486" s="20"/>
      <c r="J43486" s="21"/>
      <c r="K43486" s="22"/>
      <c r="L43486" s="1"/>
      <c r="M43486" s="20"/>
    </row>
    <row r="43487" s="1" customFormat="1" customHeight="1" spans="1:13">
      <c r="A43487" s="20"/>
      <c r="B43487" s="20"/>
      <c r="J43487" s="21"/>
      <c r="K43487" s="22"/>
      <c r="L43487" s="1"/>
      <c r="M43487" s="20"/>
    </row>
    <row r="43488" s="1" customFormat="1" customHeight="1" spans="1:13">
      <c r="A43488" s="20"/>
      <c r="B43488" s="20"/>
      <c r="J43488" s="21"/>
      <c r="K43488" s="22"/>
      <c r="L43488" s="1"/>
      <c r="M43488" s="20"/>
    </row>
    <row r="43489" s="1" customFormat="1" customHeight="1" spans="1:13">
      <c r="A43489" s="20"/>
      <c r="B43489" s="20"/>
      <c r="J43489" s="21"/>
      <c r="K43489" s="22"/>
      <c r="L43489" s="1"/>
      <c r="M43489" s="20"/>
    </row>
    <row r="43490" s="1" customFormat="1" customHeight="1" spans="1:13">
      <c r="A43490" s="20"/>
      <c r="B43490" s="20"/>
      <c r="J43490" s="21"/>
      <c r="K43490" s="22"/>
      <c r="L43490" s="1"/>
      <c r="M43490" s="20"/>
    </row>
    <row r="43491" s="1" customFormat="1" customHeight="1" spans="1:13">
      <c r="A43491" s="20"/>
      <c r="B43491" s="20"/>
      <c r="J43491" s="21"/>
      <c r="K43491" s="22"/>
      <c r="L43491" s="1"/>
      <c r="M43491" s="20"/>
    </row>
    <row r="43492" s="1" customFormat="1" customHeight="1" spans="1:13">
      <c r="A43492" s="20"/>
      <c r="B43492" s="20"/>
      <c r="J43492" s="21"/>
      <c r="K43492" s="22"/>
      <c r="L43492" s="1"/>
      <c r="M43492" s="20"/>
    </row>
    <row r="43493" s="1" customFormat="1" customHeight="1" spans="1:13">
      <c r="A43493" s="20"/>
      <c r="B43493" s="20"/>
      <c r="J43493" s="21"/>
      <c r="K43493" s="22"/>
      <c r="L43493" s="1"/>
      <c r="M43493" s="20"/>
    </row>
    <row r="43494" s="1" customFormat="1" customHeight="1" spans="1:13">
      <c r="A43494" s="20"/>
      <c r="B43494" s="20"/>
      <c r="J43494" s="21"/>
      <c r="K43494" s="22"/>
      <c r="L43494" s="1"/>
      <c r="M43494" s="20"/>
    </row>
    <row r="43495" s="1" customFormat="1" customHeight="1" spans="1:13">
      <c r="A43495" s="20"/>
      <c r="B43495" s="20"/>
      <c r="J43495" s="21"/>
      <c r="K43495" s="22"/>
      <c r="L43495" s="1"/>
      <c r="M43495" s="20"/>
    </row>
    <row r="43496" s="1" customFormat="1" customHeight="1" spans="1:13">
      <c r="A43496" s="20"/>
      <c r="B43496" s="20"/>
      <c r="J43496" s="21"/>
      <c r="K43496" s="22"/>
      <c r="L43496" s="1"/>
      <c r="M43496" s="20"/>
    </row>
    <row r="43497" s="1" customFormat="1" customHeight="1" spans="1:13">
      <c r="A43497" s="20"/>
      <c r="B43497" s="20"/>
      <c r="J43497" s="21"/>
      <c r="K43497" s="22"/>
      <c r="L43497" s="1"/>
      <c r="M43497" s="20"/>
    </row>
    <row r="43498" s="1" customFormat="1" customHeight="1" spans="1:13">
      <c r="A43498" s="20"/>
      <c r="B43498" s="20"/>
      <c r="J43498" s="21"/>
      <c r="K43498" s="22"/>
      <c r="L43498" s="1"/>
      <c r="M43498" s="20"/>
    </row>
    <row r="43499" s="1" customFormat="1" customHeight="1" spans="1:13">
      <c r="A43499" s="20"/>
      <c r="B43499" s="20"/>
      <c r="J43499" s="21"/>
      <c r="K43499" s="22"/>
      <c r="L43499" s="1"/>
      <c r="M43499" s="20"/>
    </row>
    <row r="43500" s="1" customFormat="1" customHeight="1" spans="1:13">
      <c r="A43500" s="20"/>
      <c r="B43500" s="20"/>
      <c r="J43500" s="21"/>
      <c r="K43500" s="22"/>
      <c r="L43500" s="1"/>
      <c r="M43500" s="20"/>
    </row>
    <row r="43501" s="1" customFormat="1" customHeight="1" spans="1:13">
      <c r="A43501" s="20"/>
      <c r="B43501" s="20"/>
      <c r="J43501" s="21"/>
      <c r="K43501" s="22"/>
      <c r="L43501" s="1"/>
      <c r="M43501" s="20"/>
    </row>
    <row r="43502" s="1" customFormat="1" customHeight="1" spans="1:13">
      <c r="A43502" s="20"/>
      <c r="B43502" s="20"/>
      <c r="J43502" s="21"/>
      <c r="K43502" s="22"/>
      <c r="L43502" s="1"/>
      <c r="M43502" s="20"/>
    </row>
    <row r="43503" s="1" customFormat="1" customHeight="1" spans="1:13">
      <c r="A43503" s="20"/>
      <c r="B43503" s="20"/>
      <c r="J43503" s="21"/>
      <c r="K43503" s="22"/>
      <c r="L43503" s="1"/>
      <c r="M43503" s="20"/>
    </row>
    <row r="43504" s="1" customFormat="1" customHeight="1" spans="1:13">
      <c r="A43504" s="20"/>
      <c r="B43504" s="20"/>
      <c r="J43504" s="21"/>
      <c r="K43504" s="22"/>
      <c r="L43504" s="1"/>
      <c r="M43504" s="20"/>
    </row>
    <row r="43505" s="1" customFormat="1" customHeight="1" spans="1:13">
      <c r="A43505" s="20"/>
      <c r="B43505" s="20"/>
      <c r="J43505" s="21"/>
      <c r="K43505" s="22"/>
      <c r="L43505" s="1"/>
      <c r="M43505" s="20"/>
    </row>
    <row r="43506" s="1" customFormat="1" customHeight="1" spans="1:13">
      <c r="A43506" s="20"/>
      <c r="B43506" s="20"/>
      <c r="J43506" s="21"/>
      <c r="K43506" s="22"/>
      <c r="L43506" s="1"/>
      <c r="M43506" s="20"/>
    </row>
    <row r="43507" s="1" customFormat="1" customHeight="1" spans="1:13">
      <c r="A43507" s="20"/>
      <c r="B43507" s="20"/>
      <c r="J43507" s="21"/>
      <c r="K43507" s="22"/>
      <c r="L43507" s="1"/>
      <c r="M43507" s="20"/>
    </row>
    <row r="43508" s="1" customFormat="1" customHeight="1" spans="1:13">
      <c r="A43508" s="20"/>
      <c r="B43508" s="20"/>
      <c r="J43508" s="21"/>
      <c r="K43508" s="22"/>
      <c r="L43508" s="1"/>
      <c r="M43508" s="20"/>
    </row>
    <row r="43509" s="1" customFormat="1" customHeight="1" spans="1:13">
      <c r="A43509" s="20"/>
      <c r="B43509" s="20"/>
      <c r="J43509" s="21"/>
      <c r="K43509" s="22"/>
      <c r="L43509" s="1"/>
      <c r="M43509" s="20"/>
    </row>
    <row r="43510" s="1" customFormat="1" customHeight="1" spans="1:13">
      <c r="A43510" s="20"/>
      <c r="B43510" s="20"/>
      <c r="J43510" s="21"/>
      <c r="K43510" s="22"/>
      <c r="L43510" s="1"/>
      <c r="M43510" s="20"/>
    </row>
    <row r="43511" s="1" customFormat="1" customHeight="1" spans="1:13">
      <c r="A43511" s="20"/>
      <c r="B43511" s="20"/>
      <c r="J43511" s="21"/>
      <c r="K43511" s="22"/>
      <c r="L43511" s="1"/>
      <c r="M43511" s="20"/>
    </row>
    <row r="43512" s="1" customFormat="1" customHeight="1" spans="1:13">
      <c r="A43512" s="20"/>
      <c r="B43512" s="20"/>
      <c r="J43512" s="21"/>
      <c r="K43512" s="22"/>
      <c r="L43512" s="1"/>
      <c r="M43512" s="20"/>
    </row>
    <row r="43513" s="1" customFormat="1" customHeight="1" spans="1:13">
      <c r="A43513" s="20"/>
      <c r="B43513" s="20"/>
      <c r="J43513" s="21"/>
      <c r="K43513" s="22"/>
      <c r="L43513" s="1"/>
      <c r="M43513" s="20"/>
    </row>
    <row r="43514" s="1" customFormat="1" customHeight="1" spans="1:13">
      <c r="A43514" s="20"/>
      <c r="B43514" s="20"/>
      <c r="J43514" s="21"/>
      <c r="K43514" s="22"/>
      <c r="L43514" s="1"/>
      <c r="M43514" s="20"/>
    </row>
    <row r="43515" s="1" customFormat="1" customHeight="1" spans="1:13">
      <c r="A43515" s="20"/>
      <c r="B43515" s="20"/>
      <c r="J43515" s="21"/>
      <c r="K43515" s="22"/>
      <c r="L43515" s="1"/>
      <c r="M43515" s="20"/>
    </row>
    <row r="43516" s="1" customFormat="1" customHeight="1" spans="1:13">
      <c r="A43516" s="20"/>
      <c r="B43516" s="20"/>
      <c r="J43516" s="21"/>
      <c r="K43516" s="22"/>
      <c r="L43516" s="1"/>
      <c r="M43516" s="20"/>
    </row>
    <row r="43517" s="1" customFormat="1" customHeight="1" spans="1:13">
      <c r="A43517" s="20"/>
      <c r="B43517" s="20"/>
      <c r="J43517" s="21"/>
      <c r="K43517" s="22"/>
      <c r="L43517" s="1"/>
      <c r="M43517" s="20"/>
    </row>
    <row r="43518" s="1" customFormat="1" customHeight="1" spans="1:13">
      <c r="A43518" s="20"/>
      <c r="B43518" s="20"/>
      <c r="J43518" s="21"/>
      <c r="K43518" s="22"/>
      <c r="L43518" s="1"/>
      <c r="M43518" s="20"/>
    </row>
    <row r="43519" s="1" customFormat="1" customHeight="1" spans="1:13">
      <c r="A43519" s="20"/>
      <c r="B43519" s="20"/>
      <c r="J43519" s="21"/>
      <c r="K43519" s="22"/>
      <c r="L43519" s="1"/>
      <c r="M43519" s="20"/>
    </row>
    <row r="43520" s="1" customFormat="1" customHeight="1" spans="1:13">
      <c r="A43520" s="20"/>
      <c r="B43520" s="20"/>
      <c r="J43520" s="21"/>
      <c r="K43520" s="22"/>
      <c r="L43520" s="1"/>
      <c r="M43520" s="20"/>
    </row>
    <row r="43521" s="1" customFormat="1" customHeight="1" spans="1:13">
      <c r="A43521" s="20"/>
      <c r="B43521" s="20"/>
      <c r="J43521" s="21"/>
      <c r="K43521" s="22"/>
      <c r="L43521" s="1"/>
      <c r="M43521" s="20"/>
    </row>
    <row r="43522" s="1" customFormat="1" customHeight="1" spans="1:13">
      <c r="A43522" s="20"/>
      <c r="B43522" s="20"/>
      <c r="J43522" s="21"/>
      <c r="K43522" s="22"/>
      <c r="L43522" s="1"/>
      <c r="M43522" s="20"/>
    </row>
    <row r="43523" s="1" customFormat="1" customHeight="1" spans="1:13">
      <c r="A43523" s="20"/>
      <c r="B43523" s="20"/>
      <c r="J43523" s="21"/>
      <c r="K43523" s="22"/>
      <c r="L43523" s="1"/>
      <c r="M43523" s="20"/>
    </row>
    <row r="43524" s="1" customFormat="1" customHeight="1" spans="1:13">
      <c r="A43524" s="20"/>
      <c r="B43524" s="20"/>
      <c r="J43524" s="21"/>
      <c r="K43524" s="22"/>
      <c r="L43524" s="1"/>
      <c r="M43524" s="20"/>
    </row>
    <row r="43525" s="1" customFormat="1" customHeight="1" spans="1:13">
      <c r="A43525" s="20"/>
      <c r="B43525" s="20"/>
      <c r="J43525" s="21"/>
      <c r="K43525" s="22"/>
      <c r="L43525" s="1"/>
      <c r="M43525" s="20"/>
    </row>
    <row r="43526" s="1" customFormat="1" customHeight="1" spans="1:13">
      <c r="A43526" s="20"/>
      <c r="B43526" s="20"/>
      <c r="J43526" s="21"/>
      <c r="K43526" s="22"/>
      <c r="L43526" s="1"/>
      <c r="M43526" s="20"/>
    </row>
    <row r="43527" s="1" customFormat="1" customHeight="1" spans="1:13">
      <c r="A43527" s="20"/>
      <c r="B43527" s="20"/>
      <c r="J43527" s="21"/>
      <c r="K43527" s="22"/>
      <c r="L43527" s="1"/>
      <c r="M43527" s="20"/>
    </row>
    <row r="43528" s="1" customFormat="1" customHeight="1" spans="1:13">
      <c r="A43528" s="20"/>
      <c r="B43528" s="20"/>
      <c r="J43528" s="21"/>
      <c r="K43528" s="22"/>
      <c r="L43528" s="1"/>
      <c r="M43528" s="20"/>
    </row>
    <row r="43529" s="1" customFormat="1" customHeight="1" spans="1:13">
      <c r="A43529" s="20"/>
      <c r="B43529" s="20"/>
      <c r="J43529" s="21"/>
      <c r="K43529" s="22"/>
      <c r="L43529" s="1"/>
      <c r="M43529" s="20"/>
    </row>
    <row r="43530" s="1" customFormat="1" customHeight="1" spans="1:13">
      <c r="A43530" s="20"/>
      <c r="B43530" s="20"/>
      <c r="J43530" s="21"/>
      <c r="K43530" s="22"/>
      <c r="L43530" s="1"/>
      <c r="M43530" s="20"/>
    </row>
    <row r="43531" s="1" customFormat="1" customHeight="1" spans="1:13">
      <c r="A43531" s="20"/>
      <c r="B43531" s="20"/>
      <c r="J43531" s="21"/>
      <c r="K43531" s="22"/>
      <c r="L43531" s="1"/>
      <c r="M43531" s="20"/>
    </row>
    <row r="43532" s="1" customFormat="1" customHeight="1" spans="1:13">
      <c r="A43532" s="20"/>
      <c r="B43532" s="20"/>
      <c r="J43532" s="21"/>
      <c r="K43532" s="22"/>
      <c r="L43532" s="1"/>
      <c r="M43532" s="20"/>
    </row>
    <row r="43533" s="1" customFormat="1" customHeight="1" spans="1:13">
      <c r="A43533" s="20"/>
      <c r="B43533" s="20"/>
      <c r="J43533" s="21"/>
      <c r="K43533" s="22"/>
      <c r="L43533" s="1"/>
      <c r="M43533" s="20"/>
    </row>
    <row r="43534" s="1" customFormat="1" customHeight="1" spans="1:13">
      <c r="A43534" s="20"/>
      <c r="B43534" s="20"/>
      <c r="J43534" s="21"/>
      <c r="K43534" s="22"/>
      <c r="L43534" s="1"/>
      <c r="M43534" s="20"/>
    </row>
    <row r="43535" s="1" customFormat="1" customHeight="1" spans="1:13">
      <c r="A43535" s="20"/>
      <c r="B43535" s="20"/>
      <c r="J43535" s="21"/>
      <c r="K43535" s="22"/>
      <c r="L43535" s="1"/>
      <c r="M43535" s="20"/>
    </row>
    <row r="43536" s="1" customFormat="1" customHeight="1" spans="1:13">
      <c r="A43536" s="20"/>
      <c r="B43536" s="20"/>
      <c r="J43536" s="21"/>
      <c r="K43536" s="22"/>
      <c r="L43536" s="1"/>
      <c r="M43536" s="20"/>
    </row>
    <row r="43537" s="1" customFormat="1" customHeight="1" spans="1:13">
      <c r="A43537" s="20"/>
      <c r="B43537" s="20"/>
      <c r="J43537" s="21"/>
      <c r="K43537" s="22"/>
      <c r="L43537" s="1"/>
      <c r="M43537" s="20"/>
    </row>
    <row r="43538" s="1" customFormat="1" customHeight="1" spans="1:13">
      <c r="A43538" s="20"/>
      <c r="B43538" s="20"/>
      <c r="J43538" s="21"/>
      <c r="K43538" s="22"/>
      <c r="L43538" s="1"/>
      <c r="M43538" s="20"/>
    </row>
    <row r="43539" s="1" customFormat="1" customHeight="1" spans="1:13">
      <c r="A43539" s="20"/>
      <c r="B43539" s="20"/>
      <c r="J43539" s="21"/>
      <c r="K43539" s="22"/>
      <c r="L43539" s="1"/>
      <c r="M43539" s="20"/>
    </row>
    <row r="43540" s="1" customFormat="1" customHeight="1" spans="1:13">
      <c r="A43540" s="20"/>
      <c r="B43540" s="20"/>
      <c r="J43540" s="21"/>
      <c r="K43540" s="22"/>
      <c r="L43540" s="1"/>
      <c r="M43540" s="20"/>
    </row>
    <row r="43541" s="1" customFormat="1" customHeight="1" spans="1:13">
      <c r="A43541" s="20"/>
      <c r="B43541" s="20"/>
      <c r="J43541" s="21"/>
      <c r="K43541" s="22"/>
      <c r="L43541" s="1"/>
      <c r="M43541" s="20"/>
    </row>
    <row r="43542" s="1" customFormat="1" customHeight="1" spans="1:13">
      <c r="A43542" s="20"/>
      <c r="B43542" s="20"/>
      <c r="J43542" s="21"/>
      <c r="K43542" s="22"/>
      <c r="L43542" s="1"/>
      <c r="M43542" s="20"/>
    </row>
    <row r="43543" s="1" customFormat="1" customHeight="1" spans="1:13">
      <c r="A43543" s="20"/>
      <c r="B43543" s="20"/>
      <c r="J43543" s="21"/>
      <c r="K43543" s="22"/>
      <c r="L43543" s="1"/>
      <c r="M43543" s="20"/>
    </row>
    <row r="43544" s="1" customFormat="1" customHeight="1" spans="1:13">
      <c r="A43544" s="20"/>
      <c r="B43544" s="20"/>
      <c r="J43544" s="21"/>
      <c r="K43544" s="22"/>
      <c r="L43544" s="1"/>
      <c r="M43544" s="20"/>
    </row>
    <row r="43545" s="1" customFormat="1" customHeight="1" spans="1:13">
      <c r="A43545" s="20"/>
      <c r="B43545" s="20"/>
      <c r="J43545" s="21"/>
      <c r="K43545" s="22"/>
      <c r="L43545" s="1"/>
      <c r="M43545" s="20"/>
    </row>
    <row r="43546" s="1" customFormat="1" customHeight="1" spans="1:13">
      <c r="A43546" s="20"/>
      <c r="B43546" s="20"/>
      <c r="J43546" s="21"/>
      <c r="K43546" s="22"/>
      <c r="L43546" s="1"/>
      <c r="M43546" s="20"/>
    </row>
    <row r="43547" s="1" customFormat="1" customHeight="1" spans="1:13">
      <c r="A43547" s="20"/>
      <c r="B43547" s="20"/>
      <c r="J43547" s="21"/>
      <c r="K43547" s="22"/>
      <c r="L43547" s="1"/>
      <c r="M43547" s="20"/>
    </row>
    <row r="43548" s="1" customFormat="1" customHeight="1" spans="1:13">
      <c r="A43548" s="20"/>
      <c r="B43548" s="20"/>
      <c r="J43548" s="21"/>
      <c r="K43548" s="22"/>
      <c r="L43548" s="1"/>
      <c r="M43548" s="20"/>
    </row>
    <row r="43549" s="1" customFormat="1" customHeight="1" spans="1:13">
      <c r="A43549" s="20"/>
      <c r="B43549" s="20"/>
      <c r="J43549" s="21"/>
      <c r="K43549" s="22"/>
      <c r="L43549" s="1"/>
      <c r="M43549" s="20"/>
    </row>
    <row r="43550" s="1" customFormat="1" customHeight="1" spans="1:13">
      <c r="A43550" s="20"/>
      <c r="B43550" s="20"/>
      <c r="J43550" s="21"/>
      <c r="K43550" s="22"/>
      <c r="L43550" s="1"/>
      <c r="M43550" s="20"/>
    </row>
    <row r="43551" s="1" customFormat="1" customHeight="1" spans="1:13">
      <c r="A43551" s="20"/>
      <c r="B43551" s="20"/>
      <c r="J43551" s="21"/>
      <c r="K43551" s="22"/>
      <c r="L43551" s="1"/>
      <c r="M43551" s="20"/>
    </row>
    <row r="43552" s="1" customFormat="1" customHeight="1" spans="1:13">
      <c r="A43552" s="20"/>
      <c r="B43552" s="20"/>
      <c r="J43552" s="21"/>
      <c r="K43552" s="22"/>
      <c r="L43552" s="1"/>
      <c r="M43552" s="20"/>
    </row>
    <row r="43553" s="1" customFormat="1" customHeight="1" spans="1:13">
      <c r="A43553" s="20"/>
      <c r="B43553" s="20"/>
      <c r="J43553" s="21"/>
      <c r="K43553" s="22"/>
      <c r="L43553" s="1"/>
      <c r="M43553" s="20"/>
    </row>
    <row r="43554" s="1" customFormat="1" customHeight="1" spans="1:13">
      <c r="A43554" s="20"/>
      <c r="B43554" s="20"/>
      <c r="J43554" s="21"/>
      <c r="K43554" s="22"/>
      <c r="L43554" s="1"/>
      <c r="M43554" s="20"/>
    </row>
    <row r="43555" s="1" customFormat="1" customHeight="1" spans="1:13">
      <c r="A43555" s="20"/>
      <c r="B43555" s="20"/>
      <c r="J43555" s="21"/>
      <c r="K43555" s="22"/>
      <c r="L43555" s="1"/>
      <c r="M43555" s="20"/>
    </row>
    <row r="43556" s="1" customFormat="1" customHeight="1" spans="1:13">
      <c r="A43556" s="20"/>
      <c r="B43556" s="20"/>
      <c r="J43556" s="21"/>
      <c r="K43556" s="22"/>
      <c r="L43556" s="1"/>
      <c r="M43556" s="20"/>
    </row>
    <row r="43557" s="1" customFormat="1" customHeight="1" spans="1:13">
      <c r="A43557" s="20"/>
      <c r="B43557" s="20"/>
      <c r="J43557" s="21"/>
      <c r="K43557" s="22"/>
      <c r="L43557" s="1"/>
      <c r="M43557" s="20"/>
    </row>
    <row r="43558" s="1" customFormat="1" customHeight="1" spans="1:13">
      <c r="A43558" s="20"/>
      <c r="B43558" s="20"/>
      <c r="J43558" s="21"/>
      <c r="K43558" s="22"/>
      <c r="L43558" s="1"/>
      <c r="M43558" s="20"/>
    </row>
    <row r="43559" s="1" customFormat="1" customHeight="1" spans="1:13">
      <c r="A43559" s="20"/>
      <c r="B43559" s="20"/>
      <c r="J43559" s="21"/>
      <c r="K43559" s="22"/>
      <c r="L43559" s="1"/>
      <c r="M43559" s="20"/>
    </row>
    <row r="43560" s="1" customFormat="1" customHeight="1" spans="1:13">
      <c r="A43560" s="20"/>
      <c r="B43560" s="20"/>
      <c r="J43560" s="21"/>
      <c r="K43560" s="22"/>
      <c r="L43560" s="1"/>
      <c r="M43560" s="20"/>
    </row>
    <row r="43561" s="1" customFormat="1" customHeight="1" spans="1:13">
      <c r="A43561" s="20"/>
      <c r="B43561" s="20"/>
      <c r="J43561" s="21"/>
      <c r="K43561" s="22"/>
      <c r="L43561" s="1"/>
      <c r="M43561" s="20"/>
    </row>
    <row r="43562" s="1" customFormat="1" customHeight="1" spans="1:13">
      <c r="A43562" s="20"/>
      <c r="B43562" s="20"/>
      <c r="J43562" s="21"/>
      <c r="K43562" s="22"/>
      <c r="L43562" s="1"/>
      <c r="M43562" s="20"/>
    </row>
    <row r="43563" s="1" customFormat="1" customHeight="1" spans="1:13">
      <c r="A43563" s="20"/>
      <c r="B43563" s="20"/>
      <c r="J43563" s="21"/>
      <c r="K43563" s="22"/>
      <c r="L43563" s="1"/>
      <c r="M43563" s="20"/>
    </row>
    <row r="43564" s="1" customFormat="1" customHeight="1" spans="1:13">
      <c r="A43564" s="20"/>
      <c r="B43564" s="20"/>
      <c r="J43564" s="21"/>
      <c r="K43564" s="22"/>
      <c r="L43564" s="1"/>
      <c r="M43564" s="20"/>
    </row>
    <row r="43565" s="1" customFormat="1" customHeight="1" spans="1:13">
      <c r="A43565" s="20"/>
      <c r="B43565" s="20"/>
      <c r="J43565" s="21"/>
      <c r="K43565" s="22"/>
      <c r="L43565" s="1"/>
      <c r="M43565" s="20"/>
    </row>
    <row r="43566" s="1" customFormat="1" customHeight="1" spans="1:13">
      <c r="A43566" s="20"/>
      <c r="B43566" s="20"/>
      <c r="J43566" s="21"/>
      <c r="K43566" s="22"/>
      <c r="L43566" s="1"/>
      <c r="M43566" s="20"/>
    </row>
    <row r="43567" s="1" customFormat="1" customHeight="1" spans="1:13">
      <c r="A43567" s="20"/>
      <c r="B43567" s="20"/>
      <c r="J43567" s="21"/>
      <c r="K43567" s="22"/>
      <c r="L43567" s="1"/>
      <c r="M43567" s="20"/>
    </row>
    <row r="43568" s="1" customFormat="1" customHeight="1" spans="1:13">
      <c r="A43568" s="20"/>
      <c r="B43568" s="20"/>
      <c r="J43568" s="21"/>
      <c r="K43568" s="22"/>
      <c r="L43568" s="1"/>
      <c r="M43568" s="20"/>
    </row>
    <row r="43569" s="1" customFormat="1" customHeight="1" spans="1:13">
      <c r="A43569" s="20"/>
      <c r="B43569" s="20"/>
      <c r="J43569" s="21"/>
      <c r="K43569" s="22"/>
      <c r="L43569" s="1"/>
      <c r="M43569" s="20"/>
    </row>
    <row r="43570" s="1" customFormat="1" customHeight="1" spans="1:13">
      <c r="A43570" s="20"/>
      <c r="B43570" s="20"/>
      <c r="J43570" s="21"/>
      <c r="K43570" s="22"/>
      <c r="L43570" s="1"/>
      <c r="M43570" s="20"/>
    </row>
    <row r="43571" s="1" customFormat="1" customHeight="1" spans="1:13">
      <c r="A43571" s="20"/>
      <c r="B43571" s="20"/>
      <c r="J43571" s="21"/>
      <c r="K43571" s="22"/>
      <c r="L43571" s="1"/>
      <c r="M43571" s="20"/>
    </row>
    <row r="43572" s="1" customFormat="1" customHeight="1" spans="1:13">
      <c r="A43572" s="20"/>
      <c r="B43572" s="20"/>
      <c r="J43572" s="21"/>
      <c r="K43572" s="22"/>
      <c r="L43572" s="1"/>
      <c r="M43572" s="20"/>
    </row>
    <row r="43573" s="1" customFormat="1" customHeight="1" spans="1:13">
      <c r="A43573" s="20"/>
      <c r="B43573" s="20"/>
      <c r="J43573" s="21"/>
      <c r="K43573" s="22"/>
      <c r="L43573" s="1"/>
      <c r="M43573" s="20"/>
    </row>
    <row r="43574" s="1" customFormat="1" customHeight="1" spans="1:13">
      <c r="A43574" s="20"/>
      <c r="B43574" s="20"/>
      <c r="J43574" s="21"/>
      <c r="K43574" s="22"/>
      <c r="L43574" s="1"/>
      <c r="M43574" s="20"/>
    </row>
    <row r="43575" s="1" customFormat="1" customHeight="1" spans="1:13">
      <c r="A43575" s="20"/>
      <c r="B43575" s="20"/>
      <c r="J43575" s="21"/>
      <c r="K43575" s="22"/>
      <c r="L43575" s="1"/>
      <c r="M43575" s="20"/>
    </row>
    <row r="43576" s="1" customFormat="1" customHeight="1" spans="1:13">
      <c r="A43576" s="20"/>
      <c r="B43576" s="20"/>
      <c r="J43576" s="21"/>
      <c r="K43576" s="22"/>
      <c r="L43576" s="1"/>
      <c r="M43576" s="20"/>
    </row>
    <row r="43577" s="1" customFormat="1" customHeight="1" spans="1:13">
      <c r="A43577" s="20"/>
      <c r="B43577" s="20"/>
      <c r="J43577" s="21"/>
      <c r="K43577" s="22"/>
      <c r="L43577" s="1"/>
      <c r="M43577" s="20"/>
    </row>
    <row r="43578" s="1" customFormat="1" customHeight="1" spans="1:13">
      <c r="A43578" s="20"/>
      <c r="B43578" s="20"/>
      <c r="J43578" s="21"/>
      <c r="K43578" s="22"/>
      <c r="L43578" s="1"/>
      <c r="M43578" s="20"/>
    </row>
    <row r="43579" s="1" customFormat="1" customHeight="1" spans="1:13">
      <c r="A43579" s="20"/>
      <c r="B43579" s="20"/>
      <c r="J43579" s="21"/>
      <c r="K43579" s="22"/>
      <c r="L43579" s="1"/>
      <c r="M43579" s="20"/>
    </row>
    <row r="43580" s="1" customFormat="1" customHeight="1" spans="1:13">
      <c r="A43580" s="20"/>
      <c r="B43580" s="20"/>
      <c r="J43580" s="21"/>
      <c r="K43580" s="22"/>
      <c r="L43580" s="1"/>
      <c r="M43580" s="20"/>
    </row>
    <row r="43581" s="1" customFormat="1" customHeight="1" spans="1:13">
      <c r="A43581" s="20"/>
      <c r="B43581" s="20"/>
      <c r="J43581" s="21"/>
      <c r="K43581" s="22"/>
      <c r="L43581" s="1"/>
      <c r="M43581" s="20"/>
    </row>
    <row r="43582" s="1" customFormat="1" customHeight="1" spans="1:13">
      <c r="A43582" s="20"/>
      <c r="B43582" s="20"/>
      <c r="J43582" s="21"/>
      <c r="K43582" s="22"/>
      <c r="L43582" s="1"/>
      <c r="M43582" s="20"/>
    </row>
    <row r="43583" s="1" customFormat="1" customHeight="1" spans="1:13">
      <c r="A43583" s="20"/>
      <c r="B43583" s="20"/>
      <c r="J43583" s="21"/>
      <c r="K43583" s="22"/>
      <c r="L43583" s="1"/>
      <c r="M43583" s="20"/>
    </row>
    <row r="43584" s="1" customFormat="1" customHeight="1" spans="1:13">
      <c r="A43584" s="20"/>
      <c r="B43584" s="20"/>
      <c r="J43584" s="21"/>
      <c r="K43584" s="22"/>
      <c r="L43584" s="1"/>
      <c r="M43584" s="20"/>
    </row>
    <row r="43585" s="1" customFormat="1" customHeight="1" spans="1:13">
      <c r="A43585" s="20"/>
      <c r="B43585" s="20"/>
      <c r="J43585" s="21"/>
      <c r="K43585" s="22"/>
      <c r="L43585" s="1"/>
      <c r="M43585" s="20"/>
    </row>
    <row r="43586" s="1" customFormat="1" customHeight="1" spans="1:13">
      <c r="A43586" s="20"/>
      <c r="B43586" s="20"/>
      <c r="J43586" s="21"/>
      <c r="K43586" s="22"/>
      <c r="L43586" s="1"/>
      <c r="M43586" s="20"/>
    </row>
    <row r="43587" s="1" customFormat="1" customHeight="1" spans="1:13">
      <c r="A43587" s="20"/>
      <c r="B43587" s="20"/>
      <c r="J43587" s="21"/>
      <c r="K43587" s="22"/>
      <c r="L43587" s="1"/>
      <c r="M43587" s="20"/>
    </row>
    <row r="43588" s="1" customFormat="1" customHeight="1" spans="1:13">
      <c r="A43588" s="20"/>
      <c r="B43588" s="20"/>
      <c r="J43588" s="21"/>
      <c r="K43588" s="22"/>
      <c r="L43588" s="1"/>
      <c r="M43588" s="20"/>
    </row>
    <row r="43589" s="1" customFormat="1" customHeight="1" spans="1:13">
      <c r="A43589" s="20"/>
      <c r="B43589" s="20"/>
      <c r="J43589" s="21"/>
      <c r="K43589" s="22"/>
      <c r="L43589" s="1"/>
      <c r="M43589" s="20"/>
    </row>
    <row r="43590" s="1" customFormat="1" customHeight="1" spans="1:13">
      <c r="A43590" s="20"/>
      <c r="B43590" s="20"/>
      <c r="J43590" s="21"/>
      <c r="K43590" s="22"/>
      <c r="L43590" s="1"/>
      <c r="M43590" s="20"/>
    </row>
    <row r="43591" s="1" customFormat="1" customHeight="1" spans="1:13">
      <c r="A43591" s="20"/>
      <c r="B43591" s="20"/>
      <c r="J43591" s="21"/>
      <c r="K43591" s="22"/>
      <c r="L43591" s="1"/>
      <c r="M43591" s="20"/>
    </row>
    <row r="43592" s="1" customFormat="1" customHeight="1" spans="1:13">
      <c r="A43592" s="20"/>
      <c r="B43592" s="20"/>
      <c r="J43592" s="21"/>
      <c r="K43592" s="22"/>
      <c r="L43592" s="1"/>
      <c r="M43592" s="20"/>
    </row>
    <row r="43593" s="1" customFormat="1" customHeight="1" spans="1:13">
      <c r="A43593" s="20"/>
      <c r="B43593" s="20"/>
      <c r="J43593" s="21"/>
      <c r="K43593" s="22"/>
      <c r="L43593" s="1"/>
      <c r="M43593" s="20"/>
    </row>
    <row r="43594" s="1" customFormat="1" customHeight="1" spans="1:13">
      <c r="A43594" s="20"/>
      <c r="B43594" s="20"/>
      <c r="J43594" s="21"/>
      <c r="K43594" s="22"/>
      <c r="L43594" s="1"/>
      <c r="M43594" s="20"/>
    </row>
    <row r="43595" s="1" customFormat="1" customHeight="1" spans="1:13">
      <c r="A43595" s="20"/>
      <c r="B43595" s="20"/>
      <c r="J43595" s="21"/>
      <c r="K43595" s="22"/>
      <c r="L43595" s="1"/>
      <c r="M43595" s="20"/>
    </row>
    <row r="43596" s="1" customFormat="1" customHeight="1" spans="1:13">
      <c r="A43596" s="20"/>
      <c r="B43596" s="20"/>
      <c r="J43596" s="21"/>
      <c r="K43596" s="22"/>
      <c r="L43596" s="1"/>
      <c r="M43596" s="20"/>
    </row>
    <row r="43597" s="1" customFormat="1" customHeight="1" spans="1:13">
      <c r="A43597" s="20"/>
      <c r="B43597" s="20"/>
      <c r="J43597" s="21"/>
      <c r="K43597" s="22"/>
      <c r="L43597" s="1"/>
      <c r="M43597" s="20"/>
    </row>
    <row r="43598" s="1" customFormat="1" customHeight="1" spans="1:13">
      <c r="A43598" s="20"/>
      <c r="B43598" s="20"/>
      <c r="J43598" s="21"/>
      <c r="K43598" s="22"/>
      <c r="L43598" s="1"/>
      <c r="M43598" s="20"/>
    </row>
    <row r="43599" s="1" customFormat="1" customHeight="1" spans="1:13">
      <c r="A43599" s="20"/>
      <c r="B43599" s="20"/>
      <c r="J43599" s="21"/>
      <c r="K43599" s="22"/>
      <c r="L43599" s="1"/>
      <c r="M43599" s="20"/>
    </row>
    <row r="43600" s="1" customFormat="1" customHeight="1" spans="1:13">
      <c r="A43600" s="20"/>
      <c r="B43600" s="20"/>
      <c r="J43600" s="21"/>
      <c r="K43600" s="22"/>
      <c r="L43600" s="1"/>
      <c r="M43600" s="20"/>
    </row>
    <row r="43601" s="1" customFormat="1" customHeight="1" spans="1:13">
      <c r="A43601" s="20"/>
      <c r="B43601" s="20"/>
      <c r="J43601" s="21"/>
      <c r="K43601" s="22"/>
      <c r="L43601" s="1"/>
      <c r="M43601" s="20"/>
    </row>
    <row r="43602" s="1" customFormat="1" customHeight="1" spans="1:13">
      <c r="A43602" s="20"/>
      <c r="B43602" s="20"/>
      <c r="J43602" s="21"/>
      <c r="K43602" s="22"/>
      <c r="L43602" s="1"/>
      <c r="M43602" s="20"/>
    </row>
    <row r="43603" s="1" customFormat="1" customHeight="1" spans="1:13">
      <c r="A43603" s="20"/>
      <c r="B43603" s="20"/>
      <c r="J43603" s="21"/>
      <c r="K43603" s="22"/>
      <c r="L43603" s="1"/>
      <c r="M43603" s="20"/>
    </row>
    <row r="43604" s="1" customFormat="1" customHeight="1" spans="1:13">
      <c r="A43604" s="20"/>
      <c r="B43604" s="20"/>
      <c r="J43604" s="21"/>
      <c r="K43604" s="22"/>
      <c r="L43604" s="1"/>
      <c r="M43604" s="20"/>
    </row>
    <row r="43605" s="1" customFormat="1" customHeight="1" spans="1:13">
      <c r="A43605" s="20"/>
      <c r="B43605" s="20"/>
      <c r="J43605" s="21"/>
      <c r="K43605" s="22"/>
      <c r="L43605" s="1"/>
      <c r="M43605" s="20"/>
    </row>
    <row r="43606" s="1" customFormat="1" customHeight="1" spans="1:13">
      <c r="A43606" s="20"/>
      <c r="B43606" s="20"/>
      <c r="J43606" s="21"/>
      <c r="K43606" s="22"/>
      <c r="L43606" s="1"/>
      <c r="M43606" s="20"/>
    </row>
    <row r="43607" s="1" customFormat="1" customHeight="1" spans="1:13">
      <c r="A43607" s="20"/>
      <c r="B43607" s="20"/>
      <c r="J43607" s="21"/>
      <c r="K43607" s="22"/>
      <c r="L43607" s="1"/>
      <c r="M43607" s="20"/>
    </row>
    <row r="43608" s="1" customFormat="1" customHeight="1" spans="1:13">
      <c r="A43608" s="20"/>
      <c r="B43608" s="20"/>
      <c r="J43608" s="21"/>
      <c r="K43608" s="22"/>
      <c r="L43608" s="1"/>
      <c r="M43608" s="20"/>
    </row>
    <row r="43609" s="1" customFormat="1" customHeight="1" spans="1:13">
      <c r="A43609" s="20"/>
      <c r="B43609" s="20"/>
      <c r="J43609" s="21"/>
      <c r="K43609" s="22"/>
      <c r="L43609" s="1"/>
      <c r="M43609" s="20"/>
    </row>
    <row r="43610" s="1" customFormat="1" customHeight="1" spans="1:13">
      <c r="A43610" s="20"/>
      <c r="B43610" s="20"/>
      <c r="J43610" s="21"/>
      <c r="K43610" s="22"/>
      <c r="L43610" s="1"/>
      <c r="M43610" s="20"/>
    </row>
    <row r="43611" s="1" customFormat="1" customHeight="1" spans="1:13">
      <c r="A43611" s="20"/>
      <c r="B43611" s="20"/>
      <c r="J43611" s="21"/>
      <c r="K43611" s="22"/>
      <c r="L43611" s="1"/>
      <c r="M43611" s="20"/>
    </row>
    <row r="43612" s="1" customFormat="1" customHeight="1" spans="1:13">
      <c r="A43612" s="20"/>
      <c r="B43612" s="20"/>
      <c r="J43612" s="21"/>
      <c r="K43612" s="22"/>
      <c r="L43612" s="1"/>
      <c r="M43612" s="20"/>
    </row>
    <row r="43613" s="1" customFormat="1" customHeight="1" spans="1:13">
      <c r="A43613" s="20"/>
      <c r="B43613" s="20"/>
      <c r="J43613" s="21"/>
      <c r="K43613" s="22"/>
      <c r="L43613" s="1"/>
      <c r="M43613" s="20"/>
    </row>
    <row r="43614" s="1" customFormat="1" customHeight="1" spans="1:13">
      <c r="A43614" s="20"/>
      <c r="B43614" s="20"/>
      <c r="J43614" s="21"/>
      <c r="K43614" s="22"/>
      <c r="L43614" s="1"/>
      <c r="M43614" s="20"/>
    </row>
    <row r="43615" s="1" customFormat="1" customHeight="1" spans="1:13">
      <c r="A43615" s="20"/>
      <c r="B43615" s="20"/>
      <c r="J43615" s="21"/>
      <c r="K43615" s="22"/>
      <c r="L43615" s="1"/>
      <c r="M43615" s="20"/>
    </row>
    <row r="43616" s="1" customFormat="1" customHeight="1" spans="1:13">
      <c r="A43616" s="20"/>
      <c r="B43616" s="20"/>
      <c r="J43616" s="21"/>
      <c r="K43616" s="22"/>
      <c r="L43616" s="1"/>
      <c r="M43616" s="20"/>
    </row>
    <row r="43617" s="1" customFormat="1" customHeight="1" spans="1:13">
      <c r="A43617" s="20"/>
      <c r="B43617" s="20"/>
      <c r="J43617" s="21"/>
      <c r="K43617" s="22"/>
      <c r="L43617" s="1"/>
      <c r="M43617" s="20"/>
    </row>
    <row r="43618" s="1" customFormat="1" customHeight="1" spans="1:13">
      <c r="A43618" s="20"/>
      <c r="B43618" s="20"/>
      <c r="J43618" s="21"/>
      <c r="K43618" s="22"/>
      <c r="L43618" s="1"/>
      <c r="M43618" s="20"/>
    </row>
    <row r="43619" s="1" customFormat="1" customHeight="1" spans="1:13">
      <c r="A43619" s="20"/>
      <c r="B43619" s="20"/>
      <c r="J43619" s="21"/>
      <c r="K43619" s="22"/>
      <c r="L43619" s="1"/>
      <c r="M43619" s="20"/>
    </row>
    <row r="43620" s="1" customFormat="1" customHeight="1" spans="1:13">
      <c r="A43620" s="20"/>
      <c r="B43620" s="20"/>
      <c r="J43620" s="21"/>
      <c r="K43620" s="22"/>
      <c r="L43620" s="1"/>
      <c r="M43620" s="20"/>
    </row>
    <row r="43621" s="1" customFormat="1" customHeight="1" spans="1:13">
      <c r="A43621" s="20"/>
      <c r="B43621" s="20"/>
      <c r="J43621" s="21"/>
      <c r="K43621" s="22"/>
      <c r="L43621" s="1"/>
      <c r="M43621" s="20"/>
    </row>
    <row r="43622" s="1" customFormat="1" customHeight="1" spans="1:13">
      <c r="A43622" s="20"/>
      <c r="B43622" s="20"/>
      <c r="J43622" s="21"/>
      <c r="K43622" s="22"/>
      <c r="L43622" s="1"/>
      <c r="M43622" s="20"/>
    </row>
    <row r="43623" s="1" customFormat="1" customHeight="1" spans="1:13">
      <c r="A43623" s="20"/>
      <c r="B43623" s="20"/>
      <c r="J43623" s="21"/>
      <c r="K43623" s="22"/>
      <c r="L43623" s="1"/>
      <c r="M43623" s="20"/>
    </row>
    <row r="43624" s="1" customFormat="1" customHeight="1" spans="1:13">
      <c r="A43624" s="20"/>
      <c r="B43624" s="20"/>
      <c r="J43624" s="21"/>
      <c r="K43624" s="22"/>
      <c r="L43624" s="1"/>
      <c r="M43624" s="20"/>
    </row>
    <row r="43625" s="1" customFormat="1" customHeight="1" spans="1:13">
      <c r="A43625" s="20"/>
      <c r="B43625" s="20"/>
      <c r="J43625" s="21"/>
      <c r="K43625" s="22"/>
      <c r="L43625" s="1"/>
      <c r="M43625" s="20"/>
    </row>
    <row r="43626" s="1" customFormat="1" customHeight="1" spans="1:13">
      <c r="A43626" s="20"/>
      <c r="B43626" s="20"/>
      <c r="J43626" s="21"/>
      <c r="K43626" s="22"/>
      <c r="L43626" s="1"/>
      <c r="M43626" s="20"/>
    </row>
    <row r="43627" s="1" customFormat="1" customHeight="1" spans="1:13">
      <c r="A43627" s="20"/>
      <c r="B43627" s="20"/>
      <c r="J43627" s="21"/>
      <c r="K43627" s="22"/>
      <c r="L43627" s="1"/>
      <c r="M43627" s="20"/>
    </row>
    <row r="43628" s="1" customFormat="1" customHeight="1" spans="1:13">
      <c r="A43628" s="20"/>
      <c r="B43628" s="20"/>
      <c r="J43628" s="21"/>
      <c r="K43628" s="22"/>
      <c r="L43628" s="1"/>
      <c r="M43628" s="20"/>
    </row>
    <row r="43629" s="1" customFormat="1" customHeight="1" spans="1:13">
      <c r="A43629" s="20"/>
      <c r="B43629" s="20"/>
      <c r="J43629" s="21"/>
      <c r="K43629" s="22"/>
      <c r="L43629" s="1"/>
      <c r="M43629" s="20"/>
    </row>
    <row r="43630" s="1" customFormat="1" customHeight="1" spans="1:13">
      <c r="A43630" s="20"/>
      <c r="B43630" s="20"/>
      <c r="J43630" s="21"/>
      <c r="K43630" s="22"/>
      <c r="L43630" s="1"/>
      <c r="M43630" s="20"/>
    </row>
    <row r="43631" s="1" customFormat="1" customHeight="1" spans="1:13">
      <c r="A43631" s="20"/>
      <c r="B43631" s="20"/>
      <c r="J43631" s="21"/>
      <c r="K43631" s="22"/>
      <c r="L43631" s="1"/>
      <c r="M43631" s="20"/>
    </row>
    <row r="43632" s="1" customFormat="1" customHeight="1" spans="1:13">
      <c r="A43632" s="20"/>
      <c r="B43632" s="20"/>
      <c r="J43632" s="21"/>
      <c r="K43632" s="22"/>
      <c r="L43632" s="1"/>
      <c r="M43632" s="20"/>
    </row>
    <row r="43633" s="1" customFormat="1" customHeight="1" spans="1:13">
      <c r="A43633" s="20"/>
      <c r="B43633" s="20"/>
      <c r="J43633" s="21"/>
      <c r="K43633" s="22"/>
      <c r="L43633" s="1"/>
      <c r="M43633" s="20"/>
    </row>
    <row r="43634" s="1" customFormat="1" customHeight="1" spans="1:13">
      <c r="A43634" s="20"/>
      <c r="B43634" s="20"/>
      <c r="J43634" s="21"/>
      <c r="K43634" s="22"/>
      <c r="L43634" s="1"/>
      <c r="M43634" s="20"/>
    </row>
    <row r="43635" s="1" customFormat="1" customHeight="1" spans="1:13">
      <c r="A43635" s="20"/>
      <c r="B43635" s="20"/>
      <c r="J43635" s="21"/>
      <c r="K43635" s="22"/>
      <c r="L43635" s="1"/>
      <c r="M43635" s="20"/>
    </row>
    <row r="43636" s="1" customFormat="1" customHeight="1" spans="1:13">
      <c r="A43636" s="20"/>
      <c r="B43636" s="20"/>
      <c r="J43636" s="21"/>
      <c r="K43636" s="22"/>
      <c r="L43636" s="1"/>
      <c r="M43636" s="20"/>
    </row>
    <row r="43637" s="1" customFormat="1" customHeight="1" spans="1:13">
      <c r="A43637" s="20"/>
      <c r="B43637" s="20"/>
      <c r="J43637" s="21"/>
      <c r="K43637" s="22"/>
      <c r="L43637" s="1"/>
      <c r="M43637" s="20"/>
    </row>
    <row r="43638" s="1" customFormat="1" customHeight="1" spans="1:13">
      <c r="A43638" s="20"/>
      <c r="B43638" s="20"/>
      <c r="J43638" s="21"/>
      <c r="K43638" s="22"/>
      <c r="L43638" s="1"/>
      <c r="M43638" s="20"/>
    </row>
    <row r="43639" s="1" customFormat="1" customHeight="1" spans="1:13">
      <c r="A43639" s="20"/>
      <c r="B43639" s="20"/>
      <c r="J43639" s="21"/>
      <c r="K43639" s="22"/>
      <c r="L43639" s="1"/>
      <c r="M43639" s="20"/>
    </row>
    <row r="43640" s="1" customFormat="1" customHeight="1" spans="1:13">
      <c r="A43640" s="20"/>
      <c r="B43640" s="20"/>
      <c r="J43640" s="21"/>
      <c r="K43640" s="22"/>
      <c r="L43640" s="1"/>
      <c r="M43640" s="20"/>
    </row>
    <row r="43641" s="1" customFormat="1" customHeight="1" spans="1:13">
      <c r="A43641" s="20"/>
      <c r="B43641" s="20"/>
      <c r="J43641" s="21"/>
      <c r="K43641" s="22"/>
      <c r="L43641" s="1"/>
      <c r="M43641" s="20"/>
    </row>
    <row r="43642" s="1" customFormat="1" customHeight="1" spans="1:13">
      <c r="A43642" s="20"/>
      <c r="B43642" s="20"/>
      <c r="J43642" s="21"/>
      <c r="K43642" s="22"/>
      <c r="L43642" s="1"/>
      <c r="M43642" s="20"/>
    </row>
    <row r="43643" s="1" customFormat="1" customHeight="1" spans="1:13">
      <c r="A43643" s="20"/>
      <c r="B43643" s="20"/>
      <c r="J43643" s="21"/>
      <c r="K43643" s="22"/>
      <c r="L43643" s="1"/>
      <c r="M43643" s="20"/>
    </row>
    <row r="43644" s="1" customFormat="1" customHeight="1" spans="1:13">
      <c r="A43644" s="20"/>
      <c r="B43644" s="20"/>
      <c r="J43644" s="21"/>
      <c r="K43644" s="22"/>
      <c r="L43644" s="1"/>
      <c r="M43644" s="20"/>
    </row>
    <row r="43645" s="1" customFormat="1" customHeight="1" spans="1:13">
      <c r="A43645" s="20"/>
      <c r="B43645" s="20"/>
      <c r="J43645" s="21"/>
      <c r="K43645" s="22"/>
      <c r="L43645" s="1"/>
      <c r="M43645" s="20"/>
    </row>
    <row r="43646" s="1" customFormat="1" customHeight="1" spans="1:13">
      <c r="A43646" s="20"/>
      <c r="B43646" s="20"/>
      <c r="J43646" s="21"/>
      <c r="K43646" s="22"/>
      <c r="L43646" s="1"/>
      <c r="M43646" s="20"/>
    </row>
    <row r="43647" s="1" customFormat="1" customHeight="1" spans="1:13">
      <c r="A43647" s="20"/>
      <c r="B43647" s="20"/>
      <c r="J43647" s="21"/>
      <c r="K43647" s="22"/>
      <c r="L43647" s="1"/>
      <c r="M43647" s="20"/>
    </row>
    <row r="43648" s="1" customFormat="1" customHeight="1" spans="1:13">
      <c r="A43648" s="20"/>
      <c r="B43648" s="20"/>
      <c r="J43648" s="21"/>
      <c r="K43648" s="22"/>
      <c r="L43648" s="1"/>
      <c r="M43648" s="20"/>
    </row>
    <row r="43649" s="1" customFormat="1" customHeight="1" spans="1:13">
      <c r="A43649" s="20"/>
      <c r="B43649" s="20"/>
      <c r="J43649" s="21"/>
      <c r="K43649" s="22"/>
      <c r="L43649" s="1"/>
      <c r="M43649" s="20"/>
    </row>
    <row r="43650" s="1" customFormat="1" customHeight="1" spans="1:13">
      <c r="A43650" s="20"/>
      <c r="B43650" s="20"/>
      <c r="J43650" s="21"/>
      <c r="K43650" s="22"/>
      <c r="L43650" s="1"/>
      <c r="M43650" s="20"/>
    </row>
    <row r="43651" s="1" customFormat="1" customHeight="1" spans="1:13">
      <c r="A43651" s="20"/>
      <c r="B43651" s="20"/>
      <c r="J43651" s="21"/>
      <c r="K43651" s="22"/>
      <c r="L43651" s="1"/>
      <c r="M43651" s="20"/>
    </row>
    <row r="43652" s="1" customFormat="1" customHeight="1" spans="1:13">
      <c r="A43652" s="20"/>
      <c r="B43652" s="20"/>
      <c r="J43652" s="21"/>
      <c r="K43652" s="22"/>
      <c r="L43652" s="1"/>
      <c r="M43652" s="20"/>
    </row>
    <row r="43653" s="1" customFormat="1" customHeight="1" spans="1:13">
      <c r="A43653" s="20"/>
      <c r="B43653" s="20"/>
      <c r="J43653" s="21"/>
      <c r="K43653" s="22"/>
      <c r="L43653" s="1"/>
      <c r="M43653" s="20"/>
    </row>
    <row r="43654" s="1" customFormat="1" customHeight="1" spans="1:13">
      <c r="A43654" s="20"/>
      <c r="B43654" s="20"/>
      <c r="J43654" s="21"/>
      <c r="K43654" s="22"/>
      <c r="L43654" s="1"/>
      <c r="M43654" s="20"/>
    </row>
    <row r="43655" s="1" customFormat="1" customHeight="1" spans="1:13">
      <c r="A43655" s="20"/>
      <c r="B43655" s="20"/>
      <c r="J43655" s="21"/>
      <c r="K43655" s="22"/>
      <c r="L43655" s="1"/>
      <c r="M43655" s="20"/>
    </row>
    <row r="43656" s="1" customFormat="1" customHeight="1" spans="1:13">
      <c r="A43656" s="20"/>
      <c r="B43656" s="20"/>
      <c r="J43656" s="21"/>
      <c r="K43656" s="22"/>
      <c r="L43656" s="1"/>
      <c r="M43656" s="20"/>
    </row>
    <row r="43657" s="1" customFormat="1" customHeight="1" spans="1:13">
      <c r="A43657" s="20"/>
      <c r="B43657" s="20"/>
      <c r="J43657" s="21"/>
      <c r="K43657" s="22"/>
      <c r="L43657" s="1"/>
      <c r="M43657" s="20"/>
    </row>
    <row r="43658" s="1" customFormat="1" customHeight="1" spans="1:13">
      <c r="A43658" s="20"/>
      <c r="B43658" s="20"/>
      <c r="J43658" s="21"/>
      <c r="K43658" s="22"/>
      <c r="L43658" s="1"/>
      <c r="M43658" s="20"/>
    </row>
    <row r="43659" s="1" customFormat="1" customHeight="1" spans="1:13">
      <c r="A43659" s="20"/>
      <c r="B43659" s="20"/>
      <c r="J43659" s="21"/>
      <c r="K43659" s="22"/>
      <c r="L43659" s="1"/>
      <c r="M43659" s="20"/>
    </row>
    <row r="43660" s="1" customFormat="1" customHeight="1" spans="1:13">
      <c r="A43660" s="20"/>
      <c r="B43660" s="20"/>
      <c r="J43660" s="21"/>
      <c r="K43660" s="22"/>
      <c r="L43660" s="1"/>
      <c r="M43660" s="20"/>
    </row>
    <row r="43661" s="1" customFormat="1" customHeight="1" spans="1:13">
      <c r="A43661" s="20"/>
      <c r="B43661" s="20"/>
      <c r="J43661" s="21"/>
      <c r="K43661" s="22"/>
      <c r="L43661" s="1"/>
      <c r="M43661" s="20"/>
    </row>
    <row r="43662" s="1" customFormat="1" customHeight="1" spans="1:13">
      <c r="A43662" s="20"/>
      <c r="B43662" s="20"/>
      <c r="J43662" s="21"/>
      <c r="K43662" s="22"/>
      <c r="L43662" s="1"/>
      <c r="M43662" s="20"/>
    </row>
    <row r="43663" s="1" customFormat="1" customHeight="1" spans="1:13">
      <c r="A43663" s="20"/>
      <c r="B43663" s="20"/>
      <c r="J43663" s="21"/>
      <c r="K43663" s="22"/>
      <c r="L43663" s="1"/>
      <c r="M43663" s="20"/>
    </row>
    <row r="43664" s="1" customFormat="1" customHeight="1" spans="1:13">
      <c r="A43664" s="20"/>
      <c r="B43664" s="20"/>
      <c r="J43664" s="21"/>
      <c r="K43664" s="22"/>
      <c r="L43664" s="1"/>
      <c r="M43664" s="20"/>
    </row>
    <row r="43665" s="1" customFormat="1" customHeight="1" spans="1:13">
      <c r="A43665" s="20"/>
      <c r="B43665" s="20"/>
      <c r="J43665" s="21"/>
      <c r="K43665" s="22"/>
      <c r="L43665" s="1"/>
      <c r="M43665" s="20"/>
    </row>
    <row r="43666" s="1" customFormat="1" customHeight="1" spans="1:13">
      <c r="A43666" s="20"/>
      <c r="B43666" s="20"/>
      <c r="J43666" s="21"/>
      <c r="K43666" s="22"/>
      <c r="L43666" s="1"/>
      <c r="M43666" s="20"/>
    </row>
    <row r="43667" s="1" customFormat="1" customHeight="1" spans="1:13">
      <c r="A43667" s="20"/>
      <c r="B43667" s="20"/>
      <c r="J43667" s="21"/>
      <c r="K43667" s="22"/>
      <c r="L43667" s="1"/>
      <c r="M43667" s="20"/>
    </row>
    <row r="43668" s="1" customFormat="1" customHeight="1" spans="1:13">
      <c r="A43668" s="20"/>
      <c r="B43668" s="20"/>
      <c r="J43668" s="21"/>
      <c r="K43668" s="22"/>
      <c r="L43668" s="1"/>
      <c r="M43668" s="20"/>
    </row>
    <row r="43669" s="1" customFormat="1" customHeight="1" spans="1:13">
      <c r="A43669" s="20"/>
      <c r="B43669" s="20"/>
      <c r="J43669" s="21"/>
      <c r="K43669" s="22"/>
      <c r="L43669" s="1"/>
      <c r="M43669" s="20"/>
    </row>
    <row r="43670" s="1" customFormat="1" customHeight="1" spans="1:13">
      <c r="A43670" s="20"/>
      <c r="B43670" s="20"/>
      <c r="J43670" s="21"/>
      <c r="K43670" s="22"/>
      <c r="L43670" s="1"/>
      <c r="M43670" s="20"/>
    </row>
    <row r="43671" s="1" customFormat="1" customHeight="1" spans="1:13">
      <c r="A43671" s="20"/>
      <c r="B43671" s="20"/>
      <c r="J43671" s="21"/>
      <c r="K43671" s="22"/>
      <c r="L43671" s="1"/>
      <c r="M43671" s="20"/>
    </row>
    <row r="43672" s="1" customFormat="1" customHeight="1" spans="1:13">
      <c r="A43672" s="20"/>
      <c r="B43672" s="20"/>
      <c r="J43672" s="21"/>
      <c r="K43672" s="22"/>
      <c r="L43672" s="1"/>
      <c r="M43672" s="20"/>
    </row>
    <row r="43673" s="1" customFormat="1" customHeight="1" spans="1:13">
      <c r="A43673" s="20"/>
      <c r="B43673" s="20"/>
      <c r="J43673" s="21"/>
      <c r="K43673" s="22"/>
      <c r="L43673" s="1"/>
      <c r="M43673" s="20"/>
    </row>
    <row r="43674" s="1" customFormat="1" customHeight="1" spans="1:13">
      <c r="A43674" s="20"/>
      <c r="B43674" s="20"/>
      <c r="J43674" s="21"/>
      <c r="K43674" s="22"/>
      <c r="L43674" s="1"/>
      <c r="M43674" s="20"/>
    </row>
    <row r="43675" s="1" customFormat="1" customHeight="1" spans="1:13">
      <c r="A43675" s="20"/>
      <c r="B43675" s="20"/>
      <c r="J43675" s="21"/>
      <c r="K43675" s="22"/>
      <c r="L43675" s="1"/>
      <c r="M43675" s="20"/>
    </row>
    <row r="43676" s="1" customFormat="1" customHeight="1" spans="1:13">
      <c r="A43676" s="20"/>
      <c r="B43676" s="20"/>
      <c r="J43676" s="21"/>
      <c r="K43676" s="22"/>
      <c r="L43676" s="1"/>
      <c r="M43676" s="20"/>
    </row>
    <row r="43677" s="1" customFormat="1" customHeight="1" spans="1:13">
      <c r="A43677" s="20"/>
      <c r="B43677" s="20"/>
      <c r="J43677" s="21"/>
      <c r="K43677" s="22"/>
      <c r="L43677" s="1"/>
      <c r="M43677" s="20"/>
    </row>
    <row r="43678" s="1" customFormat="1" customHeight="1" spans="1:13">
      <c r="A43678" s="20"/>
      <c r="B43678" s="20"/>
      <c r="J43678" s="21"/>
      <c r="K43678" s="22"/>
      <c r="L43678" s="1"/>
      <c r="M43678" s="20"/>
    </row>
    <row r="43679" s="1" customFormat="1" customHeight="1" spans="1:13">
      <c r="A43679" s="20"/>
      <c r="B43679" s="20"/>
      <c r="J43679" s="21"/>
      <c r="K43679" s="22"/>
      <c r="L43679" s="1"/>
      <c r="M43679" s="20"/>
    </row>
    <row r="43680" s="1" customFormat="1" customHeight="1" spans="1:13">
      <c r="A43680" s="20"/>
      <c r="B43680" s="20"/>
      <c r="J43680" s="21"/>
      <c r="K43680" s="22"/>
      <c r="L43680" s="1"/>
      <c r="M43680" s="20"/>
    </row>
    <row r="43681" s="1" customFormat="1" customHeight="1" spans="1:13">
      <c r="A43681" s="20"/>
      <c r="B43681" s="20"/>
      <c r="J43681" s="21"/>
      <c r="K43681" s="22"/>
      <c r="L43681" s="1"/>
      <c r="M43681" s="20"/>
    </row>
    <row r="43682" s="1" customFormat="1" customHeight="1" spans="1:13">
      <c r="A43682" s="20"/>
      <c r="B43682" s="20"/>
      <c r="J43682" s="21"/>
      <c r="K43682" s="22"/>
      <c r="L43682" s="1"/>
      <c r="M43682" s="20"/>
    </row>
    <row r="43683" s="1" customFormat="1" customHeight="1" spans="1:13">
      <c r="A43683" s="20"/>
      <c r="B43683" s="20"/>
      <c r="J43683" s="21"/>
      <c r="K43683" s="22"/>
      <c r="L43683" s="1"/>
      <c r="M43683" s="20"/>
    </row>
    <row r="43684" s="1" customFormat="1" customHeight="1" spans="1:13">
      <c r="A43684" s="20"/>
      <c r="B43684" s="20"/>
      <c r="J43684" s="21"/>
      <c r="K43684" s="22"/>
      <c r="L43684" s="1"/>
      <c r="M43684" s="20"/>
    </row>
    <row r="43685" s="1" customFormat="1" customHeight="1" spans="1:13">
      <c r="A43685" s="20"/>
      <c r="B43685" s="20"/>
      <c r="J43685" s="21"/>
      <c r="K43685" s="22"/>
      <c r="L43685" s="1"/>
      <c r="M43685" s="20"/>
    </row>
    <row r="43686" s="1" customFormat="1" customHeight="1" spans="1:13">
      <c r="A43686" s="20"/>
      <c r="B43686" s="20"/>
      <c r="J43686" s="21"/>
      <c r="K43686" s="22"/>
      <c r="L43686" s="1"/>
      <c r="M43686" s="20"/>
    </row>
    <row r="43687" s="1" customFormat="1" customHeight="1" spans="1:13">
      <c r="A43687" s="20"/>
      <c r="B43687" s="20"/>
      <c r="J43687" s="21"/>
      <c r="K43687" s="22"/>
      <c r="L43687" s="1"/>
      <c r="M43687" s="20"/>
    </row>
    <row r="43688" s="1" customFormat="1" customHeight="1" spans="1:13">
      <c r="A43688" s="20"/>
      <c r="B43688" s="20"/>
      <c r="J43688" s="21"/>
      <c r="K43688" s="22"/>
      <c r="L43688" s="1"/>
      <c r="M43688" s="20"/>
    </row>
    <row r="43689" s="1" customFormat="1" customHeight="1" spans="1:13">
      <c r="A43689" s="20"/>
      <c r="B43689" s="20"/>
      <c r="J43689" s="21"/>
      <c r="K43689" s="22"/>
      <c r="L43689" s="1"/>
      <c r="M43689" s="20"/>
    </row>
    <row r="43690" s="1" customFormat="1" customHeight="1" spans="1:13">
      <c r="A43690" s="20"/>
      <c r="B43690" s="20"/>
      <c r="J43690" s="21"/>
      <c r="K43690" s="22"/>
      <c r="L43690" s="1"/>
      <c r="M43690" s="20"/>
    </row>
    <row r="43691" s="1" customFormat="1" customHeight="1" spans="1:13">
      <c r="A43691" s="20"/>
      <c r="B43691" s="20"/>
      <c r="J43691" s="21"/>
      <c r="K43691" s="22"/>
      <c r="L43691" s="1"/>
      <c r="M43691" s="20"/>
    </row>
    <row r="43692" s="1" customFormat="1" customHeight="1" spans="1:13">
      <c r="A43692" s="20"/>
      <c r="B43692" s="20"/>
      <c r="J43692" s="21"/>
      <c r="K43692" s="22"/>
      <c r="L43692" s="1"/>
      <c r="M43692" s="20"/>
    </row>
    <row r="43693" s="1" customFormat="1" customHeight="1" spans="1:13">
      <c r="A43693" s="20"/>
      <c r="B43693" s="20"/>
      <c r="J43693" s="21"/>
      <c r="K43693" s="22"/>
      <c r="L43693" s="1"/>
      <c r="M43693" s="20"/>
    </row>
    <row r="43694" s="1" customFormat="1" customHeight="1" spans="1:13">
      <c r="A43694" s="20"/>
      <c r="B43694" s="20"/>
      <c r="J43694" s="21"/>
      <c r="K43694" s="22"/>
      <c r="L43694" s="1"/>
      <c r="M43694" s="20"/>
    </row>
    <row r="43695" s="1" customFormat="1" customHeight="1" spans="1:13">
      <c r="A43695" s="20"/>
      <c r="B43695" s="20"/>
      <c r="J43695" s="21"/>
      <c r="K43695" s="22"/>
      <c r="L43695" s="1"/>
      <c r="M43695" s="20"/>
    </row>
    <row r="43696" s="1" customFormat="1" customHeight="1" spans="1:13">
      <c r="A43696" s="20"/>
      <c r="B43696" s="20"/>
      <c r="J43696" s="21"/>
      <c r="K43696" s="22"/>
      <c r="L43696" s="1"/>
      <c r="M43696" s="20"/>
    </row>
    <row r="43697" s="1" customFormat="1" customHeight="1" spans="1:13">
      <c r="A43697" s="20"/>
      <c r="B43697" s="20"/>
      <c r="J43697" s="21"/>
      <c r="K43697" s="22"/>
      <c r="L43697" s="1"/>
      <c r="M43697" s="20"/>
    </row>
    <row r="43698" s="1" customFormat="1" customHeight="1" spans="1:13">
      <c r="A43698" s="20"/>
      <c r="B43698" s="20"/>
      <c r="J43698" s="21"/>
      <c r="K43698" s="22"/>
      <c r="L43698" s="1"/>
      <c r="M43698" s="20"/>
    </row>
    <row r="43699" s="1" customFormat="1" customHeight="1" spans="1:13">
      <c r="A43699" s="20"/>
      <c r="B43699" s="20"/>
      <c r="J43699" s="21"/>
      <c r="K43699" s="22"/>
      <c r="L43699" s="1"/>
      <c r="M43699" s="20"/>
    </row>
    <row r="43700" s="1" customFormat="1" customHeight="1" spans="1:13">
      <c r="A43700" s="20"/>
      <c r="B43700" s="20"/>
      <c r="J43700" s="21"/>
      <c r="K43700" s="22"/>
      <c r="L43700" s="1"/>
      <c r="M43700" s="20"/>
    </row>
    <row r="43701" s="1" customFormat="1" customHeight="1" spans="1:13">
      <c r="A43701" s="20"/>
      <c r="B43701" s="20"/>
      <c r="J43701" s="21"/>
      <c r="K43701" s="22"/>
      <c r="L43701" s="1"/>
      <c r="M43701" s="20"/>
    </row>
    <row r="43702" s="1" customFormat="1" customHeight="1" spans="1:13">
      <c r="A43702" s="20"/>
      <c r="B43702" s="20"/>
      <c r="J43702" s="21"/>
      <c r="K43702" s="22"/>
      <c r="L43702" s="1"/>
      <c r="M43702" s="20"/>
    </row>
    <row r="43703" s="1" customFormat="1" customHeight="1" spans="1:13">
      <c r="A43703" s="20"/>
      <c r="B43703" s="20"/>
      <c r="J43703" s="21"/>
      <c r="K43703" s="22"/>
      <c r="L43703" s="1"/>
      <c r="M43703" s="20"/>
    </row>
    <row r="43704" s="1" customFormat="1" customHeight="1" spans="1:13">
      <c r="A43704" s="20"/>
      <c r="B43704" s="20"/>
      <c r="J43704" s="21"/>
      <c r="K43704" s="22"/>
      <c r="L43704" s="1"/>
      <c r="M43704" s="20"/>
    </row>
    <row r="43705" s="1" customFormat="1" customHeight="1" spans="1:13">
      <c r="A43705" s="20"/>
      <c r="B43705" s="20"/>
      <c r="J43705" s="21"/>
      <c r="K43705" s="22"/>
      <c r="L43705" s="1"/>
      <c r="M43705" s="20"/>
    </row>
    <row r="43706" s="1" customFormat="1" customHeight="1" spans="1:13">
      <c r="A43706" s="20"/>
      <c r="B43706" s="20"/>
      <c r="J43706" s="21"/>
      <c r="K43706" s="22"/>
      <c r="L43706" s="1"/>
      <c r="M43706" s="20"/>
    </row>
    <row r="43707" s="1" customFormat="1" customHeight="1" spans="1:13">
      <c r="A43707" s="20"/>
      <c r="B43707" s="20"/>
      <c r="J43707" s="21"/>
      <c r="K43707" s="22"/>
      <c r="L43707" s="1"/>
      <c r="M43707" s="20"/>
    </row>
    <row r="43708" s="1" customFormat="1" customHeight="1" spans="1:13">
      <c r="A43708" s="20"/>
      <c r="B43708" s="20"/>
      <c r="J43708" s="21"/>
      <c r="K43708" s="22"/>
      <c r="L43708" s="1"/>
      <c r="M43708" s="20"/>
    </row>
    <row r="43709" s="1" customFormat="1" customHeight="1" spans="1:13">
      <c r="A43709" s="20"/>
      <c r="B43709" s="20"/>
      <c r="J43709" s="21"/>
      <c r="K43709" s="22"/>
      <c r="L43709" s="1"/>
      <c r="M43709" s="20"/>
    </row>
    <row r="43710" s="1" customFormat="1" customHeight="1" spans="1:13">
      <c r="A43710" s="20"/>
      <c r="B43710" s="20"/>
      <c r="J43710" s="21"/>
      <c r="K43710" s="22"/>
      <c r="L43710" s="1"/>
      <c r="M43710" s="20"/>
    </row>
    <row r="43711" s="1" customFormat="1" customHeight="1" spans="1:13">
      <c r="A43711" s="20"/>
      <c r="B43711" s="20"/>
      <c r="J43711" s="21"/>
      <c r="K43711" s="22"/>
      <c r="L43711" s="1"/>
      <c r="M43711" s="20"/>
    </row>
    <row r="43712" s="1" customFormat="1" customHeight="1" spans="1:13">
      <c r="A43712" s="20"/>
      <c r="B43712" s="20"/>
      <c r="J43712" s="21"/>
      <c r="K43712" s="22"/>
      <c r="L43712" s="1"/>
      <c r="M43712" s="20"/>
    </row>
    <row r="43713" s="1" customFormat="1" customHeight="1" spans="1:13">
      <c r="A43713" s="20"/>
      <c r="B43713" s="20"/>
      <c r="J43713" s="21"/>
      <c r="K43713" s="22"/>
      <c r="L43713" s="1"/>
      <c r="M43713" s="20"/>
    </row>
    <row r="43714" s="1" customFormat="1" customHeight="1" spans="1:13">
      <c r="A43714" s="20"/>
      <c r="B43714" s="20"/>
      <c r="J43714" s="21"/>
      <c r="K43714" s="22"/>
      <c r="L43714" s="1"/>
      <c r="M43714" s="20"/>
    </row>
    <row r="43715" s="1" customFormat="1" customHeight="1" spans="1:13">
      <c r="A43715" s="20"/>
      <c r="B43715" s="20"/>
      <c r="J43715" s="21"/>
      <c r="K43715" s="22"/>
      <c r="L43715" s="1"/>
      <c r="M43715" s="20"/>
    </row>
    <row r="43716" s="1" customFormat="1" customHeight="1" spans="1:13">
      <c r="A43716" s="20"/>
      <c r="B43716" s="20"/>
      <c r="J43716" s="21"/>
      <c r="K43716" s="22"/>
      <c r="L43716" s="1"/>
      <c r="M43716" s="20"/>
    </row>
    <row r="43717" s="1" customFormat="1" customHeight="1" spans="1:13">
      <c r="A43717" s="20"/>
      <c r="B43717" s="20"/>
      <c r="J43717" s="21"/>
      <c r="K43717" s="22"/>
      <c r="L43717" s="1"/>
      <c r="M43717" s="20"/>
    </row>
    <row r="43718" s="1" customFormat="1" customHeight="1" spans="1:13">
      <c r="A43718" s="20"/>
      <c r="B43718" s="20"/>
      <c r="J43718" s="21"/>
      <c r="K43718" s="22"/>
      <c r="L43718" s="1"/>
      <c r="M43718" s="20"/>
    </row>
    <row r="43719" s="1" customFormat="1" customHeight="1" spans="1:13">
      <c r="A43719" s="20"/>
      <c r="B43719" s="20"/>
      <c r="J43719" s="21"/>
      <c r="K43719" s="22"/>
      <c r="L43719" s="1"/>
      <c r="M43719" s="20"/>
    </row>
    <row r="43720" s="1" customFormat="1" customHeight="1" spans="1:13">
      <c r="A43720" s="20"/>
      <c r="B43720" s="20"/>
      <c r="J43720" s="21"/>
      <c r="K43720" s="22"/>
      <c r="L43720" s="1"/>
      <c r="M43720" s="20"/>
    </row>
    <row r="43721" s="1" customFormat="1" customHeight="1" spans="1:13">
      <c r="A43721" s="20"/>
      <c r="B43721" s="20"/>
      <c r="J43721" s="21"/>
      <c r="K43721" s="22"/>
      <c r="L43721" s="1"/>
      <c r="M43721" s="20"/>
    </row>
    <row r="43722" s="1" customFormat="1" customHeight="1" spans="1:13">
      <c r="A43722" s="20"/>
      <c r="B43722" s="20"/>
      <c r="J43722" s="21"/>
      <c r="K43722" s="22"/>
      <c r="L43722" s="1"/>
      <c r="M43722" s="20"/>
    </row>
    <row r="43723" s="1" customFormat="1" customHeight="1" spans="1:13">
      <c r="A43723" s="20"/>
      <c r="B43723" s="20"/>
      <c r="J43723" s="21"/>
      <c r="K43723" s="22"/>
      <c r="L43723" s="1"/>
      <c r="M43723" s="20"/>
    </row>
    <row r="43724" s="1" customFormat="1" customHeight="1" spans="1:13">
      <c r="A43724" s="20"/>
      <c r="B43724" s="20"/>
      <c r="J43724" s="21"/>
      <c r="K43724" s="22"/>
      <c r="L43724" s="1"/>
      <c r="M43724" s="20"/>
    </row>
    <row r="43725" s="1" customFormat="1" customHeight="1" spans="1:13">
      <c r="A43725" s="20"/>
      <c r="B43725" s="20"/>
      <c r="J43725" s="21"/>
      <c r="K43725" s="22"/>
      <c r="L43725" s="1"/>
      <c r="M43725" s="20"/>
    </row>
    <row r="43726" s="1" customFormat="1" customHeight="1" spans="1:13">
      <c r="A43726" s="20"/>
      <c r="B43726" s="20"/>
      <c r="J43726" s="21"/>
      <c r="K43726" s="22"/>
      <c r="L43726" s="1"/>
      <c r="M43726" s="20"/>
    </row>
    <row r="43727" s="1" customFormat="1" customHeight="1" spans="1:13">
      <c r="A43727" s="20"/>
      <c r="B43727" s="20"/>
      <c r="J43727" s="21"/>
      <c r="K43727" s="22"/>
      <c r="L43727" s="1"/>
      <c r="M43727" s="20"/>
    </row>
    <row r="43728" s="1" customFormat="1" customHeight="1" spans="1:13">
      <c r="A43728" s="20"/>
      <c r="B43728" s="20"/>
      <c r="J43728" s="21"/>
      <c r="K43728" s="22"/>
      <c r="L43728" s="1"/>
      <c r="M43728" s="20"/>
    </row>
    <row r="43729" s="1" customFormat="1" customHeight="1" spans="1:13">
      <c r="A43729" s="20"/>
      <c r="B43729" s="20"/>
      <c r="J43729" s="21"/>
      <c r="K43729" s="22"/>
      <c r="L43729" s="1"/>
      <c r="M43729" s="20"/>
    </row>
    <row r="43730" s="1" customFormat="1" customHeight="1" spans="1:13">
      <c r="A43730" s="20"/>
      <c r="B43730" s="20"/>
      <c r="J43730" s="21"/>
      <c r="K43730" s="22"/>
      <c r="L43730" s="1"/>
      <c r="M43730" s="20"/>
    </row>
    <row r="43731" s="1" customFormat="1" customHeight="1" spans="1:13">
      <c r="A43731" s="20"/>
      <c r="B43731" s="20"/>
      <c r="J43731" s="21"/>
      <c r="K43731" s="22"/>
      <c r="L43731" s="1"/>
      <c r="M43731" s="20"/>
    </row>
    <row r="43732" s="1" customFormat="1" customHeight="1" spans="1:13">
      <c r="A43732" s="20"/>
      <c r="B43732" s="20"/>
      <c r="J43732" s="21"/>
      <c r="K43732" s="22"/>
      <c r="L43732" s="1"/>
      <c r="M43732" s="20"/>
    </row>
    <row r="43733" s="1" customFormat="1" customHeight="1" spans="1:13">
      <c r="A43733" s="20"/>
      <c r="B43733" s="20"/>
      <c r="J43733" s="21"/>
      <c r="K43733" s="22"/>
      <c r="L43733" s="1"/>
      <c r="M43733" s="20"/>
    </row>
    <row r="43734" s="1" customFormat="1" customHeight="1" spans="1:13">
      <c r="A43734" s="20"/>
      <c r="B43734" s="20"/>
      <c r="J43734" s="21"/>
      <c r="K43734" s="22"/>
      <c r="L43734" s="1"/>
      <c r="M43734" s="20"/>
    </row>
    <row r="43735" s="1" customFormat="1" customHeight="1" spans="1:13">
      <c r="A43735" s="20"/>
      <c r="B43735" s="20"/>
      <c r="J43735" s="21"/>
      <c r="K43735" s="22"/>
      <c r="L43735" s="1"/>
      <c r="M43735" s="20"/>
    </row>
    <row r="43736" s="1" customFormat="1" customHeight="1" spans="1:13">
      <c r="A43736" s="20"/>
      <c r="B43736" s="20"/>
      <c r="J43736" s="21"/>
      <c r="K43736" s="22"/>
      <c r="L43736" s="1"/>
      <c r="M43736" s="20"/>
    </row>
    <row r="43737" s="1" customFormat="1" customHeight="1" spans="1:13">
      <c r="A43737" s="20"/>
      <c r="B43737" s="20"/>
      <c r="J43737" s="21"/>
      <c r="K43737" s="22"/>
      <c r="L43737" s="1"/>
      <c r="M43737" s="20"/>
    </row>
    <row r="43738" s="1" customFormat="1" customHeight="1" spans="1:13">
      <c r="A43738" s="20"/>
      <c r="B43738" s="20"/>
      <c r="J43738" s="21"/>
      <c r="K43738" s="22"/>
      <c r="L43738" s="1"/>
      <c r="M43738" s="20"/>
    </row>
    <row r="43739" s="1" customFormat="1" customHeight="1" spans="1:13">
      <c r="A43739" s="20"/>
      <c r="B43739" s="20"/>
      <c r="J43739" s="21"/>
      <c r="K43739" s="22"/>
      <c r="L43739" s="1"/>
      <c r="M43739" s="20"/>
    </row>
    <row r="43740" s="1" customFormat="1" customHeight="1" spans="1:13">
      <c r="A43740" s="20"/>
      <c r="B43740" s="20"/>
      <c r="J43740" s="21"/>
      <c r="K43740" s="22"/>
      <c r="L43740" s="1"/>
      <c r="M43740" s="20"/>
    </row>
    <row r="43741" s="1" customFormat="1" customHeight="1" spans="1:13">
      <c r="A43741" s="20"/>
      <c r="B43741" s="20"/>
      <c r="J43741" s="21"/>
      <c r="K43741" s="22"/>
      <c r="L43741" s="1"/>
      <c r="M43741" s="20"/>
    </row>
    <row r="43742" s="1" customFormat="1" customHeight="1" spans="1:13">
      <c r="A43742" s="20"/>
      <c r="B43742" s="20"/>
      <c r="J43742" s="21"/>
      <c r="K43742" s="22"/>
      <c r="L43742" s="1"/>
      <c r="M43742" s="20"/>
    </row>
    <row r="43743" s="1" customFormat="1" customHeight="1" spans="1:13">
      <c r="A43743" s="20"/>
      <c r="B43743" s="20"/>
      <c r="J43743" s="21"/>
      <c r="K43743" s="22"/>
      <c r="L43743" s="1"/>
      <c r="M43743" s="20"/>
    </row>
    <row r="43744" s="1" customFormat="1" customHeight="1" spans="1:13">
      <c r="A43744" s="20"/>
      <c r="B43744" s="20"/>
      <c r="J43744" s="21"/>
      <c r="K43744" s="22"/>
      <c r="L43744" s="1"/>
      <c r="M43744" s="20"/>
    </row>
    <row r="43745" s="1" customFormat="1" customHeight="1" spans="1:13">
      <c r="A43745" s="20"/>
      <c r="B43745" s="20"/>
      <c r="J43745" s="21"/>
      <c r="K43745" s="22"/>
      <c r="L43745" s="1"/>
      <c r="M43745" s="20"/>
    </row>
    <row r="43746" s="1" customFormat="1" customHeight="1" spans="1:13">
      <c r="A43746" s="20"/>
      <c r="B43746" s="20"/>
      <c r="J43746" s="21"/>
      <c r="K43746" s="22"/>
      <c r="L43746" s="1"/>
      <c r="M43746" s="20"/>
    </row>
    <row r="43747" s="1" customFormat="1" customHeight="1" spans="1:13">
      <c r="A43747" s="20"/>
      <c r="B43747" s="20"/>
      <c r="J43747" s="21"/>
      <c r="K43747" s="22"/>
      <c r="L43747" s="1"/>
      <c r="M43747" s="20"/>
    </row>
    <row r="43748" s="1" customFormat="1" customHeight="1" spans="1:13">
      <c r="A43748" s="20"/>
      <c r="B43748" s="20"/>
      <c r="J43748" s="21"/>
      <c r="K43748" s="22"/>
      <c r="L43748" s="1"/>
      <c r="M43748" s="20"/>
    </row>
    <row r="43749" s="1" customFormat="1" customHeight="1" spans="1:13">
      <c r="A43749" s="20"/>
      <c r="B43749" s="20"/>
      <c r="J43749" s="21"/>
      <c r="K43749" s="22"/>
      <c r="L43749" s="1"/>
      <c r="M43749" s="20"/>
    </row>
    <row r="43750" s="1" customFormat="1" customHeight="1" spans="1:13">
      <c r="A43750" s="20"/>
      <c r="B43750" s="20"/>
      <c r="J43750" s="21"/>
      <c r="K43750" s="22"/>
      <c r="L43750" s="1"/>
      <c r="M43750" s="20"/>
    </row>
    <row r="43751" s="1" customFormat="1" customHeight="1" spans="1:13">
      <c r="A43751" s="20"/>
      <c r="B43751" s="20"/>
      <c r="J43751" s="21"/>
      <c r="K43751" s="22"/>
      <c r="L43751" s="1"/>
      <c r="M43751" s="20"/>
    </row>
    <row r="43752" s="1" customFormat="1" customHeight="1" spans="1:13">
      <c r="A43752" s="20"/>
      <c r="B43752" s="20"/>
      <c r="J43752" s="21"/>
      <c r="K43752" s="22"/>
      <c r="L43752" s="1"/>
      <c r="M43752" s="20"/>
    </row>
    <row r="43753" s="1" customFormat="1" customHeight="1" spans="1:13">
      <c r="A43753" s="20"/>
      <c r="B43753" s="20"/>
      <c r="J43753" s="21"/>
      <c r="K43753" s="22"/>
      <c r="L43753" s="1"/>
      <c r="M43753" s="20"/>
    </row>
    <row r="43754" s="1" customFormat="1" customHeight="1" spans="1:13">
      <c r="A43754" s="20"/>
      <c r="B43754" s="20"/>
      <c r="J43754" s="21"/>
      <c r="K43754" s="22"/>
      <c r="L43754" s="1"/>
      <c r="M43754" s="20"/>
    </row>
    <row r="43755" s="1" customFormat="1" customHeight="1" spans="1:13">
      <c r="A43755" s="20"/>
      <c r="B43755" s="20"/>
      <c r="J43755" s="21"/>
      <c r="K43755" s="22"/>
      <c r="L43755" s="1"/>
      <c r="M43755" s="20"/>
    </row>
    <row r="43756" s="1" customFormat="1" customHeight="1" spans="1:13">
      <c r="A43756" s="20"/>
      <c r="B43756" s="20"/>
      <c r="J43756" s="21"/>
      <c r="K43756" s="22"/>
      <c r="L43756" s="1"/>
      <c r="M43756" s="20"/>
    </row>
    <row r="43757" s="1" customFormat="1" customHeight="1" spans="1:13">
      <c r="A43757" s="20"/>
      <c r="B43757" s="20"/>
      <c r="J43757" s="21"/>
      <c r="K43757" s="22"/>
      <c r="L43757" s="1"/>
      <c r="M43757" s="20"/>
    </row>
    <row r="43758" s="1" customFormat="1" customHeight="1" spans="1:13">
      <c r="A43758" s="20"/>
      <c r="B43758" s="20"/>
      <c r="J43758" s="21"/>
      <c r="K43758" s="22"/>
      <c r="L43758" s="1"/>
      <c r="M43758" s="20"/>
    </row>
    <row r="43759" s="1" customFormat="1" customHeight="1" spans="1:13">
      <c r="A43759" s="20"/>
      <c r="B43759" s="20"/>
      <c r="J43759" s="21"/>
      <c r="K43759" s="22"/>
      <c r="L43759" s="1"/>
      <c r="M43759" s="20"/>
    </row>
    <row r="43760" s="1" customFormat="1" customHeight="1" spans="1:13">
      <c r="A43760" s="20"/>
      <c r="B43760" s="20"/>
      <c r="J43760" s="21"/>
      <c r="K43760" s="22"/>
      <c r="L43760" s="1"/>
      <c r="M43760" s="20"/>
    </row>
    <row r="43761" s="1" customFormat="1" customHeight="1" spans="1:13">
      <c r="A43761" s="20"/>
      <c r="B43761" s="20"/>
      <c r="J43761" s="21"/>
      <c r="K43761" s="22"/>
      <c r="L43761" s="1"/>
      <c r="M43761" s="20"/>
    </row>
    <row r="43762" s="1" customFormat="1" customHeight="1" spans="1:13">
      <c r="A43762" s="20"/>
      <c r="B43762" s="20"/>
      <c r="J43762" s="21"/>
      <c r="K43762" s="22"/>
      <c r="L43762" s="1"/>
      <c r="M43762" s="20"/>
    </row>
    <row r="43763" s="1" customFormat="1" customHeight="1" spans="1:13">
      <c r="A43763" s="20"/>
      <c r="B43763" s="20"/>
      <c r="J43763" s="21"/>
      <c r="K43763" s="22"/>
      <c r="L43763" s="1"/>
      <c r="M43763" s="20"/>
    </row>
    <row r="43764" s="1" customFormat="1" customHeight="1" spans="1:13">
      <c r="A43764" s="20"/>
      <c r="B43764" s="20"/>
      <c r="J43764" s="21"/>
      <c r="K43764" s="22"/>
      <c r="L43764" s="1"/>
      <c r="M43764" s="20"/>
    </row>
    <row r="43765" s="1" customFormat="1" customHeight="1" spans="1:13">
      <c r="A43765" s="20"/>
      <c r="B43765" s="20"/>
      <c r="J43765" s="21"/>
      <c r="K43765" s="22"/>
      <c r="L43765" s="1"/>
      <c r="M43765" s="20"/>
    </row>
    <row r="43766" s="1" customFormat="1" customHeight="1" spans="1:13">
      <c r="A43766" s="20"/>
      <c r="B43766" s="20"/>
      <c r="J43766" s="21"/>
      <c r="K43766" s="22"/>
      <c r="L43766" s="1"/>
      <c r="M43766" s="20"/>
    </row>
    <row r="43767" s="1" customFormat="1" customHeight="1" spans="1:13">
      <c r="A43767" s="20"/>
      <c r="B43767" s="20"/>
      <c r="J43767" s="21"/>
      <c r="K43767" s="22"/>
      <c r="L43767" s="1"/>
      <c r="M43767" s="20"/>
    </row>
    <row r="43768" s="1" customFormat="1" customHeight="1" spans="1:13">
      <c r="A43768" s="20"/>
      <c r="B43768" s="20"/>
      <c r="J43768" s="21"/>
      <c r="K43768" s="22"/>
      <c r="L43768" s="1"/>
      <c r="M43768" s="20"/>
    </row>
    <row r="43769" s="1" customFormat="1" customHeight="1" spans="1:13">
      <c r="A43769" s="20"/>
      <c r="B43769" s="20"/>
      <c r="J43769" s="21"/>
      <c r="K43769" s="22"/>
      <c r="L43769" s="1"/>
      <c r="M43769" s="20"/>
    </row>
    <row r="43770" s="1" customFormat="1" customHeight="1" spans="1:13">
      <c r="A43770" s="20"/>
      <c r="B43770" s="20"/>
      <c r="J43770" s="21"/>
      <c r="K43770" s="22"/>
      <c r="L43770" s="1"/>
      <c r="M43770" s="20"/>
    </row>
    <row r="43771" s="1" customFormat="1" customHeight="1" spans="1:13">
      <c r="A43771" s="20"/>
      <c r="B43771" s="20"/>
      <c r="J43771" s="21"/>
      <c r="K43771" s="22"/>
      <c r="L43771" s="1"/>
      <c r="M43771" s="20"/>
    </row>
    <row r="43772" s="1" customFormat="1" customHeight="1" spans="1:13">
      <c r="A43772" s="20"/>
      <c r="B43772" s="20"/>
      <c r="J43772" s="21"/>
      <c r="K43772" s="22"/>
      <c r="L43772" s="1"/>
      <c r="M43772" s="20"/>
    </row>
    <row r="43773" s="1" customFormat="1" customHeight="1" spans="1:13">
      <c r="A43773" s="20"/>
      <c r="B43773" s="20"/>
      <c r="J43773" s="21"/>
      <c r="K43773" s="22"/>
      <c r="L43773" s="1"/>
      <c r="M43773" s="20"/>
    </row>
    <row r="43774" s="1" customFormat="1" customHeight="1" spans="1:13">
      <c r="A43774" s="20"/>
      <c r="B43774" s="20"/>
      <c r="J43774" s="21"/>
      <c r="K43774" s="22"/>
      <c r="L43774" s="1"/>
      <c r="M43774" s="20"/>
    </row>
    <row r="43775" s="1" customFormat="1" customHeight="1" spans="1:13">
      <c r="A43775" s="20"/>
      <c r="B43775" s="20"/>
      <c r="J43775" s="21"/>
      <c r="K43775" s="22"/>
      <c r="L43775" s="1"/>
      <c r="M43775" s="20"/>
    </row>
    <row r="43776" s="1" customFormat="1" customHeight="1" spans="1:13">
      <c r="A43776" s="20"/>
      <c r="B43776" s="20"/>
      <c r="J43776" s="21"/>
      <c r="K43776" s="22"/>
      <c r="L43776" s="1"/>
      <c r="M43776" s="20"/>
    </row>
    <row r="43777" s="1" customFormat="1" customHeight="1" spans="1:13">
      <c r="A43777" s="20"/>
      <c r="B43777" s="20"/>
      <c r="J43777" s="21"/>
      <c r="K43777" s="22"/>
      <c r="L43777" s="1"/>
      <c r="M43777" s="20"/>
    </row>
    <row r="43778" s="1" customFormat="1" customHeight="1" spans="1:13">
      <c r="A43778" s="20"/>
      <c r="B43778" s="20"/>
      <c r="J43778" s="21"/>
      <c r="K43778" s="22"/>
      <c r="L43778" s="1"/>
      <c r="M43778" s="20"/>
    </row>
    <row r="43779" s="1" customFormat="1" customHeight="1" spans="1:13">
      <c r="A43779" s="20"/>
      <c r="B43779" s="20"/>
      <c r="J43779" s="21"/>
      <c r="K43779" s="22"/>
      <c r="L43779" s="1"/>
      <c r="M43779" s="20"/>
    </row>
    <row r="43780" s="1" customFormat="1" customHeight="1" spans="1:13">
      <c r="A43780" s="20"/>
      <c r="B43780" s="20"/>
      <c r="J43780" s="21"/>
      <c r="K43780" s="22"/>
      <c r="L43780" s="1"/>
      <c r="M43780" s="20"/>
    </row>
    <row r="43781" s="1" customFormat="1" customHeight="1" spans="1:13">
      <c r="A43781" s="20"/>
      <c r="B43781" s="20"/>
      <c r="J43781" s="21"/>
      <c r="K43781" s="22"/>
      <c r="L43781" s="1"/>
      <c r="M43781" s="20"/>
    </row>
    <row r="43782" s="1" customFormat="1" customHeight="1" spans="1:13">
      <c r="A43782" s="20"/>
      <c r="B43782" s="20"/>
      <c r="J43782" s="21"/>
      <c r="K43782" s="22"/>
      <c r="L43782" s="1"/>
      <c r="M43782" s="20"/>
    </row>
    <row r="43783" s="1" customFormat="1" customHeight="1" spans="1:13">
      <c r="A43783" s="20"/>
      <c r="B43783" s="20"/>
      <c r="J43783" s="21"/>
      <c r="K43783" s="22"/>
      <c r="L43783" s="1"/>
      <c r="M43783" s="20"/>
    </row>
    <row r="43784" s="1" customFormat="1" customHeight="1" spans="1:13">
      <c r="A43784" s="20"/>
      <c r="B43784" s="20"/>
      <c r="J43784" s="21"/>
      <c r="K43784" s="22"/>
      <c r="L43784" s="1"/>
      <c r="M43784" s="20"/>
    </row>
    <row r="43785" s="1" customFormat="1" customHeight="1" spans="1:13">
      <c r="A43785" s="20"/>
      <c r="B43785" s="20"/>
      <c r="J43785" s="21"/>
      <c r="K43785" s="22"/>
      <c r="L43785" s="1"/>
      <c r="M43785" s="20"/>
    </row>
    <row r="43786" s="1" customFormat="1" customHeight="1" spans="1:13">
      <c r="A43786" s="20"/>
      <c r="B43786" s="20"/>
      <c r="J43786" s="21"/>
      <c r="K43786" s="22"/>
      <c r="L43786" s="1"/>
      <c r="M43786" s="20"/>
    </row>
    <row r="43787" s="1" customFormat="1" customHeight="1" spans="1:13">
      <c r="A43787" s="20"/>
      <c r="B43787" s="20"/>
      <c r="J43787" s="21"/>
      <c r="K43787" s="22"/>
      <c r="L43787" s="1"/>
      <c r="M43787" s="20"/>
    </row>
    <row r="43788" s="1" customFormat="1" customHeight="1" spans="1:13">
      <c r="A43788" s="20"/>
      <c r="B43788" s="20"/>
      <c r="J43788" s="21"/>
      <c r="K43788" s="22"/>
      <c r="L43788" s="1"/>
      <c r="M43788" s="20"/>
    </row>
    <row r="43789" s="1" customFormat="1" customHeight="1" spans="1:13">
      <c r="A43789" s="20"/>
      <c r="B43789" s="20"/>
      <c r="J43789" s="21"/>
      <c r="K43789" s="22"/>
      <c r="L43789" s="1"/>
      <c r="M43789" s="20"/>
    </row>
    <row r="43790" s="1" customFormat="1" customHeight="1" spans="1:13">
      <c r="A43790" s="20"/>
      <c r="B43790" s="20"/>
      <c r="J43790" s="21"/>
      <c r="K43790" s="22"/>
      <c r="L43790" s="1"/>
      <c r="M43790" s="20"/>
    </row>
    <row r="43791" s="1" customFormat="1" customHeight="1" spans="1:13">
      <c r="A43791" s="20"/>
      <c r="B43791" s="20"/>
      <c r="J43791" s="21"/>
      <c r="K43791" s="22"/>
      <c r="L43791" s="1"/>
      <c r="M43791" s="20"/>
    </row>
    <row r="43792" s="1" customFormat="1" customHeight="1" spans="1:13">
      <c r="A43792" s="20"/>
      <c r="B43792" s="20"/>
      <c r="J43792" s="21"/>
      <c r="K43792" s="22"/>
      <c r="L43792" s="1"/>
      <c r="M43792" s="20"/>
    </row>
    <row r="43793" s="1" customFormat="1" customHeight="1" spans="1:13">
      <c r="A43793" s="20"/>
      <c r="B43793" s="20"/>
      <c r="J43793" s="21"/>
      <c r="K43793" s="22"/>
      <c r="L43793" s="1"/>
      <c r="M43793" s="20"/>
    </row>
    <row r="43794" s="1" customFormat="1" customHeight="1" spans="1:13">
      <c r="A43794" s="20"/>
      <c r="B43794" s="20"/>
      <c r="J43794" s="21"/>
      <c r="K43794" s="22"/>
      <c r="L43794" s="1"/>
      <c r="M43794" s="20"/>
    </row>
    <row r="43795" s="1" customFormat="1" customHeight="1" spans="1:13">
      <c r="A43795" s="20"/>
      <c r="B43795" s="20"/>
      <c r="J43795" s="21"/>
      <c r="K43795" s="22"/>
      <c r="L43795" s="1"/>
      <c r="M43795" s="20"/>
    </row>
    <row r="43796" s="1" customFormat="1" customHeight="1" spans="1:13">
      <c r="A43796" s="20"/>
      <c r="B43796" s="20"/>
      <c r="J43796" s="21"/>
      <c r="K43796" s="22"/>
      <c r="L43796" s="1"/>
      <c r="M43796" s="20"/>
    </row>
    <row r="43797" s="1" customFormat="1" customHeight="1" spans="1:13">
      <c r="A43797" s="20"/>
      <c r="B43797" s="20"/>
      <c r="J43797" s="21"/>
      <c r="K43797" s="22"/>
      <c r="L43797" s="1"/>
      <c r="M43797" s="20"/>
    </row>
    <row r="43798" s="1" customFormat="1" customHeight="1" spans="1:13">
      <c r="A43798" s="20"/>
      <c r="B43798" s="20"/>
      <c r="J43798" s="21"/>
      <c r="K43798" s="22"/>
      <c r="L43798" s="1"/>
      <c r="M43798" s="20"/>
    </row>
    <row r="43799" s="1" customFormat="1" customHeight="1" spans="1:13">
      <c r="A43799" s="20"/>
      <c r="B43799" s="20"/>
      <c r="J43799" s="21"/>
      <c r="K43799" s="22"/>
      <c r="L43799" s="1"/>
      <c r="M43799" s="20"/>
    </row>
    <row r="43800" s="1" customFormat="1" customHeight="1" spans="1:13">
      <c r="A43800" s="20"/>
      <c r="B43800" s="20"/>
      <c r="J43800" s="21"/>
      <c r="K43800" s="22"/>
      <c r="L43800" s="1"/>
      <c r="M43800" s="20"/>
    </row>
    <row r="43801" s="1" customFormat="1" customHeight="1" spans="1:13">
      <c r="A43801" s="20"/>
      <c r="B43801" s="20"/>
      <c r="J43801" s="21"/>
      <c r="K43801" s="22"/>
      <c r="L43801" s="1"/>
      <c r="M43801" s="20"/>
    </row>
    <row r="43802" s="1" customFormat="1" customHeight="1" spans="1:13">
      <c r="A43802" s="20"/>
      <c r="B43802" s="20"/>
      <c r="J43802" s="21"/>
      <c r="K43802" s="22"/>
      <c r="L43802" s="1"/>
      <c r="M43802" s="20"/>
    </row>
    <row r="43803" s="1" customFormat="1" customHeight="1" spans="1:13">
      <c r="A43803" s="20"/>
      <c r="B43803" s="20"/>
      <c r="J43803" s="21"/>
      <c r="K43803" s="22"/>
      <c r="L43803" s="1"/>
      <c r="M43803" s="20"/>
    </row>
    <row r="43804" s="1" customFormat="1" customHeight="1" spans="1:13">
      <c r="A43804" s="20"/>
      <c r="B43804" s="20"/>
      <c r="J43804" s="21"/>
      <c r="K43804" s="22"/>
      <c r="L43804" s="1"/>
      <c r="M43804" s="20"/>
    </row>
    <row r="43805" s="1" customFormat="1" customHeight="1" spans="1:13">
      <c r="A43805" s="20"/>
      <c r="B43805" s="20"/>
      <c r="J43805" s="21"/>
      <c r="K43805" s="22"/>
      <c r="L43805" s="1"/>
      <c r="M43805" s="20"/>
    </row>
    <row r="43806" s="1" customFormat="1" customHeight="1" spans="1:13">
      <c r="A43806" s="20"/>
      <c r="B43806" s="20"/>
      <c r="J43806" s="21"/>
      <c r="K43806" s="22"/>
      <c r="L43806" s="1"/>
      <c r="M43806" s="20"/>
    </row>
    <row r="43807" s="1" customFormat="1" customHeight="1" spans="1:13">
      <c r="A43807" s="20"/>
      <c r="B43807" s="20"/>
      <c r="J43807" s="21"/>
      <c r="K43807" s="22"/>
      <c r="L43807" s="1"/>
      <c r="M43807" s="20"/>
    </row>
    <row r="43808" s="1" customFormat="1" customHeight="1" spans="1:13">
      <c r="A43808" s="20"/>
      <c r="B43808" s="20"/>
      <c r="J43808" s="21"/>
      <c r="K43808" s="22"/>
      <c r="L43808" s="1"/>
      <c r="M43808" s="20"/>
    </row>
    <row r="43809" s="1" customFormat="1" customHeight="1" spans="1:13">
      <c r="A43809" s="20"/>
      <c r="B43809" s="20"/>
      <c r="J43809" s="21"/>
      <c r="K43809" s="22"/>
      <c r="L43809" s="1"/>
      <c r="M43809" s="20"/>
    </row>
    <row r="43810" s="1" customFormat="1" customHeight="1" spans="1:13">
      <c r="A43810" s="20"/>
      <c r="B43810" s="20"/>
      <c r="J43810" s="21"/>
      <c r="K43810" s="22"/>
      <c r="L43810" s="1"/>
      <c r="M43810" s="20"/>
    </row>
    <row r="43811" s="1" customFormat="1" customHeight="1" spans="1:13">
      <c r="A43811" s="20"/>
      <c r="B43811" s="20"/>
      <c r="J43811" s="21"/>
      <c r="K43811" s="22"/>
      <c r="L43811" s="1"/>
      <c r="M43811" s="20"/>
    </row>
    <row r="43812" s="1" customFormat="1" customHeight="1" spans="1:13">
      <c r="A43812" s="20"/>
      <c r="B43812" s="20"/>
      <c r="J43812" s="21"/>
      <c r="K43812" s="22"/>
      <c r="L43812" s="1"/>
      <c r="M43812" s="20"/>
    </row>
    <row r="43813" s="1" customFormat="1" customHeight="1" spans="1:13">
      <c r="A43813" s="20"/>
      <c r="B43813" s="20"/>
      <c r="J43813" s="21"/>
      <c r="K43813" s="22"/>
      <c r="L43813" s="1"/>
      <c r="M43813" s="20"/>
    </row>
    <row r="43814" s="1" customFormat="1" customHeight="1" spans="1:13">
      <c r="A43814" s="20"/>
      <c r="B43814" s="20"/>
      <c r="J43814" s="21"/>
      <c r="K43814" s="22"/>
      <c r="L43814" s="1"/>
      <c r="M43814" s="20"/>
    </row>
    <row r="43815" s="1" customFormat="1" customHeight="1" spans="1:13">
      <c r="A43815" s="20"/>
      <c r="B43815" s="20"/>
      <c r="J43815" s="21"/>
      <c r="K43815" s="22"/>
      <c r="L43815" s="1"/>
      <c r="M43815" s="20"/>
    </row>
    <row r="43816" s="1" customFormat="1" customHeight="1" spans="1:13">
      <c r="A43816" s="20"/>
      <c r="B43816" s="20"/>
      <c r="J43816" s="21"/>
      <c r="K43816" s="22"/>
      <c r="L43816" s="1"/>
      <c r="M43816" s="20"/>
    </row>
    <row r="43817" s="1" customFormat="1" customHeight="1" spans="1:13">
      <c r="A43817" s="20"/>
      <c r="B43817" s="20"/>
      <c r="J43817" s="21"/>
      <c r="K43817" s="22"/>
      <c r="L43817" s="1"/>
      <c r="M43817" s="20"/>
    </row>
    <row r="43818" s="1" customFormat="1" customHeight="1" spans="1:13">
      <c r="A43818" s="20"/>
      <c r="B43818" s="20"/>
      <c r="J43818" s="21"/>
      <c r="K43818" s="22"/>
      <c r="L43818" s="1"/>
      <c r="M43818" s="20"/>
    </row>
    <row r="43819" s="1" customFormat="1" customHeight="1" spans="1:13">
      <c r="A43819" s="20"/>
      <c r="B43819" s="20"/>
      <c r="J43819" s="21"/>
      <c r="K43819" s="22"/>
      <c r="L43819" s="1"/>
      <c r="M43819" s="20"/>
    </row>
    <row r="43820" s="1" customFormat="1" customHeight="1" spans="1:13">
      <c r="A43820" s="20"/>
      <c r="B43820" s="20"/>
      <c r="J43820" s="21"/>
      <c r="K43820" s="22"/>
      <c r="L43820" s="1"/>
      <c r="M43820" s="20"/>
    </row>
    <row r="43821" s="1" customFormat="1" customHeight="1" spans="1:13">
      <c r="A43821" s="20"/>
      <c r="B43821" s="20"/>
      <c r="J43821" s="21"/>
      <c r="K43821" s="22"/>
      <c r="L43821" s="1"/>
      <c r="M43821" s="20"/>
    </row>
    <row r="43822" s="1" customFormat="1" customHeight="1" spans="1:13">
      <c r="A43822" s="20"/>
      <c r="B43822" s="20"/>
      <c r="J43822" s="21"/>
      <c r="K43822" s="22"/>
      <c r="L43822" s="1"/>
      <c r="M43822" s="20"/>
    </row>
    <row r="43823" s="1" customFormat="1" customHeight="1" spans="1:13">
      <c r="A43823" s="20"/>
      <c r="B43823" s="20"/>
      <c r="J43823" s="21"/>
      <c r="K43823" s="22"/>
      <c r="L43823" s="1"/>
      <c r="M43823" s="20"/>
    </row>
    <row r="43824" s="1" customFormat="1" customHeight="1" spans="1:13">
      <c r="A43824" s="20"/>
      <c r="B43824" s="20"/>
      <c r="J43824" s="21"/>
      <c r="K43824" s="22"/>
      <c r="L43824" s="1"/>
      <c r="M43824" s="20"/>
    </row>
    <row r="43825" s="1" customFormat="1" customHeight="1" spans="1:13">
      <c r="A43825" s="20"/>
      <c r="B43825" s="20"/>
      <c r="J43825" s="21"/>
      <c r="K43825" s="22"/>
      <c r="L43825" s="1"/>
      <c r="M43825" s="20"/>
    </row>
    <row r="43826" s="1" customFormat="1" customHeight="1" spans="1:13">
      <c r="A43826" s="20"/>
      <c r="B43826" s="20"/>
      <c r="J43826" s="21"/>
      <c r="K43826" s="22"/>
      <c r="L43826" s="1"/>
      <c r="M43826" s="20"/>
    </row>
    <row r="43827" s="1" customFormat="1" customHeight="1" spans="1:13">
      <c r="A43827" s="20"/>
      <c r="B43827" s="20"/>
      <c r="J43827" s="21"/>
      <c r="K43827" s="22"/>
      <c r="L43827" s="1"/>
      <c r="M43827" s="20"/>
    </row>
    <row r="43828" s="1" customFormat="1" customHeight="1" spans="1:13">
      <c r="A43828" s="20"/>
      <c r="B43828" s="20"/>
      <c r="J43828" s="21"/>
      <c r="K43828" s="22"/>
      <c r="L43828" s="1"/>
      <c r="M43828" s="20"/>
    </row>
    <row r="43829" s="1" customFormat="1" customHeight="1" spans="1:13">
      <c r="A43829" s="20"/>
      <c r="B43829" s="20"/>
      <c r="J43829" s="21"/>
      <c r="K43829" s="22"/>
      <c r="L43829" s="1"/>
      <c r="M43829" s="20"/>
    </row>
    <row r="43830" s="1" customFormat="1" customHeight="1" spans="1:13">
      <c r="A43830" s="20"/>
      <c r="B43830" s="20"/>
      <c r="J43830" s="21"/>
      <c r="K43830" s="22"/>
      <c r="L43830" s="1"/>
      <c r="M43830" s="20"/>
    </row>
    <row r="43831" s="1" customFormat="1" customHeight="1" spans="1:13">
      <c r="A43831" s="20"/>
      <c r="B43831" s="20"/>
      <c r="J43831" s="21"/>
      <c r="K43831" s="22"/>
      <c r="L43831" s="1"/>
      <c r="M43831" s="20"/>
    </row>
    <row r="43832" s="1" customFormat="1" customHeight="1" spans="1:13">
      <c r="A43832" s="20"/>
      <c r="B43832" s="20"/>
      <c r="J43832" s="21"/>
      <c r="K43832" s="22"/>
      <c r="L43832" s="1"/>
      <c r="M43832" s="20"/>
    </row>
    <row r="43833" s="1" customFormat="1" customHeight="1" spans="1:13">
      <c r="A43833" s="20"/>
      <c r="B43833" s="20"/>
      <c r="J43833" s="21"/>
      <c r="K43833" s="22"/>
      <c r="L43833" s="1"/>
      <c r="M43833" s="20"/>
    </row>
    <row r="43834" s="1" customFormat="1" customHeight="1" spans="1:13">
      <c r="A43834" s="20"/>
      <c r="B43834" s="20"/>
      <c r="J43834" s="21"/>
      <c r="K43834" s="22"/>
      <c r="L43834" s="1"/>
      <c r="M43834" s="20"/>
    </row>
    <row r="43835" s="1" customFormat="1" customHeight="1" spans="1:13">
      <c r="A43835" s="20"/>
      <c r="B43835" s="20"/>
      <c r="J43835" s="21"/>
      <c r="K43835" s="22"/>
      <c r="L43835" s="1"/>
      <c r="M43835" s="20"/>
    </row>
    <row r="43836" s="1" customFormat="1" customHeight="1" spans="1:13">
      <c r="A43836" s="20"/>
      <c r="B43836" s="20"/>
      <c r="J43836" s="21"/>
      <c r="K43836" s="22"/>
      <c r="L43836" s="1"/>
      <c r="M43836" s="20"/>
    </row>
    <row r="43837" s="1" customFormat="1" customHeight="1" spans="1:13">
      <c r="A43837" s="20"/>
      <c r="B43837" s="20"/>
      <c r="J43837" s="21"/>
      <c r="K43837" s="22"/>
      <c r="L43837" s="1"/>
      <c r="M43837" s="20"/>
    </row>
    <row r="43838" s="1" customFormat="1" customHeight="1" spans="1:13">
      <c r="A43838" s="20"/>
      <c r="B43838" s="20"/>
      <c r="J43838" s="21"/>
      <c r="K43838" s="22"/>
      <c r="L43838" s="1"/>
      <c r="M43838" s="20"/>
    </row>
    <row r="43839" s="1" customFormat="1" customHeight="1" spans="1:13">
      <c r="A43839" s="20"/>
      <c r="B43839" s="20"/>
      <c r="J43839" s="21"/>
      <c r="K43839" s="22"/>
      <c r="L43839" s="1"/>
      <c r="M43839" s="20"/>
    </row>
    <row r="43840" s="1" customFormat="1" customHeight="1" spans="1:13">
      <c r="A43840" s="20"/>
      <c r="B43840" s="20"/>
      <c r="J43840" s="21"/>
      <c r="K43840" s="22"/>
      <c r="L43840" s="1"/>
      <c r="M43840" s="20"/>
    </row>
    <row r="43841" s="1" customFormat="1" customHeight="1" spans="1:13">
      <c r="A43841" s="20"/>
      <c r="B43841" s="20"/>
      <c r="J43841" s="21"/>
      <c r="K43841" s="22"/>
      <c r="L43841" s="1"/>
      <c r="M43841" s="20"/>
    </row>
    <row r="43842" s="1" customFormat="1" customHeight="1" spans="1:13">
      <c r="A43842" s="20"/>
      <c r="B43842" s="20"/>
      <c r="J43842" s="21"/>
      <c r="K43842" s="22"/>
      <c r="L43842" s="1"/>
      <c r="M43842" s="20"/>
    </row>
    <row r="43843" s="1" customFormat="1" customHeight="1" spans="1:13">
      <c r="A43843" s="20"/>
      <c r="B43843" s="20"/>
      <c r="J43843" s="21"/>
      <c r="K43843" s="22"/>
      <c r="L43843" s="1"/>
      <c r="M43843" s="20"/>
    </row>
    <row r="43844" s="1" customFormat="1" customHeight="1" spans="1:13">
      <c r="A43844" s="20"/>
      <c r="B43844" s="20"/>
      <c r="J43844" s="21"/>
      <c r="K43844" s="22"/>
      <c r="L43844" s="1"/>
      <c r="M43844" s="20"/>
    </row>
    <row r="43845" s="1" customFormat="1" customHeight="1" spans="1:13">
      <c r="A43845" s="20"/>
      <c r="B43845" s="20"/>
      <c r="J43845" s="21"/>
      <c r="K43845" s="22"/>
      <c r="L43845" s="1"/>
      <c r="M43845" s="20"/>
    </row>
    <row r="43846" s="1" customFormat="1" customHeight="1" spans="1:13">
      <c r="A43846" s="20"/>
      <c r="B43846" s="20"/>
      <c r="J43846" s="21"/>
      <c r="K43846" s="22"/>
      <c r="L43846" s="1"/>
      <c r="M43846" s="20"/>
    </row>
    <row r="43847" s="1" customFormat="1" customHeight="1" spans="1:13">
      <c r="A43847" s="20"/>
      <c r="B43847" s="20"/>
      <c r="J43847" s="21"/>
      <c r="K43847" s="22"/>
      <c r="L43847" s="1"/>
      <c r="M43847" s="20"/>
    </row>
    <row r="43848" s="1" customFormat="1" customHeight="1" spans="1:13">
      <c r="A43848" s="20"/>
      <c r="B43848" s="20"/>
      <c r="J43848" s="21"/>
      <c r="K43848" s="22"/>
      <c r="L43848" s="1"/>
      <c r="M43848" s="20"/>
    </row>
    <row r="43849" s="1" customFormat="1" customHeight="1" spans="1:13">
      <c r="A43849" s="20"/>
      <c r="B43849" s="20"/>
      <c r="J43849" s="21"/>
      <c r="K43849" s="22"/>
      <c r="L43849" s="1"/>
      <c r="M43849" s="20"/>
    </row>
    <row r="43850" s="1" customFormat="1" customHeight="1" spans="1:13">
      <c r="A43850" s="20"/>
      <c r="B43850" s="20"/>
      <c r="J43850" s="21"/>
      <c r="K43850" s="22"/>
      <c r="L43850" s="1"/>
      <c r="M43850" s="20"/>
    </row>
    <row r="43851" s="1" customFormat="1" customHeight="1" spans="1:13">
      <c r="A43851" s="20"/>
      <c r="B43851" s="20"/>
      <c r="J43851" s="21"/>
      <c r="K43851" s="22"/>
      <c r="L43851" s="1"/>
      <c r="M43851" s="20"/>
    </row>
    <row r="43852" s="1" customFormat="1" customHeight="1" spans="1:13">
      <c r="A43852" s="20"/>
      <c r="B43852" s="20"/>
      <c r="J43852" s="21"/>
      <c r="K43852" s="22"/>
      <c r="L43852" s="1"/>
      <c r="M43852" s="20"/>
    </row>
    <row r="43853" s="1" customFormat="1" customHeight="1" spans="1:13">
      <c r="A43853" s="20"/>
      <c r="B43853" s="20"/>
      <c r="J43853" s="21"/>
      <c r="K43853" s="22"/>
      <c r="L43853" s="1"/>
      <c r="M43853" s="20"/>
    </row>
    <row r="43854" s="1" customFormat="1" customHeight="1" spans="1:13">
      <c r="A43854" s="20"/>
      <c r="B43854" s="20"/>
      <c r="J43854" s="21"/>
      <c r="K43854" s="22"/>
      <c r="L43854" s="1"/>
      <c r="M43854" s="20"/>
    </row>
    <row r="43855" s="1" customFormat="1" customHeight="1" spans="1:13">
      <c r="A43855" s="20"/>
      <c r="B43855" s="20"/>
      <c r="J43855" s="21"/>
      <c r="K43855" s="22"/>
      <c r="L43855" s="1"/>
      <c r="M43855" s="20"/>
    </row>
    <row r="43856" s="1" customFormat="1" customHeight="1" spans="1:13">
      <c r="A43856" s="20"/>
      <c r="B43856" s="20"/>
      <c r="J43856" s="21"/>
      <c r="K43856" s="22"/>
      <c r="L43856" s="1"/>
      <c r="M43856" s="20"/>
    </row>
    <row r="43857" s="1" customFormat="1" customHeight="1" spans="1:13">
      <c r="A43857" s="20"/>
      <c r="B43857" s="20"/>
      <c r="J43857" s="21"/>
      <c r="K43857" s="22"/>
      <c r="L43857" s="1"/>
      <c r="M43857" s="20"/>
    </row>
    <row r="43858" s="1" customFormat="1" customHeight="1" spans="1:13">
      <c r="A43858" s="20"/>
      <c r="B43858" s="20"/>
      <c r="J43858" s="21"/>
      <c r="K43858" s="22"/>
      <c r="L43858" s="1"/>
      <c r="M43858" s="20"/>
    </row>
    <row r="43859" s="1" customFormat="1" customHeight="1" spans="1:13">
      <c r="A43859" s="20"/>
      <c r="B43859" s="20"/>
      <c r="J43859" s="21"/>
      <c r="K43859" s="22"/>
      <c r="L43859" s="1"/>
      <c r="M43859" s="20"/>
    </row>
    <row r="43860" s="1" customFormat="1" customHeight="1" spans="1:13">
      <c r="A43860" s="20"/>
      <c r="B43860" s="20"/>
      <c r="J43860" s="21"/>
      <c r="K43860" s="22"/>
      <c r="L43860" s="1"/>
      <c r="M43860" s="20"/>
    </row>
    <row r="43861" s="1" customFormat="1" customHeight="1" spans="1:13">
      <c r="A43861" s="20"/>
      <c r="B43861" s="20"/>
      <c r="J43861" s="21"/>
      <c r="K43861" s="22"/>
      <c r="L43861" s="1"/>
      <c r="M43861" s="20"/>
    </row>
    <row r="43862" s="1" customFormat="1" customHeight="1" spans="1:13">
      <c r="A43862" s="20"/>
      <c r="B43862" s="20"/>
      <c r="J43862" s="21"/>
      <c r="K43862" s="22"/>
      <c r="L43862" s="1"/>
      <c r="M43862" s="20"/>
    </row>
    <row r="43863" s="1" customFormat="1" customHeight="1" spans="1:13">
      <c r="A43863" s="20"/>
      <c r="B43863" s="20"/>
      <c r="J43863" s="21"/>
      <c r="K43863" s="22"/>
      <c r="L43863" s="1"/>
      <c r="M43863" s="20"/>
    </row>
    <row r="43864" s="1" customFormat="1" customHeight="1" spans="1:13">
      <c r="A43864" s="20"/>
      <c r="B43864" s="20"/>
      <c r="J43864" s="21"/>
      <c r="K43864" s="22"/>
      <c r="L43864" s="1"/>
      <c r="M43864" s="20"/>
    </row>
    <row r="43865" s="1" customFormat="1" customHeight="1" spans="1:13">
      <c r="A43865" s="20"/>
      <c r="B43865" s="20"/>
      <c r="J43865" s="21"/>
      <c r="K43865" s="22"/>
      <c r="L43865" s="1"/>
      <c r="M43865" s="20"/>
    </row>
    <row r="43866" s="1" customFormat="1" customHeight="1" spans="1:13">
      <c r="A43866" s="20"/>
      <c r="B43866" s="20"/>
      <c r="J43866" s="21"/>
      <c r="K43866" s="22"/>
      <c r="L43866" s="1"/>
      <c r="M43866" s="20"/>
    </row>
    <row r="43867" s="1" customFormat="1" customHeight="1" spans="1:13">
      <c r="A43867" s="20"/>
      <c r="B43867" s="20"/>
      <c r="J43867" s="21"/>
      <c r="K43867" s="22"/>
      <c r="L43867" s="1"/>
      <c r="M43867" s="20"/>
    </row>
    <row r="43868" s="1" customFormat="1" customHeight="1" spans="1:13">
      <c r="A43868" s="20"/>
      <c r="B43868" s="20"/>
      <c r="J43868" s="21"/>
      <c r="K43868" s="22"/>
      <c r="L43868" s="1"/>
      <c r="M43868" s="20"/>
    </row>
    <row r="43869" s="1" customFormat="1" customHeight="1" spans="1:13">
      <c r="A43869" s="20"/>
      <c r="B43869" s="20"/>
      <c r="J43869" s="21"/>
      <c r="K43869" s="22"/>
      <c r="L43869" s="1"/>
      <c r="M43869" s="20"/>
    </row>
    <row r="43870" s="1" customFormat="1" customHeight="1" spans="1:13">
      <c r="A43870" s="20"/>
      <c r="B43870" s="20"/>
      <c r="J43870" s="21"/>
      <c r="K43870" s="22"/>
      <c r="L43870" s="1"/>
      <c r="M43870" s="20"/>
    </row>
    <row r="43871" s="1" customFormat="1" customHeight="1" spans="1:13">
      <c r="A43871" s="20"/>
      <c r="B43871" s="20"/>
      <c r="J43871" s="21"/>
      <c r="K43871" s="22"/>
      <c r="L43871" s="1"/>
      <c r="M43871" s="20"/>
    </row>
    <row r="43872" s="1" customFormat="1" customHeight="1" spans="1:13">
      <c r="A43872" s="20"/>
      <c r="B43872" s="20"/>
      <c r="J43872" s="21"/>
      <c r="K43872" s="22"/>
      <c r="L43872" s="1"/>
      <c r="M43872" s="20"/>
    </row>
    <row r="43873" s="1" customFormat="1" customHeight="1" spans="1:13">
      <c r="A43873" s="20"/>
      <c r="B43873" s="20"/>
      <c r="J43873" s="21"/>
      <c r="K43873" s="22"/>
      <c r="L43873" s="1"/>
      <c r="M43873" s="20"/>
    </row>
    <row r="43874" s="1" customFormat="1" customHeight="1" spans="1:13">
      <c r="A43874" s="20"/>
      <c r="B43874" s="20"/>
      <c r="J43874" s="21"/>
      <c r="K43874" s="22"/>
      <c r="L43874" s="1"/>
      <c r="M43874" s="20"/>
    </row>
    <row r="43875" s="1" customFormat="1" customHeight="1" spans="1:13">
      <c r="A43875" s="20"/>
      <c r="B43875" s="20"/>
      <c r="J43875" s="21"/>
      <c r="K43875" s="22"/>
      <c r="L43875" s="1"/>
      <c r="M43875" s="20"/>
    </row>
    <row r="43876" s="1" customFormat="1" customHeight="1" spans="1:13">
      <c r="A43876" s="20"/>
      <c r="B43876" s="20"/>
      <c r="J43876" s="21"/>
      <c r="K43876" s="22"/>
      <c r="L43876" s="1"/>
      <c r="M43876" s="20"/>
    </row>
    <row r="43877" s="1" customFormat="1" customHeight="1" spans="1:13">
      <c r="A43877" s="20"/>
      <c r="B43877" s="20"/>
      <c r="J43877" s="21"/>
      <c r="K43877" s="22"/>
      <c r="L43877" s="1"/>
      <c r="M43877" s="20"/>
    </row>
    <row r="43878" s="1" customFormat="1" customHeight="1" spans="1:13">
      <c r="A43878" s="20"/>
      <c r="B43878" s="20"/>
      <c r="J43878" s="21"/>
      <c r="K43878" s="22"/>
      <c r="L43878" s="1"/>
      <c r="M43878" s="20"/>
    </row>
    <row r="43879" s="1" customFormat="1" customHeight="1" spans="1:13">
      <c r="A43879" s="20"/>
      <c r="B43879" s="20"/>
      <c r="J43879" s="21"/>
      <c r="K43879" s="22"/>
      <c r="L43879" s="1"/>
      <c r="M43879" s="20"/>
    </row>
    <row r="43880" s="1" customFormat="1" customHeight="1" spans="1:13">
      <c r="A43880" s="20"/>
      <c r="B43880" s="20"/>
      <c r="J43880" s="21"/>
      <c r="K43880" s="22"/>
      <c r="L43880" s="1"/>
      <c r="M43880" s="20"/>
    </row>
    <row r="43881" s="1" customFormat="1" customHeight="1" spans="1:13">
      <c r="A43881" s="20"/>
      <c r="B43881" s="20"/>
      <c r="J43881" s="21"/>
      <c r="K43881" s="22"/>
      <c r="L43881" s="1"/>
      <c r="M43881" s="20"/>
    </row>
    <row r="43882" s="1" customFormat="1" customHeight="1" spans="1:13">
      <c r="A43882" s="20"/>
      <c r="B43882" s="20"/>
      <c r="J43882" s="21"/>
      <c r="K43882" s="22"/>
      <c r="L43882" s="1"/>
      <c r="M43882" s="20"/>
    </row>
    <row r="43883" s="1" customFormat="1" customHeight="1" spans="1:13">
      <c r="A43883" s="20"/>
      <c r="B43883" s="20"/>
      <c r="J43883" s="21"/>
      <c r="K43883" s="22"/>
      <c r="L43883" s="1"/>
      <c r="M43883" s="20"/>
    </row>
    <row r="43884" s="1" customFormat="1" customHeight="1" spans="1:13">
      <c r="A43884" s="20"/>
      <c r="B43884" s="20"/>
      <c r="J43884" s="21"/>
      <c r="K43884" s="22"/>
      <c r="L43884" s="1"/>
      <c r="M43884" s="20"/>
    </row>
    <row r="43885" s="1" customFormat="1" customHeight="1" spans="1:13">
      <c r="A43885" s="20"/>
      <c r="B43885" s="20"/>
      <c r="J43885" s="21"/>
      <c r="K43885" s="22"/>
      <c r="L43885" s="1"/>
      <c r="M43885" s="20"/>
    </row>
    <row r="43886" s="1" customFormat="1" customHeight="1" spans="1:13">
      <c r="A43886" s="20"/>
      <c r="B43886" s="20"/>
      <c r="J43886" s="21"/>
      <c r="K43886" s="22"/>
      <c r="L43886" s="1"/>
      <c r="M43886" s="20"/>
    </row>
    <row r="43887" s="1" customFormat="1" customHeight="1" spans="1:13">
      <c r="A43887" s="20"/>
      <c r="B43887" s="20"/>
      <c r="J43887" s="21"/>
      <c r="K43887" s="22"/>
      <c r="L43887" s="1"/>
      <c r="M43887" s="20"/>
    </row>
    <row r="43888" s="1" customFormat="1" customHeight="1" spans="1:13">
      <c r="A43888" s="20"/>
      <c r="B43888" s="20"/>
      <c r="J43888" s="21"/>
      <c r="K43888" s="22"/>
      <c r="L43888" s="1"/>
      <c r="M43888" s="20"/>
    </row>
    <row r="43889" s="1" customFormat="1" customHeight="1" spans="1:13">
      <c r="A43889" s="20"/>
      <c r="B43889" s="20"/>
      <c r="J43889" s="21"/>
      <c r="K43889" s="22"/>
      <c r="L43889" s="1"/>
      <c r="M43889" s="20"/>
    </row>
    <row r="43890" s="1" customFormat="1" customHeight="1" spans="1:13">
      <c r="A43890" s="20"/>
      <c r="B43890" s="20"/>
      <c r="J43890" s="21"/>
      <c r="K43890" s="22"/>
      <c r="L43890" s="1"/>
      <c r="M43890" s="20"/>
    </row>
    <row r="43891" s="1" customFormat="1" customHeight="1" spans="1:13">
      <c r="A43891" s="20"/>
      <c r="B43891" s="20"/>
      <c r="J43891" s="21"/>
      <c r="K43891" s="22"/>
      <c r="L43891" s="1"/>
      <c r="M43891" s="20"/>
    </row>
    <row r="43892" s="1" customFormat="1" customHeight="1" spans="1:13">
      <c r="A43892" s="20"/>
      <c r="B43892" s="20"/>
      <c r="J43892" s="21"/>
      <c r="K43892" s="22"/>
      <c r="L43892" s="1"/>
      <c r="M43892" s="20"/>
    </row>
    <row r="43893" s="1" customFormat="1" customHeight="1" spans="1:13">
      <c r="A43893" s="20"/>
      <c r="B43893" s="20"/>
      <c r="J43893" s="21"/>
      <c r="K43893" s="22"/>
      <c r="L43893" s="1"/>
      <c r="M43893" s="20"/>
    </row>
    <row r="43894" s="1" customFormat="1" customHeight="1" spans="1:13">
      <c r="A43894" s="20"/>
      <c r="B43894" s="20"/>
      <c r="J43894" s="21"/>
      <c r="K43894" s="22"/>
      <c r="L43894" s="1"/>
      <c r="M43894" s="20"/>
    </row>
    <row r="43895" s="1" customFormat="1" customHeight="1" spans="1:13">
      <c r="A43895" s="20"/>
      <c r="B43895" s="20"/>
      <c r="J43895" s="21"/>
      <c r="K43895" s="22"/>
      <c r="L43895" s="1"/>
      <c r="M43895" s="20"/>
    </row>
    <row r="43896" s="1" customFormat="1" customHeight="1" spans="1:13">
      <c r="A43896" s="20"/>
      <c r="B43896" s="20"/>
      <c r="J43896" s="21"/>
      <c r="K43896" s="22"/>
      <c r="L43896" s="1"/>
      <c r="M43896" s="20"/>
    </row>
    <row r="43897" s="1" customFormat="1" customHeight="1" spans="1:13">
      <c r="A43897" s="20"/>
      <c r="B43897" s="20"/>
      <c r="J43897" s="21"/>
      <c r="K43897" s="22"/>
      <c r="L43897" s="1"/>
      <c r="M43897" s="20"/>
    </row>
    <row r="43898" s="1" customFormat="1" customHeight="1" spans="1:13">
      <c r="A43898" s="20"/>
      <c r="B43898" s="20"/>
      <c r="J43898" s="21"/>
      <c r="K43898" s="22"/>
      <c r="L43898" s="1"/>
      <c r="M43898" s="20"/>
    </row>
    <row r="43899" s="1" customFormat="1" customHeight="1" spans="1:13">
      <c r="A43899" s="20"/>
      <c r="B43899" s="20"/>
      <c r="J43899" s="21"/>
      <c r="K43899" s="22"/>
      <c r="L43899" s="1"/>
      <c r="M43899" s="20"/>
    </row>
    <row r="43900" s="1" customFormat="1" customHeight="1" spans="1:13">
      <c r="A43900" s="20"/>
      <c r="B43900" s="20"/>
      <c r="J43900" s="21"/>
      <c r="K43900" s="22"/>
      <c r="L43900" s="1"/>
      <c r="M43900" s="20"/>
    </row>
    <row r="43901" s="1" customFormat="1" customHeight="1" spans="1:13">
      <c r="A43901" s="20"/>
      <c r="B43901" s="20"/>
      <c r="J43901" s="21"/>
      <c r="K43901" s="22"/>
      <c r="L43901" s="1"/>
      <c r="M43901" s="20"/>
    </row>
    <row r="43902" s="1" customFormat="1" customHeight="1" spans="1:13">
      <c r="A43902" s="20"/>
      <c r="B43902" s="20"/>
      <c r="J43902" s="21"/>
      <c r="K43902" s="22"/>
      <c r="L43902" s="1"/>
      <c r="M43902" s="20"/>
    </row>
    <row r="43903" s="1" customFormat="1" customHeight="1" spans="1:13">
      <c r="A43903" s="20"/>
      <c r="B43903" s="20"/>
      <c r="J43903" s="21"/>
      <c r="K43903" s="22"/>
      <c r="L43903" s="1"/>
      <c r="M43903" s="20"/>
    </row>
    <row r="43904" s="1" customFormat="1" customHeight="1" spans="1:13">
      <c r="A43904" s="20"/>
      <c r="B43904" s="20"/>
      <c r="J43904" s="21"/>
      <c r="K43904" s="22"/>
      <c r="L43904" s="1"/>
      <c r="M43904" s="20"/>
    </row>
    <row r="43905" s="1" customFormat="1" customHeight="1" spans="1:13">
      <c r="A43905" s="20"/>
      <c r="B43905" s="20"/>
      <c r="J43905" s="21"/>
      <c r="K43905" s="22"/>
      <c r="L43905" s="1"/>
      <c r="M43905" s="20"/>
    </row>
    <row r="43906" s="1" customFormat="1" customHeight="1" spans="1:13">
      <c r="A43906" s="20"/>
      <c r="B43906" s="20"/>
      <c r="J43906" s="21"/>
      <c r="K43906" s="22"/>
      <c r="L43906" s="1"/>
      <c r="M43906" s="20"/>
    </row>
    <row r="43907" s="1" customFormat="1" customHeight="1" spans="1:13">
      <c r="A43907" s="20"/>
      <c r="B43907" s="20"/>
      <c r="J43907" s="21"/>
      <c r="K43907" s="22"/>
      <c r="L43907" s="1"/>
      <c r="M43907" s="20"/>
    </row>
    <row r="43908" s="1" customFormat="1" customHeight="1" spans="1:13">
      <c r="A43908" s="20"/>
      <c r="B43908" s="20"/>
      <c r="J43908" s="21"/>
      <c r="K43908" s="22"/>
      <c r="L43908" s="1"/>
      <c r="M43908" s="20"/>
    </row>
    <row r="43909" s="1" customFormat="1" customHeight="1" spans="1:13">
      <c r="A43909" s="20"/>
      <c r="B43909" s="20"/>
      <c r="J43909" s="21"/>
      <c r="K43909" s="22"/>
      <c r="L43909" s="1"/>
      <c r="M43909" s="20"/>
    </row>
    <row r="43910" s="1" customFormat="1" customHeight="1" spans="1:13">
      <c r="A43910" s="20"/>
      <c r="B43910" s="20"/>
      <c r="J43910" s="21"/>
      <c r="K43910" s="22"/>
      <c r="L43910" s="1"/>
      <c r="M43910" s="20"/>
    </row>
    <row r="43911" s="1" customFormat="1" customHeight="1" spans="1:13">
      <c r="A43911" s="20"/>
      <c r="B43911" s="20"/>
      <c r="J43911" s="21"/>
      <c r="K43911" s="22"/>
      <c r="L43911" s="1"/>
      <c r="M43911" s="20"/>
    </row>
    <row r="43912" s="1" customFormat="1" customHeight="1" spans="1:13">
      <c r="A43912" s="20"/>
      <c r="B43912" s="20"/>
      <c r="J43912" s="21"/>
      <c r="K43912" s="22"/>
      <c r="L43912" s="1"/>
      <c r="M43912" s="20"/>
    </row>
    <row r="43913" s="1" customFormat="1" customHeight="1" spans="1:13">
      <c r="A43913" s="20"/>
      <c r="B43913" s="20"/>
      <c r="J43913" s="21"/>
      <c r="K43913" s="22"/>
      <c r="L43913" s="1"/>
      <c r="M43913" s="20"/>
    </row>
    <row r="43914" s="1" customFormat="1" customHeight="1" spans="1:13">
      <c r="A43914" s="20"/>
      <c r="B43914" s="20"/>
      <c r="J43914" s="21"/>
      <c r="K43914" s="22"/>
      <c r="L43914" s="1"/>
      <c r="M43914" s="20"/>
    </row>
    <row r="43915" s="1" customFormat="1" customHeight="1" spans="1:13">
      <c r="A43915" s="20"/>
      <c r="B43915" s="20"/>
      <c r="J43915" s="21"/>
      <c r="K43915" s="22"/>
      <c r="L43915" s="1"/>
      <c r="M43915" s="20"/>
    </row>
    <row r="43916" s="1" customFormat="1" customHeight="1" spans="1:13">
      <c r="A43916" s="20"/>
      <c r="B43916" s="20"/>
      <c r="J43916" s="21"/>
      <c r="K43916" s="22"/>
      <c r="L43916" s="1"/>
      <c r="M43916" s="20"/>
    </row>
    <row r="43917" s="1" customFormat="1" customHeight="1" spans="1:13">
      <c r="A43917" s="20"/>
      <c r="B43917" s="20"/>
      <c r="J43917" s="21"/>
      <c r="K43917" s="22"/>
      <c r="L43917" s="1"/>
      <c r="M43917" s="20"/>
    </row>
    <row r="43918" s="1" customFormat="1" customHeight="1" spans="1:13">
      <c r="A43918" s="20"/>
      <c r="B43918" s="20"/>
      <c r="J43918" s="21"/>
      <c r="K43918" s="22"/>
      <c r="L43918" s="1"/>
      <c r="M43918" s="20"/>
    </row>
    <row r="43919" s="1" customFormat="1" customHeight="1" spans="1:13">
      <c r="A43919" s="20"/>
      <c r="B43919" s="20"/>
      <c r="J43919" s="21"/>
      <c r="K43919" s="22"/>
      <c r="L43919" s="1"/>
      <c r="M43919" s="20"/>
    </row>
    <row r="43920" s="1" customFormat="1" customHeight="1" spans="1:13">
      <c r="A43920" s="20"/>
      <c r="B43920" s="20"/>
      <c r="J43920" s="21"/>
      <c r="K43920" s="22"/>
      <c r="L43920" s="1"/>
      <c r="M43920" s="20"/>
    </row>
    <row r="43921" s="1" customFormat="1" customHeight="1" spans="1:13">
      <c r="A43921" s="20"/>
      <c r="B43921" s="20"/>
      <c r="J43921" s="21"/>
      <c r="K43921" s="22"/>
      <c r="L43921" s="1"/>
      <c r="M43921" s="20"/>
    </row>
    <row r="43922" s="1" customFormat="1" customHeight="1" spans="1:13">
      <c r="A43922" s="20"/>
      <c r="B43922" s="20"/>
      <c r="J43922" s="21"/>
      <c r="K43922" s="22"/>
      <c r="L43922" s="1"/>
      <c r="M43922" s="20"/>
    </row>
    <row r="43923" s="1" customFormat="1" customHeight="1" spans="1:13">
      <c r="A43923" s="20"/>
      <c r="B43923" s="20"/>
      <c r="J43923" s="21"/>
      <c r="K43923" s="22"/>
      <c r="L43923" s="1"/>
      <c r="M43923" s="20"/>
    </row>
    <row r="43924" s="1" customFormat="1" customHeight="1" spans="1:13">
      <c r="A43924" s="20"/>
      <c r="B43924" s="20"/>
      <c r="J43924" s="21"/>
      <c r="K43924" s="22"/>
      <c r="L43924" s="1"/>
      <c r="M43924" s="20"/>
    </row>
    <row r="43925" s="1" customFormat="1" customHeight="1" spans="1:13">
      <c r="A43925" s="20"/>
      <c r="B43925" s="20"/>
      <c r="J43925" s="21"/>
      <c r="K43925" s="22"/>
      <c r="L43925" s="1"/>
      <c r="M43925" s="20"/>
    </row>
    <row r="43926" s="1" customFormat="1" customHeight="1" spans="1:13">
      <c r="A43926" s="20"/>
      <c r="B43926" s="20"/>
      <c r="J43926" s="21"/>
      <c r="K43926" s="22"/>
      <c r="L43926" s="1"/>
      <c r="M43926" s="20"/>
    </row>
    <row r="43927" s="1" customFormat="1" customHeight="1" spans="1:13">
      <c r="A43927" s="20"/>
      <c r="B43927" s="20"/>
      <c r="J43927" s="21"/>
      <c r="K43927" s="22"/>
      <c r="L43927" s="1"/>
      <c r="M43927" s="20"/>
    </row>
    <row r="43928" s="1" customFormat="1" customHeight="1" spans="1:13">
      <c r="A43928" s="20"/>
      <c r="B43928" s="20"/>
      <c r="J43928" s="21"/>
      <c r="K43928" s="22"/>
      <c r="L43928" s="1"/>
      <c r="M43928" s="20"/>
    </row>
    <row r="43929" s="1" customFormat="1" customHeight="1" spans="1:13">
      <c r="A43929" s="20"/>
      <c r="B43929" s="20"/>
      <c r="J43929" s="21"/>
      <c r="K43929" s="22"/>
      <c r="L43929" s="1"/>
      <c r="M43929" s="20"/>
    </row>
    <row r="43930" s="1" customFormat="1" customHeight="1" spans="1:13">
      <c r="A43930" s="20"/>
      <c r="B43930" s="20"/>
      <c r="J43930" s="21"/>
      <c r="K43930" s="22"/>
      <c r="L43930" s="1"/>
      <c r="M43930" s="20"/>
    </row>
    <row r="43931" s="1" customFormat="1" customHeight="1" spans="1:13">
      <c r="A43931" s="20"/>
      <c r="B43931" s="20"/>
      <c r="J43931" s="21"/>
      <c r="K43931" s="22"/>
      <c r="L43931" s="1"/>
      <c r="M43931" s="20"/>
    </row>
    <row r="43932" s="1" customFormat="1" customHeight="1" spans="1:13">
      <c r="A43932" s="20"/>
      <c r="B43932" s="20"/>
      <c r="J43932" s="21"/>
      <c r="K43932" s="22"/>
      <c r="L43932" s="1"/>
      <c r="M43932" s="20"/>
    </row>
    <row r="43933" s="1" customFormat="1" customHeight="1" spans="1:13">
      <c r="A43933" s="20"/>
      <c r="B43933" s="20"/>
      <c r="J43933" s="21"/>
      <c r="K43933" s="22"/>
      <c r="L43933" s="1"/>
      <c r="M43933" s="20"/>
    </row>
    <row r="43934" s="1" customFormat="1" customHeight="1" spans="1:13">
      <c r="A43934" s="20"/>
      <c r="B43934" s="20"/>
      <c r="J43934" s="21"/>
      <c r="K43934" s="22"/>
      <c r="L43934" s="1"/>
      <c r="M43934" s="20"/>
    </row>
    <row r="43935" s="1" customFormat="1" customHeight="1" spans="1:13">
      <c r="A43935" s="20"/>
      <c r="B43935" s="20"/>
      <c r="J43935" s="21"/>
      <c r="K43935" s="22"/>
      <c r="L43935" s="1"/>
      <c r="M43935" s="20"/>
    </row>
    <row r="43936" s="1" customFormat="1" customHeight="1" spans="1:13">
      <c r="A43936" s="20"/>
      <c r="B43936" s="20"/>
      <c r="J43936" s="21"/>
      <c r="K43936" s="22"/>
      <c r="L43936" s="1"/>
      <c r="M43936" s="20"/>
    </row>
    <row r="43937" s="1" customFormat="1" customHeight="1" spans="1:13">
      <c r="A43937" s="20"/>
      <c r="B43937" s="20"/>
      <c r="J43937" s="21"/>
      <c r="K43937" s="22"/>
      <c r="L43937" s="1"/>
      <c r="M43937" s="20"/>
    </row>
    <row r="43938" s="1" customFormat="1" customHeight="1" spans="1:13">
      <c r="A43938" s="20"/>
      <c r="B43938" s="20"/>
      <c r="J43938" s="21"/>
      <c r="K43938" s="22"/>
      <c r="L43938" s="1"/>
      <c r="M43938" s="20"/>
    </row>
    <row r="43939" s="1" customFormat="1" customHeight="1" spans="1:13">
      <c r="A43939" s="20"/>
      <c r="B43939" s="20"/>
      <c r="J43939" s="21"/>
      <c r="K43939" s="22"/>
      <c r="L43939" s="1"/>
      <c r="M43939" s="20"/>
    </row>
    <row r="43940" s="1" customFormat="1" customHeight="1" spans="1:13">
      <c r="A43940" s="20"/>
      <c r="B43940" s="20"/>
      <c r="J43940" s="21"/>
      <c r="K43940" s="22"/>
      <c r="L43940" s="1"/>
      <c r="M43940" s="20"/>
    </row>
    <row r="43941" s="1" customFormat="1" customHeight="1" spans="1:13">
      <c r="A43941" s="20"/>
      <c r="B43941" s="20"/>
      <c r="J43941" s="21"/>
      <c r="K43941" s="22"/>
      <c r="L43941" s="1"/>
      <c r="M43941" s="20"/>
    </row>
    <row r="43942" s="1" customFormat="1" customHeight="1" spans="1:13">
      <c r="A43942" s="20"/>
      <c r="B43942" s="20"/>
      <c r="J43942" s="21"/>
      <c r="K43942" s="22"/>
      <c r="L43942" s="1"/>
      <c r="M43942" s="20"/>
    </row>
    <row r="43943" s="1" customFormat="1" customHeight="1" spans="1:13">
      <c r="A43943" s="20"/>
      <c r="B43943" s="20"/>
      <c r="J43943" s="21"/>
      <c r="K43943" s="22"/>
      <c r="L43943" s="1"/>
      <c r="M43943" s="20"/>
    </row>
    <row r="43944" s="1" customFormat="1" customHeight="1" spans="1:13">
      <c r="A43944" s="20"/>
      <c r="B43944" s="20"/>
      <c r="J43944" s="21"/>
      <c r="K43944" s="22"/>
      <c r="L43944" s="1"/>
      <c r="M43944" s="20"/>
    </row>
    <row r="43945" s="1" customFormat="1" customHeight="1" spans="1:13">
      <c r="A43945" s="20"/>
      <c r="B43945" s="20"/>
      <c r="J43945" s="21"/>
      <c r="K43945" s="22"/>
      <c r="L43945" s="1"/>
      <c r="M43945" s="20"/>
    </row>
    <row r="43946" s="1" customFormat="1" customHeight="1" spans="1:13">
      <c r="A43946" s="20"/>
      <c r="B43946" s="20"/>
      <c r="J43946" s="21"/>
      <c r="K43946" s="22"/>
      <c r="L43946" s="1"/>
      <c r="M43946" s="20"/>
    </row>
    <row r="43947" s="1" customFormat="1" customHeight="1" spans="1:13">
      <c r="A43947" s="20"/>
      <c r="B43947" s="20"/>
      <c r="J43947" s="21"/>
      <c r="K43947" s="22"/>
      <c r="L43947" s="1"/>
      <c r="M43947" s="20"/>
    </row>
    <row r="43948" s="1" customFormat="1" customHeight="1" spans="1:13">
      <c r="A43948" s="20"/>
      <c r="B43948" s="20"/>
      <c r="J43948" s="21"/>
      <c r="K43948" s="22"/>
      <c r="L43948" s="1"/>
      <c r="M43948" s="20"/>
    </row>
    <row r="43949" s="1" customFormat="1" customHeight="1" spans="1:13">
      <c r="A43949" s="20"/>
      <c r="B43949" s="20"/>
      <c r="J43949" s="21"/>
      <c r="K43949" s="22"/>
      <c r="L43949" s="1"/>
      <c r="M43949" s="20"/>
    </row>
    <row r="43950" s="1" customFormat="1" customHeight="1" spans="1:13">
      <c r="A43950" s="20"/>
      <c r="B43950" s="20"/>
      <c r="J43950" s="21"/>
      <c r="K43950" s="22"/>
      <c r="L43950" s="1"/>
      <c r="M43950" s="20"/>
    </row>
    <row r="43951" s="1" customFormat="1" customHeight="1" spans="1:13">
      <c r="A43951" s="20"/>
      <c r="B43951" s="20"/>
      <c r="J43951" s="21"/>
      <c r="K43951" s="22"/>
      <c r="L43951" s="1"/>
      <c r="M43951" s="20"/>
    </row>
    <row r="43952" s="1" customFormat="1" customHeight="1" spans="1:13">
      <c r="A43952" s="20"/>
      <c r="B43952" s="20"/>
      <c r="J43952" s="21"/>
      <c r="K43952" s="22"/>
      <c r="L43952" s="1"/>
      <c r="M43952" s="20"/>
    </row>
    <row r="43953" s="1" customFormat="1" customHeight="1" spans="1:13">
      <c r="A43953" s="20"/>
      <c r="B43953" s="20"/>
      <c r="J43953" s="21"/>
      <c r="K43953" s="22"/>
      <c r="L43953" s="1"/>
      <c r="M43953" s="20"/>
    </row>
    <row r="43954" s="1" customFormat="1" customHeight="1" spans="1:13">
      <c r="A43954" s="20"/>
      <c r="B43954" s="20"/>
      <c r="J43954" s="21"/>
      <c r="K43954" s="22"/>
      <c r="L43954" s="1"/>
      <c r="M43954" s="20"/>
    </row>
    <row r="43955" s="1" customFormat="1" customHeight="1" spans="1:13">
      <c r="A43955" s="20"/>
      <c r="B43955" s="20"/>
      <c r="J43955" s="21"/>
      <c r="K43955" s="22"/>
      <c r="L43955" s="1"/>
      <c r="M43955" s="20"/>
    </row>
    <row r="43956" s="1" customFormat="1" customHeight="1" spans="1:13">
      <c r="A43956" s="20"/>
      <c r="B43956" s="20"/>
      <c r="J43956" s="21"/>
      <c r="K43956" s="22"/>
      <c r="L43956" s="1"/>
      <c r="M43956" s="20"/>
    </row>
    <row r="43957" s="1" customFormat="1" customHeight="1" spans="1:13">
      <c r="A43957" s="20"/>
      <c r="B43957" s="20"/>
      <c r="J43957" s="21"/>
      <c r="K43957" s="22"/>
      <c r="L43957" s="1"/>
      <c r="M43957" s="20"/>
    </row>
    <row r="43958" s="1" customFormat="1" customHeight="1" spans="1:13">
      <c r="A43958" s="20"/>
      <c r="B43958" s="20"/>
      <c r="J43958" s="21"/>
      <c r="K43958" s="22"/>
      <c r="L43958" s="1"/>
      <c r="M43958" s="20"/>
    </row>
    <row r="43959" s="1" customFormat="1" customHeight="1" spans="1:13">
      <c r="A43959" s="20"/>
      <c r="B43959" s="20"/>
      <c r="J43959" s="21"/>
      <c r="K43959" s="22"/>
      <c r="L43959" s="1"/>
      <c r="M43959" s="20"/>
    </row>
    <row r="43960" s="1" customFormat="1" customHeight="1" spans="1:13">
      <c r="A43960" s="20"/>
      <c r="B43960" s="20"/>
      <c r="J43960" s="21"/>
      <c r="K43960" s="22"/>
      <c r="L43960" s="1"/>
      <c r="M43960" s="20"/>
    </row>
    <row r="43961" s="1" customFormat="1" customHeight="1" spans="1:13">
      <c r="A43961" s="20"/>
      <c r="B43961" s="20"/>
      <c r="J43961" s="21"/>
      <c r="K43961" s="22"/>
      <c r="L43961" s="1"/>
      <c r="M43961" s="20"/>
    </row>
    <row r="43962" s="1" customFormat="1" customHeight="1" spans="1:13">
      <c r="A43962" s="20"/>
      <c r="B43962" s="20"/>
      <c r="J43962" s="21"/>
      <c r="K43962" s="22"/>
      <c r="L43962" s="1"/>
      <c r="M43962" s="20"/>
    </row>
    <row r="43963" s="1" customFormat="1" customHeight="1" spans="1:13">
      <c r="A43963" s="20"/>
      <c r="B43963" s="20"/>
      <c r="J43963" s="21"/>
      <c r="K43963" s="22"/>
      <c r="L43963" s="1"/>
      <c r="M43963" s="20"/>
    </row>
    <row r="43964" s="1" customFormat="1" customHeight="1" spans="1:13">
      <c r="A43964" s="20"/>
      <c r="B43964" s="20"/>
      <c r="J43964" s="21"/>
      <c r="K43964" s="22"/>
      <c r="L43964" s="1"/>
      <c r="M43964" s="20"/>
    </row>
    <row r="43965" s="1" customFormat="1" customHeight="1" spans="1:13">
      <c r="A43965" s="20"/>
      <c r="B43965" s="20"/>
      <c r="J43965" s="21"/>
      <c r="K43965" s="22"/>
      <c r="L43965" s="1"/>
      <c r="M43965" s="20"/>
    </row>
    <row r="43966" s="1" customFormat="1" customHeight="1" spans="1:13">
      <c r="A43966" s="20"/>
      <c r="B43966" s="20"/>
      <c r="J43966" s="21"/>
      <c r="K43966" s="22"/>
      <c r="L43966" s="1"/>
      <c r="M43966" s="20"/>
    </row>
    <row r="43967" s="1" customFormat="1" customHeight="1" spans="1:13">
      <c r="A43967" s="20"/>
      <c r="B43967" s="20"/>
      <c r="J43967" s="21"/>
      <c r="K43967" s="22"/>
      <c r="L43967" s="1"/>
      <c r="M43967" s="20"/>
    </row>
    <row r="43968" s="1" customFormat="1" customHeight="1" spans="1:13">
      <c r="A43968" s="20"/>
      <c r="B43968" s="20"/>
      <c r="J43968" s="21"/>
      <c r="K43968" s="22"/>
      <c r="L43968" s="1"/>
      <c r="M43968" s="20"/>
    </row>
    <row r="43969" s="1" customFormat="1" customHeight="1" spans="1:13">
      <c r="A43969" s="20"/>
      <c r="B43969" s="20"/>
      <c r="J43969" s="21"/>
      <c r="K43969" s="22"/>
      <c r="L43969" s="1"/>
      <c r="M43969" s="20"/>
    </row>
    <row r="43970" s="1" customFormat="1" customHeight="1" spans="1:13">
      <c r="A43970" s="20"/>
      <c r="B43970" s="20"/>
      <c r="J43970" s="21"/>
      <c r="K43970" s="22"/>
      <c r="L43970" s="1"/>
      <c r="M43970" s="20"/>
    </row>
    <row r="43971" s="1" customFormat="1" customHeight="1" spans="1:13">
      <c r="A43971" s="20"/>
      <c r="B43971" s="20"/>
      <c r="J43971" s="21"/>
      <c r="K43971" s="22"/>
      <c r="L43971" s="1"/>
      <c r="M43971" s="20"/>
    </row>
    <row r="43972" s="1" customFormat="1" customHeight="1" spans="1:13">
      <c r="A43972" s="20"/>
      <c r="B43972" s="20"/>
      <c r="J43972" s="21"/>
      <c r="K43972" s="22"/>
      <c r="L43972" s="1"/>
      <c r="M43972" s="20"/>
    </row>
    <row r="43973" s="1" customFormat="1" customHeight="1" spans="1:13">
      <c r="A43973" s="20"/>
      <c r="B43973" s="20"/>
      <c r="J43973" s="21"/>
      <c r="K43973" s="22"/>
      <c r="L43973" s="1"/>
      <c r="M43973" s="20"/>
    </row>
    <row r="43974" s="1" customFormat="1" customHeight="1" spans="1:13">
      <c r="A43974" s="20"/>
      <c r="B43974" s="20"/>
      <c r="J43974" s="21"/>
      <c r="K43974" s="22"/>
      <c r="L43974" s="1"/>
      <c r="M43974" s="20"/>
    </row>
    <row r="43975" s="1" customFormat="1" customHeight="1" spans="1:13">
      <c r="A43975" s="20"/>
      <c r="B43975" s="20"/>
      <c r="J43975" s="21"/>
      <c r="K43975" s="22"/>
      <c r="L43975" s="1"/>
      <c r="M43975" s="20"/>
    </row>
    <row r="43976" s="1" customFormat="1" customHeight="1" spans="1:13">
      <c r="A43976" s="20"/>
      <c r="B43976" s="20"/>
      <c r="J43976" s="21"/>
      <c r="K43976" s="22"/>
      <c r="L43976" s="1"/>
      <c r="M43976" s="20"/>
    </row>
    <row r="43977" s="1" customFormat="1" customHeight="1" spans="1:13">
      <c r="A43977" s="20"/>
      <c r="B43977" s="20"/>
      <c r="J43977" s="21"/>
      <c r="K43977" s="22"/>
      <c r="L43977" s="1"/>
      <c r="M43977" s="20"/>
    </row>
    <row r="43978" s="1" customFormat="1" customHeight="1" spans="1:13">
      <c r="A43978" s="20"/>
      <c r="B43978" s="20"/>
      <c r="J43978" s="21"/>
      <c r="K43978" s="22"/>
      <c r="L43978" s="1"/>
      <c r="M43978" s="20"/>
    </row>
    <row r="43979" s="1" customFormat="1" customHeight="1" spans="1:13">
      <c r="A43979" s="20"/>
      <c r="B43979" s="20"/>
      <c r="J43979" s="21"/>
      <c r="K43979" s="22"/>
      <c r="L43979" s="1"/>
      <c r="M43979" s="20"/>
    </row>
    <row r="43980" s="1" customFormat="1" customHeight="1" spans="1:13">
      <c r="A43980" s="20"/>
      <c r="B43980" s="20"/>
      <c r="J43980" s="21"/>
      <c r="K43980" s="22"/>
      <c r="L43980" s="1"/>
      <c r="M43980" s="20"/>
    </row>
    <row r="43981" s="1" customFormat="1" customHeight="1" spans="1:13">
      <c r="A43981" s="20"/>
      <c r="B43981" s="20"/>
      <c r="J43981" s="21"/>
      <c r="K43981" s="22"/>
      <c r="L43981" s="1"/>
      <c r="M43981" s="20"/>
    </row>
    <row r="43982" s="1" customFormat="1" customHeight="1" spans="1:13">
      <c r="A43982" s="20"/>
      <c r="B43982" s="20"/>
      <c r="J43982" s="21"/>
      <c r="K43982" s="22"/>
      <c r="L43982" s="1"/>
      <c r="M43982" s="20"/>
    </row>
    <row r="43983" s="1" customFormat="1" customHeight="1" spans="1:13">
      <c r="A43983" s="20"/>
      <c r="B43983" s="20"/>
      <c r="J43983" s="21"/>
      <c r="K43983" s="22"/>
      <c r="L43983" s="1"/>
      <c r="M43983" s="20"/>
    </row>
    <row r="43984" s="1" customFormat="1" customHeight="1" spans="1:13">
      <c r="A43984" s="20"/>
      <c r="B43984" s="20"/>
      <c r="J43984" s="21"/>
      <c r="K43984" s="22"/>
      <c r="L43984" s="1"/>
      <c r="M43984" s="20"/>
    </row>
    <row r="43985" s="1" customFormat="1" customHeight="1" spans="1:13">
      <c r="A43985" s="20"/>
      <c r="B43985" s="20"/>
      <c r="J43985" s="21"/>
      <c r="K43985" s="22"/>
      <c r="L43985" s="1"/>
      <c r="M43985" s="20"/>
    </row>
    <row r="43986" s="1" customFormat="1" customHeight="1" spans="1:13">
      <c r="A43986" s="20"/>
      <c r="B43986" s="20"/>
      <c r="J43986" s="21"/>
      <c r="K43986" s="22"/>
      <c r="L43986" s="1"/>
      <c r="M43986" s="20"/>
    </row>
    <row r="43987" s="1" customFormat="1" customHeight="1" spans="1:13">
      <c r="A43987" s="20"/>
      <c r="B43987" s="20"/>
      <c r="J43987" s="21"/>
      <c r="K43987" s="22"/>
      <c r="L43987" s="1"/>
      <c r="M43987" s="20"/>
    </row>
    <row r="43988" s="1" customFormat="1" customHeight="1" spans="1:13">
      <c r="A43988" s="20"/>
      <c r="B43988" s="20"/>
      <c r="J43988" s="21"/>
      <c r="K43988" s="22"/>
      <c r="L43988" s="1"/>
      <c r="M43988" s="20"/>
    </row>
    <row r="43989" s="1" customFormat="1" customHeight="1" spans="1:13">
      <c r="A43989" s="20"/>
      <c r="B43989" s="20"/>
      <c r="J43989" s="21"/>
      <c r="K43989" s="22"/>
      <c r="L43989" s="1"/>
      <c r="M43989" s="20"/>
    </row>
    <row r="43990" s="1" customFormat="1" customHeight="1" spans="1:13">
      <c r="A43990" s="20"/>
      <c r="B43990" s="20"/>
      <c r="J43990" s="21"/>
      <c r="K43990" s="22"/>
      <c r="L43990" s="1"/>
      <c r="M43990" s="20"/>
    </row>
    <row r="43991" s="1" customFormat="1" customHeight="1" spans="1:13">
      <c r="A43991" s="20"/>
      <c r="B43991" s="20"/>
      <c r="J43991" s="21"/>
      <c r="K43991" s="22"/>
      <c r="L43991" s="1"/>
      <c r="M43991" s="20"/>
    </row>
    <row r="43992" s="1" customFormat="1" customHeight="1" spans="1:13">
      <c r="A43992" s="20"/>
      <c r="B43992" s="20"/>
      <c r="J43992" s="21"/>
      <c r="K43992" s="22"/>
      <c r="L43992" s="1"/>
      <c r="M43992" s="20"/>
    </row>
    <row r="43993" s="1" customFormat="1" customHeight="1" spans="1:13">
      <c r="A43993" s="20"/>
      <c r="B43993" s="20"/>
      <c r="J43993" s="21"/>
      <c r="K43993" s="22"/>
      <c r="L43993" s="1"/>
      <c r="M43993" s="20"/>
    </row>
    <row r="43994" s="1" customFormat="1" customHeight="1" spans="1:13">
      <c r="A43994" s="20"/>
      <c r="B43994" s="20"/>
      <c r="J43994" s="21"/>
      <c r="K43994" s="22"/>
      <c r="L43994" s="1"/>
      <c r="M43994" s="20"/>
    </row>
    <row r="43995" s="1" customFormat="1" customHeight="1" spans="1:13">
      <c r="A43995" s="20"/>
      <c r="B43995" s="20"/>
      <c r="J43995" s="21"/>
      <c r="K43995" s="22"/>
      <c r="L43995" s="1"/>
      <c r="M43995" s="20"/>
    </row>
    <row r="43996" s="1" customFormat="1" customHeight="1" spans="1:13">
      <c r="A43996" s="20"/>
      <c r="B43996" s="20"/>
      <c r="J43996" s="21"/>
      <c r="K43996" s="22"/>
      <c r="L43996" s="1"/>
      <c r="M43996" s="20"/>
    </row>
    <row r="43997" s="1" customFormat="1" customHeight="1" spans="1:13">
      <c r="A43997" s="20"/>
      <c r="B43997" s="20"/>
      <c r="J43997" s="21"/>
      <c r="K43997" s="22"/>
      <c r="L43997" s="1"/>
      <c r="M43997" s="20"/>
    </row>
    <row r="43998" s="1" customFormat="1" customHeight="1" spans="1:13">
      <c r="A43998" s="20"/>
      <c r="B43998" s="20"/>
      <c r="J43998" s="21"/>
      <c r="K43998" s="22"/>
      <c r="L43998" s="1"/>
      <c r="M43998" s="20"/>
    </row>
    <row r="43999" s="1" customFormat="1" customHeight="1" spans="1:13">
      <c r="A43999" s="20"/>
      <c r="B43999" s="20"/>
      <c r="J43999" s="21"/>
      <c r="K43999" s="22"/>
      <c r="L43999" s="1"/>
      <c r="M43999" s="20"/>
    </row>
    <row r="44000" s="1" customFormat="1" customHeight="1" spans="1:13">
      <c r="A44000" s="20"/>
      <c r="B44000" s="20"/>
      <c r="J44000" s="21"/>
      <c r="K44000" s="22"/>
      <c r="L44000" s="1"/>
      <c r="M44000" s="20"/>
    </row>
    <row r="44001" s="1" customFormat="1" customHeight="1" spans="1:13">
      <c r="A44001" s="20"/>
      <c r="B44001" s="20"/>
      <c r="J44001" s="21"/>
      <c r="K44001" s="22"/>
      <c r="L44001" s="1"/>
      <c r="M44001" s="20"/>
    </row>
    <row r="44002" s="1" customFormat="1" customHeight="1" spans="1:13">
      <c r="A44002" s="20"/>
      <c r="B44002" s="20"/>
      <c r="J44002" s="21"/>
      <c r="K44002" s="22"/>
      <c r="L44002" s="1"/>
      <c r="M44002" s="20"/>
    </row>
    <row r="44003" s="1" customFormat="1" customHeight="1" spans="1:13">
      <c r="A44003" s="20"/>
      <c r="B44003" s="20"/>
      <c r="J44003" s="21"/>
      <c r="K44003" s="22"/>
      <c r="L44003" s="1"/>
      <c r="M44003" s="20"/>
    </row>
    <row r="44004" s="1" customFormat="1" customHeight="1" spans="1:13">
      <c r="A44004" s="20"/>
      <c r="B44004" s="20"/>
      <c r="J44004" s="21"/>
      <c r="K44004" s="22"/>
      <c r="L44004" s="1"/>
      <c r="M44004" s="20"/>
    </row>
    <row r="44005" s="1" customFormat="1" customHeight="1" spans="1:13">
      <c r="A44005" s="20"/>
      <c r="B44005" s="20"/>
      <c r="J44005" s="21"/>
      <c r="K44005" s="22"/>
      <c r="L44005" s="1"/>
      <c r="M44005" s="20"/>
    </row>
    <row r="44006" s="1" customFormat="1" customHeight="1" spans="1:13">
      <c r="A44006" s="20"/>
      <c r="B44006" s="20"/>
      <c r="J44006" s="21"/>
      <c r="K44006" s="22"/>
      <c r="L44006" s="1"/>
      <c r="M44006" s="20"/>
    </row>
    <row r="44007" s="1" customFormat="1" customHeight="1" spans="1:13">
      <c r="A44007" s="20"/>
      <c r="B44007" s="20"/>
      <c r="J44007" s="21"/>
      <c r="K44007" s="22"/>
      <c r="L44007" s="1"/>
      <c r="M44007" s="20"/>
    </row>
    <row r="44008" s="1" customFormat="1" customHeight="1" spans="1:13">
      <c r="A44008" s="20"/>
      <c r="B44008" s="20"/>
      <c r="J44008" s="21"/>
      <c r="K44008" s="22"/>
      <c r="L44008" s="1"/>
      <c r="M44008" s="20"/>
    </row>
    <row r="44009" s="1" customFormat="1" customHeight="1" spans="1:13">
      <c r="A44009" s="20"/>
      <c r="B44009" s="20"/>
      <c r="J44009" s="21"/>
      <c r="K44009" s="22"/>
      <c r="L44009" s="1"/>
      <c r="M44009" s="20"/>
    </row>
    <row r="44010" s="1" customFormat="1" customHeight="1" spans="1:13">
      <c r="A44010" s="20"/>
      <c r="B44010" s="20"/>
      <c r="J44010" s="21"/>
      <c r="K44010" s="22"/>
      <c r="L44010" s="1"/>
      <c r="M44010" s="20"/>
    </row>
    <row r="44011" s="1" customFormat="1" customHeight="1" spans="1:13">
      <c r="A44011" s="20"/>
      <c r="B44011" s="20"/>
      <c r="J44011" s="21"/>
      <c r="K44011" s="22"/>
      <c r="L44011" s="1"/>
      <c r="M44011" s="20"/>
    </row>
    <row r="44012" s="1" customFormat="1" customHeight="1" spans="1:13">
      <c r="A44012" s="20"/>
      <c r="B44012" s="20"/>
      <c r="J44012" s="21"/>
      <c r="K44012" s="22"/>
      <c r="L44012" s="1"/>
      <c r="M44012" s="20"/>
    </row>
    <row r="44013" s="1" customFormat="1" customHeight="1" spans="1:13">
      <c r="A44013" s="20"/>
      <c r="B44013" s="20"/>
      <c r="J44013" s="21"/>
      <c r="K44013" s="22"/>
      <c r="L44013" s="1"/>
      <c r="M44013" s="20"/>
    </row>
    <row r="44014" s="1" customFormat="1" customHeight="1" spans="1:13">
      <c r="A44014" s="20"/>
      <c r="B44014" s="20"/>
      <c r="J44014" s="21"/>
      <c r="K44014" s="22"/>
      <c r="L44014" s="1"/>
      <c r="M44014" s="20"/>
    </row>
    <row r="44015" s="1" customFormat="1" customHeight="1" spans="1:13">
      <c r="A44015" s="20"/>
      <c r="B44015" s="20"/>
      <c r="J44015" s="21"/>
      <c r="K44015" s="22"/>
      <c r="L44015" s="1"/>
      <c r="M44015" s="20"/>
    </row>
    <row r="44016" s="1" customFormat="1" customHeight="1" spans="1:13">
      <c r="A44016" s="20"/>
      <c r="B44016" s="20"/>
      <c r="J44016" s="21"/>
      <c r="K44016" s="22"/>
      <c r="L44016" s="1"/>
      <c r="M44016" s="20"/>
    </row>
    <row r="44017" s="1" customFormat="1" customHeight="1" spans="1:13">
      <c r="A44017" s="20"/>
      <c r="B44017" s="20"/>
      <c r="J44017" s="21"/>
      <c r="K44017" s="22"/>
      <c r="L44017" s="1"/>
      <c r="M44017" s="20"/>
    </row>
    <row r="44018" s="1" customFormat="1" customHeight="1" spans="1:13">
      <c r="A44018" s="20"/>
      <c r="B44018" s="20"/>
      <c r="J44018" s="21"/>
      <c r="K44018" s="22"/>
      <c r="L44018" s="1"/>
      <c r="M44018" s="20"/>
    </row>
    <row r="44019" s="1" customFormat="1" customHeight="1" spans="1:13">
      <c r="A44019" s="20"/>
      <c r="B44019" s="20"/>
      <c r="J44019" s="21"/>
      <c r="K44019" s="22"/>
      <c r="L44019" s="1"/>
      <c r="M44019" s="20"/>
    </row>
    <row r="44020" s="1" customFormat="1" customHeight="1" spans="1:13">
      <c r="A44020" s="20"/>
      <c r="B44020" s="20"/>
      <c r="J44020" s="21"/>
      <c r="K44020" s="22"/>
      <c r="L44020" s="1"/>
      <c r="M44020" s="20"/>
    </row>
    <row r="44021" s="1" customFormat="1" customHeight="1" spans="1:13">
      <c r="A44021" s="20"/>
      <c r="B44021" s="20"/>
      <c r="J44021" s="21"/>
      <c r="K44021" s="22"/>
      <c r="L44021" s="1"/>
      <c r="M44021" s="20"/>
    </row>
    <row r="44022" s="1" customFormat="1" customHeight="1" spans="1:13">
      <c r="A44022" s="20"/>
      <c r="B44022" s="20"/>
      <c r="J44022" s="21"/>
      <c r="K44022" s="22"/>
      <c r="L44022" s="1"/>
      <c r="M44022" s="20"/>
    </row>
    <row r="44023" s="1" customFormat="1" customHeight="1" spans="1:13">
      <c r="A44023" s="20"/>
      <c r="B44023" s="20"/>
      <c r="J44023" s="21"/>
      <c r="K44023" s="22"/>
      <c r="L44023" s="1"/>
      <c r="M44023" s="20"/>
    </row>
    <row r="44024" s="1" customFormat="1" customHeight="1" spans="1:13">
      <c r="A44024" s="20"/>
      <c r="B44024" s="20"/>
      <c r="J44024" s="21"/>
      <c r="K44024" s="22"/>
      <c r="L44024" s="1"/>
      <c r="M44024" s="20"/>
    </row>
    <row r="44025" s="1" customFormat="1" customHeight="1" spans="1:13">
      <c r="A44025" s="20"/>
      <c r="B44025" s="20"/>
      <c r="J44025" s="21"/>
      <c r="K44025" s="22"/>
      <c r="L44025" s="1"/>
      <c r="M44025" s="20"/>
    </row>
    <row r="44026" s="1" customFormat="1" customHeight="1" spans="1:13">
      <c r="A44026" s="20"/>
      <c r="B44026" s="20"/>
      <c r="J44026" s="21"/>
      <c r="K44026" s="22"/>
      <c r="L44026" s="1"/>
      <c r="M44026" s="20"/>
    </row>
    <row r="44027" s="1" customFormat="1" customHeight="1" spans="1:13">
      <c r="A44027" s="20"/>
      <c r="B44027" s="20"/>
      <c r="J44027" s="21"/>
      <c r="K44027" s="22"/>
      <c r="L44027" s="1"/>
      <c r="M44027" s="20"/>
    </row>
    <row r="44028" s="1" customFormat="1" customHeight="1" spans="1:13">
      <c r="A44028" s="20"/>
      <c r="B44028" s="20"/>
      <c r="J44028" s="21"/>
      <c r="K44028" s="22"/>
      <c r="L44028" s="1"/>
      <c r="M44028" s="20"/>
    </row>
    <row r="44029" s="1" customFormat="1" customHeight="1" spans="1:13">
      <c r="A44029" s="20"/>
      <c r="B44029" s="20"/>
      <c r="J44029" s="21"/>
      <c r="K44029" s="22"/>
      <c r="L44029" s="1"/>
      <c r="M44029" s="20"/>
    </row>
    <row r="44030" s="1" customFormat="1" customHeight="1" spans="1:13">
      <c r="A44030" s="20"/>
      <c r="B44030" s="20"/>
      <c r="J44030" s="21"/>
      <c r="K44030" s="22"/>
      <c r="L44030" s="1"/>
      <c r="M44030" s="20"/>
    </row>
    <row r="44031" s="1" customFormat="1" customHeight="1" spans="1:13">
      <c r="A44031" s="20"/>
      <c r="B44031" s="20"/>
      <c r="J44031" s="21"/>
      <c r="K44031" s="22"/>
      <c r="L44031" s="1"/>
      <c r="M44031" s="20"/>
    </row>
    <row r="44032" s="1" customFormat="1" customHeight="1" spans="1:13">
      <c r="A44032" s="20"/>
      <c r="B44032" s="20"/>
      <c r="J44032" s="21"/>
      <c r="K44032" s="22"/>
      <c r="L44032" s="1"/>
      <c r="M44032" s="20"/>
    </row>
    <row r="44033" s="1" customFormat="1" customHeight="1" spans="1:13">
      <c r="A44033" s="20"/>
      <c r="B44033" s="20"/>
      <c r="J44033" s="21"/>
      <c r="K44033" s="22"/>
      <c r="L44033" s="1"/>
      <c r="M44033" s="20"/>
    </row>
    <row r="44034" s="1" customFormat="1" customHeight="1" spans="1:13">
      <c r="A44034" s="20"/>
      <c r="B44034" s="20"/>
      <c r="J44034" s="21"/>
      <c r="K44034" s="22"/>
      <c r="L44034" s="1"/>
      <c r="M44034" s="20"/>
    </row>
    <row r="44035" s="1" customFormat="1" customHeight="1" spans="1:13">
      <c r="A44035" s="20"/>
      <c r="B44035" s="20"/>
      <c r="J44035" s="21"/>
      <c r="K44035" s="22"/>
      <c r="L44035" s="1"/>
      <c r="M44035" s="20"/>
    </row>
    <row r="44036" s="1" customFormat="1" customHeight="1" spans="1:13">
      <c r="A44036" s="20"/>
      <c r="B44036" s="20"/>
      <c r="J44036" s="21"/>
      <c r="K44036" s="22"/>
      <c r="L44036" s="1"/>
      <c r="M44036" s="20"/>
    </row>
    <row r="44037" s="1" customFormat="1" customHeight="1" spans="1:13">
      <c r="A44037" s="20"/>
      <c r="B44037" s="20"/>
      <c r="J44037" s="21"/>
      <c r="K44037" s="22"/>
      <c r="L44037" s="1"/>
      <c r="M44037" s="20"/>
    </row>
    <row r="44038" s="1" customFormat="1" customHeight="1" spans="1:13">
      <c r="A44038" s="20"/>
      <c r="B44038" s="20"/>
      <c r="J44038" s="21"/>
      <c r="K44038" s="22"/>
      <c r="L44038" s="1"/>
      <c r="M44038" s="20"/>
    </row>
    <row r="44039" s="1" customFormat="1" customHeight="1" spans="1:13">
      <c r="A44039" s="20"/>
      <c r="B44039" s="20"/>
      <c r="J44039" s="21"/>
      <c r="K44039" s="22"/>
      <c r="L44039" s="1"/>
      <c r="M44039" s="20"/>
    </row>
    <row r="44040" s="1" customFormat="1" customHeight="1" spans="1:13">
      <c r="A44040" s="20"/>
      <c r="B44040" s="20"/>
      <c r="J44040" s="21"/>
      <c r="K44040" s="22"/>
      <c r="L44040" s="1"/>
      <c r="M44040" s="20"/>
    </row>
    <row r="44041" s="1" customFormat="1" customHeight="1" spans="1:13">
      <c r="A44041" s="20"/>
      <c r="B44041" s="20"/>
      <c r="J44041" s="21"/>
      <c r="K44041" s="22"/>
      <c r="L44041" s="1"/>
      <c r="M44041" s="20"/>
    </row>
    <row r="44042" s="1" customFormat="1" customHeight="1" spans="1:13">
      <c r="A44042" s="20"/>
      <c r="B44042" s="20"/>
      <c r="J44042" s="21"/>
      <c r="K44042" s="22"/>
      <c r="L44042" s="1"/>
      <c r="M44042" s="20"/>
    </row>
    <row r="44043" s="1" customFormat="1" customHeight="1" spans="1:13">
      <c r="A44043" s="20"/>
      <c r="B44043" s="20"/>
      <c r="J44043" s="21"/>
      <c r="K44043" s="22"/>
      <c r="L44043" s="1"/>
      <c r="M44043" s="20"/>
    </row>
    <row r="44044" s="1" customFormat="1" customHeight="1" spans="1:13">
      <c r="A44044" s="20"/>
      <c r="B44044" s="20"/>
      <c r="J44044" s="21"/>
      <c r="K44044" s="22"/>
      <c r="L44044" s="1"/>
      <c r="M44044" s="20"/>
    </row>
    <row r="44045" s="1" customFormat="1" customHeight="1" spans="1:13">
      <c r="A44045" s="20"/>
      <c r="B44045" s="20"/>
      <c r="J44045" s="21"/>
      <c r="K44045" s="22"/>
      <c r="L44045" s="1"/>
      <c r="M44045" s="20"/>
    </row>
    <row r="44046" s="1" customFormat="1" customHeight="1" spans="1:13">
      <c r="A44046" s="20"/>
      <c r="B44046" s="20"/>
      <c r="J44046" s="21"/>
      <c r="K44046" s="22"/>
      <c r="L44046" s="1"/>
      <c r="M44046" s="20"/>
    </row>
    <row r="44047" s="1" customFormat="1" customHeight="1" spans="1:13">
      <c r="A44047" s="20"/>
      <c r="B44047" s="20"/>
      <c r="J44047" s="21"/>
      <c r="K44047" s="22"/>
      <c r="L44047" s="1"/>
      <c r="M44047" s="20"/>
    </row>
    <row r="44048" s="1" customFormat="1" customHeight="1" spans="1:13">
      <c r="A44048" s="20"/>
      <c r="B44048" s="20"/>
      <c r="J44048" s="21"/>
      <c r="K44048" s="22"/>
      <c r="L44048" s="1"/>
      <c r="M44048" s="20"/>
    </row>
    <row r="44049" s="1" customFormat="1" customHeight="1" spans="1:13">
      <c r="A44049" s="20"/>
      <c r="B44049" s="20"/>
      <c r="J44049" s="21"/>
      <c r="K44049" s="22"/>
      <c r="L44049" s="1"/>
      <c r="M44049" s="20"/>
    </row>
    <row r="44050" s="1" customFormat="1" customHeight="1" spans="1:13">
      <c r="A44050" s="20"/>
      <c r="B44050" s="20"/>
      <c r="J44050" s="21"/>
      <c r="K44050" s="22"/>
      <c r="L44050" s="1"/>
      <c r="M44050" s="20"/>
    </row>
    <row r="44051" s="1" customFormat="1" customHeight="1" spans="1:13">
      <c r="A44051" s="20"/>
      <c r="B44051" s="20"/>
      <c r="J44051" s="21"/>
      <c r="K44051" s="22"/>
      <c r="L44051" s="1"/>
      <c r="M44051" s="20"/>
    </row>
    <row r="44052" s="1" customFormat="1" customHeight="1" spans="1:13">
      <c r="A44052" s="20"/>
      <c r="B44052" s="20"/>
      <c r="J44052" s="21"/>
      <c r="K44052" s="22"/>
      <c r="L44052" s="1"/>
      <c r="M44052" s="20"/>
    </row>
    <row r="44053" s="1" customFormat="1" customHeight="1" spans="1:13">
      <c r="A44053" s="20"/>
      <c r="B44053" s="20"/>
      <c r="J44053" s="21"/>
      <c r="K44053" s="22"/>
      <c r="L44053" s="1"/>
      <c r="M44053" s="20"/>
    </row>
    <row r="44054" s="1" customFormat="1" customHeight="1" spans="1:13">
      <c r="A44054" s="20"/>
      <c r="B44054" s="20"/>
      <c r="J44054" s="21"/>
      <c r="K44054" s="22"/>
      <c r="L44054" s="1"/>
      <c r="M44054" s="20"/>
    </row>
    <row r="44055" s="1" customFormat="1" customHeight="1" spans="1:13">
      <c r="A44055" s="20"/>
      <c r="B44055" s="20"/>
      <c r="J44055" s="21"/>
      <c r="K44055" s="22"/>
      <c r="L44055" s="1"/>
      <c r="M44055" s="20"/>
    </row>
    <row r="44056" s="1" customFormat="1" customHeight="1" spans="1:13">
      <c r="A44056" s="20"/>
      <c r="B44056" s="20"/>
      <c r="J44056" s="21"/>
      <c r="K44056" s="22"/>
      <c r="L44056" s="1"/>
      <c r="M44056" s="20"/>
    </row>
    <row r="44057" s="1" customFormat="1" customHeight="1" spans="1:13">
      <c r="A44057" s="20"/>
      <c r="B44057" s="20"/>
      <c r="J44057" s="21"/>
      <c r="K44057" s="22"/>
      <c r="L44057" s="1"/>
      <c r="M44057" s="20"/>
    </row>
    <row r="44058" s="1" customFormat="1" customHeight="1" spans="1:13">
      <c r="A44058" s="20"/>
      <c r="B44058" s="20"/>
      <c r="J44058" s="21"/>
      <c r="K44058" s="22"/>
      <c r="L44058" s="1"/>
      <c r="M44058" s="20"/>
    </row>
    <row r="44059" s="1" customFormat="1" customHeight="1" spans="1:13">
      <c r="A44059" s="20"/>
      <c r="B44059" s="20"/>
      <c r="J44059" s="21"/>
      <c r="K44059" s="22"/>
      <c r="L44059" s="1"/>
      <c r="M44059" s="20"/>
    </row>
    <row r="44060" s="1" customFormat="1" customHeight="1" spans="1:13">
      <c r="A44060" s="20"/>
      <c r="B44060" s="20"/>
      <c r="J44060" s="21"/>
      <c r="K44060" s="22"/>
      <c r="L44060" s="1"/>
      <c r="M44060" s="20"/>
    </row>
    <row r="44061" s="1" customFormat="1" customHeight="1" spans="1:13">
      <c r="A44061" s="20"/>
      <c r="B44061" s="20"/>
      <c r="J44061" s="21"/>
      <c r="K44061" s="22"/>
      <c r="L44061" s="1"/>
      <c r="M44061" s="20"/>
    </row>
    <row r="44062" s="1" customFormat="1" customHeight="1" spans="1:13">
      <c r="A44062" s="20"/>
      <c r="B44062" s="20"/>
      <c r="J44062" s="21"/>
      <c r="K44062" s="22"/>
      <c r="L44062" s="1"/>
      <c r="M44062" s="20"/>
    </row>
    <row r="44063" s="1" customFormat="1" customHeight="1" spans="1:13">
      <c r="A44063" s="20"/>
      <c r="B44063" s="20"/>
      <c r="J44063" s="21"/>
      <c r="K44063" s="22"/>
      <c r="L44063" s="1"/>
      <c r="M44063" s="20"/>
    </row>
    <row r="44064" s="1" customFormat="1" customHeight="1" spans="1:13">
      <c r="A44064" s="20"/>
      <c r="B44064" s="20"/>
      <c r="J44064" s="21"/>
      <c r="K44064" s="22"/>
      <c r="L44064" s="1"/>
      <c r="M44064" s="20"/>
    </row>
    <row r="44065" s="1" customFormat="1" customHeight="1" spans="1:13">
      <c r="A44065" s="20"/>
      <c r="B44065" s="20"/>
      <c r="J44065" s="21"/>
      <c r="K44065" s="22"/>
      <c r="L44065" s="1"/>
      <c r="M44065" s="20"/>
    </row>
    <row r="44066" s="1" customFormat="1" customHeight="1" spans="1:13">
      <c r="A44066" s="20"/>
      <c r="B44066" s="20"/>
      <c r="J44066" s="21"/>
      <c r="K44066" s="22"/>
      <c r="L44066" s="1"/>
      <c r="M44066" s="20"/>
    </row>
    <row r="44067" s="1" customFormat="1" customHeight="1" spans="1:13">
      <c r="A44067" s="20"/>
      <c r="B44067" s="20"/>
      <c r="J44067" s="21"/>
      <c r="K44067" s="22"/>
      <c r="L44067" s="1"/>
      <c r="M44067" s="20"/>
    </row>
    <row r="44068" s="1" customFormat="1" customHeight="1" spans="1:13">
      <c r="A44068" s="20"/>
      <c r="B44068" s="20"/>
      <c r="J44068" s="21"/>
      <c r="K44068" s="22"/>
      <c r="L44068" s="1"/>
      <c r="M44068" s="20"/>
    </row>
    <row r="44069" s="1" customFormat="1" customHeight="1" spans="1:13">
      <c r="A44069" s="20"/>
      <c r="B44069" s="20"/>
      <c r="J44069" s="21"/>
      <c r="K44069" s="22"/>
      <c r="L44069" s="1"/>
      <c r="M44069" s="20"/>
    </row>
    <row r="44070" s="1" customFormat="1" customHeight="1" spans="1:13">
      <c r="A44070" s="20"/>
      <c r="B44070" s="20"/>
      <c r="J44070" s="21"/>
      <c r="K44070" s="22"/>
      <c r="L44070" s="1"/>
      <c r="M44070" s="20"/>
    </row>
    <row r="44071" s="1" customFormat="1" customHeight="1" spans="1:13">
      <c r="A44071" s="20"/>
      <c r="B44071" s="20"/>
      <c r="J44071" s="21"/>
      <c r="K44071" s="22"/>
      <c r="L44071" s="1"/>
      <c r="M44071" s="20"/>
    </row>
    <row r="44072" s="1" customFormat="1" customHeight="1" spans="1:13">
      <c r="A44072" s="20"/>
      <c r="B44072" s="20"/>
      <c r="J44072" s="21"/>
      <c r="K44072" s="22"/>
      <c r="L44072" s="1"/>
      <c r="M44072" s="20"/>
    </row>
    <row r="44073" s="1" customFormat="1" customHeight="1" spans="1:13">
      <c r="A44073" s="20"/>
      <c r="B44073" s="20"/>
      <c r="J44073" s="21"/>
      <c r="K44073" s="22"/>
      <c r="L44073" s="1"/>
      <c r="M44073" s="20"/>
    </row>
    <row r="44074" s="1" customFormat="1" customHeight="1" spans="1:13">
      <c r="A44074" s="20"/>
      <c r="B44074" s="20"/>
      <c r="J44074" s="21"/>
      <c r="K44074" s="22"/>
      <c r="L44074" s="1"/>
      <c r="M44074" s="20"/>
    </row>
    <row r="44075" s="1" customFormat="1" customHeight="1" spans="1:13">
      <c r="A44075" s="20"/>
      <c r="B44075" s="20"/>
      <c r="J44075" s="21"/>
      <c r="K44075" s="22"/>
      <c r="L44075" s="1"/>
      <c r="M44075" s="20"/>
    </row>
    <row r="44076" s="1" customFormat="1" customHeight="1" spans="1:13">
      <c r="A44076" s="20"/>
      <c r="B44076" s="20"/>
      <c r="J44076" s="21"/>
      <c r="K44076" s="22"/>
      <c r="L44076" s="1"/>
      <c r="M44076" s="20"/>
    </row>
    <row r="44077" s="1" customFormat="1" customHeight="1" spans="1:13">
      <c r="A44077" s="20"/>
      <c r="B44077" s="20"/>
      <c r="J44077" s="21"/>
      <c r="K44077" s="22"/>
      <c r="L44077" s="1"/>
      <c r="M44077" s="20"/>
    </row>
    <row r="44078" s="1" customFormat="1" customHeight="1" spans="1:13">
      <c r="A44078" s="20"/>
      <c r="B44078" s="20"/>
      <c r="J44078" s="21"/>
      <c r="K44078" s="22"/>
      <c r="L44078" s="1"/>
      <c r="M44078" s="20"/>
    </row>
    <row r="44079" s="1" customFormat="1" customHeight="1" spans="1:13">
      <c r="A44079" s="20"/>
      <c r="B44079" s="20"/>
      <c r="J44079" s="21"/>
      <c r="K44079" s="22"/>
      <c r="L44079" s="1"/>
      <c r="M44079" s="20"/>
    </row>
    <row r="44080" s="1" customFormat="1" customHeight="1" spans="1:13">
      <c r="A44080" s="20"/>
      <c r="B44080" s="20"/>
      <c r="J44080" s="21"/>
      <c r="K44080" s="22"/>
      <c r="L44080" s="1"/>
      <c r="M44080" s="20"/>
    </row>
    <row r="44081" s="1" customFormat="1" customHeight="1" spans="1:13">
      <c r="A44081" s="20"/>
      <c r="B44081" s="20"/>
      <c r="J44081" s="21"/>
      <c r="K44081" s="22"/>
      <c r="L44081" s="1"/>
      <c r="M44081" s="20"/>
    </row>
    <row r="44082" s="1" customFormat="1" customHeight="1" spans="1:13">
      <c r="A44082" s="20"/>
      <c r="B44082" s="20"/>
      <c r="J44082" s="21"/>
      <c r="K44082" s="22"/>
      <c r="L44082" s="1"/>
      <c r="M44082" s="20"/>
    </row>
    <row r="44083" s="1" customFormat="1" customHeight="1" spans="1:13">
      <c r="A44083" s="20"/>
      <c r="B44083" s="20"/>
      <c r="J44083" s="21"/>
      <c r="K44083" s="22"/>
      <c r="L44083" s="1"/>
      <c r="M44083" s="20"/>
    </row>
    <row r="44084" s="1" customFormat="1" customHeight="1" spans="1:13">
      <c r="A44084" s="20"/>
      <c r="B44084" s="20"/>
      <c r="J44084" s="21"/>
      <c r="K44084" s="22"/>
      <c r="L44084" s="1"/>
      <c r="M44084" s="20"/>
    </row>
    <row r="44085" s="1" customFormat="1" customHeight="1" spans="1:13">
      <c r="A44085" s="20"/>
      <c r="B44085" s="20"/>
      <c r="J44085" s="21"/>
      <c r="K44085" s="22"/>
      <c r="L44085" s="1"/>
      <c r="M44085" s="20"/>
    </row>
    <row r="44086" s="1" customFormat="1" customHeight="1" spans="1:13">
      <c r="A44086" s="20"/>
      <c r="B44086" s="20"/>
      <c r="J44086" s="21"/>
      <c r="K44086" s="22"/>
      <c r="L44086" s="1"/>
      <c r="M44086" s="20"/>
    </row>
    <row r="44087" s="1" customFormat="1" customHeight="1" spans="1:13">
      <c r="A44087" s="20"/>
      <c r="B44087" s="20"/>
      <c r="J44087" s="21"/>
      <c r="K44087" s="22"/>
      <c r="L44087" s="1"/>
      <c r="M44087" s="20"/>
    </row>
    <row r="44088" s="1" customFormat="1" customHeight="1" spans="1:13">
      <c r="A44088" s="20"/>
      <c r="B44088" s="20"/>
      <c r="J44088" s="21"/>
      <c r="K44088" s="22"/>
      <c r="L44088" s="1"/>
      <c r="M44088" s="20"/>
    </row>
    <row r="44089" s="1" customFormat="1" customHeight="1" spans="1:13">
      <c r="A44089" s="20"/>
      <c r="B44089" s="20"/>
      <c r="J44089" s="21"/>
      <c r="K44089" s="22"/>
      <c r="L44089" s="1"/>
      <c r="M44089" s="20"/>
    </row>
    <row r="44090" s="1" customFormat="1" customHeight="1" spans="1:13">
      <c r="A44090" s="20"/>
      <c r="B44090" s="20"/>
      <c r="J44090" s="21"/>
      <c r="K44090" s="22"/>
      <c r="L44090" s="1"/>
      <c r="M44090" s="20"/>
    </row>
    <row r="44091" s="1" customFormat="1" customHeight="1" spans="1:13">
      <c r="A44091" s="20"/>
      <c r="B44091" s="20"/>
      <c r="J44091" s="21"/>
      <c r="K44091" s="22"/>
      <c r="L44091" s="1"/>
      <c r="M44091" s="20"/>
    </row>
    <row r="44092" s="1" customFormat="1" customHeight="1" spans="1:13">
      <c r="A44092" s="20"/>
      <c r="B44092" s="20"/>
      <c r="J44092" s="21"/>
      <c r="K44092" s="22"/>
      <c r="L44092" s="1"/>
      <c r="M44092" s="20"/>
    </row>
    <row r="44093" s="1" customFormat="1" customHeight="1" spans="1:13">
      <c r="A44093" s="20"/>
      <c r="B44093" s="20"/>
      <c r="J44093" s="21"/>
      <c r="K44093" s="22"/>
      <c r="L44093" s="1"/>
      <c r="M44093" s="20"/>
    </row>
    <row r="44094" s="1" customFormat="1" customHeight="1" spans="1:13">
      <c r="A44094" s="20"/>
      <c r="B44094" s="20"/>
      <c r="J44094" s="21"/>
      <c r="K44094" s="22"/>
      <c r="L44094" s="1"/>
      <c r="M44094" s="20"/>
    </row>
    <row r="44095" s="1" customFormat="1" customHeight="1" spans="1:13">
      <c r="A44095" s="20"/>
      <c r="B44095" s="20"/>
      <c r="J44095" s="21"/>
      <c r="K44095" s="22"/>
      <c r="L44095" s="1"/>
      <c r="M44095" s="20"/>
    </row>
    <row r="44096" s="1" customFormat="1" customHeight="1" spans="1:13">
      <c r="A44096" s="20"/>
      <c r="B44096" s="20"/>
      <c r="J44096" s="21"/>
      <c r="K44096" s="22"/>
      <c r="L44096" s="1"/>
      <c r="M44096" s="20"/>
    </row>
    <row r="44097" s="1" customFormat="1" customHeight="1" spans="1:13">
      <c r="A44097" s="20"/>
      <c r="B44097" s="20"/>
      <c r="J44097" s="21"/>
      <c r="K44097" s="22"/>
      <c r="L44097" s="1"/>
      <c r="M44097" s="20"/>
    </row>
    <row r="44098" s="1" customFormat="1" customHeight="1" spans="1:13">
      <c r="A44098" s="20"/>
      <c r="B44098" s="20"/>
      <c r="J44098" s="21"/>
      <c r="K44098" s="22"/>
      <c r="L44098" s="1"/>
      <c r="M44098" s="20"/>
    </row>
    <row r="44099" s="1" customFormat="1" customHeight="1" spans="1:13">
      <c r="A44099" s="20"/>
      <c r="B44099" s="20"/>
      <c r="J44099" s="21"/>
      <c r="K44099" s="22"/>
      <c r="L44099" s="1"/>
      <c r="M44099" s="20"/>
    </row>
    <row r="44100" s="1" customFormat="1" customHeight="1" spans="1:13">
      <c r="A44100" s="20"/>
      <c r="B44100" s="20"/>
      <c r="J44100" s="21"/>
      <c r="K44100" s="22"/>
      <c r="L44100" s="1"/>
      <c r="M44100" s="20"/>
    </row>
    <row r="44101" s="1" customFormat="1" customHeight="1" spans="1:13">
      <c r="A44101" s="20"/>
      <c r="B44101" s="20"/>
      <c r="J44101" s="21"/>
      <c r="K44101" s="22"/>
      <c r="L44101" s="1"/>
      <c r="M44101" s="20"/>
    </row>
    <row r="44102" s="1" customFormat="1" customHeight="1" spans="1:13">
      <c r="A44102" s="20"/>
      <c r="B44102" s="20"/>
      <c r="J44102" s="21"/>
      <c r="K44102" s="22"/>
      <c r="L44102" s="1"/>
      <c r="M44102" s="20"/>
    </row>
    <row r="44103" s="1" customFormat="1" customHeight="1" spans="1:13">
      <c r="A44103" s="20"/>
      <c r="B44103" s="20"/>
      <c r="J44103" s="21"/>
      <c r="K44103" s="22"/>
      <c r="L44103" s="1"/>
      <c r="M44103" s="20"/>
    </row>
    <row r="44104" s="1" customFormat="1" customHeight="1" spans="1:13">
      <c r="A44104" s="20"/>
      <c r="B44104" s="20"/>
      <c r="J44104" s="21"/>
      <c r="K44104" s="22"/>
      <c r="L44104" s="1"/>
      <c r="M44104" s="20"/>
    </row>
    <row r="44105" s="1" customFormat="1" customHeight="1" spans="1:13">
      <c r="A44105" s="20"/>
      <c r="B44105" s="20"/>
      <c r="J44105" s="21"/>
      <c r="K44105" s="22"/>
      <c r="L44105" s="1"/>
      <c r="M44105" s="20"/>
    </row>
    <row r="44106" s="1" customFormat="1" customHeight="1" spans="1:13">
      <c r="A44106" s="20"/>
      <c r="B44106" s="20"/>
      <c r="J44106" s="21"/>
      <c r="K44106" s="22"/>
      <c r="L44106" s="1"/>
      <c r="M44106" s="20"/>
    </row>
    <row r="44107" s="1" customFormat="1" customHeight="1" spans="1:13">
      <c r="A44107" s="20"/>
      <c r="B44107" s="20"/>
      <c r="J44107" s="21"/>
      <c r="K44107" s="22"/>
      <c r="L44107" s="1"/>
      <c r="M44107" s="20"/>
    </row>
    <row r="44108" s="1" customFormat="1" customHeight="1" spans="1:13">
      <c r="A44108" s="20"/>
      <c r="B44108" s="20"/>
      <c r="J44108" s="21"/>
      <c r="K44108" s="22"/>
      <c r="L44108" s="1"/>
      <c r="M44108" s="20"/>
    </row>
    <row r="44109" s="1" customFormat="1" customHeight="1" spans="1:13">
      <c r="A44109" s="20"/>
      <c r="B44109" s="20"/>
      <c r="J44109" s="21"/>
      <c r="K44109" s="22"/>
      <c r="L44109" s="1"/>
      <c r="M44109" s="20"/>
    </row>
    <row r="44110" s="1" customFormat="1" customHeight="1" spans="1:13">
      <c r="A44110" s="20"/>
      <c r="B44110" s="20"/>
      <c r="J44110" s="21"/>
      <c r="K44110" s="22"/>
      <c r="L44110" s="1"/>
      <c r="M44110" s="20"/>
    </row>
    <row r="44111" s="1" customFormat="1" customHeight="1" spans="1:13">
      <c r="A44111" s="20"/>
      <c r="B44111" s="20"/>
      <c r="J44111" s="21"/>
      <c r="K44111" s="22"/>
      <c r="L44111" s="1"/>
      <c r="M44111" s="20"/>
    </row>
    <row r="44112" s="1" customFormat="1" customHeight="1" spans="1:13">
      <c r="A44112" s="20"/>
      <c r="B44112" s="20"/>
      <c r="J44112" s="21"/>
      <c r="K44112" s="22"/>
      <c r="L44112" s="1"/>
      <c r="M44112" s="20"/>
    </row>
    <row r="44113" s="1" customFormat="1" customHeight="1" spans="1:13">
      <c r="A44113" s="20"/>
      <c r="B44113" s="20"/>
      <c r="J44113" s="21"/>
      <c r="K44113" s="22"/>
      <c r="L44113" s="1"/>
      <c r="M44113" s="20"/>
    </row>
    <row r="44114" s="1" customFormat="1" customHeight="1" spans="1:13">
      <c r="A44114" s="20"/>
      <c r="B44114" s="20"/>
      <c r="J44114" s="21"/>
      <c r="K44114" s="22"/>
      <c r="L44114" s="1"/>
      <c r="M44114" s="20"/>
    </row>
    <row r="44115" s="1" customFormat="1" customHeight="1" spans="1:13">
      <c r="A44115" s="20"/>
      <c r="B44115" s="20"/>
      <c r="J44115" s="21"/>
      <c r="K44115" s="22"/>
      <c r="L44115" s="1"/>
      <c r="M44115" s="20"/>
    </row>
    <row r="44116" s="1" customFormat="1" customHeight="1" spans="1:13">
      <c r="A44116" s="20"/>
      <c r="B44116" s="20"/>
      <c r="J44116" s="21"/>
      <c r="K44116" s="22"/>
      <c r="L44116" s="1"/>
      <c r="M44116" s="20"/>
    </row>
    <row r="44117" s="1" customFormat="1" customHeight="1" spans="1:13">
      <c r="A44117" s="20"/>
      <c r="B44117" s="20"/>
      <c r="J44117" s="21"/>
      <c r="K44117" s="22"/>
      <c r="L44117" s="1"/>
      <c r="M44117" s="20"/>
    </row>
    <row r="44118" s="1" customFormat="1" customHeight="1" spans="1:13">
      <c r="A44118" s="20"/>
      <c r="B44118" s="20"/>
      <c r="J44118" s="21"/>
      <c r="K44118" s="22"/>
      <c r="L44118" s="1"/>
      <c r="M44118" s="20"/>
    </row>
    <row r="44119" s="1" customFormat="1" customHeight="1" spans="1:13">
      <c r="A44119" s="20"/>
      <c r="B44119" s="20"/>
      <c r="J44119" s="21"/>
      <c r="K44119" s="22"/>
      <c r="L44119" s="1"/>
      <c r="M44119" s="20"/>
    </row>
    <row r="44120" s="1" customFormat="1" customHeight="1" spans="1:13">
      <c r="A44120" s="20"/>
      <c r="B44120" s="20"/>
      <c r="J44120" s="21"/>
      <c r="K44120" s="22"/>
      <c r="L44120" s="1"/>
      <c r="M44120" s="20"/>
    </row>
    <row r="44121" s="1" customFormat="1" customHeight="1" spans="1:13">
      <c r="A44121" s="20"/>
      <c r="B44121" s="20"/>
      <c r="J44121" s="21"/>
      <c r="K44121" s="22"/>
      <c r="L44121" s="1"/>
      <c r="M44121" s="20"/>
    </row>
    <row r="44122" s="1" customFormat="1" customHeight="1" spans="1:13">
      <c r="A44122" s="20"/>
      <c r="B44122" s="20"/>
      <c r="J44122" s="21"/>
      <c r="K44122" s="22"/>
      <c r="L44122" s="1"/>
      <c r="M44122" s="20"/>
    </row>
    <row r="44123" s="1" customFormat="1" customHeight="1" spans="1:13">
      <c r="A44123" s="20"/>
      <c r="B44123" s="20"/>
      <c r="J44123" s="21"/>
      <c r="K44123" s="22"/>
      <c r="L44123" s="1"/>
      <c r="M44123" s="20"/>
    </row>
    <row r="44124" s="1" customFormat="1" customHeight="1" spans="1:13">
      <c r="A44124" s="20"/>
      <c r="B44124" s="20"/>
      <c r="J44124" s="21"/>
      <c r="K44124" s="22"/>
      <c r="L44124" s="1"/>
      <c r="M44124" s="20"/>
    </row>
    <row r="44125" s="1" customFormat="1" customHeight="1" spans="1:13">
      <c r="A44125" s="20"/>
      <c r="B44125" s="20"/>
      <c r="J44125" s="21"/>
      <c r="K44125" s="22"/>
      <c r="L44125" s="1"/>
      <c r="M44125" s="20"/>
    </row>
    <row r="44126" s="1" customFormat="1" customHeight="1" spans="1:13">
      <c r="A44126" s="20"/>
      <c r="B44126" s="20"/>
      <c r="J44126" s="21"/>
      <c r="K44126" s="22"/>
      <c r="L44126" s="1"/>
      <c r="M44126" s="20"/>
    </row>
    <row r="44127" s="1" customFormat="1" customHeight="1" spans="1:13">
      <c r="A44127" s="20"/>
      <c r="B44127" s="20"/>
      <c r="J44127" s="21"/>
      <c r="K44127" s="22"/>
      <c r="L44127" s="1"/>
      <c r="M44127" s="20"/>
    </row>
    <row r="44128" s="1" customFormat="1" customHeight="1" spans="1:13">
      <c r="A44128" s="20"/>
      <c r="B44128" s="20"/>
      <c r="J44128" s="21"/>
      <c r="K44128" s="22"/>
      <c r="L44128" s="1"/>
      <c r="M44128" s="20"/>
    </row>
    <row r="44129" s="1" customFormat="1" customHeight="1" spans="1:13">
      <c r="A44129" s="20"/>
      <c r="B44129" s="20"/>
      <c r="J44129" s="21"/>
      <c r="K44129" s="22"/>
      <c r="L44129" s="1"/>
      <c r="M44129" s="20"/>
    </row>
    <row r="44130" s="1" customFormat="1" customHeight="1" spans="1:13">
      <c r="A44130" s="20"/>
      <c r="B44130" s="20"/>
      <c r="J44130" s="21"/>
      <c r="K44130" s="22"/>
      <c r="L44130" s="1"/>
      <c r="M44130" s="20"/>
    </row>
    <row r="44131" s="1" customFormat="1" customHeight="1" spans="1:13">
      <c r="A44131" s="20"/>
      <c r="B44131" s="20"/>
      <c r="J44131" s="21"/>
      <c r="K44131" s="22"/>
      <c r="L44131" s="1"/>
      <c r="M44131" s="20"/>
    </row>
    <row r="44132" s="1" customFormat="1" customHeight="1" spans="1:13">
      <c r="A44132" s="20"/>
      <c r="B44132" s="20"/>
      <c r="J44132" s="21"/>
      <c r="K44132" s="22"/>
      <c r="L44132" s="1"/>
      <c r="M44132" s="20"/>
    </row>
    <row r="44133" s="1" customFormat="1" customHeight="1" spans="1:13">
      <c r="A44133" s="20"/>
      <c r="B44133" s="20"/>
      <c r="J44133" s="21"/>
      <c r="K44133" s="22"/>
      <c r="L44133" s="1"/>
      <c r="M44133" s="20"/>
    </row>
    <row r="44134" s="1" customFormat="1" customHeight="1" spans="1:13">
      <c r="A44134" s="20"/>
      <c r="B44134" s="20"/>
      <c r="J44134" s="21"/>
      <c r="K44134" s="22"/>
      <c r="L44134" s="1"/>
      <c r="M44134" s="20"/>
    </row>
    <row r="44135" s="1" customFormat="1" customHeight="1" spans="1:13">
      <c r="A44135" s="20"/>
      <c r="B44135" s="20"/>
      <c r="J44135" s="21"/>
      <c r="K44135" s="22"/>
      <c r="L44135" s="1"/>
      <c r="M44135" s="20"/>
    </row>
    <row r="44136" s="1" customFormat="1" customHeight="1" spans="1:13">
      <c r="A44136" s="20"/>
      <c r="B44136" s="20"/>
      <c r="J44136" s="21"/>
      <c r="K44136" s="22"/>
      <c r="L44136" s="1"/>
      <c r="M44136" s="20"/>
    </row>
    <row r="44137" s="1" customFormat="1" customHeight="1" spans="1:13">
      <c r="A44137" s="20"/>
      <c r="B44137" s="20"/>
      <c r="J44137" s="21"/>
      <c r="K44137" s="22"/>
      <c r="L44137" s="1"/>
      <c r="M44137" s="20"/>
    </row>
    <row r="44138" s="1" customFormat="1" customHeight="1" spans="1:13">
      <c r="A44138" s="20"/>
      <c r="B44138" s="20"/>
      <c r="J44138" s="21"/>
      <c r="K44138" s="22"/>
      <c r="L44138" s="1"/>
      <c r="M44138" s="20"/>
    </row>
    <row r="44139" s="1" customFormat="1" customHeight="1" spans="1:13">
      <c r="A44139" s="20"/>
      <c r="B44139" s="20"/>
      <c r="J44139" s="21"/>
      <c r="K44139" s="22"/>
      <c r="L44139" s="1"/>
      <c r="M44139" s="20"/>
    </row>
    <row r="44140" s="1" customFormat="1" customHeight="1" spans="1:13">
      <c r="A44140" s="20"/>
      <c r="B44140" s="20"/>
      <c r="J44140" s="21"/>
      <c r="K44140" s="22"/>
      <c r="L44140" s="1"/>
      <c r="M44140" s="20"/>
    </row>
    <row r="44141" s="1" customFormat="1" customHeight="1" spans="1:13">
      <c r="A44141" s="20"/>
      <c r="B44141" s="20"/>
      <c r="J44141" s="21"/>
      <c r="K44141" s="22"/>
      <c r="L44141" s="1"/>
      <c r="M44141" s="20"/>
    </row>
    <row r="44142" s="1" customFormat="1" customHeight="1" spans="1:13">
      <c r="A44142" s="20"/>
      <c r="B44142" s="20"/>
      <c r="J44142" s="21"/>
      <c r="K44142" s="22"/>
      <c r="L44142" s="1"/>
      <c r="M44142" s="20"/>
    </row>
    <row r="44143" s="1" customFormat="1" customHeight="1" spans="1:13">
      <c r="A44143" s="20"/>
      <c r="B44143" s="20"/>
      <c r="J44143" s="21"/>
      <c r="K44143" s="22"/>
      <c r="L44143" s="1"/>
      <c r="M44143" s="20"/>
    </row>
    <row r="44144" s="1" customFormat="1" customHeight="1" spans="1:13">
      <c r="A44144" s="20"/>
      <c r="B44144" s="20"/>
      <c r="J44144" s="21"/>
      <c r="K44144" s="22"/>
      <c r="L44144" s="1"/>
      <c r="M44144" s="20"/>
    </row>
    <row r="44145" s="1" customFormat="1" customHeight="1" spans="1:13">
      <c r="A44145" s="20"/>
      <c r="B44145" s="20"/>
      <c r="J44145" s="21"/>
      <c r="K44145" s="22"/>
      <c r="L44145" s="1"/>
      <c r="M44145" s="20"/>
    </row>
    <row r="44146" s="1" customFormat="1" customHeight="1" spans="1:13">
      <c r="A44146" s="20"/>
      <c r="B44146" s="20"/>
      <c r="J44146" s="21"/>
      <c r="K44146" s="22"/>
      <c r="L44146" s="1"/>
      <c r="M44146" s="20"/>
    </row>
    <row r="44147" s="1" customFormat="1" customHeight="1" spans="1:13">
      <c r="A44147" s="20"/>
      <c r="B44147" s="20"/>
      <c r="J44147" s="21"/>
      <c r="K44147" s="22"/>
      <c r="L44147" s="1"/>
      <c r="M44147" s="20"/>
    </row>
    <row r="44148" s="1" customFormat="1" customHeight="1" spans="1:13">
      <c r="A44148" s="20"/>
      <c r="B44148" s="20"/>
      <c r="J44148" s="21"/>
      <c r="K44148" s="22"/>
      <c r="L44148" s="1"/>
      <c r="M44148" s="20"/>
    </row>
    <row r="44149" s="1" customFormat="1" customHeight="1" spans="1:13">
      <c r="A44149" s="20"/>
      <c r="B44149" s="20"/>
      <c r="J44149" s="21"/>
      <c r="K44149" s="22"/>
      <c r="L44149" s="1"/>
      <c r="M44149" s="20"/>
    </row>
    <row r="44150" s="1" customFormat="1" customHeight="1" spans="1:13">
      <c r="A44150" s="20"/>
      <c r="B44150" s="20"/>
      <c r="J44150" s="21"/>
      <c r="K44150" s="22"/>
      <c r="L44150" s="1"/>
      <c r="M44150" s="20"/>
    </row>
    <row r="44151" s="1" customFormat="1" customHeight="1" spans="1:13">
      <c r="A44151" s="20"/>
      <c r="B44151" s="20"/>
      <c r="J44151" s="21"/>
      <c r="K44151" s="22"/>
      <c r="L44151" s="1"/>
      <c r="M44151" s="20"/>
    </row>
    <row r="44152" s="1" customFormat="1" customHeight="1" spans="1:13">
      <c r="A44152" s="20"/>
      <c r="B44152" s="20"/>
      <c r="J44152" s="21"/>
      <c r="K44152" s="22"/>
      <c r="L44152" s="1"/>
      <c r="M44152" s="20"/>
    </row>
    <row r="44153" s="1" customFormat="1" customHeight="1" spans="1:13">
      <c r="A44153" s="20"/>
      <c r="B44153" s="20"/>
      <c r="J44153" s="21"/>
      <c r="K44153" s="22"/>
      <c r="L44153" s="1"/>
      <c r="M44153" s="20"/>
    </row>
    <row r="44154" s="1" customFormat="1" customHeight="1" spans="1:13">
      <c r="A44154" s="20"/>
      <c r="B44154" s="20"/>
      <c r="J44154" s="21"/>
      <c r="K44154" s="22"/>
      <c r="L44154" s="1"/>
      <c r="M44154" s="20"/>
    </row>
    <row r="44155" s="1" customFormat="1" customHeight="1" spans="1:13">
      <c r="A44155" s="20"/>
      <c r="B44155" s="20"/>
      <c r="J44155" s="21"/>
      <c r="K44155" s="22"/>
      <c r="L44155" s="1"/>
      <c r="M44155" s="20"/>
    </row>
    <row r="44156" s="1" customFormat="1" customHeight="1" spans="1:13">
      <c r="A44156" s="20"/>
      <c r="B44156" s="20"/>
      <c r="J44156" s="21"/>
      <c r="K44156" s="22"/>
      <c r="L44156" s="1"/>
      <c r="M44156" s="20"/>
    </row>
    <row r="44157" s="1" customFormat="1" customHeight="1" spans="1:13">
      <c r="A44157" s="20"/>
      <c r="B44157" s="20"/>
      <c r="J44157" s="21"/>
      <c r="K44157" s="22"/>
      <c r="L44157" s="1"/>
      <c r="M44157" s="20"/>
    </row>
    <row r="44158" s="1" customFormat="1" customHeight="1" spans="1:13">
      <c r="A44158" s="20"/>
      <c r="B44158" s="20"/>
      <c r="J44158" s="21"/>
      <c r="K44158" s="22"/>
      <c r="L44158" s="1"/>
      <c r="M44158" s="20"/>
    </row>
    <row r="44159" s="1" customFormat="1" customHeight="1" spans="1:13">
      <c r="A44159" s="20"/>
      <c r="B44159" s="20"/>
      <c r="J44159" s="21"/>
      <c r="K44159" s="22"/>
      <c r="L44159" s="1"/>
      <c r="M44159" s="20"/>
    </row>
    <row r="44160" s="1" customFormat="1" customHeight="1" spans="1:13">
      <c r="A44160" s="20"/>
      <c r="B44160" s="20"/>
      <c r="J44160" s="21"/>
      <c r="K44160" s="22"/>
      <c r="L44160" s="1"/>
      <c r="M44160" s="20"/>
    </row>
    <row r="44161" s="1" customFormat="1" customHeight="1" spans="1:13">
      <c r="A44161" s="20"/>
      <c r="B44161" s="20"/>
      <c r="J44161" s="21"/>
      <c r="K44161" s="22"/>
      <c r="L44161" s="1"/>
      <c r="M44161" s="20"/>
    </row>
    <row r="44162" s="1" customFormat="1" customHeight="1" spans="1:13">
      <c r="A44162" s="20"/>
      <c r="B44162" s="20"/>
      <c r="J44162" s="21"/>
      <c r="K44162" s="22"/>
      <c r="L44162" s="1"/>
      <c r="M44162" s="20"/>
    </row>
    <row r="44163" s="1" customFormat="1" customHeight="1" spans="1:13">
      <c r="A44163" s="20"/>
      <c r="B44163" s="20"/>
      <c r="J44163" s="21"/>
      <c r="K44163" s="22"/>
      <c r="L44163" s="1"/>
      <c r="M44163" s="20"/>
    </row>
    <row r="44164" s="1" customFormat="1" customHeight="1" spans="1:13">
      <c r="A44164" s="20"/>
      <c r="B44164" s="20"/>
      <c r="J44164" s="21"/>
      <c r="K44164" s="22"/>
      <c r="L44164" s="1"/>
      <c r="M44164" s="20"/>
    </row>
    <row r="44165" s="1" customFormat="1" customHeight="1" spans="1:13">
      <c r="A44165" s="20"/>
      <c r="B44165" s="20"/>
      <c r="J44165" s="21"/>
      <c r="K44165" s="22"/>
      <c r="L44165" s="1"/>
      <c r="M44165" s="20"/>
    </row>
    <row r="44166" s="1" customFormat="1" customHeight="1" spans="1:13">
      <c r="A44166" s="20"/>
      <c r="B44166" s="20"/>
      <c r="J44166" s="21"/>
      <c r="K44166" s="22"/>
      <c r="L44166" s="1"/>
      <c r="M44166" s="20"/>
    </row>
    <row r="44167" s="1" customFormat="1" customHeight="1" spans="1:13">
      <c r="A44167" s="20"/>
      <c r="B44167" s="20"/>
      <c r="J44167" s="21"/>
      <c r="K44167" s="22"/>
      <c r="L44167" s="1"/>
      <c r="M44167" s="20"/>
    </row>
    <row r="44168" s="1" customFormat="1" customHeight="1" spans="1:13">
      <c r="A44168" s="20"/>
      <c r="B44168" s="20"/>
      <c r="J44168" s="21"/>
      <c r="K44168" s="22"/>
      <c r="L44168" s="1"/>
      <c r="M44168" s="20"/>
    </row>
    <row r="44169" s="1" customFormat="1" customHeight="1" spans="1:13">
      <c r="A44169" s="20"/>
      <c r="B44169" s="20"/>
      <c r="J44169" s="21"/>
      <c r="K44169" s="22"/>
      <c r="L44169" s="1"/>
      <c r="M44169" s="20"/>
    </row>
    <row r="44170" s="1" customFormat="1" customHeight="1" spans="1:13">
      <c r="A44170" s="20"/>
      <c r="B44170" s="20"/>
      <c r="J44170" s="21"/>
      <c r="K44170" s="22"/>
      <c r="L44170" s="1"/>
      <c r="M44170" s="20"/>
    </row>
    <row r="44171" s="1" customFormat="1" customHeight="1" spans="1:13">
      <c r="A44171" s="20"/>
      <c r="B44171" s="20"/>
      <c r="J44171" s="21"/>
      <c r="K44171" s="22"/>
      <c r="L44171" s="1"/>
      <c r="M44171" s="20"/>
    </row>
    <row r="44172" s="1" customFormat="1" customHeight="1" spans="1:13">
      <c r="A44172" s="20"/>
      <c r="B44172" s="20"/>
      <c r="J44172" s="21"/>
      <c r="K44172" s="22"/>
      <c r="L44172" s="1"/>
      <c r="M44172" s="20"/>
    </row>
    <row r="44173" s="1" customFormat="1" customHeight="1" spans="1:13">
      <c r="A44173" s="20"/>
      <c r="B44173" s="20"/>
      <c r="J44173" s="21"/>
      <c r="K44173" s="22"/>
      <c r="L44173" s="1"/>
      <c r="M44173" s="20"/>
    </row>
    <row r="44174" s="1" customFormat="1" customHeight="1" spans="1:13">
      <c r="A44174" s="20"/>
      <c r="B44174" s="20"/>
      <c r="J44174" s="21"/>
      <c r="K44174" s="22"/>
      <c r="L44174" s="1"/>
      <c r="M44174" s="20"/>
    </row>
    <row r="44175" s="1" customFormat="1" customHeight="1" spans="1:13">
      <c r="A44175" s="20"/>
      <c r="B44175" s="20"/>
      <c r="J44175" s="21"/>
      <c r="K44175" s="22"/>
      <c r="L44175" s="1"/>
      <c r="M44175" s="20"/>
    </row>
    <row r="44176" s="1" customFormat="1" customHeight="1" spans="1:13">
      <c r="A44176" s="20"/>
      <c r="B44176" s="20"/>
      <c r="J44176" s="21"/>
      <c r="K44176" s="22"/>
      <c r="L44176" s="1"/>
      <c r="M44176" s="20"/>
    </row>
    <row r="44177" s="1" customFormat="1" customHeight="1" spans="1:13">
      <c r="A44177" s="20"/>
      <c r="B44177" s="20"/>
      <c r="J44177" s="21"/>
      <c r="K44177" s="22"/>
      <c r="L44177" s="1"/>
      <c r="M44177" s="20"/>
    </row>
    <row r="44178" s="1" customFormat="1" customHeight="1" spans="1:13">
      <c r="A44178" s="20"/>
      <c r="B44178" s="20"/>
      <c r="J44178" s="21"/>
      <c r="K44178" s="22"/>
      <c r="L44178" s="1"/>
      <c r="M44178" s="20"/>
    </row>
    <row r="44179" s="1" customFormat="1" customHeight="1" spans="1:13">
      <c r="A44179" s="20"/>
      <c r="B44179" s="20"/>
      <c r="J44179" s="21"/>
      <c r="K44179" s="22"/>
      <c r="L44179" s="1"/>
      <c r="M44179" s="20"/>
    </row>
    <row r="44180" s="1" customFormat="1" customHeight="1" spans="1:13">
      <c r="A44180" s="20"/>
      <c r="B44180" s="20"/>
      <c r="J44180" s="21"/>
      <c r="K44180" s="22"/>
      <c r="L44180" s="1"/>
      <c r="M44180" s="20"/>
    </row>
    <row r="44181" s="1" customFormat="1" customHeight="1" spans="1:13">
      <c r="A44181" s="20"/>
      <c r="B44181" s="20"/>
      <c r="J44181" s="21"/>
      <c r="K44181" s="22"/>
      <c r="L44181" s="1"/>
      <c r="M44181" s="20"/>
    </row>
    <row r="44182" s="1" customFormat="1" customHeight="1" spans="1:13">
      <c r="A44182" s="20"/>
      <c r="B44182" s="20"/>
      <c r="J44182" s="21"/>
      <c r="K44182" s="22"/>
      <c r="L44182" s="1"/>
      <c r="M44182" s="20"/>
    </row>
    <row r="44183" s="1" customFormat="1" customHeight="1" spans="1:13">
      <c r="A44183" s="20"/>
      <c r="B44183" s="20"/>
      <c r="J44183" s="21"/>
      <c r="K44183" s="22"/>
      <c r="L44183" s="1"/>
      <c r="M44183" s="20"/>
    </row>
    <row r="44184" s="1" customFormat="1" customHeight="1" spans="1:13">
      <c r="A44184" s="20"/>
      <c r="B44184" s="20"/>
      <c r="J44184" s="21"/>
      <c r="K44184" s="22"/>
      <c r="L44184" s="1"/>
      <c r="M44184" s="20"/>
    </row>
    <row r="44185" s="1" customFormat="1" customHeight="1" spans="1:13">
      <c r="A44185" s="20"/>
      <c r="B44185" s="20"/>
      <c r="J44185" s="21"/>
      <c r="K44185" s="22"/>
      <c r="L44185" s="1"/>
      <c r="M44185" s="20"/>
    </row>
    <row r="44186" s="1" customFormat="1" customHeight="1" spans="1:13">
      <c r="A44186" s="20"/>
      <c r="B44186" s="20"/>
      <c r="J44186" s="21"/>
      <c r="K44186" s="22"/>
      <c r="L44186" s="1"/>
      <c r="M44186" s="20"/>
    </row>
    <row r="44187" s="1" customFormat="1" customHeight="1" spans="1:13">
      <c r="A44187" s="20"/>
      <c r="B44187" s="20"/>
      <c r="J44187" s="21"/>
      <c r="K44187" s="22"/>
      <c r="L44187" s="1"/>
      <c r="M44187" s="20"/>
    </row>
    <row r="44188" s="1" customFormat="1" customHeight="1" spans="1:13">
      <c r="A44188" s="20"/>
      <c r="B44188" s="20"/>
      <c r="J44188" s="21"/>
      <c r="K44188" s="22"/>
      <c r="L44188" s="1"/>
      <c r="M44188" s="20"/>
    </row>
    <row r="44189" s="1" customFormat="1" customHeight="1" spans="1:13">
      <c r="A44189" s="20"/>
      <c r="B44189" s="20"/>
      <c r="J44189" s="21"/>
      <c r="K44189" s="22"/>
      <c r="L44189" s="1"/>
      <c r="M44189" s="20"/>
    </row>
    <row r="44190" s="1" customFormat="1" customHeight="1" spans="1:13">
      <c r="A44190" s="20"/>
      <c r="B44190" s="20"/>
      <c r="J44190" s="21"/>
      <c r="K44190" s="22"/>
      <c r="L44190" s="1"/>
      <c r="M44190" s="20"/>
    </row>
    <row r="44191" s="1" customFormat="1" customHeight="1" spans="1:13">
      <c r="A44191" s="20"/>
      <c r="B44191" s="20"/>
      <c r="J44191" s="21"/>
      <c r="K44191" s="22"/>
      <c r="L44191" s="1"/>
      <c r="M44191" s="20"/>
    </row>
    <row r="44192" s="1" customFormat="1" customHeight="1" spans="1:13">
      <c r="A44192" s="20"/>
      <c r="B44192" s="20"/>
      <c r="J44192" s="21"/>
      <c r="K44192" s="22"/>
      <c r="L44192" s="1"/>
      <c r="M44192" s="20"/>
    </row>
    <row r="44193" s="1" customFormat="1" customHeight="1" spans="1:13">
      <c r="A44193" s="20"/>
      <c r="B44193" s="20"/>
      <c r="J44193" s="21"/>
      <c r="K44193" s="22"/>
      <c r="L44193" s="1"/>
      <c r="M44193" s="20"/>
    </row>
    <row r="44194" s="1" customFormat="1" customHeight="1" spans="1:13">
      <c r="A44194" s="20"/>
      <c r="B44194" s="20"/>
      <c r="J44194" s="21"/>
      <c r="K44194" s="22"/>
      <c r="L44194" s="1"/>
      <c r="M44194" s="20"/>
    </row>
    <row r="44195" s="1" customFormat="1" customHeight="1" spans="1:13">
      <c r="A44195" s="20"/>
      <c r="B44195" s="20"/>
      <c r="J44195" s="21"/>
      <c r="K44195" s="22"/>
      <c r="L44195" s="1"/>
      <c r="M44195" s="20"/>
    </row>
    <row r="44196" s="1" customFormat="1" customHeight="1" spans="1:13">
      <c r="A44196" s="20"/>
      <c r="B44196" s="20"/>
      <c r="J44196" s="21"/>
      <c r="K44196" s="22"/>
      <c r="L44196" s="1"/>
      <c r="M44196" s="20"/>
    </row>
    <row r="44197" s="1" customFormat="1" customHeight="1" spans="1:13">
      <c r="A44197" s="20"/>
      <c r="B44197" s="20"/>
      <c r="J44197" s="21"/>
      <c r="K44197" s="22"/>
      <c r="L44197" s="1"/>
      <c r="M44197" s="20"/>
    </row>
    <row r="44198" s="1" customFormat="1" customHeight="1" spans="1:13">
      <c r="A44198" s="20"/>
      <c r="B44198" s="20"/>
      <c r="J44198" s="21"/>
      <c r="K44198" s="22"/>
      <c r="L44198" s="1"/>
      <c r="M44198" s="20"/>
    </row>
    <row r="44199" s="1" customFormat="1" customHeight="1" spans="1:13">
      <c r="A44199" s="20"/>
      <c r="B44199" s="20"/>
      <c r="J44199" s="21"/>
      <c r="K44199" s="22"/>
      <c r="L44199" s="1"/>
      <c r="M44199" s="20"/>
    </row>
    <row r="44200" s="1" customFormat="1" customHeight="1" spans="1:13">
      <c r="A44200" s="20"/>
      <c r="B44200" s="20"/>
      <c r="J44200" s="21"/>
      <c r="K44200" s="22"/>
      <c r="L44200" s="1"/>
      <c r="M44200" s="20"/>
    </row>
    <row r="44201" s="1" customFormat="1" customHeight="1" spans="1:13">
      <c r="A44201" s="20"/>
      <c r="B44201" s="20"/>
      <c r="J44201" s="21"/>
      <c r="K44201" s="22"/>
      <c r="L44201" s="1"/>
      <c r="M44201" s="20"/>
    </row>
    <row r="44202" s="1" customFormat="1" customHeight="1" spans="1:13">
      <c r="A44202" s="20"/>
      <c r="B44202" s="20"/>
      <c r="J44202" s="21"/>
      <c r="K44202" s="22"/>
      <c r="L44202" s="1"/>
      <c r="M44202" s="20"/>
    </row>
    <row r="44203" s="1" customFormat="1" customHeight="1" spans="1:13">
      <c r="A44203" s="20"/>
      <c r="B44203" s="20"/>
      <c r="J44203" s="21"/>
      <c r="K44203" s="22"/>
      <c r="L44203" s="1"/>
      <c r="M44203" s="20"/>
    </row>
    <row r="44204" s="1" customFormat="1" customHeight="1" spans="1:13">
      <c r="A44204" s="20"/>
      <c r="B44204" s="20"/>
      <c r="J44204" s="21"/>
      <c r="K44204" s="22"/>
      <c r="L44204" s="1"/>
      <c r="M44204" s="20"/>
    </row>
    <row r="44205" s="1" customFormat="1" customHeight="1" spans="1:13">
      <c r="A44205" s="20"/>
      <c r="B44205" s="20"/>
      <c r="J44205" s="21"/>
      <c r="K44205" s="22"/>
      <c r="L44205" s="1"/>
      <c r="M44205" s="20"/>
    </row>
    <row r="44206" s="1" customFormat="1" customHeight="1" spans="1:13">
      <c r="A44206" s="20"/>
      <c r="B44206" s="20"/>
      <c r="J44206" s="21"/>
      <c r="K44206" s="22"/>
      <c r="L44206" s="1"/>
      <c r="M44206" s="20"/>
    </row>
    <row r="44207" s="1" customFormat="1" customHeight="1" spans="1:13">
      <c r="A44207" s="20"/>
      <c r="B44207" s="20"/>
      <c r="J44207" s="21"/>
      <c r="K44207" s="22"/>
      <c r="L44207" s="1"/>
      <c r="M44207" s="20"/>
    </row>
    <row r="44208" s="1" customFormat="1" customHeight="1" spans="1:13">
      <c r="A44208" s="20"/>
      <c r="B44208" s="20"/>
      <c r="J44208" s="21"/>
      <c r="K44208" s="22"/>
      <c r="L44208" s="1"/>
      <c r="M44208" s="20"/>
    </row>
    <row r="44209" s="1" customFormat="1" customHeight="1" spans="1:13">
      <c r="A44209" s="20"/>
      <c r="B44209" s="20"/>
      <c r="J44209" s="21"/>
      <c r="K44209" s="22"/>
      <c r="L44209" s="1"/>
      <c r="M44209" s="20"/>
    </row>
    <row r="44210" s="1" customFormat="1" customHeight="1" spans="1:13">
      <c r="A44210" s="20"/>
      <c r="B44210" s="20"/>
      <c r="J44210" s="21"/>
      <c r="K44210" s="22"/>
      <c r="L44210" s="1"/>
      <c r="M44210" s="20"/>
    </row>
    <row r="44211" s="1" customFormat="1" customHeight="1" spans="1:13">
      <c r="A44211" s="20"/>
      <c r="B44211" s="20"/>
      <c r="J44211" s="21"/>
      <c r="K44211" s="22"/>
      <c r="L44211" s="1"/>
      <c r="M44211" s="20"/>
    </row>
    <row r="44212" s="1" customFormat="1" customHeight="1" spans="1:13">
      <c r="A44212" s="20"/>
      <c r="B44212" s="20"/>
      <c r="J44212" s="21"/>
      <c r="K44212" s="22"/>
      <c r="L44212" s="1"/>
      <c r="M44212" s="20"/>
    </row>
    <row r="44213" s="1" customFormat="1" customHeight="1" spans="1:13">
      <c r="A44213" s="20"/>
      <c r="B44213" s="20"/>
      <c r="J44213" s="21"/>
      <c r="K44213" s="22"/>
      <c r="L44213" s="1"/>
      <c r="M44213" s="20"/>
    </row>
    <row r="44214" s="1" customFormat="1" customHeight="1" spans="1:13">
      <c r="A44214" s="20"/>
      <c r="B44214" s="20"/>
      <c r="J44214" s="21"/>
      <c r="K44214" s="22"/>
      <c r="L44214" s="1"/>
      <c r="M44214" s="20"/>
    </row>
    <row r="44215" s="1" customFormat="1" customHeight="1" spans="1:13">
      <c r="A44215" s="20"/>
      <c r="B44215" s="20"/>
      <c r="J44215" s="21"/>
      <c r="K44215" s="22"/>
      <c r="L44215" s="1"/>
      <c r="M44215" s="20"/>
    </row>
    <row r="44216" s="1" customFormat="1" customHeight="1" spans="1:13">
      <c r="A44216" s="20"/>
      <c r="B44216" s="20"/>
      <c r="J44216" s="21"/>
      <c r="K44216" s="22"/>
      <c r="L44216" s="1"/>
      <c r="M44216" s="20"/>
    </row>
    <row r="44217" s="1" customFormat="1" customHeight="1" spans="1:13">
      <c r="A44217" s="20"/>
      <c r="B44217" s="20"/>
      <c r="J44217" s="21"/>
      <c r="K44217" s="22"/>
      <c r="L44217" s="1"/>
      <c r="M44217" s="20"/>
    </row>
    <row r="44218" s="1" customFormat="1" customHeight="1" spans="1:13">
      <c r="A44218" s="20"/>
      <c r="B44218" s="20"/>
      <c r="J44218" s="21"/>
      <c r="K44218" s="22"/>
      <c r="L44218" s="1"/>
      <c r="M44218" s="20"/>
    </row>
    <row r="44219" s="1" customFormat="1" customHeight="1" spans="1:13">
      <c r="A44219" s="20"/>
      <c r="B44219" s="20"/>
      <c r="J44219" s="21"/>
      <c r="K44219" s="22"/>
      <c r="L44219" s="1"/>
      <c r="M44219" s="20"/>
    </row>
    <row r="44220" s="1" customFormat="1" customHeight="1" spans="1:13">
      <c r="A44220" s="20"/>
      <c r="B44220" s="20"/>
      <c r="J44220" s="21"/>
      <c r="K44220" s="22"/>
      <c r="L44220" s="1"/>
      <c r="M44220" s="20"/>
    </row>
    <row r="44221" s="1" customFormat="1" customHeight="1" spans="1:13">
      <c r="A44221" s="20"/>
      <c r="B44221" s="20"/>
      <c r="J44221" s="21"/>
      <c r="K44221" s="22"/>
      <c r="L44221" s="1"/>
      <c r="M44221" s="20"/>
    </row>
    <row r="44222" s="1" customFormat="1" customHeight="1" spans="1:13">
      <c r="A44222" s="20"/>
      <c r="B44222" s="20"/>
      <c r="J44222" s="21"/>
      <c r="K44222" s="22"/>
      <c r="L44222" s="1"/>
      <c r="M44222" s="20"/>
    </row>
    <row r="44223" s="1" customFormat="1" customHeight="1" spans="1:13">
      <c r="A44223" s="20"/>
      <c r="B44223" s="20"/>
      <c r="J44223" s="21"/>
      <c r="K44223" s="22"/>
      <c r="L44223" s="1"/>
      <c r="M44223" s="20"/>
    </row>
    <row r="44224" s="1" customFormat="1" customHeight="1" spans="1:13">
      <c r="A44224" s="20"/>
      <c r="B44224" s="20"/>
      <c r="J44224" s="21"/>
      <c r="K44224" s="22"/>
      <c r="L44224" s="1"/>
      <c r="M44224" s="20"/>
    </row>
    <row r="44225" s="1" customFormat="1" customHeight="1" spans="1:13">
      <c r="A44225" s="20"/>
      <c r="B44225" s="20"/>
      <c r="J44225" s="21"/>
      <c r="K44225" s="22"/>
      <c r="L44225" s="1"/>
      <c r="M44225" s="20"/>
    </row>
    <row r="44226" s="1" customFormat="1" customHeight="1" spans="1:13">
      <c r="A44226" s="20"/>
      <c r="B44226" s="20"/>
      <c r="J44226" s="21"/>
      <c r="K44226" s="22"/>
      <c r="L44226" s="1"/>
      <c r="M44226" s="20"/>
    </row>
    <row r="44227" s="1" customFormat="1" customHeight="1" spans="1:13">
      <c r="A44227" s="20"/>
      <c r="B44227" s="20"/>
      <c r="J44227" s="21"/>
      <c r="K44227" s="22"/>
      <c r="L44227" s="1"/>
      <c r="M44227" s="20"/>
    </row>
    <row r="44228" s="1" customFormat="1" customHeight="1" spans="1:13">
      <c r="A44228" s="20"/>
      <c r="B44228" s="20"/>
      <c r="J44228" s="21"/>
      <c r="K44228" s="22"/>
      <c r="L44228" s="1"/>
      <c r="M44228" s="20"/>
    </row>
    <row r="44229" s="1" customFormat="1" customHeight="1" spans="1:13">
      <c r="A44229" s="20"/>
      <c r="B44229" s="20"/>
      <c r="J44229" s="21"/>
      <c r="K44229" s="22"/>
      <c r="L44229" s="1"/>
      <c r="M44229" s="20"/>
    </row>
    <row r="44230" s="1" customFormat="1" customHeight="1" spans="1:13">
      <c r="A44230" s="20"/>
      <c r="B44230" s="20"/>
      <c r="J44230" s="21"/>
      <c r="K44230" s="22"/>
      <c r="L44230" s="1"/>
      <c r="M44230" s="20"/>
    </row>
    <row r="44231" s="1" customFormat="1" customHeight="1" spans="1:13">
      <c r="A44231" s="20"/>
      <c r="B44231" s="20"/>
      <c r="J44231" s="21"/>
      <c r="K44231" s="22"/>
      <c r="L44231" s="1"/>
      <c r="M44231" s="20"/>
    </row>
    <row r="44232" s="1" customFormat="1" customHeight="1" spans="1:13">
      <c r="A44232" s="20"/>
      <c r="B44232" s="20"/>
      <c r="J44232" s="21"/>
      <c r="K44232" s="22"/>
      <c r="L44232" s="1"/>
      <c r="M44232" s="20"/>
    </row>
    <row r="44233" s="1" customFormat="1" customHeight="1" spans="1:13">
      <c r="A44233" s="20"/>
      <c r="B44233" s="20"/>
      <c r="J44233" s="21"/>
      <c r="K44233" s="22"/>
      <c r="L44233" s="1"/>
      <c r="M44233" s="20"/>
    </row>
    <row r="44234" s="1" customFormat="1" customHeight="1" spans="1:13">
      <c r="A44234" s="20"/>
      <c r="B44234" s="20"/>
      <c r="J44234" s="21"/>
      <c r="K44234" s="22"/>
      <c r="L44234" s="1"/>
      <c r="M44234" s="20"/>
    </row>
    <row r="44235" s="1" customFormat="1" customHeight="1" spans="1:13">
      <c r="A44235" s="20"/>
      <c r="B44235" s="20"/>
      <c r="J44235" s="21"/>
      <c r="K44235" s="22"/>
      <c r="L44235" s="1"/>
      <c r="M44235" s="20"/>
    </row>
    <row r="44236" s="1" customFormat="1" customHeight="1" spans="1:13">
      <c r="A44236" s="20"/>
      <c r="B44236" s="20"/>
      <c r="J44236" s="21"/>
      <c r="K44236" s="22"/>
      <c r="L44236" s="1"/>
      <c r="M44236" s="20"/>
    </row>
    <row r="44237" s="1" customFormat="1" customHeight="1" spans="1:13">
      <c r="A44237" s="20"/>
      <c r="B44237" s="20"/>
      <c r="J44237" s="21"/>
      <c r="K44237" s="22"/>
      <c r="L44237" s="1"/>
      <c r="M44237" s="20"/>
    </row>
    <row r="44238" s="1" customFormat="1" customHeight="1" spans="1:13">
      <c r="A44238" s="20"/>
      <c r="B44238" s="20"/>
      <c r="J44238" s="21"/>
      <c r="K44238" s="22"/>
      <c r="L44238" s="1"/>
      <c r="M44238" s="20"/>
    </row>
    <row r="44239" s="1" customFormat="1" customHeight="1" spans="1:13">
      <c r="A44239" s="20"/>
      <c r="B44239" s="20"/>
      <c r="J44239" s="21"/>
      <c r="K44239" s="22"/>
      <c r="L44239" s="1"/>
      <c r="M44239" s="20"/>
    </row>
    <row r="44240" s="1" customFormat="1" customHeight="1" spans="1:13">
      <c r="A44240" s="20"/>
      <c r="B44240" s="20"/>
      <c r="J44240" s="21"/>
      <c r="K44240" s="22"/>
      <c r="L44240" s="1"/>
      <c r="M44240" s="20"/>
    </row>
    <row r="44241" s="1" customFormat="1" customHeight="1" spans="1:13">
      <c r="A44241" s="20"/>
      <c r="B44241" s="20"/>
      <c r="J44241" s="21"/>
      <c r="K44241" s="22"/>
      <c r="L44241" s="1"/>
      <c r="M44241" s="20"/>
    </row>
    <row r="44242" s="1" customFormat="1" customHeight="1" spans="1:13">
      <c r="A44242" s="20"/>
      <c r="B44242" s="20"/>
      <c r="J44242" s="21"/>
      <c r="K44242" s="22"/>
      <c r="L44242" s="1"/>
      <c r="M44242" s="20"/>
    </row>
    <row r="44243" s="1" customFormat="1" customHeight="1" spans="1:13">
      <c r="A44243" s="20"/>
      <c r="B44243" s="20"/>
      <c r="J44243" s="21"/>
      <c r="K44243" s="22"/>
      <c r="L44243" s="1"/>
      <c r="M44243" s="20"/>
    </row>
    <row r="44244" s="1" customFormat="1" customHeight="1" spans="1:13">
      <c r="A44244" s="20"/>
      <c r="B44244" s="20"/>
      <c r="J44244" s="21"/>
      <c r="K44244" s="22"/>
      <c r="L44244" s="1"/>
      <c r="M44244" s="20"/>
    </row>
    <row r="44245" s="1" customFormat="1" customHeight="1" spans="1:13">
      <c r="A44245" s="20"/>
      <c r="B44245" s="20"/>
      <c r="J44245" s="21"/>
      <c r="K44245" s="22"/>
      <c r="L44245" s="1"/>
      <c r="M44245" s="20"/>
    </row>
    <row r="44246" s="1" customFormat="1" customHeight="1" spans="1:13">
      <c r="A44246" s="20"/>
      <c r="B44246" s="20"/>
      <c r="J44246" s="21"/>
      <c r="K44246" s="22"/>
      <c r="L44246" s="1"/>
      <c r="M44246" s="20"/>
    </row>
    <row r="44247" s="1" customFormat="1" customHeight="1" spans="1:13">
      <c r="A44247" s="20"/>
      <c r="B44247" s="20"/>
      <c r="J44247" s="21"/>
      <c r="K44247" s="22"/>
      <c r="L44247" s="1"/>
      <c r="M44247" s="20"/>
    </row>
    <row r="44248" s="1" customFormat="1" customHeight="1" spans="1:13">
      <c r="A44248" s="20"/>
      <c r="B44248" s="20"/>
      <c r="J44248" s="21"/>
      <c r="K44248" s="22"/>
      <c r="L44248" s="1"/>
      <c r="M44248" s="20"/>
    </row>
    <row r="44249" s="1" customFormat="1" customHeight="1" spans="1:13">
      <c r="A44249" s="20"/>
      <c r="B44249" s="20"/>
      <c r="J44249" s="21"/>
      <c r="K44249" s="22"/>
      <c r="L44249" s="1"/>
      <c r="M44249" s="20"/>
    </row>
    <row r="44250" s="1" customFormat="1" customHeight="1" spans="1:13">
      <c r="A44250" s="20"/>
      <c r="B44250" s="20"/>
      <c r="J44250" s="21"/>
      <c r="K44250" s="22"/>
      <c r="L44250" s="1"/>
      <c r="M44250" s="20"/>
    </row>
    <row r="44251" s="1" customFormat="1" customHeight="1" spans="1:13">
      <c r="A44251" s="20"/>
      <c r="B44251" s="20"/>
      <c r="J44251" s="21"/>
      <c r="K44251" s="22"/>
      <c r="L44251" s="1"/>
      <c r="M44251" s="20"/>
    </row>
    <row r="44252" s="1" customFormat="1" customHeight="1" spans="1:13">
      <c r="A44252" s="20"/>
      <c r="B44252" s="20"/>
      <c r="J44252" s="21"/>
      <c r="K44252" s="22"/>
      <c r="L44252" s="1"/>
      <c r="M44252" s="20"/>
    </row>
    <row r="44253" s="1" customFormat="1" customHeight="1" spans="1:13">
      <c r="A44253" s="20"/>
      <c r="B44253" s="20"/>
      <c r="J44253" s="21"/>
      <c r="K44253" s="22"/>
      <c r="L44253" s="1"/>
      <c r="M44253" s="20"/>
    </row>
    <row r="44254" s="1" customFormat="1" customHeight="1" spans="1:13">
      <c r="A44254" s="20"/>
      <c r="B44254" s="20"/>
      <c r="J44254" s="21"/>
      <c r="K44254" s="22"/>
      <c r="L44254" s="1"/>
      <c r="M44254" s="20"/>
    </row>
    <row r="44255" s="1" customFormat="1" customHeight="1" spans="1:13">
      <c r="A44255" s="20"/>
      <c r="B44255" s="20"/>
      <c r="J44255" s="21"/>
      <c r="K44255" s="22"/>
      <c r="L44255" s="1"/>
      <c r="M44255" s="20"/>
    </row>
    <row r="44256" s="1" customFormat="1" customHeight="1" spans="1:13">
      <c r="A44256" s="20"/>
      <c r="B44256" s="20"/>
      <c r="J44256" s="21"/>
      <c r="K44256" s="22"/>
      <c r="L44256" s="1"/>
      <c r="M44256" s="20"/>
    </row>
    <row r="44257" s="1" customFormat="1" customHeight="1" spans="1:13">
      <c r="A44257" s="20"/>
      <c r="B44257" s="20"/>
      <c r="J44257" s="21"/>
      <c r="K44257" s="22"/>
      <c r="L44257" s="1"/>
      <c r="M44257" s="20"/>
    </row>
    <row r="44258" s="1" customFormat="1" customHeight="1" spans="1:13">
      <c r="A44258" s="20"/>
      <c r="B44258" s="20"/>
      <c r="J44258" s="21"/>
      <c r="K44258" s="22"/>
      <c r="L44258" s="1"/>
      <c r="M44258" s="20"/>
    </row>
    <row r="44259" s="1" customFormat="1" customHeight="1" spans="1:13">
      <c r="A44259" s="20"/>
      <c r="B44259" s="20"/>
      <c r="J44259" s="21"/>
      <c r="K44259" s="22"/>
      <c r="L44259" s="1"/>
      <c r="M44259" s="20"/>
    </row>
    <row r="44260" s="1" customFormat="1" customHeight="1" spans="1:13">
      <c r="A44260" s="20"/>
      <c r="B44260" s="20"/>
      <c r="J44260" s="21"/>
      <c r="K44260" s="22"/>
      <c r="L44260" s="1"/>
      <c r="M44260" s="20"/>
    </row>
    <row r="44261" s="1" customFormat="1" customHeight="1" spans="1:13">
      <c r="A44261" s="20"/>
      <c r="B44261" s="20"/>
      <c r="J44261" s="21"/>
      <c r="K44261" s="22"/>
      <c r="L44261" s="1"/>
      <c r="M44261" s="20"/>
    </row>
    <row r="44262" s="1" customFormat="1" customHeight="1" spans="1:13">
      <c r="A44262" s="20"/>
      <c r="B44262" s="20"/>
      <c r="J44262" s="21"/>
      <c r="K44262" s="22"/>
      <c r="L44262" s="1"/>
      <c r="M44262" s="20"/>
    </row>
    <row r="44263" s="1" customFormat="1" customHeight="1" spans="1:13">
      <c r="A44263" s="20"/>
      <c r="B44263" s="20"/>
      <c r="J44263" s="21"/>
      <c r="K44263" s="22"/>
      <c r="L44263" s="1"/>
      <c r="M44263" s="20"/>
    </row>
    <row r="44264" s="1" customFormat="1" customHeight="1" spans="1:13">
      <c r="A44264" s="20"/>
      <c r="B44264" s="20"/>
      <c r="J44264" s="21"/>
      <c r="K44264" s="22"/>
      <c r="L44264" s="1"/>
      <c r="M44264" s="20"/>
    </row>
    <row r="44265" s="1" customFormat="1" customHeight="1" spans="1:13">
      <c r="A44265" s="20"/>
      <c r="B44265" s="20"/>
      <c r="J44265" s="21"/>
      <c r="K44265" s="22"/>
      <c r="L44265" s="1"/>
      <c r="M44265" s="20"/>
    </row>
    <row r="44266" s="1" customFormat="1" customHeight="1" spans="1:13">
      <c r="A44266" s="20"/>
      <c r="B44266" s="20"/>
      <c r="J44266" s="21"/>
      <c r="K44266" s="22"/>
      <c r="L44266" s="1"/>
      <c r="M44266" s="20"/>
    </row>
    <row r="44267" s="1" customFormat="1" customHeight="1" spans="1:13">
      <c r="A44267" s="20"/>
      <c r="B44267" s="20"/>
      <c r="J44267" s="21"/>
      <c r="K44267" s="22"/>
      <c r="L44267" s="1"/>
      <c r="M44267" s="20"/>
    </row>
    <row r="44268" s="1" customFormat="1" customHeight="1" spans="1:13">
      <c r="A44268" s="20"/>
      <c r="B44268" s="20"/>
      <c r="J44268" s="21"/>
      <c r="K44268" s="22"/>
      <c r="L44268" s="1"/>
      <c r="M44268" s="20"/>
    </row>
    <row r="44269" s="1" customFormat="1" customHeight="1" spans="1:13">
      <c r="A44269" s="20"/>
      <c r="B44269" s="20"/>
      <c r="J44269" s="21"/>
      <c r="K44269" s="22"/>
      <c r="L44269" s="1"/>
      <c r="M44269" s="20"/>
    </row>
    <row r="44270" s="1" customFormat="1" customHeight="1" spans="1:13">
      <c r="A44270" s="20"/>
      <c r="B44270" s="20"/>
      <c r="J44270" s="21"/>
      <c r="K44270" s="22"/>
      <c r="L44270" s="1"/>
      <c r="M44270" s="20"/>
    </row>
    <row r="44271" s="1" customFormat="1" customHeight="1" spans="1:13">
      <c r="A44271" s="20"/>
      <c r="B44271" s="20"/>
      <c r="J44271" s="21"/>
      <c r="K44271" s="22"/>
      <c r="L44271" s="1"/>
      <c r="M44271" s="20"/>
    </row>
    <row r="44272" s="1" customFormat="1" customHeight="1" spans="1:13">
      <c r="A44272" s="20"/>
      <c r="B44272" s="20"/>
      <c r="J44272" s="21"/>
      <c r="K44272" s="22"/>
      <c r="L44272" s="1"/>
      <c r="M44272" s="20"/>
    </row>
    <row r="44273" s="1" customFormat="1" customHeight="1" spans="1:13">
      <c r="A44273" s="20"/>
      <c r="B44273" s="20"/>
      <c r="J44273" s="21"/>
      <c r="K44273" s="22"/>
      <c r="L44273" s="1"/>
      <c r="M44273" s="20"/>
    </row>
    <row r="44274" s="1" customFormat="1" customHeight="1" spans="1:13">
      <c r="A44274" s="20"/>
      <c r="B44274" s="20"/>
      <c r="J44274" s="21"/>
      <c r="K44274" s="22"/>
      <c r="L44274" s="1"/>
      <c r="M44274" s="20"/>
    </row>
    <row r="44275" s="1" customFormat="1" customHeight="1" spans="1:13">
      <c r="A44275" s="20"/>
      <c r="B44275" s="20"/>
      <c r="J44275" s="21"/>
      <c r="K44275" s="22"/>
      <c r="L44275" s="1"/>
      <c r="M44275" s="20"/>
    </row>
    <row r="44276" s="1" customFormat="1" customHeight="1" spans="1:13">
      <c r="A44276" s="20"/>
      <c r="B44276" s="20"/>
      <c r="J44276" s="21"/>
      <c r="K44276" s="22"/>
      <c r="L44276" s="1"/>
      <c r="M44276" s="20"/>
    </row>
    <row r="44277" s="1" customFormat="1" customHeight="1" spans="1:13">
      <c r="A44277" s="20"/>
      <c r="B44277" s="20"/>
      <c r="J44277" s="21"/>
      <c r="K44277" s="22"/>
      <c r="L44277" s="1"/>
      <c r="M44277" s="20"/>
    </row>
    <row r="44278" s="1" customFormat="1" customHeight="1" spans="1:13">
      <c r="A44278" s="20"/>
      <c r="B44278" s="20"/>
      <c r="J44278" s="21"/>
      <c r="K44278" s="22"/>
      <c r="L44278" s="1"/>
      <c r="M44278" s="20"/>
    </row>
    <row r="44279" s="1" customFormat="1" customHeight="1" spans="1:13">
      <c r="A44279" s="20"/>
      <c r="B44279" s="20"/>
      <c r="J44279" s="21"/>
      <c r="K44279" s="22"/>
      <c r="L44279" s="1"/>
      <c r="M44279" s="20"/>
    </row>
    <row r="44280" s="1" customFormat="1" customHeight="1" spans="1:13">
      <c r="A44280" s="20"/>
      <c r="B44280" s="20"/>
      <c r="J44280" s="21"/>
      <c r="K44280" s="22"/>
      <c r="L44280" s="1"/>
      <c r="M44280" s="20"/>
    </row>
    <row r="44281" s="1" customFormat="1" customHeight="1" spans="1:13">
      <c r="A44281" s="20"/>
      <c r="B44281" s="20"/>
      <c r="J44281" s="21"/>
      <c r="K44281" s="22"/>
      <c r="L44281" s="1"/>
      <c r="M44281" s="20"/>
    </row>
    <row r="44282" s="1" customFormat="1" customHeight="1" spans="1:13">
      <c r="A44282" s="20"/>
      <c r="B44282" s="20"/>
      <c r="J44282" s="21"/>
      <c r="K44282" s="22"/>
      <c r="L44282" s="1"/>
      <c r="M44282" s="20"/>
    </row>
    <row r="44283" s="1" customFormat="1" customHeight="1" spans="1:13">
      <c r="A44283" s="20"/>
      <c r="B44283" s="20"/>
      <c r="J44283" s="21"/>
      <c r="K44283" s="22"/>
      <c r="L44283" s="1"/>
      <c r="M44283" s="20"/>
    </row>
    <row r="44284" s="1" customFormat="1" customHeight="1" spans="1:13">
      <c r="A44284" s="20"/>
      <c r="B44284" s="20"/>
      <c r="J44284" s="21"/>
      <c r="K44284" s="22"/>
      <c r="L44284" s="1"/>
      <c r="M44284" s="20"/>
    </row>
    <row r="44285" s="1" customFormat="1" customHeight="1" spans="1:13">
      <c r="A44285" s="20"/>
      <c r="B44285" s="20"/>
      <c r="J44285" s="21"/>
      <c r="K44285" s="22"/>
      <c r="L44285" s="1"/>
      <c r="M44285" s="20"/>
    </row>
    <row r="44286" s="1" customFormat="1" customHeight="1" spans="1:13">
      <c r="A44286" s="20"/>
      <c r="B44286" s="20"/>
      <c r="J44286" s="21"/>
      <c r="K44286" s="22"/>
      <c r="L44286" s="1"/>
      <c r="M44286" s="20"/>
    </row>
    <row r="44287" s="1" customFormat="1" customHeight="1" spans="1:13">
      <c r="A44287" s="20"/>
      <c r="B44287" s="20"/>
      <c r="J44287" s="21"/>
      <c r="K44287" s="22"/>
      <c r="L44287" s="1"/>
      <c r="M44287" s="20"/>
    </row>
    <row r="44288" s="1" customFormat="1" customHeight="1" spans="1:13">
      <c r="A44288" s="20"/>
      <c r="B44288" s="20"/>
      <c r="J44288" s="21"/>
      <c r="K44288" s="22"/>
      <c r="L44288" s="1"/>
      <c r="M44288" s="20"/>
    </row>
    <row r="44289" s="1" customFormat="1" customHeight="1" spans="1:13">
      <c r="A44289" s="20"/>
      <c r="B44289" s="20"/>
      <c r="J44289" s="21"/>
      <c r="K44289" s="22"/>
      <c r="L44289" s="1"/>
      <c r="M44289" s="20"/>
    </row>
    <row r="44290" s="1" customFormat="1" customHeight="1" spans="1:13">
      <c r="A44290" s="20"/>
      <c r="B44290" s="20"/>
      <c r="J44290" s="21"/>
      <c r="K44290" s="22"/>
      <c r="L44290" s="1"/>
      <c r="M44290" s="20"/>
    </row>
    <row r="44291" s="1" customFormat="1" customHeight="1" spans="1:13">
      <c r="A44291" s="20"/>
      <c r="B44291" s="20"/>
      <c r="J44291" s="21"/>
      <c r="K44291" s="22"/>
      <c r="L44291" s="1"/>
      <c r="M44291" s="20"/>
    </row>
    <row r="44292" s="1" customFormat="1" customHeight="1" spans="1:13">
      <c r="A44292" s="20"/>
      <c r="B44292" s="20"/>
      <c r="J44292" s="21"/>
      <c r="K44292" s="22"/>
      <c r="L44292" s="1"/>
      <c r="M44292" s="20"/>
    </row>
    <row r="44293" s="1" customFormat="1" customHeight="1" spans="1:13">
      <c r="A44293" s="20"/>
      <c r="B44293" s="20"/>
      <c r="J44293" s="21"/>
      <c r="K44293" s="22"/>
      <c r="L44293" s="1"/>
      <c r="M44293" s="20"/>
    </row>
    <row r="44294" s="1" customFormat="1" customHeight="1" spans="1:13">
      <c r="A44294" s="20"/>
      <c r="B44294" s="20"/>
      <c r="J44294" s="21"/>
      <c r="K44294" s="22"/>
      <c r="L44294" s="1"/>
      <c r="M44294" s="20"/>
    </row>
    <row r="44295" s="1" customFormat="1" customHeight="1" spans="1:13">
      <c r="A44295" s="20"/>
      <c r="B44295" s="20"/>
      <c r="J44295" s="21"/>
      <c r="K44295" s="22"/>
      <c r="L44295" s="1"/>
      <c r="M44295" s="20"/>
    </row>
    <row r="44296" s="1" customFormat="1" customHeight="1" spans="1:13">
      <c r="A44296" s="20"/>
      <c r="B44296" s="20"/>
      <c r="J44296" s="21"/>
      <c r="K44296" s="22"/>
      <c r="L44296" s="1"/>
      <c r="M44296" s="20"/>
    </row>
    <row r="44297" s="1" customFormat="1" customHeight="1" spans="1:13">
      <c r="A44297" s="20"/>
      <c r="B44297" s="20"/>
      <c r="J44297" s="21"/>
      <c r="K44297" s="22"/>
      <c r="L44297" s="1"/>
      <c r="M44297" s="20"/>
    </row>
    <row r="44298" s="1" customFormat="1" customHeight="1" spans="1:13">
      <c r="A44298" s="20"/>
      <c r="B44298" s="20"/>
      <c r="J44298" s="21"/>
      <c r="K44298" s="22"/>
      <c r="L44298" s="1"/>
      <c r="M44298" s="20"/>
    </row>
    <row r="44299" s="1" customFormat="1" customHeight="1" spans="1:13">
      <c r="A44299" s="20"/>
      <c r="B44299" s="20"/>
      <c r="J44299" s="21"/>
      <c r="K44299" s="22"/>
      <c r="L44299" s="1"/>
      <c r="M44299" s="20"/>
    </row>
    <row r="44300" s="1" customFormat="1" customHeight="1" spans="1:13">
      <c r="A44300" s="20"/>
      <c r="B44300" s="20"/>
      <c r="J44300" s="21"/>
      <c r="K44300" s="22"/>
      <c r="L44300" s="1"/>
      <c r="M44300" s="20"/>
    </row>
    <row r="44301" s="1" customFormat="1" customHeight="1" spans="1:13">
      <c r="A44301" s="20"/>
      <c r="B44301" s="20"/>
      <c r="J44301" s="21"/>
      <c r="K44301" s="22"/>
      <c r="L44301" s="1"/>
      <c r="M44301" s="20"/>
    </row>
    <row r="44302" s="1" customFormat="1" customHeight="1" spans="1:13">
      <c r="A44302" s="20"/>
      <c r="B44302" s="20"/>
      <c r="J44302" s="21"/>
      <c r="K44302" s="22"/>
      <c r="L44302" s="1"/>
      <c r="M44302" s="20"/>
    </row>
    <row r="44303" s="1" customFormat="1" customHeight="1" spans="1:13">
      <c r="A44303" s="20"/>
      <c r="B44303" s="20"/>
      <c r="J44303" s="21"/>
      <c r="K44303" s="22"/>
      <c r="L44303" s="1"/>
      <c r="M44303" s="20"/>
    </row>
    <row r="44304" s="1" customFormat="1" customHeight="1" spans="1:13">
      <c r="A44304" s="20"/>
      <c r="B44304" s="20"/>
      <c r="J44304" s="21"/>
      <c r="K44304" s="22"/>
      <c r="L44304" s="1"/>
      <c r="M44304" s="20"/>
    </row>
    <row r="44305" s="1" customFormat="1" customHeight="1" spans="1:13">
      <c r="A44305" s="20"/>
      <c r="B44305" s="20"/>
      <c r="J44305" s="21"/>
      <c r="K44305" s="22"/>
      <c r="L44305" s="1"/>
      <c r="M44305" s="20"/>
    </row>
    <row r="44306" s="1" customFormat="1" customHeight="1" spans="1:13">
      <c r="A44306" s="20"/>
      <c r="B44306" s="20"/>
      <c r="J44306" s="21"/>
      <c r="K44306" s="22"/>
      <c r="L44306" s="1"/>
      <c r="M44306" s="20"/>
    </row>
    <row r="44307" s="1" customFormat="1" customHeight="1" spans="1:13">
      <c r="A44307" s="20"/>
      <c r="B44307" s="20"/>
      <c r="J44307" s="21"/>
      <c r="K44307" s="22"/>
      <c r="L44307" s="1"/>
      <c r="M44307" s="20"/>
    </row>
    <row r="44308" s="1" customFormat="1" customHeight="1" spans="1:13">
      <c r="A44308" s="20"/>
      <c r="B44308" s="20"/>
      <c r="J44308" s="21"/>
      <c r="K44308" s="22"/>
      <c r="L44308" s="1"/>
      <c r="M44308" s="20"/>
    </row>
    <row r="44309" s="1" customFormat="1" customHeight="1" spans="1:13">
      <c r="A44309" s="20"/>
      <c r="B44309" s="20"/>
      <c r="J44309" s="21"/>
      <c r="K44309" s="22"/>
      <c r="L44309" s="1"/>
      <c r="M44309" s="20"/>
    </row>
    <row r="44310" s="1" customFormat="1" customHeight="1" spans="1:13">
      <c r="A44310" s="20"/>
      <c r="B44310" s="20"/>
      <c r="J44310" s="21"/>
      <c r="K44310" s="22"/>
      <c r="L44310" s="1"/>
      <c r="M44310" s="20"/>
    </row>
    <row r="44311" s="1" customFormat="1" customHeight="1" spans="1:13">
      <c r="A44311" s="20"/>
      <c r="B44311" s="20"/>
      <c r="J44311" s="21"/>
      <c r="K44311" s="22"/>
      <c r="L44311" s="1"/>
      <c r="M44311" s="20"/>
    </row>
    <row r="44312" s="1" customFormat="1" customHeight="1" spans="1:13">
      <c r="A44312" s="20"/>
      <c r="B44312" s="20"/>
      <c r="J44312" s="21"/>
      <c r="K44312" s="22"/>
      <c r="L44312" s="1"/>
      <c r="M44312" s="20"/>
    </row>
    <row r="44313" s="1" customFormat="1" customHeight="1" spans="1:13">
      <c r="A44313" s="20"/>
      <c r="B44313" s="20"/>
      <c r="J44313" s="21"/>
      <c r="K44313" s="22"/>
      <c r="L44313" s="1"/>
      <c r="M44313" s="20"/>
    </row>
    <row r="44314" s="1" customFormat="1" customHeight="1" spans="1:13">
      <c r="A44314" s="20"/>
      <c r="B44314" s="20"/>
      <c r="J44314" s="21"/>
      <c r="K44314" s="22"/>
      <c r="L44314" s="1"/>
      <c r="M44314" s="20"/>
    </row>
    <row r="44315" s="1" customFormat="1" customHeight="1" spans="1:13">
      <c r="A44315" s="20"/>
      <c r="B44315" s="20"/>
      <c r="J44315" s="21"/>
      <c r="K44315" s="22"/>
      <c r="L44315" s="1"/>
      <c r="M44315" s="20"/>
    </row>
    <row r="44316" s="1" customFormat="1" customHeight="1" spans="1:13">
      <c r="A44316" s="20"/>
      <c r="B44316" s="20"/>
      <c r="J44316" s="21"/>
      <c r="K44316" s="22"/>
      <c r="L44316" s="1"/>
      <c r="M44316" s="20"/>
    </row>
    <row r="44317" s="1" customFormat="1" customHeight="1" spans="1:13">
      <c r="A44317" s="20"/>
      <c r="B44317" s="20"/>
      <c r="J44317" s="21"/>
      <c r="K44317" s="22"/>
      <c r="L44317" s="1"/>
      <c r="M44317" s="20"/>
    </row>
    <row r="44318" s="1" customFormat="1" customHeight="1" spans="1:13">
      <c r="A44318" s="20"/>
      <c r="B44318" s="20"/>
      <c r="J44318" s="21"/>
      <c r="K44318" s="22"/>
      <c r="L44318" s="1"/>
      <c r="M44318" s="20"/>
    </row>
    <row r="44319" s="1" customFormat="1" customHeight="1" spans="1:13">
      <c r="A44319" s="20"/>
      <c r="B44319" s="20"/>
      <c r="J44319" s="21"/>
      <c r="K44319" s="22"/>
      <c r="L44319" s="1"/>
      <c r="M44319" s="20"/>
    </row>
    <row r="44320" s="1" customFormat="1" customHeight="1" spans="1:13">
      <c r="A44320" s="20"/>
      <c r="B44320" s="20"/>
      <c r="J44320" s="21"/>
      <c r="K44320" s="22"/>
      <c r="L44320" s="1"/>
      <c r="M44320" s="20"/>
    </row>
    <row r="44321" s="1" customFormat="1" customHeight="1" spans="1:13">
      <c r="A44321" s="20"/>
      <c r="B44321" s="20"/>
      <c r="J44321" s="21"/>
      <c r="K44321" s="22"/>
      <c r="L44321" s="1"/>
      <c r="M44321" s="20"/>
    </row>
    <row r="44322" s="1" customFormat="1" customHeight="1" spans="1:13">
      <c r="A44322" s="20"/>
      <c r="B44322" s="20"/>
      <c r="J44322" s="21"/>
      <c r="K44322" s="22"/>
      <c r="L44322" s="1"/>
      <c r="M44322" s="20"/>
    </row>
    <row r="44323" s="1" customFormat="1" customHeight="1" spans="1:13">
      <c r="A44323" s="20"/>
      <c r="B44323" s="20"/>
      <c r="J44323" s="21"/>
      <c r="K44323" s="22"/>
      <c r="L44323" s="1"/>
      <c r="M44323" s="20"/>
    </row>
    <row r="44324" s="1" customFormat="1" customHeight="1" spans="1:13">
      <c r="A44324" s="20"/>
      <c r="B44324" s="20"/>
      <c r="J44324" s="21"/>
      <c r="K44324" s="22"/>
      <c r="L44324" s="1"/>
      <c r="M44324" s="20"/>
    </row>
    <row r="44325" s="1" customFormat="1" customHeight="1" spans="1:13">
      <c r="A44325" s="20"/>
      <c r="B44325" s="20"/>
      <c r="J44325" s="21"/>
      <c r="K44325" s="22"/>
      <c r="L44325" s="1"/>
      <c r="M44325" s="20"/>
    </row>
    <row r="44326" s="1" customFormat="1" customHeight="1" spans="1:13">
      <c r="A44326" s="20"/>
      <c r="B44326" s="20"/>
      <c r="J44326" s="21"/>
      <c r="K44326" s="22"/>
      <c r="L44326" s="1"/>
      <c r="M44326" s="20"/>
    </row>
    <row r="44327" s="1" customFormat="1" customHeight="1" spans="1:13">
      <c r="A44327" s="20"/>
      <c r="B44327" s="20"/>
      <c r="J44327" s="21"/>
      <c r="K44327" s="22"/>
      <c r="L44327" s="1"/>
      <c r="M44327" s="20"/>
    </row>
    <row r="44328" s="1" customFormat="1" customHeight="1" spans="1:13">
      <c r="A44328" s="20"/>
      <c r="B44328" s="20"/>
      <c r="J44328" s="21"/>
      <c r="K44328" s="22"/>
      <c r="L44328" s="1"/>
      <c r="M44328" s="20"/>
    </row>
    <row r="44329" s="1" customFormat="1" customHeight="1" spans="1:13">
      <c r="A44329" s="20"/>
      <c r="B44329" s="20"/>
      <c r="J44329" s="21"/>
      <c r="K44329" s="22"/>
      <c r="L44329" s="1"/>
      <c r="M44329" s="20"/>
    </row>
    <row r="44330" s="1" customFormat="1" customHeight="1" spans="1:13">
      <c r="A44330" s="20"/>
      <c r="B44330" s="20"/>
      <c r="J44330" s="21"/>
      <c r="K44330" s="22"/>
      <c r="L44330" s="1"/>
      <c r="M44330" s="20"/>
    </row>
    <row r="44331" s="1" customFormat="1" customHeight="1" spans="1:13">
      <c r="A44331" s="20"/>
      <c r="B44331" s="20"/>
      <c r="J44331" s="21"/>
      <c r="K44331" s="22"/>
      <c r="L44331" s="1"/>
      <c r="M44331" s="20"/>
    </row>
    <row r="44332" s="1" customFormat="1" customHeight="1" spans="1:13">
      <c r="A44332" s="20"/>
      <c r="B44332" s="20"/>
      <c r="J44332" s="21"/>
      <c r="K44332" s="22"/>
      <c r="L44332" s="1"/>
      <c r="M44332" s="20"/>
    </row>
    <row r="44333" s="1" customFormat="1" customHeight="1" spans="1:13">
      <c r="A44333" s="20"/>
      <c r="B44333" s="20"/>
      <c r="J44333" s="21"/>
      <c r="K44333" s="22"/>
      <c r="L44333" s="1"/>
      <c r="M44333" s="20"/>
    </row>
    <row r="44334" s="1" customFormat="1" customHeight="1" spans="1:13">
      <c r="A44334" s="20"/>
      <c r="B44334" s="20"/>
      <c r="J44334" s="21"/>
      <c r="K44334" s="22"/>
      <c r="L44334" s="1"/>
      <c r="M44334" s="20"/>
    </row>
    <row r="44335" s="1" customFormat="1" customHeight="1" spans="1:13">
      <c r="A44335" s="20"/>
      <c r="B44335" s="20"/>
      <c r="J44335" s="21"/>
      <c r="K44335" s="22"/>
      <c r="L44335" s="1"/>
      <c r="M44335" s="20"/>
    </row>
    <row r="44336" s="1" customFormat="1" customHeight="1" spans="1:13">
      <c r="A44336" s="20"/>
      <c r="B44336" s="20"/>
      <c r="J44336" s="21"/>
      <c r="K44336" s="22"/>
      <c r="L44336" s="1"/>
      <c r="M44336" s="20"/>
    </row>
    <row r="44337" s="1" customFormat="1" customHeight="1" spans="1:13">
      <c r="A44337" s="20"/>
      <c r="B44337" s="20"/>
      <c r="J44337" s="21"/>
      <c r="K44337" s="22"/>
      <c r="L44337" s="1"/>
      <c r="M44337" s="20"/>
    </row>
    <row r="44338" s="1" customFormat="1" customHeight="1" spans="1:13">
      <c r="A44338" s="20"/>
      <c r="B44338" s="20"/>
      <c r="J44338" s="21"/>
      <c r="K44338" s="22"/>
      <c r="L44338" s="1"/>
      <c r="M44338" s="20"/>
    </row>
    <row r="44339" s="1" customFormat="1" customHeight="1" spans="1:13">
      <c r="A44339" s="20"/>
      <c r="B44339" s="20"/>
      <c r="J44339" s="21"/>
      <c r="K44339" s="22"/>
      <c r="L44339" s="1"/>
      <c r="M44339" s="20"/>
    </row>
    <row r="44340" s="1" customFormat="1" customHeight="1" spans="1:13">
      <c r="A44340" s="20"/>
      <c r="B44340" s="20"/>
      <c r="J44340" s="21"/>
      <c r="K44340" s="22"/>
      <c r="L44340" s="1"/>
      <c r="M44340" s="20"/>
    </row>
    <row r="44341" s="1" customFormat="1" customHeight="1" spans="1:13">
      <c r="A44341" s="20"/>
      <c r="B44341" s="20"/>
      <c r="J44341" s="21"/>
      <c r="K44341" s="22"/>
      <c r="L44341" s="1"/>
      <c r="M44341" s="20"/>
    </row>
    <row r="44342" s="1" customFormat="1" customHeight="1" spans="1:13">
      <c r="A44342" s="20"/>
      <c r="B44342" s="20"/>
      <c r="J44342" s="21"/>
      <c r="K44342" s="22"/>
      <c r="L44342" s="1"/>
      <c r="M44342" s="20"/>
    </row>
    <row r="44343" s="1" customFormat="1" customHeight="1" spans="1:13">
      <c r="A44343" s="20"/>
      <c r="B44343" s="20"/>
      <c r="J44343" s="21"/>
      <c r="K44343" s="22"/>
      <c r="L44343" s="1"/>
      <c r="M44343" s="20"/>
    </row>
    <row r="44344" s="1" customFormat="1" customHeight="1" spans="1:13">
      <c r="A44344" s="20"/>
      <c r="B44344" s="20"/>
      <c r="J44344" s="21"/>
      <c r="K44344" s="22"/>
      <c r="L44344" s="1"/>
      <c r="M44344" s="20"/>
    </row>
    <row r="44345" s="1" customFormat="1" customHeight="1" spans="1:13">
      <c r="A44345" s="20"/>
      <c r="B44345" s="20"/>
      <c r="J44345" s="21"/>
      <c r="K44345" s="22"/>
      <c r="L44345" s="1"/>
      <c r="M44345" s="20"/>
    </row>
    <row r="44346" s="1" customFormat="1" customHeight="1" spans="1:13">
      <c r="A44346" s="20"/>
      <c r="B44346" s="20"/>
      <c r="J44346" s="21"/>
      <c r="K44346" s="22"/>
      <c r="L44346" s="1"/>
      <c r="M44346" s="20"/>
    </row>
    <row r="44347" s="1" customFormat="1" customHeight="1" spans="1:13">
      <c r="A44347" s="20"/>
      <c r="B44347" s="20"/>
      <c r="J44347" s="21"/>
      <c r="K44347" s="22"/>
      <c r="L44347" s="1"/>
      <c r="M44347" s="20"/>
    </row>
    <row r="44348" s="1" customFormat="1" customHeight="1" spans="1:13">
      <c r="A44348" s="20"/>
      <c r="B44348" s="20"/>
      <c r="J44348" s="21"/>
      <c r="K44348" s="22"/>
      <c r="L44348" s="1"/>
      <c r="M44348" s="20"/>
    </row>
    <row r="44349" s="1" customFormat="1" customHeight="1" spans="1:13">
      <c r="A44349" s="20"/>
      <c r="B44349" s="20"/>
      <c r="J44349" s="21"/>
      <c r="K44349" s="22"/>
      <c r="L44349" s="1"/>
      <c r="M44349" s="20"/>
    </row>
    <row r="44350" s="1" customFormat="1" customHeight="1" spans="1:13">
      <c r="A44350" s="20"/>
      <c r="B44350" s="20"/>
      <c r="J44350" s="21"/>
      <c r="K44350" s="22"/>
      <c r="L44350" s="1"/>
      <c r="M44350" s="20"/>
    </row>
    <row r="44351" s="1" customFormat="1" customHeight="1" spans="1:13">
      <c r="A44351" s="20"/>
      <c r="B44351" s="20"/>
      <c r="J44351" s="21"/>
      <c r="K44351" s="22"/>
      <c r="L44351" s="1"/>
      <c r="M44351" s="20"/>
    </row>
    <row r="44352" s="1" customFormat="1" customHeight="1" spans="1:13">
      <c r="A44352" s="20"/>
      <c r="B44352" s="20"/>
      <c r="J44352" s="21"/>
      <c r="K44352" s="22"/>
      <c r="L44352" s="1"/>
      <c r="M44352" s="20"/>
    </row>
    <row r="44353" s="1" customFormat="1" customHeight="1" spans="1:13">
      <c r="A44353" s="20"/>
      <c r="B44353" s="20"/>
      <c r="J44353" s="21"/>
      <c r="K44353" s="22"/>
      <c r="L44353" s="1"/>
      <c r="M44353" s="20"/>
    </row>
    <row r="44354" s="1" customFormat="1" customHeight="1" spans="1:13">
      <c r="A44354" s="20"/>
      <c r="B44354" s="20"/>
      <c r="J44354" s="21"/>
      <c r="K44354" s="22"/>
      <c r="L44354" s="1"/>
      <c r="M44354" s="20"/>
    </row>
    <row r="44355" s="1" customFormat="1" customHeight="1" spans="1:13">
      <c r="A44355" s="20"/>
      <c r="B44355" s="20"/>
      <c r="J44355" s="21"/>
      <c r="K44355" s="22"/>
      <c r="L44355" s="1"/>
      <c r="M44355" s="20"/>
    </row>
    <row r="44356" s="1" customFormat="1" customHeight="1" spans="1:13">
      <c r="A44356" s="20"/>
      <c r="B44356" s="20"/>
      <c r="J44356" s="21"/>
      <c r="K44356" s="22"/>
      <c r="L44356" s="1"/>
      <c r="M44356" s="20"/>
    </row>
    <row r="44357" s="1" customFormat="1" customHeight="1" spans="1:13">
      <c r="A44357" s="20"/>
      <c r="B44357" s="20"/>
      <c r="J44357" s="21"/>
      <c r="K44357" s="22"/>
      <c r="L44357" s="1"/>
      <c r="M44357" s="20"/>
    </row>
    <row r="44358" s="1" customFormat="1" customHeight="1" spans="1:13">
      <c r="A44358" s="20"/>
      <c r="B44358" s="20"/>
      <c r="J44358" s="21"/>
      <c r="K44358" s="22"/>
      <c r="L44358" s="1"/>
      <c r="M44358" s="20"/>
    </row>
    <row r="44359" s="1" customFormat="1" customHeight="1" spans="1:13">
      <c r="A44359" s="20"/>
      <c r="B44359" s="20"/>
      <c r="J44359" s="21"/>
      <c r="K44359" s="22"/>
      <c r="L44359" s="1"/>
      <c r="M44359" s="20"/>
    </row>
    <row r="44360" s="1" customFormat="1" customHeight="1" spans="1:13">
      <c r="A44360" s="20"/>
      <c r="B44360" s="20"/>
      <c r="J44360" s="21"/>
      <c r="K44360" s="22"/>
      <c r="L44360" s="1"/>
      <c r="M44360" s="20"/>
    </row>
    <row r="44361" s="1" customFormat="1" customHeight="1" spans="1:13">
      <c r="A44361" s="20"/>
      <c r="B44361" s="20"/>
      <c r="J44361" s="21"/>
      <c r="K44361" s="22"/>
      <c r="L44361" s="1"/>
      <c r="M44361" s="20"/>
    </row>
    <row r="44362" s="1" customFormat="1" customHeight="1" spans="1:13">
      <c r="A44362" s="20"/>
      <c r="B44362" s="20"/>
      <c r="J44362" s="21"/>
      <c r="K44362" s="22"/>
      <c r="L44362" s="1"/>
      <c r="M44362" s="20"/>
    </row>
    <row r="44363" s="1" customFormat="1" customHeight="1" spans="1:13">
      <c r="A44363" s="20"/>
      <c r="B44363" s="20"/>
      <c r="J44363" s="21"/>
      <c r="K44363" s="22"/>
      <c r="L44363" s="1"/>
      <c r="M44363" s="20"/>
    </row>
    <row r="44364" s="1" customFormat="1" customHeight="1" spans="1:13">
      <c r="A44364" s="20"/>
      <c r="B44364" s="20"/>
      <c r="J44364" s="21"/>
      <c r="K44364" s="22"/>
      <c r="L44364" s="1"/>
      <c r="M44364" s="20"/>
    </row>
    <row r="44365" s="1" customFormat="1" customHeight="1" spans="1:13">
      <c r="A44365" s="20"/>
      <c r="B44365" s="20"/>
      <c r="J44365" s="21"/>
      <c r="K44365" s="22"/>
      <c r="L44365" s="1"/>
      <c r="M44365" s="20"/>
    </row>
    <row r="44366" s="1" customFormat="1" customHeight="1" spans="1:13">
      <c r="A44366" s="20"/>
      <c r="B44366" s="20"/>
      <c r="J44366" s="21"/>
      <c r="K44366" s="22"/>
      <c r="L44366" s="1"/>
      <c r="M44366" s="20"/>
    </row>
    <row r="44367" s="1" customFormat="1" customHeight="1" spans="1:13">
      <c r="A44367" s="20"/>
      <c r="B44367" s="20"/>
      <c r="J44367" s="21"/>
      <c r="K44367" s="22"/>
      <c r="L44367" s="1"/>
      <c r="M44367" s="20"/>
    </row>
    <row r="44368" s="1" customFormat="1" customHeight="1" spans="1:13">
      <c r="A44368" s="20"/>
      <c r="B44368" s="20"/>
      <c r="J44368" s="21"/>
      <c r="K44368" s="22"/>
      <c r="L44368" s="1"/>
      <c r="M44368" s="20"/>
    </row>
    <row r="44369" s="1" customFormat="1" customHeight="1" spans="1:13">
      <c r="A44369" s="20"/>
      <c r="B44369" s="20"/>
      <c r="J44369" s="21"/>
      <c r="K44369" s="22"/>
      <c r="L44369" s="1"/>
      <c r="M44369" s="20"/>
    </row>
    <row r="44370" s="1" customFormat="1" customHeight="1" spans="1:13">
      <c r="A44370" s="20"/>
      <c r="B44370" s="20"/>
      <c r="J44370" s="21"/>
      <c r="K44370" s="22"/>
      <c r="L44370" s="1"/>
      <c r="M44370" s="20"/>
    </row>
    <row r="44371" s="1" customFormat="1" customHeight="1" spans="1:13">
      <c r="A44371" s="20"/>
      <c r="B44371" s="20"/>
      <c r="J44371" s="21"/>
      <c r="K44371" s="22"/>
      <c r="L44371" s="1"/>
      <c r="M44371" s="20"/>
    </row>
    <row r="44372" s="1" customFormat="1" customHeight="1" spans="1:13">
      <c r="A44372" s="20"/>
      <c r="B44372" s="20"/>
      <c r="J44372" s="21"/>
      <c r="K44372" s="22"/>
      <c r="L44372" s="1"/>
      <c r="M44372" s="20"/>
    </row>
    <row r="44373" s="1" customFormat="1" customHeight="1" spans="1:13">
      <c r="A44373" s="20"/>
      <c r="B44373" s="20"/>
      <c r="J44373" s="21"/>
      <c r="K44373" s="22"/>
      <c r="L44373" s="1"/>
      <c r="M44373" s="20"/>
    </row>
    <row r="44374" s="1" customFormat="1" customHeight="1" spans="1:13">
      <c r="A44374" s="20"/>
      <c r="B44374" s="20"/>
      <c r="J44374" s="21"/>
      <c r="K44374" s="22"/>
      <c r="L44374" s="1"/>
      <c r="M44374" s="20"/>
    </row>
    <row r="44375" s="1" customFormat="1" customHeight="1" spans="1:13">
      <c r="A44375" s="20"/>
      <c r="B44375" s="20"/>
      <c r="J44375" s="21"/>
      <c r="K44375" s="22"/>
      <c r="L44375" s="1"/>
      <c r="M44375" s="20"/>
    </row>
    <row r="44376" s="1" customFormat="1" customHeight="1" spans="1:13">
      <c r="A44376" s="20"/>
      <c r="B44376" s="20"/>
      <c r="J44376" s="21"/>
      <c r="K44376" s="22"/>
      <c r="L44376" s="1"/>
      <c r="M44376" s="20"/>
    </row>
    <row r="44377" s="1" customFormat="1" customHeight="1" spans="1:13">
      <c r="A44377" s="20"/>
      <c r="B44377" s="20"/>
      <c r="J44377" s="21"/>
      <c r="K44377" s="22"/>
      <c r="L44377" s="1"/>
      <c r="M44377" s="20"/>
    </row>
    <row r="44378" s="1" customFormat="1" customHeight="1" spans="1:13">
      <c r="A44378" s="20"/>
      <c r="B44378" s="20"/>
      <c r="J44378" s="21"/>
      <c r="K44378" s="22"/>
      <c r="L44378" s="1"/>
      <c r="M44378" s="20"/>
    </row>
    <row r="44379" s="1" customFormat="1" customHeight="1" spans="1:13">
      <c r="A44379" s="20"/>
      <c r="B44379" s="20"/>
      <c r="J44379" s="21"/>
      <c r="K44379" s="22"/>
      <c r="L44379" s="1"/>
      <c r="M44379" s="20"/>
    </row>
    <row r="44380" s="1" customFormat="1" customHeight="1" spans="1:13">
      <c r="A44380" s="20"/>
      <c r="B44380" s="20"/>
      <c r="J44380" s="21"/>
      <c r="K44380" s="22"/>
      <c r="L44380" s="1"/>
      <c r="M44380" s="20"/>
    </row>
    <row r="44381" s="1" customFormat="1" customHeight="1" spans="1:13">
      <c r="A44381" s="20"/>
      <c r="B44381" s="20"/>
      <c r="J44381" s="21"/>
      <c r="K44381" s="22"/>
      <c r="L44381" s="1"/>
      <c r="M44381" s="20"/>
    </row>
    <row r="44382" s="1" customFormat="1" customHeight="1" spans="1:13">
      <c r="A44382" s="20"/>
      <c r="B44382" s="20"/>
      <c r="J44382" s="21"/>
      <c r="K44382" s="22"/>
      <c r="L44382" s="1"/>
      <c r="M44382" s="20"/>
    </row>
    <row r="44383" s="1" customFormat="1" customHeight="1" spans="1:13">
      <c r="A44383" s="20"/>
      <c r="B44383" s="20"/>
      <c r="J44383" s="21"/>
      <c r="K44383" s="22"/>
      <c r="L44383" s="1"/>
      <c r="M44383" s="20"/>
    </row>
    <row r="44384" s="1" customFormat="1" customHeight="1" spans="1:13">
      <c r="A44384" s="20"/>
      <c r="B44384" s="20"/>
      <c r="J44384" s="21"/>
      <c r="K44384" s="22"/>
      <c r="L44384" s="1"/>
      <c r="M44384" s="20"/>
    </row>
    <row r="44385" s="1" customFormat="1" customHeight="1" spans="1:13">
      <c r="A44385" s="20"/>
      <c r="B44385" s="20"/>
      <c r="J44385" s="21"/>
      <c r="K44385" s="22"/>
      <c r="L44385" s="1"/>
      <c r="M44385" s="20"/>
    </row>
    <row r="44386" s="1" customFormat="1" customHeight="1" spans="1:13">
      <c r="A44386" s="20"/>
      <c r="B44386" s="20"/>
      <c r="J44386" s="21"/>
      <c r="K44386" s="22"/>
      <c r="L44386" s="1"/>
      <c r="M44386" s="20"/>
    </row>
    <row r="44387" s="1" customFormat="1" customHeight="1" spans="1:13">
      <c r="A44387" s="20"/>
      <c r="B44387" s="20"/>
      <c r="J44387" s="21"/>
      <c r="K44387" s="22"/>
      <c r="L44387" s="1"/>
      <c r="M44387" s="20"/>
    </row>
    <row r="44388" s="1" customFormat="1" customHeight="1" spans="1:13">
      <c r="A44388" s="20"/>
      <c r="B44388" s="20"/>
      <c r="J44388" s="21"/>
      <c r="K44388" s="22"/>
      <c r="L44388" s="1"/>
      <c r="M44388" s="20"/>
    </row>
    <row r="44389" s="1" customFormat="1" customHeight="1" spans="1:13">
      <c r="A44389" s="20"/>
      <c r="B44389" s="20"/>
      <c r="J44389" s="21"/>
      <c r="K44389" s="22"/>
      <c r="L44389" s="1"/>
      <c r="M44389" s="20"/>
    </row>
    <row r="44390" s="1" customFormat="1" customHeight="1" spans="1:13">
      <c r="A44390" s="20"/>
      <c r="B44390" s="20"/>
      <c r="J44390" s="21"/>
      <c r="K44390" s="22"/>
      <c r="L44390" s="1"/>
      <c r="M44390" s="20"/>
    </row>
    <row r="44391" s="1" customFormat="1" customHeight="1" spans="1:13">
      <c r="A44391" s="20"/>
      <c r="B44391" s="20"/>
      <c r="J44391" s="21"/>
      <c r="K44391" s="22"/>
      <c r="L44391" s="1"/>
      <c r="M44391" s="20"/>
    </row>
    <row r="44392" s="1" customFormat="1" customHeight="1" spans="1:13">
      <c r="A44392" s="20"/>
      <c r="B44392" s="20"/>
      <c r="J44392" s="21"/>
      <c r="K44392" s="22"/>
      <c r="L44392" s="1"/>
      <c r="M44392" s="20"/>
    </row>
    <row r="44393" s="1" customFormat="1" customHeight="1" spans="1:13">
      <c r="A44393" s="20"/>
      <c r="B44393" s="20"/>
      <c r="J44393" s="21"/>
      <c r="K44393" s="22"/>
      <c r="L44393" s="1"/>
      <c r="M44393" s="20"/>
    </row>
    <row r="44394" s="1" customFormat="1" customHeight="1" spans="1:13">
      <c r="A44394" s="20"/>
      <c r="B44394" s="20"/>
      <c r="J44394" s="21"/>
      <c r="K44394" s="22"/>
      <c r="L44394" s="1"/>
      <c r="M44394" s="20"/>
    </row>
    <row r="44395" s="1" customFormat="1" customHeight="1" spans="1:13">
      <c r="A44395" s="20"/>
      <c r="B44395" s="20"/>
      <c r="J44395" s="21"/>
      <c r="K44395" s="22"/>
      <c r="L44395" s="1"/>
      <c r="M44395" s="20"/>
    </row>
    <row r="44396" s="1" customFormat="1" customHeight="1" spans="1:13">
      <c r="A44396" s="20"/>
      <c r="B44396" s="20"/>
      <c r="J44396" s="21"/>
      <c r="K44396" s="22"/>
      <c r="L44396" s="1"/>
      <c r="M44396" s="20"/>
    </row>
    <row r="44397" s="1" customFormat="1" customHeight="1" spans="1:13">
      <c r="A44397" s="20"/>
      <c r="B44397" s="20"/>
      <c r="J44397" s="21"/>
      <c r="K44397" s="22"/>
      <c r="L44397" s="1"/>
      <c r="M44397" s="20"/>
    </row>
    <row r="44398" s="1" customFormat="1" customHeight="1" spans="1:13">
      <c r="A44398" s="20"/>
      <c r="B44398" s="20"/>
      <c r="J44398" s="21"/>
      <c r="K44398" s="22"/>
      <c r="L44398" s="1"/>
      <c r="M44398" s="20"/>
    </row>
    <row r="44399" s="1" customFormat="1" customHeight="1" spans="1:13">
      <c r="A44399" s="20"/>
      <c r="B44399" s="20"/>
      <c r="J44399" s="21"/>
      <c r="K44399" s="22"/>
      <c r="L44399" s="1"/>
      <c r="M44399" s="20"/>
    </row>
    <row r="44400" s="1" customFormat="1" customHeight="1" spans="1:13">
      <c r="A44400" s="20"/>
      <c r="B44400" s="20"/>
      <c r="J44400" s="21"/>
      <c r="K44400" s="22"/>
      <c r="L44400" s="1"/>
      <c r="M44400" s="20"/>
    </row>
    <row r="44401" s="1" customFormat="1" customHeight="1" spans="1:13">
      <c r="A44401" s="20"/>
      <c r="B44401" s="20"/>
      <c r="J44401" s="21"/>
      <c r="K44401" s="22"/>
      <c r="L44401" s="1"/>
      <c r="M44401" s="20"/>
    </row>
    <row r="44402" s="1" customFormat="1" customHeight="1" spans="1:13">
      <c r="A44402" s="20"/>
      <c r="B44402" s="20"/>
      <c r="J44402" s="21"/>
      <c r="K44402" s="22"/>
      <c r="L44402" s="1"/>
      <c r="M44402" s="20"/>
    </row>
    <row r="44403" s="1" customFormat="1" customHeight="1" spans="1:13">
      <c r="A44403" s="20"/>
      <c r="B44403" s="20"/>
      <c r="J44403" s="21"/>
      <c r="K44403" s="22"/>
      <c r="L44403" s="1"/>
      <c r="M44403" s="20"/>
    </row>
    <row r="44404" s="1" customFormat="1" customHeight="1" spans="1:13">
      <c r="A44404" s="20"/>
      <c r="B44404" s="20"/>
      <c r="J44404" s="21"/>
      <c r="K44404" s="22"/>
      <c r="L44404" s="1"/>
      <c r="M44404" s="20"/>
    </row>
    <row r="44405" s="1" customFormat="1" customHeight="1" spans="1:13">
      <c r="A44405" s="20"/>
      <c r="B44405" s="20"/>
      <c r="J44405" s="21"/>
      <c r="K44405" s="22"/>
      <c r="L44405" s="1"/>
      <c r="M44405" s="20"/>
    </row>
    <row r="44406" s="1" customFormat="1" customHeight="1" spans="1:13">
      <c r="A44406" s="20"/>
      <c r="B44406" s="20"/>
      <c r="J44406" s="21"/>
      <c r="K44406" s="22"/>
      <c r="L44406" s="1"/>
      <c r="M44406" s="20"/>
    </row>
    <row r="44407" s="1" customFormat="1" customHeight="1" spans="1:13">
      <c r="A44407" s="20"/>
      <c r="B44407" s="20"/>
      <c r="J44407" s="21"/>
      <c r="K44407" s="22"/>
      <c r="L44407" s="1"/>
      <c r="M44407" s="20"/>
    </row>
    <row r="44408" s="1" customFormat="1" customHeight="1" spans="1:13">
      <c r="A44408" s="20"/>
      <c r="B44408" s="20"/>
      <c r="J44408" s="21"/>
      <c r="K44408" s="22"/>
      <c r="L44408" s="1"/>
      <c r="M44408" s="20"/>
    </row>
    <row r="44409" s="1" customFormat="1" customHeight="1" spans="1:13">
      <c r="A44409" s="20"/>
      <c r="B44409" s="20"/>
      <c r="J44409" s="21"/>
      <c r="K44409" s="22"/>
      <c r="L44409" s="1"/>
      <c r="M44409" s="20"/>
    </row>
    <row r="44410" s="1" customFormat="1" customHeight="1" spans="1:13">
      <c r="A44410" s="20"/>
      <c r="B44410" s="20"/>
      <c r="J44410" s="21"/>
      <c r="K44410" s="22"/>
      <c r="L44410" s="1"/>
      <c r="M44410" s="20"/>
    </row>
    <row r="44411" s="1" customFormat="1" customHeight="1" spans="1:13">
      <c r="A44411" s="20"/>
      <c r="B44411" s="20"/>
      <c r="J44411" s="21"/>
      <c r="K44411" s="22"/>
      <c r="L44411" s="1"/>
      <c r="M44411" s="20"/>
    </row>
    <row r="44412" s="1" customFormat="1" customHeight="1" spans="1:13">
      <c r="A44412" s="20"/>
      <c r="B44412" s="20"/>
      <c r="J44412" s="21"/>
      <c r="K44412" s="22"/>
      <c r="L44412" s="1"/>
      <c r="M44412" s="20"/>
    </row>
    <row r="44413" s="1" customFormat="1" customHeight="1" spans="1:13">
      <c r="A44413" s="20"/>
      <c r="B44413" s="20"/>
      <c r="J44413" s="21"/>
      <c r="K44413" s="22"/>
      <c r="L44413" s="1"/>
      <c r="M44413" s="20"/>
    </row>
    <row r="44414" s="1" customFormat="1" customHeight="1" spans="1:13">
      <c r="A44414" s="20"/>
      <c r="B44414" s="20"/>
      <c r="J44414" s="21"/>
      <c r="K44414" s="22"/>
      <c r="L44414" s="1"/>
      <c r="M44414" s="20"/>
    </row>
    <row r="44415" s="1" customFormat="1" customHeight="1" spans="1:13">
      <c r="A44415" s="20"/>
      <c r="B44415" s="20"/>
      <c r="J44415" s="21"/>
      <c r="K44415" s="22"/>
      <c r="L44415" s="1"/>
      <c r="M44415" s="20"/>
    </row>
    <row r="44416" s="1" customFormat="1" customHeight="1" spans="1:13">
      <c r="A44416" s="20"/>
      <c r="B44416" s="20"/>
      <c r="J44416" s="21"/>
      <c r="K44416" s="22"/>
      <c r="L44416" s="1"/>
      <c r="M44416" s="20"/>
    </row>
    <row r="44417" s="1" customFormat="1" customHeight="1" spans="1:13">
      <c r="A44417" s="20"/>
      <c r="B44417" s="20"/>
      <c r="J44417" s="21"/>
      <c r="K44417" s="22"/>
      <c r="L44417" s="1"/>
      <c r="M44417" s="20"/>
    </row>
    <row r="44418" s="1" customFormat="1" customHeight="1" spans="1:13">
      <c r="A44418" s="20"/>
      <c r="B44418" s="20"/>
      <c r="J44418" s="21"/>
      <c r="K44418" s="22"/>
      <c r="L44418" s="1"/>
      <c r="M44418" s="20"/>
    </row>
    <row r="44419" s="1" customFormat="1" customHeight="1" spans="1:13">
      <c r="A44419" s="20"/>
      <c r="B44419" s="20"/>
      <c r="J44419" s="21"/>
      <c r="K44419" s="22"/>
      <c r="L44419" s="1"/>
      <c r="M44419" s="20"/>
    </row>
    <row r="44420" s="1" customFormat="1" customHeight="1" spans="1:13">
      <c r="A44420" s="20"/>
      <c r="B44420" s="20"/>
      <c r="J44420" s="21"/>
      <c r="K44420" s="22"/>
      <c r="L44420" s="1"/>
      <c r="M44420" s="20"/>
    </row>
    <row r="44421" s="1" customFormat="1" customHeight="1" spans="1:13">
      <c r="A44421" s="20"/>
      <c r="B44421" s="20"/>
      <c r="J44421" s="21"/>
      <c r="K44421" s="22"/>
      <c r="L44421" s="1"/>
      <c r="M44421" s="20"/>
    </row>
    <row r="44422" s="1" customFormat="1" customHeight="1" spans="1:13">
      <c r="A44422" s="20"/>
      <c r="B44422" s="20"/>
      <c r="J44422" s="21"/>
      <c r="K44422" s="22"/>
      <c r="L44422" s="1"/>
      <c r="M44422" s="20"/>
    </row>
    <row r="44423" s="1" customFormat="1" customHeight="1" spans="1:13">
      <c r="A44423" s="20"/>
      <c r="B44423" s="20"/>
      <c r="J44423" s="21"/>
      <c r="K44423" s="22"/>
      <c r="L44423" s="1"/>
      <c r="M44423" s="20"/>
    </row>
    <row r="44424" s="1" customFormat="1" customHeight="1" spans="1:13">
      <c r="A44424" s="20"/>
      <c r="B44424" s="20"/>
      <c r="J44424" s="21"/>
      <c r="K44424" s="22"/>
      <c r="L44424" s="1"/>
      <c r="M44424" s="20"/>
    </row>
    <row r="44425" s="1" customFormat="1" customHeight="1" spans="1:13">
      <c r="A44425" s="20"/>
      <c r="B44425" s="20"/>
      <c r="J44425" s="21"/>
      <c r="K44425" s="22"/>
      <c r="L44425" s="1"/>
      <c r="M44425" s="20"/>
    </row>
    <row r="44426" s="1" customFormat="1" customHeight="1" spans="1:13">
      <c r="A44426" s="20"/>
      <c r="B44426" s="20"/>
      <c r="J44426" s="21"/>
      <c r="K44426" s="22"/>
      <c r="L44426" s="1"/>
      <c r="M44426" s="20"/>
    </row>
    <row r="44427" s="1" customFormat="1" customHeight="1" spans="1:13">
      <c r="A44427" s="20"/>
      <c r="B44427" s="20"/>
      <c r="J44427" s="21"/>
      <c r="K44427" s="22"/>
      <c r="L44427" s="1"/>
      <c r="M44427" s="20"/>
    </row>
    <row r="44428" s="1" customFormat="1" customHeight="1" spans="1:13">
      <c r="A44428" s="20"/>
      <c r="B44428" s="20"/>
      <c r="J44428" s="21"/>
      <c r="K44428" s="22"/>
      <c r="L44428" s="1"/>
      <c r="M44428" s="20"/>
    </row>
    <row r="44429" s="1" customFormat="1" customHeight="1" spans="1:13">
      <c r="A44429" s="20"/>
      <c r="B44429" s="20"/>
      <c r="J44429" s="21"/>
      <c r="K44429" s="22"/>
      <c r="L44429" s="1"/>
      <c r="M44429" s="20"/>
    </row>
    <row r="44430" s="1" customFormat="1" customHeight="1" spans="1:13">
      <c r="A44430" s="20"/>
      <c r="B44430" s="20"/>
      <c r="J44430" s="21"/>
      <c r="K44430" s="22"/>
      <c r="L44430" s="1"/>
      <c r="M44430" s="20"/>
    </row>
    <row r="44431" s="1" customFormat="1" customHeight="1" spans="1:13">
      <c r="A44431" s="20"/>
      <c r="B44431" s="20"/>
      <c r="J44431" s="21"/>
      <c r="K44431" s="22"/>
      <c r="L44431" s="1"/>
      <c r="M44431" s="20"/>
    </row>
    <row r="44432" s="1" customFormat="1" customHeight="1" spans="1:13">
      <c r="A44432" s="20"/>
      <c r="B44432" s="20"/>
      <c r="J44432" s="21"/>
      <c r="K44432" s="22"/>
      <c r="L44432" s="1"/>
      <c r="M44432" s="20"/>
    </row>
    <row r="44433" s="1" customFormat="1" customHeight="1" spans="1:13">
      <c r="A44433" s="20"/>
      <c r="B44433" s="20"/>
      <c r="J44433" s="21"/>
      <c r="K44433" s="22"/>
      <c r="L44433" s="1"/>
      <c r="M44433" s="20"/>
    </row>
    <row r="44434" s="1" customFormat="1" customHeight="1" spans="1:13">
      <c r="A44434" s="20"/>
      <c r="B44434" s="20"/>
      <c r="J44434" s="21"/>
      <c r="K44434" s="22"/>
      <c r="L44434" s="1"/>
      <c r="M44434" s="20"/>
    </row>
    <row r="44435" s="1" customFormat="1" customHeight="1" spans="1:13">
      <c r="A44435" s="20"/>
      <c r="B44435" s="20"/>
      <c r="J44435" s="21"/>
      <c r="K44435" s="22"/>
      <c r="L44435" s="1"/>
      <c r="M44435" s="20"/>
    </row>
    <row r="44436" s="1" customFormat="1" customHeight="1" spans="1:13">
      <c r="A44436" s="20"/>
      <c r="B44436" s="20"/>
      <c r="J44436" s="21"/>
      <c r="K44436" s="22"/>
      <c r="L44436" s="1"/>
      <c r="M44436" s="20"/>
    </row>
    <row r="44437" s="1" customFormat="1" customHeight="1" spans="1:13">
      <c r="A44437" s="20"/>
      <c r="B44437" s="20"/>
      <c r="J44437" s="21"/>
      <c r="K44437" s="22"/>
      <c r="L44437" s="1"/>
      <c r="M44437" s="20"/>
    </row>
    <row r="44438" s="1" customFormat="1" customHeight="1" spans="1:13">
      <c r="A44438" s="20"/>
      <c r="B44438" s="20"/>
      <c r="J44438" s="21"/>
      <c r="K44438" s="22"/>
      <c r="L44438" s="1"/>
      <c r="M44438" s="20"/>
    </row>
    <row r="44439" s="1" customFormat="1" customHeight="1" spans="1:13">
      <c r="A44439" s="20"/>
      <c r="B44439" s="20"/>
      <c r="J44439" s="21"/>
      <c r="K44439" s="22"/>
      <c r="L44439" s="1"/>
      <c r="M44439" s="20"/>
    </row>
    <row r="44440" s="1" customFormat="1" customHeight="1" spans="1:13">
      <c r="A44440" s="20"/>
      <c r="B44440" s="20"/>
      <c r="J44440" s="21"/>
      <c r="K44440" s="22"/>
      <c r="L44440" s="1"/>
      <c r="M44440" s="20"/>
    </row>
    <row r="44441" s="1" customFormat="1" customHeight="1" spans="1:13">
      <c r="A44441" s="20"/>
      <c r="B44441" s="20"/>
      <c r="J44441" s="21"/>
      <c r="K44441" s="22"/>
      <c r="L44441" s="1"/>
      <c r="M44441" s="20"/>
    </row>
    <row r="44442" s="1" customFormat="1" customHeight="1" spans="1:13">
      <c r="A44442" s="20"/>
      <c r="B44442" s="20"/>
      <c r="J44442" s="21"/>
      <c r="K44442" s="22"/>
      <c r="L44442" s="1"/>
      <c r="M44442" s="20"/>
    </row>
    <row r="44443" s="1" customFormat="1" customHeight="1" spans="1:13">
      <c r="A44443" s="20"/>
      <c r="B44443" s="20"/>
      <c r="J44443" s="21"/>
      <c r="K44443" s="22"/>
      <c r="L44443" s="1"/>
      <c r="M44443" s="20"/>
    </row>
    <row r="44444" s="1" customFormat="1" customHeight="1" spans="1:13">
      <c r="A44444" s="20"/>
      <c r="B44444" s="20"/>
      <c r="J44444" s="21"/>
      <c r="K44444" s="22"/>
      <c r="L44444" s="1"/>
      <c r="M44444" s="20"/>
    </row>
    <row r="44445" s="1" customFormat="1" customHeight="1" spans="1:13">
      <c r="A44445" s="20"/>
      <c r="B44445" s="20"/>
      <c r="J44445" s="21"/>
      <c r="K44445" s="22"/>
      <c r="L44445" s="1"/>
      <c r="M44445" s="20"/>
    </row>
    <row r="44446" s="1" customFormat="1" customHeight="1" spans="1:13">
      <c r="A44446" s="20"/>
      <c r="B44446" s="20"/>
      <c r="J44446" s="21"/>
      <c r="K44446" s="22"/>
      <c r="L44446" s="1"/>
      <c r="M44446" s="20"/>
    </row>
    <row r="44447" s="1" customFormat="1" customHeight="1" spans="1:13">
      <c r="A44447" s="20"/>
      <c r="B44447" s="20"/>
      <c r="J44447" s="21"/>
      <c r="K44447" s="22"/>
      <c r="L44447" s="1"/>
      <c r="M44447" s="20"/>
    </row>
    <row r="44448" s="1" customFormat="1" customHeight="1" spans="1:13">
      <c r="A44448" s="20"/>
      <c r="B44448" s="20"/>
      <c r="J44448" s="21"/>
      <c r="K44448" s="22"/>
      <c r="L44448" s="1"/>
      <c r="M44448" s="20"/>
    </row>
    <row r="44449" s="1" customFormat="1" customHeight="1" spans="1:13">
      <c r="A44449" s="20"/>
      <c r="B44449" s="20"/>
      <c r="J44449" s="21"/>
      <c r="K44449" s="22"/>
      <c r="L44449" s="1"/>
      <c r="M44449" s="20"/>
    </row>
    <row r="44450" s="1" customFormat="1" customHeight="1" spans="1:13">
      <c r="A44450" s="20"/>
      <c r="B44450" s="20"/>
      <c r="J44450" s="21"/>
      <c r="K44450" s="22"/>
      <c r="L44450" s="1"/>
      <c r="M44450" s="20"/>
    </row>
    <row r="44451" s="1" customFormat="1" customHeight="1" spans="1:13">
      <c r="A44451" s="20"/>
      <c r="B44451" s="20"/>
      <c r="J44451" s="21"/>
      <c r="K44451" s="22"/>
      <c r="L44451" s="1"/>
      <c r="M44451" s="20"/>
    </row>
    <row r="44452" s="1" customFormat="1" customHeight="1" spans="1:13">
      <c r="A44452" s="20"/>
      <c r="B44452" s="20"/>
      <c r="J44452" s="21"/>
      <c r="K44452" s="22"/>
      <c r="L44452" s="1"/>
      <c r="M44452" s="20"/>
    </row>
    <row r="44453" s="1" customFormat="1" customHeight="1" spans="1:13">
      <c r="A44453" s="20"/>
      <c r="B44453" s="20"/>
      <c r="J44453" s="21"/>
      <c r="K44453" s="22"/>
      <c r="L44453" s="1"/>
      <c r="M44453" s="20"/>
    </row>
    <row r="44454" s="1" customFormat="1" customHeight="1" spans="1:13">
      <c r="A44454" s="20"/>
      <c r="B44454" s="20"/>
      <c r="J44454" s="21"/>
      <c r="K44454" s="22"/>
      <c r="L44454" s="1"/>
      <c r="M44454" s="20"/>
    </row>
    <row r="44455" s="1" customFormat="1" customHeight="1" spans="1:13">
      <c r="A44455" s="20"/>
      <c r="B44455" s="20"/>
      <c r="J44455" s="21"/>
      <c r="K44455" s="22"/>
      <c r="L44455" s="1"/>
      <c r="M44455" s="20"/>
    </row>
    <row r="44456" s="1" customFormat="1" customHeight="1" spans="1:13">
      <c r="A44456" s="20"/>
      <c r="B44456" s="20"/>
      <c r="J44456" s="21"/>
      <c r="K44456" s="22"/>
      <c r="L44456" s="1"/>
      <c r="M44456" s="20"/>
    </row>
    <row r="44457" s="1" customFormat="1" customHeight="1" spans="1:13">
      <c r="A44457" s="20"/>
      <c r="B44457" s="20"/>
      <c r="J44457" s="21"/>
      <c r="K44457" s="22"/>
      <c r="L44457" s="1"/>
      <c r="M44457" s="20"/>
    </row>
    <row r="44458" s="1" customFormat="1" customHeight="1" spans="1:13">
      <c r="A44458" s="20"/>
      <c r="B44458" s="20"/>
      <c r="J44458" s="21"/>
      <c r="K44458" s="22"/>
      <c r="L44458" s="1"/>
      <c r="M44458" s="20"/>
    </row>
    <row r="44459" s="1" customFormat="1" customHeight="1" spans="1:13">
      <c r="A44459" s="20"/>
      <c r="B44459" s="20"/>
      <c r="J44459" s="21"/>
      <c r="K44459" s="22"/>
      <c r="L44459" s="1"/>
      <c r="M44459" s="20"/>
    </row>
    <row r="44460" s="1" customFormat="1" customHeight="1" spans="1:13">
      <c r="A44460" s="20"/>
      <c r="B44460" s="20"/>
      <c r="J44460" s="21"/>
      <c r="K44460" s="22"/>
      <c r="L44460" s="1"/>
      <c r="M44460" s="20"/>
    </row>
    <row r="44461" s="1" customFormat="1" customHeight="1" spans="1:13">
      <c r="A44461" s="20"/>
      <c r="B44461" s="20"/>
      <c r="J44461" s="21"/>
      <c r="K44461" s="22"/>
      <c r="L44461" s="1"/>
      <c r="M44461" s="20"/>
    </row>
    <row r="44462" s="1" customFormat="1" customHeight="1" spans="1:13">
      <c r="A44462" s="20"/>
      <c r="B44462" s="20"/>
      <c r="J44462" s="21"/>
      <c r="K44462" s="22"/>
      <c r="L44462" s="1"/>
      <c r="M44462" s="20"/>
    </row>
    <row r="44463" s="1" customFormat="1" customHeight="1" spans="1:13">
      <c r="A44463" s="20"/>
      <c r="B44463" s="20"/>
      <c r="J44463" s="21"/>
      <c r="K44463" s="22"/>
      <c r="L44463" s="1"/>
      <c r="M44463" s="20"/>
    </row>
    <row r="44464" s="1" customFormat="1" customHeight="1" spans="1:13">
      <c r="A44464" s="20"/>
      <c r="B44464" s="20"/>
      <c r="J44464" s="21"/>
      <c r="K44464" s="22"/>
      <c r="L44464" s="1"/>
      <c r="M44464" s="20"/>
    </row>
    <row r="44465" s="1" customFormat="1" customHeight="1" spans="1:13">
      <c r="A44465" s="20"/>
      <c r="B44465" s="20"/>
      <c r="J44465" s="21"/>
      <c r="K44465" s="22"/>
      <c r="L44465" s="1"/>
      <c r="M44465" s="20"/>
    </row>
    <row r="44466" s="1" customFormat="1" customHeight="1" spans="1:13">
      <c r="A44466" s="20"/>
      <c r="B44466" s="20"/>
      <c r="J44466" s="21"/>
      <c r="K44466" s="22"/>
      <c r="L44466" s="1"/>
      <c r="M44466" s="20"/>
    </row>
    <row r="44467" s="1" customFormat="1" customHeight="1" spans="1:13">
      <c r="A44467" s="20"/>
      <c r="B44467" s="20"/>
      <c r="J44467" s="21"/>
      <c r="K44467" s="22"/>
      <c r="L44467" s="1"/>
      <c r="M44467" s="20"/>
    </row>
    <row r="44468" s="1" customFormat="1" customHeight="1" spans="1:13">
      <c r="A44468" s="20"/>
      <c r="B44468" s="20"/>
      <c r="J44468" s="21"/>
      <c r="K44468" s="22"/>
      <c r="L44468" s="1"/>
      <c r="M44468" s="20"/>
    </row>
    <row r="44469" s="1" customFormat="1" customHeight="1" spans="1:13">
      <c r="A44469" s="20"/>
      <c r="B44469" s="20"/>
      <c r="J44469" s="21"/>
      <c r="K44469" s="22"/>
      <c r="L44469" s="1"/>
      <c r="M44469" s="20"/>
    </row>
    <row r="44470" s="1" customFormat="1" customHeight="1" spans="1:13">
      <c r="A44470" s="20"/>
      <c r="B44470" s="20"/>
      <c r="J44470" s="21"/>
      <c r="K44470" s="22"/>
      <c r="L44470" s="1"/>
      <c r="M44470" s="20"/>
    </row>
    <row r="44471" s="1" customFormat="1" customHeight="1" spans="1:13">
      <c r="A44471" s="20"/>
      <c r="B44471" s="20"/>
      <c r="J44471" s="21"/>
      <c r="K44471" s="22"/>
      <c r="L44471" s="1"/>
      <c r="M44471" s="20"/>
    </row>
    <row r="44472" s="1" customFormat="1" customHeight="1" spans="1:13">
      <c r="A44472" s="20"/>
      <c r="B44472" s="20"/>
      <c r="J44472" s="21"/>
      <c r="K44472" s="22"/>
      <c r="L44472" s="1"/>
      <c r="M44472" s="20"/>
    </row>
    <row r="44473" s="1" customFormat="1" customHeight="1" spans="1:13">
      <c r="A44473" s="20"/>
      <c r="B44473" s="20"/>
      <c r="J44473" s="21"/>
      <c r="K44473" s="22"/>
      <c r="L44473" s="1"/>
      <c r="M44473" s="20"/>
    </row>
    <row r="44474" s="1" customFormat="1" customHeight="1" spans="1:13">
      <c r="A44474" s="20"/>
      <c r="B44474" s="20"/>
      <c r="J44474" s="21"/>
      <c r="K44474" s="22"/>
      <c r="L44474" s="1"/>
      <c r="M44474" s="20"/>
    </row>
    <row r="44475" s="1" customFormat="1" customHeight="1" spans="1:13">
      <c r="A44475" s="20"/>
      <c r="B44475" s="20"/>
      <c r="J44475" s="21"/>
      <c r="K44475" s="22"/>
      <c r="L44475" s="1"/>
      <c r="M44475" s="20"/>
    </row>
    <row r="44476" s="1" customFormat="1" customHeight="1" spans="1:13">
      <c r="A44476" s="20"/>
      <c r="B44476" s="20"/>
      <c r="J44476" s="21"/>
      <c r="K44476" s="22"/>
      <c r="L44476" s="1"/>
      <c r="M44476" s="20"/>
    </row>
    <row r="44477" s="1" customFormat="1" customHeight="1" spans="1:13">
      <c r="A44477" s="20"/>
      <c r="B44477" s="20"/>
      <c r="J44477" s="21"/>
      <c r="K44477" s="22"/>
      <c r="L44477" s="1"/>
      <c r="M44477" s="20"/>
    </row>
    <row r="44478" s="1" customFormat="1" customHeight="1" spans="1:13">
      <c r="A44478" s="20"/>
      <c r="B44478" s="20"/>
      <c r="J44478" s="21"/>
      <c r="K44478" s="22"/>
      <c r="L44478" s="1"/>
      <c r="M44478" s="20"/>
    </row>
    <row r="44479" s="1" customFormat="1" customHeight="1" spans="1:13">
      <c r="A44479" s="20"/>
      <c r="B44479" s="20"/>
      <c r="J44479" s="21"/>
      <c r="K44479" s="22"/>
      <c r="L44479" s="1"/>
      <c r="M44479" s="20"/>
    </row>
    <row r="44480" s="1" customFormat="1" customHeight="1" spans="1:13">
      <c r="A44480" s="20"/>
      <c r="B44480" s="20"/>
      <c r="J44480" s="21"/>
      <c r="K44480" s="22"/>
      <c r="L44480" s="1"/>
      <c r="M44480" s="20"/>
    </row>
    <row r="44481" s="1" customFormat="1" customHeight="1" spans="1:13">
      <c r="A44481" s="20"/>
      <c r="B44481" s="20"/>
      <c r="J44481" s="21"/>
      <c r="K44481" s="22"/>
      <c r="L44481" s="1"/>
      <c r="M44481" s="20"/>
    </row>
    <row r="44482" s="1" customFormat="1" customHeight="1" spans="1:13">
      <c r="A44482" s="20"/>
      <c r="B44482" s="20"/>
      <c r="J44482" s="21"/>
      <c r="K44482" s="22"/>
      <c r="L44482" s="1"/>
      <c r="M44482" s="20"/>
    </row>
    <row r="44483" s="1" customFormat="1" customHeight="1" spans="1:13">
      <c r="A44483" s="20"/>
      <c r="B44483" s="20"/>
      <c r="J44483" s="21"/>
      <c r="K44483" s="22"/>
      <c r="L44483" s="1"/>
      <c r="M44483" s="20"/>
    </row>
    <row r="44484" s="1" customFormat="1" customHeight="1" spans="1:13">
      <c r="A44484" s="20"/>
      <c r="B44484" s="20"/>
      <c r="J44484" s="21"/>
      <c r="K44484" s="22"/>
      <c r="L44484" s="1"/>
      <c r="M44484" s="20"/>
    </row>
    <row r="44485" s="1" customFormat="1" customHeight="1" spans="1:13">
      <c r="A44485" s="20"/>
      <c r="B44485" s="20"/>
      <c r="J44485" s="21"/>
      <c r="K44485" s="22"/>
      <c r="L44485" s="1"/>
      <c r="M44485" s="20"/>
    </row>
    <row r="44486" s="1" customFormat="1" customHeight="1" spans="1:13">
      <c r="A44486" s="20"/>
      <c r="B44486" s="20"/>
      <c r="J44486" s="21"/>
      <c r="K44486" s="22"/>
      <c r="L44486" s="1"/>
      <c r="M44486" s="20"/>
    </row>
    <row r="44487" s="1" customFormat="1" customHeight="1" spans="1:13">
      <c r="A44487" s="20"/>
      <c r="B44487" s="20"/>
      <c r="J44487" s="21"/>
      <c r="K44487" s="22"/>
      <c r="L44487" s="1"/>
      <c r="M44487" s="20"/>
    </row>
    <row r="44488" s="1" customFormat="1" customHeight="1" spans="1:13">
      <c r="A44488" s="20"/>
      <c r="B44488" s="20"/>
      <c r="J44488" s="21"/>
      <c r="K44488" s="22"/>
      <c r="L44488" s="1"/>
      <c r="M44488" s="20"/>
    </row>
    <row r="44489" s="1" customFormat="1" customHeight="1" spans="1:13">
      <c r="A44489" s="20"/>
      <c r="B44489" s="20"/>
      <c r="J44489" s="21"/>
      <c r="K44489" s="22"/>
      <c r="L44489" s="1"/>
      <c r="M44489" s="20"/>
    </row>
    <row r="44490" s="1" customFormat="1" customHeight="1" spans="1:13">
      <c r="A44490" s="20"/>
      <c r="B44490" s="20"/>
      <c r="J44490" s="21"/>
      <c r="K44490" s="22"/>
      <c r="L44490" s="1"/>
      <c r="M44490" s="20"/>
    </row>
    <row r="44491" s="1" customFormat="1" customHeight="1" spans="1:13">
      <c r="A44491" s="20"/>
      <c r="B44491" s="20"/>
      <c r="J44491" s="21"/>
      <c r="K44491" s="22"/>
      <c r="L44491" s="1"/>
      <c r="M44491" s="20"/>
    </row>
    <row r="44492" s="1" customFormat="1" customHeight="1" spans="1:13">
      <c r="A44492" s="20"/>
      <c r="B44492" s="20"/>
      <c r="J44492" s="21"/>
      <c r="K44492" s="22"/>
      <c r="L44492" s="1"/>
      <c r="M44492" s="20"/>
    </row>
    <row r="44493" s="1" customFormat="1" customHeight="1" spans="1:13">
      <c r="A44493" s="20"/>
      <c r="B44493" s="20"/>
      <c r="J44493" s="21"/>
      <c r="K44493" s="22"/>
      <c r="L44493" s="1"/>
      <c r="M44493" s="20"/>
    </row>
    <row r="44494" s="1" customFormat="1" customHeight="1" spans="1:13">
      <c r="A44494" s="20"/>
      <c r="B44494" s="20"/>
      <c r="J44494" s="21"/>
      <c r="K44494" s="22"/>
      <c r="L44494" s="1"/>
      <c r="M44494" s="20"/>
    </row>
    <row r="44495" s="1" customFormat="1" customHeight="1" spans="1:13">
      <c r="A44495" s="20"/>
      <c r="B44495" s="20"/>
      <c r="J44495" s="21"/>
      <c r="K44495" s="22"/>
      <c r="L44495" s="1"/>
      <c r="M44495" s="20"/>
    </row>
    <row r="44496" s="1" customFormat="1" customHeight="1" spans="1:13">
      <c r="A44496" s="20"/>
      <c r="B44496" s="20"/>
      <c r="J44496" s="21"/>
      <c r="K44496" s="22"/>
      <c r="L44496" s="1"/>
      <c r="M44496" s="20"/>
    </row>
    <row r="44497" s="1" customFormat="1" customHeight="1" spans="1:13">
      <c r="A44497" s="20"/>
      <c r="B44497" s="20"/>
      <c r="J44497" s="21"/>
      <c r="K44497" s="22"/>
      <c r="L44497" s="1"/>
      <c r="M44497" s="20"/>
    </row>
    <row r="44498" s="1" customFormat="1" customHeight="1" spans="1:13">
      <c r="A44498" s="20"/>
      <c r="B44498" s="20"/>
      <c r="J44498" s="21"/>
      <c r="K44498" s="22"/>
      <c r="L44498" s="1"/>
      <c r="M44498" s="20"/>
    </row>
    <row r="44499" s="1" customFormat="1" customHeight="1" spans="1:13">
      <c r="A44499" s="20"/>
      <c r="B44499" s="20"/>
      <c r="J44499" s="21"/>
      <c r="K44499" s="22"/>
      <c r="L44499" s="1"/>
      <c r="M44499" s="20"/>
    </row>
    <row r="44500" s="1" customFormat="1" customHeight="1" spans="1:13">
      <c r="A44500" s="20"/>
      <c r="B44500" s="20"/>
      <c r="J44500" s="21"/>
      <c r="K44500" s="22"/>
      <c r="L44500" s="1"/>
      <c r="M44500" s="20"/>
    </row>
    <row r="44501" s="1" customFormat="1" customHeight="1" spans="1:13">
      <c r="A44501" s="20"/>
      <c r="B44501" s="20"/>
      <c r="J44501" s="21"/>
      <c r="K44501" s="22"/>
      <c r="L44501" s="1"/>
      <c r="M44501" s="20"/>
    </row>
    <row r="44502" s="1" customFormat="1" customHeight="1" spans="1:13">
      <c r="A44502" s="20"/>
      <c r="B44502" s="20"/>
      <c r="J44502" s="21"/>
      <c r="K44502" s="22"/>
      <c r="L44502" s="1"/>
      <c r="M44502" s="20"/>
    </row>
    <row r="44503" s="1" customFormat="1" customHeight="1" spans="1:13">
      <c r="A44503" s="20"/>
      <c r="B44503" s="20"/>
      <c r="J44503" s="21"/>
      <c r="K44503" s="22"/>
      <c r="L44503" s="1"/>
      <c r="M44503" s="20"/>
    </row>
    <row r="44504" s="1" customFormat="1" customHeight="1" spans="1:13">
      <c r="A44504" s="20"/>
      <c r="B44504" s="20"/>
      <c r="J44504" s="21"/>
      <c r="K44504" s="22"/>
      <c r="L44504" s="1"/>
      <c r="M44504" s="20"/>
    </row>
    <row r="44505" s="1" customFormat="1" customHeight="1" spans="1:13">
      <c r="A44505" s="20"/>
      <c r="B44505" s="20"/>
      <c r="J44505" s="21"/>
      <c r="K44505" s="22"/>
      <c r="L44505" s="1"/>
      <c r="M44505" s="20"/>
    </row>
    <row r="44506" s="1" customFormat="1" customHeight="1" spans="1:13">
      <c r="A44506" s="20"/>
      <c r="B44506" s="20"/>
      <c r="J44506" s="21"/>
      <c r="K44506" s="22"/>
      <c r="L44506" s="1"/>
      <c r="M44506" s="20"/>
    </row>
    <row r="44507" s="1" customFormat="1" customHeight="1" spans="1:13">
      <c r="A44507" s="20"/>
      <c r="B44507" s="20"/>
      <c r="J44507" s="21"/>
      <c r="K44507" s="22"/>
      <c r="L44507" s="1"/>
      <c r="M44507" s="20"/>
    </row>
    <row r="44508" s="1" customFormat="1" customHeight="1" spans="1:13">
      <c r="A44508" s="20"/>
      <c r="B44508" s="20"/>
      <c r="J44508" s="21"/>
      <c r="K44508" s="22"/>
      <c r="L44508" s="1"/>
      <c r="M44508" s="20"/>
    </row>
    <row r="44509" s="1" customFormat="1" customHeight="1" spans="1:13">
      <c r="A44509" s="20"/>
      <c r="B44509" s="20"/>
      <c r="J44509" s="21"/>
      <c r="K44509" s="22"/>
      <c r="L44509" s="1"/>
      <c r="M44509" s="20"/>
    </row>
    <row r="44510" s="1" customFormat="1" customHeight="1" spans="1:13">
      <c r="A44510" s="20"/>
      <c r="B44510" s="20"/>
      <c r="J44510" s="21"/>
      <c r="K44510" s="22"/>
      <c r="L44510" s="1"/>
      <c r="M44510" s="20"/>
    </row>
    <row r="44511" s="1" customFormat="1" customHeight="1" spans="1:13">
      <c r="A44511" s="20"/>
      <c r="B44511" s="20"/>
      <c r="J44511" s="21"/>
      <c r="K44511" s="22"/>
      <c r="L44511" s="1"/>
      <c r="M44511" s="20"/>
    </row>
    <row r="44512" s="1" customFormat="1" customHeight="1" spans="1:13">
      <c r="A44512" s="20"/>
      <c r="B44512" s="20"/>
      <c r="J44512" s="21"/>
      <c r="K44512" s="22"/>
      <c r="L44512" s="1"/>
      <c r="M44512" s="20"/>
    </row>
    <row r="44513" s="1" customFormat="1" customHeight="1" spans="1:13">
      <c r="A44513" s="20"/>
      <c r="B44513" s="20"/>
      <c r="J44513" s="21"/>
      <c r="K44513" s="22"/>
      <c r="L44513" s="1"/>
      <c r="M44513" s="20"/>
    </row>
    <row r="44514" s="1" customFormat="1" customHeight="1" spans="1:13">
      <c r="A44514" s="20"/>
      <c r="B44514" s="20"/>
      <c r="J44514" s="21"/>
      <c r="K44514" s="22"/>
      <c r="L44514" s="1"/>
      <c r="M44514" s="20"/>
    </row>
    <row r="44515" s="1" customFormat="1" customHeight="1" spans="1:13">
      <c r="A44515" s="20"/>
      <c r="B44515" s="20"/>
      <c r="J44515" s="21"/>
      <c r="K44515" s="22"/>
      <c r="L44515" s="1"/>
      <c r="M44515" s="20"/>
    </row>
    <row r="44516" s="1" customFormat="1" customHeight="1" spans="1:13">
      <c r="A44516" s="20"/>
      <c r="B44516" s="20"/>
      <c r="J44516" s="21"/>
      <c r="K44516" s="22"/>
      <c r="L44516" s="1"/>
      <c r="M44516" s="20"/>
    </row>
    <row r="44517" s="1" customFormat="1" customHeight="1" spans="1:13">
      <c r="A44517" s="20"/>
      <c r="B44517" s="20"/>
      <c r="J44517" s="21"/>
      <c r="K44517" s="22"/>
      <c r="L44517" s="1"/>
      <c r="M44517" s="20"/>
    </row>
    <row r="44518" s="1" customFormat="1" customHeight="1" spans="1:13">
      <c r="A44518" s="20"/>
      <c r="B44518" s="20"/>
      <c r="J44518" s="21"/>
      <c r="K44518" s="22"/>
      <c r="L44518" s="1"/>
      <c r="M44518" s="20"/>
    </row>
    <row r="44519" s="1" customFormat="1" customHeight="1" spans="1:13">
      <c r="A44519" s="20"/>
      <c r="B44519" s="20"/>
      <c r="J44519" s="21"/>
      <c r="K44519" s="22"/>
      <c r="L44519" s="1"/>
      <c r="M44519" s="20"/>
    </row>
    <row r="44520" s="1" customFormat="1" customHeight="1" spans="1:13">
      <c r="A44520" s="20"/>
      <c r="B44520" s="20"/>
      <c r="J44520" s="21"/>
      <c r="K44520" s="22"/>
      <c r="L44520" s="1"/>
      <c r="M44520" s="20"/>
    </row>
    <row r="44521" s="1" customFormat="1" customHeight="1" spans="1:13">
      <c r="A44521" s="20"/>
      <c r="B44521" s="20"/>
      <c r="J44521" s="21"/>
      <c r="K44521" s="22"/>
      <c r="L44521" s="1"/>
      <c r="M44521" s="20"/>
    </row>
    <row r="44522" s="1" customFormat="1" customHeight="1" spans="1:13">
      <c r="A44522" s="20"/>
      <c r="B44522" s="20"/>
      <c r="J44522" s="21"/>
      <c r="K44522" s="22"/>
      <c r="L44522" s="1"/>
      <c r="M44522" s="20"/>
    </row>
    <row r="44523" s="1" customFormat="1" customHeight="1" spans="1:13">
      <c r="A44523" s="20"/>
      <c r="B44523" s="20"/>
      <c r="J44523" s="21"/>
      <c r="K44523" s="22"/>
      <c r="L44523" s="1"/>
      <c r="M44523" s="20"/>
    </row>
    <row r="44524" s="1" customFormat="1" customHeight="1" spans="1:13">
      <c r="A44524" s="20"/>
      <c r="B44524" s="20"/>
      <c r="J44524" s="21"/>
      <c r="K44524" s="22"/>
      <c r="L44524" s="1"/>
      <c r="M44524" s="20"/>
    </row>
    <row r="44525" s="1" customFormat="1" customHeight="1" spans="1:13">
      <c r="A44525" s="20"/>
      <c r="B44525" s="20"/>
      <c r="J44525" s="21"/>
      <c r="K44525" s="22"/>
      <c r="L44525" s="1"/>
      <c r="M44525" s="20"/>
    </row>
    <row r="44526" s="1" customFormat="1" customHeight="1" spans="1:13">
      <c r="A44526" s="20"/>
      <c r="B44526" s="20"/>
      <c r="J44526" s="21"/>
      <c r="K44526" s="22"/>
      <c r="L44526" s="1"/>
      <c r="M44526" s="20"/>
    </row>
    <row r="44527" s="1" customFormat="1" customHeight="1" spans="1:13">
      <c r="A44527" s="20"/>
      <c r="B44527" s="20"/>
      <c r="J44527" s="21"/>
      <c r="K44527" s="22"/>
      <c r="L44527" s="1"/>
      <c r="M44527" s="20"/>
    </row>
    <row r="44528" s="1" customFormat="1" customHeight="1" spans="1:13">
      <c r="A44528" s="20"/>
      <c r="B44528" s="20"/>
      <c r="J44528" s="21"/>
      <c r="K44528" s="22"/>
      <c r="L44528" s="1"/>
      <c r="M44528" s="20"/>
    </row>
    <row r="44529" s="1" customFormat="1" customHeight="1" spans="1:13">
      <c r="A44529" s="20"/>
      <c r="B44529" s="20"/>
      <c r="J44529" s="21"/>
      <c r="K44529" s="22"/>
      <c r="L44529" s="1"/>
      <c r="M44529" s="20"/>
    </row>
    <row r="44530" s="1" customFormat="1" customHeight="1" spans="1:13">
      <c r="A44530" s="20"/>
      <c r="B44530" s="20"/>
      <c r="J44530" s="21"/>
      <c r="K44530" s="22"/>
      <c r="L44530" s="1"/>
      <c r="M44530" s="20"/>
    </row>
    <row r="44531" s="1" customFormat="1" customHeight="1" spans="1:13">
      <c r="A44531" s="20"/>
      <c r="B44531" s="20"/>
      <c r="J44531" s="21"/>
      <c r="K44531" s="22"/>
      <c r="L44531" s="1"/>
      <c r="M44531" s="20"/>
    </row>
    <row r="44532" s="1" customFormat="1" customHeight="1" spans="1:13">
      <c r="A44532" s="20"/>
      <c r="B44532" s="20"/>
      <c r="J44532" s="21"/>
      <c r="K44532" s="22"/>
      <c r="L44532" s="1"/>
      <c r="M44532" s="20"/>
    </row>
    <row r="44533" s="1" customFormat="1" customHeight="1" spans="1:13">
      <c r="A44533" s="20"/>
      <c r="B44533" s="20"/>
      <c r="J44533" s="21"/>
      <c r="K44533" s="22"/>
      <c r="L44533" s="1"/>
      <c r="M44533" s="20"/>
    </row>
    <row r="44534" s="1" customFormat="1" customHeight="1" spans="1:13">
      <c r="A44534" s="20"/>
      <c r="B44534" s="20"/>
      <c r="J44534" s="21"/>
      <c r="K44534" s="22"/>
      <c r="L44534" s="1"/>
      <c r="M44534" s="20"/>
    </row>
    <row r="44535" s="1" customFormat="1" customHeight="1" spans="1:13">
      <c r="A44535" s="20"/>
      <c r="B44535" s="20"/>
      <c r="J44535" s="21"/>
      <c r="K44535" s="22"/>
      <c r="L44535" s="1"/>
      <c r="M44535" s="20"/>
    </row>
    <row r="44536" s="1" customFormat="1" customHeight="1" spans="1:13">
      <c r="A44536" s="20"/>
      <c r="B44536" s="20"/>
      <c r="J44536" s="21"/>
      <c r="K44536" s="22"/>
      <c r="L44536" s="1"/>
      <c r="M44536" s="20"/>
    </row>
    <row r="44537" s="1" customFormat="1" customHeight="1" spans="1:13">
      <c r="A44537" s="20"/>
      <c r="B44537" s="20"/>
      <c r="J44537" s="21"/>
      <c r="K44537" s="22"/>
      <c r="L44537" s="1"/>
      <c r="M44537" s="20"/>
    </row>
    <row r="44538" s="1" customFormat="1" customHeight="1" spans="1:13">
      <c r="A44538" s="20"/>
      <c r="B44538" s="20"/>
      <c r="J44538" s="21"/>
      <c r="K44538" s="22"/>
      <c r="L44538" s="1"/>
      <c r="M44538" s="20"/>
    </row>
    <row r="44539" s="1" customFormat="1" customHeight="1" spans="1:13">
      <c r="A44539" s="20"/>
      <c r="B44539" s="20"/>
      <c r="J44539" s="21"/>
      <c r="K44539" s="22"/>
      <c r="L44539" s="1"/>
      <c r="M44539" s="20"/>
    </row>
    <row r="44540" s="1" customFormat="1" customHeight="1" spans="1:13">
      <c r="A44540" s="20"/>
      <c r="B44540" s="20"/>
      <c r="J44540" s="21"/>
      <c r="K44540" s="22"/>
      <c r="L44540" s="1"/>
      <c r="M44540" s="20"/>
    </row>
    <row r="44541" s="1" customFormat="1" customHeight="1" spans="1:13">
      <c r="A44541" s="20"/>
      <c r="B44541" s="20"/>
      <c r="J44541" s="21"/>
      <c r="K44541" s="22"/>
      <c r="L44541" s="1"/>
      <c r="M44541" s="20"/>
    </row>
    <row r="44542" s="1" customFormat="1" customHeight="1" spans="1:13">
      <c r="A44542" s="20"/>
      <c r="B44542" s="20"/>
      <c r="J44542" s="21"/>
      <c r="K44542" s="22"/>
      <c r="L44542" s="1"/>
      <c r="M44542" s="20"/>
    </row>
    <row r="44543" s="1" customFormat="1" customHeight="1" spans="1:13">
      <c r="A44543" s="20"/>
      <c r="B44543" s="20"/>
      <c r="J44543" s="21"/>
      <c r="K44543" s="22"/>
      <c r="L44543" s="1"/>
      <c r="M44543" s="20"/>
    </row>
    <row r="44544" s="1" customFormat="1" customHeight="1" spans="1:13">
      <c r="A44544" s="20"/>
      <c r="B44544" s="20"/>
      <c r="J44544" s="21"/>
      <c r="K44544" s="22"/>
      <c r="L44544" s="1"/>
      <c r="M44544" s="20"/>
    </row>
    <row r="44545" s="1" customFormat="1" customHeight="1" spans="1:13">
      <c r="A44545" s="20"/>
      <c r="B44545" s="20"/>
      <c r="J44545" s="21"/>
      <c r="K44545" s="22"/>
      <c r="L44545" s="1"/>
      <c r="M44545" s="20"/>
    </row>
    <row r="44546" s="1" customFormat="1" customHeight="1" spans="1:13">
      <c r="A44546" s="20"/>
      <c r="B44546" s="20"/>
      <c r="J44546" s="21"/>
      <c r="K44546" s="22"/>
      <c r="L44546" s="1"/>
      <c r="M44546" s="20"/>
    </row>
    <row r="44547" s="1" customFormat="1" customHeight="1" spans="1:13">
      <c r="A44547" s="20"/>
      <c r="B44547" s="20"/>
      <c r="J44547" s="21"/>
      <c r="K44547" s="22"/>
      <c r="L44547" s="1"/>
      <c r="M44547" s="20"/>
    </row>
    <row r="44548" s="1" customFormat="1" customHeight="1" spans="1:13">
      <c r="A44548" s="20"/>
      <c r="B44548" s="20"/>
      <c r="J44548" s="21"/>
      <c r="K44548" s="22"/>
      <c r="L44548" s="1"/>
      <c r="M44548" s="20"/>
    </row>
    <row r="44549" s="1" customFormat="1" customHeight="1" spans="1:13">
      <c r="A44549" s="20"/>
      <c r="B44549" s="20"/>
      <c r="J44549" s="21"/>
      <c r="K44549" s="22"/>
      <c r="L44549" s="1"/>
      <c r="M44549" s="20"/>
    </row>
    <row r="44550" s="1" customFormat="1" customHeight="1" spans="1:13">
      <c r="A44550" s="20"/>
      <c r="B44550" s="20"/>
      <c r="J44550" s="21"/>
      <c r="K44550" s="22"/>
      <c r="L44550" s="1"/>
      <c r="M44550" s="20"/>
    </row>
    <row r="44551" s="1" customFormat="1" customHeight="1" spans="1:13">
      <c r="A44551" s="20"/>
      <c r="B44551" s="20"/>
      <c r="J44551" s="21"/>
      <c r="K44551" s="22"/>
      <c r="L44551" s="1"/>
      <c r="M44551" s="20"/>
    </row>
    <row r="44552" s="1" customFormat="1" customHeight="1" spans="1:13">
      <c r="A44552" s="20"/>
      <c r="B44552" s="20"/>
      <c r="J44552" s="21"/>
      <c r="K44552" s="22"/>
      <c r="L44552" s="1"/>
      <c r="M44552" s="20"/>
    </row>
    <row r="44553" s="1" customFormat="1" customHeight="1" spans="1:13">
      <c r="A44553" s="20"/>
      <c r="B44553" s="20"/>
      <c r="J44553" s="21"/>
      <c r="K44553" s="22"/>
      <c r="L44553" s="1"/>
      <c r="M44553" s="20"/>
    </row>
    <row r="44554" s="1" customFormat="1" customHeight="1" spans="1:13">
      <c r="A44554" s="20"/>
      <c r="B44554" s="20"/>
      <c r="J44554" s="21"/>
      <c r="K44554" s="22"/>
      <c r="L44554" s="1"/>
      <c r="M44554" s="20"/>
    </row>
    <row r="44555" s="1" customFormat="1" customHeight="1" spans="1:13">
      <c r="A44555" s="20"/>
      <c r="B44555" s="20"/>
      <c r="J44555" s="21"/>
      <c r="K44555" s="22"/>
      <c r="L44555" s="1"/>
      <c r="M44555" s="20"/>
    </row>
    <row r="44556" s="1" customFormat="1" customHeight="1" spans="1:13">
      <c r="A44556" s="20"/>
      <c r="B44556" s="20"/>
      <c r="J44556" s="21"/>
      <c r="K44556" s="22"/>
      <c r="L44556" s="1"/>
      <c r="M44556" s="20"/>
    </row>
    <row r="44557" s="1" customFormat="1" customHeight="1" spans="1:13">
      <c r="A44557" s="20"/>
      <c r="B44557" s="20"/>
      <c r="J44557" s="21"/>
      <c r="K44557" s="22"/>
      <c r="L44557" s="1"/>
      <c r="M44557" s="20"/>
    </row>
    <row r="44558" s="1" customFormat="1" customHeight="1" spans="1:13">
      <c r="A44558" s="20"/>
      <c r="B44558" s="20"/>
      <c r="J44558" s="21"/>
      <c r="K44558" s="22"/>
      <c r="L44558" s="1"/>
      <c r="M44558" s="20"/>
    </row>
    <row r="44559" s="1" customFormat="1" customHeight="1" spans="1:13">
      <c r="A44559" s="20"/>
      <c r="B44559" s="20"/>
      <c r="J44559" s="21"/>
      <c r="K44559" s="22"/>
      <c r="L44559" s="1"/>
      <c r="M44559" s="20"/>
    </row>
    <row r="44560" s="1" customFormat="1" customHeight="1" spans="1:13">
      <c r="A44560" s="20"/>
      <c r="B44560" s="20"/>
      <c r="J44560" s="21"/>
      <c r="K44560" s="22"/>
      <c r="L44560" s="1"/>
      <c r="M44560" s="20"/>
    </row>
    <row r="44561" s="1" customFormat="1" customHeight="1" spans="1:13">
      <c r="A44561" s="20"/>
      <c r="B44561" s="20"/>
      <c r="J44561" s="21"/>
      <c r="K44561" s="22"/>
      <c r="L44561" s="1"/>
      <c r="M44561" s="20"/>
    </row>
    <row r="44562" s="1" customFormat="1" customHeight="1" spans="1:13">
      <c r="A44562" s="20"/>
      <c r="B44562" s="20"/>
      <c r="J44562" s="21"/>
      <c r="K44562" s="22"/>
      <c r="L44562" s="1"/>
      <c r="M44562" s="20"/>
    </row>
    <row r="44563" s="1" customFormat="1" customHeight="1" spans="1:13">
      <c r="A44563" s="20"/>
      <c r="B44563" s="20"/>
      <c r="J44563" s="21"/>
      <c r="K44563" s="22"/>
      <c r="L44563" s="1"/>
      <c r="M44563" s="20"/>
    </row>
    <row r="44564" s="1" customFormat="1" customHeight="1" spans="1:13">
      <c r="A44564" s="20"/>
      <c r="B44564" s="20"/>
      <c r="J44564" s="21"/>
      <c r="K44564" s="22"/>
      <c r="L44564" s="1"/>
      <c r="M44564" s="20"/>
    </row>
    <row r="44565" s="1" customFormat="1" customHeight="1" spans="1:13">
      <c r="A44565" s="20"/>
      <c r="B44565" s="20"/>
      <c r="J44565" s="21"/>
      <c r="K44565" s="22"/>
      <c r="L44565" s="1"/>
      <c r="M44565" s="20"/>
    </row>
    <row r="44566" s="1" customFormat="1" customHeight="1" spans="1:13">
      <c r="A44566" s="20"/>
      <c r="B44566" s="20"/>
      <c r="J44566" s="21"/>
      <c r="K44566" s="22"/>
      <c r="L44566" s="1"/>
      <c r="M44566" s="20"/>
    </row>
    <row r="44567" s="1" customFormat="1" customHeight="1" spans="1:13">
      <c r="A44567" s="20"/>
      <c r="B44567" s="20"/>
      <c r="J44567" s="21"/>
      <c r="K44567" s="22"/>
      <c r="L44567" s="1"/>
      <c r="M44567" s="20"/>
    </row>
    <row r="44568" s="1" customFormat="1" customHeight="1" spans="1:13">
      <c r="A44568" s="20"/>
      <c r="B44568" s="20"/>
      <c r="J44568" s="21"/>
      <c r="K44568" s="22"/>
      <c r="L44568" s="1"/>
      <c r="M44568" s="20"/>
    </row>
    <row r="44569" s="1" customFormat="1" customHeight="1" spans="1:13">
      <c r="A44569" s="20"/>
      <c r="B44569" s="20"/>
      <c r="J44569" s="21"/>
      <c r="K44569" s="22"/>
      <c r="L44569" s="1"/>
      <c r="M44569" s="20"/>
    </row>
    <row r="44570" s="1" customFormat="1" customHeight="1" spans="1:13">
      <c r="A44570" s="20"/>
      <c r="B44570" s="20"/>
      <c r="J44570" s="21"/>
      <c r="K44570" s="22"/>
      <c r="L44570" s="1"/>
      <c r="M44570" s="20"/>
    </row>
    <row r="44571" s="1" customFormat="1" customHeight="1" spans="1:13">
      <c r="A44571" s="20"/>
      <c r="B44571" s="20"/>
      <c r="J44571" s="21"/>
      <c r="K44571" s="22"/>
      <c r="L44571" s="1"/>
      <c r="M44571" s="20"/>
    </row>
    <row r="44572" s="1" customFormat="1" customHeight="1" spans="1:13">
      <c r="A44572" s="20"/>
      <c r="B44572" s="20"/>
      <c r="J44572" s="21"/>
      <c r="K44572" s="22"/>
      <c r="L44572" s="1"/>
      <c r="M44572" s="20"/>
    </row>
    <row r="44573" s="1" customFormat="1" customHeight="1" spans="1:13">
      <c r="A44573" s="20"/>
      <c r="B44573" s="20"/>
      <c r="J44573" s="21"/>
      <c r="K44573" s="22"/>
      <c r="L44573" s="1"/>
      <c r="M44573" s="20"/>
    </row>
    <row r="44574" s="1" customFormat="1" customHeight="1" spans="1:13">
      <c r="A44574" s="20"/>
      <c r="B44574" s="20"/>
      <c r="J44574" s="21"/>
      <c r="K44574" s="22"/>
      <c r="L44574" s="1"/>
      <c r="M44574" s="20"/>
    </row>
    <row r="44575" s="1" customFormat="1" customHeight="1" spans="1:13">
      <c r="A44575" s="20"/>
      <c r="B44575" s="20"/>
      <c r="J44575" s="21"/>
      <c r="K44575" s="22"/>
      <c r="L44575" s="1"/>
      <c r="M44575" s="20"/>
    </row>
    <row r="44576" s="1" customFormat="1" customHeight="1" spans="1:13">
      <c r="A44576" s="20"/>
      <c r="B44576" s="20"/>
      <c r="J44576" s="21"/>
      <c r="K44576" s="22"/>
      <c r="L44576" s="1"/>
      <c r="M44576" s="20"/>
    </row>
    <row r="44577" s="1" customFormat="1" customHeight="1" spans="1:13">
      <c r="A44577" s="20"/>
      <c r="B44577" s="20"/>
      <c r="J44577" s="21"/>
      <c r="K44577" s="22"/>
      <c r="L44577" s="1"/>
      <c r="M44577" s="20"/>
    </row>
    <row r="44578" s="1" customFormat="1" customHeight="1" spans="1:13">
      <c r="A44578" s="20"/>
      <c r="B44578" s="20"/>
      <c r="J44578" s="21"/>
      <c r="K44578" s="22"/>
      <c r="L44578" s="1"/>
      <c r="M44578" s="20"/>
    </row>
    <row r="44579" s="1" customFormat="1" customHeight="1" spans="1:13">
      <c r="A44579" s="20"/>
      <c r="B44579" s="20"/>
      <c r="J44579" s="21"/>
      <c r="K44579" s="22"/>
      <c r="L44579" s="1"/>
      <c r="M44579" s="20"/>
    </row>
    <row r="44580" s="1" customFormat="1" customHeight="1" spans="1:13">
      <c r="A44580" s="20"/>
      <c r="B44580" s="20"/>
      <c r="J44580" s="21"/>
      <c r="K44580" s="22"/>
      <c r="L44580" s="1"/>
      <c r="M44580" s="20"/>
    </row>
    <row r="44581" s="1" customFormat="1" customHeight="1" spans="1:13">
      <c r="A44581" s="20"/>
      <c r="B44581" s="20"/>
      <c r="J44581" s="21"/>
      <c r="K44581" s="22"/>
      <c r="L44581" s="1"/>
      <c r="M44581" s="20"/>
    </row>
    <row r="44582" s="1" customFormat="1" customHeight="1" spans="1:13">
      <c r="A44582" s="20"/>
      <c r="B44582" s="20"/>
      <c r="J44582" s="21"/>
      <c r="K44582" s="22"/>
      <c r="L44582" s="1"/>
      <c r="M44582" s="20"/>
    </row>
    <row r="44583" s="1" customFormat="1" customHeight="1" spans="1:13">
      <c r="A44583" s="20"/>
      <c r="B44583" s="20"/>
      <c r="J44583" s="21"/>
      <c r="K44583" s="22"/>
      <c r="L44583" s="1"/>
      <c r="M44583" s="20"/>
    </row>
    <row r="44584" s="1" customFormat="1" customHeight="1" spans="1:13">
      <c r="A44584" s="20"/>
      <c r="B44584" s="20"/>
      <c r="J44584" s="21"/>
      <c r="K44584" s="22"/>
      <c r="L44584" s="1"/>
      <c r="M44584" s="20"/>
    </row>
    <row r="44585" s="1" customFormat="1" customHeight="1" spans="1:13">
      <c r="A44585" s="20"/>
      <c r="B44585" s="20"/>
      <c r="J44585" s="21"/>
      <c r="K44585" s="22"/>
      <c r="L44585" s="1"/>
      <c r="M44585" s="20"/>
    </row>
    <row r="44586" s="1" customFormat="1" customHeight="1" spans="1:13">
      <c r="A44586" s="20"/>
      <c r="B44586" s="20"/>
      <c r="J44586" s="21"/>
      <c r="K44586" s="22"/>
      <c r="L44586" s="1"/>
      <c r="M44586" s="20"/>
    </row>
    <row r="44587" s="1" customFormat="1" customHeight="1" spans="1:13">
      <c r="A44587" s="20"/>
      <c r="B44587" s="20"/>
      <c r="J44587" s="21"/>
      <c r="K44587" s="22"/>
      <c r="L44587" s="1"/>
      <c r="M44587" s="20"/>
    </row>
    <row r="44588" s="1" customFormat="1" customHeight="1" spans="1:13">
      <c r="A44588" s="20"/>
      <c r="B44588" s="20"/>
      <c r="J44588" s="21"/>
      <c r="K44588" s="22"/>
      <c r="L44588" s="1"/>
      <c r="M44588" s="20"/>
    </row>
    <row r="44589" s="1" customFormat="1" customHeight="1" spans="1:13">
      <c r="A44589" s="20"/>
      <c r="B44589" s="20"/>
      <c r="J44589" s="21"/>
      <c r="K44589" s="22"/>
      <c r="L44589" s="1"/>
      <c r="M44589" s="20"/>
    </row>
    <row r="44590" s="1" customFormat="1" customHeight="1" spans="1:13">
      <c r="A44590" s="20"/>
      <c r="B44590" s="20"/>
      <c r="J44590" s="21"/>
      <c r="K44590" s="22"/>
      <c r="L44590" s="1"/>
      <c r="M44590" s="20"/>
    </row>
    <row r="44591" s="1" customFormat="1" customHeight="1" spans="1:13">
      <c r="A44591" s="20"/>
      <c r="B44591" s="20"/>
      <c r="J44591" s="21"/>
      <c r="K44591" s="22"/>
      <c r="L44591" s="1"/>
      <c r="M44591" s="20"/>
    </row>
    <row r="44592" s="1" customFormat="1" customHeight="1" spans="1:13">
      <c r="A44592" s="20"/>
      <c r="B44592" s="20"/>
      <c r="J44592" s="21"/>
      <c r="K44592" s="22"/>
      <c r="L44592" s="1"/>
      <c r="M44592" s="20"/>
    </row>
    <row r="44593" s="1" customFormat="1" customHeight="1" spans="1:13">
      <c r="A44593" s="20"/>
      <c r="B44593" s="20"/>
      <c r="J44593" s="21"/>
      <c r="K44593" s="22"/>
      <c r="L44593" s="1"/>
      <c r="M44593" s="20"/>
    </row>
    <row r="44594" s="1" customFormat="1" customHeight="1" spans="1:13">
      <c r="A44594" s="20"/>
      <c r="B44594" s="20"/>
      <c r="J44594" s="21"/>
      <c r="K44594" s="22"/>
      <c r="L44594" s="1"/>
      <c r="M44594" s="20"/>
    </row>
    <row r="44595" s="1" customFormat="1" customHeight="1" spans="1:13">
      <c r="A44595" s="20"/>
      <c r="B44595" s="20"/>
      <c r="J44595" s="21"/>
      <c r="K44595" s="22"/>
      <c r="L44595" s="1"/>
      <c r="M44595" s="20"/>
    </row>
    <row r="44596" s="1" customFormat="1" customHeight="1" spans="1:13">
      <c r="A44596" s="20"/>
      <c r="B44596" s="20"/>
      <c r="J44596" s="21"/>
      <c r="K44596" s="22"/>
      <c r="L44596" s="1"/>
      <c r="M44596" s="20"/>
    </row>
    <row r="44597" s="1" customFormat="1" customHeight="1" spans="1:13">
      <c r="A44597" s="20"/>
      <c r="B44597" s="20"/>
      <c r="J44597" s="21"/>
      <c r="K44597" s="22"/>
      <c r="L44597" s="1"/>
      <c r="M44597" s="20"/>
    </row>
    <row r="44598" s="1" customFormat="1" customHeight="1" spans="1:13">
      <c r="A44598" s="20"/>
      <c r="B44598" s="20"/>
      <c r="J44598" s="21"/>
      <c r="K44598" s="22"/>
      <c r="L44598" s="1"/>
      <c r="M44598" s="20"/>
    </row>
    <row r="44599" s="1" customFormat="1" customHeight="1" spans="1:13">
      <c r="A44599" s="20"/>
      <c r="B44599" s="20"/>
      <c r="J44599" s="21"/>
      <c r="K44599" s="22"/>
      <c r="L44599" s="1"/>
      <c r="M44599" s="20"/>
    </row>
    <row r="44600" s="1" customFormat="1" customHeight="1" spans="1:13">
      <c r="A44600" s="20"/>
      <c r="B44600" s="20"/>
      <c r="J44600" s="21"/>
      <c r="K44600" s="22"/>
      <c r="L44600" s="1"/>
      <c r="M44600" s="20"/>
    </row>
    <row r="44601" s="1" customFormat="1" customHeight="1" spans="1:13">
      <c r="A44601" s="20"/>
      <c r="B44601" s="20"/>
      <c r="J44601" s="21"/>
      <c r="K44601" s="22"/>
      <c r="L44601" s="1"/>
      <c r="M44601" s="20"/>
    </row>
    <row r="44602" s="1" customFormat="1" customHeight="1" spans="1:13">
      <c r="A44602" s="20"/>
      <c r="B44602" s="20"/>
      <c r="J44602" s="21"/>
      <c r="K44602" s="22"/>
      <c r="L44602" s="1"/>
      <c r="M44602" s="20"/>
    </row>
    <row r="44603" s="1" customFormat="1" customHeight="1" spans="1:13">
      <c r="A44603" s="20"/>
      <c r="B44603" s="20"/>
      <c r="J44603" s="21"/>
      <c r="K44603" s="22"/>
      <c r="L44603" s="1"/>
      <c r="M44603" s="20"/>
    </row>
    <row r="44604" s="1" customFormat="1" customHeight="1" spans="1:13">
      <c r="A44604" s="20"/>
      <c r="B44604" s="20"/>
      <c r="J44604" s="21"/>
      <c r="K44604" s="22"/>
      <c r="L44604" s="1"/>
      <c r="M44604" s="20"/>
    </row>
    <row r="44605" s="1" customFormat="1" customHeight="1" spans="1:13">
      <c r="A44605" s="20"/>
      <c r="B44605" s="20"/>
      <c r="J44605" s="21"/>
      <c r="K44605" s="22"/>
      <c r="L44605" s="1"/>
      <c r="M44605" s="20"/>
    </row>
    <row r="44606" s="1" customFormat="1" customHeight="1" spans="1:13">
      <c r="A44606" s="20"/>
      <c r="B44606" s="20"/>
      <c r="J44606" s="21"/>
      <c r="K44606" s="22"/>
      <c r="L44606" s="1"/>
      <c r="M44606" s="20"/>
    </row>
    <row r="44607" s="1" customFormat="1" customHeight="1" spans="1:13">
      <c r="A44607" s="20"/>
      <c r="B44607" s="20"/>
      <c r="J44607" s="21"/>
      <c r="K44607" s="22"/>
      <c r="L44607" s="1"/>
      <c r="M44607" s="20"/>
    </row>
    <row r="44608" s="1" customFormat="1" customHeight="1" spans="1:13">
      <c r="A44608" s="20"/>
      <c r="B44608" s="20"/>
      <c r="J44608" s="21"/>
      <c r="K44608" s="22"/>
      <c r="L44608" s="1"/>
      <c r="M44608" s="20"/>
    </row>
    <row r="44609" s="1" customFormat="1" customHeight="1" spans="1:13">
      <c r="A44609" s="20"/>
      <c r="B44609" s="20"/>
      <c r="J44609" s="21"/>
      <c r="K44609" s="22"/>
      <c r="L44609" s="1"/>
      <c r="M44609" s="20"/>
    </row>
    <row r="44610" s="1" customFormat="1" customHeight="1" spans="1:13">
      <c r="A44610" s="20"/>
      <c r="B44610" s="20"/>
      <c r="J44610" s="21"/>
      <c r="K44610" s="22"/>
      <c r="L44610" s="1"/>
      <c r="M44610" s="20"/>
    </row>
    <row r="44611" s="1" customFormat="1" customHeight="1" spans="1:13">
      <c r="A44611" s="20"/>
      <c r="B44611" s="20"/>
      <c r="J44611" s="21"/>
      <c r="K44611" s="22"/>
      <c r="L44611" s="1"/>
      <c r="M44611" s="20"/>
    </row>
    <row r="44612" s="1" customFormat="1" customHeight="1" spans="1:13">
      <c r="A44612" s="20"/>
      <c r="B44612" s="20"/>
      <c r="J44612" s="21"/>
      <c r="K44612" s="22"/>
      <c r="L44612" s="1"/>
      <c r="M44612" s="20"/>
    </row>
    <row r="44613" s="1" customFormat="1" customHeight="1" spans="1:13">
      <c r="A44613" s="20"/>
      <c r="B44613" s="20"/>
      <c r="J44613" s="21"/>
      <c r="K44613" s="22"/>
      <c r="L44613" s="1"/>
      <c r="M44613" s="20"/>
    </row>
    <row r="44614" s="1" customFormat="1" customHeight="1" spans="1:13">
      <c r="A44614" s="20"/>
      <c r="B44614" s="20"/>
      <c r="J44614" s="21"/>
      <c r="K44614" s="22"/>
      <c r="L44614" s="1"/>
      <c r="M44614" s="20"/>
    </row>
    <row r="44615" s="1" customFormat="1" customHeight="1" spans="1:13">
      <c r="A44615" s="20"/>
      <c r="B44615" s="20"/>
      <c r="J44615" s="21"/>
      <c r="K44615" s="22"/>
      <c r="L44615" s="1"/>
      <c r="M44615" s="20"/>
    </row>
    <row r="44616" s="1" customFormat="1" customHeight="1" spans="1:13">
      <c r="A44616" s="20"/>
      <c r="B44616" s="20"/>
      <c r="J44616" s="21"/>
      <c r="K44616" s="22"/>
      <c r="L44616" s="1"/>
      <c r="M44616" s="20"/>
    </row>
    <row r="44617" s="1" customFormat="1" customHeight="1" spans="1:13">
      <c r="A44617" s="20"/>
      <c r="B44617" s="20"/>
      <c r="J44617" s="21"/>
      <c r="K44617" s="22"/>
      <c r="L44617" s="1"/>
      <c r="M44617" s="20"/>
    </row>
    <row r="44618" s="1" customFormat="1" customHeight="1" spans="1:13">
      <c r="A44618" s="20"/>
      <c r="B44618" s="20"/>
      <c r="J44618" s="21"/>
      <c r="K44618" s="22"/>
      <c r="L44618" s="1"/>
      <c r="M44618" s="20"/>
    </row>
    <row r="44619" s="1" customFormat="1" customHeight="1" spans="1:13">
      <c r="A44619" s="20"/>
      <c r="B44619" s="20"/>
      <c r="J44619" s="21"/>
      <c r="K44619" s="22"/>
      <c r="L44619" s="1"/>
      <c r="M44619" s="20"/>
    </row>
    <row r="44620" s="1" customFormat="1" customHeight="1" spans="1:13">
      <c r="A44620" s="20"/>
      <c r="B44620" s="20"/>
      <c r="J44620" s="21"/>
      <c r="K44620" s="22"/>
      <c r="L44620" s="1"/>
      <c r="M44620" s="20"/>
    </row>
    <row r="44621" s="1" customFormat="1" customHeight="1" spans="1:13">
      <c r="A44621" s="20"/>
      <c r="B44621" s="20"/>
      <c r="J44621" s="21"/>
      <c r="K44621" s="22"/>
      <c r="L44621" s="1"/>
      <c r="M44621" s="20"/>
    </row>
    <row r="44622" s="1" customFormat="1" customHeight="1" spans="1:13">
      <c r="A44622" s="20"/>
      <c r="B44622" s="20"/>
      <c r="J44622" s="21"/>
      <c r="K44622" s="22"/>
      <c r="L44622" s="1"/>
      <c r="M44622" s="20"/>
    </row>
    <row r="44623" s="1" customFormat="1" customHeight="1" spans="1:13">
      <c r="A44623" s="20"/>
      <c r="B44623" s="20"/>
      <c r="J44623" s="21"/>
      <c r="K44623" s="22"/>
      <c r="L44623" s="1"/>
      <c r="M44623" s="20"/>
    </row>
    <row r="44624" s="1" customFormat="1" customHeight="1" spans="1:13">
      <c r="A44624" s="20"/>
      <c r="B44624" s="20"/>
      <c r="J44624" s="21"/>
      <c r="K44624" s="22"/>
      <c r="L44624" s="1"/>
      <c r="M44624" s="20"/>
    </row>
    <row r="44625" s="1" customFormat="1" customHeight="1" spans="1:13">
      <c r="A44625" s="20"/>
      <c r="B44625" s="20"/>
      <c r="J44625" s="21"/>
      <c r="K44625" s="22"/>
      <c r="L44625" s="1"/>
      <c r="M44625" s="20"/>
    </row>
    <row r="44626" s="1" customFormat="1" customHeight="1" spans="1:13">
      <c r="A44626" s="20"/>
      <c r="B44626" s="20"/>
      <c r="J44626" s="21"/>
      <c r="K44626" s="22"/>
      <c r="L44626" s="1"/>
      <c r="M44626" s="20"/>
    </row>
    <row r="44627" s="1" customFormat="1" customHeight="1" spans="1:13">
      <c r="A44627" s="20"/>
      <c r="B44627" s="20"/>
      <c r="J44627" s="21"/>
      <c r="K44627" s="22"/>
      <c r="L44627" s="1"/>
      <c r="M44627" s="20"/>
    </row>
    <row r="44628" s="1" customFormat="1" customHeight="1" spans="1:13">
      <c r="A44628" s="20"/>
      <c r="B44628" s="20"/>
      <c r="J44628" s="21"/>
      <c r="K44628" s="22"/>
      <c r="L44628" s="1"/>
      <c r="M44628" s="20"/>
    </row>
    <row r="44629" s="1" customFormat="1" customHeight="1" spans="1:13">
      <c r="A44629" s="20"/>
      <c r="B44629" s="20"/>
      <c r="J44629" s="21"/>
      <c r="K44629" s="22"/>
      <c r="L44629" s="1"/>
      <c r="M44629" s="20"/>
    </row>
    <row r="44630" s="1" customFormat="1" customHeight="1" spans="1:13">
      <c r="A44630" s="20"/>
      <c r="B44630" s="20"/>
      <c r="J44630" s="21"/>
      <c r="K44630" s="22"/>
      <c r="L44630" s="1"/>
      <c r="M44630" s="20"/>
    </row>
    <row r="44631" s="1" customFormat="1" customHeight="1" spans="1:13">
      <c r="A44631" s="20"/>
      <c r="B44631" s="20"/>
      <c r="J44631" s="21"/>
      <c r="K44631" s="22"/>
      <c r="L44631" s="1"/>
      <c r="M44631" s="20"/>
    </row>
    <row r="44632" s="1" customFormat="1" customHeight="1" spans="1:13">
      <c r="A44632" s="20"/>
      <c r="B44632" s="20"/>
      <c r="J44632" s="21"/>
      <c r="K44632" s="22"/>
      <c r="L44632" s="1"/>
      <c r="M44632" s="20"/>
    </row>
    <row r="44633" s="1" customFormat="1" customHeight="1" spans="1:13">
      <c r="A44633" s="20"/>
      <c r="B44633" s="20"/>
      <c r="J44633" s="21"/>
      <c r="K44633" s="22"/>
      <c r="L44633" s="1"/>
      <c r="M44633" s="20"/>
    </row>
    <row r="44634" s="1" customFormat="1" customHeight="1" spans="1:13">
      <c r="A44634" s="20"/>
      <c r="B44634" s="20"/>
      <c r="J44634" s="21"/>
      <c r="K44634" s="22"/>
      <c r="L44634" s="1"/>
      <c r="M44634" s="20"/>
    </row>
    <row r="44635" s="1" customFormat="1" customHeight="1" spans="1:13">
      <c r="A44635" s="20"/>
      <c r="B44635" s="20"/>
      <c r="J44635" s="21"/>
      <c r="K44635" s="22"/>
      <c r="L44635" s="1"/>
      <c r="M44635" s="20"/>
    </row>
    <row r="44636" s="1" customFormat="1" customHeight="1" spans="1:13">
      <c r="A44636" s="20"/>
      <c r="B44636" s="20"/>
      <c r="J44636" s="21"/>
      <c r="K44636" s="22"/>
      <c r="L44636" s="1"/>
      <c r="M44636" s="20"/>
    </row>
    <row r="44637" s="1" customFormat="1" customHeight="1" spans="1:13">
      <c r="A44637" s="20"/>
      <c r="B44637" s="20"/>
      <c r="J44637" s="21"/>
      <c r="K44637" s="22"/>
      <c r="L44637" s="1"/>
      <c r="M44637" s="20"/>
    </row>
    <row r="44638" s="1" customFormat="1" customHeight="1" spans="1:13">
      <c r="A44638" s="20"/>
      <c r="B44638" s="20"/>
      <c r="J44638" s="21"/>
      <c r="K44638" s="22"/>
      <c r="L44638" s="1"/>
      <c r="M44638" s="20"/>
    </row>
    <row r="44639" s="1" customFormat="1" customHeight="1" spans="1:13">
      <c r="A44639" s="20"/>
      <c r="B44639" s="20"/>
      <c r="J44639" s="21"/>
      <c r="K44639" s="22"/>
      <c r="L44639" s="1"/>
      <c r="M44639" s="20"/>
    </row>
    <row r="44640" s="1" customFormat="1" customHeight="1" spans="1:13">
      <c r="A44640" s="20"/>
      <c r="B44640" s="20"/>
      <c r="J44640" s="21"/>
      <c r="K44640" s="22"/>
      <c r="L44640" s="1"/>
      <c r="M44640" s="20"/>
    </row>
    <row r="44641" s="1" customFormat="1" customHeight="1" spans="1:13">
      <c r="A44641" s="20"/>
      <c r="B44641" s="20"/>
      <c r="J44641" s="21"/>
      <c r="K44641" s="22"/>
      <c r="L44641" s="1"/>
      <c r="M44641" s="20"/>
    </row>
    <row r="44642" s="1" customFormat="1" customHeight="1" spans="1:13">
      <c r="A44642" s="20"/>
      <c r="B44642" s="20"/>
      <c r="J44642" s="21"/>
      <c r="K44642" s="22"/>
      <c r="L44642" s="1"/>
      <c r="M44642" s="20"/>
    </row>
    <row r="44643" s="1" customFormat="1" customHeight="1" spans="1:13">
      <c r="A44643" s="20"/>
      <c r="B44643" s="20"/>
      <c r="J44643" s="21"/>
      <c r="K44643" s="22"/>
      <c r="L44643" s="1"/>
      <c r="M44643" s="20"/>
    </row>
    <row r="44644" s="1" customFormat="1" customHeight="1" spans="1:13">
      <c r="A44644" s="20"/>
      <c r="B44644" s="20"/>
      <c r="J44644" s="21"/>
      <c r="K44644" s="22"/>
      <c r="L44644" s="1"/>
      <c r="M44644" s="20"/>
    </row>
    <row r="44645" s="1" customFormat="1" customHeight="1" spans="1:13">
      <c r="A44645" s="20"/>
      <c r="B44645" s="20"/>
      <c r="J44645" s="21"/>
      <c r="K44645" s="22"/>
      <c r="L44645" s="1"/>
      <c r="M44645" s="20"/>
    </row>
    <row r="44646" s="1" customFormat="1" customHeight="1" spans="1:13">
      <c r="A44646" s="20"/>
      <c r="B44646" s="20"/>
      <c r="J44646" s="21"/>
      <c r="K44646" s="22"/>
      <c r="L44646" s="1"/>
      <c r="M44646" s="20"/>
    </row>
    <row r="44647" s="1" customFormat="1" customHeight="1" spans="1:13">
      <c r="A44647" s="20"/>
      <c r="B44647" s="20"/>
      <c r="J44647" s="21"/>
      <c r="K44647" s="22"/>
      <c r="L44647" s="1"/>
      <c r="M44647" s="20"/>
    </row>
    <row r="44648" s="1" customFormat="1" customHeight="1" spans="1:13">
      <c r="A44648" s="20"/>
      <c r="B44648" s="20"/>
      <c r="J44648" s="21"/>
      <c r="K44648" s="22"/>
      <c r="L44648" s="1"/>
      <c r="M44648" s="20"/>
    </row>
    <row r="44649" s="1" customFormat="1" customHeight="1" spans="1:13">
      <c r="A44649" s="20"/>
      <c r="B44649" s="20"/>
      <c r="J44649" s="21"/>
      <c r="K44649" s="22"/>
      <c r="L44649" s="1"/>
      <c r="M44649" s="20"/>
    </row>
    <row r="44650" s="1" customFormat="1" customHeight="1" spans="1:13">
      <c r="A44650" s="20"/>
      <c r="B44650" s="20"/>
      <c r="J44650" s="21"/>
      <c r="K44650" s="22"/>
      <c r="L44650" s="1"/>
      <c r="M44650" s="20"/>
    </row>
    <row r="44651" s="1" customFormat="1" customHeight="1" spans="1:13">
      <c r="A44651" s="20"/>
      <c r="B44651" s="20"/>
      <c r="J44651" s="21"/>
      <c r="K44651" s="22"/>
      <c r="L44651" s="1"/>
      <c r="M44651" s="20"/>
    </row>
    <row r="44652" s="1" customFormat="1" customHeight="1" spans="1:13">
      <c r="A44652" s="20"/>
      <c r="B44652" s="20"/>
      <c r="J44652" s="21"/>
      <c r="K44652" s="22"/>
      <c r="L44652" s="1"/>
      <c r="M44652" s="20"/>
    </row>
    <row r="44653" s="1" customFormat="1" customHeight="1" spans="1:13">
      <c r="A44653" s="20"/>
      <c r="B44653" s="20"/>
      <c r="J44653" s="21"/>
      <c r="K44653" s="22"/>
      <c r="L44653" s="1"/>
      <c r="M44653" s="20"/>
    </row>
    <row r="44654" s="1" customFormat="1" customHeight="1" spans="1:13">
      <c r="A44654" s="20"/>
      <c r="B44654" s="20"/>
      <c r="J44654" s="21"/>
      <c r="K44654" s="22"/>
      <c r="L44654" s="1"/>
      <c r="M44654" s="20"/>
    </row>
    <row r="44655" s="1" customFormat="1" customHeight="1" spans="1:13">
      <c r="A44655" s="20"/>
      <c r="B44655" s="20"/>
      <c r="J44655" s="21"/>
      <c r="K44655" s="22"/>
      <c r="L44655" s="1"/>
      <c r="M44655" s="20"/>
    </row>
    <row r="44656" s="1" customFormat="1" customHeight="1" spans="1:13">
      <c r="A44656" s="20"/>
      <c r="B44656" s="20"/>
      <c r="J44656" s="21"/>
      <c r="K44656" s="22"/>
      <c r="L44656" s="1"/>
      <c r="M44656" s="20"/>
    </row>
    <row r="44657" s="1" customFormat="1" customHeight="1" spans="1:13">
      <c r="A44657" s="20"/>
      <c r="B44657" s="20"/>
      <c r="J44657" s="21"/>
      <c r="K44657" s="22"/>
      <c r="L44657" s="1"/>
      <c r="M44657" s="20"/>
    </row>
    <row r="44658" s="1" customFormat="1" customHeight="1" spans="1:13">
      <c r="A44658" s="20"/>
      <c r="B44658" s="20"/>
      <c r="J44658" s="21"/>
      <c r="K44658" s="22"/>
      <c r="L44658" s="1"/>
      <c r="M44658" s="20"/>
    </row>
    <row r="44659" s="1" customFormat="1" customHeight="1" spans="1:13">
      <c r="A44659" s="20"/>
      <c r="B44659" s="20"/>
      <c r="J44659" s="21"/>
      <c r="K44659" s="22"/>
      <c r="L44659" s="1"/>
      <c r="M44659" s="20"/>
    </row>
    <row r="44660" s="1" customFormat="1" customHeight="1" spans="1:13">
      <c r="A44660" s="20"/>
      <c r="B44660" s="20"/>
      <c r="J44660" s="21"/>
      <c r="K44660" s="22"/>
      <c r="L44660" s="1"/>
      <c r="M44660" s="20"/>
    </row>
    <row r="44661" s="1" customFormat="1" customHeight="1" spans="1:13">
      <c r="A44661" s="20"/>
      <c r="B44661" s="20"/>
      <c r="J44661" s="21"/>
      <c r="K44661" s="22"/>
      <c r="L44661" s="1"/>
      <c r="M44661" s="20"/>
    </row>
    <row r="44662" s="1" customFormat="1" customHeight="1" spans="1:13">
      <c r="A44662" s="20"/>
      <c r="B44662" s="20"/>
      <c r="J44662" s="21"/>
      <c r="K44662" s="22"/>
      <c r="L44662" s="1"/>
      <c r="M44662" s="20"/>
    </row>
    <row r="44663" s="1" customFormat="1" customHeight="1" spans="1:13">
      <c r="A44663" s="20"/>
      <c r="B44663" s="20"/>
      <c r="J44663" s="21"/>
      <c r="K44663" s="22"/>
      <c r="L44663" s="1"/>
      <c r="M44663" s="20"/>
    </row>
    <row r="44664" s="1" customFormat="1" customHeight="1" spans="1:13">
      <c r="A44664" s="20"/>
      <c r="B44664" s="20"/>
      <c r="J44664" s="21"/>
      <c r="K44664" s="22"/>
      <c r="L44664" s="1"/>
      <c r="M44664" s="20"/>
    </row>
    <row r="44665" s="1" customFormat="1" customHeight="1" spans="1:13">
      <c r="A44665" s="20"/>
      <c r="B44665" s="20"/>
      <c r="J44665" s="21"/>
      <c r="K44665" s="22"/>
      <c r="L44665" s="1"/>
      <c r="M44665" s="20"/>
    </row>
    <row r="44666" s="1" customFormat="1" customHeight="1" spans="1:13">
      <c r="A44666" s="20"/>
      <c r="B44666" s="20"/>
      <c r="J44666" s="21"/>
      <c r="K44666" s="22"/>
      <c r="L44666" s="1"/>
      <c r="M44666" s="20"/>
    </row>
    <row r="44667" s="1" customFormat="1" customHeight="1" spans="1:13">
      <c r="A44667" s="20"/>
      <c r="B44667" s="20"/>
      <c r="J44667" s="21"/>
      <c r="K44667" s="22"/>
      <c r="L44667" s="1"/>
      <c r="M44667" s="20"/>
    </row>
    <row r="44668" s="1" customFormat="1" customHeight="1" spans="1:13">
      <c r="A44668" s="20"/>
      <c r="B44668" s="20"/>
      <c r="J44668" s="21"/>
      <c r="K44668" s="22"/>
      <c r="L44668" s="1"/>
      <c r="M44668" s="20"/>
    </row>
    <row r="44669" s="1" customFormat="1" customHeight="1" spans="1:13">
      <c r="A44669" s="20"/>
      <c r="B44669" s="20"/>
      <c r="J44669" s="21"/>
      <c r="K44669" s="22"/>
      <c r="L44669" s="1"/>
      <c r="M44669" s="20"/>
    </row>
    <row r="44670" s="1" customFormat="1" customHeight="1" spans="1:13">
      <c r="A44670" s="20"/>
      <c r="B44670" s="20"/>
      <c r="J44670" s="21"/>
      <c r="K44670" s="22"/>
      <c r="L44670" s="1"/>
      <c r="M44670" s="20"/>
    </row>
    <row r="44671" s="1" customFormat="1" customHeight="1" spans="1:13">
      <c r="A44671" s="20"/>
      <c r="B44671" s="20"/>
      <c r="J44671" s="21"/>
      <c r="K44671" s="22"/>
      <c r="L44671" s="1"/>
      <c r="M44671" s="20"/>
    </row>
    <row r="44672" s="1" customFormat="1" customHeight="1" spans="1:13">
      <c r="A44672" s="20"/>
      <c r="B44672" s="20"/>
      <c r="J44672" s="21"/>
      <c r="K44672" s="22"/>
      <c r="L44672" s="1"/>
      <c r="M44672" s="20"/>
    </row>
    <row r="44673" s="1" customFormat="1" customHeight="1" spans="1:13">
      <c r="A44673" s="20"/>
      <c r="B44673" s="20"/>
      <c r="J44673" s="21"/>
      <c r="K44673" s="22"/>
      <c r="L44673" s="1"/>
      <c r="M44673" s="20"/>
    </row>
    <row r="44674" s="1" customFormat="1" customHeight="1" spans="1:13">
      <c r="A44674" s="20"/>
      <c r="B44674" s="20"/>
      <c r="J44674" s="21"/>
      <c r="K44674" s="22"/>
      <c r="L44674" s="1"/>
      <c r="M44674" s="20"/>
    </row>
    <row r="44675" s="1" customFormat="1" customHeight="1" spans="1:13">
      <c r="A44675" s="20"/>
      <c r="B44675" s="20"/>
      <c r="J44675" s="21"/>
      <c r="K44675" s="22"/>
      <c r="L44675" s="1"/>
      <c r="M44675" s="20"/>
    </row>
    <row r="44676" s="1" customFormat="1" customHeight="1" spans="1:13">
      <c r="A44676" s="20"/>
      <c r="B44676" s="20"/>
      <c r="J44676" s="21"/>
      <c r="K44676" s="22"/>
      <c r="L44676" s="1"/>
      <c r="M44676" s="20"/>
    </row>
    <row r="44677" s="1" customFormat="1" customHeight="1" spans="1:13">
      <c r="A44677" s="20"/>
      <c r="B44677" s="20"/>
      <c r="J44677" s="21"/>
      <c r="K44677" s="22"/>
      <c r="L44677" s="1"/>
      <c r="M44677" s="20"/>
    </row>
    <row r="44678" s="1" customFormat="1" customHeight="1" spans="1:13">
      <c r="A44678" s="20"/>
      <c r="B44678" s="20"/>
      <c r="J44678" s="21"/>
      <c r="K44678" s="22"/>
      <c r="L44678" s="1"/>
      <c r="M44678" s="20"/>
    </row>
    <row r="44679" s="1" customFormat="1" customHeight="1" spans="1:13">
      <c r="A44679" s="20"/>
      <c r="B44679" s="20"/>
      <c r="J44679" s="21"/>
      <c r="K44679" s="22"/>
      <c r="L44679" s="1"/>
      <c r="M44679" s="20"/>
    </row>
    <row r="44680" s="1" customFormat="1" customHeight="1" spans="1:13">
      <c r="A44680" s="20"/>
      <c r="B44680" s="20"/>
      <c r="J44680" s="21"/>
      <c r="K44680" s="22"/>
      <c r="L44680" s="1"/>
      <c r="M44680" s="20"/>
    </row>
    <row r="44681" s="1" customFormat="1" customHeight="1" spans="1:13">
      <c r="A44681" s="20"/>
      <c r="B44681" s="20"/>
      <c r="J44681" s="21"/>
      <c r="K44681" s="22"/>
      <c r="L44681" s="1"/>
      <c r="M44681" s="20"/>
    </row>
    <row r="44682" s="1" customFormat="1" customHeight="1" spans="1:13">
      <c r="A44682" s="20"/>
      <c r="B44682" s="20"/>
      <c r="J44682" s="21"/>
      <c r="K44682" s="22"/>
      <c r="L44682" s="1"/>
      <c r="M44682" s="20"/>
    </row>
    <row r="44683" s="1" customFormat="1" customHeight="1" spans="1:13">
      <c r="A44683" s="20"/>
      <c r="B44683" s="20"/>
      <c r="J44683" s="21"/>
      <c r="K44683" s="22"/>
      <c r="L44683" s="1"/>
      <c r="M44683" s="20"/>
    </row>
    <row r="44684" s="1" customFormat="1" customHeight="1" spans="1:13">
      <c r="A44684" s="20"/>
      <c r="B44684" s="20"/>
      <c r="J44684" s="21"/>
      <c r="K44684" s="22"/>
      <c r="L44684" s="1"/>
      <c r="M44684" s="20"/>
    </row>
    <row r="44685" s="1" customFormat="1" customHeight="1" spans="1:13">
      <c r="A44685" s="20"/>
      <c r="B44685" s="20"/>
      <c r="J44685" s="21"/>
      <c r="K44685" s="22"/>
      <c r="L44685" s="1"/>
      <c r="M44685" s="20"/>
    </row>
    <row r="44686" s="1" customFormat="1" customHeight="1" spans="1:13">
      <c r="A44686" s="20"/>
      <c r="B44686" s="20"/>
      <c r="J44686" s="21"/>
      <c r="K44686" s="22"/>
      <c r="L44686" s="1"/>
      <c r="M44686" s="20"/>
    </row>
    <row r="44687" s="1" customFormat="1" customHeight="1" spans="1:13">
      <c r="A44687" s="20"/>
      <c r="B44687" s="20"/>
      <c r="J44687" s="21"/>
      <c r="K44687" s="22"/>
      <c r="L44687" s="1"/>
      <c r="M44687" s="20"/>
    </row>
    <row r="44688" s="1" customFormat="1" customHeight="1" spans="1:13">
      <c r="A44688" s="20"/>
      <c r="B44688" s="20"/>
      <c r="J44688" s="21"/>
      <c r="K44688" s="22"/>
      <c r="L44688" s="1"/>
      <c r="M44688" s="20"/>
    </row>
    <row r="44689" s="1" customFormat="1" customHeight="1" spans="1:13">
      <c r="A44689" s="20"/>
      <c r="B44689" s="20"/>
      <c r="J44689" s="21"/>
      <c r="K44689" s="22"/>
      <c r="L44689" s="1"/>
      <c r="M44689" s="20"/>
    </row>
    <row r="44690" s="1" customFormat="1" customHeight="1" spans="1:13">
      <c r="A44690" s="20"/>
      <c r="B44690" s="20"/>
      <c r="J44690" s="21"/>
      <c r="K44690" s="22"/>
      <c r="L44690" s="1"/>
      <c r="M44690" s="20"/>
    </row>
    <row r="44691" s="1" customFormat="1" customHeight="1" spans="1:13">
      <c r="A44691" s="20"/>
      <c r="B44691" s="20"/>
      <c r="J44691" s="21"/>
      <c r="K44691" s="22"/>
      <c r="L44691" s="1"/>
      <c r="M44691" s="20"/>
    </row>
    <row r="44692" s="1" customFormat="1" customHeight="1" spans="1:13">
      <c r="A44692" s="20"/>
      <c r="B44692" s="20"/>
      <c r="J44692" s="21"/>
      <c r="K44692" s="22"/>
      <c r="L44692" s="1"/>
      <c r="M44692" s="20"/>
    </row>
    <row r="44693" s="1" customFormat="1" customHeight="1" spans="1:13">
      <c r="A44693" s="20"/>
      <c r="B44693" s="20"/>
      <c r="J44693" s="21"/>
      <c r="K44693" s="22"/>
      <c r="L44693" s="1"/>
      <c r="M44693" s="20"/>
    </row>
    <row r="44694" s="1" customFormat="1" customHeight="1" spans="1:13">
      <c r="A44694" s="20"/>
      <c r="B44694" s="20"/>
      <c r="J44694" s="21"/>
      <c r="K44694" s="22"/>
      <c r="L44694" s="1"/>
      <c r="M44694" s="20"/>
    </row>
    <row r="44695" s="1" customFormat="1" customHeight="1" spans="1:13">
      <c r="A44695" s="20"/>
      <c r="B44695" s="20"/>
      <c r="J44695" s="21"/>
      <c r="K44695" s="22"/>
      <c r="L44695" s="1"/>
      <c r="M44695" s="20"/>
    </row>
    <row r="44696" s="1" customFormat="1" customHeight="1" spans="1:13">
      <c r="A44696" s="20"/>
      <c r="B44696" s="20"/>
      <c r="J44696" s="21"/>
      <c r="K44696" s="22"/>
      <c r="L44696" s="1"/>
      <c r="M44696" s="20"/>
    </row>
    <row r="44697" s="1" customFormat="1" customHeight="1" spans="1:13">
      <c r="A44697" s="20"/>
      <c r="B44697" s="20"/>
      <c r="J44697" s="21"/>
      <c r="K44697" s="22"/>
      <c r="L44697" s="1"/>
      <c r="M44697" s="20"/>
    </row>
    <row r="44698" s="1" customFormat="1" customHeight="1" spans="1:13">
      <c r="A44698" s="20"/>
      <c r="B44698" s="20"/>
      <c r="J44698" s="21"/>
      <c r="K44698" s="22"/>
      <c r="L44698" s="1"/>
      <c r="M44698" s="20"/>
    </row>
    <row r="44699" s="1" customFormat="1" customHeight="1" spans="1:13">
      <c r="A44699" s="20"/>
      <c r="B44699" s="20"/>
      <c r="J44699" s="21"/>
      <c r="K44699" s="22"/>
      <c r="L44699" s="1"/>
      <c r="M44699" s="20"/>
    </row>
    <row r="44700" s="1" customFormat="1" customHeight="1" spans="1:13">
      <c r="A44700" s="20"/>
      <c r="B44700" s="20"/>
      <c r="J44700" s="21"/>
      <c r="K44700" s="22"/>
      <c r="L44700" s="1"/>
      <c r="M44700" s="20"/>
    </row>
    <row r="44701" s="1" customFormat="1" customHeight="1" spans="1:13">
      <c r="A44701" s="20"/>
      <c r="B44701" s="20"/>
      <c r="J44701" s="21"/>
      <c r="K44701" s="22"/>
      <c r="L44701" s="1"/>
      <c r="M44701" s="20"/>
    </row>
    <row r="44702" s="1" customFormat="1" customHeight="1" spans="1:13">
      <c r="A44702" s="20"/>
      <c r="B44702" s="20"/>
      <c r="J44702" s="21"/>
      <c r="K44702" s="22"/>
      <c r="L44702" s="1"/>
      <c r="M44702" s="20"/>
    </row>
    <row r="44703" s="1" customFormat="1" customHeight="1" spans="1:13">
      <c r="A44703" s="20"/>
      <c r="B44703" s="20"/>
      <c r="J44703" s="21"/>
      <c r="K44703" s="22"/>
      <c r="L44703" s="1"/>
      <c r="M44703" s="20"/>
    </row>
    <row r="44704" s="1" customFormat="1" customHeight="1" spans="1:13">
      <c r="A44704" s="20"/>
      <c r="B44704" s="20"/>
      <c r="J44704" s="21"/>
      <c r="K44704" s="22"/>
      <c r="L44704" s="1"/>
      <c r="M44704" s="20"/>
    </row>
    <row r="44705" s="1" customFormat="1" customHeight="1" spans="1:13">
      <c r="A44705" s="20"/>
      <c r="B44705" s="20"/>
      <c r="J44705" s="21"/>
      <c r="K44705" s="22"/>
      <c r="L44705" s="1"/>
      <c r="M44705" s="20"/>
    </row>
    <row r="44706" s="1" customFormat="1" customHeight="1" spans="1:13">
      <c r="A44706" s="20"/>
      <c r="B44706" s="20"/>
      <c r="J44706" s="21"/>
      <c r="K44706" s="22"/>
      <c r="L44706" s="1"/>
      <c r="M44706" s="20"/>
    </row>
    <row r="44707" s="1" customFormat="1" customHeight="1" spans="1:13">
      <c r="A44707" s="20"/>
      <c r="B44707" s="20"/>
      <c r="J44707" s="21"/>
      <c r="K44707" s="22"/>
      <c r="L44707" s="1"/>
      <c r="M44707" s="20"/>
    </row>
    <row r="44708" s="1" customFormat="1" customHeight="1" spans="1:13">
      <c r="A44708" s="20"/>
      <c r="B44708" s="20"/>
      <c r="J44708" s="21"/>
      <c r="K44708" s="22"/>
      <c r="L44708" s="1"/>
      <c r="M44708" s="20"/>
    </row>
    <row r="44709" s="1" customFormat="1" customHeight="1" spans="1:13">
      <c r="A44709" s="20"/>
      <c r="B44709" s="20"/>
      <c r="J44709" s="21"/>
      <c r="K44709" s="22"/>
      <c r="L44709" s="1"/>
      <c r="M44709" s="20"/>
    </row>
    <row r="44710" s="1" customFormat="1" customHeight="1" spans="1:13">
      <c r="A44710" s="20"/>
      <c r="B44710" s="20"/>
      <c r="J44710" s="21"/>
      <c r="K44710" s="22"/>
      <c r="L44710" s="1"/>
      <c r="M44710" s="20"/>
    </row>
    <row r="44711" s="1" customFormat="1" customHeight="1" spans="1:13">
      <c r="A44711" s="20"/>
      <c r="B44711" s="20"/>
      <c r="J44711" s="21"/>
      <c r="K44711" s="22"/>
      <c r="L44711" s="1"/>
      <c r="M44711" s="20"/>
    </row>
    <row r="44712" s="1" customFormat="1" customHeight="1" spans="1:13">
      <c r="A44712" s="20"/>
      <c r="B44712" s="20"/>
      <c r="J44712" s="21"/>
      <c r="K44712" s="22"/>
      <c r="L44712" s="1"/>
      <c r="M44712" s="20"/>
    </row>
    <row r="44713" s="1" customFormat="1" customHeight="1" spans="1:13">
      <c r="A44713" s="20"/>
      <c r="B44713" s="20"/>
      <c r="J44713" s="21"/>
      <c r="K44713" s="22"/>
      <c r="L44713" s="1"/>
      <c r="M44713" s="20"/>
    </row>
    <row r="44714" s="1" customFormat="1" customHeight="1" spans="1:13">
      <c r="A44714" s="20"/>
      <c r="B44714" s="20"/>
      <c r="J44714" s="21"/>
      <c r="K44714" s="22"/>
      <c r="L44714" s="1"/>
      <c r="M44714" s="20"/>
    </row>
    <row r="44715" s="1" customFormat="1" customHeight="1" spans="1:13">
      <c r="A44715" s="20"/>
      <c r="B44715" s="20"/>
      <c r="J44715" s="21"/>
      <c r="K44715" s="22"/>
      <c r="L44715" s="1"/>
      <c r="M44715" s="20"/>
    </row>
    <row r="44716" s="1" customFormat="1" customHeight="1" spans="1:13">
      <c r="A44716" s="20"/>
      <c r="B44716" s="20"/>
      <c r="J44716" s="21"/>
      <c r="K44716" s="22"/>
      <c r="L44716" s="1"/>
      <c r="M44716" s="20"/>
    </row>
    <row r="44717" s="1" customFormat="1" customHeight="1" spans="1:13">
      <c r="A44717" s="20"/>
      <c r="B44717" s="20"/>
      <c r="J44717" s="21"/>
      <c r="K44717" s="22"/>
      <c r="L44717" s="1"/>
      <c r="M44717" s="20"/>
    </row>
    <row r="44718" s="1" customFormat="1" customHeight="1" spans="1:13">
      <c r="A44718" s="20"/>
      <c r="B44718" s="20"/>
      <c r="J44718" s="21"/>
      <c r="K44718" s="22"/>
      <c r="L44718" s="1"/>
      <c r="M44718" s="20"/>
    </row>
    <row r="44719" s="1" customFormat="1" customHeight="1" spans="1:13">
      <c r="A44719" s="20"/>
      <c r="B44719" s="20"/>
      <c r="J44719" s="21"/>
      <c r="K44719" s="22"/>
      <c r="L44719" s="1"/>
      <c r="M44719" s="20"/>
    </row>
    <row r="44720" s="1" customFormat="1" customHeight="1" spans="1:13">
      <c r="A44720" s="20"/>
      <c r="B44720" s="20"/>
      <c r="J44720" s="21"/>
      <c r="K44720" s="22"/>
      <c r="L44720" s="1"/>
      <c r="M44720" s="20"/>
    </row>
    <row r="44721" s="1" customFormat="1" customHeight="1" spans="1:13">
      <c r="A44721" s="20"/>
      <c r="B44721" s="20"/>
      <c r="J44721" s="21"/>
      <c r="K44721" s="22"/>
      <c r="L44721" s="1"/>
      <c r="M44721" s="20"/>
    </row>
    <row r="44722" s="1" customFormat="1" customHeight="1" spans="1:13">
      <c r="A44722" s="20"/>
      <c r="B44722" s="20"/>
      <c r="J44722" s="21"/>
      <c r="K44722" s="22"/>
      <c r="L44722" s="1"/>
      <c r="M44722" s="20"/>
    </row>
    <row r="44723" s="1" customFormat="1" customHeight="1" spans="1:13">
      <c r="A44723" s="20"/>
      <c r="B44723" s="20"/>
      <c r="J44723" s="21"/>
      <c r="K44723" s="22"/>
      <c r="L44723" s="1"/>
      <c r="M44723" s="20"/>
    </row>
    <row r="44724" s="1" customFormat="1" customHeight="1" spans="1:13">
      <c r="A44724" s="20"/>
      <c r="B44724" s="20"/>
      <c r="J44724" s="21"/>
      <c r="K44724" s="22"/>
      <c r="L44724" s="1"/>
      <c r="M44724" s="20"/>
    </row>
    <row r="44725" s="1" customFormat="1" customHeight="1" spans="1:13">
      <c r="A44725" s="20"/>
      <c r="B44725" s="20"/>
      <c r="J44725" s="21"/>
      <c r="K44725" s="22"/>
      <c r="L44725" s="1"/>
      <c r="M44725" s="20"/>
    </row>
    <row r="44726" s="1" customFormat="1" customHeight="1" spans="1:13">
      <c r="A44726" s="20"/>
      <c r="B44726" s="20"/>
      <c r="J44726" s="21"/>
      <c r="K44726" s="22"/>
      <c r="L44726" s="1"/>
      <c r="M44726" s="20"/>
    </row>
    <row r="44727" s="1" customFormat="1" customHeight="1" spans="1:13">
      <c r="A44727" s="20"/>
      <c r="B44727" s="20"/>
      <c r="J44727" s="21"/>
      <c r="K44727" s="22"/>
      <c r="L44727" s="1"/>
      <c r="M44727" s="20"/>
    </row>
    <row r="44728" s="1" customFormat="1" customHeight="1" spans="1:13">
      <c r="A44728" s="20"/>
      <c r="B44728" s="20"/>
      <c r="J44728" s="21"/>
      <c r="K44728" s="22"/>
      <c r="L44728" s="1"/>
      <c r="M44728" s="20"/>
    </row>
    <row r="44729" s="1" customFormat="1" customHeight="1" spans="1:13">
      <c r="A44729" s="20"/>
      <c r="B44729" s="20"/>
      <c r="J44729" s="21"/>
      <c r="K44729" s="22"/>
      <c r="L44729" s="1"/>
      <c r="M44729" s="20"/>
    </row>
    <row r="44730" s="1" customFormat="1" customHeight="1" spans="1:13">
      <c r="A44730" s="20"/>
      <c r="B44730" s="20"/>
      <c r="J44730" s="21"/>
      <c r="K44730" s="22"/>
      <c r="L44730" s="1"/>
      <c r="M44730" s="20"/>
    </row>
    <row r="44731" s="1" customFormat="1" customHeight="1" spans="1:13">
      <c r="A44731" s="20"/>
      <c r="B44731" s="20"/>
      <c r="J44731" s="21"/>
      <c r="K44731" s="22"/>
      <c r="L44731" s="1"/>
      <c r="M44731" s="20"/>
    </row>
    <row r="44732" s="1" customFormat="1" customHeight="1" spans="1:13">
      <c r="A44732" s="20"/>
      <c r="B44732" s="20"/>
      <c r="J44732" s="21"/>
      <c r="K44732" s="22"/>
      <c r="L44732" s="1"/>
      <c r="M44732" s="20"/>
    </row>
    <row r="44733" s="1" customFormat="1" customHeight="1" spans="1:13">
      <c r="A44733" s="20"/>
      <c r="B44733" s="20"/>
      <c r="J44733" s="21"/>
      <c r="K44733" s="22"/>
      <c r="L44733" s="1"/>
      <c r="M44733" s="20"/>
    </row>
    <row r="44734" s="1" customFormat="1" customHeight="1" spans="1:13">
      <c r="A44734" s="20"/>
      <c r="B44734" s="20"/>
      <c r="J44734" s="21"/>
      <c r="K44734" s="22"/>
      <c r="L44734" s="1"/>
      <c r="M44734" s="20"/>
    </row>
    <row r="44735" s="1" customFormat="1" customHeight="1" spans="1:13">
      <c r="A44735" s="20"/>
      <c r="B44735" s="20"/>
      <c r="J44735" s="21"/>
      <c r="K44735" s="22"/>
      <c r="L44735" s="1"/>
      <c r="M44735" s="20"/>
    </row>
    <row r="44736" s="1" customFormat="1" customHeight="1" spans="1:13">
      <c r="A44736" s="20"/>
      <c r="B44736" s="20"/>
      <c r="J44736" s="21"/>
      <c r="K44736" s="22"/>
      <c r="L44736" s="1"/>
      <c r="M44736" s="20"/>
    </row>
    <row r="44737" s="1" customFormat="1" customHeight="1" spans="1:13">
      <c r="A44737" s="20"/>
      <c r="B44737" s="20"/>
      <c r="J44737" s="21"/>
      <c r="K44737" s="22"/>
      <c r="L44737" s="1"/>
      <c r="M44737" s="20"/>
    </row>
    <row r="44738" s="1" customFormat="1" customHeight="1" spans="1:13">
      <c r="A44738" s="20"/>
      <c r="B44738" s="20"/>
      <c r="J44738" s="21"/>
      <c r="K44738" s="22"/>
      <c r="L44738" s="1"/>
      <c r="M44738" s="20"/>
    </row>
    <row r="44739" s="1" customFormat="1" customHeight="1" spans="1:13">
      <c r="A44739" s="20"/>
      <c r="B44739" s="20"/>
      <c r="J44739" s="21"/>
      <c r="K44739" s="22"/>
      <c r="L44739" s="1"/>
      <c r="M44739" s="20"/>
    </row>
    <row r="44740" s="1" customFormat="1" customHeight="1" spans="1:13">
      <c r="A44740" s="20"/>
      <c r="B44740" s="20"/>
      <c r="J44740" s="21"/>
      <c r="K44740" s="22"/>
      <c r="L44740" s="1"/>
      <c r="M44740" s="20"/>
    </row>
    <row r="44741" s="1" customFormat="1" customHeight="1" spans="1:13">
      <c r="A44741" s="20"/>
      <c r="B44741" s="20"/>
      <c r="J44741" s="21"/>
      <c r="K44741" s="22"/>
      <c r="L44741" s="1"/>
      <c r="M44741" s="20"/>
    </row>
    <row r="44742" s="1" customFormat="1" customHeight="1" spans="1:13">
      <c r="A44742" s="20"/>
      <c r="B44742" s="20"/>
      <c r="J44742" s="21"/>
      <c r="K44742" s="22"/>
      <c r="L44742" s="1"/>
      <c r="M44742" s="20"/>
    </row>
    <row r="44743" s="1" customFormat="1" customHeight="1" spans="1:13">
      <c r="A44743" s="20"/>
      <c r="B44743" s="20"/>
      <c r="J44743" s="21"/>
      <c r="K44743" s="22"/>
      <c r="L44743" s="1"/>
      <c r="M44743" s="20"/>
    </row>
    <row r="44744" s="1" customFormat="1" customHeight="1" spans="1:13">
      <c r="A44744" s="20"/>
      <c r="B44744" s="20"/>
      <c r="J44744" s="21"/>
      <c r="K44744" s="22"/>
      <c r="L44744" s="1"/>
      <c r="M44744" s="20"/>
    </row>
    <row r="44745" s="1" customFormat="1" customHeight="1" spans="1:13">
      <c r="A44745" s="20"/>
      <c r="B44745" s="20"/>
      <c r="J44745" s="21"/>
      <c r="K44745" s="22"/>
      <c r="L44745" s="1"/>
      <c r="M44745" s="20"/>
    </row>
    <row r="44746" s="1" customFormat="1" customHeight="1" spans="1:13">
      <c r="A44746" s="20"/>
      <c r="B44746" s="20"/>
      <c r="J44746" s="21"/>
      <c r="K44746" s="22"/>
      <c r="L44746" s="1"/>
      <c r="M44746" s="20"/>
    </row>
    <row r="44747" s="1" customFormat="1" customHeight="1" spans="1:13">
      <c r="A44747" s="20"/>
      <c r="B44747" s="20"/>
      <c r="J44747" s="21"/>
      <c r="K44747" s="22"/>
      <c r="L44747" s="1"/>
      <c r="M44747" s="20"/>
    </row>
    <row r="44748" s="1" customFormat="1" customHeight="1" spans="1:13">
      <c r="A44748" s="20"/>
      <c r="B44748" s="20"/>
      <c r="J44748" s="21"/>
      <c r="K44748" s="22"/>
      <c r="L44748" s="1"/>
      <c r="M44748" s="20"/>
    </row>
    <row r="44749" s="1" customFormat="1" customHeight="1" spans="1:13">
      <c r="A44749" s="20"/>
      <c r="B44749" s="20"/>
      <c r="J44749" s="21"/>
      <c r="K44749" s="22"/>
      <c r="L44749" s="1"/>
      <c r="M44749" s="20"/>
    </row>
    <row r="44750" s="1" customFormat="1" customHeight="1" spans="1:13">
      <c r="A44750" s="20"/>
      <c r="B44750" s="20"/>
      <c r="J44750" s="21"/>
      <c r="K44750" s="22"/>
      <c r="L44750" s="1"/>
      <c r="M44750" s="20"/>
    </row>
    <row r="44751" s="1" customFormat="1" customHeight="1" spans="1:13">
      <c r="A44751" s="20"/>
      <c r="B44751" s="20"/>
      <c r="J44751" s="21"/>
      <c r="K44751" s="22"/>
      <c r="L44751" s="1"/>
      <c r="M44751" s="20"/>
    </row>
    <row r="44752" s="1" customFormat="1" customHeight="1" spans="1:13">
      <c r="A44752" s="20"/>
      <c r="B44752" s="20"/>
      <c r="J44752" s="21"/>
      <c r="K44752" s="22"/>
      <c r="L44752" s="1"/>
      <c r="M44752" s="20"/>
    </row>
    <row r="44753" s="1" customFormat="1" customHeight="1" spans="1:13">
      <c r="A44753" s="20"/>
      <c r="B44753" s="20"/>
      <c r="J44753" s="21"/>
      <c r="K44753" s="22"/>
      <c r="L44753" s="1"/>
      <c r="M44753" s="20"/>
    </row>
    <row r="44754" s="1" customFormat="1" customHeight="1" spans="1:13">
      <c r="A44754" s="20"/>
      <c r="B44754" s="20"/>
      <c r="J44754" s="21"/>
      <c r="K44754" s="22"/>
      <c r="L44754" s="1"/>
      <c r="M44754" s="20"/>
    </row>
    <row r="44755" s="1" customFormat="1" customHeight="1" spans="1:13">
      <c r="A44755" s="20"/>
      <c r="B44755" s="20"/>
      <c r="J44755" s="21"/>
      <c r="K44755" s="22"/>
      <c r="L44755" s="1"/>
      <c r="M44755" s="20"/>
    </row>
    <row r="44756" s="1" customFormat="1" customHeight="1" spans="1:13">
      <c r="A44756" s="20"/>
      <c r="B44756" s="20"/>
      <c r="J44756" s="21"/>
      <c r="K44756" s="22"/>
      <c r="L44756" s="1"/>
      <c r="M44756" s="20"/>
    </row>
    <row r="44757" s="1" customFormat="1" customHeight="1" spans="1:13">
      <c r="A44757" s="20"/>
      <c r="B44757" s="20"/>
      <c r="J44757" s="21"/>
      <c r="K44757" s="22"/>
      <c r="L44757" s="1"/>
      <c r="M44757" s="20"/>
    </row>
    <row r="44758" s="1" customFormat="1" customHeight="1" spans="1:13">
      <c r="A44758" s="20"/>
      <c r="B44758" s="20"/>
      <c r="J44758" s="21"/>
      <c r="K44758" s="22"/>
      <c r="L44758" s="1"/>
      <c r="M44758" s="20"/>
    </row>
    <row r="44759" s="1" customFormat="1" customHeight="1" spans="1:13">
      <c r="A44759" s="20"/>
      <c r="B44759" s="20"/>
      <c r="J44759" s="21"/>
      <c r="K44759" s="22"/>
      <c r="L44759" s="1"/>
      <c r="M44759" s="20"/>
    </row>
    <row r="44760" s="1" customFormat="1" customHeight="1" spans="1:13">
      <c r="A44760" s="20"/>
      <c r="B44760" s="20"/>
      <c r="J44760" s="21"/>
      <c r="K44760" s="22"/>
      <c r="L44760" s="1"/>
      <c r="M44760" s="20"/>
    </row>
    <row r="44761" s="1" customFormat="1" customHeight="1" spans="1:13">
      <c r="A44761" s="20"/>
      <c r="B44761" s="20"/>
      <c r="J44761" s="21"/>
      <c r="K44761" s="22"/>
      <c r="L44761" s="1"/>
      <c r="M44761" s="20"/>
    </row>
    <row r="44762" s="1" customFormat="1" customHeight="1" spans="1:13">
      <c r="A44762" s="20"/>
      <c r="B44762" s="20"/>
      <c r="J44762" s="21"/>
      <c r="K44762" s="22"/>
      <c r="L44762" s="1"/>
      <c r="M44762" s="20"/>
    </row>
    <row r="44763" s="1" customFormat="1" customHeight="1" spans="1:13">
      <c r="A44763" s="20"/>
      <c r="B44763" s="20"/>
      <c r="J44763" s="21"/>
      <c r="K44763" s="22"/>
      <c r="L44763" s="1"/>
      <c r="M44763" s="20"/>
    </row>
    <row r="44764" s="1" customFormat="1" customHeight="1" spans="1:13">
      <c r="A44764" s="20"/>
      <c r="B44764" s="20"/>
      <c r="J44764" s="21"/>
      <c r="K44764" s="22"/>
      <c r="L44764" s="1"/>
      <c r="M44764" s="20"/>
    </row>
    <row r="44765" s="1" customFormat="1" customHeight="1" spans="1:13">
      <c r="A44765" s="20"/>
      <c r="B44765" s="20"/>
      <c r="J44765" s="21"/>
      <c r="K44765" s="22"/>
      <c r="L44765" s="1"/>
      <c r="M44765" s="20"/>
    </row>
    <row r="44766" s="1" customFormat="1" customHeight="1" spans="1:13">
      <c r="A44766" s="20"/>
      <c r="B44766" s="20"/>
      <c r="J44766" s="21"/>
      <c r="K44766" s="22"/>
      <c r="L44766" s="1"/>
      <c r="M44766" s="20"/>
    </row>
    <row r="44767" s="1" customFormat="1" customHeight="1" spans="1:13">
      <c r="A44767" s="20"/>
      <c r="B44767" s="20"/>
      <c r="J44767" s="21"/>
      <c r="K44767" s="22"/>
      <c r="L44767" s="1"/>
      <c r="M44767" s="20"/>
    </row>
    <row r="44768" s="1" customFormat="1" customHeight="1" spans="1:13">
      <c r="A44768" s="20"/>
      <c r="B44768" s="20"/>
      <c r="J44768" s="21"/>
      <c r="K44768" s="22"/>
      <c r="L44768" s="1"/>
      <c r="M44768" s="20"/>
    </row>
    <row r="44769" s="1" customFormat="1" customHeight="1" spans="1:13">
      <c r="A44769" s="20"/>
      <c r="B44769" s="20"/>
      <c r="J44769" s="21"/>
      <c r="K44769" s="22"/>
      <c r="L44769" s="1"/>
      <c r="M44769" s="20"/>
    </row>
    <row r="44770" s="1" customFormat="1" customHeight="1" spans="1:13">
      <c r="A44770" s="20"/>
      <c r="B44770" s="20"/>
      <c r="J44770" s="21"/>
      <c r="K44770" s="22"/>
      <c r="L44770" s="1"/>
      <c r="M44770" s="20"/>
    </row>
    <row r="44771" s="1" customFormat="1" customHeight="1" spans="1:13">
      <c r="A44771" s="20"/>
      <c r="B44771" s="20"/>
      <c r="J44771" s="21"/>
      <c r="K44771" s="22"/>
      <c r="L44771" s="1"/>
      <c r="M44771" s="20"/>
    </row>
    <row r="44772" s="1" customFormat="1" customHeight="1" spans="1:13">
      <c r="A44772" s="20"/>
      <c r="B44772" s="20"/>
      <c r="J44772" s="21"/>
      <c r="K44772" s="22"/>
      <c r="L44772" s="1"/>
      <c r="M44772" s="20"/>
    </row>
    <row r="44773" s="1" customFormat="1" customHeight="1" spans="1:13">
      <c r="A44773" s="20"/>
      <c r="B44773" s="20"/>
      <c r="J44773" s="21"/>
      <c r="K44773" s="22"/>
      <c r="L44773" s="1"/>
      <c r="M44773" s="20"/>
    </row>
    <row r="44774" s="1" customFormat="1" customHeight="1" spans="1:13">
      <c r="A44774" s="20"/>
      <c r="B44774" s="20"/>
      <c r="J44774" s="21"/>
      <c r="K44774" s="22"/>
      <c r="L44774" s="1"/>
      <c r="M44774" s="20"/>
    </row>
    <row r="44775" s="1" customFormat="1" customHeight="1" spans="1:13">
      <c r="A44775" s="20"/>
      <c r="B44775" s="20"/>
      <c r="J44775" s="21"/>
      <c r="K44775" s="22"/>
      <c r="L44775" s="1"/>
      <c r="M44775" s="20"/>
    </row>
    <row r="44776" s="1" customFormat="1" customHeight="1" spans="1:13">
      <c r="A44776" s="20"/>
      <c r="B44776" s="20"/>
      <c r="J44776" s="21"/>
      <c r="K44776" s="22"/>
      <c r="L44776" s="1"/>
      <c r="M44776" s="20"/>
    </row>
    <row r="44777" s="1" customFormat="1" customHeight="1" spans="1:13">
      <c r="A44777" s="20"/>
      <c r="B44777" s="20"/>
      <c r="J44777" s="21"/>
      <c r="K44777" s="22"/>
      <c r="L44777" s="1"/>
      <c r="M44777" s="20"/>
    </row>
    <row r="44778" s="1" customFormat="1" customHeight="1" spans="1:13">
      <c r="A44778" s="20"/>
      <c r="B44778" s="20"/>
      <c r="J44778" s="21"/>
      <c r="K44778" s="22"/>
      <c r="L44778" s="1"/>
      <c r="M44778" s="20"/>
    </row>
    <row r="44779" s="1" customFormat="1" customHeight="1" spans="1:13">
      <c r="A44779" s="20"/>
      <c r="B44779" s="20"/>
      <c r="J44779" s="21"/>
      <c r="K44779" s="22"/>
      <c r="L44779" s="1"/>
      <c r="M44779" s="20"/>
    </row>
    <row r="44780" s="1" customFormat="1" customHeight="1" spans="1:13">
      <c r="A44780" s="20"/>
      <c r="B44780" s="20"/>
      <c r="J44780" s="21"/>
      <c r="K44780" s="22"/>
      <c r="L44780" s="1"/>
      <c r="M44780" s="20"/>
    </row>
    <row r="44781" s="1" customFormat="1" customHeight="1" spans="1:13">
      <c r="A44781" s="20"/>
      <c r="B44781" s="20"/>
      <c r="J44781" s="21"/>
      <c r="K44781" s="22"/>
      <c r="L44781" s="1"/>
      <c r="M44781" s="20"/>
    </row>
    <row r="44782" s="1" customFormat="1" customHeight="1" spans="1:13">
      <c r="A44782" s="20"/>
      <c r="B44782" s="20"/>
      <c r="J44782" s="21"/>
      <c r="K44782" s="22"/>
      <c r="L44782" s="1"/>
      <c r="M44782" s="20"/>
    </row>
    <row r="44783" s="1" customFormat="1" customHeight="1" spans="1:13">
      <c r="A44783" s="20"/>
      <c r="B44783" s="20"/>
      <c r="J44783" s="21"/>
      <c r="K44783" s="22"/>
      <c r="L44783" s="1"/>
      <c r="M44783" s="20"/>
    </row>
    <row r="44784" s="1" customFormat="1" customHeight="1" spans="1:13">
      <c r="A44784" s="20"/>
      <c r="B44784" s="20"/>
      <c r="J44784" s="21"/>
      <c r="K44784" s="22"/>
      <c r="L44784" s="1"/>
      <c r="M44784" s="20"/>
    </row>
    <row r="44785" s="1" customFormat="1" customHeight="1" spans="1:13">
      <c r="A44785" s="20"/>
      <c r="B44785" s="20"/>
      <c r="J44785" s="21"/>
      <c r="K44785" s="22"/>
      <c r="L44785" s="1"/>
      <c r="M44785" s="20"/>
    </row>
    <row r="44786" s="1" customFormat="1" customHeight="1" spans="1:13">
      <c r="A44786" s="20"/>
      <c r="B44786" s="20"/>
      <c r="J44786" s="21"/>
      <c r="K44786" s="22"/>
      <c r="L44786" s="1"/>
      <c r="M44786" s="20"/>
    </row>
    <row r="44787" s="1" customFormat="1" customHeight="1" spans="1:13">
      <c r="A44787" s="20"/>
      <c r="B44787" s="20"/>
      <c r="J44787" s="21"/>
      <c r="K44787" s="22"/>
      <c r="L44787" s="1"/>
      <c r="M44787" s="20"/>
    </row>
    <row r="44788" s="1" customFormat="1" customHeight="1" spans="1:13">
      <c r="A44788" s="20"/>
      <c r="B44788" s="20"/>
      <c r="J44788" s="21"/>
      <c r="K44788" s="22"/>
      <c r="L44788" s="1"/>
      <c r="M44788" s="20"/>
    </row>
    <row r="44789" s="1" customFormat="1" customHeight="1" spans="1:13">
      <c r="A44789" s="20"/>
      <c r="B44789" s="20"/>
      <c r="J44789" s="21"/>
      <c r="K44789" s="22"/>
      <c r="L44789" s="1"/>
      <c r="M44789" s="20"/>
    </row>
    <row r="44790" s="1" customFormat="1" customHeight="1" spans="1:13">
      <c r="A44790" s="20"/>
      <c r="B44790" s="20"/>
      <c r="J44790" s="21"/>
      <c r="K44790" s="22"/>
      <c r="L44790" s="1"/>
      <c r="M44790" s="20"/>
    </row>
    <row r="44791" s="1" customFormat="1" customHeight="1" spans="1:13">
      <c r="A44791" s="20"/>
      <c r="B44791" s="20"/>
      <c r="J44791" s="21"/>
      <c r="K44791" s="22"/>
      <c r="L44791" s="1"/>
      <c r="M44791" s="20"/>
    </row>
    <row r="44792" s="1" customFormat="1" customHeight="1" spans="1:13">
      <c r="A44792" s="20"/>
      <c r="B44792" s="20"/>
      <c r="J44792" s="21"/>
      <c r="K44792" s="22"/>
      <c r="L44792" s="1"/>
      <c r="M44792" s="20"/>
    </row>
    <row r="44793" s="1" customFormat="1" customHeight="1" spans="1:13">
      <c r="A44793" s="20"/>
      <c r="B44793" s="20"/>
      <c r="J44793" s="21"/>
      <c r="K44793" s="22"/>
      <c r="L44793" s="1"/>
      <c r="M44793" s="20"/>
    </row>
    <row r="44794" s="1" customFormat="1" customHeight="1" spans="1:13">
      <c r="A44794" s="20"/>
      <c r="B44794" s="20"/>
      <c r="J44794" s="21"/>
      <c r="K44794" s="22"/>
      <c r="L44794" s="1"/>
      <c r="M44794" s="20"/>
    </row>
    <row r="44795" s="1" customFormat="1" customHeight="1" spans="1:13">
      <c r="A44795" s="20"/>
      <c r="B44795" s="20"/>
      <c r="J44795" s="21"/>
      <c r="K44795" s="22"/>
      <c r="L44795" s="1"/>
      <c r="M44795" s="20"/>
    </row>
    <row r="44796" s="1" customFormat="1" customHeight="1" spans="1:13">
      <c r="A44796" s="20"/>
      <c r="B44796" s="20"/>
      <c r="J44796" s="21"/>
      <c r="K44796" s="22"/>
      <c r="L44796" s="1"/>
      <c r="M44796" s="20"/>
    </row>
    <row r="44797" s="1" customFormat="1" customHeight="1" spans="1:13">
      <c r="A44797" s="20"/>
      <c r="B44797" s="20"/>
      <c r="J44797" s="21"/>
      <c r="K44797" s="22"/>
      <c r="L44797" s="1"/>
      <c r="M44797" s="20"/>
    </row>
    <row r="44798" s="1" customFormat="1" customHeight="1" spans="1:13">
      <c r="A44798" s="20"/>
      <c r="B44798" s="20"/>
      <c r="J44798" s="21"/>
      <c r="K44798" s="22"/>
      <c r="L44798" s="1"/>
      <c r="M44798" s="20"/>
    </row>
    <row r="44799" s="1" customFormat="1" customHeight="1" spans="1:13">
      <c r="A44799" s="20"/>
      <c r="B44799" s="20"/>
      <c r="J44799" s="21"/>
      <c r="K44799" s="22"/>
      <c r="L44799" s="1"/>
      <c r="M44799" s="20"/>
    </row>
    <row r="44800" s="1" customFormat="1" customHeight="1" spans="1:13">
      <c r="A44800" s="20"/>
      <c r="B44800" s="20"/>
      <c r="J44800" s="21"/>
      <c r="K44800" s="22"/>
      <c r="L44800" s="1"/>
      <c r="M44800" s="20"/>
    </row>
    <row r="44801" s="1" customFormat="1" customHeight="1" spans="1:13">
      <c r="A44801" s="20"/>
      <c r="B44801" s="20"/>
      <c r="J44801" s="21"/>
      <c r="K44801" s="22"/>
      <c r="L44801" s="1"/>
      <c r="M44801" s="20"/>
    </row>
    <row r="44802" s="1" customFormat="1" customHeight="1" spans="1:13">
      <c r="A44802" s="20"/>
      <c r="B44802" s="20"/>
      <c r="J44802" s="21"/>
      <c r="K44802" s="22"/>
      <c r="L44802" s="1"/>
      <c r="M44802" s="20"/>
    </row>
    <row r="44803" s="1" customFormat="1" customHeight="1" spans="1:13">
      <c r="A44803" s="20"/>
      <c r="B44803" s="20"/>
      <c r="J44803" s="21"/>
      <c r="K44803" s="22"/>
      <c r="L44803" s="1"/>
      <c r="M44803" s="20"/>
    </row>
    <row r="44804" s="1" customFormat="1" customHeight="1" spans="1:13">
      <c r="A44804" s="20"/>
      <c r="B44804" s="20"/>
      <c r="J44804" s="21"/>
      <c r="K44804" s="22"/>
      <c r="L44804" s="1"/>
      <c r="M44804" s="20"/>
    </row>
    <row r="44805" s="1" customFormat="1" customHeight="1" spans="1:13">
      <c r="A44805" s="20"/>
      <c r="B44805" s="20"/>
      <c r="J44805" s="21"/>
      <c r="K44805" s="22"/>
      <c r="L44805" s="1"/>
      <c r="M44805" s="20"/>
    </row>
    <row r="44806" s="1" customFormat="1" customHeight="1" spans="1:13">
      <c r="A44806" s="20"/>
      <c r="B44806" s="20"/>
      <c r="J44806" s="21"/>
      <c r="K44806" s="22"/>
      <c r="L44806" s="1"/>
      <c r="M44806" s="20"/>
    </row>
    <row r="44807" s="1" customFormat="1" customHeight="1" spans="1:13">
      <c r="A44807" s="20"/>
      <c r="B44807" s="20"/>
      <c r="J44807" s="21"/>
      <c r="K44807" s="22"/>
      <c r="L44807" s="1"/>
      <c r="M44807" s="20"/>
    </row>
    <row r="44808" s="1" customFormat="1" customHeight="1" spans="1:13">
      <c r="A44808" s="20"/>
      <c r="B44808" s="20"/>
      <c r="J44808" s="21"/>
      <c r="K44808" s="22"/>
      <c r="L44808" s="1"/>
      <c r="M44808" s="20"/>
    </row>
    <row r="44809" s="1" customFormat="1" customHeight="1" spans="1:13">
      <c r="A44809" s="20"/>
      <c r="B44809" s="20"/>
      <c r="J44809" s="21"/>
      <c r="K44809" s="22"/>
      <c r="L44809" s="1"/>
      <c r="M44809" s="20"/>
    </row>
    <row r="44810" s="1" customFormat="1" customHeight="1" spans="1:13">
      <c r="A44810" s="20"/>
      <c r="B44810" s="20"/>
      <c r="J44810" s="21"/>
      <c r="K44810" s="22"/>
      <c r="L44810" s="1"/>
      <c r="M44810" s="20"/>
    </row>
    <row r="44811" s="1" customFormat="1" customHeight="1" spans="1:13">
      <c r="A44811" s="20"/>
      <c r="B44811" s="20"/>
      <c r="J44811" s="21"/>
      <c r="K44811" s="22"/>
      <c r="L44811" s="1"/>
      <c r="M44811" s="20"/>
    </row>
    <row r="44812" s="1" customFormat="1" customHeight="1" spans="1:13">
      <c r="A44812" s="20"/>
      <c r="B44812" s="20"/>
      <c r="J44812" s="21"/>
      <c r="K44812" s="22"/>
      <c r="L44812" s="1"/>
      <c r="M44812" s="20"/>
    </row>
    <row r="44813" s="1" customFormat="1" customHeight="1" spans="1:13">
      <c r="A44813" s="20"/>
      <c r="B44813" s="20"/>
      <c r="J44813" s="21"/>
      <c r="K44813" s="22"/>
      <c r="L44813" s="1"/>
      <c r="M44813" s="20"/>
    </row>
    <row r="44814" s="1" customFormat="1" customHeight="1" spans="1:13">
      <c r="A44814" s="20"/>
      <c r="B44814" s="20"/>
      <c r="J44814" s="21"/>
      <c r="K44814" s="22"/>
      <c r="L44814" s="1"/>
      <c r="M44814" s="20"/>
    </row>
    <row r="44815" s="1" customFormat="1" customHeight="1" spans="1:13">
      <c r="A44815" s="20"/>
      <c r="B44815" s="20"/>
      <c r="J44815" s="21"/>
      <c r="K44815" s="22"/>
      <c r="L44815" s="1"/>
      <c r="M44815" s="20"/>
    </row>
    <row r="44816" s="1" customFormat="1" customHeight="1" spans="1:13">
      <c r="A44816" s="20"/>
      <c r="B44816" s="20"/>
      <c r="J44816" s="21"/>
      <c r="K44816" s="22"/>
      <c r="L44816" s="1"/>
      <c r="M44816" s="20"/>
    </row>
    <row r="44817" s="1" customFormat="1" customHeight="1" spans="1:13">
      <c r="A44817" s="20"/>
      <c r="B44817" s="20"/>
      <c r="J44817" s="21"/>
      <c r="K44817" s="22"/>
      <c r="L44817" s="1"/>
      <c r="M44817" s="20"/>
    </row>
    <row r="44818" s="1" customFormat="1" customHeight="1" spans="1:13">
      <c r="A44818" s="20"/>
      <c r="B44818" s="20"/>
      <c r="J44818" s="21"/>
      <c r="K44818" s="22"/>
      <c r="L44818" s="1"/>
      <c r="M44818" s="20"/>
    </row>
    <row r="44819" s="1" customFormat="1" customHeight="1" spans="1:13">
      <c r="A44819" s="20"/>
      <c r="B44819" s="20"/>
      <c r="J44819" s="21"/>
      <c r="K44819" s="22"/>
      <c r="L44819" s="1"/>
      <c r="M44819" s="20"/>
    </row>
    <row r="44820" s="1" customFormat="1" customHeight="1" spans="1:13">
      <c r="A44820" s="20"/>
      <c r="B44820" s="20"/>
      <c r="J44820" s="21"/>
      <c r="K44820" s="22"/>
      <c r="L44820" s="1"/>
      <c r="M44820" s="20"/>
    </row>
    <row r="44821" s="1" customFormat="1" customHeight="1" spans="1:13">
      <c r="A44821" s="20"/>
      <c r="B44821" s="20"/>
      <c r="J44821" s="21"/>
      <c r="K44821" s="22"/>
      <c r="L44821" s="1"/>
      <c r="M44821" s="20"/>
    </row>
    <row r="44822" s="1" customFormat="1" customHeight="1" spans="1:13">
      <c r="A44822" s="20"/>
      <c r="B44822" s="20"/>
      <c r="J44822" s="21"/>
      <c r="K44822" s="22"/>
      <c r="L44822" s="1"/>
      <c r="M44822" s="20"/>
    </row>
    <row r="44823" s="1" customFormat="1" customHeight="1" spans="1:13">
      <c r="A44823" s="20"/>
      <c r="B44823" s="20"/>
      <c r="J44823" s="21"/>
      <c r="K44823" s="22"/>
      <c r="L44823" s="1"/>
      <c r="M44823" s="20"/>
    </row>
    <row r="44824" s="1" customFormat="1" customHeight="1" spans="1:13">
      <c r="A44824" s="20"/>
      <c r="B44824" s="20"/>
      <c r="J44824" s="21"/>
      <c r="K44824" s="22"/>
      <c r="L44824" s="1"/>
      <c r="M44824" s="20"/>
    </row>
    <row r="44825" s="1" customFormat="1" customHeight="1" spans="1:13">
      <c r="A44825" s="20"/>
      <c r="B44825" s="20"/>
      <c r="J44825" s="21"/>
      <c r="K44825" s="22"/>
      <c r="L44825" s="1"/>
      <c r="M44825" s="20"/>
    </row>
    <row r="44826" s="1" customFormat="1" customHeight="1" spans="1:13">
      <c r="A44826" s="20"/>
      <c r="B44826" s="20"/>
      <c r="J44826" s="21"/>
      <c r="K44826" s="22"/>
      <c r="L44826" s="1"/>
      <c r="M44826" s="20"/>
    </row>
    <row r="44827" s="1" customFormat="1" customHeight="1" spans="1:13">
      <c r="A44827" s="20"/>
      <c r="B44827" s="20"/>
      <c r="J44827" s="21"/>
      <c r="K44827" s="22"/>
      <c r="L44827" s="1"/>
      <c r="M44827" s="20"/>
    </row>
    <row r="44828" s="1" customFormat="1" customHeight="1" spans="1:13">
      <c r="A44828" s="20"/>
      <c r="B44828" s="20"/>
      <c r="J44828" s="21"/>
      <c r="K44828" s="22"/>
      <c r="L44828" s="1"/>
      <c r="M44828" s="20"/>
    </row>
    <row r="44829" s="1" customFormat="1" customHeight="1" spans="1:13">
      <c r="A44829" s="20"/>
      <c r="B44829" s="20"/>
      <c r="J44829" s="21"/>
      <c r="K44829" s="22"/>
      <c r="L44829" s="1"/>
      <c r="M44829" s="20"/>
    </row>
    <row r="44830" s="1" customFormat="1" customHeight="1" spans="1:13">
      <c r="A44830" s="20"/>
      <c r="B44830" s="20"/>
      <c r="J44830" s="21"/>
      <c r="K44830" s="22"/>
      <c r="L44830" s="1"/>
      <c r="M44830" s="20"/>
    </row>
    <row r="44831" s="1" customFormat="1" customHeight="1" spans="1:13">
      <c r="A44831" s="20"/>
      <c r="B44831" s="20"/>
      <c r="J44831" s="21"/>
      <c r="K44831" s="22"/>
      <c r="L44831" s="1"/>
      <c r="M44831" s="20"/>
    </row>
    <row r="44832" s="1" customFormat="1" customHeight="1" spans="1:13">
      <c r="A44832" s="20"/>
      <c r="B44832" s="20"/>
      <c r="J44832" s="21"/>
      <c r="K44832" s="22"/>
      <c r="L44832" s="1"/>
      <c r="M44832" s="20"/>
    </row>
    <row r="44833" s="1" customFormat="1" customHeight="1" spans="1:13">
      <c r="A44833" s="20"/>
      <c r="B44833" s="20"/>
      <c r="J44833" s="21"/>
      <c r="K44833" s="22"/>
      <c r="L44833" s="1"/>
      <c r="M44833" s="20"/>
    </row>
    <row r="44834" s="1" customFormat="1" customHeight="1" spans="1:13">
      <c r="A44834" s="20"/>
      <c r="B44834" s="20"/>
      <c r="J44834" s="21"/>
      <c r="K44834" s="22"/>
      <c r="L44834" s="1"/>
      <c r="M44834" s="20"/>
    </row>
    <row r="44835" s="1" customFormat="1" customHeight="1" spans="1:13">
      <c r="A44835" s="20"/>
      <c r="B44835" s="20"/>
      <c r="J44835" s="21"/>
      <c r="K44835" s="22"/>
      <c r="L44835" s="1"/>
      <c r="M44835" s="20"/>
    </row>
    <row r="44836" s="1" customFormat="1" customHeight="1" spans="1:13">
      <c r="A44836" s="20"/>
      <c r="B44836" s="20"/>
      <c r="J44836" s="21"/>
      <c r="K44836" s="22"/>
      <c r="L44836" s="1"/>
      <c r="M44836" s="20"/>
    </row>
    <row r="44837" s="1" customFormat="1" customHeight="1" spans="1:13">
      <c r="A44837" s="20"/>
      <c r="B44837" s="20"/>
      <c r="J44837" s="21"/>
      <c r="K44837" s="22"/>
      <c r="L44837" s="1"/>
      <c r="M44837" s="20"/>
    </row>
    <row r="44838" s="1" customFormat="1" customHeight="1" spans="1:13">
      <c r="A44838" s="20"/>
      <c r="B44838" s="20"/>
      <c r="J44838" s="21"/>
      <c r="K44838" s="22"/>
      <c r="L44838" s="1"/>
      <c r="M44838" s="20"/>
    </row>
    <row r="44839" s="1" customFormat="1" customHeight="1" spans="1:13">
      <c r="A44839" s="20"/>
      <c r="B44839" s="20"/>
      <c r="J44839" s="21"/>
      <c r="K44839" s="22"/>
      <c r="L44839" s="1"/>
      <c r="M44839" s="20"/>
    </row>
    <row r="44840" s="1" customFormat="1" customHeight="1" spans="1:13">
      <c r="A44840" s="20"/>
      <c r="B44840" s="20"/>
      <c r="J44840" s="21"/>
      <c r="K44840" s="22"/>
      <c r="L44840" s="1"/>
      <c r="M44840" s="20"/>
    </row>
    <row r="44841" s="1" customFormat="1" customHeight="1" spans="1:13">
      <c r="A44841" s="20"/>
      <c r="B44841" s="20"/>
      <c r="J44841" s="21"/>
      <c r="K44841" s="22"/>
      <c r="L44841" s="1"/>
      <c r="M44841" s="20"/>
    </row>
    <row r="44842" s="1" customFormat="1" customHeight="1" spans="1:13">
      <c r="A44842" s="20"/>
      <c r="B44842" s="20"/>
      <c r="J44842" s="21"/>
      <c r="K44842" s="22"/>
      <c r="L44842" s="1"/>
      <c r="M44842" s="20"/>
    </row>
    <row r="44843" s="1" customFormat="1" customHeight="1" spans="1:13">
      <c r="A44843" s="20"/>
      <c r="B44843" s="20"/>
      <c r="J44843" s="21"/>
      <c r="K44843" s="22"/>
      <c r="L44843" s="1"/>
      <c r="M44843" s="20"/>
    </row>
    <row r="44844" s="1" customFormat="1" customHeight="1" spans="1:13">
      <c r="A44844" s="20"/>
      <c r="B44844" s="20"/>
      <c r="J44844" s="21"/>
      <c r="K44844" s="22"/>
      <c r="L44844" s="1"/>
      <c r="M44844" s="20"/>
    </row>
    <row r="44845" s="1" customFormat="1" customHeight="1" spans="1:13">
      <c r="A44845" s="20"/>
      <c r="B44845" s="20"/>
      <c r="J44845" s="21"/>
      <c r="K44845" s="22"/>
      <c r="L44845" s="1"/>
      <c r="M44845" s="20"/>
    </row>
    <row r="44846" s="1" customFormat="1" customHeight="1" spans="1:13">
      <c r="A44846" s="20"/>
      <c r="B44846" s="20"/>
      <c r="J44846" s="21"/>
      <c r="K44846" s="22"/>
      <c r="L44846" s="1"/>
      <c r="M44846" s="20"/>
    </row>
    <row r="44847" s="1" customFormat="1" customHeight="1" spans="1:13">
      <c r="A44847" s="20"/>
      <c r="B44847" s="20"/>
      <c r="J44847" s="21"/>
      <c r="K44847" s="22"/>
      <c r="L44847" s="1"/>
      <c r="M44847" s="20"/>
    </row>
    <row r="44848" s="1" customFormat="1" customHeight="1" spans="1:13">
      <c r="A44848" s="20"/>
      <c r="B44848" s="20"/>
      <c r="J44848" s="21"/>
      <c r="K44848" s="22"/>
      <c r="L44848" s="1"/>
      <c r="M44848" s="20"/>
    </row>
    <row r="44849" s="1" customFormat="1" customHeight="1" spans="1:13">
      <c r="A44849" s="20"/>
      <c r="B44849" s="20"/>
      <c r="J44849" s="21"/>
      <c r="K44849" s="22"/>
      <c r="L44849" s="1"/>
      <c r="M44849" s="20"/>
    </row>
    <row r="44850" s="1" customFormat="1" customHeight="1" spans="1:13">
      <c r="A44850" s="20"/>
      <c r="B44850" s="20"/>
      <c r="J44850" s="21"/>
      <c r="K44850" s="22"/>
      <c r="L44850" s="1"/>
      <c r="M44850" s="20"/>
    </row>
    <row r="44851" s="1" customFormat="1" customHeight="1" spans="1:13">
      <c r="A44851" s="20"/>
      <c r="B44851" s="20"/>
      <c r="J44851" s="21"/>
      <c r="K44851" s="22"/>
      <c r="L44851" s="1"/>
      <c r="M44851" s="20"/>
    </row>
    <row r="44852" s="1" customFormat="1" customHeight="1" spans="1:13">
      <c r="A44852" s="20"/>
      <c r="B44852" s="20"/>
      <c r="J44852" s="21"/>
      <c r="K44852" s="22"/>
      <c r="L44852" s="1"/>
      <c r="M44852" s="20"/>
    </row>
    <row r="44853" s="1" customFormat="1" customHeight="1" spans="1:13">
      <c r="A44853" s="20"/>
      <c r="B44853" s="20"/>
      <c r="J44853" s="21"/>
      <c r="K44853" s="22"/>
      <c r="L44853" s="1"/>
      <c r="M44853" s="20"/>
    </row>
    <row r="44854" s="1" customFormat="1" customHeight="1" spans="1:13">
      <c r="A44854" s="20"/>
      <c r="B44854" s="20"/>
      <c r="J44854" s="21"/>
      <c r="K44854" s="22"/>
      <c r="L44854" s="1"/>
      <c r="M44854" s="20"/>
    </row>
    <row r="44855" s="1" customFormat="1" customHeight="1" spans="1:13">
      <c r="A44855" s="20"/>
      <c r="B44855" s="20"/>
      <c r="J44855" s="21"/>
      <c r="K44855" s="22"/>
      <c r="L44855" s="1"/>
      <c r="M44855" s="20"/>
    </row>
    <row r="44856" s="1" customFormat="1" customHeight="1" spans="1:13">
      <c r="A44856" s="20"/>
      <c r="B44856" s="20"/>
      <c r="J44856" s="21"/>
      <c r="K44856" s="22"/>
      <c r="L44856" s="1"/>
      <c r="M44856" s="20"/>
    </row>
    <row r="44857" s="1" customFormat="1" customHeight="1" spans="1:13">
      <c r="A44857" s="20"/>
      <c r="B44857" s="20"/>
      <c r="J44857" s="21"/>
      <c r="K44857" s="22"/>
      <c r="L44857" s="1"/>
      <c r="M44857" s="20"/>
    </row>
    <row r="44858" s="1" customFormat="1" customHeight="1" spans="1:13">
      <c r="A44858" s="20"/>
      <c r="B44858" s="20"/>
      <c r="J44858" s="21"/>
      <c r="K44858" s="22"/>
      <c r="L44858" s="1"/>
      <c r="M44858" s="20"/>
    </row>
    <row r="44859" s="1" customFormat="1" customHeight="1" spans="1:13">
      <c r="A44859" s="20"/>
      <c r="B44859" s="20"/>
      <c r="J44859" s="21"/>
      <c r="K44859" s="22"/>
      <c r="L44859" s="1"/>
      <c r="M44859" s="20"/>
    </row>
    <row r="44860" s="1" customFormat="1" customHeight="1" spans="1:13">
      <c r="A44860" s="20"/>
      <c r="B44860" s="20"/>
      <c r="J44860" s="21"/>
      <c r="K44860" s="22"/>
      <c r="L44860" s="1"/>
      <c r="M44860" s="20"/>
    </row>
    <row r="44861" s="1" customFormat="1" customHeight="1" spans="1:13">
      <c r="A44861" s="20"/>
      <c r="B44861" s="20"/>
      <c r="J44861" s="21"/>
      <c r="K44861" s="22"/>
      <c r="L44861" s="1"/>
      <c r="M44861" s="20"/>
    </row>
    <row r="44862" s="1" customFormat="1" customHeight="1" spans="1:13">
      <c r="A44862" s="20"/>
      <c r="B44862" s="20"/>
      <c r="J44862" s="21"/>
      <c r="K44862" s="22"/>
      <c r="L44862" s="1"/>
      <c r="M44862" s="20"/>
    </row>
    <row r="44863" s="1" customFormat="1" customHeight="1" spans="1:13">
      <c r="A44863" s="20"/>
      <c r="B44863" s="20"/>
      <c r="J44863" s="21"/>
      <c r="K44863" s="22"/>
      <c r="L44863" s="1"/>
      <c r="M44863" s="20"/>
    </row>
    <row r="44864" s="1" customFormat="1" customHeight="1" spans="1:13">
      <c r="A44864" s="20"/>
      <c r="B44864" s="20"/>
      <c r="J44864" s="21"/>
      <c r="K44864" s="22"/>
      <c r="L44864" s="1"/>
      <c r="M44864" s="20"/>
    </row>
    <row r="44865" s="1" customFormat="1" customHeight="1" spans="1:13">
      <c r="A44865" s="20"/>
      <c r="B44865" s="20"/>
      <c r="J44865" s="21"/>
      <c r="K44865" s="22"/>
      <c r="L44865" s="1"/>
      <c r="M44865" s="20"/>
    </row>
    <row r="44866" s="1" customFormat="1" customHeight="1" spans="1:13">
      <c r="A44866" s="20"/>
      <c r="B44866" s="20"/>
      <c r="J44866" s="21"/>
      <c r="K44866" s="22"/>
      <c r="L44866" s="1"/>
      <c r="M44866" s="20"/>
    </row>
    <row r="44867" s="1" customFormat="1" customHeight="1" spans="1:13">
      <c r="A44867" s="20"/>
      <c r="B44867" s="20"/>
      <c r="J44867" s="21"/>
      <c r="K44867" s="22"/>
      <c r="L44867" s="1"/>
      <c r="M44867" s="20"/>
    </row>
    <row r="44868" s="1" customFormat="1" customHeight="1" spans="1:13">
      <c r="A44868" s="20"/>
      <c r="B44868" s="20"/>
      <c r="J44868" s="21"/>
      <c r="K44868" s="22"/>
      <c r="L44868" s="1"/>
      <c r="M44868" s="20"/>
    </row>
    <row r="44869" s="1" customFormat="1" customHeight="1" spans="1:13">
      <c r="A44869" s="20"/>
      <c r="B44869" s="20"/>
      <c r="J44869" s="21"/>
      <c r="K44869" s="22"/>
      <c r="L44869" s="1"/>
      <c r="M44869" s="20"/>
    </row>
    <row r="44870" s="1" customFormat="1" customHeight="1" spans="1:13">
      <c r="A44870" s="20"/>
      <c r="B44870" s="20"/>
      <c r="J44870" s="21"/>
      <c r="K44870" s="22"/>
      <c r="L44870" s="1"/>
      <c r="M44870" s="20"/>
    </row>
    <row r="44871" s="1" customFormat="1" customHeight="1" spans="1:13">
      <c r="A44871" s="20"/>
      <c r="B44871" s="20"/>
      <c r="J44871" s="21"/>
      <c r="K44871" s="22"/>
      <c r="L44871" s="1"/>
      <c r="M44871" s="20"/>
    </row>
    <row r="44872" s="1" customFormat="1" customHeight="1" spans="1:13">
      <c r="A44872" s="20"/>
      <c r="B44872" s="20"/>
      <c r="J44872" s="21"/>
      <c r="K44872" s="22"/>
      <c r="L44872" s="1"/>
      <c r="M44872" s="20"/>
    </row>
    <row r="44873" s="1" customFormat="1" customHeight="1" spans="1:13">
      <c r="A44873" s="20"/>
      <c r="B44873" s="20"/>
      <c r="J44873" s="21"/>
      <c r="K44873" s="22"/>
      <c r="L44873" s="1"/>
      <c r="M44873" s="20"/>
    </row>
    <row r="44874" s="1" customFormat="1" customHeight="1" spans="1:13">
      <c r="A44874" s="20"/>
      <c r="B44874" s="20"/>
      <c r="J44874" s="21"/>
      <c r="K44874" s="22"/>
      <c r="L44874" s="1"/>
      <c r="M44874" s="20"/>
    </row>
    <row r="44875" s="1" customFormat="1" customHeight="1" spans="1:13">
      <c r="A44875" s="20"/>
      <c r="B44875" s="20"/>
      <c r="J44875" s="21"/>
      <c r="K44875" s="22"/>
      <c r="L44875" s="1"/>
      <c r="M44875" s="20"/>
    </row>
    <row r="44876" s="1" customFormat="1" customHeight="1" spans="1:13">
      <c r="A44876" s="20"/>
      <c r="B44876" s="20"/>
      <c r="J44876" s="21"/>
      <c r="K44876" s="22"/>
      <c r="L44876" s="1"/>
      <c r="M44876" s="20"/>
    </row>
    <row r="44877" s="1" customFormat="1" customHeight="1" spans="1:13">
      <c r="A44877" s="20"/>
      <c r="B44877" s="20"/>
      <c r="J44877" s="21"/>
      <c r="K44877" s="22"/>
      <c r="L44877" s="1"/>
      <c r="M44877" s="20"/>
    </row>
    <row r="44878" s="1" customFormat="1" customHeight="1" spans="1:13">
      <c r="A44878" s="20"/>
      <c r="B44878" s="20"/>
      <c r="J44878" s="21"/>
      <c r="K44878" s="22"/>
      <c r="L44878" s="1"/>
      <c r="M44878" s="20"/>
    </row>
    <row r="44879" s="1" customFormat="1" customHeight="1" spans="1:13">
      <c r="A44879" s="20"/>
      <c r="B44879" s="20"/>
      <c r="J44879" s="21"/>
      <c r="K44879" s="22"/>
      <c r="L44879" s="1"/>
      <c r="M44879" s="20"/>
    </row>
    <row r="44880" s="1" customFormat="1" customHeight="1" spans="1:13">
      <c r="A44880" s="20"/>
      <c r="B44880" s="20"/>
      <c r="J44880" s="21"/>
      <c r="K44880" s="22"/>
      <c r="L44880" s="1"/>
      <c r="M44880" s="20"/>
    </row>
    <row r="44881" s="1" customFormat="1" customHeight="1" spans="1:13">
      <c r="A44881" s="20"/>
      <c r="B44881" s="20"/>
      <c r="J44881" s="21"/>
      <c r="K44881" s="22"/>
      <c r="L44881" s="1"/>
      <c r="M44881" s="20"/>
    </row>
    <row r="44882" s="1" customFormat="1" customHeight="1" spans="1:13">
      <c r="A44882" s="20"/>
      <c r="B44882" s="20"/>
      <c r="J44882" s="21"/>
      <c r="K44882" s="22"/>
      <c r="L44882" s="1"/>
      <c r="M44882" s="20"/>
    </row>
    <row r="44883" s="1" customFormat="1" customHeight="1" spans="1:13">
      <c r="A44883" s="20"/>
      <c r="B44883" s="20"/>
      <c r="J44883" s="21"/>
      <c r="K44883" s="22"/>
      <c r="L44883" s="1"/>
      <c r="M44883" s="20"/>
    </row>
    <row r="44884" s="1" customFormat="1" customHeight="1" spans="1:13">
      <c r="A44884" s="20"/>
      <c r="B44884" s="20"/>
      <c r="J44884" s="21"/>
      <c r="K44884" s="22"/>
      <c r="L44884" s="1"/>
      <c r="M44884" s="20"/>
    </row>
    <row r="44885" s="1" customFormat="1" customHeight="1" spans="1:13">
      <c r="A44885" s="20"/>
      <c r="B44885" s="20"/>
      <c r="J44885" s="21"/>
      <c r="K44885" s="22"/>
      <c r="L44885" s="1"/>
      <c r="M44885" s="20"/>
    </row>
    <row r="44886" s="1" customFormat="1" customHeight="1" spans="1:13">
      <c r="A44886" s="20"/>
      <c r="B44886" s="20"/>
      <c r="J44886" s="21"/>
      <c r="K44886" s="22"/>
      <c r="L44886" s="1"/>
      <c r="M44886" s="20"/>
    </row>
    <row r="44887" s="1" customFormat="1" customHeight="1" spans="1:13">
      <c r="A44887" s="20"/>
      <c r="B44887" s="20"/>
      <c r="J44887" s="21"/>
      <c r="K44887" s="22"/>
      <c r="L44887" s="1"/>
      <c r="M44887" s="20"/>
    </row>
    <row r="44888" s="1" customFormat="1" customHeight="1" spans="1:13">
      <c r="A44888" s="20"/>
      <c r="B44888" s="20"/>
      <c r="J44888" s="21"/>
      <c r="K44888" s="22"/>
      <c r="L44888" s="1"/>
      <c r="M44888" s="20"/>
    </row>
    <row r="44889" s="1" customFormat="1" customHeight="1" spans="1:13">
      <c r="A44889" s="20"/>
      <c r="B44889" s="20"/>
      <c r="J44889" s="21"/>
      <c r="K44889" s="22"/>
      <c r="L44889" s="1"/>
      <c r="M44889" s="20"/>
    </row>
    <row r="44890" s="1" customFormat="1" customHeight="1" spans="1:13">
      <c r="A44890" s="20"/>
      <c r="B44890" s="20"/>
      <c r="J44890" s="21"/>
      <c r="K44890" s="22"/>
      <c r="L44890" s="1"/>
      <c r="M44890" s="20"/>
    </row>
    <row r="44891" s="1" customFormat="1" customHeight="1" spans="1:13">
      <c r="A44891" s="20"/>
      <c r="B44891" s="20"/>
      <c r="J44891" s="21"/>
      <c r="K44891" s="22"/>
      <c r="L44891" s="1"/>
      <c r="M44891" s="20"/>
    </row>
    <row r="44892" s="1" customFormat="1" customHeight="1" spans="1:13">
      <c r="A44892" s="20"/>
      <c r="B44892" s="20"/>
      <c r="J44892" s="21"/>
      <c r="K44892" s="22"/>
      <c r="L44892" s="1"/>
      <c r="M44892" s="20"/>
    </row>
    <row r="44893" s="1" customFormat="1" customHeight="1" spans="1:13">
      <c r="A44893" s="20"/>
      <c r="B44893" s="20"/>
      <c r="J44893" s="21"/>
      <c r="K44893" s="22"/>
      <c r="L44893" s="1"/>
      <c r="M44893" s="20"/>
    </row>
    <row r="44894" s="1" customFormat="1" customHeight="1" spans="1:13">
      <c r="A44894" s="20"/>
      <c r="B44894" s="20"/>
      <c r="J44894" s="21"/>
      <c r="K44894" s="22"/>
      <c r="L44894" s="1"/>
      <c r="M44894" s="20"/>
    </row>
    <row r="44895" s="1" customFormat="1" customHeight="1" spans="1:13">
      <c r="A44895" s="20"/>
      <c r="B44895" s="20"/>
      <c r="J44895" s="21"/>
      <c r="K44895" s="22"/>
      <c r="L44895" s="1"/>
      <c r="M44895" s="20"/>
    </row>
    <row r="44896" s="1" customFormat="1" customHeight="1" spans="1:13">
      <c r="A44896" s="20"/>
      <c r="B44896" s="20"/>
      <c r="J44896" s="21"/>
      <c r="K44896" s="22"/>
      <c r="L44896" s="1"/>
      <c r="M44896" s="20"/>
    </row>
    <row r="44897" s="1" customFormat="1" customHeight="1" spans="1:13">
      <c r="A44897" s="20"/>
      <c r="B44897" s="20"/>
      <c r="J44897" s="21"/>
      <c r="K44897" s="22"/>
      <c r="L44897" s="1"/>
      <c r="M44897" s="20"/>
    </row>
    <row r="44898" s="1" customFormat="1" customHeight="1" spans="1:13">
      <c r="A44898" s="20"/>
      <c r="B44898" s="20"/>
      <c r="J44898" s="21"/>
      <c r="K44898" s="22"/>
      <c r="L44898" s="1"/>
      <c r="M44898" s="20"/>
    </row>
    <row r="44899" s="1" customFormat="1" customHeight="1" spans="1:13">
      <c r="A44899" s="20"/>
      <c r="B44899" s="20"/>
      <c r="J44899" s="21"/>
      <c r="K44899" s="22"/>
      <c r="L44899" s="1"/>
      <c r="M44899" s="20"/>
    </row>
    <row r="44900" s="1" customFormat="1" customHeight="1" spans="1:13">
      <c r="A44900" s="20"/>
      <c r="B44900" s="20"/>
      <c r="J44900" s="21"/>
      <c r="K44900" s="22"/>
      <c r="L44900" s="1"/>
      <c r="M44900" s="20"/>
    </row>
    <row r="44901" s="1" customFormat="1" customHeight="1" spans="1:13">
      <c r="A44901" s="20"/>
      <c r="B44901" s="20"/>
      <c r="J44901" s="21"/>
      <c r="K44901" s="22"/>
      <c r="L44901" s="1"/>
      <c r="M44901" s="20"/>
    </row>
    <row r="44902" s="1" customFormat="1" customHeight="1" spans="1:13">
      <c r="A44902" s="20"/>
      <c r="B44902" s="20"/>
      <c r="J44902" s="21"/>
      <c r="K44902" s="22"/>
      <c r="L44902" s="1"/>
      <c r="M44902" s="20"/>
    </row>
    <row r="44903" s="1" customFormat="1" customHeight="1" spans="1:13">
      <c r="A44903" s="20"/>
      <c r="B44903" s="20"/>
      <c r="J44903" s="21"/>
      <c r="K44903" s="22"/>
      <c r="L44903" s="1"/>
      <c r="M44903" s="20"/>
    </row>
    <row r="44904" s="1" customFormat="1" customHeight="1" spans="1:13">
      <c r="A44904" s="20"/>
      <c r="B44904" s="20"/>
      <c r="J44904" s="21"/>
      <c r="K44904" s="22"/>
      <c r="L44904" s="1"/>
      <c r="M44904" s="20"/>
    </row>
    <row r="44905" s="1" customFormat="1" customHeight="1" spans="1:13">
      <c r="A44905" s="20"/>
      <c r="B44905" s="20"/>
      <c r="J44905" s="21"/>
      <c r="K44905" s="22"/>
      <c r="L44905" s="1"/>
      <c r="M44905" s="20"/>
    </row>
    <row r="44906" s="1" customFormat="1" customHeight="1" spans="1:13">
      <c r="A44906" s="20"/>
      <c r="B44906" s="20"/>
      <c r="J44906" s="21"/>
      <c r="K44906" s="22"/>
      <c r="L44906" s="1"/>
      <c r="M44906" s="20"/>
    </row>
    <row r="44907" s="1" customFormat="1" customHeight="1" spans="1:13">
      <c r="A44907" s="20"/>
      <c r="B44907" s="20"/>
      <c r="J44907" s="21"/>
      <c r="K44907" s="22"/>
      <c r="L44907" s="1"/>
      <c r="M44907" s="20"/>
    </row>
    <row r="44908" s="1" customFormat="1" customHeight="1" spans="1:13">
      <c r="A44908" s="20"/>
      <c r="B44908" s="20"/>
      <c r="J44908" s="21"/>
      <c r="K44908" s="22"/>
      <c r="L44908" s="1"/>
      <c r="M44908" s="20"/>
    </row>
    <row r="44909" s="1" customFormat="1" customHeight="1" spans="1:13">
      <c r="A44909" s="20"/>
      <c r="B44909" s="20"/>
      <c r="J44909" s="21"/>
      <c r="K44909" s="22"/>
      <c r="L44909" s="1"/>
      <c r="M44909" s="20"/>
    </row>
    <row r="44910" s="1" customFormat="1" customHeight="1" spans="1:13">
      <c r="A44910" s="20"/>
      <c r="B44910" s="20"/>
      <c r="J44910" s="21"/>
      <c r="K44910" s="22"/>
      <c r="L44910" s="1"/>
      <c r="M44910" s="20"/>
    </row>
    <row r="44911" s="1" customFormat="1" customHeight="1" spans="1:13">
      <c r="A44911" s="20"/>
      <c r="B44911" s="20"/>
      <c r="J44911" s="21"/>
      <c r="K44911" s="22"/>
      <c r="L44911" s="1"/>
      <c r="M44911" s="20"/>
    </row>
    <row r="44912" s="1" customFormat="1" customHeight="1" spans="1:13">
      <c r="A44912" s="20"/>
      <c r="B44912" s="20"/>
      <c r="J44912" s="21"/>
      <c r="K44912" s="22"/>
      <c r="L44912" s="1"/>
      <c r="M44912" s="20"/>
    </row>
    <row r="44913" s="1" customFormat="1" customHeight="1" spans="1:13">
      <c r="A44913" s="20"/>
      <c r="B44913" s="20"/>
      <c r="J44913" s="21"/>
      <c r="K44913" s="22"/>
      <c r="L44913" s="1"/>
      <c r="M44913" s="20"/>
    </row>
    <row r="44914" s="1" customFormat="1" customHeight="1" spans="1:13">
      <c r="A44914" s="20"/>
      <c r="B44914" s="20"/>
      <c r="J44914" s="21"/>
      <c r="K44914" s="22"/>
      <c r="L44914" s="1"/>
      <c r="M44914" s="20"/>
    </row>
    <row r="44915" s="1" customFormat="1" customHeight="1" spans="1:13">
      <c r="A44915" s="20"/>
      <c r="B44915" s="20"/>
      <c r="J44915" s="21"/>
      <c r="K44915" s="22"/>
      <c r="L44915" s="1"/>
      <c r="M44915" s="20"/>
    </row>
    <row r="44916" s="1" customFormat="1" customHeight="1" spans="1:13">
      <c r="A44916" s="20"/>
      <c r="B44916" s="20"/>
      <c r="J44916" s="21"/>
      <c r="K44916" s="22"/>
      <c r="L44916" s="1"/>
      <c r="M44916" s="20"/>
    </row>
    <row r="44917" s="1" customFormat="1" customHeight="1" spans="1:13">
      <c r="A44917" s="20"/>
      <c r="B44917" s="20"/>
      <c r="J44917" s="21"/>
      <c r="K44917" s="22"/>
      <c r="L44917" s="1"/>
      <c r="M44917" s="20"/>
    </row>
    <row r="44918" s="1" customFormat="1" customHeight="1" spans="1:13">
      <c r="A44918" s="20"/>
      <c r="B44918" s="20"/>
      <c r="J44918" s="21"/>
      <c r="K44918" s="22"/>
      <c r="L44918" s="1"/>
      <c r="M44918" s="20"/>
    </row>
    <row r="44919" s="1" customFormat="1" customHeight="1" spans="1:13">
      <c r="A44919" s="20"/>
      <c r="B44919" s="20"/>
      <c r="J44919" s="21"/>
      <c r="K44919" s="22"/>
      <c r="L44919" s="1"/>
      <c r="M44919" s="20"/>
    </row>
    <row r="44920" s="1" customFormat="1" customHeight="1" spans="1:13">
      <c r="A44920" s="20"/>
      <c r="B44920" s="20"/>
      <c r="J44920" s="21"/>
      <c r="K44920" s="22"/>
      <c r="L44920" s="1"/>
      <c r="M44920" s="20"/>
    </row>
    <row r="44921" s="1" customFormat="1" customHeight="1" spans="1:13">
      <c r="A44921" s="20"/>
      <c r="B44921" s="20"/>
      <c r="J44921" s="21"/>
      <c r="K44921" s="22"/>
      <c r="L44921" s="1"/>
      <c r="M44921" s="20"/>
    </row>
    <row r="44922" s="1" customFormat="1" customHeight="1" spans="1:13">
      <c r="A44922" s="20"/>
      <c r="B44922" s="20"/>
      <c r="J44922" s="21"/>
      <c r="K44922" s="22"/>
      <c r="L44922" s="1"/>
      <c r="M44922" s="20"/>
    </row>
    <row r="44923" s="1" customFormat="1" customHeight="1" spans="1:13">
      <c r="A44923" s="20"/>
      <c r="B44923" s="20"/>
      <c r="J44923" s="21"/>
      <c r="K44923" s="22"/>
      <c r="L44923" s="1"/>
      <c r="M44923" s="20"/>
    </row>
    <row r="44924" s="1" customFormat="1" customHeight="1" spans="1:13">
      <c r="A44924" s="20"/>
      <c r="B44924" s="20"/>
      <c r="J44924" s="21"/>
      <c r="K44924" s="22"/>
      <c r="L44924" s="1"/>
      <c r="M44924" s="20"/>
    </row>
    <row r="44925" s="1" customFormat="1" customHeight="1" spans="1:13">
      <c r="A44925" s="20"/>
      <c r="B44925" s="20"/>
      <c r="J44925" s="21"/>
      <c r="K44925" s="22"/>
      <c r="L44925" s="1"/>
      <c r="M44925" s="20"/>
    </row>
    <row r="44926" s="1" customFormat="1" customHeight="1" spans="1:13">
      <c r="A44926" s="20"/>
      <c r="B44926" s="20"/>
      <c r="J44926" s="21"/>
      <c r="K44926" s="22"/>
      <c r="L44926" s="1"/>
      <c r="M44926" s="20"/>
    </row>
    <row r="44927" s="1" customFormat="1" customHeight="1" spans="1:13">
      <c r="A44927" s="20"/>
      <c r="B44927" s="20"/>
      <c r="J44927" s="21"/>
      <c r="K44927" s="22"/>
      <c r="L44927" s="1"/>
      <c r="M44927" s="20"/>
    </row>
    <row r="44928" s="1" customFormat="1" customHeight="1" spans="1:13">
      <c r="A44928" s="20"/>
      <c r="B44928" s="20"/>
      <c r="J44928" s="21"/>
      <c r="K44928" s="22"/>
      <c r="L44928" s="1"/>
      <c r="M44928" s="20"/>
    </row>
    <row r="44929" s="1" customFormat="1" customHeight="1" spans="1:13">
      <c r="A44929" s="20"/>
      <c r="B44929" s="20"/>
      <c r="J44929" s="21"/>
      <c r="K44929" s="22"/>
      <c r="L44929" s="1"/>
      <c r="M44929" s="20"/>
    </row>
    <row r="44930" s="1" customFormat="1" customHeight="1" spans="1:13">
      <c r="A44930" s="20"/>
      <c r="B44930" s="20"/>
      <c r="J44930" s="21"/>
      <c r="K44930" s="22"/>
      <c r="L44930" s="1"/>
      <c r="M44930" s="20"/>
    </row>
    <row r="44931" s="1" customFormat="1" customHeight="1" spans="1:13">
      <c r="A44931" s="20"/>
      <c r="B44931" s="20"/>
      <c r="J44931" s="21"/>
      <c r="K44931" s="22"/>
      <c r="L44931" s="1"/>
      <c r="M44931" s="20"/>
    </row>
    <row r="44932" s="1" customFormat="1" customHeight="1" spans="1:13">
      <c r="A44932" s="20"/>
      <c r="B44932" s="20"/>
      <c r="J44932" s="21"/>
      <c r="K44932" s="22"/>
      <c r="L44932" s="1"/>
      <c r="M44932" s="20"/>
    </row>
    <row r="44933" s="1" customFormat="1" customHeight="1" spans="1:13">
      <c r="A44933" s="20"/>
      <c r="B44933" s="20"/>
      <c r="J44933" s="21"/>
      <c r="K44933" s="22"/>
      <c r="L44933" s="1"/>
      <c r="M44933" s="20"/>
    </row>
    <row r="44934" s="1" customFormat="1" customHeight="1" spans="1:13">
      <c r="A44934" s="20"/>
      <c r="B44934" s="20"/>
      <c r="J44934" s="21"/>
      <c r="K44934" s="22"/>
      <c r="L44934" s="1"/>
      <c r="M44934" s="20"/>
    </row>
    <row r="44935" s="1" customFormat="1" customHeight="1" spans="1:13">
      <c r="A44935" s="20"/>
      <c r="B44935" s="20"/>
      <c r="J44935" s="21"/>
      <c r="K44935" s="22"/>
      <c r="L44935" s="1"/>
      <c r="M44935" s="20"/>
    </row>
    <row r="44936" s="1" customFormat="1" customHeight="1" spans="1:13">
      <c r="A44936" s="20"/>
      <c r="B44936" s="20"/>
      <c r="J44936" s="21"/>
      <c r="K44936" s="22"/>
      <c r="L44936" s="1"/>
      <c r="M44936" s="20"/>
    </row>
    <row r="44937" s="1" customFormat="1" customHeight="1" spans="1:13">
      <c r="A44937" s="20"/>
      <c r="B44937" s="20"/>
      <c r="J44937" s="21"/>
      <c r="K44937" s="22"/>
      <c r="L44937" s="1"/>
      <c r="M44937" s="20"/>
    </row>
    <row r="44938" s="1" customFormat="1" customHeight="1" spans="1:13">
      <c r="A44938" s="20"/>
      <c r="B44938" s="20"/>
      <c r="J44938" s="21"/>
      <c r="K44938" s="22"/>
      <c r="L44938" s="1"/>
      <c r="M44938" s="20"/>
    </row>
    <row r="44939" s="1" customFormat="1" customHeight="1" spans="1:13">
      <c r="A44939" s="20"/>
      <c r="B44939" s="20"/>
      <c r="J44939" s="21"/>
      <c r="K44939" s="22"/>
      <c r="L44939" s="1"/>
      <c r="M44939" s="20"/>
    </row>
    <row r="44940" s="1" customFormat="1" customHeight="1" spans="1:13">
      <c r="A44940" s="20"/>
      <c r="B44940" s="20"/>
      <c r="J44940" s="21"/>
      <c r="K44940" s="22"/>
      <c r="L44940" s="1"/>
      <c r="M44940" s="20"/>
    </row>
    <row r="44941" s="1" customFormat="1" customHeight="1" spans="1:13">
      <c r="A44941" s="20"/>
      <c r="B44941" s="20"/>
      <c r="J44941" s="21"/>
      <c r="K44941" s="22"/>
      <c r="L44941" s="1"/>
      <c r="M44941" s="20"/>
    </row>
    <row r="44942" s="1" customFormat="1" customHeight="1" spans="1:13">
      <c r="A44942" s="20"/>
      <c r="B44942" s="20"/>
      <c r="J44942" s="21"/>
      <c r="K44942" s="22"/>
      <c r="L44942" s="1"/>
      <c r="M44942" s="20"/>
    </row>
    <row r="44943" s="1" customFormat="1" customHeight="1" spans="1:13">
      <c r="A44943" s="20"/>
      <c r="B44943" s="20"/>
      <c r="J44943" s="21"/>
      <c r="K44943" s="22"/>
      <c r="L44943" s="1"/>
      <c r="M44943" s="20"/>
    </row>
    <row r="44944" s="1" customFormat="1" customHeight="1" spans="1:13">
      <c r="A44944" s="20"/>
      <c r="B44944" s="20"/>
      <c r="J44944" s="21"/>
      <c r="K44944" s="22"/>
      <c r="L44944" s="1"/>
      <c r="M44944" s="20"/>
    </row>
    <row r="44945" s="1" customFormat="1" customHeight="1" spans="1:13">
      <c r="A44945" s="20"/>
      <c r="B44945" s="20"/>
      <c r="J44945" s="21"/>
      <c r="K44945" s="22"/>
      <c r="L44945" s="1"/>
      <c r="M44945" s="20"/>
    </row>
    <row r="44946" s="1" customFormat="1" customHeight="1" spans="1:13">
      <c r="A44946" s="20"/>
      <c r="B44946" s="20"/>
      <c r="J44946" s="21"/>
      <c r="K44946" s="22"/>
      <c r="L44946" s="1"/>
      <c r="M44946" s="20"/>
    </row>
    <row r="44947" s="1" customFormat="1" customHeight="1" spans="1:13">
      <c r="A44947" s="20"/>
      <c r="B44947" s="20"/>
      <c r="J44947" s="21"/>
      <c r="K44947" s="22"/>
      <c r="L44947" s="1"/>
      <c r="M44947" s="20"/>
    </row>
    <row r="44948" s="1" customFormat="1" customHeight="1" spans="1:13">
      <c r="A44948" s="20"/>
      <c r="B44948" s="20"/>
      <c r="J44948" s="21"/>
      <c r="K44948" s="22"/>
      <c r="L44948" s="1"/>
      <c r="M44948" s="20"/>
    </row>
    <row r="44949" s="1" customFormat="1" customHeight="1" spans="1:13">
      <c r="A44949" s="20"/>
      <c r="B44949" s="20"/>
      <c r="J44949" s="21"/>
      <c r="K44949" s="22"/>
      <c r="L44949" s="1"/>
      <c r="M44949" s="20"/>
    </row>
    <row r="44950" s="1" customFormat="1" customHeight="1" spans="1:13">
      <c r="A44950" s="20"/>
      <c r="B44950" s="20"/>
      <c r="J44950" s="21"/>
      <c r="K44950" s="22"/>
      <c r="L44950" s="1"/>
      <c r="M44950" s="20"/>
    </row>
    <row r="44951" s="1" customFormat="1" customHeight="1" spans="1:13">
      <c r="A44951" s="20"/>
      <c r="B44951" s="20"/>
      <c r="J44951" s="21"/>
      <c r="K44951" s="22"/>
      <c r="L44951" s="1"/>
      <c r="M44951" s="20"/>
    </row>
    <row r="44952" s="1" customFormat="1" customHeight="1" spans="1:13">
      <c r="A44952" s="20"/>
      <c r="B44952" s="20"/>
      <c r="J44952" s="21"/>
      <c r="K44952" s="22"/>
      <c r="L44952" s="1"/>
      <c r="M44952" s="20"/>
    </row>
    <row r="44953" s="1" customFormat="1" customHeight="1" spans="1:13">
      <c r="A44953" s="20"/>
      <c r="B44953" s="20"/>
      <c r="J44953" s="21"/>
      <c r="K44953" s="22"/>
      <c r="L44953" s="1"/>
      <c r="M44953" s="20"/>
    </row>
    <row r="44954" s="1" customFormat="1" customHeight="1" spans="1:13">
      <c r="A44954" s="20"/>
      <c r="B44954" s="20"/>
      <c r="J44954" s="21"/>
      <c r="K44954" s="22"/>
      <c r="L44954" s="1"/>
      <c r="M44954" s="20"/>
    </row>
    <row r="44955" s="1" customFormat="1" customHeight="1" spans="1:13">
      <c r="A44955" s="20"/>
      <c r="B44955" s="20"/>
      <c r="J44955" s="21"/>
      <c r="K44955" s="22"/>
      <c r="L44955" s="1"/>
      <c r="M44955" s="20"/>
    </row>
    <row r="44956" s="1" customFormat="1" customHeight="1" spans="1:13">
      <c r="A44956" s="20"/>
      <c r="B44956" s="20"/>
      <c r="J44956" s="21"/>
      <c r="K44956" s="22"/>
      <c r="L44956" s="1"/>
      <c r="M44956" s="20"/>
    </row>
    <row r="44957" s="1" customFormat="1" customHeight="1" spans="1:13">
      <c r="A44957" s="20"/>
      <c r="B44957" s="20"/>
      <c r="J44957" s="21"/>
      <c r="K44957" s="22"/>
      <c r="L44957" s="1"/>
      <c r="M44957" s="20"/>
    </row>
    <row r="44958" s="1" customFormat="1" customHeight="1" spans="1:13">
      <c r="A44958" s="20"/>
      <c r="B44958" s="20"/>
      <c r="J44958" s="21"/>
      <c r="K44958" s="22"/>
      <c r="L44958" s="1"/>
      <c r="M44958" s="20"/>
    </row>
    <row r="44959" s="1" customFormat="1" customHeight="1" spans="1:13">
      <c r="A44959" s="20"/>
      <c r="B44959" s="20"/>
      <c r="J44959" s="21"/>
      <c r="K44959" s="22"/>
      <c r="L44959" s="1"/>
      <c r="M44959" s="20"/>
    </row>
    <row r="44960" s="1" customFormat="1" customHeight="1" spans="1:13">
      <c r="A44960" s="20"/>
      <c r="B44960" s="20"/>
      <c r="J44960" s="21"/>
      <c r="K44960" s="22"/>
      <c r="L44960" s="1"/>
      <c r="M44960" s="20"/>
    </row>
    <row r="44961" s="1" customFormat="1" customHeight="1" spans="1:13">
      <c r="A44961" s="20"/>
      <c r="B44961" s="20"/>
      <c r="J44961" s="21"/>
      <c r="K44961" s="22"/>
      <c r="L44961" s="1"/>
      <c r="M44961" s="20"/>
    </row>
    <row r="44962" s="1" customFormat="1" customHeight="1" spans="1:13">
      <c r="A44962" s="20"/>
      <c r="B44962" s="20"/>
      <c r="J44962" s="21"/>
      <c r="K44962" s="22"/>
      <c r="L44962" s="1"/>
      <c r="M44962" s="20"/>
    </row>
    <row r="44963" s="1" customFormat="1" customHeight="1" spans="1:13">
      <c r="A44963" s="20"/>
      <c r="B44963" s="20"/>
      <c r="J44963" s="21"/>
      <c r="K44963" s="22"/>
      <c r="L44963" s="1"/>
      <c r="M44963" s="20"/>
    </row>
    <row r="44964" s="1" customFormat="1" customHeight="1" spans="1:13">
      <c r="A44964" s="20"/>
      <c r="B44964" s="20"/>
      <c r="J44964" s="21"/>
      <c r="K44964" s="22"/>
      <c r="L44964" s="1"/>
      <c r="M44964" s="20"/>
    </row>
    <row r="44965" s="1" customFormat="1" customHeight="1" spans="1:13">
      <c r="A44965" s="20"/>
      <c r="B44965" s="20"/>
      <c r="J44965" s="21"/>
      <c r="K44965" s="22"/>
      <c r="L44965" s="1"/>
      <c r="M44965" s="20"/>
    </row>
    <row r="44966" s="1" customFormat="1" customHeight="1" spans="1:13">
      <c r="A44966" s="20"/>
      <c r="B44966" s="20"/>
      <c r="J44966" s="21"/>
      <c r="K44966" s="22"/>
      <c r="L44966" s="1"/>
      <c r="M44966" s="20"/>
    </row>
    <row r="44967" s="1" customFormat="1" customHeight="1" spans="1:13">
      <c r="A44967" s="20"/>
      <c r="B44967" s="20"/>
      <c r="J44967" s="21"/>
      <c r="K44967" s="22"/>
      <c r="L44967" s="1"/>
      <c r="M44967" s="20"/>
    </row>
    <row r="44968" s="1" customFormat="1" customHeight="1" spans="1:13">
      <c r="A44968" s="20"/>
      <c r="B44968" s="20"/>
      <c r="J44968" s="21"/>
      <c r="K44968" s="22"/>
      <c r="L44968" s="1"/>
      <c r="M44968" s="20"/>
    </row>
    <row r="44969" s="1" customFormat="1" customHeight="1" spans="1:13">
      <c r="A44969" s="20"/>
      <c r="B44969" s="20"/>
      <c r="J44969" s="21"/>
      <c r="K44969" s="22"/>
      <c r="L44969" s="1"/>
      <c r="M44969" s="20"/>
    </row>
    <row r="44970" s="1" customFormat="1" customHeight="1" spans="1:13">
      <c r="A44970" s="20"/>
      <c r="B44970" s="20"/>
      <c r="J44970" s="21"/>
      <c r="K44970" s="22"/>
      <c r="L44970" s="1"/>
      <c r="M44970" s="20"/>
    </row>
    <row r="44971" s="1" customFormat="1" customHeight="1" spans="1:13">
      <c r="A44971" s="20"/>
      <c r="B44971" s="20"/>
      <c r="J44971" s="21"/>
      <c r="K44971" s="22"/>
      <c r="L44971" s="1"/>
      <c r="M44971" s="20"/>
    </row>
    <row r="44972" s="1" customFormat="1" customHeight="1" spans="1:13">
      <c r="A44972" s="20"/>
      <c r="B44972" s="20"/>
      <c r="J44972" s="21"/>
      <c r="K44972" s="22"/>
      <c r="L44972" s="1"/>
      <c r="M44972" s="20"/>
    </row>
    <row r="44973" s="1" customFormat="1" customHeight="1" spans="1:13">
      <c r="A44973" s="20"/>
      <c r="B44973" s="20"/>
      <c r="J44973" s="21"/>
      <c r="K44973" s="22"/>
      <c r="L44973" s="1"/>
      <c r="M44973" s="20"/>
    </row>
    <row r="44974" s="1" customFormat="1" customHeight="1" spans="1:13">
      <c r="A44974" s="20"/>
      <c r="B44974" s="20"/>
      <c r="J44974" s="21"/>
      <c r="K44974" s="22"/>
      <c r="L44974" s="1"/>
      <c r="M44974" s="20"/>
    </row>
    <row r="44975" s="1" customFormat="1" customHeight="1" spans="1:13">
      <c r="A44975" s="20"/>
      <c r="B44975" s="20"/>
      <c r="J44975" s="21"/>
      <c r="K44975" s="22"/>
      <c r="L44975" s="1"/>
      <c r="M44975" s="20"/>
    </row>
    <row r="44976" s="1" customFormat="1" customHeight="1" spans="1:13">
      <c r="A44976" s="20"/>
      <c r="B44976" s="20"/>
      <c r="J44976" s="21"/>
      <c r="K44976" s="22"/>
      <c r="L44976" s="1"/>
      <c r="M44976" s="20"/>
    </row>
    <row r="44977" s="1" customFormat="1" customHeight="1" spans="1:13">
      <c r="A44977" s="20"/>
      <c r="B44977" s="20"/>
      <c r="J44977" s="21"/>
      <c r="K44977" s="22"/>
      <c r="L44977" s="1"/>
      <c r="M44977" s="20"/>
    </row>
    <row r="44978" s="1" customFormat="1" customHeight="1" spans="1:13">
      <c r="A44978" s="20"/>
      <c r="B44978" s="20"/>
      <c r="J44978" s="21"/>
      <c r="K44978" s="22"/>
      <c r="L44978" s="1"/>
      <c r="M44978" s="20"/>
    </row>
    <row r="44979" s="1" customFormat="1" customHeight="1" spans="1:13">
      <c r="A44979" s="20"/>
      <c r="B44979" s="20"/>
      <c r="J44979" s="21"/>
      <c r="K44979" s="22"/>
      <c r="L44979" s="1"/>
      <c r="M44979" s="20"/>
    </row>
    <row r="44980" s="1" customFormat="1" customHeight="1" spans="1:13">
      <c r="A44980" s="20"/>
      <c r="B44980" s="20"/>
      <c r="J44980" s="21"/>
      <c r="K44980" s="22"/>
      <c r="L44980" s="1"/>
      <c r="M44980" s="20"/>
    </row>
    <row r="44981" s="1" customFormat="1" customHeight="1" spans="1:13">
      <c r="A44981" s="20"/>
      <c r="B44981" s="20"/>
      <c r="J44981" s="21"/>
      <c r="K44981" s="22"/>
      <c r="L44981" s="1"/>
      <c r="M44981" s="20"/>
    </row>
    <row r="44982" s="1" customFormat="1" customHeight="1" spans="1:13">
      <c r="A44982" s="20"/>
      <c r="B44982" s="20"/>
      <c r="J44982" s="21"/>
      <c r="K44982" s="22"/>
      <c r="L44982" s="1"/>
      <c r="M44982" s="20"/>
    </row>
    <row r="44983" s="1" customFormat="1" customHeight="1" spans="1:13">
      <c r="A44983" s="20"/>
      <c r="B44983" s="20"/>
      <c r="J44983" s="21"/>
      <c r="K44983" s="22"/>
      <c r="L44983" s="1"/>
      <c r="M44983" s="20"/>
    </row>
    <row r="44984" s="1" customFormat="1" customHeight="1" spans="1:13">
      <c r="A44984" s="20"/>
      <c r="B44984" s="20"/>
      <c r="J44984" s="21"/>
      <c r="K44984" s="22"/>
      <c r="L44984" s="1"/>
      <c r="M44984" s="20"/>
    </row>
    <row r="44985" s="1" customFormat="1" customHeight="1" spans="1:13">
      <c r="A44985" s="20"/>
      <c r="B44985" s="20"/>
      <c r="J44985" s="21"/>
      <c r="K44985" s="22"/>
      <c r="L44985" s="1"/>
      <c r="M44985" s="20"/>
    </row>
    <row r="44986" s="1" customFormat="1" customHeight="1" spans="1:13">
      <c r="A44986" s="20"/>
      <c r="B44986" s="20"/>
      <c r="J44986" s="21"/>
      <c r="K44986" s="22"/>
      <c r="L44986" s="1"/>
      <c r="M44986" s="20"/>
    </row>
    <row r="44987" s="1" customFormat="1" customHeight="1" spans="1:13">
      <c r="A44987" s="20"/>
      <c r="B44987" s="20"/>
      <c r="J44987" s="21"/>
      <c r="K44987" s="22"/>
      <c r="L44987" s="1"/>
      <c r="M44987" s="20"/>
    </row>
    <row r="44988" s="1" customFormat="1" customHeight="1" spans="1:13">
      <c r="A44988" s="20"/>
      <c r="B44988" s="20"/>
      <c r="J44988" s="21"/>
      <c r="K44988" s="22"/>
      <c r="L44988" s="1"/>
      <c r="M44988" s="20"/>
    </row>
    <row r="44989" s="1" customFormat="1" customHeight="1" spans="1:13">
      <c r="A44989" s="20"/>
      <c r="B44989" s="20"/>
      <c r="J44989" s="21"/>
      <c r="K44989" s="22"/>
      <c r="L44989" s="1"/>
      <c r="M44989" s="20"/>
    </row>
    <row r="44990" s="1" customFormat="1" customHeight="1" spans="1:13">
      <c r="A44990" s="20"/>
      <c r="B44990" s="20"/>
      <c r="J44990" s="21"/>
      <c r="K44990" s="22"/>
      <c r="L44990" s="1"/>
      <c r="M44990" s="20"/>
    </row>
    <row r="44991" s="1" customFormat="1" customHeight="1" spans="1:13">
      <c r="A44991" s="20"/>
      <c r="B44991" s="20"/>
      <c r="J44991" s="21"/>
      <c r="K44991" s="22"/>
      <c r="L44991" s="1"/>
      <c r="M44991" s="20"/>
    </row>
    <row r="44992" s="1" customFormat="1" customHeight="1" spans="1:13">
      <c r="A44992" s="20"/>
      <c r="B44992" s="20"/>
      <c r="J44992" s="21"/>
      <c r="K44992" s="22"/>
      <c r="L44992" s="1"/>
      <c r="M44992" s="20"/>
    </row>
    <row r="44993" s="1" customFormat="1" customHeight="1" spans="1:13">
      <c r="A44993" s="20"/>
      <c r="B44993" s="20"/>
      <c r="J44993" s="21"/>
      <c r="K44993" s="22"/>
      <c r="L44993" s="1"/>
      <c r="M44993" s="20"/>
    </row>
    <row r="44994" s="1" customFormat="1" customHeight="1" spans="1:13">
      <c r="A44994" s="20"/>
      <c r="B44994" s="20"/>
      <c r="J44994" s="21"/>
      <c r="K44994" s="22"/>
      <c r="L44994" s="1"/>
      <c r="M44994" s="20"/>
    </row>
    <row r="44995" s="1" customFormat="1" customHeight="1" spans="1:13">
      <c r="A44995" s="20"/>
      <c r="B44995" s="20"/>
      <c r="J44995" s="21"/>
      <c r="K44995" s="22"/>
      <c r="L44995" s="1"/>
      <c r="M44995" s="20"/>
    </row>
    <row r="44996" s="1" customFormat="1" customHeight="1" spans="1:13">
      <c r="A44996" s="20"/>
      <c r="B44996" s="20"/>
      <c r="J44996" s="21"/>
      <c r="K44996" s="22"/>
      <c r="L44996" s="1"/>
      <c r="M44996" s="20"/>
    </row>
    <row r="44997" s="1" customFormat="1" customHeight="1" spans="1:13">
      <c r="A44997" s="20"/>
      <c r="B44997" s="20"/>
      <c r="J44997" s="21"/>
      <c r="K44997" s="22"/>
      <c r="L44997" s="1"/>
      <c r="M44997" s="20"/>
    </row>
    <row r="44998" s="1" customFormat="1" customHeight="1" spans="1:13">
      <c r="A44998" s="20"/>
      <c r="B44998" s="20"/>
      <c r="J44998" s="21"/>
      <c r="K44998" s="22"/>
      <c r="L44998" s="1"/>
      <c r="M44998" s="20"/>
    </row>
    <row r="44999" s="1" customFormat="1" customHeight="1" spans="1:13">
      <c r="A44999" s="20"/>
      <c r="B44999" s="20"/>
      <c r="J44999" s="21"/>
      <c r="K44999" s="22"/>
      <c r="L44999" s="1"/>
      <c r="M44999" s="20"/>
    </row>
    <row r="45000" s="1" customFormat="1" customHeight="1" spans="1:13">
      <c r="A45000" s="20"/>
      <c r="B45000" s="20"/>
      <c r="J45000" s="21"/>
      <c r="K45000" s="22"/>
      <c r="L45000" s="1"/>
      <c r="M45000" s="20"/>
    </row>
    <row r="45001" s="1" customFormat="1" customHeight="1" spans="1:13">
      <c r="A45001" s="20"/>
      <c r="B45001" s="20"/>
      <c r="J45001" s="21"/>
      <c r="K45001" s="22"/>
      <c r="L45001" s="1"/>
      <c r="M45001" s="20"/>
    </row>
    <row r="45002" s="1" customFormat="1" customHeight="1" spans="1:13">
      <c r="A45002" s="20"/>
      <c r="B45002" s="20"/>
      <c r="J45002" s="21"/>
      <c r="K45002" s="22"/>
      <c r="L45002" s="1"/>
      <c r="M45002" s="20"/>
    </row>
    <row r="45003" s="1" customFormat="1" customHeight="1" spans="1:13">
      <c r="A45003" s="20"/>
      <c r="B45003" s="20"/>
      <c r="J45003" s="21"/>
      <c r="K45003" s="22"/>
      <c r="L45003" s="1"/>
      <c r="M45003" s="20"/>
    </row>
    <row r="45004" s="1" customFormat="1" customHeight="1" spans="1:13">
      <c r="A45004" s="20"/>
      <c r="B45004" s="20"/>
      <c r="J45004" s="21"/>
      <c r="K45004" s="22"/>
      <c r="L45004" s="1"/>
      <c r="M45004" s="20"/>
    </row>
    <row r="45005" s="1" customFormat="1" customHeight="1" spans="1:13">
      <c r="A45005" s="20"/>
      <c r="B45005" s="20"/>
      <c r="J45005" s="21"/>
      <c r="K45005" s="22"/>
      <c r="L45005" s="1"/>
      <c r="M45005" s="20"/>
    </row>
    <row r="45006" s="1" customFormat="1" customHeight="1" spans="1:13">
      <c r="A45006" s="20"/>
      <c r="B45006" s="20"/>
      <c r="J45006" s="21"/>
      <c r="K45006" s="22"/>
      <c r="L45006" s="1"/>
      <c r="M45006" s="20"/>
    </row>
    <row r="45007" s="1" customFormat="1" customHeight="1" spans="1:13">
      <c r="A45007" s="20"/>
      <c r="B45007" s="20"/>
      <c r="J45007" s="21"/>
      <c r="K45007" s="22"/>
      <c r="L45007" s="1"/>
      <c r="M45007" s="20"/>
    </row>
    <row r="45008" s="1" customFormat="1" customHeight="1" spans="1:13">
      <c r="A45008" s="20"/>
      <c r="B45008" s="20"/>
      <c r="J45008" s="21"/>
      <c r="K45008" s="22"/>
      <c r="L45008" s="1"/>
      <c r="M45008" s="20"/>
    </row>
    <row r="45009" s="1" customFormat="1" customHeight="1" spans="1:13">
      <c r="A45009" s="20"/>
      <c r="B45009" s="20"/>
      <c r="J45009" s="21"/>
      <c r="K45009" s="22"/>
      <c r="L45009" s="1"/>
      <c r="M45009" s="20"/>
    </row>
    <row r="45010" s="1" customFormat="1" customHeight="1" spans="1:13">
      <c r="A45010" s="20"/>
      <c r="B45010" s="20"/>
      <c r="J45010" s="21"/>
      <c r="K45010" s="22"/>
      <c r="L45010" s="1"/>
      <c r="M45010" s="20"/>
    </row>
    <row r="45011" s="1" customFormat="1" customHeight="1" spans="1:13">
      <c r="A45011" s="20"/>
      <c r="B45011" s="20"/>
      <c r="J45011" s="21"/>
      <c r="K45011" s="22"/>
      <c r="L45011" s="1"/>
      <c r="M45011" s="20"/>
    </row>
    <row r="45012" s="1" customFormat="1" customHeight="1" spans="1:13">
      <c r="A45012" s="20"/>
      <c r="B45012" s="20"/>
      <c r="J45012" s="21"/>
      <c r="K45012" s="22"/>
      <c r="L45012" s="1"/>
      <c r="M45012" s="20"/>
    </row>
    <row r="45013" s="1" customFormat="1" customHeight="1" spans="1:13">
      <c r="A45013" s="20"/>
      <c r="B45013" s="20"/>
      <c r="J45013" s="21"/>
      <c r="K45013" s="22"/>
      <c r="L45013" s="1"/>
      <c r="M45013" s="20"/>
    </row>
    <row r="45014" s="1" customFormat="1" customHeight="1" spans="1:13">
      <c r="A45014" s="20"/>
      <c r="B45014" s="20"/>
      <c r="J45014" s="21"/>
      <c r="K45014" s="22"/>
      <c r="L45014" s="1"/>
      <c r="M45014" s="20"/>
    </row>
    <row r="45015" s="1" customFormat="1" customHeight="1" spans="1:13">
      <c r="A45015" s="20"/>
      <c r="B45015" s="20"/>
      <c r="J45015" s="21"/>
      <c r="K45015" s="22"/>
      <c r="L45015" s="1"/>
      <c r="M45015" s="20"/>
    </row>
    <row r="45016" s="1" customFormat="1" customHeight="1" spans="1:13">
      <c r="A45016" s="20"/>
      <c r="B45016" s="20"/>
      <c r="J45016" s="21"/>
      <c r="K45016" s="22"/>
      <c r="L45016" s="1"/>
      <c r="M45016" s="20"/>
    </row>
    <row r="45017" s="1" customFormat="1" customHeight="1" spans="1:13">
      <c r="A45017" s="20"/>
      <c r="B45017" s="20"/>
      <c r="J45017" s="21"/>
      <c r="K45017" s="22"/>
      <c r="L45017" s="1"/>
      <c r="M45017" s="20"/>
    </row>
    <row r="45018" s="1" customFormat="1" customHeight="1" spans="1:13">
      <c r="A45018" s="20"/>
      <c r="B45018" s="20"/>
      <c r="J45018" s="21"/>
      <c r="K45018" s="22"/>
      <c r="L45018" s="1"/>
      <c r="M45018" s="20"/>
    </row>
    <row r="45019" s="1" customFormat="1" customHeight="1" spans="1:13">
      <c r="A45019" s="20"/>
      <c r="B45019" s="20"/>
      <c r="J45019" s="21"/>
      <c r="K45019" s="22"/>
      <c r="L45019" s="1"/>
      <c r="M45019" s="20"/>
    </row>
    <row r="45020" s="1" customFormat="1" customHeight="1" spans="1:13">
      <c r="A45020" s="20"/>
      <c r="B45020" s="20"/>
      <c r="J45020" s="21"/>
      <c r="K45020" s="22"/>
      <c r="L45020" s="1"/>
      <c r="M45020" s="20"/>
    </row>
    <row r="45021" s="1" customFormat="1" customHeight="1" spans="1:13">
      <c r="A45021" s="20"/>
      <c r="B45021" s="20"/>
      <c r="J45021" s="21"/>
      <c r="K45021" s="22"/>
      <c r="L45021" s="1"/>
      <c r="M45021" s="20"/>
    </row>
    <row r="45022" s="1" customFormat="1" customHeight="1" spans="1:13">
      <c r="A45022" s="20"/>
      <c r="B45022" s="20"/>
      <c r="J45022" s="21"/>
      <c r="K45022" s="22"/>
      <c r="L45022" s="1"/>
      <c r="M45022" s="20"/>
    </row>
    <row r="45023" s="1" customFormat="1" customHeight="1" spans="1:13">
      <c r="A45023" s="20"/>
      <c r="B45023" s="20"/>
      <c r="J45023" s="21"/>
      <c r="K45023" s="22"/>
      <c r="L45023" s="1"/>
      <c r="M45023" s="20"/>
    </row>
    <row r="45024" s="1" customFormat="1" customHeight="1" spans="1:13">
      <c r="A45024" s="20"/>
      <c r="B45024" s="20"/>
      <c r="J45024" s="21"/>
      <c r="K45024" s="22"/>
      <c r="L45024" s="1"/>
      <c r="M45024" s="20"/>
    </row>
    <row r="45025" s="1" customFormat="1" customHeight="1" spans="1:13">
      <c r="A45025" s="20"/>
      <c r="B45025" s="20"/>
      <c r="J45025" s="21"/>
      <c r="K45025" s="22"/>
      <c r="L45025" s="1"/>
      <c r="M45025" s="20"/>
    </row>
    <row r="45026" s="1" customFormat="1" customHeight="1" spans="1:13">
      <c r="A45026" s="20"/>
      <c r="B45026" s="20"/>
      <c r="J45026" s="21"/>
      <c r="K45026" s="22"/>
      <c r="L45026" s="1"/>
      <c r="M45026" s="20"/>
    </row>
    <row r="45027" s="1" customFormat="1" customHeight="1" spans="1:13">
      <c r="A45027" s="20"/>
      <c r="B45027" s="20"/>
      <c r="J45027" s="21"/>
      <c r="K45027" s="22"/>
      <c r="L45027" s="1"/>
      <c r="M45027" s="20"/>
    </row>
    <row r="45028" s="1" customFormat="1" customHeight="1" spans="1:13">
      <c r="A45028" s="20"/>
      <c r="B45028" s="20"/>
      <c r="J45028" s="21"/>
      <c r="K45028" s="22"/>
      <c r="L45028" s="1"/>
      <c r="M45028" s="20"/>
    </row>
    <row r="45029" s="1" customFormat="1" customHeight="1" spans="1:13">
      <c r="A45029" s="20"/>
      <c r="B45029" s="20"/>
      <c r="J45029" s="21"/>
      <c r="K45029" s="22"/>
      <c r="L45029" s="1"/>
      <c r="M45029" s="20"/>
    </row>
    <row r="45030" s="1" customFormat="1" customHeight="1" spans="1:13">
      <c r="A45030" s="20"/>
      <c r="B45030" s="20"/>
      <c r="J45030" s="21"/>
      <c r="K45030" s="22"/>
      <c r="L45030" s="1"/>
      <c r="M45030" s="20"/>
    </row>
    <row r="45031" s="1" customFormat="1" customHeight="1" spans="1:13">
      <c r="A45031" s="20"/>
      <c r="B45031" s="20"/>
      <c r="J45031" s="21"/>
      <c r="K45031" s="22"/>
      <c r="L45031" s="1"/>
      <c r="M45031" s="20"/>
    </row>
    <row r="45032" s="1" customFormat="1" customHeight="1" spans="1:13">
      <c r="A45032" s="20"/>
      <c r="B45032" s="20"/>
      <c r="J45032" s="21"/>
      <c r="K45032" s="22"/>
      <c r="L45032" s="1"/>
      <c r="M45032" s="20"/>
    </row>
    <row r="45033" s="1" customFormat="1" customHeight="1" spans="1:13">
      <c r="A45033" s="20"/>
      <c r="B45033" s="20"/>
      <c r="J45033" s="21"/>
      <c r="K45033" s="22"/>
      <c r="L45033" s="1"/>
      <c r="M45033" s="20"/>
    </row>
    <row r="45034" s="1" customFormat="1" customHeight="1" spans="1:13">
      <c r="A45034" s="20"/>
      <c r="B45034" s="20"/>
      <c r="J45034" s="21"/>
      <c r="K45034" s="22"/>
      <c r="L45034" s="1"/>
      <c r="M45034" s="20"/>
    </row>
    <row r="45035" s="1" customFormat="1" customHeight="1" spans="1:13">
      <c r="A45035" s="20"/>
      <c r="B45035" s="20"/>
      <c r="J45035" s="21"/>
      <c r="K45035" s="22"/>
      <c r="L45035" s="1"/>
      <c r="M45035" s="20"/>
    </row>
    <row r="45036" s="1" customFormat="1" customHeight="1" spans="1:13">
      <c r="A45036" s="20"/>
      <c r="B45036" s="20"/>
      <c r="J45036" s="21"/>
      <c r="K45036" s="22"/>
      <c r="L45036" s="1"/>
      <c r="M45036" s="20"/>
    </row>
    <row r="45037" s="1" customFormat="1" customHeight="1" spans="1:13">
      <c r="A45037" s="20"/>
      <c r="B45037" s="20"/>
      <c r="J45037" s="21"/>
      <c r="K45037" s="22"/>
      <c r="L45037" s="1"/>
      <c r="M45037" s="20"/>
    </row>
    <row r="45038" s="1" customFormat="1" customHeight="1" spans="1:13">
      <c r="A45038" s="20"/>
      <c r="B45038" s="20"/>
      <c r="J45038" s="21"/>
      <c r="K45038" s="22"/>
      <c r="L45038" s="1"/>
      <c r="M45038" s="20"/>
    </row>
    <row r="45039" s="1" customFormat="1" customHeight="1" spans="1:13">
      <c r="A45039" s="20"/>
      <c r="B45039" s="20"/>
      <c r="J45039" s="21"/>
      <c r="K45039" s="22"/>
      <c r="L45039" s="1"/>
      <c r="M45039" s="20"/>
    </row>
    <row r="45040" s="1" customFormat="1" customHeight="1" spans="1:13">
      <c r="A45040" s="20"/>
      <c r="B45040" s="20"/>
      <c r="J45040" s="21"/>
      <c r="K45040" s="22"/>
      <c r="L45040" s="1"/>
      <c r="M45040" s="20"/>
    </row>
    <row r="45041" s="1" customFormat="1" customHeight="1" spans="1:13">
      <c r="A45041" s="20"/>
      <c r="B45041" s="20"/>
      <c r="J45041" s="21"/>
      <c r="K45041" s="22"/>
      <c r="L45041" s="1"/>
      <c r="M45041" s="20"/>
    </row>
    <row r="45042" s="1" customFormat="1" customHeight="1" spans="1:13">
      <c r="A45042" s="20"/>
      <c r="B45042" s="20"/>
      <c r="J45042" s="21"/>
      <c r="K45042" s="22"/>
      <c r="L45042" s="1"/>
      <c r="M45042" s="20"/>
    </row>
    <row r="45043" s="1" customFormat="1" customHeight="1" spans="1:13">
      <c r="A45043" s="20"/>
      <c r="B45043" s="20"/>
      <c r="J45043" s="21"/>
      <c r="K45043" s="22"/>
      <c r="L45043" s="1"/>
      <c r="M45043" s="20"/>
    </row>
    <row r="45044" s="1" customFormat="1" customHeight="1" spans="1:13">
      <c r="A45044" s="20"/>
      <c r="B45044" s="20"/>
      <c r="J45044" s="21"/>
      <c r="K45044" s="22"/>
      <c r="L45044" s="1"/>
      <c r="M45044" s="20"/>
    </row>
    <row r="45045" s="1" customFormat="1" customHeight="1" spans="1:13">
      <c r="A45045" s="20"/>
      <c r="B45045" s="20"/>
      <c r="J45045" s="21"/>
      <c r="K45045" s="22"/>
      <c r="L45045" s="1"/>
      <c r="M45045" s="20"/>
    </row>
    <row r="45046" s="1" customFormat="1" customHeight="1" spans="1:13">
      <c r="A45046" s="20"/>
      <c r="B45046" s="20"/>
      <c r="J45046" s="21"/>
      <c r="K45046" s="22"/>
      <c r="L45046" s="1"/>
      <c r="M45046" s="20"/>
    </row>
    <row r="45047" s="1" customFormat="1" customHeight="1" spans="1:13">
      <c r="A45047" s="20"/>
      <c r="B45047" s="20"/>
      <c r="J45047" s="21"/>
      <c r="K45047" s="22"/>
      <c r="L45047" s="1"/>
      <c r="M45047" s="20"/>
    </row>
    <row r="45048" s="1" customFormat="1" customHeight="1" spans="1:13">
      <c r="A45048" s="20"/>
      <c r="B45048" s="20"/>
      <c r="J45048" s="21"/>
      <c r="K45048" s="22"/>
      <c r="L45048" s="1"/>
      <c r="M45048" s="20"/>
    </row>
    <row r="45049" s="1" customFormat="1" customHeight="1" spans="1:13">
      <c r="A45049" s="20"/>
      <c r="B45049" s="20"/>
      <c r="J45049" s="21"/>
      <c r="K45049" s="22"/>
      <c r="L45049" s="1"/>
      <c r="M45049" s="20"/>
    </row>
    <row r="45050" s="1" customFormat="1" customHeight="1" spans="1:13">
      <c r="A45050" s="20"/>
      <c r="B45050" s="20"/>
      <c r="J45050" s="21"/>
      <c r="K45050" s="22"/>
      <c r="L45050" s="1"/>
      <c r="M45050" s="20"/>
    </row>
    <row r="45051" s="1" customFormat="1" customHeight="1" spans="1:13">
      <c r="A45051" s="20"/>
      <c r="B45051" s="20"/>
      <c r="J45051" s="21"/>
      <c r="K45051" s="22"/>
      <c r="L45051" s="1"/>
      <c r="M45051" s="20"/>
    </row>
    <row r="45052" s="1" customFormat="1" customHeight="1" spans="1:13">
      <c r="A45052" s="20"/>
      <c r="B45052" s="20"/>
      <c r="J45052" s="21"/>
      <c r="K45052" s="22"/>
      <c r="L45052" s="1"/>
      <c r="M45052" s="20"/>
    </row>
    <row r="45053" s="1" customFormat="1" customHeight="1" spans="1:13">
      <c r="A45053" s="20"/>
      <c r="B45053" s="20"/>
      <c r="J45053" s="21"/>
      <c r="K45053" s="22"/>
      <c r="L45053" s="1"/>
      <c r="M45053" s="20"/>
    </row>
    <row r="45054" s="1" customFormat="1" customHeight="1" spans="1:13">
      <c r="A45054" s="20"/>
      <c r="B45054" s="20"/>
      <c r="J45054" s="21"/>
      <c r="K45054" s="22"/>
      <c r="L45054" s="1"/>
      <c r="M45054" s="20"/>
    </row>
    <row r="45055" s="1" customFormat="1" customHeight="1" spans="1:13">
      <c r="A45055" s="20"/>
      <c r="B45055" s="20"/>
      <c r="J45055" s="21"/>
      <c r="K45055" s="22"/>
      <c r="L45055" s="1"/>
      <c r="M45055" s="20"/>
    </row>
    <row r="45056" s="1" customFormat="1" customHeight="1" spans="1:13">
      <c r="A45056" s="20"/>
      <c r="B45056" s="20"/>
      <c r="J45056" s="21"/>
      <c r="K45056" s="22"/>
      <c r="L45056" s="1"/>
      <c r="M45056" s="20"/>
    </row>
    <row r="45057" s="1" customFormat="1" customHeight="1" spans="1:13">
      <c r="A45057" s="20"/>
      <c r="B45057" s="20"/>
      <c r="J45057" s="21"/>
      <c r="K45057" s="22"/>
      <c r="L45057" s="1"/>
      <c r="M45057" s="20"/>
    </row>
    <row r="45058" s="1" customFormat="1" customHeight="1" spans="1:13">
      <c r="A45058" s="20"/>
      <c r="B45058" s="20"/>
      <c r="J45058" s="21"/>
      <c r="K45058" s="22"/>
      <c r="L45058" s="1"/>
      <c r="M45058" s="20"/>
    </row>
    <row r="45059" s="1" customFormat="1" customHeight="1" spans="1:13">
      <c r="A45059" s="20"/>
      <c r="B45059" s="20"/>
      <c r="J45059" s="21"/>
      <c r="K45059" s="22"/>
      <c r="L45059" s="1"/>
      <c r="M45059" s="20"/>
    </row>
    <row r="45060" s="1" customFormat="1" customHeight="1" spans="1:13">
      <c r="A45060" s="20"/>
      <c r="B45060" s="20"/>
      <c r="J45060" s="21"/>
      <c r="K45060" s="22"/>
      <c r="L45060" s="1"/>
      <c r="M45060" s="20"/>
    </row>
    <row r="45061" s="1" customFormat="1" customHeight="1" spans="1:13">
      <c r="A45061" s="20"/>
      <c r="B45061" s="20"/>
      <c r="J45061" s="21"/>
      <c r="K45061" s="22"/>
      <c r="L45061" s="1"/>
      <c r="M45061" s="20"/>
    </row>
    <row r="45062" s="1" customFormat="1" customHeight="1" spans="1:13">
      <c r="A45062" s="20"/>
      <c r="B45062" s="20"/>
      <c r="J45062" s="21"/>
      <c r="K45062" s="22"/>
      <c r="L45062" s="1"/>
      <c r="M45062" s="20"/>
    </row>
    <row r="45063" s="1" customFormat="1" customHeight="1" spans="1:13">
      <c r="A45063" s="20"/>
      <c r="B45063" s="20"/>
      <c r="J45063" s="21"/>
      <c r="K45063" s="22"/>
      <c r="L45063" s="1"/>
      <c r="M45063" s="20"/>
    </row>
    <row r="45064" s="1" customFormat="1" customHeight="1" spans="1:13">
      <c r="A45064" s="20"/>
      <c r="B45064" s="20"/>
      <c r="J45064" s="21"/>
      <c r="K45064" s="22"/>
      <c r="L45064" s="1"/>
      <c r="M45064" s="20"/>
    </row>
    <row r="45065" s="1" customFormat="1" customHeight="1" spans="1:13">
      <c r="A45065" s="20"/>
      <c r="B45065" s="20"/>
      <c r="J45065" s="21"/>
      <c r="K45065" s="22"/>
      <c r="L45065" s="1"/>
      <c r="M45065" s="20"/>
    </row>
    <row r="45066" s="1" customFormat="1" customHeight="1" spans="1:13">
      <c r="A45066" s="20"/>
      <c r="B45066" s="20"/>
      <c r="J45066" s="21"/>
      <c r="K45066" s="22"/>
      <c r="L45066" s="1"/>
      <c r="M45066" s="20"/>
    </row>
    <row r="45067" s="1" customFormat="1" customHeight="1" spans="1:13">
      <c r="A45067" s="20"/>
      <c r="B45067" s="20"/>
      <c r="J45067" s="21"/>
      <c r="K45067" s="22"/>
      <c r="L45067" s="1"/>
      <c r="M45067" s="20"/>
    </row>
    <row r="45068" s="1" customFormat="1" customHeight="1" spans="1:13">
      <c r="A45068" s="20"/>
      <c r="B45068" s="20"/>
      <c r="J45068" s="21"/>
      <c r="K45068" s="22"/>
      <c r="L45068" s="1"/>
      <c r="M45068" s="20"/>
    </row>
    <row r="45069" s="1" customFormat="1" customHeight="1" spans="1:13">
      <c r="A45069" s="20"/>
      <c r="B45069" s="20"/>
      <c r="J45069" s="21"/>
      <c r="K45069" s="22"/>
      <c r="L45069" s="1"/>
      <c r="M45069" s="20"/>
    </row>
    <row r="45070" s="1" customFormat="1" customHeight="1" spans="1:13">
      <c r="A45070" s="20"/>
      <c r="B45070" s="20"/>
      <c r="J45070" s="21"/>
      <c r="K45070" s="22"/>
      <c r="L45070" s="1"/>
      <c r="M45070" s="20"/>
    </row>
    <row r="45071" s="1" customFormat="1" customHeight="1" spans="1:13">
      <c r="A45071" s="20"/>
      <c r="B45071" s="20"/>
      <c r="J45071" s="21"/>
      <c r="K45071" s="22"/>
      <c r="L45071" s="1"/>
      <c r="M45071" s="20"/>
    </row>
    <row r="45072" s="1" customFormat="1" customHeight="1" spans="1:13">
      <c r="A45072" s="20"/>
      <c r="B45072" s="20"/>
      <c r="J45072" s="21"/>
      <c r="K45072" s="22"/>
      <c r="L45072" s="1"/>
      <c r="M45072" s="20"/>
    </row>
    <row r="45073" s="1" customFormat="1" customHeight="1" spans="1:13">
      <c r="A45073" s="20"/>
      <c r="B45073" s="20"/>
      <c r="J45073" s="21"/>
      <c r="K45073" s="22"/>
      <c r="L45073" s="1"/>
      <c r="M45073" s="20"/>
    </row>
    <row r="45074" s="1" customFormat="1" customHeight="1" spans="1:13">
      <c r="A45074" s="20"/>
      <c r="B45074" s="20"/>
      <c r="J45074" s="21"/>
      <c r="K45074" s="22"/>
      <c r="L45074" s="1"/>
      <c r="M45074" s="20"/>
    </row>
    <row r="45075" s="1" customFormat="1" customHeight="1" spans="1:13">
      <c r="A45075" s="20"/>
      <c r="B45075" s="20"/>
      <c r="J45075" s="21"/>
      <c r="K45075" s="22"/>
      <c r="L45075" s="1"/>
      <c r="M45075" s="20"/>
    </row>
    <row r="45076" s="1" customFormat="1" customHeight="1" spans="1:13">
      <c r="A45076" s="20"/>
      <c r="B45076" s="20"/>
      <c r="J45076" s="21"/>
      <c r="K45076" s="22"/>
      <c r="L45076" s="1"/>
      <c r="M45076" s="20"/>
    </row>
    <row r="45077" s="1" customFormat="1" customHeight="1" spans="1:13">
      <c r="A45077" s="20"/>
      <c r="B45077" s="20"/>
      <c r="J45077" s="21"/>
      <c r="K45077" s="22"/>
      <c r="L45077" s="1"/>
      <c r="M45077" s="20"/>
    </row>
    <row r="45078" s="1" customFormat="1" customHeight="1" spans="1:13">
      <c r="A45078" s="20"/>
      <c r="B45078" s="20"/>
      <c r="J45078" s="21"/>
      <c r="K45078" s="22"/>
      <c r="L45078" s="1"/>
      <c r="M45078" s="20"/>
    </row>
    <row r="45079" s="1" customFormat="1" customHeight="1" spans="1:13">
      <c r="A45079" s="20"/>
      <c r="B45079" s="20"/>
      <c r="J45079" s="21"/>
      <c r="K45079" s="22"/>
      <c r="L45079" s="1"/>
      <c r="M45079" s="20"/>
    </row>
    <row r="45080" s="1" customFormat="1" customHeight="1" spans="1:13">
      <c r="A45080" s="20"/>
      <c r="B45080" s="20"/>
      <c r="J45080" s="21"/>
      <c r="K45080" s="22"/>
      <c r="L45080" s="1"/>
      <c r="M45080" s="20"/>
    </row>
    <row r="45081" s="1" customFormat="1" customHeight="1" spans="1:13">
      <c r="A45081" s="20"/>
      <c r="B45081" s="20"/>
      <c r="J45081" s="21"/>
      <c r="K45081" s="22"/>
      <c r="L45081" s="1"/>
      <c r="M45081" s="20"/>
    </row>
    <row r="45082" s="1" customFormat="1" customHeight="1" spans="1:13">
      <c r="A45082" s="20"/>
      <c r="B45082" s="20"/>
      <c r="J45082" s="21"/>
      <c r="K45082" s="22"/>
      <c r="L45082" s="1"/>
      <c r="M45082" s="20"/>
    </row>
    <row r="45083" s="1" customFormat="1" customHeight="1" spans="1:13">
      <c r="A45083" s="20"/>
      <c r="B45083" s="20"/>
      <c r="J45083" s="21"/>
      <c r="K45083" s="22"/>
      <c r="L45083" s="1"/>
      <c r="M45083" s="20"/>
    </row>
    <row r="45084" s="1" customFormat="1" customHeight="1" spans="1:13">
      <c r="A45084" s="20"/>
      <c r="B45084" s="20"/>
      <c r="J45084" s="21"/>
      <c r="K45084" s="22"/>
      <c r="L45084" s="1"/>
      <c r="M45084" s="20"/>
    </row>
    <row r="45085" s="1" customFormat="1" customHeight="1" spans="1:13">
      <c r="A45085" s="20"/>
      <c r="B45085" s="20"/>
      <c r="J45085" s="21"/>
      <c r="K45085" s="22"/>
      <c r="L45085" s="1"/>
      <c r="M45085" s="20"/>
    </row>
    <row r="45086" s="1" customFormat="1" customHeight="1" spans="1:13">
      <c r="A45086" s="20"/>
      <c r="B45086" s="20"/>
      <c r="J45086" s="21"/>
      <c r="K45086" s="22"/>
      <c r="L45086" s="1"/>
      <c r="M45086" s="20"/>
    </row>
    <row r="45087" s="1" customFormat="1" customHeight="1" spans="1:13">
      <c r="A45087" s="20"/>
      <c r="B45087" s="20"/>
      <c r="J45087" s="21"/>
      <c r="K45087" s="22"/>
      <c r="L45087" s="1"/>
      <c r="M45087" s="20"/>
    </row>
    <row r="45088" s="1" customFormat="1" customHeight="1" spans="1:13">
      <c r="A45088" s="20"/>
      <c r="B45088" s="20"/>
      <c r="J45088" s="21"/>
      <c r="K45088" s="22"/>
      <c r="L45088" s="1"/>
      <c r="M45088" s="20"/>
    </row>
    <row r="45089" s="1" customFormat="1" customHeight="1" spans="1:13">
      <c r="A45089" s="20"/>
      <c r="B45089" s="20"/>
      <c r="J45089" s="21"/>
      <c r="K45089" s="22"/>
      <c r="L45089" s="1"/>
      <c r="M45089" s="20"/>
    </row>
    <row r="45090" s="1" customFormat="1" customHeight="1" spans="1:13">
      <c r="A45090" s="20"/>
      <c r="B45090" s="20"/>
      <c r="J45090" s="21"/>
      <c r="K45090" s="22"/>
      <c r="L45090" s="1"/>
      <c r="M45090" s="20"/>
    </row>
    <row r="45091" s="1" customFormat="1" customHeight="1" spans="1:13">
      <c r="A45091" s="20"/>
      <c r="B45091" s="20"/>
      <c r="J45091" s="21"/>
      <c r="K45091" s="22"/>
      <c r="L45091" s="1"/>
      <c r="M45091" s="20"/>
    </row>
    <row r="45092" s="1" customFormat="1" customHeight="1" spans="1:13">
      <c r="A45092" s="20"/>
      <c r="B45092" s="20"/>
      <c r="J45092" s="21"/>
      <c r="K45092" s="22"/>
      <c r="L45092" s="1"/>
      <c r="M45092" s="20"/>
    </row>
    <row r="45093" s="1" customFormat="1" customHeight="1" spans="1:13">
      <c r="A45093" s="20"/>
      <c r="B45093" s="20"/>
      <c r="J45093" s="21"/>
      <c r="K45093" s="22"/>
      <c r="L45093" s="1"/>
      <c r="M45093" s="20"/>
    </row>
    <row r="45094" s="1" customFormat="1" customHeight="1" spans="1:13">
      <c r="A45094" s="20"/>
      <c r="B45094" s="20"/>
      <c r="J45094" s="21"/>
      <c r="K45094" s="22"/>
      <c r="L45094" s="1"/>
      <c r="M45094" s="20"/>
    </row>
    <row r="45095" s="1" customFormat="1" customHeight="1" spans="1:13">
      <c r="A45095" s="20"/>
      <c r="B45095" s="20"/>
      <c r="J45095" s="21"/>
      <c r="K45095" s="22"/>
      <c r="L45095" s="1"/>
      <c r="M45095" s="20"/>
    </row>
    <row r="45096" s="1" customFormat="1" customHeight="1" spans="1:13">
      <c r="A45096" s="20"/>
      <c r="B45096" s="20"/>
      <c r="J45096" s="21"/>
      <c r="K45096" s="22"/>
      <c r="L45096" s="1"/>
      <c r="M45096" s="20"/>
    </row>
    <row r="45097" s="1" customFormat="1" customHeight="1" spans="1:13">
      <c r="A45097" s="20"/>
      <c r="B45097" s="20"/>
      <c r="J45097" s="21"/>
      <c r="K45097" s="22"/>
      <c r="L45097" s="1"/>
      <c r="M45097" s="20"/>
    </row>
    <row r="45098" s="1" customFormat="1" customHeight="1" spans="1:13">
      <c r="A45098" s="20"/>
      <c r="B45098" s="20"/>
      <c r="J45098" s="21"/>
      <c r="K45098" s="22"/>
      <c r="L45098" s="1"/>
      <c r="M45098" s="20"/>
    </row>
    <row r="45099" s="1" customFormat="1" customHeight="1" spans="1:13">
      <c r="A45099" s="20"/>
      <c r="B45099" s="20"/>
      <c r="J45099" s="21"/>
      <c r="K45099" s="22"/>
      <c r="L45099" s="1"/>
      <c r="M45099" s="20"/>
    </row>
    <row r="45100" s="1" customFormat="1" customHeight="1" spans="1:13">
      <c r="A45100" s="20"/>
      <c r="B45100" s="20"/>
      <c r="J45100" s="21"/>
      <c r="K45100" s="22"/>
      <c r="L45100" s="1"/>
      <c r="M45100" s="20"/>
    </row>
    <row r="45101" s="1" customFormat="1" customHeight="1" spans="1:13">
      <c r="A45101" s="20"/>
      <c r="B45101" s="20"/>
      <c r="J45101" s="21"/>
      <c r="K45101" s="22"/>
      <c r="L45101" s="1"/>
      <c r="M45101" s="20"/>
    </row>
    <row r="45102" s="1" customFormat="1" customHeight="1" spans="1:13">
      <c r="A45102" s="20"/>
      <c r="B45102" s="20"/>
      <c r="J45102" s="21"/>
      <c r="K45102" s="22"/>
      <c r="L45102" s="1"/>
      <c r="M45102" s="20"/>
    </row>
    <row r="45103" s="1" customFormat="1" customHeight="1" spans="1:13">
      <c r="A45103" s="20"/>
      <c r="B45103" s="20"/>
      <c r="J45103" s="21"/>
      <c r="K45103" s="22"/>
      <c r="L45103" s="1"/>
      <c r="M45103" s="20"/>
    </row>
    <row r="45104" s="1" customFormat="1" customHeight="1" spans="1:13">
      <c r="A45104" s="20"/>
      <c r="B45104" s="20"/>
      <c r="J45104" s="21"/>
      <c r="K45104" s="22"/>
      <c r="L45104" s="1"/>
      <c r="M45104" s="20"/>
    </row>
    <row r="45105" s="1" customFormat="1" customHeight="1" spans="1:13">
      <c r="A45105" s="20"/>
      <c r="B45105" s="20"/>
      <c r="J45105" s="21"/>
      <c r="K45105" s="22"/>
      <c r="L45105" s="1"/>
      <c r="M45105" s="20"/>
    </row>
    <row r="45106" s="1" customFormat="1" customHeight="1" spans="1:13">
      <c r="A45106" s="20"/>
      <c r="B45106" s="20"/>
      <c r="J45106" s="21"/>
      <c r="K45106" s="22"/>
      <c r="L45106" s="1"/>
      <c r="M45106" s="20"/>
    </row>
    <row r="45107" s="1" customFormat="1" customHeight="1" spans="1:13">
      <c r="A45107" s="20"/>
      <c r="B45107" s="20"/>
      <c r="J45107" s="21"/>
      <c r="K45107" s="22"/>
      <c r="L45107" s="1"/>
      <c r="M45107" s="20"/>
    </row>
    <row r="45108" s="1" customFormat="1" customHeight="1" spans="1:13">
      <c r="A45108" s="20"/>
      <c r="B45108" s="20"/>
      <c r="J45108" s="21"/>
      <c r="K45108" s="22"/>
      <c r="L45108" s="1"/>
      <c r="M45108" s="20"/>
    </row>
    <row r="45109" s="1" customFormat="1" customHeight="1" spans="1:13">
      <c r="A45109" s="20"/>
      <c r="B45109" s="20"/>
      <c r="J45109" s="21"/>
      <c r="K45109" s="22"/>
      <c r="L45109" s="1"/>
      <c r="M45109" s="20"/>
    </row>
    <row r="45110" s="1" customFormat="1" customHeight="1" spans="1:13">
      <c r="A45110" s="20"/>
      <c r="B45110" s="20"/>
      <c r="J45110" s="21"/>
      <c r="K45110" s="22"/>
      <c r="L45110" s="1"/>
      <c r="M45110" s="20"/>
    </row>
    <row r="45111" s="1" customFormat="1" customHeight="1" spans="1:13">
      <c r="A45111" s="20"/>
      <c r="B45111" s="20"/>
      <c r="J45111" s="21"/>
      <c r="K45111" s="22"/>
      <c r="L45111" s="1"/>
      <c r="M45111" s="20"/>
    </row>
    <row r="45112" s="1" customFormat="1" customHeight="1" spans="1:13">
      <c r="A45112" s="20"/>
      <c r="B45112" s="20"/>
      <c r="J45112" s="21"/>
      <c r="K45112" s="22"/>
      <c r="L45112" s="1"/>
      <c r="M45112" s="20"/>
    </row>
    <row r="45113" s="1" customFormat="1" customHeight="1" spans="1:13">
      <c r="A45113" s="20"/>
      <c r="B45113" s="20"/>
      <c r="J45113" s="21"/>
      <c r="K45113" s="22"/>
      <c r="L45113" s="1"/>
      <c r="M45113" s="20"/>
    </row>
    <row r="45114" s="1" customFormat="1" customHeight="1" spans="1:13">
      <c r="A45114" s="20"/>
      <c r="B45114" s="20"/>
      <c r="J45114" s="21"/>
      <c r="K45114" s="22"/>
      <c r="L45114" s="1"/>
      <c r="M45114" s="20"/>
    </row>
    <row r="45115" s="1" customFormat="1" customHeight="1" spans="1:13">
      <c r="A45115" s="20"/>
      <c r="B45115" s="20"/>
      <c r="J45115" s="21"/>
      <c r="K45115" s="22"/>
      <c r="L45115" s="1"/>
      <c r="M45115" s="20"/>
    </row>
    <row r="45116" s="1" customFormat="1" customHeight="1" spans="1:13">
      <c r="A45116" s="20"/>
      <c r="B45116" s="20"/>
      <c r="J45116" s="21"/>
      <c r="K45116" s="22"/>
      <c r="L45116" s="1"/>
      <c r="M45116" s="20"/>
    </row>
    <row r="45117" s="1" customFormat="1" customHeight="1" spans="1:13">
      <c r="A45117" s="20"/>
      <c r="B45117" s="20"/>
      <c r="J45117" s="21"/>
      <c r="K45117" s="22"/>
      <c r="L45117" s="1"/>
      <c r="M45117" s="20"/>
    </row>
    <row r="45118" s="1" customFormat="1" customHeight="1" spans="1:13">
      <c r="A45118" s="20"/>
      <c r="B45118" s="20"/>
      <c r="J45118" s="21"/>
      <c r="K45118" s="22"/>
      <c r="L45118" s="1"/>
      <c r="M45118" s="20"/>
    </row>
    <row r="45119" s="1" customFormat="1" customHeight="1" spans="1:13">
      <c r="A45119" s="20"/>
      <c r="B45119" s="20"/>
      <c r="J45119" s="21"/>
      <c r="K45119" s="22"/>
      <c r="L45119" s="1"/>
      <c r="M45119" s="20"/>
    </row>
    <row r="45120" s="1" customFormat="1" customHeight="1" spans="1:13">
      <c r="A45120" s="20"/>
      <c r="B45120" s="20"/>
      <c r="J45120" s="21"/>
      <c r="K45120" s="22"/>
      <c r="L45120" s="1"/>
      <c r="M45120" s="20"/>
    </row>
    <row r="45121" s="1" customFormat="1" customHeight="1" spans="1:13">
      <c r="A45121" s="20"/>
      <c r="B45121" s="20"/>
      <c r="J45121" s="21"/>
      <c r="K45121" s="22"/>
      <c r="L45121" s="1"/>
      <c r="M45121" s="20"/>
    </row>
    <row r="45122" s="1" customFormat="1" customHeight="1" spans="1:13">
      <c r="A45122" s="20"/>
      <c r="B45122" s="20"/>
      <c r="J45122" s="21"/>
      <c r="K45122" s="22"/>
      <c r="L45122" s="1"/>
      <c r="M45122" s="20"/>
    </row>
    <row r="45123" s="1" customFormat="1" customHeight="1" spans="1:13">
      <c r="A45123" s="20"/>
      <c r="B45123" s="20"/>
      <c r="J45123" s="21"/>
      <c r="K45123" s="22"/>
      <c r="L45123" s="1"/>
      <c r="M45123" s="20"/>
    </row>
    <row r="45124" s="1" customFormat="1" customHeight="1" spans="1:13">
      <c r="A45124" s="20"/>
      <c r="B45124" s="20"/>
      <c r="J45124" s="21"/>
      <c r="K45124" s="22"/>
      <c r="L45124" s="1"/>
      <c r="M45124" s="20"/>
    </row>
    <row r="45125" s="1" customFormat="1" customHeight="1" spans="1:13">
      <c r="A45125" s="20"/>
      <c r="B45125" s="20"/>
      <c r="J45125" s="21"/>
      <c r="K45125" s="22"/>
      <c r="L45125" s="1"/>
      <c r="M45125" s="20"/>
    </row>
    <row r="45126" s="1" customFormat="1" customHeight="1" spans="1:13">
      <c r="A45126" s="20"/>
      <c r="B45126" s="20"/>
      <c r="J45126" s="21"/>
      <c r="K45126" s="22"/>
      <c r="L45126" s="1"/>
      <c r="M45126" s="20"/>
    </row>
    <row r="45127" s="1" customFormat="1" customHeight="1" spans="1:13">
      <c r="A45127" s="20"/>
      <c r="B45127" s="20"/>
      <c r="J45127" s="21"/>
      <c r="K45127" s="22"/>
      <c r="L45127" s="1"/>
      <c r="M45127" s="20"/>
    </row>
    <row r="45128" s="1" customFormat="1" customHeight="1" spans="1:13">
      <c r="A45128" s="20"/>
      <c r="B45128" s="20"/>
      <c r="J45128" s="21"/>
      <c r="K45128" s="22"/>
      <c r="L45128" s="1"/>
      <c r="M45128" s="20"/>
    </row>
    <row r="45129" s="1" customFormat="1" customHeight="1" spans="1:13">
      <c r="A45129" s="20"/>
      <c r="B45129" s="20"/>
      <c r="J45129" s="21"/>
      <c r="K45129" s="22"/>
      <c r="L45129" s="1"/>
      <c r="M45129" s="20"/>
    </row>
    <row r="45130" s="1" customFormat="1" customHeight="1" spans="1:13">
      <c r="A45130" s="20"/>
      <c r="B45130" s="20"/>
      <c r="J45130" s="21"/>
      <c r="K45130" s="22"/>
      <c r="L45130" s="1"/>
      <c r="M45130" s="20"/>
    </row>
    <row r="45131" s="1" customFormat="1" customHeight="1" spans="1:13">
      <c r="A45131" s="20"/>
      <c r="B45131" s="20"/>
      <c r="J45131" s="21"/>
      <c r="K45131" s="22"/>
      <c r="L45131" s="1"/>
      <c r="M45131" s="20"/>
    </row>
    <row r="45132" s="1" customFormat="1" customHeight="1" spans="1:13">
      <c r="A45132" s="20"/>
      <c r="B45132" s="20"/>
      <c r="J45132" s="21"/>
      <c r="K45132" s="22"/>
      <c r="L45132" s="1"/>
      <c r="M45132" s="20"/>
    </row>
    <row r="45133" s="1" customFormat="1" customHeight="1" spans="1:13">
      <c r="A45133" s="20"/>
      <c r="B45133" s="20"/>
      <c r="J45133" s="21"/>
      <c r="K45133" s="22"/>
      <c r="L45133" s="1"/>
      <c r="M45133" s="20"/>
    </row>
    <row r="45134" s="1" customFormat="1" customHeight="1" spans="1:13">
      <c r="A45134" s="20"/>
      <c r="B45134" s="20"/>
      <c r="J45134" s="21"/>
      <c r="K45134" s="22"/>
      <c r="L45134" s="1"/>
      <c r="M45134" s="20"/>
    </row>
    <row r="45135" s="1" customFormat="1" customHeight="1" spans="1:13">
      <c r="A45135" s="20"/>
      <c r="B45135" s="20"/>
      <c r="J45135" s="21"/>
      <c r="K45135" s="22"/>
      <c r="L45135" s="1"/>
      <c r="M45135" s="20"/>
    </row>
    <row r="45136" s="1" customFormat="1" customHeight="1" spans="1:13">
      <c r="A45136" s="20"/>
      <c r="B45136" s="20"/>
      <c r="J45136" s="21"/>
      <c r="K45136" s="22"/>
      <c r="L45136" s="1"/>
      <c r="M45136" s="20"/>
    </row>
    <row r="45137" s="1" customFormat="1" customHeight="1" spans="1:13">
      <c r="A45137" s="20"/>
      <c r="B45137" s="20"/>
      <c r="J45137" s="21"/>
      <c r="K45137" s="22"/>
      <c r="L45137" s="1"/>
      <c r="M45137" s="20"/>
    </row>
    <row r="45138" s="1" customFormat="1" customHeight="1" spans="1:13">
      <c r="A45138" s="20"/>
      <c r="B45138" s="20"/>
      <c r="J45138" s="21"/>
      <c r="K45138" s="22"/>
      <c r="L45138" s="1"/>
      <c r="M45138" s="20"/>
    </row>
    <row r="45139" s="1" customFormat="1" customHeight="1" spans="1:13">
      <c r="A45139" s="20"/>
      <c r="B45139" s="20"/>
      <c r="J45139" s="21"/>
      <c r="K45139" s="22"/>
      <c r="L45139" s="1"/>
      <c r="M45139" s="20"/>
    </row>
    <row r="45140" s="1" customFormat="1" customHeight="1" spans="1:13">
      <c r="A45140" s="20"/>
      <c r="B45140" s="20"/>
      <c r="J45140" s="21"/>
      <c r="K45140" s="22"/>
      <c r="L45140" s="1"/>
      <c r="M45140" s="20"/>
    </row>
    <row r="45141" s="1" customFormat="1" customHeight="1" spans="1:13">
      <c r="A45141" s="20"/>
      <c r="B45141" s="20"/>
      <c r="J45141" s="21"/>
      <c r="K45141" s="22"/>
      <c r="L45141" s="1"/>
      <c r="M45141" s="20"/>
    </row>
    <row r="45142" s="1" customFormat="1" customHeight="1" spans="1:13">
      <c r="A45142" s="20"/>
      <c r="B45142" s="20"/>
      <c r="J45142" s="21"/>
      <c r="K45142" s="22"/>
      <c r="L45142" s="1"/>
      <c r="M45142" s="20"/>
    </row>
    <row r="45143" s="1" customFormat="1" customHeight="1" spans="1:13">
      <c r="A45143" s="20"/>
      <c r="B45143" s="20"/>
      <c r="J45143" s="21"/>
      <c r="K45143" s="22"/>
      <c r="L45143" s="1"/>
      <c r="M45143" s="20"/>
    </row>
    <row r="45144" s="1" customFormat="1" customHeight="1" spans="1:13">
      <c r="A45144" s="20"/>
      <c r="B45144" s="20"/>
      <c r="J45144" s="21"/>
      <c r="K45144" s="22"/>
      <c r="L45144" s="1"/>
      <c r="M45144" s="20"/>
    </row>
    <row r="45145" s="1" customFormat="1" customHeight="1" spans="1:13">
      <c r="A45145" s="20"/>
      <c r="B45145" s="20"/>
      <c r="J45145" s="21"/>
      <c r="K45145" s="22"/>
      <c r="L45145" s="1"/>
      <c r="M45145" s="20"/>
    </row>
    <row r="45146" s="1" customFormat="1" customHeight="1" spans="1:13">
      <c r="A45146" s="20"/>
      <c r="B45146" s="20"/>
      <c r="J45146" s="21"/>
      <c r="K45146" s="22"/>
      <c r="L45146" s="1"/>
      <c r="M45146" s="20"/>
    </row>
    <row r="45147" s="1" customFormat="1" customHeight="1" spans="1:13">
      <c r="A45147" s="20"/>
      <c r="B45147" s="20"/>
      <c r="J45147" s="21"/>
      <c r="K45147" s="22"/>
      <c r="L45147" s="1"/>
      <c r="M45147" s="20"/>
    </row>
    <row r="45148" s="1" customFormat="1" customHeight="1" spans="1:13">
      <c r="A45148" s="20"/>
      <c r="B45148" s="20"/>
      <c r="J45148" s="21"/>
      <c r="K45148" s="22"/>
      <c r="L45148" s="1"/>
      <c r="M45148" s="20"/>
    </row>
    <row r="45149" s="1" customFormat="1" customHeight="1" spans="1:13">
      <c r="A45149" s="20"/>
      <c r="B45149" s="20"/>
      <c r="J45149" s="21"/>
      <c r="K45149" s="22"/>
      <c r="L45149" s="1"/>
      <c r="M45149" s="20"/>
    </row>
    <row r="45150" s="1" customFormat="1" customHeight="1" spans="1:13">
      <c r="A45150" s="20"/>
      <c r="B45150" s="20"/>
      <c r="J45150" s="21"/>
      <c r="K45150" s="22"/>
      <c r="L45150" s="1"/>
      <c r="M45150" s="20"/>
    </row>
    <row r="45151" s="1" customFormat="1" customHeight="1" spans="1:13">
      <c r="A45151" s="20"/>
      <c r="B45151" s="20"/>
      <c r="J45151" s="21"/>
      <c r="K45151" s="22"/>
      <c r="L45151" s="1"/>
      <c r="M45151" s="20"/>
    </row>
    <row r="45152" s="1" customFormat="1" customHeight="1" spans="1:13">
      <c r="A45152" s="20"/>
      <c r="B45152" s="20"/>
      <c r="J45152" s="21"/>
      <c r="K45152" s="22"/>
      <c r="L45152" s="1"/>
      <c r="M45152" s="20"/>
    </row>
    <row r="45153" s="1" customFormat="1" customHeight="1" spans="1:13">
      <c r="A45153" s="20"/>
      <c r="B45153" s="20"/>
      <c r="J45153" s="21"/>
      <c r="K45153" s="22"/>
      <c r="L45153" s="1"/>
      <c r="M45153" s="20"/>
    </row>
    <row r="45154" s="1" customFormat="1" customHeight="1" spans="1:13">
      <c r="A45154" s="20"/>
      <c r="B45154" s="20"/>
      <c r="J45154" s="21"/>
      <c r="K45154" s="22"/>
      <c r="L45154" s="1"/>
      <c r="M45154" s="20"/>
    </row>
    <row r="45155" s="1" customFormat="1" customHeight="1" spans="1:13">
      <c r="A45155" s="20"/>
      <c r="B45155" s="20"/>
      <c r="J45155" s="21"/>
      <c r="K45155" s="22"/>
      <c r="L45155" s="1"/>
      <c r="M45155" s="20"/>
    </row>
    <row r="45156" s="1" customFormat="1" customHeight="1" spans="1:13">
      <c r="A45156" s="20"/>
      <c r="B45156" s="20"/>
      <c r="J45156" s="21"/>
      <c r="K45156" s="22"/>
      <c r="L45156" s="1"/>
      <c r="M45156" s="20"/>
    </row>
    <row r="45157" s="1" customFormat="1" customHeight="1" spans="1:13">
      <c r="A45157" s="20"/>
      <c r="B45157" s="20"/>
      <c r="J45157" s="21"/>
      <c r="K45157" s="22"/>
      <c r="L45157" s="1"/>
      <c r="M45157" s="20"/>
    </row>
    <row r="45158" s="1" customFormat="1" customHeight="1" spans="1:13">
      <c r="A45158" s="20"/>
      <c r="B45158" s="20"/>
      <c r="J45158" s="21"/>
      <c r="K45158" s="22"/>
      <c r="L45158" s="1"/>
      <c r="M45158" s="20"/>
    </row>
    <row r="45159" s="1" customFormat="1" customHeight="1" spans="1:13">
      <c r="A45159" s="20"/>
      <c r="B45159" s="20"/>
      <c r="J45159" s="21"/>
      <c r="K45159" s="22"/>
      <c r="L45159" s="1"/>
      <c r="M45159" s="20"/>
    </row>
    <row r="45160" s="1" customFormat="1" customHeight="1" spans="1:13">
      <c r="A45160" s="20"/>
      <c r="B45160" s="20"/>
      <c r="J45160" s="21"/>
      <c r="K45160" s="22"/>
      <c r="L45160" s="1"/>
      <c r="M45160" s="20"/>
    </row>
    <row r="45161" s="1" customFormat="1" customHeight="1" spans="1:13">
      <c r="A45161" s="20"/>
      <c r="B45161" s="20"/>
      <c r="J45161" s="21"/>
      <c r="K45161" s="22"/>
      <c r="L45161" s="1"/>
      <c r="M45161" s="20"/>
    </row>
    <row r="45162" s="1" customFormat="1" customHeight="1" spans="1:13">
      <c r="A45162" s="20"/>
      <c r="B45162" s="20"/>
      <c r="J45162" s="21"/>
      <c r="K45162" s="22"/>
      <c r="L45162" s="1"/>
      <c r="M45162" s="20"/>
    </row>
    <row r="45163" s="1" customFormat="1" customHeight="1" spans="1:13">
      <c r="A45163" s="20"/>
      <c r="B45163" s="20"/>
      <c r="J45163" s="21"/>
      <c r="K45163" s="22"/>
      <c r="L45163" s="1"/>
      <c r="M45163" s="20"/>
    </row>
    <row r="45164" s="1" customFormat="1" customHeight="1" spans="1:13">
      <c r="A45164" s="20"/>
      <c r="B45164" s="20"/>
      <c r="J45164" s="21"/>
      <c r="K45164" s="22"/>
      <c r="L45164" s="1"/>
      <c r="M45164" s="20"/>
    </row>
    <row r="45165" s="1" customFormat="1" customHeight="1" spans="1:13">
      <c r="A45165" s="20"/>
      <c r="B45165" s="20"/>
      <c r="J45165" s="21"/>
      <c r="K45165" s="22"/>
      <c r="L45165" s="1"/>
      <c r="M45165" s="20"/>
    </row>
    <row r="45166" s="1" customFormat="1" customHeight="1" spans="1:13">
      <c r="A45166" s="20"/>
      <c r="B45166" s="20"/>
      <c r="J45166" s="21"/>
      <c r="K45166" s="22"/>
      <c r="L45166" s="1"/>
      <c r="M45166" s="20"/>
    </row>
    <row r="45167" s="1" customFormat="1" customHeight="1" spans="1:13">
      <c r="A45167" s="20"/>
      <c r="B45167" s="20"/>
      <c r="J45167" s="21"/>
      <c r="K45167" s="22"/>
      <c r="L45167" s="1"/>
      <c r="M45167" s="20"/>
    </row>
    <row r="45168" s="1" customFormat="1" customHeight="1" spans="1:13">
      <c r="A45168" s="20"/>
      <c r="B45168" s="20"/>
      <c r="J45168" s="21"/>
      <c r="K45168" s="22"/>
      <c r="L45168" s="1"/>
      <c r="M45168" s="20"/>
    </row>
    <row r="45169" s="1" customFormat="1" customHeight="1" spans="1:13">
      <c r="A45169" s="20"/>
      <c r="B45169" s="20"/>
      <c r="J45169" s="21"/>
      <c r="K45169" s="22"/>
      <c r="L45169" s="1"/>
      <c r="M45169" s="20"/>
    </row>
    <row r="45170" s="1" customFormat="1" customHeight="1" spans="1:13">
      <c r="A45170" s="20"/>
      <c r="B45170" s="20"/>
      <c r="J45170" s="21"/>
      <c r="K45170" s="22"/>
      <c r="L45170" s="1"/>
      <c r="M45170" s="20"/>
    </row>
    <row r="45171" s="1" customFormat="1" customHeight="1" spans="1:13">
      <c r="A45171" s="20"/>
      <c r="B45171" s="20"/>
      <c r="J45171" s="21"/>
      <c r="K45171" s="22"/>
      <c r="L45171" s="1"/>
      <c r="M45171" s="20"/>
    </row>
    <row r="45172" s="1" customFormat="1" customHeight="1" spans="1:13">
      <c r="A45172" s="20"/>
      <c r="B45172" s="20"/>
      <c r="J45172" s="21"/>
      <c r="K45172" s="22"/>
      <c r="L45172" s="1"/>
      <c r="M45172" s="20"/>
    </row>
    <row r="45173" s="1" customFormat="1" customHeight="1" spans="1:13">
      <c r="A45173" s="20"/>
      <c r="B45173" s="20"/>
      <c r="J45173" s="21"/>
      <c r="K45173" s="22"/>
      <c r="L45173" s="1"/>
      <c r="M45173" s="20"/>
    </row>
    <row r="45174" s="1" customFormat="1" customHeight="1" spans="1:13">
      <c r="A45174" s="20"/>
      <c r="B45174" s="20"/>
      <c r="J45174" s="21"/>
      <c r="K45174" s="22"/>
      <c r="L45174" s="1"/>
      <c r="M45174" s="20"/>
    </row>
    <row r="45175" s="1" customFormat="1" customHeight="1" spans="1:13">
      <c r="A45175" s="20"/>
      <c r="B45175" s="20"/>
      <c r="J45175" s="21"/>
      <c r="K45175" s="22"/>
      <c r="L45175" s="1"/>
      <c r="M45175" s="20"/>
    </row>
    <row r="45176" s="1" customFormat="1" customHeight="1" spans="1:13">
      <c r="A45176" s="20"/>
      <c r="B45176" s="20"/>
      <c r="J45176" s="21"/>
      <c r="K45176" s="22"/>
      <c r="L45176" s="1"/>
      <c r="M45176" s="20"/>
    </row>
    <row r="45177" s="1" customFormat="1" customHeight="1" spans="1:13">
      <c r="A45177" s="20"/>
      <c r="B45177" s="20"/>
      <c r="J45177" s="21"/>
      <c r="K45177" s="22"/>
      <c r="L45177" s="1"/>
      <c r="M45177" s="20"/>
    </row>
    <row r="45178" s="1" customFormat="1" customHeight="1" spans="1:13">
      <c r="A45178" s="20"/>
      <c r="B45178" s="20"/>
      <c r="J45178" s="21"/>
      <c r="K45178" s="22"/>
      <c r="L45178" s="1"/>
      <c r="M45178" s="20"/>
    </row>
    <row r="45179" s="1" customFormat="1" customHeight="1" spans="1:13">
      <c r="A45179" s="20"/>
      <c r="B45179" s="20"/>
      <c r="J45179" s="21"/>
      <c r="K45179" s="22"/>
      <c r="L45179" s="1"/>
      <c r="M45179" s="20"/>
    </row>
    <row r="45180" s="1" customFormat="1" customHeight="1" spans="1:13">
      <c r="A45180" s="20"/>
      <c r="B45180" s="20"/>
      <c r="J45180" s="21"/>
      <c r="K45180" s="22"/>
      <c r="L45180" s="1"/>
      <c r="M45180" s="20"/>
    </row>
    <row r="45181" s="1" customFormat="1" customHeight="1" spans="1:13">
      <c r="A45181" s="20"/>
      <c r="B45181" s="20"/>
      <c r="J45181" s="21"/>
      <c r="K45181" s="22"/>
      <c r="L45181" s="1"/>
      <c r="M45181" s="20"/>
    </row>
    <row r="45182" s="1" customFormat="1" customHeight="1" spans="1:13">
      <c r="A45182" s="20"/>
      <c r="B45182" s="20"/>
      <c r="J45182" s="21"/>
      <c r="K45182" s="22"/>
      <c r="L45182" s="1"/>
      <c r="M45182" s="20"/>
    </row>
    <row r="45183" s="1" customFormat="1" customHeight="1" spans="1:13">
      <c r="A45183" s="20"/>
      <c r="B45183" s="20"/>
      <c r="J45183" s="21"/>
      <c r="K45183" s="22"/>
      <c r="L45183" s="1"/>
      <c r="M45183" s="20"/>
    </row>
    <row r="45184" s="1" customFormat="1" customHeight="1" spans="1:13">
      <c r="A45184" s="20"/>
      <c r="B45184" s="20"/>
      <c r="J45184" s="21"/>
      <c r="K45184" s="22"/>
      <c r="L45184" s="1"/>
      <c r="M45184" s="20"/>
    </row>
    <row r="45185" s="1" customFormat="1" customHeight="1" spans="1:13">
      <c r="A45185" s="20"/>
      <c r="B45185" s="20"/>
      <c r="J45185" s="21"/>
      <c r="K45185" s="22"/>
      <c r="L45185" s="1"/>
      <c r="M45185" s="20"/>
    </row>
    <row r="45186" s="1" customFormat="1" customHeight="1" spans="1:13">
      <c r="A45186" s="20"/>
      <c r="B45186" s="20"/>
      <c r="J45186" s="21"/>
      <c r="K45186" s="22"/>
      <c r="L45186" s="1"/>
      <c r="M45186" s="20"/>
    </row>
    <row r="45187" s="1" customFormat="1" customHeight="1" spans="1:13">
      <c r="A45187" s="20"/>
      <c r="B45187" s="20"/>
      <c r="J45187" s="21"/>
      <c r="K45187" s="22"/>
      <c r="L45187" s="1"/>
      <c r="M45187" s="20"/>
    </row>
    <row r="45188" s="1" customFormat="1" customHeight="1" spans="1:13">
      <c r="A45188" s="20"/>
      <c r="B45188" s="20"/>
      <c r="J45188" s="21"/>
      <c r="K45188" s="22"/>
      <c r="L45188" s="1"/>
      <c r="M45188" s="20"/>
    </row>
    <row r="45189" s="1" customFormat="1" customHeight="1" spans="1:13">
      <c r="A45189" s="20"/>
      <c r="B45189" s="20"/>
      <c r="J45189" s="21"/>
      <c r="K45189" s="22"/>
      <c r="L45189" s="1"/>
      <c r="M45189" s="20"/>
    </row>
    <row r="45190" s="1" customFormat="1" customHeight="1" spans="1:13">
      <c r="A45190" s="20"/>
      <c r="B45190" s="20"/>
      <c r="J45190" s="21"/>
      <c r="K45190" s="22"/>
      <c r="L45190" s="1"/>
      <c r="M45190" s="20"/>
    </row>
    <row r="45191" s="1" customFormat="1" customHeight="1" spans="1:13">
      <c r="A45191" s="20"/>
      <c r="B45191" s="20"/>
      <c r="J45191" s="21"/>
      <c r="K45191" s="22"/>
      <c r="L45191" s="1"/>
      <c r="M45191" s="20"/>
    </row>
    <row r="45192" s="1" customFormat="1" customHeight="1" spans="1:13">
      <c r="A45192" s="20"/>
      <c r="B45192" s="20"/>
      <c r="J45192" s="21"/>
      <c r="K45192" s="22"/>
      <c r="L45192" s="1"/>
      <c r="M45192" s="20"/>
    </row>
    <row r="45193" s="1" customFormat="1" customHeight="1" spans="1:13">
      <c r="A45193" s="20"/>
      <c r="B45193" s="20"/>
      <c r="J45193" s="21"/>
      <c r="K45193" s="22"/>
      <c r="L45193" s="1"/>
      <c r="M45193" s="20"/>
    </row>
    <row r="45194" s="1" customFormat="1" customHeight="1" spans="1:13">
      <c r="A45194" s="20"/>
      <c r="B45194" s="20"/>
      <c r="J45194" s="21"/>
      <c r="K45194" s="22"/>
      <c r="L45194" s="1"/>
      <c r="M45194" s="20"/>
    </row>
    <row r="45195" s="1" customFormat="1" customHeight="1" spans="1:13">
      <c r="A45195" s="20"/>
      <c r="B45195" s="20"/>
      <c r="J45195" s="21"/>
      <c r="K45195" s="22"/>
      <c r="L45195" s="1"/>
      <c r="M45195" s="20"/>
    </row>
    <row r="45196" s="1" customFormat="1" customHeight="1" spans="1:13">
      <c r="A45196" s="20"/>
      <c r="B45196" s="20"/>
      <c r="J45196" s="21"/>
      <c r="K45196" s="22"/>
      <c r="L45196" s="1"/>
      <c r="M45196" s="20"/>
    </row>
    <row r="45197" s="1" customFormat="1" customHeight="1" spans="1:13">
      <c r="A45197" s="20"/>
      <c r="B45197" s="20"/>
      <c r="J45197" s="21"/>
      <c r="K45197" s="22"/>
      <c r="L45197" s="1"/>
      <c r="M45197" s="20"/>
    </row>
    <row r="45198" s="1" customFormat="1" customHeight="1" spans="1:13">
      <c r="A45198" s="20"/>
      <c r="B45198" s="20"/>
      <c r="J45198" s="21"/>
      <c r="K45198" s="22"/>
      <c r="L45198" s="1"/>
      <c r="M45198" s="20"/>
    </row>
    <row r="45199" s="1" customFormat="1" customHeight="1" spans="1:13">
      <c r="A45199" s="20"/>
      <c r="B45199" s="20"/>
      <c r="J45199" s="21"/>
      <c r="K45199" s="22"/>
      <c r="L45199" s="1"/>
      <c r="M45199" s="20"/>
    </row>
    <row r="45200" s="1" customFormat="1" customHeight="1" spans="1:13">
      <c r="A45200" s="20"/>
      <c r="B45200" s="20"/>
      <c r="J45200" s="21"/>
      <c r="K45200" s="22"/>
      <c r="L45200" s="1"/>
      <c r="M45200" s="20"/>
    </row>
    <row r="45201" s="1" customFormat="1" customHeight="1" spans="1:13">
      <c r="A45201" s="20"/>
      <c r="B45201" s="20"/>
      <c r="J45201" s="21"/>
      <c r="K45201" s="22"/>
      <c r="L45201" s="1"/>
      <c r="M45201" s="20"/>
    </row>
    <row r="45202" s="1" customFormat="1" customHeight="1" spans="1:13">
      <c r="A45202" s="20"/>
      <c r="B45202" s="20"/>
      <c r="J45202" s="21"/>
      <c r="K45202" s="22"/>
      <c r="L45202" s="1"/>
      <c r="M45202" s="20"/>
    </row>
    <row r="45203" s="1" customFormat="1" customHeight="1" spans="1:13">
      <c r="A45203" s="20"/>
      <c r="B45203" s="20"/>
      <c r="J45203" s="21"/>
      <c r="K45203" s="22"/>
      <c r="L45203" s="1"/>
      <c r="M45203" s="20"/>
    </row>
    <row r="45204" s="1" customFormat="1" customHeight="1" spans="1:13">
      <c r="A45204" s="20"/>
      <c r="B45204" s="20"/>
      <c r="J45204" s="21"/>
      <c r="K45204" s="22"/>
      <c r="L45204" s="1"/>
      <c r="M45204" s="20"/>
    </row>
    <row r="45205" s="1" customFormat="1" customHeight="1" spans="1:13">
      <c r="A45205" s="20"/>
      <c r="B45205" s="20"/>
      <c r="J45205" s="21"/>
      <c r="K45205" s="22"/>
      <c r="L45205" s="1"/>
      <c r="M45205" s="20"/>
    </row>
    <row r="45206" s="1" customFormat="1" customHeight="1" spans="1:13">
      <c r="A45206" s="20"/>
      <c r="B45206" s="20"/>
      <c r="J45206" s="21"/>
      <c r="K45206" s="22"/>
      <c r="L45206" s="1"/>
      <c r="M45206" s="20"/>
    </row>
    <row r="45207" s="1" customFormat="1" customHeight="1" spans="1:13">
      <c r="A45207" s="20"/>
      <c r="B45207" s="20"/>
      <c r="J45207" s="21"/>
      <c r="K45207" s="22"/>
      <c r="L45207" s="1"/>
      <c r="M45207" s="20"/>
    </row>
    <row r="45208" s="1" customFormat="1" customHeight="1" spans="1:13">
      <c r="A45208" s="20"/>
      <c r="B45208" s="20"/>
      <c r="J45208" s="21"/>
      <c r="K45208" s="22"/>
      <c r="L45208" s="1"/>
      <c r="M45208" s="20"/>
    </row>
    <row r="45209" s="1" customFormat="1" customHeight="1" spans="1:13">
      <c r="A45209" s="20"/>
      <c r="B45209" s="20"/>
      <c r="J45209" s="21"/>
      <c r="K45209" s="22"/>
      <c r="L45209" s="1"/>
      <c r="M45209" s="20"/>
    </row>
    <row r="45210" s="1" customFormat="1" customHeight="1" spans="1:13">
      <c r="A45210" s="20"/>
      <c r="B45210" s="20"/>
      <c r="J45210" s="21"/>
      <c r="K45210" s="22"/>
      <c r="L45210" s="1"/>
      <c r="M45210" s="20"/>
    </row>
    <row r="45211" s="1" customFormat="1" customHeight="1" spans="1:13">
      <c r="A45211" s="20"/>
      <c r="B45211" s="20"/>
      <c r="J45211" s="21"/>
      <c r="K45211" s="22"/>
      <c r="L45211" s="1"/>
      <c r="M45211" s="20"/>
    </row>
    <row r="45212" s="1" customFormat="1" customHeight="1" spans="1:13">
      <c r="A45212" s="20"/>
      <c r="B45212" s="20"/>
      <c r="J45212" s="21"/>
      <c r="K45212" s="22"/>
      <c r="L45212" s="1"/>
      <c r="M45212" s="20"/>
    </row>
    <row r="45213" s="1" customFormat="1" customHeight="1" spans="1:13">
      <c r="A45213" s="20"/>
      <c r="B45213" s="20"/>
      <c r="J45213" s="21"/>
      <c r="K45213" s="22"/>
      <c r="L45213" s="1"/>
      <c r="M45213" s="20"/>
    </row>
    <row r="45214" s="1" customFormat="1" customHeight="1" spans="1:13">
      <c r="A45214" s="20"/>
      <c r="B45214" s="20"/>
      <c r="J45214" s="21"/>
      <c r="K45214" s="22"/>
      <c r="L45214" s="1"/>
      <c r="M45214" s="20"/>
    </row>
    <row r="45215" s="1" customFormat="1" customHeight="1" spans="1:13">
      <c r="A45215" s="20"/>
      <c r="B45215" s="20"/>
      <c r="J45215" s="21"/>
      <c r="K45215" s="22"/>
      <c r="L45215" s="1"/>
      <c r="M45215" s="20"/>
    </row>
    <row r="45216" s="1" customFormat="1" customHeight="1" spans="1:13">
      <c r="A45216" s="20"/>
      <c r="B45216" s="20"/>
      <c r="J45216" s="21"/>
      <c r="K45216" s="22"/>
      <c r="L45216" s="1"/>
      <c r="M45216" s="20"/>
    </row>
    <row r="45217" s="1" customFormat="1" customHeight="1" spans="1:13">
      <c r="A45217" s="20"/>
      <c r="B45217" s="20"/>
      <c r="J45217" s="21"/>
      <c r="K45217" s="22"/>
      <c r="L45217" s="1"/>
      <c r="M45217" s="20"/>
    </row>
    <row r="45218" s="1" customFormat="1" customHeight="1" spans="1:13">
      <c r="A45218" s="20"/>
      <c r="B45218" s="20"/>
      <c r="J45218" s="21"/>
      <c r="K45218" s="22"/>
      <c r="L45218" s="1"/>
      <c r="M45218" s="20"/>
    </row>
    <row r="45219" s="1" customFormat="1" customHeight="1" spans="1:13">
      <c r="A45219" s="20"/>
      <c r="B45219" s="20"/>
      <c r="J45219" s="21"/>
      <c r="K45219" s="22"/>
      <c r="L45219" s="1"/>
      <c r="M45219" s="20"/>
    </row>
    <row r="45220" s="1" customFormat="1" customHeight="1" spans="1:13">
      <c r="A45220" s="20"/>
      <c r="B45220" s="20"/>
      <c r="J45220" s="21"/>
      <c r="K45220" s="22"/>
      <c r="L45220" s="1"/>
      <c r="M45220" s="20"/>
    </row>
    <row r="45221" s="1" customFormat="1" customHeight="1" spans="1:13">
      <c r="A45221" s="20"/>
      <c r="B45221" s="20"/>
      <c r="J45221" s="21"/>
      <c r="K45221" s="22"/>
      <c r="L45221" s="1"/>
      <c r="M45221" s="20"/>
    </row>
    <row r="45222" s="1" customFormat="1" customHeight="1" spans="1:13">
      <c r="A45222" s="20"/>
      <c r="B45222" s="20"/>
      <c r="J45222" s="21"/>
      <c r="K45222" s="22"/>
      <c r="L45222" s="1"/>
      <c r="M45222" s="20"/>
    </row>
    <row r="45223" s="1" customFormat="1" customHeight="1" spans="1:13">
      <c r="A45223" s="20"/>
      <c r="B45223" s="20"/>
      <c r="J45223" s="21"/>
      <c r="K45223" s="22"/>
      <c r="L45223" s="1"/>
      <c r="M45223" s="20"/>
    </row>
    <row r="45224" s="1" customFormat="1" customHeight="1" spans="1:13">
      <c r="A45224" s="20"/>
      <c r="B45224" s="20"/>
      <c r="J45224" s="21"/>
      <c r="K45224" s="22"/>
      <c r="L45224" s="1"/>
      <c r="M45224" s="20"/>
    </row>
    <row r="45225" s="1" customFormat="1" customHeight="1" spans="1:13">
      <c r="A45225" s="20"/>
      <c r="B45225" s="20"/>
      <c r="J45225" s="21"/>
      <c r="K45225" s="22"/>
      <c r="L45225" s="1"/>
      <c r="M45225" s="20"/>
    </row>
    <row r="45226" s="1" customFormat="1" customHeight="1" spans="1:13">
      <c r="A45226" s="20"/>
      <c r="B45226" s="20"/>
      <c r="J45226" s="21"/>
      <c r="K45226" s="22"/>
      <c r="L45226" s="1"/>
      <c r="M45226" s="20"/>
    </row>
    <row r="45227" s="1" customFormat="1" customHeight="1" spans="1:13">
      <c r="A45227" s="20"/>
      <c r="B45227" s="20"/>
      <c r="J45227" s="21"/>
      <c r="K45227" s="22"/>
      <c r="L45227" s="1"/>
      <c r="M45227" s="20"/>
    </row>
    <row r="45228" s="1" customFormat="1" customHeight="1" spans="1:13">
      <c r="A45228" s="20"/>
      <c r="B45228" s="20"/>
      <c r="J45228" s="21"/>
      <c r="K45228" s="22"/>
      <c r="L45228" s="1"/>
      <c r="M45228" s="20"/>
    </row>
    <row r="45229" s="1" customFormat="1" customHeight="1" spans="1:13">
      <c r="A45229" s="20"/>
      <c r="B45229" s="20"/>
      <c r="J45229" s="21"/>
      <c r="K45229" s="22"/>
      <c r="L45229" s="1"/>
      <c r="M45229" s="20"/>
    </row>
    <row r="45230" s="1" customFormat="1" customHeight="1" spans="1:13">
      <c r="A45230" s="20"/>
      <c r="B45230" s="20"/>
      <c r="J45230" s="21"/>
      <c r="K45230" s="22"/>
      <c r="L45230" s="1"/>
      <c r="M45230" s="20"/>
    </row>
    <row r="45231" s="1" customFormat="1" customHeight="1" spans="1:13">
      <c r="A45231" s="20"/>
      <c r="B45231" s="20"/>
      <c r="J45231" s="21"/>
      <c r="K45231" s="22"/>
      <c r="L45231" s="1"/>
      <c r="M45231" s="20"/>
    </row>
    <row r="45232" s="1" customFormat="1" customHeight="1" spans="1:13">
      <c r="A45232" s="20"/>
      <c r="B45232" s="20"/>
      <c r="J45232" s="21"/>
      <c r="K45232" s="22"/>
      <c r="L45232" s="1"/>
      <c r="M45232" s="20"/>
    </row>
    <row r="45233" s="1" customFormat="1" customHeight="1" spans="1:13">
      <c r="A45233" s="20"/>
      <c r="B45233" s="20"/>
      <c r="J45233" s="21"/>
      <c r="K45233" s="22"/>
      <c r="L45233" s="1"/>
      <c r="M45233" s="20"/>
    </row>
    <row r="45234" s="1" customFormat="1" customHeight="1" spans="1:13">
      <c r="A45234" s="20"/>
      <c r="B45234" s="20"/>
      <c r="J45234" s="21"/>
      <c r="K45234" s="22"/>
      <c r="L45234" s="1"/>
      <c r="M45234" s="20"/>
    </row>
    <row r="45235" s="1" customFormat="1" customHeight="1" spans="1:13">
      <c r="A45235" s="20"/>
      <c r="B45235" s="20"/>
      <c r="J45235" s="21"/>
      <c r="K45235" s="22"/>
      <c r="L45235" s="1"/>
      <c r="M45235" s="20"/>
    </row>
    <row r="45236" s="1" customFormat="1" customHeight="1" spans="1:13">
      <c r="A45236" s="20"/>
      <c r="B45236" s="20"/>
      <c r="J45236" s="21"/>
      <c r="K45236" s="22"/>
      <c r="L45236" s="1"/>
      <c r="M45236" s="20"/>
    </row>
    <row r="45237" s="1" customFormat="1" customHeight="1" spans="1:13">
      <c r="A45237" s="20"/>
      <c r="B45237" s="20"/>
      <c r="J45237" s="21"/>
      <c r="K45237" s="22"/>
      <c r="L45237" s="1"/>
      <c r="M45237" s="20"/>
    </row>
    <row r="45238" s="1" customFormat="1" customHeight="1" spans="1:13">
      <c r="A45238" s="20"/>
      <c r="B45238" s="20"/>
      <c r="J45238" s="21"/>
      <c r="K45238" s="22"/>
      <c r="L45238" s="1"/>
      <c r="M45238" s="20"/>
    </row>
    <row r="45239" s="1" customFormat="1" customHeight="1" spans="1:13">
      <c r="A45239" s="20"/>
      <c r="B45239" s="20"/>
      <c r="J45239" s="21"/>
      <c r="K45239" s="22"/>
      <c r="L45239" s="1"/>
      <c r="M45239" s="20"/>
    </row>
    <row r="45240" s="1" customFormat="1" customHeight="1" spans="1:13">
      <c r="A45240" s="20"/>
      <c r="B45240" s="20"/>
      <c r="J45240" s="21"/>
      <c r="K45240" s="22"/>
      <c r="L45240" s="1"/>
      <c r="M45240" s="20"/>
    </row>
    <row r="45241" s="1" customFormat="1" customHeight="1" spans="1:13">
      <c r="A45241" s="20"/>
      <c r="B45241" s="20"/>
      <c r="J45241" s="21"/>
      <c r="K45241" s="22"/>
      <c r="L45241" s="1"/>
      <c r="M45241" s="20"/>
    </row>
    <row r="45242" s="1" customFormat="1" customHeight="1" spans="1:13">
      <c r="A45242" s="20"/>
      <c r="B45242" s="20"/>
      <c r="J45242" s="21"/>
      <c r="K45242" s="22"/>
      <c r="L45242" s="1"/>
      <c r="M45242" s="20"/>
    </row>
    <row r="45243" s="1" customFormat="1" customHeight="1" spans="1:13">
      <c r="A45243" s="20"/>
      <c r="B45243" s="20"/>
      <c r="J45243" s="21"/>
      <c r="K45243" s="22"/>
      <c r="L45243" s="1"/>
      <c r="M45243" s="20"/>
    </row>
    <row r="45244" s="1" customFormat="1" customHeight="1" spans="1:13">
      <c r="A45244" s="20"/>
      <c r="B45244" s="20"/>
      <c r="J45244" s="21"/>
      <c r="K45244" s="22"/>
      <c r="L45244" s="1"/>
      <c r="M45244" s="20"/>
    </row>
    <row r="45245" s="1" customFormat="1" customHeight="1" spans="1:13">
      <c r="A45245" s="20"/>
      <c r="B45245" s="20"/>
      <c r="J45245" s="21"/>
      <c r="K45245" s="22"/>
      <c r="L45245" s="1"/>
      <c r="M45245" s="20"/>
    </row>
    <row r="45246" s="1" customFormat="1" customHeight="1" spans="1:13">
      <c r="A45246" s="20"/>
      <c r="B45246" s="20"/>
      <c r="J45246" s="21"/>
      <c r="K45246" s="22"/>
      <c r="L45246" s="1"/>
      <c r="M45246" s="20"/>
    </row>
    <row r="45247" s="1" customFormat="1" customHeight="1" spans="1:13">
      <c r="A45247" s="20"/>
      <c r="B45247" s="20"/>
      <c r="J45247" s="21"/>
      <c r="K45247" s="22"/>
      <c r="L45247" s="1"/>
      <c r="M45247" s="20"/>
    </row>
    <row r="45248" s="1" customFormat="1" customHeight="1" spans="1:13">
      <c r="A45248" s="20"/>
      <c r="B45248" s="20"/>
      <c r="J45248" s="21"/>
      <c r="K45248" s="22"/>
      <c r="L45248" s="1"/>
      <c r="M45248" s="20"/>
    </row>
    <row r="45249" s="1" customFormat="1" customHeight="1" spans="1:13">
      <c r="A45249" s="20"/>
      <c r="B45249" s="20"/>
      <c r="J45249" s="21"/>
      <c r="K45249" s="22"/>
      <c r="L45249" s="1"/>
      <c r="M45249" s="20"/>
    </row>
    <row r="45250" s="1" customFormat="1" customHeight="1" spans="1:13">
      <c r="A45250" s="20"/>
      <c r="B45250" s="20"/>
      <c r="J45250" s="21"/>
      <c r="K45250" s="22"/>
      <c r="L45250" s="1"/>
      <c r="M45250" s="20"/>
    </row>
    <row r="45251" s="1" customFormat="1" customHeight="1" spans="1:13">
      <c r="A45251" s="20"/>
      <c r="B45251" s="20"/>
      <c r="J45251" s="21"/>
      <c r="K45251" s="22"/>
      <c r="L45251" s="1"/>
      <c r="M45251" s="20"/>
    </row>
    <row r="45252" s="1" customFormat="1" customHeight="1" spans="1:13">
      <c r="A45252" s="20"/>
      <c r="B45252" s="20"/>
      <c r="J45252" s="21"/>
      <c r="K45252" s="22"/>
      <c r="L45252" s="1"/>
      <c r="M45252" s="20"/>
    </row>
    <row r="45253" s="1" customFormat="1" customHeight="1" spans="1:13">
      <c r="A45253" s="20"/>
      <c r="B45253" s="20"/>
      <c r="J45253" s="21"/>
      <c r="K45253" s="22"/>
      <c r="L45253" s="1"/>
      <c r="M45253" s="20"/>
    </row>
    <row r="45254" s="1" customFormat="1" customHeight="1" spans="1:13">
      <c r="A45254" s="20"/>
      <c r="B45254" s="20"/>
      <c r="J45254" s="21"/>
      <c r="K45254" s="22"/>
      <c r="L45254" s="1"/>
      <c r="M45254" s="20"/>
    </row>
    <row r="45255" s="1" customFormat="1" customHeight="1" spans="1:13">
      <c r="A45255" s="20"/>
      <c r="B45255" s="20"/>
      <c r="J45255" s="21"/>
      <c r="K45255" s="22"/>
      <c r="L45255" s="1"/>
      <c r="M45255" s="20"/>
    </row>
    <row r="45256" s="1" customFormat="1" customHeight="1" spans="1:13">
      <c r="A45256" s="20"/>
      <c r="B45256" s="20"/>
      <c r="J45256" s="21"/>
      <c r="K45256" s="22"/>
      <c r="L45256" s="1"/>
      <c r="M45256" s="20"/>
    </row>
    <row r="45257" s="1" customFormat="1" customHeight="1" spans="1:13">
      <c r="A45257" s="20"/>
      <c r="B45257" s="20"/>
      <c r="J45257" s="21"/>
      <c r="K45257" s="22"/>
      <c r="L45257" s="1"/>
      <c r="M45257" s="20"/>
    </row>
    <row r="45258" s="1" customFormat="1" customHeight="1" spans="1:13">
      <c r="A45258" s="20"/>
      <c r="B45258" s="20"/>
      <c r="J45258" s="21"/>
      <c r="K45258" s="22"/>
      <c r="L45258" s="1"/>
      <c r="M45258" s="20"/>
    </row>
    <row r="45259" s="1" customFormat="1" customHeight="1" spans="1:13">
      <c r="A45259" s="20"/>
      <c r="B45259" s="20"/>
      <c r="J45259" s="21"/>
      <c r="K45259" s="22"/>
      <c r="L45259" s="1"/>
      <c r="M45259" s="20"/>
    </row>
    <row r="45260" s="1" customFormat="1" customHeight="1" spans="1:13">
      <c r="A45260" s="20"/>
      <c r="B45260" s="20"/>
      <c r="J45260" s="21"/>
      <c r="K45260" s="22"/>
      <c r="L45260" s="1"/>
      <c r="M45260" s="20"/>
    </row>
    <row r="45261" s="1" customFormat="1" customHeight="1" spans="1:13">
      <c r="A45261" s="20"/>
      <c r="B45261" s="20"/>
      <c r="J45261" s="21"/>
      <c r="K45261" s="22"/>
      <c r="L45261" s="1"/>
      <c r="M45261" s="20"/>
    </row>
    <row r="45262" s="1" customFormat="1" customHeight="1" spans="1:13">
      <c r="A45262" s="20"/>
      <c r="B45262" s="20"/>
      <c r="J45262" s="21"/>
      <c r="K45262" s="22"/>
      <c r="L45262" s="1"/>
      <c r="M45262" s="20"/>
    </row>
    <row r="45263" s="1" customFormat="1" customHeight="1" spans="1:13">
      <c r="A45263" s="20"/>
      <c r="B45263" s="20"/>
      <c r="J45263" s="21"/>
      <c r="K45263" s="22"/>
      <c r="L45263" s="1"/>
      <c r="M45263" s="20"/>
    </row>
    <row r="45264" s="1" customFormat="1" customHeight="1" spans="1:13">
      <c r="A45264" s="20"/>
      <c r="B45264" s="20"/>
      <c r="J45264" s="21"/>
      <c r="K45264" s="22"/>
      <c r="L45264" s="1"/>
      <c r="M45264" s="20"/>
    </row>
    <row r="45265" s="1" customFormat="1" customHeight="1" spans="1:13">
      <c r="A45265" s="20"/>
      <c r="B45265" s="20"/>
      <c r="J45265" s="21"/>
      <c r="K45265" s="22"/>
      <c r="L45265" s="1"/>
      <c r="M45265" s="20"/>
    </row>
    <row r="45266" s="1" customFormat="1" customHeight="1" spans="1:13">
      <c r="A45266" s="20"/>
      <c r="B45266" s="20"/>
      <c r="J45266" s="21"/>
      <c r="K45266" s="22"/>
      <c r="L45266" s="1"/>
      <c r="M45266" s="20"/>
    </row>
    <row r="45267" s="1" customFormat="1" customHeight="1" spans="1:13">
      <c r="A45267" s="20"/>
      <c r="B45267" s="20"/>
      <c r="J45267" s="21"/>
      <c r="K45267" s="22"/>
      <c r="L45267" s="1"/>
      <c r="M45267" s="20"/>
    </row>
    <row r="45268" s="1" customFormat="1" customHeight="1" spans="1:13">
      <c r="A45268" s="20"/>
      <c r="B45268" s="20"/>
      <c r="J45268" s="21"/>
      <c r="K45268" s="22"/>
      <c r="L45268" s="1"/>
      <c r="M45268" s="20"/>
    </row>
    <row r="45269" s="1" customFormat="1" customHeight="1" spans="1:13">
      <c r="A45269" s="20"/>
      <c r="B45269" s="20"/>
      <c r="J45269" s="21"/>
      <c r="K45269" s="22"/>
      <c r="L45269" s="1"/>
      <c r="M45269" s="20"/>
    </row>
    <row r="45270" s="1" customFormat="1" customHeight="1" spans="1:13">
      <c r="A45270" s="20"/>
      <c r="B45270" s="20"/>
      <c r="J45270" s="21"/>
      <c r="K45270" s="22"/>
      <c r="L45270" s="1"/>
      <c r="M45270" s="20"/>
    </row>
    <row r="45271" s="1" customFormat="1" customHeight="1" spans="1:13">
      <c r="A45271" s="20"/>
      <c r="B45271" s="20"/>
      <c r="J45271" s="21"/>
      <c r="K45271" s="22"/>
      <c r="L45271" s="1"/>
      <c r="M45271" s="20"/>
    </row>
    <row r="45272" s="1" customFormat="1" customHeight="1" spans="1:13">
      <c r="A45272" s="20"/>
      <c r="B45272" s="20"/>
      <c r="J45272" s="21"/>
      <c r="K45272" s="22"/>
      <c r="L45272" s="1"/>
      <c r="M45272" s="20"/>
    </row>
    <row r="45273" s="1" customFormat="1" customHeight="1" spans="1:13">
      <c r="A45273" s="20"/>
      <c r="B45273" s="20"/>
      <c r="J45273" s="21"/>
      <c r="K45273" s="22"/>
      <c r="L45273" s="1"/>
      <c r="M45273" s="20"/>
    </row>
    <row r="45274" s="1" customFormat="1" customHeight="1" spans="1:13">
      <c r="A45274" s="20"/>
      <c r="B45274" s="20"/>
      <c r="J45274" s="21"/>
      <c r="K45274" s="22"/>
      <c r="L45274" s="1"/>
      <c r="M45274" s="20"/>
    </row>
    <row r="45275" s="1" customFormat="1" customHeight="1" spans="1:13">
      <c r="A45275" s="20"/>
      <c r="B45275" s="20"/>
      <c r="J45275" s="21"/>
      <c r="K45275" s="22"/>
      <c r="L45275" s="1"/>
      <c r="M45275" s="20"/>
    </row>
    <row r="45276" s="1" customFormat="1" customHeight="1" spans="1:13">
      <c r="A45276" s="20"/>
      <c r="B45276" s="20"/>
      <c r="J45276" s="21"/>
      <c r="K45276" s="22"/>
      <c r="L45276" s="1"/>
      <c r="M45276" s="20"/>
    </row>
    <row r="45277" s="1" customFormat="1" customHeight="1" spans="1:13">
      <c r="A45277" s="20"/>
      <c r="B45277" s="20"/>
      <c r="J45277" s="21"/>
      <c r="K45277" s="22"/>
      <c r="L45277" s="1"/>
      <c r="M45277" s="20"/>
    </row>
    <row r="45278" s="1" customFormat="1" customHeight="1" spans="1:13">
      <c r="A45278" s="20"/>
      <c r="B45278" s="20"/>
      <c r="J45278" s="21"/>
      <c r="K45278" s="22"/>
      <c r="L45278" s="1"/>
      <c r="M45278" s="20"/>
    </row>
    <row r="45279" s="1" customFormat="1" customHeight="1" spans="1:13">
      <c r="A45279" s="20"/>
      <c r="B45279" s="20"/>
      <c r="J45279" s="21"/>
      <c r="K45279" s="22"/>
      <c r="L45279" s="1"/>
      <c r="M45279" s="20"/>
    </row>
    <row r="45280" s="1" customFormat="1" customHeight="1" spans="1:13">
      <c r="A45280" s="20"/>
      <c r="B45280" s="20"/>
      <c r="J45280" s="21"/>
      <c r="K45280" s="22"/>
      <c r="L45280" s="1"/>
      <c r="M45280" s="20"/>
    </row>
    <row r="45281" s="1" customFormat="1" customHeight="1" spans="1:13">
      <c r="A45281" s="20"/>
      <c r="B45281" s="20"/>
      <c r="J45281" s="21"/>
      <c r="K45281" s="22"/>
      <c r="L45281" s="1"/>
      <c r="M45281" s="20"/>
    </row>
    <row r="45282" s="1" customFormat="1" customHeight="1" spans="1:13">
      <c r="A45282" s="20"/>
      <c r="B45282" s="20"/>
      <c r="J45282" s="21"/>
      <c r="K45282" s="22"/>
      <c r="L45282" s="1"/>
      <c r="M45282" s="20"/>
    </row>
    <row r="45283" s="1" customFormat="1" customHeight="1" spans="1:13">
      <c r="A45283" s="20"/>
      <c r="B45283" s="20"/>
      <c r="J45283" s="21"/>
      <c r="K45283" s="22"/>
      <c r="L45283" s="1"/>
      <c r="M45283" s="20"/>
    </row>
    <row r="45284" s="1" customFormat="1" customHeight="1" spans="1:13">
      <c r="A45284" s="20"/>
      <c r="B45284" s="20"/>
      <c r="J45284" s="21"/>
      <c r="K45284" s="22"/>
      <c r="L45284" s="1"/>
      <c r="M45284" s="20"/>
    </row>
    <row r="45285" s="1" customFormat="1" customHeight="1" spans="1:13">
      <c r="A45285" s="20"/>
      <c r="B45285" s="20"/>
      <c r="J45285" s="21"/>
      <c r="K45285" s="22"/>
      <c r="L45285" s="1"/>
      <c r="M45285" s="20"/>
    </row>
    <row r="45286" s="1" customFormat="1" customHeight="1" spans="1:13">
      <c r="A45286" s="20"/>
      <c r="B45286" s="20"/>
      <c r="J45286" s="21"/>
      <c r="K45286" s="22"/>
      <c r="L45286" s="1"/>
      <c r="M45286" s="20"/>
    </row>
    <row r="45287" s="1" customFormat="1" customHeight="1" spans="1:13">
      <c r="A45287" s="20"/>
      <c r="B45287" s="20"/>
      <c r="J45287" s="21"/>
      <c r="K45287" s="22"/>
      <c r="L45287" s="1"/>
      <c r="M45287" s="20"/>
    </row>
    <row r="45288" s="1" customFormat="1" customHeight="1" spans="1:13">
      <c r="A45288" s="20"/>
      <c r="B45288" s="20"/>
      <c r="J45288" s="21"/>
      <c r="K45288" s="22"/>
      <c r="L45288" s="1"/>
      <c r="M45288" s="20"/>
    </row>
    <row r="45289" s="1" customFormat="1" customHeight="1" spans="1:13">
      <c r="A45289" s="20"/>
      <c r="B45289" s="20"/>
      <c r="J45289" s="21"/>
      <c r="K45289" s="22"/>
      <c r="L45289" s="1"/>
      <c r="M45289" s="20"/>
    </row>
    <row r="45290" s="1" customFormat="1" customHeight="1" spans="1:13">
      <c r="A45290" s="20"/>
      <c r="B45290" s="20"/>
      <c r="J45290" s="21"/>
      <c r="K45290" s="22"/>
      <c r="L45290" s="1"/>
      <c r="M45290" s="20"/>
    </row>
    <row r="45291" s="1" customFormat="1" customHeight="1" spans="1:13">
      <c r="A45291" s="20"/>
      <c r="B45291" s="20"/>
      <c r="J45291" s="21"/>
      <c r="K45291" s="22"/>
      <c r="L45291" s="1"/>
      <c r="M45291" s="20"/>
    </row>
    <row r="45292" s="1" customFormat="1" customHeight="1" spans="1:13">
      <c r="A45292" s="20"/>
      <c r="B45292" s="20"/>
      <c r="J45292" s="21"/>
      <c r="K45292" s="22"/>
      <c r="L45292" s="1"/>
      <c r="M45292" s="20"/>
    </row>
    <row r="45293" s="1" customFormat="1" customHeight="1" spans="1:13">
      <c r="A45293" s="20"/>
      <c r="B45293" s="20"/>
      <c r="J45293" s="21"/>
      <c r="K45293" s="22"/>
      <c r="L45293" s="1"/>
      <c r="M45293" s="20"/>
    </row>
    <row r="45294" s="1" customFormat="1" customHeight="1" spans="1:13">
      <c r="A45294" s="20"/>
      <c r="B45294" s="20"/>
      <c r="J45294" s="21"/>
      <c r="K45294" s="22"/>
      <c r="L45294" s="1"/>
      <c r="M45294" s="20"/>
    </row>
    <row r="45295" s="1" customFormat="1" customHeight="1" spans="1:13">
      <c r="A45295" s="20"/>
      <c r="B45295" s="20"/>
      <c r="J45295" s="21"/>
      <c r="K45295" s="22"/>
      <c r="L45295" s="1"/>
      <c r="M45295" s="20"/>
    </row>
    <row r="45296" s="1" customFormat="1" customHeight="1" spans="1:13">
      <c r="A45296" s="20"/>
      <c r="B45296" s="20"/>
      <c r="J45296" s="21"/>
      <c r="K45296" s="22"/>
      <c r="L45296" s="1"/>
      <c r="M45296" s="20"/>
    </row>
    <row r="45297" s="1" customFormat="1" customHeight="1" spans="1:13">
      <c r="A45297" s="20"/>
      <c r="B45297" s="20"/>
      <c r="J45297" s="21"/>
      <c r="K45297" s="22"/>
      <c r="L45297" s="1"/>
      <c r="M45297" s="20"/>
    </row>
    <row r="45298" s="1" customFormat="1" customHeight="1" spans="1:13">
      <c r="A45298" s="20"/>
      <c r="B45298" s="20"/>
      <c r="J45298" s="21"/>
      <c r="K45298" s="22"/>
      <c r="L45298" s="1"/>
      <c r="M45298" s="20"/>
    </row>
    <row r="45299" s="1" customFormat="1" customHeight="1" spans="1:13">
      <c r="A45299" s="20"/>
      <c r="B45299" s="20"/>
      <c r="J45299" s="21"/>
      <c r="K45299" s="22"/>
      <c r="L45299" s="1"/>
      <c r="M45299" s="20"/>
    </row>
    <row r="45300" s="1" customFormat="1" customHeight="1" spans="1:13">
      <c r="A45300" s="20"/>
      <c r="B45300" s="20"/>
      <c r="J45300" s="21"/>
      <c r="K45300" s="22"/>
      <c r="L45300" s="1"/>
      <c r="M45300" s="20"/>
    </row>
    <row r="45301" s="1" customFormat="1" customHeight="1" spans="1:13">
      <c r="A45301" s="20"/>
      <c r="B45301" s="20"/>
      <c r="J45301" s="21"/>
      <c r="K45301" s="22"/>
      <c r="L45301" s="1"/>
      <c r="M45301" s="20"/>
    </row>
    <row r="45302" s="1" customFormat="1" customHeight="1" spans="1:13">
      <c r="A45302" s="20"/>
      <c r="B45302" s="20"/>
      <c r="J45302" s="21"/>
      <c r="K45302" s="22"/>
      <c r="L45302" s="1"/>
      <c r="M45302" s="20"/>
    </row>
    <row r="45303" s="1" customFormat="1" customHeight="1" spans="1:13">
      <c r="A45303" s="20"/>
      <c r="B45303" s="20"/>
      <c r="J45303" s="21"/>
      <c r="K45303" s="22"/>
      <c r="L45303" s="1"/>
      <c r="M45303" s="20"/>
    </row>
    <row r="45304" s="1" customFormat="1" customHeight="1" spans="1:13">
      <c r="A45304" s="20"/>
      <c r="B45304" s="20"/>
      <c r="J45304" s="21"/>
      <c r="K45304" s="22"/>
      <c r="L45304" s="1"/>
      <c r="M45304" s="20"/>
    </row>
    <row r="45305" s="1" customFormat="1" customHeight="1" spans="1:13">
      <c r="A45305" s="20"/>
      <c r="B45305" s="20"/>
      <c r="J45305" s="21"/>
      <c r="K45305" s="22"/>
      <c r="L45305" s="1"/>
      <c r="M45305" s="20"/>
    </row>
    <row r="45306" s="1" customFormat="1" customHeight="1" spans="1:13">
      <c r="A45306" s="20"/>
      <c r="B45306" s="20"/>
      <c r="J45306" s="21"/>
      <c r="K45306" s="22"/>
      <c r="L45306" s="1"/>
      <c r="M45306" s="20"/>
    </row>
    <row r="45307" s="1" customFormat="1" customHeight="1" spans="1:13">
      <c r="A45307" s="20"/>
      <c r="B45307" s="20"/>
      <c r="J45307" s="21"/>
      <c r="K45307" s="22"/>
      <c r="L45307" s="1"/>
      <c r="M45307" s="20"/>
    </row>
    <row r="45308" s="1" customFormat="1" customHeight="1" spans="1:13">
      <c r="A45308" s="20"/>
      <c r="B45308" s="20"/>
      <c r="J45308" s="21"/>
      <c r="K45308" s="22"/>
      <c r="L45308" s="1"/>
      <c r="M45308" s="20"/>
    </row>
    <row r="45309" s="1" customFormat="1" customHeight="1" spans="1:13">
      <c r="A45309" s="20"/>
      <c r="B45309" s="20"/>
      <c r="J45309" s="21"/>
      <c r="K45309" s="22"/>
      <c r="L45309" s="1"/>
      <c r="M45309" s="20"/>
    </row>
    <row r="45310" s="1" customFormat="1" customHeight="1" spans="1:13">
      <c r="A45310" s="20"/>
      <c r="B45310" s="20"/>
      <c r="J45310" s="21"/>
      <c r="K45310" s="22"/>
      <c r="L45310" s="1"/>
      <c r="M45310" s="20"/>
    </row>
    <row r="45311" s="1" customFormat="1" customHeight="1" spans="1:13">
      <c r="A45311" s="20"/>
      <c r="B45311" s="20"/>
      <c r="J45311" s="21"/>
      <c r="K45311" s="22"/>
      <c r="L45311" s="1"/>
      <c r="M45311" s="20"/>
    </row>
    <row r="45312" s="1" customFormat="1" customHeight="1" spans="1:13">
      <c r="A45312" s="20"/>
      <c r="B45312" s="20"/>
      <c r="J45312" s="21"/>
      <c r="K45312" s="22"/>
      <c r="L45312" s="1"/>
      <c r="M45312" s="20"/>
    </row>
    <row r="45313" s="1" customFormat="1" customHeight="1" spans="1:13">
      <c r="A45313" s="20"/>
      <c r="B45313" s="20"/>
      <c r="J45313" s="21"/>
      <c r="K45313" s="22"/>
      <c r="L45313" s="1"/>
      <c r="M45313" s="20"/>
    </row>
    <row r="45314" s="1" customFormat="1" customHeight="1" spans="1:13">
      <c r="A45314" s="20"/>
      <c r="B45314" s="20"/>
      <c r="J45314" s="21"/>
      <c r="K45314" s="22"/>
      <c r="L45314" s="1"/>
      <c r="M45314" s="20"/>
    </row>
    <row r="45315" s="1" customFormat="1" customHeight="1" spans="1:13">
      <c r="A45315" s="20"/>
      <c r="B45315" s="20"/>
      <c r="J45315" s="21"/>
      <c r="K45315" s="22"/>
      <c r="L45315" s="1"/>
      <c r="M45315" s="20"/>
    </row>
    <row r="45316" s="1" customFormat="1" customHeight="1" spans="1:13">
      <c r="A45316" s="20"/>
      <c r="B45316" s="20"/>
      <c r="J45316" s="21"/>
      <c r="K45316" s="22"/>
      <c r="L45316" s="1"/>
      <c r="M45316" s="20"/>
    </row>
    <row r="45317" s="1" customFormat="1" customHeight="1" spans="1:13">
      <c r="A45317" s="20"/>
      <c r="B45317" s="20"/>
      <c r="J45317" s="21"/>
      <c r="K45317" s="22"/>
      <c r="L45317" s="1"/>
      <c r="M45317" s="20"/>
    </row>
    <row r="45318" s="1" customFormat="1" customHeight="1" spans="1:13">
      <c r="A45318" s="20"/>
      <c r="B45318" s="20"/>
      <c r="J45318" s="21"/>
      <c r="K45318" s="22"/>
      <c r="L45318" s="1"/>
      <c r="M45318" s="20"/>
    </row>
    <row r="45319" s="1" customFormat="1" customHeight="1" spans="1:13">
      <c r="A45319" s="20"/>
      <c r="B45319" s="20"/>
      <c r="J45319" s="21"/>
      <c r="K45319" s="22"/>
      <c r="L45319" s="1"/>
      <c r="M45319" s="20"/>
    </row>
    <row r="45320" s="1" customFormat="1" customHeight="1" spans="1:13">
      <c r="A45320" s="20"/>
      <c r="B45320" s="20"/>
      <c r="J45320" s="21"/>
      <c r="K45320" s="22"/>
      <c r="L45320" s="1"/>
      <c r="M45320" s="20"/>
    </row>
    <row r="45321" s="1" customFormat="1" customHeight="1" spans="1:13">
      <c r="A45321" s="20"/>
      <c r="B45321" s="20"/>
      <c r="J45321" s="21"/>
      <c r="K45321" s="22"/>
      <c r="L45321" s="1"/>
      <c r="M45321" s="20"/>
    </row>
    <row r="45322" s="1" customFormat="1" customHeight="1" spans="1:13">
      <c r="A45322" s="20"/>
      <c r="B45322" s="20"/>
      <c r="J45322" s="21"/>
      <c r="K45322" s="22"/>
      <c r="L45322" s="1"/>
      <c r="M45322" s="20"/>
    </row>
    <row r="45323" s="1" customFormat="1" customHeight="1" spans="1:13">
      <c r="A45323" s="20"/>
      <c r="B45323" s="20"/>
      <c r="J45323" s="21"/>
      <c r="K45323" s="22"/>
      <c r="L45323" s="1"/>
      <c r="M45323" s="20"/>
    </row>
    <row r="45324" s="1" customFormat="1" customHeight="1" spans="1:13">
      <c r="A45324" s="20"/>
      <c r="B45324" s="20"/>
      <c r="J45324" s="21"/>
      <c r="K45324" s="22"/>
      <c r="L45324" s="1"/>
      <c r="M45324" s="20"/>
    </row>
    <row r="45325" s="1" customFormat="1" customHeight="1" spans="1:13">
      <c r="A45325" s="20"/>
      <c r="B45325" s="20"/>
      <c r="J45325" s="21"/>
      <c r="K45325" s="22"/>
      <c r="L45325" s="1"/>
      <c r="M45325" s="20"/>
    </row>
    <row r="45326" s="1" customFormat="1" customHeight="1" spans="1:13">
      <c r="A45326" s="20"/>
      <c r="B45326" s="20"/>
      <c r="J45326" s="21"/>
      <c r="K45326" s="22"/>
      <c r="L45326" s="1"/>
      <c r="M45326" s="20"/>
    </row>
    <row r="45327" s="1" customFormat="1" customHeight="1" spans="1:13">
      <c r="A45327" s="20"/>
      <c r="B45327" s="20"/>
      <c r="J45327" s="21"/>
      <c r="K45327" s="22"/>
      <c r="L45327" s="1"/>
      <c r="M45327" s="20"/>
    </row>
    <row r="45328" s="1" customFormat="1" customHeight="1" spans="1:13">
      <c r="A45328" s="20"/>
      <c r="B45328" s="20"/>
      <c r="J45328" s="21"/>
      <c r="K45328" s="22"/>
      <c r="L45328" s="1"/>
      <c r="M45328" s="20"/>
    </row>
    <row r="45329" s="1" customFormat="1" customHeight="1" spans="1:13">
      <c r="A45329" s="20"/>
      <c r="B45329" s="20"/>
      <c r="J45329" s="21"/>
      <c r="K45329" s="22"/>
      <c r="L45329" s="1"/>
      <c r="M45329" s="20"/>
    </row>
    <row r="45330" s="1" customFormat="1" customHeight="1" spans="1:13">
      <c r="A45330" s="20"/>
      <c r="B45330" s="20"/>
      <c r="J45330" s="21"/>
      <c r="K45330" s="22"/>
      <c r="L45330" s="1"/>
      <c r="M45330" s="20"/>
    </row>
    <row r="45331" s="1" customFormat="1" customHeight="1" spans="1:13">
      <c r="A45331" s="20"/>
      <c r="B45331" s="20"/>
      <c r="J45331" s="21"/>
      <c r="K45331" s="22"/>
      <c r="L45331" s="1"/>
      <c r="M45331" s="20"/>
    </row>
    <row r="45332" s="1" customFormat="1" customHeight="1" spans="1:13">
      <c r="A45332" s="20"/>
      <c r="B45332" s="20"/>
      <c r="J45332" s="21"/>
      <c r="K45332" s="22"/>
      <c r="L45332" s="1"/>
      <c r="M45332" s="20"/>
    </row>
    <row r="45333" s="1" customFormat="1" customHeight="1" spans="1:13">
      <c r="A45333" s="20"/>
      <c r="B45333" s="20"/>
      <c r="J45333" s="21"/>
      <c r="K45333" s="22"/>
      <c r="L45333" s="1"/>
      <c r="M45333" s="20"/>
    </row>
    <row r="45334" s="1" customFormat="1" customHeight="1" spans="1:13">
      <c r="A45334" s="20"/>
      <c r="B45334" s="20"/>
      <c r="J45334" s="21"/>
      <c r="K45334" s="22"/>
      <c r="L45334" s="1"/>
      <c r="M45334" s="20"/>
    </row>
    <row r="45335" s="1" customFormat="1" customHeight="1" spans="1:13">
      <c r="A45335" s="20"/>
      <c r="B45335" s="20"/>
      <c r="J45335" s="21"/>
      <c r="K45335" s="22"/>
      <c r="L45335" s="1"/>
      <c r="M45335" s="20"/>
    </row>
    <row r="45336" s="1" customFormat="1" customHeight="1" spans="1:13">
      <c r="A45336" s="20"/>
      <c r="B45336" s="20"/>
      <c r="J45336" s="21"/>
      <c r="K45336" s="22"/>
      <c r="L45336" s="1"/>
      <c r="M45336" s="20"/>
    </row>
    <row r="45337" s="1" customFormat="1" customHeight="1" spans="1:13">
      <c r="A45337" s="20"/>
      <c r="B45337" s="20"/>
      <c r="J45337" s="21"/>
      <c r="K45337" s="22"/>
      <c r="L45337" s="1"/>
      <c r="M45337" s="20"/>
    </row>
    <row r="45338" s="1" customFormat="1" customHeight="1" spans="1:13">
      <c r="A45338" s="20"/>
      <c r="B45338" s="20"/>
      <c r="J45338" s="21"/>
      <c r="K45338" s="22"/>
      <c r="L45338" s="1"/>
      <c r="M45338" s="20"/>
    </row>
    <row r="45339" s="1" customFormat="1" customHeight="1" spans="1:13">
      <c r="A45339" s="20"/>
      <c r="B45339" s="20"/>
      <c r="J45339" s="21"/>
      <c r="K45339" s="22"/>
      <c r="L45339" s="1"/>
      <c r="M45339" s="20"/>
    </row>
    <row r="45340" s="1" customFormat="1" customHeight="1" spans="1:13">
      <c r="A45340" s="20"/>
      <c r="B45340" s="20"/>
      <c r="J45340" s="21"/>
      <c r="K45340" s="22"/>
      <c r="L45340" s="1"/>
      <c r="M45340" s="20"/>
    </row>
    <row r="45341" s="1" customFormat="1" customHeight="1" spans="1:13">
      <c r="A45341" s="20"/>
      <c r="B45341" s="20"/>
      <c r="J45341" s="21"/>
      <c r="K45341" s="22"/>
      <c r="L45341" s="1"/>
      <c r="M45341" s="20"/>
    </row>
    <row r="45342" s="1" customFormat="1" customHeight="1" spans="1:13">
      <c r="A45342" s="20"/>
      <c r="B45342" s="20"/>
      <c r="J45342" s="21"/>
      <c r="K45342" s="22"/>
      <c r="L45342" s="1"/>
      <c r="M45342" s="20"/>
    </row>
    <row r="45343" s="1" customFormat="1" customHeight="1" spans="1:13">
      <c r="A45343" s="20"/>
      <c r="B45343" s="20"/>
      <c r="J45343" s="21"/>
      <c r="K45343" s="22"/>
      <c r="L45343" s="1"/>
      <c r="M45343" s="20"/>
    </row>
    <row r="45344" s="1" customFormat="1" customHeight="1" spans="1:13">
      <c r="A45344" s="20"/>
      <c r="B45344" s="20"/>
      <c r="J45344" s="21"/>
      <c r="K45344" s="22"/>
      <c r="L45344" s="1"/>
      <c r="M45344" s="20"/>
    </row>
    <row r="45345" s="1" customFormat="1" customHeight="1" spans="1:13">
      <c r="A45345" s="20"/>
      <c r="B45345" s="20"/>
      <c r="J45345" s="21"/>
      <c r="K45345" s="22"/>
      <c r="L45345" s="1"/>
      <c r="M45345" s="20"/>
    </row>
    <row r="45346" s="1" customFormat="1" customHeight="1" spans="1:13">
      <c r="A45346" s="20"/>
      <c r="B45346" s="20"/>
      <c r="J45346" s="21"/>
      <c r="K45346" s="22"/>
      <c r="L45346" s="1"/>
      <c r="M45346" s="20"/>
    </row>
    <row r="45347" s="1" customFormat="1" customHeight="1" spans="1:13">
      <c r="A45347" s="20"/>
      <c r="B45347" s="20"/>
      <c r="J45347" s="21"/>
      <c r="K45347" s="22"/>
      <c r="L45347" s="1"/>
      <c r="M45347" s="20"/>
    </row>
    <row r="45348" s="1" customFormat="1" customHeight="1" spans="1:13">
      <c r="A45348" s="20"/>
      <c r="B45348" s="20"/>
      <c r="J45348" s="21"/>
      <c r="K45348" s="22"/>
      <c r="L45348" s="1"/>
      <c r="M45348" s="20"/>
    </row>
    <row r="45349" s="1" customFormat="1" customHeight="1" spans="1:13">
      <c r="A45349" s="20"/>
      <c r="B45349" s="20"/>
      <c r="J45349" s="21"/>
      <c r="K45349" s="22"/>
      <c r="L45349" s="1"/>
      <c r="M45349" s="20"/>
    </row>
    <row r="45350" s="1" customFormat="1" customHeight="1" spans="1:13">
      <c r="A45350" s="20"/>
      <c r="B45350" s="20"/>
      <c r="J45350" s="21"/>
      <c r="K45350" s="22"/>
      <c r="L45350" s="1"/>
      <c r="M45350" s="20"/>
    </row>
    <row r="45351" s="1" customFormat="1" customHeight="1" spans="1:13">
      <c r="A45351" s="20"/>
      <c r="B45351" s="20"/>
      <c r="J45351" s="21"/>
      <c r="K45351" s="22"/>
      <c r="L45351" s="1"/>
      <c r="M45351" s="20"/>
    </row>
    <row r="45352" s="1" customFormat="1" customHeight="1" spans="1:13">
      <c r="A45352" s="20"/>
      <c r="B45352" s="20"/>
      <c r="J45352" s="21"/>
      <c r="K45352" s="22"/>
      <c r="L45352" s="1"/>
      <c r="M45352" s="20"/>
    </row>
    <row r="45353" s="1" customFormat="1" customHeight="1" spans="1:13">
      <c r="A45353" s="20"/>
      <c r="B45353" s="20"/>
      <c r="J45353" s="21"/>
      <c r="K45353" s="22"/>
      <c r="L45353" s="1"/>
      <c r="M45353" s="20"/>
    </row>
    <row r="45354" s="1" customFormat="1" customHeight="1" spans="1:13">
      <c r="A45354" s="20"/>
      <c r="B45354" s="20"/>
      <c r="J45354" s="21"/>
      <c r="K45354" s="22"/>
      <c r="L45354" s="1"/>
      <c r="M45354" s="20"/>
    </row>
    <row r="45355" s="1" customFormat="1" customHeight="1" spans="1:13">
      <c r="A45355" s="20"/>
      <c r="B45355" s="20"/>
      <c r="J45355" s="21"/>
      <c r="K45355" s="22"/>
      <c r="L45355" s="1"/>
      <c r="M45355" s="20"/>
    </row>
    <row r="45356" s="1" customFormat="1" customHeight="1" spans="1:13">
      <c r="A45356" s="20"/>
      <c r="B45356" s="20"/>
      <c r="J45356" s="21"/>
      <c r="K45356" s="22"/>
      <c r="L45356" s="1"/>
      <c r="M45356" s="20"/>
    </row>
    <row r="45357" s="1" customFormat="1" customHeight="1" spans="1:13">
      <c r="A45357" s="20"/>
      <c r="B45357" s="20"/>
      <c r="J45357" s="21"/>
      <c r="K45357" s="22"/>
      <c r="L45357" s="1"/>
      <c r="M45357" s="20"/>
    </row>
    <row r="45358" s="1" customFormat="1" customHeight="1" spans="1:13">
      <c r="A45358" s="20"/>
      <c r="B45358" s="20"/>
      <c r="J45358" s="21"/>
      <c r="K45358" s="22"/>
      <c r="L45358" s="1"/>
      <c r="M45358" s="20"/>
    </row>
    <row r="45359" s="1" customFormat="1" customHeight="1" spans="1:13">
      <c r="A45359" s="20"/>
      <c r="B45359" s="20"/>
      <c r="J45359" s="21"/>
      <c r="K45359" s="22"/>
      <c r="L45359" s="1"/>
      <c r="M45359" s="20"/>
    </row>
    <row r="45360" s="1" customFormat="1" customHeight="1" spans="1:13">
      <c r="A45360" s="20"/>
      <c r="B45360" s="20"/>
      <c r="J45360" s="21"/>
      <c r="K45360" s="22"/>
      <c r="L45360" s="1"/>
      <c r="M45360" s="20"/>
    </row>
    <row r="45361" s="1" customFormat="1" customHeight="1" spans="1:13">
      <c r="A45361" s="20"/>
      <c r="B45361" s="20"/>
      <c r="J45361" s="21"/>
      <c r="K45361" s="22"/>
      <c r="L45361" s="1"/>
      <c r="M45361" s="20"/>
    </row>
    <row r="45362" s="1" customFormat="1" customHeight="1" spans="1:13">
      <c r="A45362" s="20"/>
      <c r="B45362" s="20"/>
      <c r="J45362" s="21"/>
      <c r="K45362" s="22"/>
      <c r="L45362" s="1"/>
      <c r="M45362" s="20"/>
    </row>
    <row r="45363" s="1" customFormat="1" customHeight="1" spans="1:13">
      <c r="A45363" s="20"/>
      <c r="B45363" s="20"/>
      <c r="J45363" s="21"/>
      <c r="K45363" s="22"/>
      <c r="L45363" s="1"/>
      <c r="M45363" s="20"/>
    </row>
    <row r="45364" s="1" customFormat="1" customHeight="1" spans="1:13">
      <c r="A45364" s="20"/>
      <c r="B45364" s="20"/>
      <c r="J45364" s="21"/>
      <c r="K45364" s="22"/>
      <c r="L45364" s="1"/>
      <c r="M45364" s="20"/>
    </row>
    <row r="45365" s="1" customFormat="1" customHeight="1" spans="1:13">
      <c r="A45365" s="20"/>
      <c r="B45365" s="20"/>
      <c r="J45365" s="21"/>
      <c r="K45365" s="22"/>
      <c r="L45365" s="1"/>
      <c r="M45365" s="20"/>
    </row>
    <row r="45366" s="1" customFormat="1" customHeight="1" spans="1:13">
      <c r="A45366" s="20"/>
      <c r="B45366" s="20"/>
      <c r="J45366" s="21"/>
      <c r="K45366" s="22"/>
      <c r="L45366" s="1"/>
      <c r="M45366" s="20"/>
    </row>
    <row r="45367" s="1" customFormat="1" customHeight="1" spans="1:13">
      <c r="A45367" s="20"/>
      <c r="B45367" s="20"/>
      <c r="J45367" s="21"/>
      <c r="K45367" s="22"/>
      <c r="L45367" s="1"/>
      <c r="M45367" s="20"/>
    </row>
    <row r="45368" s="1" customFormat="1" customHeight="1" spans="1:13">
      <c r="A45368" s="20"/>
      <c r="B45368" s="20"/>
      <c r="J45368" s="21"/>
      <c r="K45368" s="22"/>
      <c r="L45368" s="1"/>
      <c r="M45368" s="20"/>
    </row>
    <row r="45369" s="1" customFormat="1" customHeight="1" spans="1:13">
      <c r="A45369" s="20"/>
      <c r="B45369" s="20"/>
      <c r="J45369" s="21"/>
      <c r="K45369" s="22"/>
      <c r="L45369" s="1"/>
      <c r="M45369" s="20"/>
    </row>
    <row r="45370" s="1" customFormat="1" customHeight="1" spans="1:13">
      <c r="A45370" s="20"/>
      <c r="B45370" s="20"/>
      <c r="J45370" s="21"/>
      <c r="K45370" s="22"/>
      <c r="L45370" s="1"/>
      <c r="M45370" s="20"/>
    </row>
    <row r="45371" s="1" customFormat="1" customHeight="1" spans="1:13">
      <c r="A45371" s="20"/>
      <c r="B45371" s="20"/>
      <c r="J45371" s="21"/>
      <c r="K45371" s="22"/>
      <c r="L45371" s="1"/>
      <c r="M45371" s="20"/>
    </row>
    <row r="45372" s="1" customFormat="1" customHeight="1" spans="1:13">
      <c r="A45372" s="20"/>
      <c r="B45372" s="20"/>
      <c r="J45372" s="21"/>
      <c r="K45372" s="22"/>
      <c r="L45372" s="1"/>
      <c r="M45372" s="20"/>
    </row>
    <row r="45373" s="1" customFormat="1" customHeight="1" spans="1:13">
      <c r="A45373" s="20"/>
      <c r="B45373" s="20"/>
      <c r="J45373" s="21"/>
      <c r="K45373" s="22"/>
      <c r="L45373" s="1"/>
      <c r="M45373" s="20"/>
    </row>
    <row r="45374" s="1" customFormat="1" customHeight="1" spans="1:13">
      <c r="A45374" s="20"/>
      <c r="B45374" s="20"/>
      <c r="J45374" s="21"/>
      <c r="K45374" s="22"/>
      <c r="L45374" s="1"/>
      <c r="M45374" s="20"/>
    </row>
    <row r="45375" s="1" customFormat="1" customHeight="1" spans="1:13">
      <c r="A45375" s="20"/>
      <c r="B45375" s="20"/>
      <c r="J45375" s="21"/>
      <c r="K45375" s="22"/>
      <c r="L45375" s="1"/>
      <c r="M45375" s="20"/>
    </row>
    <row r="45376" s="1" customFormat="1" customHeight="1" spans="1:13">
      <c r="A45376" s="20"/>
      <c r="B45376" s="20"/>
      <c r="J45376" s="21"/>
      <c r="K45376" s="22"/>
      <c r="L45376" s="1"/>
      <c r="M45376" s="20"/>
    </row>
    <row r="45377" s="1" customFormat="1" customHeight="1" spans="1:13">
      <c r="A45377" s="20"/>
      <c r="B45377" s="20"/>
      <c r="J45377" s="21"/>
      <c r="K45377" s="22"/>
      <c r="L45377" s="1"/>
      <c r="M45377" s="20"/>
    </row>
    <row r="45378" s="1" customFormat="1" customHeight="1" spans="1:13">
      <c r="A45378" s="20"/>
      <c r="B45378" s="20"/>
      <c r="J45378" s="21"/>
      <c r="K45378" s="22"/>
      <c r="L45378" s="1"/>
      <c r="M45378" s="20"/>
    </row>
    <row r="45379" s="1" customFormat="1" customHeight="1" spans="1:13">
      <c r="A45379" s="20"/>
      <c r="B45379" s="20"/>
      <c r="J45379" s="21"/>
      <c r="K45379" s="22"/>
      <c r="L45379" s="1"/>
      <c r="M45379" s="20"/>
    </row>
    <row r="45380" s="1" customFormat="1" customHeight="1" spans="1:13">
      <c r="A45380" s="20"/>
      <c r="B45380" s="20"/>
      <c r="J45380" s="21"/>
      <c r="K45380" s="22"/>
      <c r="L45380" s="1"/>
      <c r="M45380" s="20"/>
    </row>
    <row r="45381" s="1" customFormat="1" customHeight="1" spans="1:13">
      <c r="A45381" s="20"/>
      <c r="B45381" s="20"/>
      <c r="J45381" s="21"/>
      <c r="K45381" s="22"/>
      <c r="L45381" s="1"/>
      <c r="M45381" s="20"/>
    </row>
    <row r="45382" s="1" customFormat="1" customHeight="1" spans="1:13">
      <c r="A45382" s="20"/>
      <c r="B45382" s="20"/>
      <c r="J45382" s="21"/>
      <c r="K45382" s="22"/>
      <c r="L45382" s="1"/>
      <c r="M45382" s="20"/>
    </row>
    <row r="45383" s="1" customFormat="1" customHeight="1" spans="1:13">
      <c r="A45383" s="20"/>
      <c r="B45383" s="20"/>
      <c r="J45383" s="21"/>
      <c r="K45383" s="22"/>
      <c r="L45383" s="1"/>
      <c r="M45383" s="20"/>
    </row>
    <row r="45384" s="1" customFormat="1" customHeight="1" spans="1:13">
      <c r="A45384" s="20"/>
      <c r="B45384" s="20"/>
      <c r="J45384" s="21"/>
      <c r="K45384" s="22"/>
      <c r="L45384" s="1"/>
      <c r="M45384" s="20"/>
    </row>
    <row r="45385" s="1" customFormat="1" customHeight="1" spans="1:13">
      <c r="A45385" s="20"/>
      <c r="B45385" s="20"/>
      <c r="J45385" s="21"/>
      <c r="K45385" s="22"/>
      <c r="L45385" s="1"/>
      <c r="M45385" s="20"/>
    </row>
    <row r="45386" s="1" customFormat="1" customHeight="1" spans="1:13">
      <c r="A45386" s="20"/>
      <c r="B45386" s="20"/>
      <c r="J45386" s="21"/>
      <c r="K45386" s="22"/>
      <c r="L45386" s="1"/>
      <c r="M45386" s="20"/>
    </row>
    <row r="45387" s="1" customFormat="1" customHeight="1" spans="1:13">
      <c r="A45387" s="20"/>
      <c r="B45387" s="20"/>
      <c r="J45387" s="21"/>
      <c r="K45387" s="22"/>
      <c r="L45387" s="1"/>
      <c r="M45387" s="20"/>
    </row>
    <row r="45388" s="1" customFormat="1" customHeight="1" spans="1:13">
      <c r="A45388" s="20"/>
      <c r="B45388" s="20"/>
      <c r="J45388" s="21"/>
      <c r="K45388" s="22"/>
      <c r="L45388" s="1"/>
      <c r="M45388" s="20"/>
    </row>
    <row r="45389" s="1" customFormat="1" customHeight="1" spans="1:13">
      <c r="A45389" s="20"/>
      <c r="B45389" s="20"/>
      <c r="J45389" s="21"/>
      <c r="K45389" s="22"/>
      <c r="L45389" s="1"/>
      <c r="M45389" s="20"/>
    </row>
    <row r="45390" s="1" customFormat="1" customHeight="1" spans="1:13">
      <c r="A45390" s="20"/>
      <c r="B45390" s="20"/>
      <c r="J45390" s="21"/>
      <c r="K45390" s="22"/>
      <c r="L45390" s="1"/>
      <c r="M45390" s="20"/>
    </row>
    <row r="45391" s="1" customFormat="1" customHeight="1" spans="1:13">
      <c r="A45391" s="20"/>
      <c r="B45391" s="20"/>
      <c r="J45391" s="21"/>
      <c r="K45391" s="22"/>
      <c r="L45391" s="1"/>
      <c r="M45391" s="20"/>
    </row>
    <row r="45392" s="1" customFormat="1" customHeight="1" spans="1:13">
      <c r="A45392" s="20"/>
      <c r="B45392" s="20"/>
      <c r="J45392" s="21"/>
      <c r="K45392" s="22"/>
      <c r="L45392" s="1"/>
      <c r="M45392" s="20"/>
    </row>
    <row r="45393" s="1" customFormat="1" customHeight="1" spans="1:13">
      <c r="A45393" s="20"/>
      <c r="B45393" s="20"/>
      <c r="J45393" s="21"/>
      <c r="K45393" s="22"/>
      <c r="L45393" s="1"/>
      <c r="M45393" s="20"/>
    </row>
    <row r="45394" s="1" customFormat="1" customHeight="1" spans="1:13">
      <c r="A45394" s="20"/>
      <c r="B45394" s="20"/>
      <c r="J45394" s="21"/>
      <c r="K45394" s="22"/>
      <c r="L45394" s="1"/>
      <c r="M45394" s="20"/>
    </row>
    <row r="45395" s="1" customFormat="1" customHeight="1" spans="1:13">
      <c r="A45395" s="20"/>
      <c r="B45395" s="20"/>
      <c r="J45395" s="21"/>
      <c r="K45395" s="22"/>
      <c r="L45395" s="1"/>
      <c r="M45395" s="20"/>
    </row>
    <row r="45396" s="1" customFormat="1" customHeight="1" spans="1:13">
      <c r="A45396" s="20"/>
      <c r="B45396" s="20"/>
      <c r="J45396" s="21"/>
      <c r="K45396" s="22"/>
      <c r="L45396" s="1"/>
      <c r="M45396" s="20"/>
    </row>
    <row r="45397" s="1" customFormat="1" customHeight="1" spans="1:13">
      <c r="A45397" s="20"/>
      <c r="B45397" s="20"/>
      <c r="J45397" s="21"/>
      <c r="K45397" s="22"/>
      <c r="L45397" s="1"/>
      <c r="M45397" s="20"/>
    </row>
    <row r="45398" s="1" customFormat="1" customHeight="1" spans="1:13">
      <c r="A45398" s="20"/>
      <c r="B45398" s="20"/>
      <c r="J45398" s="21"/>
      <c r="K45398" s="22"/>
      <c r="L45398" s="1"/>
      <c r="M45398" s="20"/>
    </row>
    <row r="45399" s="1" customFormat="1" customHeight="1" spans="1:13">
      <c r="A45399" s="20"/>
      <c r="B45399" s="20"/>
      <c r="J45399" s="21"/>
      <c r="K45399" s="22"/>
      <c r="L45399" s="1"/>
      <c r="M45399" s="20"/>
    </row>
    <row r="45400" s="1" customFormat="1" customHeight="1" spans="1:13">
      <c r="A45400" s="20"/>
      <c r="B45400" s="20"/>
      <c r="J45400" s="21"/>
      <c r="K45400" s="22"/>
      <c r="L45400" s="1"/>
      <c r="M45400" s="20"/>
    </row>
    <row r="45401" s="1" customFormat="1" customHeight="1" spans="1:13">
      <c r="A45401" s="20"/>
      <c r="B45401" s="20"/>
      <c r="J45401" s="21"/>
      <c r="K45401" s="22"/>
      <c r="L45401" s="1"/>
      <c r="M45401" s="20"/>
    </row>
    <row r="45402" s="1" customFormat="1" customHeight="1" spans="1:13">
      <c r="A45402" s="20"/>
      <c r="B45402" s="20"/>
      <c r="J45402" s="21"/>
      <c r="K45402" s="22"/>
      <c r="L45402" s="1"/>
      <c r="M45402" s="20"/>
    </row>
    <row r="45403" s="1" customFormat="1" customHeight="1" spans="1:13">
      <c r="A45403" s="20"/>
      <c r="B45403" s="20"/>
      <c r="J45403" s="21"/>
      <c r="K45403" s="22"/>
      <c r="L45403" s="1"/>
      <c r="M45403" s="20"/>
    </row>
    <row r="45404" s="1" customFormat="1" customHeight="1" spans="1:13">
      <c r="A45404" s="20"/>
      <c r="B45404" s="20"/>
      <c r="J45404" s="21"/>
      <c r="K45404" s="22"/>
      <c r="L45404" s="1"/>
      <c r="M45404" s="20"/>
    </row>
    <row r="45405" s="1" customFormat="1" customHeight="1" spans="1:13">
      <c r="A45405" s="20"/>
      <c r="B45405" s="20"/>
      <c r="J45405" s="21"/>
      <c r="K45405" s="22"/>
      <c r="L45405" s="1"/>
      <c r="M45405" s="20"/>
    </row>
    <row r="45406" s="1" customFormat="1" customHeight="1" spans="1:13">
      <c r="A45406" s="20"/>
      <c r="B45406" s="20"/>
      <c r="J45406" s="21"/>
      <c r="K45406" s="22"/>
      <c r="L45406" s="1"/>
      <c r="M45406" s="20"/>
    </row>
    <row r="45407" s="1" customFormat="1" customHeight="1" spans="1:13">
      <c r="A45407" s="20"/>
      <c r="B45407" s="20"/>
      <c r="J45407" s="21"/>
      <c r="K45407" s="22"/>
      <c r="L45407" s="1"/>
      <c r="M45407" s="20"/>
    </row>
    <row r="45408" s="1" customFormat="1" customHeight="1" spans="1:13">
      <c r="A45408" s="20"/>
      <c r="B45408" s="20"/>
      <c r="J45408" s="21"/>
      <c r="K45408" s="22"/>
      <c r="L45408" s="1"/>
      <c r="M45408" s="20"/>
    </row>
    <row r="45409" s="1" customFormat="1" customHeight="1" spans="1:13">
      <c r="A45409" s="20"/>
      <c r="B45409" s="20"/>
      <c r="J45409" s="21"/>
      <c r="K45409" s="22"/>
      <c r="L45409" s="1"/>
      <c r="M45409" s="20"/>
    </row>
    <row r="45410" s="1" customFormat="1" customHeight="1" spans="1:13">
      <c r="A45410" s="20"/>
      <c r="B45410" s="20"/>
      <c r="J45410" s="21"/>
      <c r="K45410" s="22"/>
      <c r="L45410" s="1"/>
      <c r="M45410" s="20"/>
    </row>
    <row r="45411" s="1" customFormat="1" customHeight="1" spans="1:13">
      <c r="A45411" s="20"/>
      <c r="B45411" s="20"/>
      <c r="J45411" s="21"/>
      <c r="K45411" s="22"/>
      <c r="L45411" s="1"/>
      <c r="M45411" s="20"/>
    </row>
    <row r="45412" s="1" customFormat="1" customHeight="1" spans="1:13">
      <c r="A45412" s="20"/>
      <c r="B45412" s="20"/>
      <c r="J45412" s="21"/>
      <c r="K45412" s="22"/>
      <c r="L45412" s="1"/>
      <c r="M45412" s="20"/>
    </row>
    <row r="45413" s="1" customFormat="1" customHeight="1" spans="1:13">
      <c r="A45413" s="20"/>
      <c r="B45413" s="20"/>
      <c r="J45413" s="21"/>
      <c r="K45413" s="22"/>
      <c r="L45413" s="1"/>
      <c r="M45413" s="20"/>
    </row>
    <row r="45414" s="1" customFormat="1" customHeight="1" spans="1:13">
      <c r="A45414" s="20"/>
      <c r="B45414" s="20"/>
      <c r="J45414" s="21"/>
      <c r="K45414" s="22"/>
      <c r="L45414" s="1"/>
      <c r="M45414" s="20"/>
    </row>
    <row r="45415" s="1" customFormat="1" customHeight="1" spans="1:13">
      <c r="A45415" s="20"/>
      <c r="B45415" s="20"/>
      <c r="J45415" s="21"/>
      <c r="K45415" s="22"/>
      <c r="L45415" s="1"/>
      <c r="M45415" s="20"/>
    </row>
    <row r="45416" s="1" customFormat="1" customHeight="1" spans="1:13">
      <c r="A45416" s="20"/>
      <c r="B45416" s="20"/>
      <c r="J45416" s="21"/>
      <c r="K45416" s="22"/>
      <c r="L45416" s="1"/>
      <c r="M45416" s="20"/>
    </row>
    <row r="45417" s="1" customFormat="1" customHeight="1" spans="1:13">
      <c r="A45417" s="20"/>
      <c r="B45417" s="20"/>
      <c r="J45417" s="21"/>
      <c r="K45417" s="22"/>
      <c r="L45417" s="1"/>
      <c r="M45417" s="20"/>
    </row>
    <row r="45418" s="1" customFormat="1" customHeight="1" spans="1:13">
      <c r="A45418" s="20"/>
      <c r="B45418" s="20"/>
      <c r="J45418" s="21"/>
      <c r="K45418" s="22"/>
      <c r="L45418" s="1"/>
      <c r="M45418" s="20"/>
    </row>
    <row r="45419" s="1" customFormat="1" customHeight="1" spans="1:13">
      <c r="A45419" s="20"/>
      <c r="B45419" s="20"/>
      <c r="J45419" s="21"/>
      <c r="K45419" s="22"/>
      <c r="L45419" s="1"/>
      <c r="M45419" s="20"/>
    </row>
    <row r="45420" s="1" customFormat="1" customHeight="1" spans="1:13">
      <c r="A45420" s="20"/>
      <c r="B45420" s="20"/>
      <c r="J45420" s="21"/>
      <c r="K45420" s="22"/>
      <c r="L45420" s="1"/>
      <c r="M45420" s="20"/>
    </row>
    <row r="45421" s="1" customFormat="1" customHeight="1" spans="1:13">
      <c r="A45421" s="20"/>
      <c r="B45421" s="20"/>
      <c r="J45421" s="21"/>
      <c r="K45421" s="22"/>
      <c r="L45421" s="1"/>
      <c r="M45421" s="20"/>
    </row>
    <row r="45422" s="1" customFormat="1" customHeight="1" spans="1:13">
      <c r="A45422" s="20"/>
      <c r="B45422" s="20"/>
      <c r="J45422" s="21"/>
      <c r="K45422" s="22"/>
      <c r="L45422" s="1"/>
      <c r="M45422" s="20"/>
    </row>
    <row r="45423" s="1" customFormat="1" customHeight="1" spans="1:13">
      <c r="A45423" s="20"/>
      <c r="B45423" s="20"/>
      <c r="J45423" s="21"/>
      <c r="K45423" s="22"/>
      <c r="L45423" s="1"/>
      <c r="M45423" s="20"/>
    </row>
    <row r="45424" s="1" customFormat="1" customHeight="1" spans="1:13">
      <c r="A45424" s="20"/>
      <c r="B45424" s="20"/>
      <c r="J45424" s="21"/>
      <c r="K45424" s="22"/>
      <c r="L45424" s="1"/>
      <c r="M45424" s="20"/>
    </row>
    <row r="45425" s="1" customFormat="1" customHeight="1" spans="1:13">
      <c r="A45425" s="20"/>
      <c r="B45425" s="20"/>
      <c r="J45425" s="21"/>
      <c r="K45425" s="22"/>
      <c r="L45425" s="1"/>
      <c r="M45425" s="20"/>
    </row>
    <row r="45426" s="1" customFormat="1" customHeight="1" spans="1:13">
      <c r="A45426" s="20"/>
      <c r="B45426" s="20"/>
      <c r="J45426" s="21"/>
      <c r="K45426" s="22"/>
      <c r="L45426" s="1"/>
      <c r="M45426" s="20"/>
    </row>
    <row r="45427" s="1" customFormat="1" customHeight="1" spans="1:13">
      <c r="A45427" s="20"/>
      <c r="B45427" s="20"/>
      <c r="J45427" s="21"/>
      <c r="K45427" s="22"/>
      <c r="L45427" s="1"/>
      <c r="M45427" s="20"/>
    </row>
    <row r="45428" s="1" customFormat="1" customHeight="1" spans="1:13">
      <c r="A45428" s="20"/>
      <c r="B45428" s="20"/>
      <c r="J45428" s="21"/>
      <c r="K45428" s="22"/>
      <c r="L45428" s="1"/>
      <c r="M45428" s="20"/>
    </row>
    <row r="45429" s="1" customFormat="1" customHeight="1" spans="1:13">
      <c r="A45429" s="20"/>
      <c r="B45429" s="20"/>
      <c r="J45429" s="21"/>
      <c r="K45429" s="22"/>
      <c r="L45429" s="1"/>
      <c r="M45429" s="20"/>
    </row>
    <row r="45430" s="1" customFormat="1" customHeight="1" spans="1:13">
      <c r="A45430" s="20"/>
      <c r="B45430" s="20"/>
      <c r="J45430" s="21"/>
      <c r="K45430" s="22"/>
      <c r="L45430" s="1"/>
      <c r="M45430" s="20"/>
    </row>
    <row r="45431" s="1" customFormat="1" customHeight="1" spans="1:13">
      <c r="A45431" s="20"/>
      <c r="B45431" s="20"/>
      <c r="J45431" s="21"/>
      <c r="K45431" s="22"/>
      <c r="L45431" s="1"/>
      <c r="M45431" s="20"/>
    </row>
    <row r="45432" s="1" customFormat="1" customHeight="1" spans="1:13">
      <c r="A45432" s="20"/>
      <c r="B45432" s="20"/>
      <c r="J45432" s="21"/>
      <c r="K45432" s="22"/>
      <c r="L45432" s="1"/>
      <c r="M45432" s="20"/>
    </row>
    <row r="45433" s="1" customFormat="1" customHeight="1" spans="1:13">
      <c r="A45433" s="20"/>
      <c r="B45433" s="20"/>
      <c r="J45433" s="21"/>
      <c r="K45433" s="22"/>
      <c r="L45433" s="1"/>
      <c r="M45433" s="20"/>
    </row>
    <row r="45434" s="1" customFormat="1" customHeight="1" spans="1:13">
      <c r="A45434" s="20"/>
      <c r="B45434" s="20"/>
      <c r="J45434" s="21"/>
      <c r="K45434" s="22"/>
      <c r="L45434" s="1"/>
      <c r="M45434" s="20"/>
    </row>
    <row r="45435" s="1" customFormat="1" customHeight="1" spans="1:13">
      <c r="A45435" s="20"/>
      <c r="B45435" s="20"/>
      <c r="J45435" s="21"/>
      <c r="K45435" s="22"/>
      <c r="L45435" s="1"/>
      <c r="M45435" s="20"/>
    </row>
    <row r="45436" s="1" customFormat="1" customHeight="1" spans="1:13">
      <c r="A45436" s="20"/>
      <c r="B45436" s="20"/>
      <c r="J45436" s="21"/>
      <c r="K45436" s="22"/>
      <c r="L45436" s="1"/>
      <c r="M45436" s="20"/>
    </row>
    <row r="45437" s="1" customFormat="1" customHeight="1" spans="1:13">
      <c r="A45437" s="20"/>
      <c r="B45437" s="20"/>
      <c r="J45437" s="21"/>
      <c r="K45437" s="22"/>
      <c r="L45437" s="1"/>
      <c r="M45437" s="20"/>
    </row>
    <row r="45438" s="1" customFormat="1" customHeight="1" spans="1:13">
      <c r="A45438" s="20"/>
      <c r="B45438" s="20"/>
      <c r="J45438" s="21"/>
      <c r="K45438" s="22"/>
      <c r="L45438" s="1"/>
      <c r="M45438" s="20"/>
    </row>
    <row r="45439" s="1" customFormat="1" customHeight="1" spans="1:13">
      <c r="A45439" s="20"/>
      <c r="B45439" s="20"/>
      <c r="J45439" s="21"/>
      <c r="K45439" s="22"/>
      <c r="L45439" s="1"/>
      <c r="M45439" s="20"/>
    </row>
    <row r="45440" s="1" customFormat="1" customHeight="1" spans="1:13">
      <c r="A45440" s="20"/>
      <c r="B45440" s="20"/>
      <c r="J45440" s="21"/>
      <c r="K45440" s="22"/>
      <c r="L45440" s="1"/>
      <c r="M45440" s="20"/>
    </row>
    <row r="45441" s="1" customFormat="1" customHeight="1" spans="1:13">
      <c r="A45441" s="20"/>
      <c r="B45441" s="20"/>
      <c r="J45441" s="21"/>
      <c r="K45441" s="22"/>
      <c r="L45441" s="1"/>
      <c r="M45441" s="20"/>
    </row>
    <row r="45442" s="1" customFormat="1" customHeight="1" spans="1:13">
      <c r="A45442" s="20"/>
      <c r="B45442" s="20"/>
      <c r="J45442" s="21"/>
      <c r="K45442" s="22"/>
      <c r="L45442" s="1"/>
      <c r="M45442" s="20"/>
    </row>
    <row r="45443" s="1" customFormat="1" customHeight="1" spans="1:13">
      <c r="A45443" s="20"/>
      <c r="B45443" s="20"/>
      <c r="J45443" s="21"/>
      <c r="K45443" s="22"/>
      <c r="L45443" s="1"/>
      <c r="M45443" s="20"/>
    </row>
    <row r="45444" s="1" customFormat="1" customHeight="1" spans="1:13">
      <c r="A45444" s="20"/>
      <c r="B45444" s="20"/>
      <c r="J45444" s="21"/>
      <c r="K45444" s="22"/>
      <c r="L45444" s="1"/>
      <c r="M45444" s="20"/>
    </row>
    <row r="45445" s="1" customFormat="1" customHeight="1" spans="1:13">
      <c r="A45445" s="20"/>
      <c r="B45445" s="20"/>
      <c r="J45445" s="21"/>
      <c r="K45445" s="22"/>
      <c r="L45445" s="1"/>
      <c r="M45445" s="20"/>
    </row>
    <row r="45446" s="1" customFormat="1" customHeight="1" spans="1:13">
      <c r="A45446" s="20"/>
      <c r="B45446" s="20"/>
      <c r="J45446" s="21"/>
      <c r="K45446" s="22"/>
      <c r="L45446" s="1"/>
      <c r="M45446" s="20"/>
    </row>
    <row r="45447" s="1" customFormat="1" customHeight="1" spans="1:13">
      <c r="A45447" s="20"/>
      <c r="B45447" s="20"/>
      <c r="J45447" s="21"/>
      <c r="K45447" s="22"/>
      <c r="L45447" s="1"/>
      <c r="M45447" s="20"/>
    </row>
    <row r="45448" s="1" customFormat="1" customHeight="1" spans="1:13">
      <c r="A45448" s="20"/>
      <c r="B45448" s="20"/>
      <c r="J45448" s="21"/>
      <c r="K45448" s="22"/>
      <c r="L45448" s="1"/>
      <c r="M45448" s="20"/>
    </row>
    <row r="45449" s="1" customFormat="1" customHeight="1" spans="1:13">
      <c r="A45449" s="20"/>
      <c r="B45449" s="20"/>
      <c r="J45449" s="21"/>
      <c r="K45449" s="22"/>
      <c r="L45449" s="1"/>
      <c r="M45449" s="20"/>
    </row>
    <row r="45450" s="1" customFormat="1" customHeight="1" spans="1:13">
      <c r="A45450" s="20"/>
      <c r="B45450" s="20"/>
      <c r="J45450" s="21"/>
      <c r="K45450" s="22"/>
      <c r="L45450" s="1"/>
      <c r="M45450" s="20"/>
    </row>
    <row r="45451" s="1" customFormat="1" customHeight="1" spans="1:13">
      <c r="A45451" s="20"/>
      <c r="B45451" s="20"/>
      <c r="J45451" s="21"/>
      <c r="K45451" s="22"/>
      <c r="L45451" s="1"/>
      <c r="M45451" s="20"/>
    </row>
    <row r="45452" s="1" customFormat="1" customHeight="1" spans="1:13">
      <c r="A45452" s="20"/>
      <c r="B45452" s="20"/>
      <c r="J45452" s="21"/>
      <c r="K45452" s="22"/>
      <c r="L45452" s="1"/>
      <c r="M45452" s="20"/>
    </row>
    <row r="45453" s="1" customFormat="1" customHeight="1" spans="1:13">
      <c r="A45453" s="20"/>
      <c r="B45453" s="20"/>
      <c r="J45453" s="21"/>
      <c r="K45453" s="22"/>
      <c r="L45453" s="1"/>
      <c r="M45453" s="20"/>
    </row>
    <row r="45454" s="1" customFormat="1" customHeight="1" spans="1:13">
      <c r="A45454" s="20"/>
      <c r="B45454" s="20"/>
      <c r="J45454" s="21"/>
      <c r="K45454" s="22"/>
      <c r="L45454" s="1"/>
      <c r="M45454" s="20"/>
    </row>
    <row r="45455" s="1" customFormat="1" customHeight="1" spans="1:13">
      <c r="A45455" s="20"/>
      <c r="B45455" s="20"/>
      <c r="J45455" s="21"/>
      <c r="K45455" s="22"/>
      <c r="L45455" s="1"/>
      <c r="M45455" s="20"/>
    </row>
    <row r="45456" s="1" customFormat="1" customHeight="1" spans="1:13">
      <c r="A45456" s="20"/>
      <c r="B45456" s="20"/>
      <c r="J45456" s="21"/>
      <c r="K45456" s="22"/>
      <c r="L45456" s="1"/>
      <c r="M45456" s="20"/>
    </row>
    <row r="45457" s="1" customFormat="1" customHeight="1" spans="1:13">
      <c r="A45457" s="20"/>
      <c r="B45457" s="20"/>
      <c r="J45457" s="21"/>
      <c r="K45457" s="22"/>
      <c r="L45457" s="1"/>
      <c r="M45457" s="20"/>
    </row>
    <row r="45458" s="1" customFormat="1" customHeight="1" spans="1:13">
      <c r="A45458" s="20"/>
      <c r="B45458" s="20"/>
      <c r="J45458" s="21"/>
      <c r="K45458" s="22"/>
      <c r="L45458" s="1"/>
      <c r="M45458" s="20"/>
    </row>
    <row r="45459" s="1" customFormat="1" customHeight="1" spans="1:13">
      <c r="A45459" s="20"/>
      <c r="B45459" s="20"/>
      <c r="J45459" s="21"/>
      <c r="K45459" s="22"/>
      <c r="L45459" s="1"/>
      <c r="M45459" s="20"/>
    </row>
    <row r="45460" s="1" customFormat="1" customHeight="1" spans="1:13">
      <c r="A45460" s="20"/>
      <c r="B45460" s="20"/>
      <c r="J45460" s="21"/>
      <c r="K45460" s="22"/>
      <c r="L45460" s="1"/>
      <c r="M45460" s="20"/>
    </row>
    <row r="45461" s="1" customFormat="1" customHeight="1" spans="1:13">
      <c r="A45461" s="20"/>
      <c r="B45461" s="20"/>
      <c r="J45461" s="21"/>
      <c r="K45461" s="22"/>
      <c r="L45461" s="1"/>
      <c r="M45461" s="20"/>
    </row>
    <row r="45462" s="1" customFormat="1" customHeight="1" spans="1:13">
      <c r="A45462" s="20"/>
      <c r="B45462" s="20"/>
      <c r="J45462" s="21"/>
      <c r="K45462" s="22"/>
      <c r="L45462" s="1"/>
      <c r="M45462" s="20"/>
    </row>
    <row r="45463" s="1" customFormat="1" customHeight="1" spans="1:13">
      <c r="A45463" s="20"/>
      <c r="B45463" s="20"/>
      <c r="J45463" s="21"/>
      <c r="K45463" s="22"/>
      <c r="L45463" s="1"/>
      <c r="M45463" s="20"/>
    </row>
    <row r="45464" s="1" customFormat="1" customHeight="1" spans="1:13">
      <c r="A45464" s="20"/>
      <c r="B45464" s="20"/>
      <c r="J45464" s="21"/>
      <c r="K45464" s="22"/>
      <c r="L45464" s="1"/>
      <c r="M45464" s="20"/>
    </row>
    <row r="45465" s="1" customFormat="1" customHeight="1" spans="1:13">
      <c r="A45465" s="20"/>
      <c r="B45465" s="20"/>
      <c r="J45465" s="21"/>
      <c r="K45465" s="22"/>
      <c r="L45465" s="1"/>
      <c r="M45465" s="20"/>
    </row>
    <row r="45466" s="1" customFormat="1" customHeight="1" spans="1:13">
      <c r="A45466" s="20"/>
      <c r="B45466" s="20"/>
      <c r="J45466" s="21"/>
      <c r="K45466" s="22"/>
      <c r="L45466" s="1"/>
      <c r="M45466" s="20"/>
    </row>
    <row r="45467" s="1" customFormat="1" customHeight="1" spans="1:13">
      <c r="A45467" s="20"/>
      <c r="B45467" s="20"/>
      <c r="J45467" s="21"/>
      <c r="K45467" s="22"/>
      <c r="L45467" s="1"/>
      <c r="M45467" s="20"/>
    </row>
    <row r="45468" s="1" customFormat="1" customHeight="1" spans="1:13">
      <c r="A45468" s="20"/>
      <c r="B45468" s="20"/>
      <c r="J45468" s="21"/>
      <c r="K45468" s="22"/>
      <c r="L45468" s="1"/>
      <c r="M45468" s="20"/>
    </row>
    <row r="45469" s="1" customFormat="1" customHeight="1" spans="1:13">
      <c r="A45469" s="20"/>
      <c r="B45469" s="20"/>
      <c r="J45469" s="21"/>
      <c r="K45469" s="22"/>
      <c r="L45469" s="1"/>
      <c r="M45469" s="20"/>
    </row>
    <row r="45470" s="1" customFormat="1" customHeight="1" spans="1:13">
      <c r="A45470" s="20"/>
      <c r="B45470" s="20"/>
      <c r="J45470" s="21"/>
      <c r="K45470" s="22"/>
      <c r="L45470" s="1"/>
      <c r="M45470" s="20"/>
    </row>
    <row r="45471" s="1" customFormat="1" customHeight="1" spans="1:13">
      <c r="A45471" s="20"/>
      <c r="B45471" s="20"/>
      <c r="J45471" s="21"/>
      <c r="K45471" s="22"/>
      <c r="L45471" s="1"/>
      <c r="M45471" s="20"/>
    </row>
    <row r="45472" s="1" customFormat="1" customHeight="1" spans="1:13">
      <c r="A45472" s="20"/>
      <c r="B45472" s="20"/>
      <c r="J45472" s="21"/>
      <c r="K45472" s="22"/>
      <c r="L45472" s="1"/>
      <c r="M45472" s="20"/>
    </row>
    <row r="45473" s="1" customFormat="1" customHeight="1" spans="1:13">
      <c r="A45473" s="20"/>
      <c r="B45473" s="20"/>
      <c r="J45473" s="21"/>
      <c r="K45473" s="22"/>
      <c r="L45473" s="1"/>
      <c r="M45473" s="20"/>
    </row>
    <row r="45474" s="1" customFormat="1" customHeight="1" spans="1:13">
      <c r="A45474" s="20"/>
      <c r="B45474" s="20"/>
      <c r="J45474" s="21"/>
      <c r="K45474" s="22"/>
      <c r="L45474" s="1"/>
      <c r="M45474" s="20"/>
    </row>
    <row r="45475" s="1" customFormat="1" customHeight="1" spans="1:13">
      <c r="A45475" s="20"/>
      <c r="B45475" s="20"/>
      <c r="J45475" s="21"/>
      <c r="K45475" s="22"/>
      <c r="L45475" s="1"/>
      <c r="M45475" s="20"/>
    </row>
    <row r="45476" s="1" customFormat="1" customHeight="1" spans="1:13">
      <c r="A45476" s="20"/>
      <c r="B45476" s="20"/>
      <c r="J45476" s="21"/>
      <c r="K45476" s="22"/>
      <c r="L45476" s="1"/>
      <c r="M45476" s="20"/>
    </row>
    <row r="45477" s="1" customFormat="1" customHeight="1" spans="1:13">
      <c r="A45477" s="20"/>
      <c r="B45477" s="20"/>
      <c r="J45477" s="21"/>
      <c r="K45477" s="22"/>
      <c r="L45477" s="1"/>
      <c r="M45477" s="20"/>
    </row>
    <row r="45478" s="1" customFormat="1" customHeight="1" spans="1:13">
      <c r="A45478" s="20"/>
      <c r="B45478" s="20"/>
      <c r="J45478" s="21"/>
      <c r="K45478" s="22"/>
      <c r="L45478" s="1"/>
      <c r="M45478" s="20"/>
    </row>
    <row r="45479" s="1" customFormat="1" customHeight="1" spans="1:13">
      <c r="A45479" s="20"/>
      <c r="B45479" s="20"/>
      <c r="J45479" s="21"/>
      <c r="K45479" s="22"/>
      <c r="L45479" s="1"/>
      <c r="M45479" s="20"/>
    </row>
    <row r="45480" s="1" customFormat="1" customHeight="1" spans="1:13">
      <c r="A45480" s="20"/>
      <c r="B45480" s="20"/>
      <c r="J45480" s="21"/>
      <c r="K45480" s="22"/>
      <c r="L45480" s="1"/>
      <c r="M45480" s="20"/>
    </row>
    <row r="45481" s="1" customFormat="1" customHeight="1" spans="1:13">
      <c r="A45481" s="20"/>
      <c r="B45481" s="20"/>
      <c r="J45481" s="21"/>
      <c r="K45481" s="22"/>
      <c r="L45481" s="1"/>
      <c r="M45481" s="20"/>
    </row>
    <row r="45482" s="1" customFormat="1" customHeight="1" spans="1:13">
      <c r="A45482" s="20"/>
      <c r="B45482" s="20"/>
      <c r="J45482" s="21"/>
      <c r="K45482" s="22"/>
      <c r="L45482" s="1"/>
      <c r="M45482" s="20"/>
    </row>
    <row r="45483" s="1" customFormat="1" customHeight="1" spans="1:13">
      <c r="A45483" s="20"/>
      <c r="B45483" s="20"/>
      <c r="J45483" s="21"/>
      <c r="K45483" s="22"/>
      <c r="L45483" s="1"/>
      <c r="M45483" s="20"/>
    </row>
    <row r="45484" s="1" customFormat="1" customHeight="1" spans="1:13">
      <c r="A45484" s="20"/>
      <c r="B45484" s="20"/>
      <c r="J45484" s="21"/>
      <c r="K45484" s="22"/>
      <c r="L45484" s="1"/>
      <c r="M45484" s="20"/>
    </row>
    <row r="45485" s="1" customFormat="1" customHeight="1" spans="1:13">
      <c r="A45485" s="20"/>
      <c r="B45485" s="20"/>
      <c r="J45485" s="21"/>
      <c r="K45485" s="22"/>
      <c r="L45485" s="1"/>
      <c r="M45485" s="20"/>
    </row>
    <row r="45486" s="1" customFormat="1" customHeight="1" spans="1:13">
      <c r="A45486" s="20"/>
      <c r="B45486" s="20"/>
      <c r="J45486" s="21"/>
      <c r="K45486" s="22"/>
      <c r="L45486" s="1"/>
      <c r="M45486" s="20"/>
    </row>
    <row r="45487" s="1" customFormat="1" customHeight="1" spans="1:13">
      <c r="A45487" s="20"/>
      <c r="B45487" s="20"/>
      <c r="J45487" s="21"/>
      <c r="K45487" s="22"/>
      <c r="L45487" s="1"/>
      <c r="M45487" s="20"/>
    </row>
    <row r="45488" s="1" customFormat="1" customHeight="1" spans="1:13">
      <c r="A45488" s="20"/>
      <c r="B45488" s="20"/>
      <c r="J45488" s="21"/>
      <c r="K45488" s="22"/>
      <c r="L45488" s="1"/>
      <c r="M45488" s="20"/>
    </row>
    <row r="45489" s="1" customFormat="1" customHeight="1" spans="1:13">
      <c r="A45489" s="20"/>
      <c r="B45489" s="20"/>
      <c r="J45489" s="21"/>
      <c r="K45489" s="22"/>
      <c r="L45489" s="1"/>
      <c r="M45489" s="20"/>
    </row>
    <row r="45490" s="1" customFormat="1" customHeight="1" spans="1:13">
      <c r="A45490" s="20"/>
      <c r="B45490" s="20"/>
      <c r="J45490" s="21"/>
      <c r="K45490" s="22"/>
      <c r="L45490" s="1"/>
      <c r="M45490" s="20"/>
    </row>
    <row r="45491" s="1" customFormat="1" customHeight="1" spans="1:13">
      <c r="A45491" s="20"/>
      <c r="B45491" s="20"/>
      <c r="J45491" s="21"/>
      <c r="K45491" s="22"/>
      <c r="L45491" s="1"/>
      <c r="M45491" s="20"/>
    </row>
    <row r="45492" s="1" customFormat="1" customHeight="1" spans="1:13">
      <c r="A45492" s="20"/>
      <c r="B45492" s="20"/>
      <c r="J45492" s="21"/>
      <c r="K45492" s="22"/>
      <c r="L45492" s="1"/>
      <c r="M45492" s="20"/>
    </row>
    <row r="45493" s="1" customFormat="1" customHeight="1" spans="1:13">
      <c r="A45493" s="20"/>
      <c r="B45493" s="20"/>
      <c r="J45493" s="21"/>
      <c r="K45493" s="22"/>
      <c r="L45493" s="1"/>
      <c r="M45493" s="20"/>
    </row>
    <row r="45494" s="1" customFormat="1" customHeight="1" spans="1:13">
      <c r="A45494" s="20"/>
      <c r="B45494" s="20"/>
      <c r="J45494" s="21"/>
      <c r="K45494" s="22"/>
      <c r="L45494" s="1"/>
      <c r="M45494" s="20"/>
    </row>
    <row r="45495" s="1" customFormat="1" customHeight="1" spans="1:13">
      <c r="A45495" s="20"/>
      <c r="B45495" s="20"/>
      <c r="J45495" s="21"/>
      <c r="K45495" s="22"/>
      <c r="L45495" s="1"/>
      <c r="M45495" s="20"/>
    </row>
    <row r="45496" s="1" customFormat="1" customHeight="1" spans="1:13">
      <c r="A45496" s="20"/>
      <c r="B45496" s="20"/>
      <c r="J45496" s="21"/>
      <c r="K45496" s="22"/>
      <c r="L45496" s="1"/>
      <c r="M45496" s="20"/>
    </row>
    <row r="45497" s="1" customFormat="1" customHeight="1" spans="1:13">
      <c r="A45497" s="20"/>
      <c r="B45497" s="20"/>
      <c r="J45497" s="21"/>
      <c r="K45497" s="22"/>
      <c r="L45497" s="1"/>
      <c r="M45497" s="20"/>
    </row>
    <row r="45498" s="1" customFormat="1" customHeight="1" spans="1:13">
      <c r="A45498" s="20"/>
      <c r="B45498" s="20"/>
      <c r="J45498" s="21"/>
      <c r="K45498" s="22"/>
      <c r="L45498" s="1"/>
      <c r="M45498" s="20"/>
    </row>
    <row r="45499" s="1" customFormat="1" customHeight="1" spans="1:13">
      <c r="A45499" s="20"/>
      <c r="B45499" s="20"/>
      <c r="J45499" s="21"/>
      <c r="K45499" s="22"/>
      <c r="L45499" s="1"/>
      <c r="M45499" s="20"/>
    </row>
    <row r="45500" s="1" customFormat="1" customHeight="1" spans="1:13">
      <c r="A45500" s="20"/>
      <c r="B45500" s="20"/>
      <c r="J45500" s="21"/>
      <c r="K45500" s="22"/>
      <c r="L45500" s="1"/>
      <c r="M45500" s="20"/>
    </row>
    <row r="45501" s="1" customFormat="1" customHeight="1" spans="1:13">
      <c r="A45501" s="20"/>
      <c r="B45501" s="20"/>
      <c r="J45501" s="21"/>
      <c r="K45501" s="22"/>
      <c r="L45501" s="1"/>
      <c r="M45501" s="20"/>
    </row>
    <row r="45502" s="1" customFormat="1" customHeight="1" spans="1:13">
      <c r="A45502" s="20"/>
      <c r="B45502" s="20"/>
      <c r="J45502" s="21"/>
      <c r="K45502" s="22"/>
      <c r="L45502" s="1"/>
      <c r="M45502" s="20"/>
    </row>
    <row r="45503" s="1" customFormat="1" customHeight="1" spans="1:13">
      <c r="A45503" s="20"/>
      <c r="B45503" s="20"/>
      <c r="J45503" s="21"/>
      <c r="K45503" s="22"/>
      <c r="L45503" s="1"/>
      <c r="M45503" s="20"/>
    </row>
    <row r="45504" s="1" customFormat="1" customHeight="1" spans="1:13">
      <c r="A45504" s="20"/>
      <c r="B45504" s="20"/>
      <c r="J45504" s="21"/>
      <c r="K45504" s="22"/>
      <c r="L45504" s="1"/>
      <c r="M45504" s="20"/>
    </row>
    <row r="45505" s="1" customFormat="1" customHeight="1" spans="1:13">
      <c r="A45505" s="20"/>
      <c r="B45505" s="20"/>
      <c r="J45505" s="21"/>
      <c r="K45505" s="22"/>
      <c r="L45505" s="1"/>
      <c r="M45505" s="20"/>
    </row>
    <row r="45506" s="1" customFormat="1" customHeight="1" spans="1:13">
      <c r="A45506" s="20"/>
      <c r="B45506" s="20"/>
      <c r="J45506" s="21"/>
      <c r="K45506" s="22"/>
      <c r="L45506" s="1"/>
      <c r="M45506" s="20"/>
    </row>
    <row r="45507" s="1" customFormat="1" customHeight="1" spans="1:13">
      <c r="A45507" s="20"/>
      <c r="B45507" s="20"/>
      <c r="J45507" s="21"/>
      <c r="K45507" s="22"/>
      <c r="L45507" s="1"/>
      <c r="M45507" s="20"/>
    </row>
    <row r="45508" s="1" customFormat="1" customHeight="1" spans="1:13">
      <c r="A45508" s="20"/>
      <c r="B45508" s="20"/>
      <c r="J45508" s="21"/>
      <c r="K45508" s="22"/>
      <c r="L45508" s="1"/>
      <c r="M45508" s="20"/>
    </row>
    <row r="45509" s="1" customFormat="1" customHeight="1" spans="1:13">
      <c r="A45509" s="20"/>
      <c r="B45509" s="20"/>
      <c r="J45509" s="21"/>
      <c r="K45509" s="22"/>
      <c r="L45509" s="1"/>
      <c r="M45509" s="20"/>
    </row>
    <row r="45510" s="1" customFormat="1" customHeight="1" spans="1:13">
      <c r="A45510" s="20"/>
      <c r="B45510" s="20"/>
      <c r="J45510" s="21"/>
      <c r="K45510" s="22"/>
      <c r="L45510" s="1"/>
      <c r="M45510" s="20"/>
    </row>
    <row r="45511" s="1" customFormat="1" customHeight="1" spans="1:13">
      <c r="A45511" s="20"/>
      <c r="B45511" s="20"/>
      <c r="J45511" s="21"/>
      <c r="K45511" s="22"/>
      <c r="L45511" s="1"/>
      <c r="M45511" s="20"/>
    </row>
    <row r="45512" s="1" customFormat="1" customHeight="1" spans="1:13">
      <c r="A45512" s="20"/>
      <c r="B45512" s="20"/>
      <c r="J45512" s="21"/>
      <c r="K45512" s="22"/>
      <c r="L45512" s="1"/>
      <c r="M45512" s="20"/>
    </row>
    <row r="45513" s="1" customFormat="1" customHeight="1" spans="1:13">
      <c r="A45513" s="20"/>
      <c r="B45513" s="20"/>
      <c r="J45513" s="21"/>
      <c r="K45513" s="22"/>
      <c r="L45513" s="1"/>
      <c r="M45513" s="20"/>
    </row>
    <row r="45514" s="1" customFormat="1" customHeight="1" spans="1:13">
      <c r="A45514" s="20"/>
      <c r="B45514" s="20"/>
      <c r="J45514" s="21"/>
      <c r="K45514" s="22"/>
      <c r="L45514" s="1"/>
      <c r="M45514" s="20"/>
    </row>
    <row r="45515" s="1" customFormat="1" customHeight="1" spans="1:13">
      <c r="A45515" s="20"/>
      <c r="B45515" s="20"/>
      <c r="J45515" s="21"/>
      <c r="K45515" s="22"/>
      <c r="L45515" s="1"/>
      <c r="M45515" s="20"/>
    </row>
    <row r="45516" s="1" customFormat="1" customHeight="1" spans="1:13">
      <c r="A45516" s="20"/>
      <c r="B45516" s="20"/>
      <c r="J45516" s="21"/>
      <c r="K45516" s="22"/>
      <c r="L45516" s="1"/>
      <c r="M45516" s="20"/>
    </row>
    <row r="45517" s="1" customFormat="1" customHeight="1" spans="1:13">
      <c r="A45517" s="20"/>
      <c r="B45517" s="20"/>
      <c r="J45517" s="21"/>
      <c r="K45517" s="22"/>
      <c r="L45517" s="1"/>
      <c r="M45517" s="20"/>
    </row>
    <row r="45518" s="1" customFormat="1" customHeight="1" spans="1:13">
      <c r="A45518" s="20"/>
      <c r="B45518" s="20"/>
      <c r="J45518" s="21"/>
      <c r="K45518" s="22"/>
      <c r="L45518" s="1"/>
      <c r="M45518" s="20"/>
    </row>
    <row r="45519" s="1" customFormat="1" customHeight="1" spans="1:13">
      <c r="A45519" s="20"/>
      <c r="B45519" s="20"/>
      <c r="J45519" s="21"/>
      <c r="K45519" s="22"/>
      <c r="L45519" s="1"/>
      <c r="M45519" s="20"/>
    </row>
    <row r="45520" s="1" customFormat="1" customHeight="1" spans="1:13">
      <c r="A45520" s="20"/>
      <c r="B45520" s="20"/>
      <c r="J45520" s="21"/>
      <c r="K45520" s="22"/>
      <c r="L45520" s="1"/>
      <c r="M45520" s="20"/>
    </row>
    <row r="45521" s="1" customFormat="1" customHeight="1" spans="1:13">
      <c r="A45521" s="20"/>
      <c r="B45521" s="20"/>
      <c r="J45521" s="21"/>
      <c r="K45521" s="22"/>
      <c r="L45521" s="1"/>
      <c r="M45521" s="20"/>
    </row>
    <row r="45522" s="1" customFormat="1" customHeight="1" spans="1:13">
      <c r="A45522" s="20"/>
      <c r="B45522" s="20"/>
      <c r="J45522" s="21"/>
      <c r="K45522" s="22"/>
      <c r="L45522" s="1"/>
      <c r="M45522" s="20"/>
    </row>
    <row r="45523" s="1" customFormat="1" customHeight="1" spans="1:13">
      <c r="A45523" s="20"/>
      <c r="B45523" s="20"/>
      <c r="J45523" s="21"/>
      <c r="K45523" s="22"/>
      <c r="L45523" s="1"/>
      <c r="M45523" s="20"/>
    </row>
    <row r="45524" s="1" customFormat="1" customHeight="1" spans="1:13">
      <c r="A45524" s="20"/>
      <c r="B45524" s="20"/>
      <c r="J45524" s="21"/>
      <c r="K45524" s="22"/>
      <c r="L45524" s="1"/>
      <c r="M45524" s="20"/>
    </row>
    <row r="45525" s="1" customFormat="1" customHeight="1" spans="1:13">
      <c r="A45525" s="20"/>
      <c r="B45525" s="20"/>
      <c r="J45525" s="21"/>
      <c r="K45525" s="22"/>
      <c r="L45525" s="1"/>
      <c r="M45525" s="20"/>
    </row>
    <row r="45526" s="1" customFormat="1" customHeight="1" spans="1:13">
      <c r="A45526" s="20"/>
      <c r="B45526" s="20"/>
      <c r="J45526" s="21"/>
      <c r="K45526" s="22"/>
      <c r="L45526" s="1"/>
      <c r="M45526" s="20"/>
    </row>
    <row r="45527" s="1" customFormat="1" customHeight="1" spans="1:13">
      <c r="A45527" s="20"/>
      <c r="B45527" s="20"/>
      <c r="J45527" s="21"/>
      <c r="K45527" s="22"/>
      <c r="L45527" s="1"/>
      <c r="M45527" s="20"/>
    </row>
    <row r="45528" s="1" customFormat="1" customHeight="1" spans="1:13">
      <c r="A45528" s="20"/>
      <c r="B45528" s="20"/>
      <c r="J45528" s="21"/>
      <c r="K45528" s="22"/>
      <c r="L45528" s="1"/>
      <c r="M45528" s="20"/>
    </row>
    <row r="45529" s="1" customFormat="1" customHeight="1" spans="1:13">
      <c r="A45529" s="20"/>
      <c r="B45529" s="20"/>
      <c r="J45529" s="21"/>
      <c r="K45529" s="22"/>
      <c r="L45529" s="1"/>
      <c r="M45529" s="20"/>
    </row>
    <row r="45530" s="1" customFormat="1" customHeight="1" spans="1:13">
      <c r="A45530" s="20"/>
      <c r="B45530" s="20"/>
      <c r="J45530" s="21"/>
      <c r="K45530" s="22"/>
      <c r="L45530" s="1"/>
      <c r="M45530" s="20"/>
    </row>
    <row r="45531" s="1" customFormat="1" customHeight="1" spans="1:13">
      <c r="A45531" s="20"/>
      <c r="B45531" s="20"/>
      <c r="J45531" s="21"/>
      <c r="K45531" s="22"/>
      <c r="L45531" s="1"/>
      <c r="M45531" s="20"/>
    </row>
    <row r="45532" s="1" customFormat="1" customHeight="1" spans="1:13">
      <c r="A45532" s="20"/>
      <c r="B45532" s="20"/>
      <c r="J45532" s="21"/>
      <c r="K45532" s="22"/>
      <c r="L45532" s="1"/>
      <c r="M45532" s="20"/>
    </row>
    <row r="45533" s="1" customFormat="1" customHeight="1" spans="1:13">
      <c r="A45533" s="20"/>
      <c r="B45533" s="20"/>
      <c r="J45533" s="21"/>
      <c r="K45533" s="22"/>
      <c r="L45533" s="1"/>
      <c r="M45533" s="20"/>
    </row>
    <row r="45534" s="1" customFormat="1" customHeight="1" spans="1:13">
      <c r="A45534" s="20"/>
      <c r="B45534" s="20"/>
      <c r="J45534" s="21"/>
      <c r="K45534" s="22"/>
      <c r="L45534" s="1"/>
      <c r="M45534" s="20"/>
    </row>
    <row r="45535" s="1" customFormat="1" customHeight="1" spans="1:13">
      <c r="A45535" s="20"/>
      <c r="B45535" s="20"/>
      <c r="J45535" s="21"/>
      <c r="K45535" s="22"/>
      <c r="L45535" s="1"/>
      <c r="M45535" s="20"/>
    </row>
    <row r="45536" s="1" customFormat="1" customHeight="1" spans="1:13">
      <c r="A45536" s="20"/>
      <c r="B45536" s="20"/>
      <c r="J45536" s="21"/>
      <c r="K45536" s="22"/>
      <c r="L45536" s="1"/>
      <c r="M45536" s="20"/>
    </row>
    <row r="45537" s="1" customFormat="1" customHeight="1" spans="1:13">
      <c r="A45537" s="20"/>
      <c r="B45537" s="20"/>
      <c r="J45537" s="21"/>
      <c r="K45537" s="22"/>
      <c r="L45537" s="1"/>
      <c r="M45537" s="20"/>
    </row>
    <row r="45538" s="1" customFormat="1" customHeight="1" spans="1:13">
      <c r="A45538" s="20"/>
      <c r="B45538" s="20"/>
      <c r="J45538" s="21"/>
      <c r="K45538" s="22"/>
      <c r="L45538" s="1"/>
      <c r="M45538" s="20"/>
    </row>
    <row r="45539" s="1" customFormat="1" customHeight="1" spans="1:13">
      <c r="A45539" s="20"/>
      <c r="B45539" s="20"/>
      <c r="J45539" s="21"/>
      <c r="K45539" s="22"/>
      <c r="L45539" s="1"/>
      <c r="M45539" s="20"/>
    </row>
    <row r="45540" s="1" customFormat="1" customHeight="1" spans="1:13">
      <c r="A45540" s="20"/>
      <c r="B45540" s="20"/>
      <c r="J45540" s="21"/>
      <c r="K45540" s="22"/>
      <c r="L45540" s="1"/>
      <c r="M45540" s="20"/>
    </row>
    <row r="45541" s="1" customFormat="1" customHeight="1" spans="1:13">
      <c r="A45541" s="20"/>
      <c r="B45541" s="20"/>
      <c r="J45541" s="21"/>
      <c r="K45541" s="22"/>
      <c r="L45541" s="1"/>
      <c r="M45541" s="20"/>
    </row>
    <row r="45542" s="1" customFormat="1" customHeight="1" spans="1:13">
      <c r="A45542" s="20"/>
      <c r="B45542" s="20"/>
      <c r="J45542" s="21"/>
      <c r="K45542" s="22"/>
      <c r="L45542" s="1"/>
      <c r="M45542" s="20"/>
    </row>
    <row r="45543" s="1" customFormat="1" customHeight="1" spans="1:13">
      <c r="A45543" s="20"/>
      <c r="B45543" s="20"/>
      <c r="J45543" s="21"/>
      <c r="K45543" s="22"/>
      <c r="L45543" s="1"/>
      <c r="M45543" s="20"/>
    </row>
    <row r="45544" s="1" customFormat="1" customHeight="1" spans="1:13">
      <c r="A45544" s="20"/>
      <c r="B45544" s="20"/>
      <c r="J45544" s="21"/>
      <c r="K45544" s="22"/>
      <c r="L45544" s="1"/>
      <c r="M45544" s="20"/>
    </row>
    <row r="45545" s="1" customFormat="1" customHeight="1" spans="1:13">
      <c r="A45545" s="20"/>
      <c r="B45545" s="20"/>
      <c r="J45545" s="21"/>
      <c r="K45545" s="22"/>
      <c r="L45545" s="1"/>
      <c r="M45545" s="20"/>
    </row>
    <row r="45546" s="1" customFormat="1" customHeight="1" spans="1:13">
      <c r="A45546" s="20"/>
      <c r="B45546" s="20"/>
      <c r="J45546" s="21"/>
      <c r="K45546" s="22"/>
      <c r="L45546" s="1"/>
      <c r="M45546" s="20"/>
    </row>
    <row r="45547" s="1" customFormat="1" customHeight="1" spans="1:13">
      <c r="A45547" s="20"/>
      <c r="B45547" s="20"/>
      <c r="J45547" s="21"/>
      <c r="K45547" s="22"/>
      <c r="L45547" s="1"/>
      <c r="M45547" s="20"/>
    </row>
    <row r="45548" s="1" customFormat="1" customHeight="1" spans="1:13">
      <c r="A45548" s="20"/>
      <c r="B45548" s="20"/>
      <c r="J45548" s="21"/>
      <c r="K45548" s="22"/>
      <c r="L45548" s="1"/>
      <c r="M45548" s="20"/>
    </row>
    <row r="45549" s="1" customFormat="1" customHeight="1" spans="1:13">
      <c r="A45549" s="20"/>
      <c r="B45549" s="20"/>
      <c r="J45549" s="21"/>
      <c r="K45549" s="22"/>
      <c r="L45549" s="1"/>
      <c r="M45549" s="20"/>
    </row>
    <row r="45550" s="1" customFormat="1" customHeight="1" spans="1:13">
      <c r="A45550" s="20"/>
      <c r="B45550" s="20"/>
      <c r="J45550" s="21"/>
      <c r="K45550" s="22"/>
      <c r="L45550" s="1"/>
      <c r="M45550" s="20"/>
    </row>
    <row r="45551" s="1" customFormat="1" customHeight="1" spans="1:13">
      <c r="A45551" s="20"/>
      <c r="B45551" s="20"/>
      <c r="J45551" s="21"/>
      <c r="K45551" s="22"/>
      <c r="L45551" s="1"/>
      <c r="M45551" s="20"/>
    </row>
    <row r="45552" s="1" customFormat="1" customHeight="1" spans="1:13">
      <c r="A45552" s="20"/>
      <c r="B45552" s="20"/>
      <c r="J45552" s="21"/>
      <c r="K45552" s="22"/>
      <c r="L45552" s="1"/>
      <c r="M45552" s="20"/>
    </row>
    <row r="45553" s="1" customFormat="1" customHeight="1" spans="1:13">
      <c r="A45553" s="20"/>
      <c r="B45553" s="20"/>
      <c r="J45553" s="21"/>
      <c r="K45553" s="22"/>
      <c r="L45553" s="1"/>
      <c r="M45553" s="20"/>
    </row>
    <row r="45554" s="1" customFormat="1" customHeight="1" spans="1:13">
      <c r="A45554" s="20"/>
      <c r="B45554" s="20"/>
      <c r="J45554" s="21"/>
      <c r="K45554" s="22"/>
      <c r="L45554" s="1"/>
      <c r="M45554" s="20"/>
    </row>
    <row r="45555" s="1" customFormat="1" customHeight="1" spans="1:13">
      <c r="A45555" s="20"/>
      <c r="B45555" s="20"/>
      <c r="J45555" s="21"/>
      <c r="K45555" s="22"/>
      <c r="L45555" s="1"/>
      <c r="M45555" s="20"/>
    </row>
    <row r="45556" s="1" customFormat="1" customHeight="1" spans="1:13">
      <c r="A45556" s="20"/>
      <c r="B45556" s="20"/>
      <c r="J45556" s="21"/>
      <c r="K45556" s="22"/>
      <c r="L45556" s="1"/>
      <c r="M45556" s="20"/>
    </row>
    <row r="45557" s="1" customFormat="1" customHeight="1" spans="1:13">
      <c r="A45557" s="20"/>
      <c r="B45557" s="20"/>
      <c r="J45557" s="21"/>
      <c r="K45557" s="22"/>
      <c r="L45557" s="1"/>
      <c r="M45557" s="20"/>
    </row>
    <row r="45558" s="1" customFormat="1" customHeight="1" spans="1:13">
      <c r="A45558" s="20"/>
      <c r="B45558" s="20"/>
      <c r="J45558" s="21"/>
      <c r="K45558" s="22"/>
      <c r="L45558" s="1"/>
      <c r="M45558" s="20"/>
    </row>
    <row r="45559" s="1" customFormat="1" customHeight="1" spans="1:13">
      <c r="A45559" s="20"/>
      <c r="B45559" s="20"/>
      <c r="J45559" s="21"/>
      <c r="K45559" s="22"/>
      <c r="L45559" s="1"/>
      <c r="M45559" s="20"/>
    </row>
    <row r="45560" s="1" customFormat="1" customHeight="1" spans="1:13">
      <c r="A45560" s="20"/>
      <c r="B45560" s="20"/>
      <c r="J45560" s="21"/>
      <c r="K45560" s="22"/>
      <c r="L45560" s="1"/>
      <c r="M45560" s="20"/>
    </row>
    <row r="45561" s="1" customFormat="1" customHeight="1" spans="1:13">
      <c r="A45561" s="20"/>
      <c r="B45561" s="20"/>
      <c r="J45561" s="21"/>
      <c r="K45561" s="22"/>
      <c r="L45561" s="1"/>
      <c r="M45561" s="20"/>
    </row>
    <row r="45562" s="1" customFormat="1" customHeight="1" spans="1:13">
      <c r="A45562" s="20"/>
      <c r="B45562" s="20"/>
      <c r="J45562" s="21"/>
      <c r="K45562" s="22"/>
      <c r="L45562" s="1"/>
      <c r="M45562" s="20"/>
    </row>
    <row r="45563" s="1" customFormat="1" customHeight="1" spans="1:13">
      <c r="A45563" s="20"/>
      <c r="B45563" s="20"/>
      <c r="J45563" s="21"/>
      <c r="K45563" s="22"/>
      <c r="L45563" s="1"/>
      <c r="M45563" s="20"/>
    </row>
    <row r="45564" s="1" customFormat="1" customHeight="1" spans="1:13">
      <c r="A45564" s="20"/>
      <c r="B45564" s="20"/>
      <c r="J45564" s="21"/>
      <c r="K45564" s="22"/>
      <c r="L45564" s="1"/>
      <c r="M45564" s="20"/>
    </row>
    <row r="45565" s="1" customFormat="1" customHeight="1" spans="1:13">
      <c r="A45565" s="20"/>
      <c r="B45565" s="20"/>
      <c r="J45565" s="21"/>
      <c r="K45565" s="22"/>
      <c r="L45565" s="1"/>
      <c r="M45565" s="20"/>
    </row>
    <row r="45566" s="1" customFormat="1" customHeight="1" spans="1:13">
      <c r="A45566" s="20"/>
      <c r="B45566" s="20"/>
      <c r="J45566" s="21"/>
      <c r="K45566" s="22"/>
      <c r="L45566" s="1"/>
      <c r="M45566" s="20"/>
    </row>
    <row r="45567" s="1" customFormat="1" customHeight="1" spans="1:13">
      <c r="A45567" s="20"/>
      <c r="B45567" s="20"/>
      <c r="J45567" s="21"/>
      <c r="K45567" s="22"/>
      <c r="L45567" s="1"/>
      <c r="M45567" s="20"/>
    </row>
    <row r="45568" s="1" customFormat="1" customHeight="1" spans="1:13">
      <c r="A45568" s="20"/>
      <c r="B45568" s="20"/>
      <c r="J45568" s="21"/>
      <c r="K45568" s="22"/>
      <c r="L45568" s="1"/>
      <c r="M45568" s="20"/>
    </row>
    <row r="45569" s="1" customFormat="1" customHeight="1" spans="1:13">
      <c r="A45569" s="20"/>
      <c r="B45569" s="20"/>
      <c r="J45569" s="21"/>
      <c r="K45569" s="22"/>
      <c r="L45569" s="1"/>
      <c r="M45569" s="20"/>
    </row>
    <row r="45570" s="1" customFormat="1" customHeight="1" spans="1:13">
      <c r="A45570" s="20"/>
      <c r="B45570" s="20"/>
      <c r="J45570" s="21"/>
      <c r="K45570" s="22"/>
      <c r="L45570" s="1"/>
      <c r="M45570" s="20"/>
    </row>
    <row r="45571" s="1" customFormat="1" customHeight="1" spans="1:13">
      <c r="A45571" s="20"/>
      <c r="B45571" s="20"/>
      <c r="J45571" s="21"/>
      <c r="K45571" s="22"/>
      <c r="L45571" s="1"/>
      <c r="M45571" s="20"/>
    </row>
    <row r="45572" s="1" customFormat="1" customHeight="1" spans="1:13">
      <c r="A45572" s="20"/>
      <c r="B45572" s="20"/>
      <c r="J45572" s="21"/>
      <c r="K45572" s="22"/>
      <c r="L45572" s="1"/>
      <c r="M45572" s="20"/>
    </row>
    <row r="45573" s="1" customFormat="1" customHeight="1" spans="1:13">
      <c r="A45573" s="20"/>
      <c r="B45573" s="20"/>
      <c r="J45573" s="21"/>
      <c r="K45573" s="22"/>
      <c r="L45573" s="1"/>
      <c r="M45573" s="20"/>
    </row>
    <row r="45574" s="1" customFormat="1" customHeight="1" spans="1:13">
      <c r="A45574" s="20"/>
      <c r="B45574" s="20"/>
      <c r="J45574" s="21"/>
      <c r="K45574" s="22"/>
      <c r="L45574" s="1"/>
      <c r="M45574" s="20"/>
    </row>
    <row r="45575" s="1" customFormat="1" customHeight="1" spans="1:13">
      <c r="A45575" s="20"/>
      <c r="B45575" s="20"/>
      <c r="J45575" s="21"/>
      <c r="K45575" s="22"/>
      <c r="L45575" s="1"/>
      <c r="M45575" s="20"/>
    </row>
    <row r="45576" s="1" customFormat="1" customHeight="1" spans="1:13">
      <c r="A45576" s="20"/>
      <c r="B45576" s="20"/>
      <c r="J45576" s="21"/>
      <c r="K45576" s="22"/>
      <c r="L45576" s="1"/>
      <c r="M45576" s="20"/>
    </row>
    <row r="45577" s="1" customFormat="1" customHeight="1" spans="1:13">
      <c r="A45577" s="20"/>
      <c r="B45577" s="20"/>
      <c r="J45577" s="21"/>
      <c r="K45577" s="22"/>
      <c r="L45577" s="1"/>
      <c r="M45577" s="20"/>
    </row>
    <row r="45578" s="1" customFormat="1" customHeight="1" spans="1:13">
      <c r="A45578" s="20"/>
      <c r="B45578" s="20"/>
      <c r="J45578" s="21"/>
      <c r="K45578" s="22"/>
      <c r="L45578" s="1"/>
      <c r="M45578" s="20"/>
    </row>
    <row r="45579" s="1" customFormat="1" customHeight="1" spans="1:13">
      <c r="A45579" s="20"/>
      <c r="B45579" s="20"/>
      <c r="J45579" s="21"/>
      <c r="K45579" s="22"/>
      <c r="L45579" s="1"/>
      <c r="M45579" s="20"/>
    </row>
    <row r="45580" s="1" customFormat="1" customHeight="1" spans="1:13">
      <c r="A45580" s="20"/>
      <c r="B45580" s="20"/>
      <c r="J45580" s="21"/>
      <c r="K45580" s="22"/>
      <c r="L45580" s="1"/>
      <c r="M45580" s="20"/>
    </row>
    <row r="45581" s="1" customFormat="1" customHeight="1" spans="1:13">
      <c r="A45581" s="20"/>
      <c r="B45581" s="20"/>
      <c r="J45581" s="21"/>
      <c r="K45581" s="22"/>
      <c r="L45581" s="1"/>
      <c r="M45581" s="20"/>
    </row>
    <row r="45582" s="1" customFormat="1" customHeight="1" spans="1:13">
      <c r="A45582" s="20"/>
      <c r="B45582" s="20"/>
      <c r="J45582" s="21"/>
      <c r="K45582" s="22"/>
      <c r="L45582" s="1"/>
      <c r="M45582" s="20"/>
    </row>
    <row r="45583" s="1" customFormat="1" customHeight="1" spans="1:13">
      <c r="A45583" s="20"/>
      <c r="B45583" s="20"/>
      <c r="J45583" s="21"/>
      <c r="K45583" s="22"/>
      <c r="L45583" s="1"/>
      <c r="M45583" s="20"/>
    </row>
    <row r="45584" s="1" customFormat="1" customHeight="1" spans="1:13">
      <c r="A45584" s="20"/>
      <c r="B45584" s="20"/>
      <c r="J45584" s="21"/>
      <c r="K45584" s="22"/>
      <c r="L45584" s="1"/>
      <c r="M45584" s="20"/>
    </row>
    <row r="45585" s="1" customFormat="1" customHeight="1" spans="1:13">
      <c r="A45585" s="20"/>
      <c r="B45585" s="20"/>
      <c r="J45585" s="21"/>
      <c r="K45585" s="22"/>
      <c r="L45585" s="1"/>
      <c r="M45585" s="20"/>
    </row>
    <row r="45586" s="1" customFormat="1" customHeight="1" spans="1:13">
      <c r="A45586" s="20"/>
      <c r="B45586" s="20"/>
      <c r="J45586" s="21"/>
      <c r="K45586" s="22"/>
      <c r="L45586" s="1"/>
      <c r="M45586" s="20"/>
    </row>
    <row r="45587" s="1" customFormat="1" customHeight="1" spans="1:13">
      <c r="A45587" s="20"/>
      <c r="B45587" s="20"/>
      <c r="J45587" s="21"/>
      <c r="K45587" s="22"/>
      <c r="L45587" s="1"/>
      <c r="M45587" s="20"/>
    </row>
    <row r="45588" s="1" customFormat="1" customHeight="1" spans="1:13">
      <c r="A45588" s="20"/>
      <c r="B45588" s="20"/>
      <c r="J45588" s="21"/>
      <c r="K45588" s="22"/>
      <c r="L45588" s="1"/>
      <c r="M45588" s="20"/>
    </row>
    <row r="45589" s="1" customFormat="1" customHeight="1" spans="1:13">
      <c r="A45589" s="20"/>
      <c r="B45589" s="20"/>
      <c r="J45589" s="21"/>
      <c r="K45589" s="22"/>
      <c r="L45589" s="1"/>
      <c r="M45589" s="20"/>
    </row>
    <row r="45590" s="1" customFormat="1" customHeight="1" spans="1:13">
      <c r="A45590" s="20"/>
      <c r="B45590" s="20"/>
      <c r="J45590" s="21"/>
      <c r="K45590" s="22"/>
      <c r="L45590" s="1"/>
      <c r="M45590" s="20"/>
    </row>
    <row r="45591" s="1" customFormat="1" customHeight="1" spans="1:13">
      <c r="A45591" s="20"/>
      <c r="B45591" s="20"/>
      <c r="J45591" s="21"/>
      <c r="K45591" s="22"/>
      <c r="L45591" s="1"/>
      <c r="M45591" s="20"/>
    </row>
    <row r="45592" s="1" customFormat="1" customHeight="1" spans="1:13">
      <c r="A45592" s="20"/>
      <c r="B45592" s="20"/>
      <c r="J45592" s="21"/>
      <c r="K45592" s="22"/>
      <c r="L45592" s="1"/>
      <c r="M45592" s="20"/>
    </row>
    <row r="45593" s="1" customFormat="1" customHeight="1" spans="1:13">
      <c r="A45593" s="20"/>
      <c r="B45593" s="20"/>
      <c r="J45593" s="21"/>
      <c r="K45593" s="22"/>
      <c r="L45593" s="1"/>
      <c r="M45593" s="20"/>
    </row>
    <row r="45594" s="1" customFormat="1" customHeight="1" spans="1:13">
      <c r="A45594" s="20"/>
      <c r="B45594" s="20"/>
      <c r="J45594" s="21"/>
      <c r="K45594" s="22"/>
      <c r="L45594" s="1"/>
      <c r="M45594" s="20"/>
    </row>
    <row r="45595" s="1" customFormat="1" customHeight="1" spans="1:13">
      <c r="A45595" s="20"/>
      <c r="B45595" s="20"/>
      <c r="J45595" s="21"/>
      <c r="K45595" s="22"/>
      <c r="L45595" s="1"/>
      <c r="M45595" s="20"/>
    </row>
    <row r="45596" s="1" customFormat="1" customHeight="1" spans="1:13">
      <c r="A45596" s="20"/>
      <c r="B45596" s="20"/>
      <c r="J45596" s="21"/>
      <c r="K45596" s="22"/>
      <c r="L45596" s="1"/>
      <c r="M45596" s="20"/>
    </row>
    <row r="45597" s="1" customFormat="1" customHeight="1" spans="1:13">
      <c r="A45597" s="20"/>
      <c r="B45597" s="20"/>
      <c r="J45597" s="21"/>
      <c r="K45597" s="22"/>
      <c r="L45597" s="1"/>
      <c r="M45597" s="20"/>
    </row>
    <row r="45598" s="1" customFormat="1" customHeight="1" spans="1:13">
      <c r="A45598" s="20"/>
      <c r="B45598" s="20"/>
      <c r="J45598" s="21"/>
      <c r="K45598" s="22"/>
      <c r="L45598" s="1"/>
      <c r="M45598" s="20"/>
    </row>
    <row r="45599" s="1" customFormat="1" customHeight="1" spans="1:13">
      <c r="A45599" s="20"/>
      <c r="B45599" s="20"/>
      <c r="J45599" s="21"/>
      <c r="K45599" s="22"/>
      <c r="L45599" s="1"/>
      <c r="M45599" s="20"/>
    </row>
    <row r="45600" s="1" customFormat="1" customHeight="1" spans="1:13">
      <c r="A45600" s="20"/>
      <c r="B45600" s="20"/>
      <c r="J45600" s="21"/>
      <c r="K45600" s="22"/>
      <c r="L45600" s="1"/>
      <c r="M45600" s="20"/>
    </row>
    <row r="45601" s="1" customFormat="1" customHeight="1" spans="1:13">
      <c r="A45601" s="20"/>
      <c r="B45601" s="20"/>
      <c r="J45601" s="21"/>
      <c r="K45601" s="22"/>
      <c r="L45601" s="1"/>
      <c r="M45601" s="20"/>
    </row>
    <row r="45602" s="1" customFormat="1" customHeight="1" spans="1:13">
      <c r="A45602" s="20"/>
      <c r="B45602" s="20"/>
      <c r="J45602" s="21"/>
      <c r="K45602" s="22"/>
      <c r="L45602" s="1"/>
      <c r="M45602" s="20"/>
    </row>
    <row r="45603" s="1" customFormat="1" customHeight="1" spans="1:13">
      <c r="A45603" s="20"/>
      <c r="B45603" s="20"/>
      <c r="J45603" s="21"/>
      <c r="K45603" s="22"/>
      <c r="L45603" s="1"/>
      <c r="M45603" s="20"/>
    </row>
    <row r="45604" s="1" customFormat="1" customHeight="1" spans="1:13">
      <c r="A45604" s="20"/>
      <c r="B45604" s="20"/>
      <c r="J45604" s="21"/>
      <c r="K45604" s="22"/>
      <c r="L45604" s="1"/>
      <c r="M45604" s="20"/>
    </row>
    <row r="45605" s="1" customFormat="1" customHeight="1" spans="1:13">
      <c r="A45605" s="20"/>
      <c r="B45605" s="20"/>
      <c r="J45605" s="21"/>
      <c r="K45605" s="22"/>
      <c r="L45605" s="1"/>
      <c r="M45605" s="20"/>
    </row>
    <row r="45606" s="1" customFormat="1" customHeight="1" spans="1:13">
      <c r="A45606" s="20"/>
      <c r="B45606" s="20"/>
      <c r="J45606" s="21"/>
      <c r="K45606" s="22"/>
      <c r="L45606" s="1"/>
      <c r="M45606" s="20"/>
    </row>
    <row r="45607" s="1" customFormat="1" customHeight="1" spans="1:13">
      <c r="A45607" s="20"/>
      <c r="B45607" s="20"/>
      <c r="J45607" s="21"/>
      <c r="K45607" s="22"/>
      <c r="L45607" s="1"/>
      <c r="M45607" s="20"/>
    </row>
    <row r="45608" s="1" customFormat="1" customHeight="1" spans="1:13">
      <c r="A45608" s="20"/>
      <c r="B45608" s="20"/>
      <c r="J45608" s="21"/>
      <c r="K45608" s="22"/>
      <c r="L45608" s="1"/>
      <c r="M45608" s="20"/>
    </row>
    <row r="45609" s="1" customFormat="1" customHeight="1" spans="1:13">
      <c r="A45609" s="20"/>
      <c r="B45609" s="20"/>
      <c r="J45609" s="21"/>
      <c r="K45609" s="22"/>
      <c r="L45609" s="1"/>
      <c r="M45609" s="20"/>
    </row>
    <row r="45610" s="1" customFormat="1" customHeight="1" spans="1:13">
      <c r="A45610" s="20"/>
      <c r="B45610" s="20"/>
      <c r="J45610" s="21"/>
      <c r="K45610" s="22"/>
      <c r="L45610" s="1"/>
      <c r="M45610" s="20"/>
    </row>
    <row r="45611" s="1" customFormat="1" customHeight="1" spans="1:13">
      <c r="A45611" s="20"/>
      <c r="B45611" s="20"/>
      <c r="J45611" s="21"/>
      <c r="K45611" s="22"/>
      <c r="L45611" s="1"/>
      <c r="M45611" s="20"/>
    </row>
    <row r="45612" s="1" customFormat="1" customHeight="1" spans="1:13">
      <c r="A45612" s="20"/>
      <c r="B45612" s="20"/>
      <c r="J45612" s="21"/>
      <c r="K45612" s="22"/>
      <c r="L45612" s="1"/>
      <c r="M45612" s="20"/>
    </row>
    <row r="45613" s="1" customFormat="1" customHeight="1" spans="1:13">
      <c r="A45613" s="20"/>
      <c r="B45613" s="20"/>
      <c r="J45613" s="21"/>
      <c r="K45613" s="22"/>
      <c r="L45613" s="1"/>
      <c r="M45613" s="20"/>
    </row>
    <row r="45614" s="1" customFormat="1" customHeight="1" spans="1:13">
      <c r="A45614" s="20"/>
      <c r="B45614" s="20"/>
      <c r="J45614" s="21"/>
      <c r="K45614" s="22"/>
      <c r="L45614" s="1"/>
      <c r="M45614" s="20"/>
    </row>
    <row r="45615" s="1" customFormat="1" customHeight="1" spans="1:13">
      <c r="A45615" s="20"/>
      <c r="B45615" s="20"/>
      <c r="J45615" s="21"/>
      <c r="K45615" s="22"/>
      <c r="L45615" s="1"/>
      <c r="M45615" s="20"/>
    </row>
    <row r="45616" s="1" customFormat="1" customHeight="1" spans="1:13">
      <c r="A45616" s="20"/>
      <c r="B45616" s="20"/>
      <c r="J45616" s="21"/>
      <c r="K45616" s="22"/>
      <c r="L45616" s="1"/>
      <c r="M45616" s="20"/>
    </row>
    <row r="45617" s="1" customFormat="1" customHeight="1" spans="1:13">
      <c r="A45617" s="20"/>
      <c r="B45617" s="20"/>
      <c r="J45617" s="21"/>
      <c r="K45617" s="22"/>
      <c r="L45617" s="1"/>
      <c r="M45617" s="20"/>
    </row>
    <row r="45618" s="1" customFormat="1" customHeight="1" spans="1:13">
      <c r="A45618" s="20"/>
      <c r="B45618" s="20"/>
      <c r="J45618" s="21"/>
      <c r="K45618" s="22"/>
      <c r="L45618" s="1"/>
      <c r="M45618" s="20"/>
    </row>
    <row r="45619" s="1" customFormat="1" customHeight="1" spans="1:13">
      <c r="A45619" s="20"/>
      <c r="B45619" s="20"/>
      <c r="J45619" s="21"/>
      <c r="K45619" s="22"/>
      <c r="L45619" s="1"/>
      <c r="M45619" s="20"/>
    </row>
    <row r="45620" s="1" customFormat="1" customHeight="1" spans="1:13">
      <c r="A45620" s="20"/>
      <c r="B45620" s="20"/>
      <c r="J45620" s="21"/>
      <c r="K45620" s="22"/>
      <c r="L45620" s="1"/>
      <c r="M45620" s="20"/>
    </row>
    <row r="45621" s="1" customFormat="1" customHeight="1" spans="1:13">
      <c r="A45621" s="20"/>
      <c r="B45621" s="20"/>
      <c r="J45621" s="21"/>
      <c r="K45621" s="22"/>
      <c r="L45621" s="1"/>
      <c r="M45621" s="20"/>
    </row>
    <row r="45622" s="1" customFormat="1" customHeight="1" spans="1:13">
      <c r="A45622" s="20"/>
      <c r="B45622" s="20"/>
      <c r="J45622" s="21"/>
      <c r="K45622" s="22"/>
      <c r="L45622" s="1"/>
      <c r="M45622" s="20"/>
    </row>
    <row r="45623" s="1" customFormat="1" customHeight="1" spans="1:13">
      <c r="A45623" s="20"/>
      <c r="B45623" s="20"/>
      <c r="J45623" s="21"/>
      <c r="K45623" s="22"/>
      <c r="L45623" s="1"/>
      <c r="M45623" s="20"/>
    </row>
    <row r="45624" s="1" customFormat="1" customHeight="1" spans="1:13">
      <c r="A45624" s="20"/>
      <c r="B45624" s="20"/>
      <c r="J45624" s="21"/>
      <c r="K45624" s="22"/>
      <c r="L45624" s="1"/>
      <c r="M45624" s="20"/>
    </row>
    <row r="45625" s="1" customFormat="1" customHeight="1" spans="1:13">
      <c r="A45625" s="20"/>
      <c r="B45625" s="20"/>
      <c r="J45625" s="21"/>
      <c r="K45625" s="22"/>
      <c r="L45625" s="1"/>
      <c r="M45625" s="20"/>
    </row>
    <row r="45626" s="1" customFormat="1" customHeight="1" spans="1:13">
      <c r="A45626" s="20"/>
      <c r="B45626" s="20"/>
      <c r="J45626" s="21"/>
      <c r="K45626" s="22"/>
      <c r="L45626" s="1"/>
      <c r="M45626" s="20"/>
    </row>
    <row r="45627" s="1" customFormat="1" customHeight="1" spans="1:13">
      <c r="A45627" s="20"/>
      <c r="B45627" s="20"/>
      <c r="J45627" s="21"/>
      <c r="K45627" s="22"/>
      <c r="L45627" s="1"/>
      <c r="M45627" s="20"/>
    </row>
    <row r="45628" s="1" customFormat="1" customHeight="1" spans="1:13">
      <c r="A45628" s="20"/>
      <c r="B45628" s="20"/>
      <c r="J45628" s="21"/>
      <c r="K45628" s="22"/>
      <c r="L45628" s="1"/>
      <c r="M45628" s="20"/>
    </row>
    <row r="45629" s="1" customFormat="1" customHeight="1" spans="1:13">
      <c r="A45629" s="20"/>
      <c r="B45629" s="20"/>
      <c r="J45629" s="21"/>
      <c r="K45629" s="22"/>
      <c r="L45629" s="1"/>
      <c r="M45629" s="20"/>
    </row>
    <row r="45630" s="1" customFormat="1" customHeight="1" spans="1:13">
      <c r="A45630" s="20"/>
      <c r="B45630" s="20"/>
      <c r="J45630" s="21"/>
      <c r="K45630" s="22"/>
      <c r="L45630" s="1"/>
      <c r="M45630" s="20"/>
    </row>
    <row r="45631" s="1" customFormat="1" customHeight="1" spans="1:13">
      <c r="A45631" s="20"/>
      <c r="B45631" s="20"/>
      <c r="J45631" s="21"/>
      <c r="K45631" s="22"/>
      <c r="L45631" s="1"/>
      <c r="M45631" s="20"/>
    </row>
    <row r="45632" s="1" customFormat="1" customHeight="1" spans="1:13">
      <c r="A45632" s="20"/>
      <c r="B45632" s="20"/>
      <c r="J45632" s="21"/>
      <c r="K45632" s="22"/>
      <c r="L45632" s="1"/>
      <c r="M45632" s="20"/>
    </row>
    <row r="45633" s="1" customFormat="1" customHeight="1" spans="1:13">
      <c r="A45633" s="20"/>
      <c r="B45633" s="20"/>
      <c r="J45633" s="21"/>
      <c r="K45633" s="22"/>
      <c r="L45633" s="1"/>
      <c r="M45633" s="20"/>
    </row>
    <row r="45634" s="1" customFormat="1" customHeight="1" spans="1:13">
      <c r="A45634" s="20"/>
      <c r="B45634" s="20"/>
      <c r="J45634" s="21"/>
      <c r="K45634" s="22"/>
      <c r="L45634" s="1"/>
      <c r="M45634" s="20"/>
    </row>
    <row r="45635" s="1" customFormat="1" customHeight="1" spans="1:13">
      <c r="A45635" s="20"/>
      <c r="B45635" s="20"/>
      <c r="J45635" s="21"/>
      <c r="K45635" s="22"/>
      <c r="L45635" s="1"/>
      <c r="M45635" s="20"/>
    </row>
    <row r="45636" s="1" customFormat="1" customHeight="1" spans="1:13">
      <c r="A45636" s="20"/>
      <c r="B45636" s="20"/>
      <c r="J45636" s="21"/>
      <c r="K45636" s="22"/>
      <c r="L45636" s="1"/>
      <c r="M45636" s="20"/>
    </row>
    <row r="45637" s="1" customFormat="1" customHeight="1" spans="1:13">
      <c r="A45637" s="20"/>
      <c r="B45637" s="20"/>
      <c r="J45637" s="21"/>
      <c r="K45637" s="22"/>
      <c r="L45637" s="1"/>
      <c r="M45637" s="20"/>
    </row>
    <row r="45638" s="1" customFormat="1" customHeight="1" spans="1:13">
      <c r="A45638" s="20"/>
      <c r="B45638" s="20"/>
      <c r="J45638" s="21"/>
      <c r="K45638" s="22"/>
      <c r="L45638" s="1"/>
      <c r="M45638" s="20"/>
    </row>
    <row r="45639" s="1" customFormat="1" customHeight="1" spans="1:13">
      <c r="A45639" s="20"/>
      <c r="B45639" s="20"/>
      <c r="J45639" s="21"/>
      <c r="K45639" s="22"/>
      <c r="L45639" s="1"/>
      <c r="M45639" s="20"/>
    </row>
    <row r="45640" s="1" customFormat="1" customHeight="1" spans="1:13">
      <c r="A45640" s="20"/>
      <c r="B45640" s="20"/>
      <c r="J45640" s="21"/>
      <c r="K45640" s="22"/>
      <c r="L45640" s="1"/>
      <c r="M45640" s="20"/>
    </row>
    <row r="45641" s="1" customFormat="1" customHeight="1" spans="1:13">
      <c r="A45641" s="20"/>
      <c r="B45641" s="20"/>
      <c r="J45641" s="21"/>
      <c r="K45641" s="22"/>
      <c r="L45641" s="1"/>
      <c r="M45641" s="20"/>
    </row>
    <row r="45642" s="1" customFormat="1" customHeight="1" spans="1:13">
      <c r="A45642" s="20"/>
      <c r="B45642" s="20"/>
      <c r="J45642" s="21"/>
      <c r="K45642" s="22"/>
      <c r="L45642" s="1"/>
      <c r="M45642" s="20"/>
    </row>
    <row r="45643" s="1" customFormat="1" customHeight="1" spans="1:13">
      <c r="A45643" s="20"/>
      <c r="B45643" s="20"/>
      <c r="J45643" s="21"/>
      <c r="K45643" s="22"/>
      <c r="L45643" s="1"/>
      <c r="M45643" s="20"/>
    </row>
    <row r="45644" s="1" customFormat="1" customHeight="1" spans="1:13">
      <c r="A45644" s="20"/>
      <c r="B45644" s="20"/>
      <c r="J45644" s="21"/>
      <c r="K45644" s="22"/>
      <c r="L45644" s="1"/>
      <c r="M45644" s="20"/>
    </row>
    <row r="45645" s="1" customFormat="1" customHeight="1" spans="1:13">
      <c r="A45645" s="20"/>
      <c r="B45645" s="20"/>
      <c r="J45645" s="21"/>
      <c r="K45645" s="22"/>
      <c r="L45645" s="1"/>
      <c r="M45645" s="20"/>
    </row>
    <row r="45646" s="1" customFormat="1" customHeight="1" spans="1:13">
      <c r="A45646" s="20"/>
      <c r="B45646" s="20"/>
      <c r="J45646" s="21"/>
      <c r="K45646" s="22"/>
      <c r="L45646" s="1"/>
      <c r="M45646" s="20"/>
    </row>
    <row r="45647" s="1" customFormat="1" customHeight="1" spans="1:13">
      <c r="A45647" s="20"/>
      <c r="B45647" s="20"/>
      <c r="J45647" s="21"/>
      <c r="K45647" s="22"/>
      <c r="L45647" s="1"/>
      <c r="M45647" s="20"/>
    </row>
    <row r="45648" s="1" customFormat="1" customHeight="1" spans="1:13">
      <c r="A45648" s="20"/>
      <c r="B45648" s="20"/>
      <c r="J45648" s="21"/>
      <c r="K45648" s="22"/>
      <c r="L45648" s="1"/>
      <c r="M45648" s="20"/>
    </row>
    <row r="45649" s="1" customFormat="1" customHeight="1" spans="1:13">
      <c r="A45649" s="20"/>
      <c r="B45649" s="20"/>
      <c r="J45649" s="21"/>
      <c r="K45649" s="22"/>
      <c r="L45649" s="1"/>
      <c r="M45649" s="20"/>
    </row>
    <row r="45650" s="1" customFormat="1" customHeight="1" spans="1:13">
      <c r="A45650" s="20"/>
      <c r="B45650" s="20"/>
      <c r="J45650" s="21"/>
      <c r="K45650" s="22"/>
      <c r="L45650" s="1"/>
      <c r="M45650" s="20"/>
    </row>
    <row r="45651" s="1" customFormat="1" customHeight="1" spans="1:13">
      <c r="A45651" s="20"/>
      <c r="B45651" s="20"/>
      <c r="J45651" s="21"/>
      <c r="K45651" s="22"/>
      <c r="L45651" s="1"/>
      <c r="M45651" s="20"/>
    </row>
    <row r="45652" s="1" customFormat="1" customHeight="1" spans="1:13">
      <c r="A45652" s="20"/>
      <c r="B45652" s="20"/>
      <c r="J45652" s="21"/>
      <c r="K45652" s="22"/>
      <c r="L45652" s="1"/>
      <c r="M45652" s="20"/>
    </row>
    <row r="45653" s="1" customFormat="1" customHeight="1" spans="1:13">
      <c r="A45653" s="20"/>
      <c r="B45653" s="20"/>
      <c r="J45653" s="21"/>
      <c r="K45653" s="22"/>
      <c r="L45653" s="1"/>
      <c r="M45653" s="20"/>
    </row>
    <row r="45654" s="1" customFormat="1" customHeight="1" spans="1:13">
      <c r="A45654" s="20"/>
      <c r="B45654" s="20"/>
      <c r="J45654" s="21"/>
      <c r="K45654" s="22"/>
      <c r="L45654" s="1"/>
      <c r="M45654" s="20"/>
    </row>
    <row r="45655" s="1" customFormat="1" customHeight="1" spans="1:13">
      <c r="A45655" s="20"/>
      <c r="B45655" s="20"/>
      <c r="J45655" s="21"/>
      <c r="K45655" s="22"/>
      <c r="L45655" s="1"/>
      <c r="M45655" s="20"/>
    </row>
    <row r="45656" s="1" customFormat="1" customHeight="1" spans="1:13">
      <c r="A45656" s="20"/>
      <c r="B45656" s="20"/>
      <c r="J45656" s="21"/>
      <c r="K45656" s="22"/>
      <c r="L45656" s="1"/>
      <c r="M45656" s="20"/>
    </row>
    <row r="45657" s="1" customFormat="1" customHeight="1" spans="1:13">
      <c r="A45657" s="20"/>
      <c r="B45657" s="20"/>
      <c r="J45657" s="21"/>
      <c r="K45657" s="22"/>
      <c r="L45657" s="1"/>
      <c r="M45657" s="20"/>
    </row>
    <row r="45658" s="1" customFormat="1" customHeight="1" spans="1:13">
      <c r="A45658" s="20"/>
      <c r="B45658" s="20"/>
      <c r="J45658" s="21"/>
      <c r="K45658" s="22"/>
      <c r="L45658" s="1"/>
      <c r="M45658" s="20"/>
    </row>
    <row r="45659" s="1" customFormat="1" customHeight="1" spans="1:13">
      <c r="A45659" s="20"/>
      <c r="B45659" s="20"/>
      <c r="J45659" s="21"/>
      <c r="K45659" s="22"/>
      <c r="L45659" s="1"/>
      <c r="M45659" s="20"/>
    </row>
    <row r="45660" s="1" customFormat="1" customHeight="1" spans="1:13">
      <c r="A45660" s="20"/>
      <c r="B45660" s="20"/>
      <c r="J45660" s="21"/>
      <c r="K45660" s="22"/>
      <c r="L45660" s="1"/>
      <c r="M45660" s="20"/>
    </row>
    <row r="45661" s="1" customFormat="1" customHeight="1" spans="1:13">
      <c r="A45661" s="20"/>
      <c r="B45661" s="20"/>
      <c r="J45661" s="21"/>
      <c r="K45661" s="22"/>
      <c r="L45661" s="1"/>
      <c r="M45661" s="20"/>
    </row>
    <row r="45662" s="1" customFormat="1" customHeight="1" spans="1:13">
      <c r="A45662" s="20"/>
      <c r="B45662" s="20"/>
      <c r="J45662" s="21"/>
      <c r="K45662" s="22"/>
      <c r="L45662" s="1"/>
      <c r="M45662" s="20"/>
    </row>
    <row r="45663" s="1" customFormat="1" customHeight="1" spans="1:13">
      <c r="A45663" s="20"/>
      <c r="B45663" s="20"/>
      <c r="J45663" s="21"/>
      <c r="K45663" s="22"/>
      <c r="L45663" s="1"/>
      <c r="M45663" s="20"/>
    </row>
    <row r="45664" s="1" customFormat="1" customHeight="1" spans="1:13">
      <c r="A45664" s="20"/>
      <c r="B45664" s="20"/>
      <c r="J45664" s="21"/>
      <c r="K45664" s="22"/>
      <c r="L45664" s="1"/>
      <c r="M45664" s="20"/>
    </row>
    <row r="45665" s="1" customFormat="1" customHeight="1" spans="1:13">
      <c r="A45665" s="20"/>
      <c r="B45665" s="20"/>
      <c r="J45665" s="21"/>
      <c r="K45665" s="22"/>
      <c r="L45665" s="1"/>
      <c r="M45665" s="20"/>
    </row>
    <row r="45666" s="1" customFormat="1" customHeight="1" spans="1:13">
      <c r="A45666" s="20"/>
      <c r="B45666" s="20"/>
      <c r="J45666" s="21"/>
      <c r="K45666" s="22"/>
      <c r="L45666" s="1"/>
      <c r="M45666" s="20"/>
    </row>
    <row r="45667" s="1" customFormat="1" customHeight="1" spans="1:13">
      <c r="A45667" s="20"/>
      <c r="B45667" s="20"/>
      <c r="J45667" s="21"/>
      <c r="K45667" s="22"/>
      <c r="L45667" s="1"/>
      <c r="M45667" s="20"/>
    </row>
    <row r="45668" s="1" customFormat="1" customHeight="1" spans="1:13">
      <c r="A45668" s="20"/>
      <c r="B45668" s="20"/>
      <c r="J45668" s="21"/>
      <c r="K45668" s="22"/>
      <c r="L45668" s="1"/>
      <c r="M45668" s="20"/>
    </row>
    <row r="45669" s="1" customFormat="1" customHeight="1" spans="1:13">
      <c r="A45669" s="20"/>
      <c r="B45669" s="20"/>
      <c r="J45669" s="21"/>
      <c r="K45669" s="22"/>
      <c r="L45669" s="1"/>
      <c r="M45669" s="20"/>
    </row>
    <row r="45670" s="1" customFormat="1" customHeight="1" spans="1:13">
      <c r="A45670" s="20"/>
      <c r="B45670" s="20"/>
      <c r="J45670" s="21"/>
      <c r="K45670" s="22"/>
      <c r="L45670" s="1"/>
      <c r="M45670" s="20"/>
    </row>
    <row r="45671" s="1" customFormat="1" customHeight="1" spans="1:13">
      <c r="A45671" s="20"/>
      <c r="B45671" s="20"/>
      <c r="J45671" s="21"/>
      <c r="K45671" s="22"/>
      <c r="L45671" s="1"/>
      <c r="M45671" s="20"/>
    </row>
    <row r="45672" s="1" customFormat="1" customHeight="1" spans="1:13">
      <c r="A45672" s="20"/>
      <c r="B45672" s="20"/>
      <c r="J45672" s="21"/>
      <c r="K45672" s="22"/>
      <c r="L45672" s="1"/>
      <c r="M45672" s="20"/>
    </row>
    <row r="45673" s="1" customFormat="1" customHeight="1" spans="1:13">
      <c r="A45673" s="20"/>
      <c r="B45673" s="20"/>
      <c r="J45673" s="21"/>
      <c r="K45673" s="22"/>
      <c r="L45673" s="1"/>
      <c r="M45673" s="20"/>
    </row>
    <row r="45674" s="1" customFormat="1" customHeight="1" spans="1:13">
      <c r="A45674" s="20"/>
      <c r="B45674" s="20"/>
      <c r="J45674" s="21"/>
      <c r="K45674" s="22"/>
      <c r="L45674" s="1"/>
      <c r="M45674" s="20"/>
    </row>
    <row r="45675" s="1" customFormat="1" customHeight="1" spans="1:13">
      <c r="A45675" s="20"/>
      <c r="B45675" s="20"/>
      <c r="J45675" s="21"/>
      <c r="K45675" s="22"/>
      <c r="L45675" s="1"/>
      <c r="M45675" s="20"/>
    </row>
    <row r="45676" s="1" customFormat="1" customHeight="1" spans="1:13">
      <c r="A45676" s="20"/>
      <c r="B45676" s="20"/>
      <c r="J45676" s="21"/>
      <c r="K45676" s="22"/>
      <c r="L45676" s="1"/>
      <c r="M45676" s="20"/>
    </row>
    <row r="45677" s="1" customFormat="1" customHeight="1" spans="1:13">
      <c r="A45677" s="20"/>
      <c r="B45677" s="20"/>
      <c r="J45677" s="21"/>
      <c r="K45677" s="22"/>
      <c r="L45677" s="1"/>
      <c r="M45677" s="20"/>
    </row>
    <row r="45678" s="1" customFormat="1" customHeight="1" spans="1:13">
      <c r="A45678" s="20"/>
      <c r="B45678" s="20"/>
      <c r="J45678" s="21"/>
      <c r="K45678" s="22"/>
      <c r="L45678" s="1"/>
      <c r="M45678" s="20"/>
    </row>
    <row r="45679" s="1" customFormat="1" customHeight="1" spans="1:13">
      <c r="A45679" s="20"/>
      <c r="B45679" s="20"/>
      <c r="J45679" s="21"/>
      <c r="K45679" s="22"/>
      <c r="L45679" s="1"/>
      <c r="M45679" s="20"/>
    </row>
    <row r="45680" s="1" customFormat="1" customHeight="1" spans="1:13">
      <c r="A45680" s="20"/>
      <c r="B45680" s="20"/>
      <c r="J45680" s="21"/>
      <c r="K45680" s="22"/>
      <c r="L45680" s="1"/>
      <c r="M45680" s="20"/>
    </row>
    <row r="45681" s="1" customFormat="1" customHeight="1" spans="1:13">
      <c r="A45681" s="20"/>
      <c r="B45681" s="20"/>
      <c r="J45681" s="21"/>
      <c r="K45681" s="22"/>
      <c r="L45681" s="1"/>
      <c r="M45681" s="20"/>
    </row>
    <row r="45682" s="1" customFormat="1" customHeight="1" spans="1:13">
      <c r="A45682" s="20"/>
      <c r="B45682" s="20"/>
      <c r="J45682" s="21"/>
      <c r="K45682" s="22"/>
      <c r="L45682" s="1"/>
      <c r="M45682" s="20"/>
    </row>
    <row r="45683" s="1" customFormat="1" customHeight="1" spans="1:13">
      <c r="A45683" s="20"/>
      <c r="B45683" s="20"/>
      <c r="J45683" s="21"/>
      <c r="K45683" s="22"/>
      <c r="L45683" s="1"/>
      <c r="M45683" s="20"/>
    </row>
    <row r="45684" s="1" customFormat="1" customHeight="1" spans="1:13">
      <c r="A45684" s="20"/>
      <c r="B45684" s="20"/>
      <c r="J45684" s="21"/>
      <c r="K45684" s="22"/>
      <c r="L45684" s="1"/>
      <c r="M45684" s="20"/>
    </row>
    <row r="45685" s="1" customFormat="1" customHeight="1" spans="1:13">
      <c r="A45685" s="20"/>
      <c r="B45685" s="20"/>
      <c r="J45685" s="21"/>
      <c r="K45685" s="22"/>
      <c r="L45685" s="1"/>
      <c r="M45685" s="20"/>
    </row>
    <row r="45686" s="1" customFormat="1" customHeight="1" spans="1:13">
      <c r="A45686" s="20"/>
      <c r="B45686" s="20"/>
      <c r="J45686" s="21"/>
      <c r="K45686" s="22"/>
      <c r="L45686" s="1"/>
      <c r="M45686" s="20"/>
    </row>
    <row r="45687" s="1" customFormat="1" customHeight="1" spans="1:13">
      <c r="A45687" s="20"/>
      <c r="B45687" s="20"/>
      <c r="J45687" s="21"/>
      <c r="K45687" s="22"/>
      <c r="L45687" s="1"/>
      <c r="M45687" s="20"/>
    </row>
    <row r="45688" s="1" customFormat="1" customHeight="1" spans="1:13">
      <c r="A45688" s="20"/>
      <c r="B45688" s="20"/>
      <c r="J45688" s="21"/>
      <c r="K45688" s="22"/>
      <c r="L45688" s="1"/>
      <c r="M45688" s="20"/>
    </row>
    <row r="45689" s="1" customFormat="1" customHeight="1" spans="1:13">
      <c r="A45689" s="20"/>
      <c r="B45689" s="20"/>
      <c r="J45689" s="21"/>
      <c r="K45689" s="22"/>
      <c r="L45689" s="1"/>
      <c r="M45689" s="20"/>
    </row>
    <row r="45690" s="1" customFormat="1" customHeight="1" spans="1:13">
      <c r="A45690" s="20"/>
      <c r="B45690" s="20"/>
      <c r="J45690" s="21"/>
      <c r="K45690" s="22"/>
      <c r="L45690" s="1"/>
      <c r="M45690" s="20"/>
    </row>
    <row r="45691" s="1" customFormat="1" customHeight="1" spans="1:13">
      <c r="A45691" s="20"/>
      <c r="B45691" s="20"/>
      <c r="J45691" s="21"/>
      <c r="K45691" s="22"/>
      <c r="L45691" s="1"/>
      <c r="M45691" s="20"/>
    </row>
    <row r="45692" s="1" customFormat="1" customHeight="1" spans="1:13">
      <c r="A45692" s="20"/>
      <c r="B45692" s="20"/>
      <c r="J45692" s="21"/>
      <c r="K45692" s="22"/>
      <c r="L45692" s="1"/>
      <c r="M45692" s="20"/>
    </row>
    <row r="45693" s="1" customFormat="1" customHeight="1" spans="1:13">
      <c r="A45693" s="20"/>
      <c r="B45693" s="20"/>
      <c r="J45693" s="21"/>
      <c r="K45693" s="22"/>
      <c r="L45693" s="1"/>
      <c r="M45693" s="20"/>
    </row>
    <row r="45694" s="1" customFormat="1" customHeight="1" spans="1:13">
      <c r="A45694" s="20"/>
      <c r="B45694" s="20"/>
      <c r="J45694" s="21"/>
      <c r="K45694" s="22"/>
      <c r="L45694" s="1"/>
      <c r="M45694" s="20"/>
    </row>
    <row r="45695" s="1" customFormat="1" customHeight="1" spans="1:13">
      <c r="A45695" s="20"/>
      <c r="B45695" s="20"/>
      <c r="J45695" s="21"/>
      <c r="K45695" s="22"/>
      <c r="L45695" s="1"/>
      <c r="M45695" s="20"/>
    </row>
    <row r="45696" s="1" customFormat="1" customHeight="1" spans="1:13">
      <c r="A45696" s="20"/>
      <c r="B45696" s="20"/>
      <c r="J45696" s="21"/>
      <c r="K45696" s="22"/>
      <c r="L45696" s="1"/>
      <c r="M45696" s="20"/>
    </row>
    <row r="45697" s="1" customFormat="1" customHeight="1" spans="1:13">
      <c r="A45697" s="20"/>
      <c r="B45697" s="20"/>
      <c r="J45697" s="21"/>
      <c r="K45697" s="22"/>
      <c r="L45697" s="1"/>
      <c r="M45697" s="20"/>
    </row>
    <row r="45698" s="1" customFormat="1" customHeight="1" spans="1:13">
      <c r="A45698" s="20"/>
      <c r="B45698" s="20"/>
      <c r="J45698" s="21"/>
      <c r="K45698" s="22"/>
      <c r="L45698" s="1"/>
      <c r="M45698" s="20"/>
    </row>
    <row r="45699" s="1" customFormat="1" customHeight="1" spans="1:13">
      <c r="A45699" s="20"/>
      <c r="B45699" s="20"/>
      <c r="J45699" s="21"/>
      <c r="K45699" s="22"/>
      <c r="L45699" s="1"/>
      <c r="M45699" s="20"/>
    </row>
    <row r="45700" s="1" customFormat="1" customHeight="1" spans="1:13">
      <c r="A45700" s="20"/>
      <c r="B45700" s="20"/>
      <c r="J45700" s="21"/>
      <c r="K45700" s="22"/>
      <c r="L45700" s="1"/>
      <c r="M45700" s="20"/>
    </row>
    <row r="45701" s="1" customFormat="1" customHeight="1" spans="1:13">
      <c r="A45701" s="20"/>
      <c r="B45701" s="20"/>
      <c r="J45701" s="21"/>
      <c r="K45701" s="22"/>
      <c r="L45701" s="1"/>
      <c r="M45701" s="20"/>
    </row>
    <row r="45702" s="1" customFormat="1" customHeight="1" spans="1:13">
      <c r="A45702" s="20"/>
      <c r="B45702" s="20"/>
      <c r="J45702" s="21"/>
      <c r="K45702" s="22"/>
      <c r="L45702" s="1"/>
      <c r="M45702" s="20"/>
    </row>
    <row r="45703" s="1" customFormat="1" customHeight="1" spans="1:13">
      <c r="A45703" s="20"/>
      <c r="B45703" s="20"/>
      <c r="J45703" s="21"/>
      <c r="K45703" s="22"/>
      <c r="L45703" s="1"/>
      <c r="M45703" s="20"/>
    </row>
    <row r="45704" s="1" customFormat="1" customHeight="1" spans="1:13">
      <c r="A45704" s="20"/>
      <c r="B45704" s="20"/>
      <c r="J45704" s="21"/>
      <c r="K45704" s="22"/>
      <c r="L45704" s="1"/>
      <c r="M45704" s="20"/>
    </row>
    <row r="45705" s="1" customFormat="1" customHeight="1" spans="1:13">
      <c r="A45705" s="20"/>
      <c r="B45705" s="20"/>
      <c r="J45705" s="21"/>
      <c r="K45705" s="22"/>
      <c r="L45705" s="1"/>
      <c r="M45705" s="20"/>
    </row>
    <row r="45706" s="1" customFormat="1" customHeight="1" spans="1:13">
      <c r="A45706" s="20"/>
      <c r="B45706" s="20"/>
      <c r="J45706" s="21"/>
      <c r="K45706" s="22"/>
      <c r="L45706" s="1"/>
      <c r="M45706" s="20"/>
    </row>
    <row r="45707" s="1" customFormat="1" customHeight="1" spans="1:13">
      <c r="A45707" s="20"/>
      <c r="B45707" s="20"/>
      <c r="J45707" s="21"/>
      <c r="K45707" s="22"/>
      <c r="L45707" s="1"/>
      <c r="M45707" s="20"/>
    </row>
    <row r="45708" s="1" customFormat="1" customHeight="1" spans="1:13">
      <c r="A45708" s="20"/>
      <c r="B45708" s="20"/>
      <c r="J45708" s="21"/>
      <c r="K45708" s="22"/>
      <c r="L45708" s="1"/>
      <c r="M45708" s="20"/>
    </row>
    <row r="45709" s="1" customFormat="1" customHeight="1" spans="1:13">
      <c r="A45709" s="20"/>
      <c r="B45709" s="20"/>
      <c r="J45709" s="21"/>
      <c r="K45709" s="22"/>
      <c r="L45709" s="1"/>
      <c r="M45709" s="20"/>
    </row>
    <row r="45710" s="1" customFormat="1" customHeight="1" spans="1:13">
      <c r="A45710" s="20"/>
      <c r="B45710" s="20"/>
      <c r="J45710" s="21"/>
      <c r="K45710" s="22"/>
      <c r="L45710" s="1"/>
      <c r="M45710" s="20"/>
    </row>
    <row r="45711" s="1" customFormat="1" customHeight="1" spans="1:13">
      <c r="A45711" s="20"/>
      <c r="B45711" s="20"/>
      <c r="J45711" s="21"/>
      <c r="K45711" s="22"/>
      <c r="L45711" s="1"/>
      <c r="M45711" s="20"/>
    </row>
    <row r="45712" s="1" customFormat="1" customHeight="1" spans="1:13">
      <c r="A45712" s="20"/>
      <c r="B45712" s="20"/>
      <c r="J45712" s="21"/>
      <c r="K45712" s="22"/>
      <c r="L45712" s="1"/>
      <c r="M45712" s="20"/>
    </row>
    <row r="45713" s="1" customFormat="1" customHeight="1" spans="1:13">
      <c r="A45713" s="20"/>
      <c r="B45713" s="20"/>
      <c r="J45713" s="21"/>
      <c r="K45713" s="22"/>
      <c r="L45713" s="1"/>
      <c r="M45713" s="20"/>
    </row>
    <row r="45714" s="1" customFormat="1" customHeight="1" spans="1:13">
      <c r="A45714" s="20"/>
      <c r="B45714" s="20"/>
      <c r="J45714" s="21"/>
      <c r="K45714" s="22"/>
      <c r="L45714" s="1"/>
      <c r="M45714" s="20"/>
    </row>
    <row r="45715" s="1" customFormat="1" customHeight="1" spans="1:13">
      <c r="A45715" s="20"/>
      <c r="B45715" s="20"/>
      <c r="J45715" s="21"/>
      <c r="K45715" s="22"/>
      <c r="L45715" s="1"/>
      <c r="M45715" s="20"/>
    </row>
    <row r="45716" s="1" customFormat="1" customHeight="1" spans="1:13">
      <c r="A45716" s="20"/>
      <c r="B45716" s="20"/>
      <c r="J45716" s="21"/>
      <c r="K45716" s="22"/>
      <c r="L45716" s="1"/>
      <c r="M45716" s="20"/>
    </row>
    <row r="45717" s="1" customFormat="1" customHeight="1" spans="1:13">
      <c r="A45717" s="20"/>
      <c r="B45717" s="20"/>
      <c r="J45717" s="21"/>
      <c r="K45717" s="22"/>
      <c r="L45717" s="1"/>
      <c r="M45717" s="20"/>
    </row>
    <row r="45718" s="1" customFormat="1" customHeight="1" spans="1:13">
      <c r="A45718" s="20"/>
      <c r="B45718" s="20"/>
      <c r="J45718" s="21"/>
      <c r="K45718" s="22"/>
      <c r="L45718" s="1"/>
      <c r="M45718" s="20"/>
    </row>
    <row r="45719" s="1" customFormat="1" customHeight="1" spans="1:13">
      <c r="A45719" s="20"/>
      <c r="B45719" s="20"/>
      <c r="J45719" s="21"/>
      <c r="K45719" s="22"/>
      <c r="L45719" s="1"/>
      <c r="M45719" s="20"/>
    </row>
    <row r="45720" s="1" customFormat="1" customHeight="1" spans="1:13">
      <c r="A45720" s="20"/>
      <c r="B45720" s="20"/>
      <c r="J45720" s="21"/>
      <c r="K45720" s="22"/>
      <c r="L45720" s="1"/>
      <c r="M45720" s="20"/>
    </row>
    <row r="45721" s="1" customFormat="1" customHeight="1" spans="1:13">
      <c r="A45721" s="20"/>
      <c r="B45721" s="20"/>
      <c r="J45721" s="21"/>
      <c r="K45721" s="22"/>
      <c r="L45721" s="1"/>
      <c r="M45721" s="20"/>
    </row>
    <row r="45722" s="1" customFormat="1" customHeight="1" spans="1:13">
      <c r="A45722" s="20"/>
      <c r="B45722" s="20"/>
      <c r="J45722" s="21"/>
      <c r="K45722" s="22"/>
      <c r="L45722" s="1"/>
      <c r="M45722" s="20"/>
    </row>
    <row r="45723" s="1" customFormat="1" customHeight="1" spans="1:13">
      <c r="A45723" s="20"/>
      <c r="B45723" s="20"/>
      <c r="J45723" s="21"/>
      <c r="K45723" s="22"/>
      <c r="L45723" s="1"/>
      <c r="M45723" s="20"/>
    </row>
    <row r="45724" s="1" customFormat="1" customHeight="1" spans="1:13">
      <c r="A45724" s="20"/>
      <c r="B45724" s="20"/>
      <c r="J45724" s="21"/>
      <c r="K45724" s="22"/>
      <c r="L45724" s="1"/>
      <c r="M45724" s="20"/>
    </row>
    <row r="45725" s="1" customFormat="1" customHeight="1" spans="1:13">
      <c r="A45725" s="20"/>
      <c r="B45725" s="20"/>
      <c r="J45725" s="21"/>
      <c r="K45725" s="22"/>
      <c r="L45725" s="1"/>
      <c r="M45725" s="20"/>
    </row>
    <row r="45726" s="1" customFormat="1" customHeight="1" spans="1:13">
      <c r="A45726" s="20"/>
      <c r="B45726" s="20"/>
      <c r="J45726" s="21"/>
      <c r="K45726" s="22"/>
      <c r="L45726" s="1"/>
      <c r="M45726" s="20"/>
    </row>
    <row r="45727" s="1" customFormat="1" customHeight="1" spans="1:13">
      <c r="A45727" s="20"/>
      <c r="B45727" s="20"/>
      <c r="J45727" s="21"/>
      <c r="K45727" s="22"/>
      <c r="L45727" s="1"/>
      <c r="M45727" s="20"/>
    </row>
    <row r="45728" s="1" customFormat="1" customHeight="1" spans="1:13">
      <c r="A45728" s="20"/>
      <c r="B45728" s="20"/>
      <c r="J45728" s="21"/>
      <c r="K45728" s="22"/>
      <c r="L45728" s="1"/>
      <c r="M45728" s="20"/>
    </row>
    <row r="45729" s="1" customFormat="1" customHeight="1" spans="1:13">
      <c r="A45729" s="20"/>
      <c r="B45729" s="20"/>
      <c r="J45729" s="21"/>
      <c r="K45729" s="22"/>
      <c r="L45729" s="1"/>
      <c r="M45729" s="20"/>
    </row>
    <row r="45730" s="1" customFormat="1" customHeight="1" spans="1:13">
      <c r="A45730" s="20"/>
      <c r="B45730" s="20"/>
      <c r="J45730" s="21"/>
      <c r="K45730" s="22"/>
      <c r="L45730" s="1"/>
      <c r="M45730" s="20"/>
    </row>
    <row r="45731" s="1" customFormat="1" customHeight="1" spans="1:13">
      <c r="A45731" s="20"/>
      <c r="B45731" s="20"/>
      <c r="J45731" s="21"/>
      <c r="K45731" s="22"/>
      <c r="L45731" s="1"/>
      <c r="M45731" s="20"/>
    </row>
    <row r="45732" s="1" customFormat="1" customHeight="1" spans="1:13">
      <c r="A45732" s="20"/>
      <c r="B45732" s="20"/>
      <c r="J45732" s="21"/>
      <c r="K45732" s="22"/>
      <c r="L45732" s="1"/>
      <c r="M45732" s="20"/>
    </row>
    <row r="45733" s="1" customFormat="1" customHeight="1" spans="1:13">
      <c r="A45733" s="20"/>
      <c r="B45733" s="20"/>
      <c r="J45733" s="21"/>
      <c r="K45733" s="22"/>
      <c r="L45733" s="1"/>
      <c r="M45733" s="20"/>
    </row>
    <row r="45734" s="1" customFormat="1" customHeight="1" spans="1:13">
      <c r="A45734" s="20"/>
      <c r="B45734" s="20"/>
      <c r="J45734" s="21"/>
      <c r="K45734" s="22"/>
      <c r="L45734" s="1"/>
      <c r="M45734" s="20"/>
    </row>
    <row r="45735" s="1" customFormat="1" customHeight="1" spans="1:13">
      <c r="A45735" s="20"/>
      <c r="B45735" s="20"/>
      <c r="J45735" s="21"/>
      <c r="K45735" s="22"/>
      <c r="L45735" s="1"/>
      <c r="M45735" s="20"/>
    </row>
    <row r="45736" s="1" customFormat="1" customHeight="1" spans="1:13">
      <c r="A45736" s="20"/>
      <c r="B45736" s="20"/>
      <c r="J45736" s="21"/>
      <c r="K45736" s="22"/>
      <c r="L45736" s="1"/>
      <c r="M45736" s="20"/>
    </row>
    <row r="45737" s="1" customFormat="1" customHeight="1" spans="1:13">
      <c r="A45737" s="20"/>
      <c r="B45737" s="20"/>
      <c r="J45737" s="21"/>
      <c r="K45737" s="22"/>
      <c r="L45737" s="1"/>
      <c r="M45737" s="20"/>
    </row>
    <row r="45738" s="1" customFormat="1" customHeight="1" spans="1:13">
      <c r="A45738" s="20"/>
      <c r="B45738" s="20"/>
      <c r="J45738" s="21"/>
      <c r="K45738" s="22"/>
      <c r="L45738" s="1"/>
      <c r="M45738" s="20"/>
    </row>
    <row r="45739" s="1" customFormat="1" customHeight="1" spans="1:13">
      <c r="A45739" s="20"/>
      <c r="B45739" s="20"/>
      <c r="J45739" s="21"/>
      <c r="K45739" s="22"/>
      <c r="L45739" s="1"/>
      <c r="M45739" s="20"/>
    </row>
    <row r="45740" s="1" customFormat="1" customHeight="1" spans="1:13">
      <c r="A45740" s="20"/>
      <c r="B45740" s="20"/>
      <c r="J45740" s="21"/>
      <c r="K45740" s="22"/>
      <c r="L45740" s="1"/>
      <c r="M45740" s="20"/>
    </row>
    <row r="45741" s="1" customFormat="1" customHeight="1" spans="1:13">
      <c r="A45741" s="20"/>
      <c r="B45741" s="20"/>
      <c r="J45741" s="21"/>
      <c r="K45741" s="22"/>
      <c r="L45741" s="1"/>
      <c r="M45741" s="20"/>
    </row>
    <row r="45742" s="1" customFormat="1" customHeight="1" spans="1:13">
      <c r="A45742" s="20"/>
      <c r="B45742" s="20"/>
      <c r="J45742" s="21"/>
      <c r="K45742" s="22"/>
      <c r="L45742" s="1"/>
      <c r="M45742" s="20"/>
    </row>
    <row r="45743" s="1" customFormat="1" customHeight="1" spans="1:13">
      <c r="A45743" s="20"/>
      <c r="B45743" s="20"/>
      <c r="J45743" s="21"/>
      <c r="K45743" s="22"/>
      <c r="L45743" s="1"/>
      <c r="M45743" s="20"/>
    </row>
    <row r="45744" s="1" customFormat="1" customHeight="1" spans="1:13">
      <c r="A45744" s="20"/>
      <c r="B45744" s="20"/>
      <c r="J45744" s="21"/>
      <c r="K45744" s="22"/>
      <c r="L45744" s="1"/>
      <c r="M45744" s="20"/>
    </row>
    <row r="45745" s="1" customFormat="1" customHeight="1" spans="1:13">
      <c r="A45745" s="20"/>
      <c r="B45745" s="20"/>
      <c r="J45745" s="21"/>
      <c r="K45745" s="22"/>
      <c r="L45745" s="1"/>
      <c r="M45745" s="20"/>
    </row>
    <row r="45746" s="1" customFormat="1" customHeight="1" spans="1:13">
      <c r="A45746" s="20"/>
      <c r="B45746" s="20"/>
      <c r="J45746" s="21"/>
      <c r="K45746" s="22"/>
      <c r="L45746" s="1"/>
      <c r="M45746" s="20"/>
    </row>
    <row r="45747" s="1" customFormat="1" customHeight="1" spans="1:13">
      <c r="A45747" s="20"/>
      <c r="B45747" s="20"/>
      <c r="J45747" s="21"/>
      <c r="K45747" s="22"/>
      <c r="L45747" s="1"/>
      <c r="M45747" s="20"/>
    </row>
    <row r="45748" s="1" customFormat="1" customHeight="1" spans="1:13">
      <c r="A45748" s="20"/>
      <c r="B45748" s="20"/>
      <c r="J45748" s="21"/>
      <c r="K45748" s="22"/>
      <c r="L45748" s="1"/>
      <c r="M45748" s="20"/>
    </row>
    <row r="45749" s="1" customFormat="1" customHeight="1" spans="1:13">
      <c r="A45749" s="20"/>
      <c r="B45749" s="20"/>
      <c r="J45749" s="21"/>
      <c r="K45749" s="22"/>
      <c r="L45749" s="1"/>
      <c r="M45749" s="20"/>
    </row>
    <row r="45750" s="1" customFormat="1" customHeight="1" spans="1:13">
      <c r="A45750" s="20"/>
      <c r="B45750" s="20"/>
      <c r="J45750" s="21"/>
      <c r="K45750" s="22"/>
      <c r="L45750" s="1"/>
      <c r="M45750" s="20"/>
    </row>
    <row r="45751" s="1" customFormat="1" customHeight="1" spans="1:13">
      <c r="A45751" s="20"/>
      <c r="B45751" s="20"/>
      <c r="J45751" s="21"/>
      <c r="K45751" s="22"/>
      <c r="L45751" s="1"/>
      <c r="M45751" s="20"/>
    </row>
    <row r="45752" s="1" customFormat="1" customHeight="1" spans="1:13">
      <c r="A45752" s="20"/>
      <c r="B45752" s="20"/>
      <c r="J45752" s="21"/>
      <c r="K45752" s="22"/>
      <c r="L45752" s="1"/>
      <c r="M45752" s="20"/>
    </row>
    <row r="45753" s="1" customFormat="1" customHeight="1" spans="1:13">
      <c r="A45753" s="20"/>
      <c r="B45753" s="20"/>
      <c r="J45753" s="21"/>
      <c r="K45753" s="22"/>
      <c r="L45753" s="1"/>
      <c r="M45753" s="20"/>
    </row>
    <row r="45754" s="1" customFormat="1" customHeight="1" spans="1:13">
      <c r="A45754" s="20"/>
      <c r="B45754" s="20"/>
      <c r="J45754" s="21"/>
      <c r="K45754" s="22"/>
      <c r="L45754" s="1"/>
      <c r="M45754" s="20"/>
    </row>
    <row r="45755" s="1" customFormat="1" customHeight="1" spans="1:13">
      <c r="A45755" s="20"/>
      <c r="B45755" s="20"/>
      <c r="J45755" s="21"/>
      <c r="K45755" s="22"/>
      <c r="L45755" s="1"/>
      <c r="M45755" s="20"/>
    </row>
    <row r="45756" s="1" customFormat="1" customHeight="1" spans="1:13">
      <c r="A45756" s="20"/>
      <c r="B45756" s="20"/>
      <c r="J45756" s="21"/>
      <c r="K45756" s="22"/>
      <c r="L45756" s="1"/>
      <c r="M45756" s="20"/>
    </row>
    <row r="45757" s="1" customFormat="1" customHeight="1" spans="1:13">
      <c r="A45757" s="20"/>
      <c r="B45757" s="20"/>
      <c r="J45757" s="21"/>
      <c r="K45757" s="22"/>
      <c r="L45757" s="1"/>
      <c r="M45757" s="20"/>
    </row>
    <row r="45758" s="1" customFormat="1" customHeight="1" spans="1:13">
      <c r="A45758" s="20"/>
      <c r="B45758" s="20"/>
      <c r="J45758" s="21"/>
      <c r="K45758" s="22"/>
      <c r="L45758" s="1"/>
      <c r="M45758" s="20"/>
    </row>
    <row r="45759" s="1" customFormat="1" customHeight="1" spans="1:13">
      <c r="A45759" s="20"/>
      <c r="B45759" s="20"/>
      <c r="J45759" s="21"/>
      <c r="K45759" s="22"/>
      <c r="L45759" s="1"/>
      <c r="M45759" s="20"/>
    </row>
    <row r="45760" s="1" customFormat="1" customHeight="1" spans="1:13">
      <c r="A45760" s="20"/>
      <c r="B45760" s="20"/>
      <c r="J45760" s="21"/>
      <c r="K45760" s="22"/>
      <c r="L45760" s="1"/>
      <c r="M45760" s="20"/>
    </row>
    <row r="45761" s="1" customFormat="1" customHeight="1" spans="1:13">
      <c r="A45761" s="20"/>
      <c r="B45761" s="20"/>
      <c r="J45761" s="21"/>
      <c r="K45761" s="22"/>
      <c r="L45761" s="1"/>
      <c r="M45761" s="20"/>
    </row>
    <row r="45762" s="1" customFormat="1" customHeight="1" spans="1:13">
      <c r="A45762" s="20"/>
      <c r="B45762" s="20"/>
      <c r="J45762" s="21"/>
      <c r="K45762" s="22"/>
      <c r="L45762" s="1"/>
      <c r="M45762" s="20"/>
    </row>
    <row r="45763" s="1" customFormat="1" customHeight="1" spans="1:13">
      <c r="A45763" s="20"/>
      <c r="B45763" s="20"/>
      <c r="J45763" s="21"/>
      <c r="K45763" s="22"/>
      <c r="L45763" s="1"/>
      <c r="M45763" s="20"/>
    </row>
    <row r="45764" s="1" customFormat="1" customHeight="1" spans="1:13">
      <c r="A45764" s="20"/>
      <c r="B45764" s="20"/>
      <c r="J45764" s="21"/>
      <c r="K45764" s="22"/>
      <c r="L45764" s="1"/>
      <c r="M45764" s="20"/>
    </row>
    <row r="45765" s="1" customFormat="1" customHeight="1" spans="1:13">
      <c r="A45765" s="20"/>
      <c r="B45765" s="20"/>
      <c r="J45765" s="21"/>
      <c r="K45765" s="22"/>
      <c r="L45765" s="1"/>
      <c r="M45765" s="20"/>
    </row>
    <row r="45766" s="1" customFormat="1" customHeight="1" spans="1:13">
      <c r="A45766" s="20"/>
      <c r="B45766" s="20"/>
      <c r="J45766" s="21"/>
      <c r="K45766" s="22"/>
      <c r="L45766" s="1"/>
      <c r="M45766" s="20"/>
    </row>
    <row r="45767" s="1" customFormat="1" customHeight="1" spans="1:13">
      <c r="A45767" s="20"/>
      <c r="B45767" s="20"/>
      <c r="J45767" s="21"/>
      <c r="K45767" s="22"/>
      <c r="L45767" s="1"/>
      <c r="M45767" s="20"/>
    </row>
    <row r="45768" s="1" customFormat="1" customHeight="1" spans="1:13">
      <c r="A45768" s="20"/>
      <c r="B45768" s="20"/>
      <c r="J45768" s="21"/>
      <c r="K45768" s="22"/>
      <c r="L45768" s="1"/>
      <c r="M45768" s="20"/>
    </row>
    <row r="45769" s="1" customFormat="1" customHeight="1" spans="1:13">
      <c r="A45769" s="20"/>
      <c r="B45769" s="20"/>
      <c r="J45769" s="21"/>
      <c r="K45769" s="22"/>
      <c r="L45769" s="1"/>
      <c r="M45769" s="20"/>
    </row>
    <row r="45770" s="1" customFormat="1" customHeight="1" spans="1:13">
      <c r="A45770" s="20"/>
      <c r="B45770" s="20"/>
      <c r="J45770" s="21"/>
      <c r="K45770" s="22"/>
      <c r="L45770" s="1"/>
      <c r="M45770" s="20"/>
    </row>
    <row r="45771" s="1" customFormat="1" customHeight="1" spans="1:13">
      <c r="A45771" s="20"/>
      <c r="B45771" s="20"/>
      <c r="J45771" s="21"/>
      <c r="K45771" s="22"/>
      <c r="L45771" s="1"/>
      <c r="M45771" s="20"/>
    </row>
    <row r="45772" s="1" customFormat="1" customHeight="1" spans="1:13">
      <c r="A45772" s="20"/>
      <c r="B45772" s="20"/>
      <c r="J45772" s="21"/>
      <c r="K45772" s="22"/>
      <c r="L45772" s="1"/>
      <c r="M45772" s="20"/>
    </row>
    <row r="45773" s="1" customFormat="1" customHeight="1" spans="1:13">
      <c r="A45773" s="20"/>
      <c r="B45773" s="20"/>
      <c r="J45773" s="21"/>
      <c r="K45773" s="22"/>
      <c r="L45773" s="1"/>
      <c r="M45773" s="20"/>
    </row>
    <row r="45774" s="1" customFormat="1" customHeight="1" spans="1:13">
      <c r="A45774" s="20"/>
      <c r="B45774" s="20"/>
      <c r="J45774" s="21"/>
      <c r="K45774" s="22"/>
      <c r="L45774" s="1"/>
      <c r="M45774" s="20"/>
    </row>
    <row r="45775" s="1" customFormat="1" customHeight="1" spans="1:13">
      <c r="A45775" s="20"/>
      <c r="B45775" s="20"/>
      <c r="J45775" s="21"/>
      <c r="K45775" s="22"/>
      <c r="L45775" s="1"/>
      <c r="M45775" s="20"/>
    </row>
    <row r="45776" s="1" customFormat="1" customHeight="1" spans="1:13">
      <c r="A45776" s="20"/>
      <c r="B45776" s="20"/>
      <c r="J45776" s="21"/>
      <c r="K45776" s="22"/>
      <c r="L45776" s="1"/>
      <c r="M45776" s="20"/>
    </row>
    <row r="45777" s="1" customFormat="1" customHeight="1" spans="1:13">
      <c r="A45777" s="20"/>
      <c r="B45777" s="20"/>
      <c r="J45777" s="21"/>
      <c r="K45777" s="22"/>
      <c r="L45777" s="1"/>
      <c r="M45777" s="20"/>
    </row>
    <row r="45778" s="1" customFormat="1" customHeight="1" spans="1:13">
      <c r="A45778" s="20"/>
      <c r="B45778" s="20"/>
      <c r="J45778" s="21"/>
      <c r="K45778" s="22"/>
      <c r="L45778" s="1"/>
      <c r="M45778" s="20"/>
    </row>
    <row r="45779" s="1" customFormat="1" customHeight="1" spans="1:13">
      <c r="A45779" s="20"/>
      <c r="B45779" s="20"/>
      <c r="J45779" s="21"/>
      <c r="K45779" s="22"/>
      <c r="L45779" s="1"/>
      <c r="M45779" s="20"/>
    </row>
    <row r="45780" s="1" customFormat="1" customHeight="1" spans="1:13">
      <c r="A45780" s="20"/>
      <c r="B45780" s="20"/>
      <c r="J45780" s="21"/>
      <c r="K45780" s="22"/>
      <c r="L45780" s="1"/>
      <c r="M45780" s="20"/>
    </row>
    <row r="45781" s="1" customFormat="1" customHeight="1" spans="1:13">
      <c r="A45781" s="20"/>
      <c r="B45781" s="20"/>
      <c r="J45781" s="21"/>
      <c r="K45781" s="22"/>
      <c r="L45781" s="1"/>
      <c r="M45781" s="20"/>
    </row>
    <row r="45782" s="1" customFormat="1" customHeight="1" spans="1:13">
      <c r="A45782" s="20"/>
      <c r="B45782" s="20"/>
      <c r="J45782" s="21"/>
      <c r="K45782" s="22"/>
      <c r="L45782" s="1"/>
      <c r="M45782" s="20"/>
    </row>
    <row r="45783" s="1" customFormat="1" customHeight="1" spans="1:13">
      <c r="A45783" s="20"/>
      <c r="B45783" s="20"/>
      <c r="J45783" s="21"/>
      <c r="K45783" s="22"/>
      <c r="L45783" s="1"/>
      <c r="M45783" s="20"/>
    </row>
    <row r="45784" s="1" customFormat="1" customHeight="1" spans="1:13">
      <c r="A45784" s="20"/>
      <c r="B45784" s="20"/>
      <c r="J45784" s="21"/>
      <c r="K45784" s="22"/>
      <c r="L45784" s="1"/>
      <c r="M45784" s="20"/>
    </row>
    <row r="45785" s="1" customFormat="1" customHeight="1" spans="1:13">
      <c r="A45785" s="20"/>
      <c r="B45785" s="20"/>
      <c r="J45785" s="21"/>
      <c r="K45785" s="22"/>
      <c r="L45785" s="1"/>
      <c r="M45785" s="20"/>
    </row>
    <row r="45786" s="1" customFormat="1" customHeight="1" spans="1:13">
      <c r="A45786" s="20"/>
      <c r="B45786" s="20"/>
      <c r="J45786" s="21"/>
      <c r="K45786" s="22"/>
      <c r="L45786" s="1"/>
      <c r="M45786" s="20"/>
    </row>
    <row r="45787" s="1" customFormat="1" customHeight="1" spans="1:13">
      <c r="A45787" s="20"/>
      <c r="B45787" s="20"/>
      <c r="J45787" s="21"/>
      <c r="K45787" s="22"/>
      <c r="L45787" s="1"/>
      <c r="M45787" s="20"/>
    </row>
    <row r="45788" s="1" customFormat="1" customHeight="1" spans="1:13">
      <c r="A45788" s="20"/>
      <c r="B45788" s="20"/>
      <c r="J45788" s="21"/>
      <c r="K45788" s="22"/>
      <c r="L45788" s="1"/>
      <c r="M45788" s="20"/>
    </row>
    <row r="45789" s="1" customFormat="1" customHeight="1" spans="1:13">
      <c r="A45789" s="20"/>
      <c r="B45789" s="20"/>
      <c r="J45789" s="21"/>
      <c r="K45789" s="22"/>
      <c r="L45789" s="1"/>
      <c r="M45789" s="20"/>
    </row>
    <row r="45790" s="1" customFormat="1" customHeight="1" spans="1:13">
      <c r="A45790" s="20"/>
      <c r="B45790" s="20"/>
      <c r="J45790" s="21"/>
      <c r="K45790" s="22"/>
      <c r="L45790" s="1"/>
      <c r="M45790" s="20"/>
    </row>
    <row r="45791" s="1" customFormat="1" customHeight="1" spans="1:13">
      <c r="A45791" s="20"/>
      <c r="B45791" s="20"/>
      <c r="J45791" s="21"/>
      <c r="K45791" s="22"/>
      <c r="L45791" s="1"/>
      <c r="M45791" s="20"/>
    </row>
    <row r="45792" s="1" customFormat="1" customHeight="1" spans="1:13">
      <c r="A45792" s="20"/>
      <c r="B45792" s="20"/>
      <c r="J45792" s="21"/>
      <c r="K45792" s="22"/>
      <c r="L45792" s="1"/>
      <c r="M45792" s="20"/>
    </row>
    <row r="45793" s="1" customFormat="1" customHeight="1" spans="1:13">
      <c r="A45793" s="20"/>
      <c r="B45793" s="20"/>
      <c r="J45793" s="21"/>
      <c r="K45793" s="22"/>
      <c r="L45793" s="1"/>
      <c r="M45793" s="20"/>
    </row>
    <row r="45794" s="1" customFormat="1" customHeight="1" spans="1:13">
      <c r="A45794" s="20"/>
      <c r="B45794" s="20"/>
      <c r="J45794" s="21"/>
      <c r="K45794" s="22"/>
      <c r="L45794" s="1"/>
      <c r="M45794" s="20"/>
    </row>
    <row r="45795" s="1" customFormat="1" customHeight="1" spans="1:13">
      <c r="A45795" s="20"/>
      <c r="B45795" s="20"/>
      <c r="J45795" s="21"/>
      <c r="K45795" s="22"/>
      <c r="L45795" s="1"/>
      <c r="M45795" s="20"/>
    </row>
    <row r="45796" s="1" customFormat="1" customHeight="1" spans="1:13">
      <c r="A45796" s="20"/>
      <c r="B45796" s="20"/>
      <c r="J45796" s="21"/>
      <c r="K45796" s="22"/>
      <c r="L45796" s="1"/>
      <c r="M45796" s="20"/>
    </row>
    <row r="45797" s="1" customFormat="1" customHeight="1" spans="1:13">
      <c r="A45797" s="20"/>
      <c r="B45797" s="20"/>
      <c r="J45797" s="21"/>
      <c r="K45797" s="22"/>
      <c r="L45797" s="1"/>
      <c r="M45797" s="20"/>
    </row>
    <row r="45798" s="1" customFormat="1" customHeight="1" spans="1:13">
      <c r="A45798" s="20"/>
      <c r="B45798" s="20"/>
      <c r="J45798" s="21"/>
      <c r="K45798" s="22"/>
      <c r="L45798" s="1"/>
      <c r="M45798" s="20"/>
    </row>
    <row r="45799" s="1" customFormat="1" customHeight="1" spans="1:13">
      <c r="A45799" s="20"/>
      <c r="B45799" s="20"/>
      <c r="J45799" s="21"/>
      <c r="K45799" s="22"/>
      <c r="L45799" s="1"/>
      <c r="M45799" s="20"/>
    </row>
    <row r="45800" s="1" customFormat="1" customHeight="1" spans="1:13">
      <c r="A45800" s="20"/>
      <c r="B45800" s="20"/>
      <c r="J45800" s="21"/>
      <c r="K45800" s="22"/>
      <c r="L45800" s="1"/>
      <c r="M45800" s="20"/>
    </row>
    <row r="45801" s="1" customFormat="1" customHeight="1" spans="1:13">
      <c r="A45801" s="20"/>
      <c r="B45801" s="20"/>
      <c r="J45801" s="21"/>
      <c r="K45801" s="22"/>
      <c r="L45801" s="1"/>
      <c r="M45801" s="20"/>
    </row>
    <row r="45802" s="1" customFormat="1" customHeight="1" spans="1:13">
      <c r="A45802" s="20"/>
      <c r="B45802" s="20"/>
      <c r="J45802" s="21"/>
      <c r="K45802" s="22"/>
      <c r="L45802" s="1"/>
      <c r="M45802" s="20"/>
    </row>
    <row r="45803" s="1" customFormat="1" customHeight="1" spans="1:13">
      <c r="A45803" s="20"/>
      <c r="B45803" s="20"/>
      <c r="J45803" s="21"/>
      <c r="K45803" s="22"/>
      <c r="L45803" s="1"/>
      <c r="M45803" s="20"/>
    </row>
    <row r="45804" s="1" customFormat="1" customHeight="1" spans="1:13">
      <c r="A45804" s="20"/>
      <c r="B45804" s="20"/>
      <c r="J45804" s="21"/>
      <c r="K45804" s="22"/>
      <c r="L45804" s="1"/>
      <c r="M45804" s="20"/>
    </row>
    <row r="45805" s="1" customFormat="1" customHeight="1" spans="1:13">
      <c r="A45805" s="20"/>
      <c r="B45805" s="20"/>
      <c r="J45805" s="21"/>
      <c r="K45805" s="22"/>
      <c r="L45805" s="1"/>
      <c r="M45805" s="20"/>
    </row>
    <row r="45806" s="1" customFormat="1" customHeight="1" spans="1:13">
      <c r="A45806" s="20"/>
      <c r="B45806" s="20"/>
      <c r="J45806" s="21"/>
      <c r="K45806" s="22"/>
      <c r="L45806" s="1"/>
      <c r="M45806" s="20"/>
    </row>
    <row r="45807" s="1" customFormat="1" customHeight="1" spans="1:13">
      <c r="A45807" s="20"/>
      <c r="B45807" s="20"/>
      <c r="J45807" s="21"/>
      <c r="K45807" s="22"/>
      <c r="L45807" s="1"/>
      <c r="M45807" s="20"/>
    </row>
    <row r="45808" s="1" customFormat="1" customHeight="1" spans="1:13">
      <c r="A45808" s="20"/>
      <c r="B45808" s="20"/>
      <c r="J45808" s="21"/>
      <c r="K45808" s="22"/>
      <c r="L45808" s="1"/>
      <c r="M45808" s="20"/>
    </row>
    <row r="45809" s="1" customFormat="1" customHeight="1" spans="1:13">
      <c r="A45809" s="20"/>
      <c r="B45809" s="20"/>
      <c r="J45809" s="21"/>
      <c r="K45809" s="22"/>
      <c r="L45809" s="1"/>
      <c r="M45809" s="20"/>
    </row>
    <row r="45810" s="1" customFormat="1" customHeight="1" spans="1:13">
      <c r="A45810" s="20"/>
      <c r="B45810" s="20"/>
      <c r="J45810" s="21"/>
      <c r="K45810" s="22"/>
      <c r="L45810" s="1"/>
      <c r="M45810" s="20"/>
    </row>
    <row r="45811" s="1" customFormat="1" customHeight="1" spans="1:13">
      <c r="A45811" s="20"/>
      <c r="B45811" s="20"/>
      <c r="J45811" s="21"/>
      <c r="K45811" s="22"/>
      <c r="L45811" s="1"/>
      <c r="M45811" s="20"/>
    </row>
    <row r="45812" s="1" customFormat="1" customHeight="1" spans="1:13">
      <c r="A45812" s="20"/>
      <c r="B45812" s="20"/>
      <c r="J45812" s="21"/>
      <c r="K45812" s="22"/>
      <c r="L45812" s="1"/>
      <c r="M45812" s="20"/>
    </row>
    <row r="45813" s="1" customFormat="1" customHeight="1" spans="1:13">
      <c r="A45813" s="20"/>
      <c r="B45813" s="20"/>
      <c r="J45813" s="21"/>
      <c r="K45813" s="22"/>
      <c r="L45813" s="1"/>
      <c r="M45813" s="20"/>
    </row>
    <row r="45814" s="1" customFormat="1" customHeight="1" spans="1:13">
      <c r="A45814" s="20"/>
      <c r="B45814" s="20"/>
      <c r="J45814" s="21"/>
      <c r="K45814" s="22"/>
      <c r="L45814" s="1"/>
      <c r="M45814" s="20"/>
    </row>
    <row r="45815" s="1" customFormat="1" customHeight="1" spans="1:13">
      <c r="A45815" s="20"/>
      <c r="B45815" s="20"/>
      <c r="J45815" s="21"/>
      <c r="K45815" s="22"/>
      <c r="L45815" s="1"/>
      <c r="M45815" s="20"/>
    </row>
    <row r="45816" s="1" customFormat="1" customHeight="1" spans="1:13">
      <c r="A45816" s="20"/>
      <c r="B45816" s="20"/>
      <c r="J45816" s="21"/>
      <c r="K45816" s="22"/>
      <c r="L45816" s="1"/>
      <c r="M45816" s="20"/>
    </row>
    <row r="45817" s="1" customFormat="1" customHeight="1" spans="1:13">
      <c r="A45817" s="20"/>
      <c r="B45817" s="20"/>
      <c r="J45817" s="21"/>
      <c r="K45817" s="22"/>
      <c r="L45817" s="1"/>
      <c r="M45817" s="20"/>
    </row>
    <row r="45818" s="1" customFormat="1" customHeight="1" spans="1:13">
      <c r="A45818" s="20"/>
      <c r="B45818" s="20"/>
      <c r="J45818" s="21"/>
      <c r="K45818" s="22"/>
      <c r="L45818" s="1"/>
      <c r="M45818" s="20"/>
    </row>
    <row r="45819" s="1" customFormat="1" customHeight="1" spans="1:13">
      <c r="A45819" s="20"/>
      <c r="B45819" s="20"/>
      <c r="J45819" s="21"/>
      <c r="K45819" s="22"/>
      <c r="L45819" s="1"/>
      <c r="M45819" s="20"/>
    </row>
    <row r="45820" s="1" customFormat="1" customHeight="1" spans="1:13">
      <c r="A45820" s="20"/>
      <c r="B45820" s="20"/>
      <c r="J45820" s="21"/>
      <c r="K45820" s="22"/>
      <c r="L45820" s="1"/>
      <c r="M45820" s="20"/>
    </row>
    <row r="45821" s="1" customFormat="1" customHeight="1" spans="1:13">
      <c r="A45821" s="20"/>
      <c r="B45821" s="20"/>
      <c r="J45821" s="21"/>
      <c r="K45821" s="22"/>
      <c r="L45821" s="1"/>
      <c r="M45821" s="20"/>
    </row>
    <row r="45822" s="1" customFormat="1" customHeight="1" spans="1:13">
      <c r="A45822" s="20"/>
      <c r="B45822" s="20"/>
      <c r="J45822" s="21"/>
      <c r="K45822" s="22"/>
      <c r="L45822" s="1"/>
      <c r="M45822" s="20"/>
    </row>
    <row r="45823" s="1" customFormat="1" customHeight="1" spans="1:13">
      <c r="A45823" s="20"/>
      <c r="B45823" s="20"/>
      <c r="J45823" s="21"/>
      <c r="K45823" s="22"/>
      <c r="L45823" s="1"/>
      <c r="M45823" s="20"/>
    </row>
    <row r="45824" s="1" customFormat="1" customHeight="1" spans="1:13">
      <c r="A45824" s="20"/>
      <c r="B45824" s="20"/>
      <c r="J45824" s="21"/>
      <c r="K45824" s="22"/>
      <c r="L45824" s="1"/>
      <c r="M45824" s="20"/>
    </row>
    <row r="45825" s="1" customFormat="1" customHeight="1" spans="1:13">
      <c r="A45825" s="20"/>
      <c r="B45825" s="20"/>
      <c r="J45825" s="21"/>
      <c r="K45825" s="22"/>
      <c r="L45825" s="1"/>
      <c r="M45825" s="20"/>
    </row>
    <row r="45826" s="1" customFormat="1" customHeight="1" spans="1:13">
      <c r="A45826" s="20"/>
      <c r="B45826" s="20"/>
      <c r="J45826" s="21"/>
      <c r="K45826" s="22"/>
      <c r="L45826" s="1"/>
      <c r="M45826" s="20"/>
    </row>
    <row r="45827" s="1" customFormat="1" customHeight="1" spans="1:13">
      <c r="A45827" s="20"/>
      <c r="B45827" s="20"/>
      <c r="J45827" s="21"/>
      <c r="K45827" s="22"/>
      <c r="L45827" s="1"/>
      <c r="M45827" s="20"/>
    </row>
    <row r="45828" s="1" customFormat="1" customHeight="1" spans="1:13">
      <c r="A45828" s="20"/>
      <c r="B45828" s="20"/>
      <c r="J45828" s="21"/>
      <c r="K45828" s="22"/>
      <c r="L45828" s="1"/>
      <c r="M45828" s="20"/>
    </row>
    <row r="45829" s="1" customFormat="1" customHeight="1" spans="1:13">
      <c r="A45829" s="20"/>
      <c r="B45829" s="20"/>
      <c r="J45829" s="21"/>
      <c r="K45829" s="22"/>
      <c r="L45829" s="1"/>
      <c r="M45829" s="20"/>
    </row>
    <row r="45830" s="1" customFormat="1" customHeight="1" spans="1:13">
      <c r="A45830" s="20"/>
      <c r="B45830" s="20"/>
      <c r="J45830" s="21"/>
      <c r="K45830" s="22"/>
      <c r="L45830" s="1"/>
      <c r="M45830" s="20"/>
    </row>
    <row r="45831" s="1" customFormat="1" customHeight="1" spans="1:13">
      <c r="A45831" s="20"/>
      <c r="B45831" s="20"/>
      <c r="J45831" s="21"/>
      <c r="K45831" s="22"/>
      <c r="L45831" s="1"/>
      <c r="M45831" s="20"/>
    </row>
    <row r="45832" s="1" customFormat="1" customHeight="1" spans="1:13">
      <c r="A45832" s="20"/>
      <c r="B45832" s="20"/>
      <c r="J45832" s="21"/>
      <c r="K45832" s="22"/>
      <c r="L45832" s="1"/>
      <c r="M45832" s="20"/>
    </row>
    <row r="45833" s="1" customFormat="1" customHeight="1" spans="1:13">
      <c r="A45833" s="20"/>
      <c r="B45833" s="20"/>
      <c r="J45833" s="21"/>
      <c r="K45833" s="22"/>
      <c r="L45833" s="1"/>
      <c r="M45833" s="20"/>
    </row>
    <row r="45834" s="1" customFormat="1" customHeight="1" spans="1:13">
      <c r="A45834" s="20"/>
      <c r="B45834" s="20"/>
      <c r="J45834" s="21"/>
      <c r="K45834" s="22"/>
      <c r="L45834" s="1"/>
      <c r="M45834" s="20"/>
    </row>
    <row r="45835" s="1" customFormat="1" customHeight="1" spans="1:13">
      <c r="A45835" s="20"/>
      <c r="B45835" s="20"/>
      <c r="J45835" s="21"/>
      <c r="K45835" s="22"/>
      <c r="L45835" s="1"/>
      <c r="M45835" s="20"/>
    </row>
    <row r="45836" s="1" customFormat="1" customHeight="1" spans="1:13">
      <c r="A45836" s="20"/>
      <c r="B45836" s="20"/>
      <c r="J45836" s="21"/>
      <c r="K45836" s="22"/>
      <c r="L45836" s="1"/>
      <c r="M45836" s="20"/>
    </row>
    <row r="45837" s="1" customFormat="1" customHeight="1" spans="1:13">
      <c r="A45837" s="20"/>
      <c r="B45837" s="20"/>
      <c r="J45837" s="21"/>
      <c r="K45837" s="22"/>
      <c r="L45837" s="1"/>
      <c r="M45837" s="20"/>
    </row>
    <row r="45838" s="1" customFormat="1" customHeight="1" spans="1:13">
      <c r="A45838" s="20"/>
      <c r="B45838" s="20"/>
      <c r="J45838" s="21"/>
      <c r="K45838" s="22"/>
      <c r="L45838" s="1"/>
      <c r="M45838" s="20"/>
    </row>
    <row r="45839" s="1" customFormat="1" customHeight="1" spans="1:13">
      <c r="A45839" s="20"/>
      <c r="B45839" s="20"/>
      <c r="J45839" s="21"/>
      <c r="K45839" s="22"/>
      <c r="L45839" s="1"/>
      <c r="M45839" s="20"/>
    </row>
    <row r="45840" s="1" customFormat="1" customHeight="1" spans="1:13">
      <c r="A45840" s="20"/>
      <c r="B45840" s="20"/>
      <c r="J45840" s="21"/>
      <c r="K45840" s="22"/>
      <c r="L45840" s="1"/>
      <c r="M45840" s="20"/>
    </row>
    <row r="45841" s="1" customFormat="1" customHeight="1" spans="1:13">
      <c r="A45841" s="20"/>
      <c r="B45841" s="20"/>
      <c r="J45841" s="21"/>
      <c r="K45841" s="22"/>
      <c r="L45841" s="1"/>
      <c r="M45841" s="20"/>
    </row>
    <row r="45842" s="1" customFormat="1" customHeight="1" spans="1:13">
      <c r="A45842" s="20"/>
      <c r="B45842" s="20"/>
      <c r="J45842" s="21"/>
      <c r="K45842" s="22"/>
      <c r="L45842" s="1"/>
      <c r="M45842" s="20"/>
    </row>
    <row r="45843" s="1" customFormat="1" customHeight="1" spans="1:13">
      <c r="A45843" s="20"/>
      <c r="B45843" s="20"/>
      <c r="J45843" s="21"/>
      <c r="K45843" s="22"/>
      <c r="L45843" s="1"/>
      <c r="M45843" s="20"/>
    </row>
    <row r="45844" s="1" customFormat="1" customHeight="1" spans="1:13">
      <c r="A45844" s="20"/>
      <c r="B45844" s="20"/>
      <c r="J45844" s="21"/>
      <c r="K45844" s="22"/>
      <c r="L45844" s="1"/>
      <c r="M45844" s="20"/>
    </row>
    <row r="45845" s="1" customFormat="1" customHeight="1" spans="1:13">
      <c r="A45845" s="20"/>
      <c r="B45845" s="20"/>
      <c r="J45845" s="21"/>
      <c r="K45845" s="22"/>
      <c r="L45845" s="1"/>
      <c r="M45845" s="20"/>
    </row>
    <row r="45846" s="1" customFormat="1" customHeight="1" spans="1:13">
      <c r="A45846" s="20"/>
      <c r="B45846" s="20"/>
      <c r="J45846" s="21"/>
      <c r="K45846" s="22"/>
      <c r="L45846" s="1"/>
      <c r="M45846" s="20"/>
    </row>
    <row r="45847" s="1" customFormat="1" customHeight="1" spans="1:13">
      <c r="A45847" s="20"/>
      <c r="B45847" s="20"/>
      <c r="J45847" s="21"/>
      <c r="K45847" s="22"/>
      <c r="L45847" s="1"/>
      <c r="M45847" s="20"/>
    </row>
    <row r="45848" s="1" customFormat="1" customHeight="1" spans="1:13">
      <c r="A45848" s="20"/>
      <c r="B45848" s="20"/>
      <c r="J45848" s="21"/>
      <c r="K45848" s="22"/>
      <c r="L45848" s="1"/>
      <c r="M45848" s="20"/>
    </row>
    <row r="45849" s="1" customFormat="1" customHeight="1" spans="1:13">
      <c r="A45849" s="20"/>
      <c r="B45849" s="20"/>
      <c r="J45849" s="21"/>
      <c r="K45849" s="22"/>
      <c r="L45849" s="1"/>
      <c r="M45849" s="20"/>
    </row>
    <row r="45850" s="1" customFormat="1" customHeight="1" spans="1:13">
      <c r="A45850" s="20"/>
      <c r="B45850" s="20"/>
      <c r="J45850" s="21"/>
      <c r="K45850" s="22"/>
      <c r="L45850" s="1"/>
      <c r="M45850" s="20"/>
    </row>
    <row r="45851" s="1" customFormat="1" customHeight="1" spans="1:13">
      <c r="A45851" s="20"/>
      <c r="B45851" s="20"/>
      <c r="J45851" s="21"/>
      <c r="K45851" s="22"/>
      <c r="L45851" s="1"/>
      <c r="M45851" s="20"/>
    </row>
    <row r="45852" s="1" customFormat="1" customHeight="1" spans="1:13">
      <c r="A45852" s="20"/>
      <c r="B45852" s="20"/>
      <c r="J45852" s="21"/>
      <c r="K45852" s="22"/>
      <c r="L45852" s="1"/>
      <c r="M45852" s="20"/>
    </row>
    <row r="45853" s="1" customFormat="1" customHeight="1" spans="1:13">
      <c r="A45853" s="20"/>
      <c r="B45853" s="20"/>
      <c r="J45853" s="21"/>
      <c r="K45853" s="22"/>
      <c r="L45853" s="1"/>
      <c r="M45853" s="20"/>
    </row>
    <row r="45854" s="1" customFormat="1" customHeight="1" spans="1:13">
      <c r="A45854" s="20"/>
      <c r="B45854" s="20"/>
      <c r="J45854" s="21"/>
      <c r="K45854" s="22"/>
      <c r="L45854" s="1"/>
      <c r="M45854" s="20"/>
    </row>
    <row r="45855" s="1" customFormat="1" customHeight="1" spans="1:13">
      <c r="A45855" s="20"/>
      <c r="B45855" s="20"/>
      <c r="J45855" s="21"/>
      <c r="K45855" s="22"/>
      <c r="L45855" s="1"/>
      <c r="M45855" s="20"/>
    </row>
    <row r="45856" s="1" customFormat="1" customHeight="1" spans="1:13">
      <c r="A45856" s="20"/>
      <c r="B45856" s="20"/>
      <c r="J45856" s="21"/>
      <c r="K45856" s="22"/>
      <c r="L45856" s="1"/>
      <c r="M45856" s="20"/>
    </row>
    <row r="45857" s="1" customFormat="1" customHeight="1" spans="1:13">
      <c r="A45857" s="20"/>
      <c r="B45857" s="20"/>
      <c r="J45857" s="21"/>
      <c r="K45857" s="22"/>
      <c r="L45857" s="1"/>
      <c r="M45857" s="20"/>
    </row>
    <row r="45858" s="1" customFormat="1" customHeight="1" spans="1:13">
      <c r="A45858" s="20"/>
      <c r="B45858" s="20"/>
      <c r="J45858" s="21"/>
      <c r="K45858" s="22"/>
      <c r="L45858" s="1"/>
      <c r="M45858" s="20"/>
    </row>
    <row r="45859" s="1" customFormat="1" customHeight="1" spans="1:13">
      <c r="A45859" s="20"/>
      <c r="B45859" s="20"/>
      <c r="J45859" s="21"/>
      <c r="K45859" s="22"/>
      <c r="L45859" s="1"/>
      <c r="M45859" s="20"/>
    </row>
    <row r="45860" s="1" customFormat="1" customHeight="1" spans="1:13">
      <c r="A45860" s="20"/>
      <c r="B45860" s="20"/>
      <c r="J45860" s="21"/>
      <c r="K45860" s="22"/>
      <c r="L45860" s="1"/>
      <c r="M45860" s="20"/>
    </row>
    <row r="45861" s="1" customFormat="1" customHeight="1" spans="1:13">
      <c r="A45861" s="20"/>
      <c r="B45861" s="20"/>
      <c r="J45861" s="21"/>
      <c r="K45861" s="22"/>
      <c r="L45861" s="1"/>
      <c r="M45861" s="20"/>
    </row>
    <row r="45862" s="1" customFormat="1" customHeight="1" spans="1:13">
      <c r="A45862" s="20"/>
      <c r="B45862" s="20"/>
      <c r="J45862" s="21"/>
      <c r="K45862" s="22"/>
      <c r="L45862" s="1"/>
      <c r="M45862" s="20"/>
    </row>
    <row r="45863" s="1" customFormat="1" customHeight="1" spans="1:13">
      <c r="A45863" s="20"/>
      <c r="B45863" s="20"/>
      <c r="J45863" s="21"/>
      <c r="K45863" s="22"/>
      <c r="L45863" s="1"/>
      <c r="M45863" s="20"/>
    </row>
    <row r="45864" s="1" customFormat="1" customHeight="1" spans="1:13">
      <c r="A45864" s="20"/>
      <c r="B45864" s="20"/>
      <c r="J45864" s="21"/>
      <c r="K45864" s="22"/>
      <c r="L45864" s="1"/>
      <c r="M45864" s="20"/>
    </row>
    <row r="45865" s="1" customFormat="1" customHeight="1" spans="1:13">
      <c r="A45865" s="20"/>
      <c r="B45865" s="20"/>
      <c r="J45865" s="21"/>
      <c r="K45865" s="22"/>
      <c r="L45865" s="1"/>
      <c r="M45865" s="20"/>
    </row>
    <row r="45866" s="1" customFormat="1" customHeight="1" spans="1:13">
      <c r="A45866" s="20"/>
      <c r="B45866" s="20"/>
      <c r="J45866" s="21"/>
      <c r="K45866" s="22"/>
      <c r="L45866" s="1"/>
      <c r="M45866" s="20"/>
    </row>
    <row r="45867" s="1" customFormat="1" customHeight="1" spans="1:13">
      <c r="A45867" s="20"/>
      <c r="B45867" s="20"/>
      <c r="J45867" s="21"/>
      <c r="K45867" s="22"/>
      <c r="L45867" s="1"/>
      <c r="M45867" s="20"/>
    </row>
    <row r="45868" s="1" customFormat="1" customHeight="1" spans="1:13">
      <c r="A45868" s="20"/>
      <c r="B45868" s="20"/>
      <c r="J45868" s="21"/>
      <c r="K45868" s="22"/>
      <c r="L45868" s="1"/>
      <c r="M45868" s="20"/>
    </row>
    <row r="45869" s="1" customFormat="1" customHeight="1" spans="1:13">
      <c r="A45869" s="20"/>
      <c r="B45869" s="20"/>
      <c r="J45869" s="21"/>
      <c r="K45869" s="22"/>
      <c r="L45869" s="1"/>
      <c r="M45869" s="20"/>
    </row>
    <row r="45870" s="1" customFormat="1" customHeight="1" spans="1:13">
      <c r="A45870" s="20"/>
      <c r="B45870" s="20"/>
      <c r="J45870" s="21"/>
      <c r="K45870" s="22"/>
      <c r="L45870" s="1"/>
      <c r="M45870" s="20"/>
    </row>
    <row r="45871" s="1" customFormat="1" customHeight="1" spans="1:13">
      <c r="A45871" s="20"/>
      <c r="B45871" s="20"/>
      <c r="J45871" s="21"/>
      <c r="K45871" s="22"/>
      <c r="L45871" s="1"/>
      <c r="M45871" s="20"/>
    </row>
    <row r="45872" s="1" customFormat="1" customHeight="1" spans="1:13">
      <c r="A45872" s="20"/>
      <c r="B45872" s="20"/>
      <c r="J45872" s="21"/>
      <c r="K45872" s="22"/>
      <c r="L45872" s="1"/>
      <c r="M45872" s="20"/>
    </row>
    <row r="45873" s="1" customFormat="1" customHeight="1" spans="1:13">
      <c r="A45873" s="20"/>
      <c r="B45873" s="20"/>
      <c r="J45873" s="21"/>
      <c r="K45873" s="22"/>
      <c r="L45873" s="1"/>
      <c r="M45873" s="20"/>
    </row>
    <row r="45874" s="1" customFormat="1" customHeight="1" spans="1:13">
      <c r="A45874" s="20"/>
      <c r="B45874" s="20"/>
      <c r="J45874" s="21"/>
      <c r="K45874" s="22"/>
      <c r="L45874" s="1"/>
      <c r="M45874" s="20"/>
    </row>
    <row r="45875" s="1" customFormat="1" customHeight="1" spans="1:13">
      <c r="A45875" s="20"/>
      <c r="B45875" s="20"/>
      <c r="J45875" s="21"/>
      <c r="K45875" s="22"/>
      <c r="L45875" s="1"/>
      <c r="M45875" s="20"/>
    </row>
    <row r="45876" s="1" customFormat="1" customHeight="1" spans="1:13">
      <c r="A45876" s="20"/>
      <c r="B45876" s="20"/>
      <c r="J45876" s="21"/>
      <c r="K45876" s="22"/>
      <c r="L45876" s="1"/>
      <c r="M45876" s="20"/>
    </row>
    <row r="45877" s="1" customFormat="1" customHeight="1" spans="1:13">
      <c r="A45877" s="20"/>
      <c r="B45877" s="20"/>
      <c r="J45877" s="21"/>
      <c r="K45877" s="22"/>
      <c r="L45877" s="1"/>
      <c r="M45877" s="20"/>
    </row>
    <row r="45878" s="1" customFormat="1" customHeight="1" spans="1:13">
      <c r="A45878" s="20"/>
      <c r="B45878" s="20"/>
      <c r="J45878" s="21"/>
      <c r="K45878" s="22"/>
      <c r="L45878" s="1"/>
      <c r="M45878" s="20"/>
    </row>
    <row r="45879" s="1" customFormat="1" customHeight="1" spans="1:13">
      <c r="A45879" s="20"/>
      <c r="B45879" s="20"/>
      <c r="J45879" s="21"/>
      <c r="K45879" s="22"/>
      <c r="L45879" s="1"/>
      <c r="M45879" s="20"/>
    </row>
    <row r="45880" s="1" customFormat="1" customHeight="1" spans="1:13">
      <c r="A45880" s="20"/>
      <c r="B45880" s="20"/>
      <c r="J45880" s="21"/>
      <c r="K45880" s="22"/>
      <c r="L45880" s="1"/>
      <c r="M45880" s="20"/>
    </row>
    <row r="45881" s="1" customFormat="1" customHeight="1" spans="1:13">
      <c r="A45881" s="20"/>
      <c r="B45881" s="20"/>
      <c r="J45881" s="21"/>
      <c r="K45881" s="22"/>
      <c r="L45881" s="1"/>
      <c r="M45881" s="20"/>
    </row>
    <row r="45882" s="1" customFormat="1" customHeight="1" spans="1:13">
      <c r="A45882" s="20"/>
      <c r="B45882" s="20"/>
      <c r="J45882" s="21"/>
      <c r="K45882" s="22"/>
      <c r="L45882" s="1"/>
      <c r="M45882" s="20"/>
    </row>
    <row r="45883" s="1" customFormat="1" customHeight="1" spans="1:13">
      <c r="A45883" s="20"/>
      <c r="B45883" s="20"/>
      <c r="J45883" s="21"/>
      <c r="K45883" s="22"/>
      <c r="L45883" s="1"/>
      <c r="M45883" s="20"/>
    </row>
    <row r="45884" s="1" customFormat="1" customHeight="1" spans="1:13">
      <c r="A45884" s="20"/>
      <c r="B45884" s="20"/>
      <c r="J45884" s="21"/>
      <c r="K45884" s="22"/>
      <c r="L45884" s="1"/>
      <c r="M45884" s="20"/>
    </row>
    <row r="45885" s="1" customFormat="1" customHeight="1" spans="1:13">
      <c r="A45885" s="20"/>
      <c r="B45885" s="20"/>
      <c r="J45885" s="21"/>
      <c r="K45885" s="22"/>
      <c r="L45885" s="1"/>
      <c r="M45885" s="20"/>
    </row>
    <row r="45886" s="1" customFormat="1" customHeight="1" spans="1:13">
      <c r="A45886" s="20"/>
      <c r="B45886" s="20"/>
      <c r="J45886" s="21"/>
      <c r="K45886" s="22"/>
      <c r="L45886" s="1"/>
      <c r="M45886" s="20"/>
    </row>
    <row r="45887" s="1" customFormat="1" customHeight="1" spans="1:13">
      <c r="A45887" s="20"/>
      <c r="B45887" s="20"/>
      <c r="J45887" s="21"/>
      <c r="K45887" s="22"/>
      <c r="L45887" s="1"/>
      <c r="M45887" s="20"/>
    </row>
    <row r="45888" s="1" customFormat="1" customHeight="1" spans="1:13">
      <c r="A45888" s="20"/>
      <c r="B45888" s="20"/>
      <c r="J45888" s="21"/>
      <c r="K45888" s="22"/>
      <c r="L45888" s="1"/>
      <c r="M45888" s="20"/>
    </row>
    <row r="45889" s="1" customFormat="1" customHeight="1" spans="1:13">
      <c r="A45889" s="20"/>
      <c r="B45889" s="20"/>
      <c r="J45889" s="21"/>
      <c r="K45889" s="22"/>
      <c r="L45889" s="1"/>
      <c r="M45889" s="20"/>
    </row>
    <row r="45890" s="1" customFormat="1" customHeight="1" spans="1:13">
      <c r="A45890" s="20"/>
      <c r="B45890" s="20"/>
      <c r="J45890" s="21"/>
      <c r="K45890" s="22"/>
      <c r="L45890" s="1"/>
      <c r="M45890" s="20"/>
    </row>
    <row r="45891" s="1" customFormat="1" customHeight="1" spans="1:13">
      <c r="A45891" s="20"/>
      <c r="B45891" s="20"/>
      <c r="J45891" s="21"/>
      <c r="K45891" s="22"/>
      <c r="L45891" s="1"/>
      <c r="M45891" s="20"/>
    </row>
    <row r="45892" s="1" customFormat="1" customHeight="1" spans="1:13">
      <c r="A45892" s="20"/>
      <c r="B45892" s="20"/>
      <c r="J45892" s="21"/>
      <c r="K45892" s="22"/>
      <c r="L45892" s="1"/>
      <c r="M45892" s="20"/>
    </row>
    <row r="45893" s="1" customFormat="1" customHeight="1" spans="1:13">
      <c r="A45893" s="20"/>
      <c r="B45893" s="20"/>
      <c r="J45893" s="21"/>
      <c r="K45893" s="22"/>
      <c r="L45893" s="1"/>
      <c r="M45893" s="20"/>
    </row>
    <row r="45894" s="1" customFormat="1" customHeight="1" spans="1:13">
      <c r="A45894" s="20"/>
      <c r="B45894" s="20"/>
      <c r="J45894" s="21"/>
      <c r="K45894" s="22"/>
      <c r="L45894" s="1"/>
      <c r="M45894" s="20"/>
    </row>
    <row r="45895" s="1" customFormat="1" customHeight="1" spans="1:13">
      <c r="A45895" s="20"/>
      <c r="B45895" s="20"/>
      <c r="J45895" s="21"/>
      <c r="K45895" s="22"/>
      <c r="L45895" s="1"/>
      <c r="M45895" s="20"/>
    </row>
    <row r="45896" s="1" customFormat="1" customHeight="1" spans="1:13">
      <c r="A45896" s="20"/>
      <c r="B45896" s="20"/>
      <c r="J45896" s="21"/>
      <c r="K45896" s="22"/>
      <c r="L45896" s="1"/>
      <c r="M45896" s="20"/>
    </row>
    <row r="45897" s="1" customFormat="1" customHeight="1" spans="1:13">
      <c r="A45897" s="20"/>
      <c r="B45897" s="20"/>
      <c r="J45897" s="21"/>
      <c r="K45897" s="22"/>
      <c r="L45897" s="1"/>
      <c r="M45897" s="20"/>
    </row>
    <row r="45898" s="1" customFormat="1" customHeight="1" spans="1:13">
      <c r="A45898" s="20"/>
      <c r="B45898" s="20"/>
      <c r="J45898" s="21"/>
      <c r="K45898" s="22"/>
      <c r="L45898" s="1"/>
      <c r="M45898" s="20"/>
    </row>
    <row r="45899" s="1" customFormat="1" customHeight="1" spans="1:13">
      <c r="A45899" s="20"/>
      <c r="B45899" s="20"/>
      <c r="J45899" s="21"/>
      <c r="K45899" s="22"/>
      <c r="L45899" s="1"/>
      <c r="M45899" s="20"/>
    </row>
    <row r="45900" s="1" customFormat="1" customHeight="1" spans="1:13">
      <c r="A45900" s="20"/>
      <c r="B45900" s="20"/>
      <c r="J45900" s="21"/>
      <c r="K45900" s="22"/>
      <c r="L45900" s="1"/>
      <c r="M45900" s="20"/>
    </row>
    <row r="45901" s="1" customFormat="1" customHeight="1" spans="1:13">
      <c r="A45901" s="20"/>
      <c r="B45901" s="20"/>
      <c r="J45901" s="21"/>
      <c r="K45901" s="22"/>
      <c r="L45901" s="1"/>
      <c r="M45901" s="20"/>
    </row>
    <row r="45902" s="1" customFormat="1" customHeight="1" spans="1:13">
      <c r="A45902" s="20"/>
      <c r="B45902" s="20"/>
      <c r="J45902" s="21"/>
      <c r="K45902" s="22"/>
      <c r="L45902" s="1"/>
      <c r="M45902" s="20"/>
    </row>
    <row r="45903" s="1" customFormat="1" customHeight="1" spans="1:13">
      <c r="A45903" s="20"/>
      <c r="B45903" s="20"/>
      <c r="J45903" s="21"/>
      <c r="K45903" s="22"/>
      <c r="L45903" s="1"/>
      <c r="M45903" s="20"/>
    </row>
    <row r="45904" s="1" customFormat="1" customHeight="1" spans="1:13">
      <c r="A45904" s="20"/>
      <c r="B45904" s="20"/>
      <c r="J45904" s="21"/>
      <c r="K45904" s="22"/>
      <c r="L45904" s="1"/>
      <c r="M45904" s="20"/>
    </row>
    <row r="45905" s="1" customFormat="1" customHeight="1" spans="1:13">
      <c r="A45905" s="20"/>
      <c r="B45905" s="20"/>
      <c r="J45905" s="21"/>
      <c r="K45905" s="22"/>
      <c r="L45905" s="1"/>
      <c r="M45905" s="20"/>
    </row>
    <row r="45906" s="1" customFormat="1" customHeight="1" spans="1:13">
      <c r="A45906" s="20"/>
      <c r="B45906" s="20"/>
      <c r="J45906" s="21"/>
      <c r="K45906" s="22"/>
      <c r="L45906" s="1"/>
      <c r="M45906" s="20"/>
    </row>
    <row r="45907" s="1" customFormat="1" customHeight="1" spans="1:13">
      <c r="A45907" s="20"/>
      <c r="B45907" s="20"/>
      <c r="J45907" s="21"/>
      <c r="K45907" s="22"/>
      <c r="L45907" s="1"/>
      <c r="M45907" s="20"/>
    </row>
    <row r="45908" s="1" customFormat="1" customHeight="1" spans="1:13">
      <c r="A45908" s="20"/>
      <c r="B45908" s="20"/>
      <c r="J45908" s="21"/>
      <c r="K45908" s="22"/>
      <c r="L45908" s="1"/>
      <c r="M45908" s="20"/>
    </row>
    <row r="45909" s="1" customFormat="1" customHeight="1" spans="1:13">
      <c r="A45909" s="20"/>
      <c r="B45909" s="20"/>
      <c r="J45909" s="21"/>
      <c r="K45909" s="22"/>
      <c r="L45909" s="1"/>
      <c r="M45909" s="20"/>
    </row>
    <row r="45910" s="1" customFormat="1" customHeight="1" spans="1:13">
      <c r="A45910" s="20"/>
      <c r="B45910" s="20"/>
      <c r="J45910" s="21"/>
      <c r="K45910" s="22"/>
      <c r="L45910" s="1"/>
      <c r="M45910" s="20"/>
    </row>
    <row r="45911" s="1" customFormat="1" customHeight="1" spans="1:13">
      <c r="A45911" s="20"/>
      <c r="B45911" s="20"/>
      <c r="J45911" s="21"/>
      <c r="K45911" s="22"/>
      <c r="L45911" s="1"/>
      <c r="M45911" s="20"/>
    </row>
    <row r="45912" s="1" customFormat="1" customHeight="1" spans="1:13">
      <c r="A45912" s="20"/>
      <c r="B45912" s="20"/>
      <c r="J45912" s="21"/>
      <c r="K45912" s="22"/>
      <c r="L45912" s="1"/>
      <c r="M45912" s="20"/>
    </row>
    <row r="45913" s="1" customFormat="1" customHeight="1" spans="1:13">
      <c r="A45913" s="20"/>
      <c r="B45913" s="20"/>
      <c r="J45913" s="21"/>
      <c r="K45913" s="22"/>
      <c r="L45913" s="1"/>
      <c r="M45913" s="20"/>
    </row>
    <row r="45914" s="1" customFormat="1" customHeight="1" spans="1:13">
      <c r="A45914" s="20"/>
      <c r="B45914" s="20"/>
      <c r="J45914" s="21"/>
      <c r="K45914" s="22"/>
      <c r="L45914" s="1"/>
      <c r="M45914" s="20"/>
    </row>
    <row r="45915" s="1" customFormat="1" customHeight="1" spans="1:13">
      <c r="A45915" s="20"/>
      <c r="B45915" s="20"/>
      <c r="J45915" s="21"/>
      <c r="K45915" s="22"/>
      <c r="L45915" s="1"/>
      <c r="M45915" s="20"/>
    </row>
    <row r="45916" s="1" customFormat="1" customHeight="1" spans="1:13">
      <c r="A45916" s="20"/>
      <c r="B45916" s="20"/>
      <c r="J45916" s="21"/>
      <c r="K45916" s="22"/>
      <c r="L45916" s="1"/>
      <c r="M45916" s="20"/>
    </row>
    <row r="45917" s="1" customFormat="1" customHeight="1" spans="1:13">
      <c r="A45917" s="20"/>
      <c r="B45917" s="20"/>
      <c r="J45917" s="21"/>
      <c r="K45917" s="22"/>
      <c r="L45917" s="1"/>
      <c r="M45917" s="20"/>
    </row>
    <row r="45918" s="1" customFormat="1" customHeight="1" spans="1:13">
      <c r="A45918" s="20"/>
      <c r="B45918" s="20"/>
      <c r="J45918" s="21"/>
      <c r="K45918" s="22"/>
      <c r="L45918" s="1"/>
      <c r="M45918" s="20"/>
    </row>
    <row r="45919" s="1" customFormat="1" customHeight="1" spans="1:13">
      <c r="A45919" s="20"/>
      <c r="B45919" s="20"/>
      <c r="J45919" s="21"/>
      <c r="K45919" s="22"/>
      <c r="L45919" s="1"/>
      <c r="M45919" s="20"/>
    </row>
    <row r="45920" s="1" customFormat="1" customHeight="1" spans="1:13">
      <c r="A45920" s="20"/>
      <c r="B45920" s="20"/>
      <c r="J45920" s="21"/>
      <c r="K45920" s="22"/>
      <c r="L45920" s="1"/>
      <c r="M45920" s="20"/>
    </row>
    <row r="45921" s="1" customFormat="1" customHeight="1" spans="1:13">
      <c r="A45921" s="20"/>
      <c r="B45921" s="20"/>
      <c r="J45921" s="21"/>
      <c r="K45921" s="22"/>
      <c r="L45921" s="1"/>
      <c r="M45921" s="20"/>
    </row>
    <row r="45922" s="1" customFormat="1" customHeight="1" spans="1:13">
      <c r="A45922" s="20"/>
      <c r="B45922" s="20"/>
      <c r="J45922" s="21"/>
      <c r="K45922" s="22"/>
      <c r="L45922" s="1"/>
      <c r="M45922" s="20"/>
    </row>
    <row r="45923" s="1" customFormat="1" customHeight="1" spans="1:13">
      <c r="A45923" s="20"/>
      <c r="B45923" s="20"/>
      <c r="J45923" s="21"/>
      <c r="K45923" s="22"/>
      <c r="L45923" s="1"/>
      <c r="M45923" s="20"/>
    </row>
    <row r="45924" s="1" customFormat="1" customHeight="1" spans="1:13">
      <c r="A45924" s="20"/>
      <c r="B45924" s="20"/>
      <c r="J45924" s="21"/>
      <c r="K45924" s="22"/>
      <c r="L45924" s="1"/>
      <c r="M45924" s="20"/>
    </row>
    <row r="45925" s="1" customFormat="1" customHeight="1" spans="1:13">
      <c r="A45925" s="20"/>
      <c r="B45925" s="20"/>
      <c r="J45925" s="21"/>
      <c r="K45925" s="22"/>
      <c r="L45925" s="1"/>
      <c r="M45925" s="20"/>
    </row>
    <row r="45926" s="1" customFormat="1" customHeight="1" spans="1:13">
      <c r="A45926" s="20"/>
      <c r="B45926" s="20"/>
      <c r="J45926" s="21"/>
      <c r="K45926" s="22"/>
      <c r="L45926" s="1"/>
      <c r="M45926" s="20"/>
    </row>
    <row r="45927" s="1" customFormat="1" customHeight="1" spans="1:13">
      <c r="A45927" s="20"/>
      <c r="B45927" s="20"/>
      <c r="J45927" s="21"/>
      <c r="K45927" s="22"/>
      <c r="L45927" s="1"/>
      <c r="M45927" s="20"/>
    </row>
    <row r="45928" s="1" customFormat="1" customHeight="1" spans="1:13">
      <c r="A45928" s="20"/>
      <c r="B45928" s="20"/>
      <c r="J45928" s="21"/>
      <c r="K45928" s="22"/>
      <c r="L45928" s="1"/>
      <c r="M45928" s="20"/>
    </row>
    <row r="45929" s="1" customFormat="1" customHeight="1" spans="1:13">
      <c r="A45929" s="20"/>
      <c r="B45929" s="20"/>
      <c r="J45929" s="21"/>
      <c r="K45929" s="22"/>
      <c r="L45929" s="1"/>
      <c r="M45929" s="20"/>
    </row>
    <row r="45930" s="1" customFormat="1" customHeight="1" spans="1:13">
      <c r="A45930" s="20"/>
      <c r="B45930" s="20"/>
      <c r="J45930" s="21"/>
      <c r="K45930" s="22"/>
      <c r="L45930" s="1"/>
      <c r="M45930" s="20"/>
    </row>
    <row r="45931" s="1" customFormat="1" customHeight="1" spans="1:13">
      <c r="A45931" s="20"/>
      <c r="B45931" s="20"/>
      <c r="J45931" s="21"/>
      <c r="K45931" s="22"/>
      <c r="L45931" s="1"/>
      <c r="M45931" s="20"/>
    </row>
    <row r="45932" s="1" customFormat="1" customHeight="1" spans="1:13">
      <c r="A45932" s="20"/>
      <c r="B45932" s="20"/>
      <c r="J45932" s="21"/>
      <c r="K45932" s="22"/>
      <c r="L45932" s="1"/>
      <c r="M45932" s="20"/>
    </row>
    <row r="45933" s="1" customFormat="1" customHeight="1" spans="1:13">
      <c r="A45933" s="20"/>
      <c r="B45933" s="20"/>
      <c r="J45933" s="21"/>
      <c r="K45933" s="22"/>
      <c r="L45933" s="1"/>
      <c r="M45933" s="20"/>
    </row>
    <row r="45934" s="1" customFormat="1" customHeight="1" spans="1:13">
      <c r="A45934" s="20"/>
      <c r="B45934" s="20"/>
      <c r="J45934" s="21"/>
      <c r="K45934" s="22"/>
      <c r="L45934" s="1"/>
      <c r="M45934" s="20"/>
    </row>
    <row r="45935" s="1" customFormat="1" customHeight="1" spans="1:13">
      <c r="A45935" s="20"/>
      <c r="B45935" s="20"/>
      <c r="J45935" s="21"/>
      <c r="K45935" s="22"/>
      <c r="L45935" s="1"/>
      <c r="M45935" s="20"/>
    </row>
    <row r="45936" s="1" customFormat="1" customHeight="1" spans="1:13">
      <c r="A45936" s="20"/>
      <c r="B45936" s="20"/>
      <c r="J45936" s="21"/>
      <c r="K45936" s="22"/>
      <c r="L45936" s="1"/>
      <c r="M45936" s="20"/>
    </row>
    <row r="45937" s="1" customFormat="1" customHeight="1" spans="1:13">
      <c r="A45937" s="20"/>
      <c r="B45937" s="20"/>
      <c r="J45937" s="21"/>
      <c r="K45937" s="22"/>
      <c r="L45937" s="1"/>
      <c r="M45937" s="20"/>
    </row>
    <row r="45938" s="1" customFormat="1" customHeight="1" spans="1:13">
      <c r="A45938" s="20"/>
      <c r="B45938" s="20"/>
      <c r="J45938" s="21"/>
      <c r="K45938" s="22"/>
      <c r="L45938" s="1"/>
      <c r="M45938" s="20"/>
    </row>
    <row r="45939" s="1" customFormat="1" customHeight="1" spans="1:13">
      <c r="A45939" s="20"/>
      <c r="B45939" s="20"/>
      <c r="J45939" s="21"/>
      <c r="K45939" s="22"/>
      <c r="L45939" s="1"/>
      <c r="M45939" s="20"/>
    </row>
    <row r="45940" s="1" customFormat="1" customHeight="1" spans="1:13">
      <c r="A45940" s="20"/>
      <c r="B45940" s="20"/>
      <c r="J45940" s="21"/>
      <c r="K45940" s="22"/>
      <c r="L45940" s="1"/>
      <c r="M45940" s="20"/>
    </row>
    <row r="45941" s="1" customFormat="1" customHeight="1" spans="1:13">
      <c r="A45941" s="20"/>
      <c r="B45941" s="20"/>
      <c r="J45941" s="21"/>
      <c r="K45941" s="22"/>
      <c r="L45941" s="1"/>
      <c r="M45941" s="20"/>
    </row>
    <row r="45942" s="1" customFormat="1" customHeight="1" spans="1:13">
      <c r="A45942" s="20"/>
      <c r="B45942" s="20"/>
      <c r="J45942" s="21"/>
      <c r="K45942" s="22"/>
      <c r="L45942" s="1"/>
      <c r="M45942" s="20"/>
    </row>
    <row r="45943" s="1" customFormat="1" customHeight="1" spans="1:13">
      <c r="A45943" s="20"/>
      <c r="B45943" s="20"/>
      <c r="J45943" s="21"/>
      <c r="K45943" s="22"/>
      <c r="L45943" s="1"/>
      <c r="M45943" s="20"/>
    </row>
    <row r="45944" s="1" customFormat="1" customHeight="1" spans="1:13">
      <c r="A45944" s="20"/>
      <c r="B45944" s="20"/>
      <c r="J45944" s="21"/>
      <c r="K45944" s="22"/>
      <c r="L45944" s="1"/>
      <c r="M45944" s="20"/>
    </row>
    <row r="45945" s="1" customFormat="1" customHeight="1" spans="1:13">
      <c r="A45945" s="20"/>
      <c r="B45945" s="20"/>
      <c r="J45945" s="21"/>
      <c r="K45945" s="22"/>
      <c r="L45945" s="1"/>
      <c r="M45945" s="20"/>
    </row>
    <row r="45946" s="1" customFormat="1" customHeight="1" spans="1:13">
      <c r="A45946" s="20"/>
      <c r="B45946" s="20"/>
      <c r="J45946" s="21"/>
      <c r="K45946" s="22"/>
      <c r="L45946" s="1"/>
      <c r="M45946" s="20"/>
    </row>
    <row r="45947" s="1" customFormat="1" customHeight="1" spans="1:13">
      <c r="A45947" s="20"/>
      <c r="B45947" s="20"/>
      <c r="J45947" s="21"/>
      <c r="K45947" s="22"/>
      <c r="L45947" s="1"/>
      <c r="M45947" s="20"/>
    </row>
    <row r="45948" s="1" customFormat="1" customHeight="1" spans="1:13">
      <c r="A45948" s="20"/>
      <c r="B45948" s="20"/>
      <c r="J45948" s="21"/>
      <c r="K45948" s="22"/>
      <c r="L45948" s="1"/>
      <c r="M45948" s="20"/>
    </row>
    <row r="45949" s="1" customFormat="1" customHeight="1" spans="1:13">
      <c r="A45949" s="20"/>
      <c r="B45949" s="20"/>
      <c r="J45949" s="21"/>
      <c r="K45949" s="22"/>
      <c r="L45949" s="1"/>
      <c r="M45949" s="20"/>
    </row>
    <row r="45950" s="1" customFormat="1" customHeight="1" spans="1:13">
      <c r="A45950" s="20"/>
      <c r="B45950" s="20"/>
      <c r="J45950" s="21"/>
      <c r="K45950" s="22"/>
      <c r="L45950" s="1"/>
      <c r="M45950" s="20"/>
    </row>
    <row r="45951" s="1" customFormat="1" customHeight="1" spans="1:13">
      <c r="A45951" s="20"/>
      <c r="B45951" s="20"/>
      <c r="J45951" s="21"/>
      <c r="K45951" s="22"/>
      <c r="L45951" s="1"/>
      <c r="M45951" s="20"/>
    </row>
    <row r="45952" s="1" customFormat="1" customHeight="1" spans="1:13">
      <c r="A45952" s="20"/>
      <c r="B45952" s="20"/>
      <c r="J45952" s="21"/>
      <c r="K45952" s="22"/>
      <c r="L45952" s="1"/>
      <c r="M45952" s="20"/>
    </row>
    <row r="45953" s="1" customFormat="1" customHeight="1" spans="1:13">
      <c r="A45953" s="20"/>
      <c r="B45953" s="20"/>
      <c r="J45953" s="21"/>
      <c r="K45953" s="22"/>
      <c r="L45953" s="1"/>
      <c r="M45953" s="20"/>
    </row>
    <row r="45954" s="1" customFormat="1" customHeight="1" spans="1:13">
      <c r="A45954" s="20"/>
      <c r="B45954" s="20"/>
      <c r="J45954" s="21"/>
      <c r="K45954" s="22"/>
      <c r="L45954" s="1"/>
      <c r="M45954" s="20"/>
    </row>
    <row r="45955" s="1" customFormat="1" customHeight="1" spans="1:13">
      <c r="A45955" s="20"/>
      <c r="B45955" s="20"/>
      <c r="J45955" s="21"/>
      <c r="K45955" s="22"/>
      <c r="L45955" s="1"/>
      <c r="M45955" s="20"/>
    </row>
    <row r="45956" s="1" customFormat="1" customHeight="1" spans="1:13">
      <c r="A45956" s="20"/>
      <c r="B45956" s="20"/>
      <c r="J45956" s="21"/>
      <c r="K45956" s="22"/>
      <c r="L45956" s="1"/>
      <c r="M45956" s="20"/>
    </row>
    <row r="45957" s="1" customFormat="1" customHeight="1" spans="1:13">
      <c r="A45957" s="20"/>
      <c r="B45957" s="20"/>
      <c r="J45957" s="21"/>
      <c r="K45957" s="22"/>
      <c r="L45957" s="1"/>
      <c r="M45957" s="20"/>
    </row>
    <row r="45958" s="1" customFormat="1" customHeight="1" spans="1:13">
      <c r="A45958" s="20"/>
      <c r="B45958" s="20"/>
      <c r="J45958" s="21"/>
      <c r="K45958" s="22"/>
      <c r="L45958" s="1"/>
      <c r="M45958" s="20"/>
    </row>
    <row r="45959" s="1" customFormat="1" customHeight="1" spans="1:13">
      <c r="A45959" s="20"/>
      <c r="B45959" s="20"/>
      <c r="J45959" s="21"/>
      <c r="K45959" s="22"/>
      <c r="L45959" s="1"/>
      <c r="M45959" s="20"/>
    </row>
    <row r="45960" s="1" customFormat="1" customHeight="1" spans="1:13">
      <c r="A45960" s="20"/>
      <c r="B45960" s="20"/>
      <c r="J45960" s="21"/>
      <c r="K45960" s="22"/>
      <c r="L45960" s="1"/>
      <c r="M45960" s="20"/>
    </row>
    <row r="45961" s="1" customFormat="1" customHeight="1" spans="1:13">
      <c r="A45961" s="20"/>
      <c r="B45961" s="20"/>
      <c r="J45961" s="21"/>
      <c r="K45961" s="22"/>
      <c r="L45961" s="1"/>
      <c r="M45961" s="20"/>
    </row>
    <row r="45962" s="1" customFormat="1" customHeight="1" spans="1:13">
      <c r="A45962" s="20"/>
      <c r="B45962" s="20"/>
      <c r="J45962" s="21"/>
      <c r="K45962" s="22"/>
      <c r="L45962" s="1"/>
      <c r="M45962" s="20"/>
    </row>
    <row r="45963" s="1" customFormat="1" customHeight="1" spans="1:13">
      <c r="A45963" s="20"/>
      <c r="B45963" s="20"/>
      <c r="J45963" s="21"/>
      <c r="K45963" s="22"/>
      <c r="L45963" s="1"/>
      <c r="M45963" s="20"/>
    </row>
    <row r="45964" s="1" customFormat="1" customHeight="1" spans="1:13">
      <c r="A45964" s="20"/>
      <c r="B45964" s="20"/>
      <c r="J45964" s="21"/>
      <c r="K45964" s="22"/>
      <c r="L45964" s="1"/>
      <c r="M45964" s="20"/>
    </row>
    <row r="45965" s="1" customFormat="1" customHeight="1" spans="1:13">
      <c r="A45965" s="20"/>
      <c r="B45965" s="20"/>
      <c r="J45965" s="21"/>
      <c r="K45965" s="22"/>
      <c r="L45965" s="1"/>
      <c r="M45965" s="20"/>
    </row>
    <row r="45966" s="1" customFormat="1" customHeight="1" spans="1:13">
      <c r="A45966" s="20"/>
      <c r="B45966" s="20"/>
      <c r="J45966" s="21"/>
      <c r="K45966" s="22"/>
      <c r="L45966" s="1"/>
      <c r="M45966" s="20"/>
    </row>
    <row r="45967" s="1" customFormat="1" customHeight="1" spans="1:13">
      <c r="A45967" s="20"/>
      <c r="B45967" s="20"/>
      <c r="J45967" s="21"/>
      <c r="K45967" s="22"/>
      <c r="L45967" s="1"/>
      <c r="M45967" s="20"/>
    </row>
    <row r="45968" s="1" customFormat="1" customHeight="1" spans="1:13">
      <c r="A45968" s="20"/>
      <c r="B45968" s="20"/>
      <c r="J45968" s="21"/>
      <c r="K45968" s="22"/>
      <c r="L45968" s="1"/>
      <c r="M45968" s="20"/>
    </row>
    <row r="45969" s="1" customFormat="1" customHeight="1" spans="1:13">
      <c r="A45969" s="20"/>
      <c r="B45969" s="20"/>
      <c r="J45969" s="21"/>
      <c r="K45969" s="22"/>
      <c r="L45969" s="1"/>
      <c r="M45969" s="20"/>
    </row>
    <row r="45970" s="1" customFormat="1" customHeight="1" spans="1:13">
      <c r="A45970" s="20"/>
      <c r="B45970" s="20"/>
      <c r="J45970" s="21"/>
      <c r="K45970" s="22"/>
      <c r="L45970" s="1"/>
      <c r="M45970" s="20"/>
    </row>
    <row r="45971" s="1" customFormat="1" customHeight="1" spans="1:13">
      <c r="A45971" s="20"/>
      <c r="B45971" s="20"/>
      <c r="J45971" s="21"/>
      <c r="K45971" s="22"/>
      <c r="L45971" s="1"/>
      <c r="M45971" s="20"/>
    </row>
    <row r="45972" s="1" customFormat="1" customHeight="1" spans="1:13">
      <c r="A45972" s="20"/>
      <c r="B45972" s="20"/>
      <c r="J45972" s="21"/>
      <c r="K45972" s="22"/>
      <c r="L45972" s="1"/>
      <c r="M45972" s="20"/>
    </row>
    <row r="45973" s="1" customFormat="1" customHeight="1" spans="1:13">
      <c r="A45973" s="20"/>
      <c r="B45973" s="20"/>
      <c r="J45973" s="21"/>
      <c r="K45973" s="22"/>
      <c r="L45973" s="1"/>
      <c r="M45973" s="20"/>
    </row>
    <row r="45974" s="1" customFormat="1" customHeight="1" spans="1:13">
      <c r="A45974" s="20"/>
      <c r="B45974" s="20"/>
      <c r="J45974" s="21"/>
      <c r="K45974" s="22"/>
      <c r="L45974" s="1"/>
      <c r="M45974" s="20"/>
    </row>
    <row r="45975" s="1" customFormat="1" customHeight="1" spans="1:13">
      <c r="A45975" s="20"/>
      <c r="B45975" s="20"/>
      <c r="J45975" s="21"/>
      <c r="K45975" s="22"/>
      <c r="L45975" s="1"/>
      <c r="M45975" s="20"/>
    </row>
    <row r="45976" s="1" customFormat="1" customHeight="1" spans="1:13">
      <c r="A45976" s="20"/>
      <c r="B45976" s="20"/>
      <c r="J45976" s="21"/>
      <c r="K45976" s="22"/>
      <c r="L45976" s="1"/>
      <c r="M45976" s="20"/>
    </row>
    <row r="45977" s="1" customFormat="1" customHeight="1" spans="1:13">
      <c r="A45977" s="20"/>
      <c r="B45977" s="20"/>
      <c r="J45977" s="21"/>
      <c r="K45977" s="22"/>
      <c r="L45977" s="1"/>
      <c r="M45977" s="20"/>
    </row>
    <row r="45978" s="1" customFormat="1" customHeight="1" spans="1:13">
      <c r="A45978" s="20"/>
      <c r="B45978" s="20"/>
      <c r="J45978" s="21"/>
      <c r="K45978" s="22"/>
      <c r="L45978" s="1"/>
      <c r="M45978" s="20"/>
    </row>
    <row r="45979" s="1" customFormat="1" customHeight="1" spans="1:13">
      <c r="A45979" s="20"/>
      <c r="B45979" s="20"/>
      <c r="J45979" s="21"/>
      <c r="K45979" s="22"/>
      <c r="L45979" s="1"/>
      <c r="M45979" s="20"/>
    </row>
    <row r="45980" s="1" customFormat="1" customHeight="1" spans="1:13">
      <c r="A45980" s="20"/>
      <c r="B45980" s="20"/>
      <c r="J45980" s="21"/>
      <c r="K45980" s="22"/>
      <c r="L45980" s="1"/>
      <c r="M45980" s="20"/>
    </row>
    <row r="45981" s="1" customFormat="1" customHeight="1" spans="1:13">
      <c r="A45981" s="20"/>
      <c r="B45981" s="20"/>
      <c r="J45981" s="21"/>
      <c r="K45981" s="22"/>
      <c r="L45981" s="1"/>
      <c r="M45981" s="20"/>
    </row>
    <row r="45982" s="1" customFormat="1" customHeight="1" spans="1:13">
      <c r="A45982" s="20"/>
      <c r="B45982" s="20"/>
      <c r="J45982" s="21"/>
      <c r="K45982" s="22"/>
      <c r="L45982" s="1"/>
      <c r="M45982" s="20"/>
    </row>
    <row r="45983" s="1" customFormat="1" customHeight="1" spans="1:13">
      <c r="A45983" s="20"/>
      <c r="B45983" s="20"/>
      <c r="J45983" s="21"/>
      <c r="K45983" s="22"/>
      <c r="L45983" s="1"/>
      <c r="M45983" s="20"/>
    </row>
    <row r="45984" s="1" customFormat="1" customHeight="1" spans="1:13">
      <c r="A45984" s="20"/>
      <c r="B45984" s="20"/>
      <c r="J45984" s="21"/>
      <c r="K45984" s="22"/>
      <c r="L45984" s="1"/>
      <c r="M45984" s="20"/>
    </row>
    <row r="45985" s="1" customFormat="1" customHeight="1" spans="1:13">
      <c r="A45985" s="20"/>
      <c r="B45985" s="20"/>
      <c r="J45985" s="21"/>
      <c r="K45985" s="22"/>
      <c r="L45985" s="1"/>
      <c r="M45985" s="20"/>
    </row>
    <row r="45986" s="1" customFormat="1" customHeight="1" spans="1:13">
      <c r="A45986" s="20"/>
      <c r="B45986" s="20"/>
      <c r="J45986" s="21"/>
      <c r="K45986" s="22"/>
      <c r="L45986" s="1"/>
      <c r="M45986" s="20"/>
    </row>
    <row r="45987" s="1" customFormat="1" customHeight="1" spans="1:13">
      <c r="A45987" s="20"/>
      <c r="B45987" s="20"/>
      <c r="J45987" s="21"/>
      <c r="K45987" s="22"/>
      <c r="L45987" s="1"/>
      <c r="M45987" s="20"/>
    </row>
    <row r="45988" s="1" customFormat="1" customHeight="1" spans="1:13">
      <c r="A45988" s="20"/>
      <c r="B45988" s="20"/>
      <c r="J45988" s="21"/>
      <c r="K45988" s="22"/>
      <c r="L45988" s="1"/>
      <c r="M45988" s="20"/>
    </row>
    <row r="45989" s="1" customFormat="1" customHeight="1" spans="1:13">
      <c r="A45989" s="20"/>
      <c r="B45989" s="20"/>
      <c r="J45989" s="21"/>
      <c r="K45989" s="22"/>
      <c r="L45989" s="1"/>
      <c r="M45989" s="20"/>
    </row>
    <row r="45990" s="1" customFormat="1" customHeight="1" spans="1:13">
      <c r="A45990" s="20"/>
      <c r="B45990" s="20"/>
      <c r="J45990" s="21"/>
      <c r="K45990" s="22"/>
      <c r="L45990" s="1"/>
      <c r="M45990" s="20"/>
    </row>
    <row r="45991" s="1" customFormat="1" customHeight="1" spans="1:13">
      <c r="A45991" s="20"/>
      <c r="B45991" s="20"/>
      <c r="J45991" s="21"/>
      <c r="K45991" s="22"/>
      <c r="L45991" s="1"/>
      <c r="M45991" s="20"/>
    </row>
    <row r="45992" s="1" customFormat="1" customHeight="1" spans="1:13">
      <c r="A45992" s="20"/>
      <c r="B45992" s="20"/>
      <c r="J45992" s="21"/>
      <c r="K45992" s="22"/>
      <c r="L45992" s="1"/>
      <c r="M45992" s="20"/>
    </row>
    <row r="45993" s="1" customFormat="1" customHeight="1" spans="1:13">
      <c r="A45993" s="20"/>
      <c r="B45993" s="20"/>
      <c r="J45993" s="21"/>
      <c r="K45993" s="22"/>
      <c r="L45993" s="1"/>
      <c r="M45993" s="20"/>
    </row>
    <row r="45994" s="1" customFormat="1" customHeight="1" spans="1:13">
      <c r="A45994" s="20"/>
      <c r="B45994" s="20"/>
      <c r="J45994" s="21"/>
      <c r="K45994" s="22"/>
      <c r="L45994" s="1"/>
      <c r="M45994" s="20"/>
    </row>
    <row r="45995" s="1" customFormat="1" customHeight="1" spans="1:13">
      <c r="A45995" s="20"/>
      <c r="B45995" s="20"/>
      <c r="J45995" s="21"/>
      <c r="K45995" s="22"/>
      <c r="L45995" s="1"/>
      <c r="M45995" s="20"/>
    </row>
    <row r="45996" s="1" customFormat="1" customHeight="1" spans="1:13">
      <c r="A45996" s="20"/>
      <c r="B45996" s="20"/>
      <c r="J45996" s="21"/>
      <c r="K45996" s="22"/>
      <c r="L45996" s="1"/>
      <c r="M45996" s="20"/>
    </row>
    <row r="45997" s="1" customFormat="1" customHeight="1" spans="1:13">
      <c r="A45997" s="20"/>
      <c r="B45997" s="20"/>
      <c r="J45997" s="21"/>
      <c r="K45997" s="22"/>
      <c r="L45997" s="1"/>
      <c r="M45997" s="20"/>
    </row>
    <row r="45998" s="1" customFormat="1" customHeight="1" spans="1:13">
      <c r="A45998" s="20"/>
      <c r="B45998" s="20"/>
      <c r="J45998" s="21"/>
      <c r="K45998" s="22"/>
      <c r="L45998" s="1"/>
      <c r="M45998" s="20"/>
    </row>
    <row r="45999" s="1" customFormat="1" customHeight="1" spans="1:13">
      <c r="A45999" s="20"/>
      <c r="B45999" s="20"/>
      <c r="J45999" s="21"/>
      <c r="K45999" s="22"/>
      <c r="L45999" s="1"/>
      <c r="M45999" s="20"/>
    </row>
    <row r="46000" s="1" customFormat="1" customHeight="1" spans="1:13">
      <c r="A46000" s="20"/>
      <c r="B46000" s="20"/>
      <c r="J46000" s="21"/>
      <c r="K46000" s="22"/>
      <c r="L46000" s="1"/>
      <c r="M46000" s="20"/>
    </row>
    <row r="46001" s="1" customFormat="1" customHeight="1" spans="1:13">
      <c r="A46001" s="20"/>
      <c r="B46001" s="20"/>
      <c r="J46001" s="21"/>
      <c r="K46001" s="22"/>
      <c r="L46001" s="1"/>
      <c r="M46001" s="20"/>
    </row>
    <row r="46002" s="1" customFormat="1" customHeight="1" spans="1:13">
      <c r="A46002" s="20"/>
      <c r="B46002" s="20"/>
      <c r="J46002" s="21"/>
      <c r="K46002" s="22"/>
      <c r="L46002" s="1"/>
      <c r="M46002" s="20"/>
    </row>
    <row r="46003" s="1" customFormat="1" customHeight="1" spans="1:13">
      <c r="A46003" s="20"/>
      <c r="B46003" s="20"/>
      <c r="J46003" s="21"/>
      <c r="K46003" s="22"/>
      <c r="L46003" s="1"/>
      <c r="M46003" s="20"/>
    </row>
    <row r="46004" s="1" customFormat="1" customHeight="1" spans="1:13">
      <c r="A46004" s="20"/>
      <c r="B46004" s="20"/>
      <c r="J46004" s="21"/>
      <c r="K46004" s="22"/>
      <c r="L46004" s="1"/>
      <c r="M46004" s="20"/>
    </row>
    <row r="46005" s="1" customFormat="1" customHeight="1" spans="1:13">
      <c r="A46005" s="20"/>
      <c r="B46005" s="20"/>
      <c r="J46005" s="21"/>
      <c r="K46005" s="22"/>
      <c r="L46005" s="1"/>
      <c r="M46005" s="20"/>
    </row>
    <row r="46006" s="1" customFormat="1" customHeight="1" spans="1:13">
      <c r="A46006" s="20"/>
      <c r="B46006" s="20"/>
      <c r="J46006" s="21"/>
      <c r="K46006" s="22"/>
      <c r="L46006" s="1"/>
      <c r="M46006" s="20"/>
    </row>
    <row r="46007" s="1" customFormat="1" customHeight="1" spans="1:13">
      <c r="A46007" s="20"/>
      <c r="B46007" s="20"/>
      <c r="J46007" s="21"/>
      <c r="K46007" s="22"/>
      <c r="L46007" s="1"/>
      <c r="M46007" s="20"/>
    </row>
    <row r="46008" s="1" customFormat="1" customHeight="1" spans="1:13">
      <c r="A46008" s="20"/>
      <c r="B46008" s="20"/>
      <c r="J46008" s="21"/>
      <c r="K46008" s="22"/>
      <c r="L46008" s="1"/>
      <c r="M46008" s="20"/>
    </row>
    <row r="46009" s="1" customFormat="1" customHeight="1" spans="1:13">
      <c r="A46009" s="20"/>
      <c r="B46009" s="20"/>
      <c r="J46009" s="21"/>
      <c r="K46009" s="22"/>
      <c r="L46009" s="1"/>
      <c r="M46009" s="20"/>
    </row>
    <row r="46010" s="1" customFormat="1" customHeight="1" spans="1:13">
      <c r="A46010" s="20"/>
      <c r="B46010" s="20"/>
      <c r="J46010" s="21"/>
      <c r="K46010" s="22"/>
      <c r="L46010" s="1"/>
      <c r="M46010" s="20"/>
    </row>
    <row r="46011" s="1" customFormat="1" customHeight="1" spans="1:13">
      <c r="A46011" s="20"/>
      <c r="B46011" s="20"/>
      <c r="J46011" s="21"/>
      <c r="K46011" s="22"/>
      <c r="L46011" s="1"/>
      <c r="M46011" s="20"/>
    </row>
    <row r="46012" s="1" customFormat="1" customHeight="1" spans="1:13">
      <c r="A46012" s="20"/>
      <c r="B46012" s="20"/>
      <c r="J46012" s="21"/>
      <c r="K46012" s="22"/>
      <c r="L46012" s="1"/>
      <c r="M46012" s="20"/>
    </row>
    <row r="46013" s="1" customFormat="1" customHeight="1" spans="1:13">
      <c r="A46013" s="20"/>
      <c r="B46013" s="20"/>
      <c r="J46013" s="21"/>
      <c r="K46013" s="22"/>
      <c r="L46013" s="1"/>
      <c r="M46013" s="20"/>
    </row>
    <row r="46014" s="1" customFormat="1" customHeight="1" spans="1:13">
      <c r="A46014" s="20"/>
      <c r="B46014" s="20"/>
      <c r="J46014" s="21"/>
      <c r="K46014" s="22"/>
      <c r="L46014" s="1"/>
      <c r="M46014" s="20"/>
    </row>
    <row r="46015" s="1" customFormat="1" customHeight="1" spans="1:13">
      <c r="A46015" s="20"/>
      <c r="B46015" s="20"/>
      <c r="J46015" s="21"/>
      <c r="K46015" s="22"/>
      <c r="L46015" s="1"/>
      <c r="M46015" s="20"/>
    </row>
    <row r="46016" s="1" customFormat="1" customHeight="1" spans="1:13">
      <c r="A46016" s="20"/>
      <c r="B46016" s="20"/>
      <c r="J46016" s="21"/>
      <c r="K46016" s="22"/>
      <c r="L46016" s="1"/>
      <c r="M46016" s="20"/>
    </row>
    <row r="46017" s="1" customFormat="1" customHeight="1" spans="1:13">
      <c r="A46017" s="20"/>
      <c r="B46017" s="20"/>
      <c r="J46017" s="21"/>
      <c r="K46017" s="22"/>
      <c r="L46017" s="1"/>
      <c r="M46017" s="20"/>
    </row>
    <row r="46018" s="1" customFormat="1" customHeight="1" spans="1:13">
      <c r="A46018" s="20"/>
      <c r="B46018" s="20"/>
      <c r="J46018" s="21"/>
      <c r="K46018" s="22"/>
      <c r="L46018" s="1"/>
      <c r="M46018" s="20"/>
    </row>
    <row r="46019" s="1" customFormat="1" customHeight="1" spans="1:13">
      <c r="A46019" s="20"/>
      <c r="B46019" s="20"/>
      <c r="J46019" s="21"/>
      <c r="K46019" s="22"/>
      <c r="L46019" s="1"/>
      <c r="M46019" s="20"/>
    </row>
    <row r="46020" s="1" customFormat="1" customHeight="1" spans="1:13">
      <c r="A46020" s="20"/>
      <c r="B46020" s="20"/>
      <c r="J46020" s="21"/>
      <c r="K46020" s="22"/>
      <c r="L46020" s="1"/>
      <c r="M46020" s="20"/>
    </row>
    <row r="46021" s="1" customFormat="1" customHeight="1" spans="1:13">
      <c r="A46021" s="20"/>
      <c r="B46021" s="20"/>
      <c r="J46021" s="21"/>
      <c r="K46021" s="22"/>
      <c r="L46021" s="1"/>
      <c r="M46021" s="20"/>
    </row>
    <row r="46022" s="1" customFormat="1" customHeight="1" spans="1:13">
      <c r="A46022" s="20"/>
      <c r="B46022" s="20"/>
      <c r="J46022" s="21"/>
      <c r="K46022" s="22"/>
      <c r="L46022" s="1"/>
      <c r="M46022" s="20"/>
    </row>
    <row r="46023" s="1" customFormat="1" customHeight="1" spans="1:13">
      <c r="A46023" s="20"/>
      <c r="B46023" s="20"/>
      <c r="J46023" s="21"/>
      <c r="K46023" s="22"/>
      <c r="L46023" s="1"/>
      <c r="M46023" s="20"/>
    </row>
    <row r="46024" s="1" customFormat="1" customHeight="1" spans="1:13">
      <c r="A46024" s="20"/>
      <c r="B46024" s="20"/>
      <c r="J46024" s="21"/>
      <c r="K46024" s="22"/>
      <c r="L46024" s="1"/>
      <c r="M46024" s="20"/>
    </row>
    <row r="46025" s="1" customFormat="1" customHeight="1" spans="1:13">
      <c r="A46025" s="20"/>
      <c r="B46025" s="20"/>
      <c r="J46025" s="21"/>
      <c r="K46025" s="22"/>
      <c r="L46025" s="1"/>
      <c r="M46025" s="20"/>
    </row>
    <row r="46026" s="1" customFormat="1" customHeight="1" spans="1:13">
      <c r="A46026" s="20"/>
      <c r="B46026" s="20"/>
      <c r="J46026" s="21"/>
      <c r="K46026" s="22"/>
      <c r="L46026" s="1"/>
      <c r="M46026" s="20"/>
    </row>
    <row r="46027" s="1" customFormat="1" customHeight="1" spans="1:13">
      <c r="A46027" s="20"/>
      <c r="B46027" s="20"/>
      <c r="J46027" s="21"/>
      <c r="K46027" s="22"/>
      <c r="L46027" s="1"/>
      <c r="M46027" s="20"/>
    </row>
    <row r="46028" s="1" customFormat="1" customHeight="1" spans="1:13">
      <c r="A46028" s="20"/>
      <c r="B46028" s="20"/>
      <c r="J46028" s="21"/>
      <c r="K46028" s="22"/>
      <c r="L46028" s="1"/>
      <c r="M46028" s="20"/>
    </row>
    <row r="46029" s="1" customFormat="1" customHeight="1" spans="1:13">
      <c r="A46029" s="20"/>
      <c r="B46029" s="20"/>
      <c r="J46029" s="21"/>
      <c r="K46029" s="22"/>
      <c r="L46029" s="1"/>
      <c r="M46029" s="20"/>
    </row>
    <row r="46030" s="1" customFormat="1" customHeight="1" spans="1:13">
      <c r="A46030" s="20"/>
      <c r="B46030" s="20"/>
      <c r="J46030" s="21"/>
      <c r="K46030" s="22"/>
      <c r="L46030" s="1"/>
      <c r="M46030" s="20"/>
    </row>
    <row r="46031" s="1" customFormat="1" customHeight="1" spans="1:13">
      <c r="A46031" s="20"/>
      <c r="B46031" s="20"/>
      <c r="J46031" s="21"/>
      <c r="K46031" s="22"/>
      <c r="L46031" s="1"/>
      <c r="M46031" s="20"/>
    </row>
    <row r="46032" s="1" customFormat="1" customHeight="1" spans="1:13">
      <c r="A46032" s="20"/>
      <c r="B46032" s="20"/>
      <c r="J46032" s="21"/>
      <c r="K46032" s="22"/>
      <c r="L46032" s="1"/>
      <c r="M46032" s="20"/>
    </row>
    <row r="46033" s="1" customFormat="1" customHeight="1" spans="1:13">
      <c r="A46033" s="20"/>
      <c r="B46033" s="20"/>
      <c r="J46033" s="21"/>
      <c r="K46033" s="22"/>
      <c r="L46033" s="1"/>
      <c r="M46033" s="20"/>
    </row>
    <row r="46034" s="1" customFormat="1" customHeight="1" spans="1:13">
      <c r="A46034" s="20"/>
      <c r="B46034" s="20"/>
      <c r="J46034" s="21"/>
      <c r="K46034" s="22"/>
      <c r="L46034" s="1"/>
      <c r="M46034" s="20"/>
    </row>
    <row r="46035" s="1" customFormat="1" customHeight="1" spans="1:13">
      <c r="A46035" s="20"/>
      <c r="B46035" s="20"/>
      <c r="J46035" s="21"/>
      <c r="K46035" s="22"/>
      <c r="L46035" s="1"/>
      <c r="M46035" s="20"/>
    </row>
    <row r="46036" s="1" customFormat="1" customHeight="1" spans="1:13">
      <c r="A46036" s="20"/>
      <c r="B46036" s="20"/>
      <c r="J46036" s="21"/>
      <c r="K46036" s="22"/>
      <c r="L46036" s="1"/>
      <c r="M46036" s="20"/>
    </row>
    <row r="46037" s="1" customFormat="1" customHeight="1" spans="1:13">
      <c r="A46037" s="20"/>
      <c r="B46037" s="20"/>
      <c r="J46037" s="21"/>
      <c r="K46037" s="22"/>
      <c r="L46037" s="1"/>
      <c r="M46037" s="20"/>
    </row>
    <row r="46038" s="1" customFormat="1" customHeight="1" spans="1:13">
      <c r="A46038" s="20"/>
      <c r="B46038" s="20"/>
      <c r="J46038" s="21"/>
      <c r="K46038" s="22"/>
      <c r="L46038" s="1"/>
      <c r="M46038" s="20"/>
    </row>
    <row r="46039" s="1" customFormat="1" customHeight="1" spans="1:13">
      <c r="A46039" s="20"/>
      <c r="B46039" s="20"/>
      <c r="J46039" s="21"/>
      <c r="K46039" s="22"/>
      <c r="L46039" s="1"/>
      <c r="M46039" s="20"/>
    </row>
    <row r="46040" s="1" customFormat="1" customHeight="1" spans="1:13">
      <c r="A46040" s="20"/>
      <c r="B46040" s="20"/>
      <c r="J46040" s="21"/>
      <c r="K46040" s="22"/>
      <c r="L46040" s="1"/>
      <c r="M46040" s="20"/>
    </row>
    <row r="46041" s="1" customFormat="1" customHeight="1" spans="1:13">
      <c r="A46041" s="20"/>
      <c r="B46041" s="20"/>
      <c r="J46041" s="21"/>
      <c r="K46041" s="22"/>
      <c r="L46041" s="1"/>
      <c r="M46041" s="20"/>
    </row>
    <row r="46042" s="1" customFormat="1" customHeight="1" spans="1:13">
      <c r="A46042" s="20"/>
      <c r="B46042" s="20"/>
      <c r="J46042" s="21"/>
      <c r="K46042" s="22"/>
      <c r="L46042" s="1"/>
      <c r="M46042" s="20"/>
    </row>
    <row r="46043" s="1" customFormat="1" customHeight="1" spans="1:13">
      <c r="A46043" s="20"/>
      <c r="B46043" s="20"/>
      <c r="J46043" s="21"/>
      <c r="K46043" s="22"/>
      <c r="L46043" s="1"/>
      <c r="M46043" s="20"/>
    </row>
    <row r="46044" s="1" customFormat="1" customHeight="1" spans="1:13">
      <c r="A46044" s="20"/>
      <c r="B46044" s="20"/>
      <c r="J46044" s="21"/>
      <c r="K46044" s="22"/>
      <c r="L46044" s="1"/>
      <c r="M46044" s="20"/>
    </row>
    <row r="46045" s="1" customFormat="1" customHeight="1" spans="1:13">
      <c r="A46045" s="20"/>
      <c r="B46045" s="20"/>
      <c r="J46045" s="21"/>
      <c r="K46045" s="22"/>
      <c r="L46045" s="1"/>
      <c r="M46045" s="20"/>
    </row>
    <row r="46046" s="1" customFormat="1" customHeight="1" spans="1:13">
      <c r="A46046" s="20"/>
      <c r="B46046" s="20"/>
      <c r="J46046" s="21"/>
      <c r="K46046" s="22"/>
      <c r="L46046" s="1"/>
      <c r="M46046" s="20"/>
    </row>
    <row r="46047" s="1" customFormat="1" customHeight="1" spans="1:13">
      <c r="A46047" s="20"/>
      <c r="B46047" s="20"/>
      <c r="J46047" s="21"/>
      <c r="K46047" s="22"/>
      <c r="L46047" s="1"/>
      <c r="M46047" s="20"/>
    </row>
    <row r="46048" s="1" customFormat="1" customHeight="1" spans="1:13">
      <c r="A46048" s="20"/>
      <c r="B46048" s="20"/>
      <c r="J46048" s="21"/>
      <c r="K46048" s="22"/>
      <c r="L46048" s="1"/>
      <c r="M46048" s="20"/>
    </row>
    <row r="46049" s="1" customFormat="1" customHeight="1" spans="1:13">
      <c r="A46049" s="20"/>
      <c r="B46049" s="20"/>
      <c r="J46049" s="21"/>
      <c r="K46049" s="22"/>
      <c r="L46049" s="1"/>
      <c r="M46049" s="20"/>
    </row>
    <row r="46050" s="1" customFormat="1" customHeight="1" spans="1:13">
      <c r="A46050" s="20"/>
      <c r="B46050" s="20"/>
      <c r="J46050" s="21"/>
      <c r="K46050" s="22"/>
      <c r="L46050" s="1"/>
      <c r="M46050" s="20"/>
    </row>
    <row r="46051" s="1" customFormat="1" customHeight="1" spans="1:13">
      <c r="A46051" s="20"/>
      <c r="B46051" s="20"/>
      <c r="J46051" s="21"/>
      <c r="K46051" s="22"/>
      <c r="L46051" s="1"/>
      <c r="M46051" s="20"/>
    </row>
    <row r="46052" s="1" customFormat="1" customHeight="1" spans="1:13">
      <c r="A46052" s="20"/>
      <c r="B46052" s="20"/>
      <c r="J46052" s="21"/>
      <c r="K46052" s="22"/>
      <c r="L46052" s="1"/>
      <c r="M46052" s="20"/>
    </row>
    <row r="46053" s="1" customFormat="1" customHeight="1" spans="1:13">
      <c r="A46053" s="20"/>
      <c r="B46053" s="20"/>
      <c r="J46053" s="21"/>
      <c r="K46053" s="22"/>
      <c r="L46053" s="1"/>
      <c r="M46053" s="20"/>
    </row>
    <row r="46054" s="1" customFormat="1" customHeight="1" spans="1:13">
      <c r="A46054" s="20"/>
      <c r="B46054" s="20"/>
      <c r="J46054" s="21"/>
      <c r="K46054" s="22"/>
      <c r="L46054" s="1"/>
      <c r="M46054" s="20"/>
    </row>
    <row r="46055" s="1" customFormat="1" customHeight="1" spans="1:13">
      <c r="A46055" s="20"/>
      <c r="B46055" s="20"/>
      <c r="J46055" s="21"/>
      <c r="K46055" s="22"/>
      <c r="L46055" s="1"/>
      <c r="M46055" s="20"/>
    </row>
    <row r="46056" s="1" customFormat="1" customHeight="1" spans="1:13">
      <c r="A46056" s="20"/>
      <c r="B46056" s="20"/>
      <c r="J46056" s="21"/>
      <c r="K46056" s="22"/>
      <c r="L46056" s="1"/>
      <c r="M46056" s="20"/>
    </row>
    <row r="46057" s="1" customFormat="1" customHeight="1" spans="1:13">
      <c r="A46057" s="20"/>
      <c r="B46057" s="20"/>
      <c r="J46057" s="21"/>
      <c r="K46057" s="22"/>
      <c r="L46057" s="1"/>
      <c r="M46057" s="20"/>
    </row>
    <row r="46058" s="1" customFormat="1" customHeight="1" spans="1:13">
      <c r="A46058" s="20"/>
      <c r="B46058" s="20"/>
      <c r="J46058" s="21"/>
      <c r="K46058" s="22"/>
      <c r="L46058" s="1"/>
      <c r="M46058" s="20"/>
    </row>
    <row r="46059" s="1" customFormat="1" customHeight="1" spans="1:13">
      <c r="A46059" s="20"/>
      <c r="B46059" s="20"/>
      <c r="J46059" s="21"/>
      <c r="K46059" s="22"/>
      <c r="L46059" s="1"/>
      <c r="M46059" s="20"/>
    </row>
    <row r="46060" s="1" customFormat="1" customHeight="1" spans="1:13">
      <c r="A46060" s="20"/>
      <c r="B46060" s="20"/>
      <c r="J46060" s="21"/>
      <c r="K46060" s="22"/>
      <c r="L46060" s="1"/>
      <c r="M46060" s="20"/>
    </row>
    <row r="46061" s="1" customFormat="1" customHeight="1" spans="1:13">
      <c r="A46061" s="20"/>
      <c r="B46061" s="20"/>
      <c r="J46061" s="21"/>
      <c r="K46061" s="22"/>
      <c r="L46061" s="1"/>
      <c r="M46061" s="20"/>
    </row>
    <row r="46062" s="1" customFormat="1" customHeight="1" spans="1:13">
      <c r="A46062" s="20"/>
      <c r="B46062" s="20"/>
      <c r="J46062" s="21"/>
      <c r="K46062" s="22"/>
      <c r="L46062" s="1"/>
      <c r="M46062" s="20"/>
    </row>
    <row r="46063" s="1" customFormat="1" customHeight="1" spans="1:13">
      <c r="A46063" s="20"/>
      <c r="B46063" s="20"/>
      <c r="J46063" s="21"/>
      <c r="K46063" s="22"/>
      <c r="L46063" s="1"/>
      <c r="M46063" s="20"/>
    </row>
    <row r="46064" s="1" customFormat="1" customHeight="1" spans="1:13">
      <c r="A46064" s="20"/>
      <c r="B46064" s="20"/>
      <c r="J46064" s="21"/>
      <c r="K46064" s="22"/>
      <c r="L46064" s="1"/>
      <c r="M46064" s="20"/>
    </row>
    <row r="46065" s="1" customFormat="1" customHeight="1" spans="1:13">
      <c r="A46065" s="20"/>
      <c r="B46065" s="20"/>
      <c r="J46065" s="21"/>
      <c r="K46065" s="22"/>
      <c r="L46065" s="1"/>
      <c r="M46065" s="20"/>
    </row>
    <row r="46066" s="1" customFormat="1" customHeight="1" spans="1:13">
      <c r="A46066" s="20"/>
      <c r="B46066" s="20"/>
      <c r="J46066" s="21"/>
      <c r="K46066" s="22"/>
      <c r="L46066" s="1"/>
      <c r="M46066" s="20"/>
    </row>
    <row r="46067" s="1" customFormat="1" customHeight="1" spans="1:13">
      <c r="A46067" s="20"/>
      <c r="B46067" s="20"/>
      <c r="J46067" s="21"/>
      <c r="K46067" s="22"/>
      <c r="L46067" s="1"/>
      <c r="M46067" s="20"/>
    </row>
    <row r="46068" s="1" customFormat="1" customHeight="1" spans="1:13">
      <c r="A46068" s="20"/>
      <c r="B46068" s="20"/>
      <c r="J46068" s="21"/>
      <c r="K46068" s="22"/>
      <c r="L46068" s="1"/>
      <c r="M46068" s="20"/>
    </row>
    <row r="46069" s="1" customFormat="1" customHeight="1" spans="1:13">
      <c r="A46069" s="20"/>
      <c r="B46069" s="20"/>
      <c r="J46069" s="21"/>
      <c r="K46069" s="22"/>
      <c r="L46069" s="1"/>
      <c r="M46069" s="20"/>
    </row>
    <row r="46070" s="1" customFormat="1" customHeight="1" spans="1:13">
      <c r="A46070" s="20"/>
      <c r="B46070" s="20"/>
      <c r="J46070" s="21"/>
      <c r="K46070" s="22"/>
      <c r="L46070" s="1"/>
      <c r="M46070" s="20"/>
    </row>
    <row r="46071" s="1" customFormat="1" customHeight="1" spans="1:13">
      <c r="A46071" s="20"/>
      <c r="B46071" s="20"/>
      <c r="J46071" s="21"/>
      <c r="K46071" s="22"/>
      <c r="L46071" s="1"/>
      <c r="M46071" s="20"/>
    </row>
    <row r="46072" s="1" customFormat="1" customHeight="1" spans="1:13">
      <c r="A46072" s="20"/>
      <c r="B46072" s="20"/>
      <c r="J46072" s="21"/>
      <c r="K46072" s="22"/>
      <c r="L46072" s="1"/>
      <c r="M46072" s="20"/>
    </row>
    <row r="46073" s="1" customFormat="1" customHeight="1" spans="1:13">
      <c r="A46073" s="20"/>
      <c r="B46073" s="20"/>
      <c r="J46073" s="21"/>
      <c r="K46073" s="22"/>
      <c r="L46073" s="1"/>
      <c r="M46073" s="20"/>
    </row>
    <row r="46074" s="1" customFormat="1" customHeight="1" spans="1:13">
      <c r="A46074" s="20"/>
      <c r="B46074" s="20"/>
      <c r="J46074" s="21"/>
      <c r="K46074" s="22"/>
      <c r="L46074" s="1"/>
      <c r="M46074" s="20"/>
    </row>
    <row r="46075" s="1" customFormat="1" customHeight="1" spans="1:13">
      <c r="A46075" s="20"/>
      <c r="B46075" s="20"/>
      <c r="J46075" s="21"/>
      <c r="K46075" s="22"/>
      <c r="L46075" s="1"/>
      <c r="M46075" s="20"/>
    </row>
    <row r="46076" s="1" customFormat="1" customHeight="1" spans="1:13">
      <c r="A46076" s="20"/>
      <c r="B46076" s="20"/>
      <c r="J46076" s="21"/>
      <c r="K46076" s="22"/>
      <c r="L46076" s="1"/>
      <c r="M46076" s="20"/>
    </row>
    <row r="46077" s="1" customFormat="1" customHeight="1" spans="1:13">
      <c r="A46077" s="20"/>
      <c r="B46077" s="20"/>
      <c r="J46077" s="21"/>
      <c r="K46077" s="22"/>
      <c r="L46077" s="1"/>
      <c r="M46077" s="20"/>
    </row>
    <row r="46078" s="1" customFormat="1" customHeight="1" spans="1:13">
      <c r="A46078" s="20"/>
      <c r="B46078" s="20"/>
      <c r="J46078" s="21"/>
      <c r="K46078" s="22"/>
      <c r="L46078" s="1"/>
      <c r="M46078" s="20"/>
    </row>
    <row r="46079" s="1" customFormat="1" customHeight="1" spans="1:13">
      <c r="A46079" s="20"/>
      <c r="B46079" s="20"/>
      <c r="J46079" s="21"/>
      <c r="K46079" s="22"/>
      <c r="L46079" s="1"/>
      <c r="M46079" s="20"/>
    </row>
    <row r="46080" s="1" customFormat="1" customHeight="1" spans="1:13">
      <c r="A46080" s="20"/>
      <c r="B46080" s="20"/>
      <c r="J46080" s="21"/>
      <c r="K46080" s="22"/>
      <c r="L46080" s="1"/>
      <c r="M46080" s="20"/>
    </row>
    <row r="46081" s="1" customFormat="1" customHeight="1" spans="1:13">
      <c r="A46081" s="20"/>
      <c r="B46081" s="20"/>
      <c r="J46081" s="21"/>
      <c r="K46081" s="22"/>
      <c r="L46081" s="1"/>
      <c r="M46081" s="20"/>
    </row>
    <row r="46082" s="1" customFormat="1" customHeight="1" spans="1:13">
      <c r="A46082" s="20"/>
      <c r="B46082" s="20"/>
      <c r="J46082" s="21"/>
      <c r="K46082" s="22"/>
      <c r="L46082" s="1"/>
      <c r="M46082" s="20"/>
    </row>
    <row r="46083" s="1" customFormat="1" customHeight="1" spans="1:13">
      <c r="A46083" s="20"/>
      <c r="B46083" s="20"/>
      <c r="J46083" s="21"/>
      <c r="K46083" s="22"/>
      <c r="L46083" s="1"/>
      <c r="M46083" s="20"/>
    </row>
    <row r="46084" s="1" customFormat="1" customHeight="1" spans="1:13">
      <c r="A46084" s="20"/>
      <c r="B46084" s="20"/>
      <c r="J46084" s="21"/>
      <c r="K46084" s="22"/>
      <c r="L46084" s="1"/>
      <c r="M46084" s="20"/>
    </row>
    <row r="46085" s="1" customFormat="1" customHeight="1" spans="1:13">
      <c r="A46085" s="20"/>
      <c r="B46085" s="20"/>
      <c r="J46085" s="21"/>
      <c r="K46085" s="22"/>
      <c r="L46085" s="1"/>
      <c r="M46085" s="20"/>
    </row>
    <row r="46086" s="1" customFormat="1" customHeight="1" spans="1:13">
      <c r="A46086" s="20"/>
      <c r="B46086" s="20"/>
      <c r="J46086" s="21"/>
      <c r="K46086" s="22"/>
      <c r="L46086" s="1"/>
      <c r="M46086" s="20"/>
    </row>
    <row r="46087" s="1" customFormat="1" customHeight="1" spans="1:13">
      <c r="A46087" s="20"/>
      <c r="B46087" s="20"/>
      <c r="J46087" s="21"/>
      <c r="K46087" s="22"/>
      <c r="L46087" s="1"/>
      <c r="M46087" s="20"/>
    </row>
    <row r="46088" s="1" customFormat="1" customHeight="1" spans="1:13">
      <c r="A46088" s="20"/>
      <c r="B46088" s="20"/>
      <c r="J46088" s="21"/>
      <c r="K46088" s="22"/>
      <c r="L46088" s="1"/>
      <c r="M46088" s="20"/>
    </row>
    <row r="46089" s="1" customFormat="1" customHeight="1" spans="1:13">
      <c r="A46089" s="20"/>
      <c r="B46089" s="20"/>
      <c r="J46089" s="21"/>
      <c r="K46089" s="22"/>
      <c r="L46089" s="1"/>
      <c r="M46089" s="20"/>
    </row>
    <row r="46090" s="1" customFormat="1" customHeight="1" spans="1:13">
      <c r="A46090" s="20"/>
      <c r="B46090" s="20"/>
      <c r="J46090" s="21"/>
      <c r="K46090" s="22"/>
      <c r="L46090" s="1"/>
      <c r="M46090" s="20"/>
    </row>
    <row r="46091" s="1" customFormat="1" customHeight="1" spans="1:13">
      <c r="A46091" s="20"/>
      <c r="B46091" s="20"/>
      <c r="J46091" s="21"/>
      <c r="K46091" s="22"/>
      <c r="L46091" s="1"/>
      <c r="M46091" s="20"/>
    </row>
    <row r="46092" s="1" customFormat="1" customHeight="1" spans="1:13">
      <c r="A46092" s="20"/>
      <c r="B46092" s="20"/>
      <c r="J46092" s="21"/>
      <c r="K46092" s="22"/>
      <c r="L46092" s="1"/>
      <c r="M46092" s="20"/>
    </row>
    <row r="46093" s="1" customFormat="1" customHeight="1" spans="1:13">
      <c r="A46093" s="20"/>
      <c r="B46093" s="20"/>
      <c r="J46093" s="21"/>
      <c r="K46093" s="22"/>
      <c r="L46093" s="1"/>
      <c r="M46093" s="20"/>
    </row>
    <row r="46094" s="1" customFormat="1" customHeight="1" spans="1:13">
      <c r="A46094" s="20"/>
      <c r="B46094" s="20"/>
      <c r="J46094" s="21"/>
      <c r="K46094" s="22"/>
      <c r="L46094" s="1"/>
      <c r="M46094" s="20"/>
    </row>
    <row r="46095" s="1" customFormat="1" customHeight="1" spans="1:13">
      <c r="A46095" s="20"/>
      <c r="B46095" s="20"/>
      <c r="J46095" s="21"/>
      <c r="K46095" s="22"/>
      <c r="L46095" s="1"/>
      <c r="M46095" s="20"/>
    </row>
    <row r="46096" s="1" customFormat="1" customHeight="1" spans="1:13">
      <c r="A46096" s="20"/>
      <c r="B46096" s="20"/>
      <c r="J46096" s="21"/>
      <c r="K46096" s="22"/>
      <c r="L46096" s="1"/>
      <c r="M46096" s="20"/>
    </row>
    <row r="46097" s="1" customFormat="1" customHeight="1" spans="1:13">
      <c r="A46097" s="20"/>
      <c r="B46097" s="20"/>
      <c r="J46097" s="21"/>
      <c r="K46097" s="22"/>
      <c r="L46097" s="1"/>
      <c r="M46097" s="20"/>
    </row>
    <row r="46098" s="1" customFormat="1" customHeight="1" spans="1:13">
      <c r="A46098" s="20"/>
      <c r="B46098" s="20"/>
      <c r="J46098" s="21"/>
      <c r="K46098" s="22"/>
      <c r="L46098" s="1"/>
      <c r="M46098" s="20"/>
    </row>
    <row r="46099" s="1" customFormat="1" customHeight="1" spans="1:13">
      <c r="A46099" s="20"/>
      <c r="B46099" s="20"/>
      <c r="J46099" s="21"/>
      <c r="K46099" s="22"/>
      <c r="L46099" s="1"/>
      <c r="M46099" s="20"/>
    </row>
    <row r="46100" s="1" customFormat="1" customHeight="1" spans="1:13">
      <c r="A46100" s="20"/>
      <c r="B46100" s="20"/>
      <c r="J46100" s="21"/>
      <c r="K46100" s="22"/>
      <c r="L46100" s="1"/>
      <c r="M46100" s="20"/>
    </row>
    <row r="46101" s="1" customFormat="1" customHeight="1" spans="1:13">
      <c r="A46101" s="20"/>
      <c r="B46101" s="20"/>
      <c r="J46101" s="21"/>
      <c r="K46101" s="22"/>
      <c r="L46101" s="1"/>
      <c r="M46101" s="20"/>
    </row>
    <row r="46102" s="1" customFormat="1" customHeight="1" spans="1:13">
      <c r="A46102" s="20"/>
      <c r="B46102" s="20"/>
      <c r="J46102" s="21"/>
      <c r="K46102" s="22"/>
      <c r="L46102" s="1"/>
      <c r="M46102" s="20"/>
    </row>
    <row r="46103" s="1" customFormat="1" customHeight="1" spans="1:13">
      <c r="A46103" s="20"/>
      <c r="B46103" s="20"/>
      <c r="J46103" s="21"/>
      <c r="K46103" s="22"/>
      <c r="L46103" s="1"/>
      <c r="M46103" s="20"/>
    </row>
    <row r="46104" s="1" customFormat="1" customHeight="1" spans="1:13">
      <c r="A46104" s="20"/>
      <c r="B46104" s="20"/>
      <c r="J46104" s="21"/>
      <c r="K46104" s="22"/>
      <c r="L46104" s="1"/>
      <c r="M46104" s="20"/>
    </row>
    <row r="46105" s="1" customFormat="1" customHeight="1" spans="1:13">
      <c r="A46105" s="20"/>
      <c r="B46105" s="20"/>
      <c r="J46105" s="21"/>
      <c r="K46105" s="22"/>
      <c r="L46105" s="1"/>
      <c r="M46105" s="20"/>
    </row>
    <row r="46106" s="1" customFormat="1" customHeight="1" spans="1:13">
      <c r="A46106" s="20"/>
      <c r="B46106" s="20"/>
      <c r="J46106" s="21"/>
      <c r="K46106" s="22"/>
      <c r="L46106" s="1"/>
      <c r="M46106" s="20"/>
    </row>
    <row r="46107" s="1" customFormat="1" customHeight="1" spans="1:13">
      <c r="A46107" s="20"/>
      <c r="B46107" s="20"/>
      <c r="J46107" s="21"/>
      <c r="K46107" s="22"/>
      <c r="L46107" s="1"/>
      <c r="M46107" s="20"/>
    </row>
    <row r="46108" s="1" customFormat="1" customHeight="1" spans="1:13">
      <c r="A46108" s="20"/>
      <c r="B46108" s="20"/>
      <c r="J46108" s="21"/>
      <c r="K46108" s="22"/>
      <c r="L46108" s="1"/>
      <c r="M46108" s="20"/>
    </row>
    <row r="46109" s="1" customFormat="1" customHeight="1" spans="1:13">
      <c r="A46109" s="20"/>
      <c r="B46109" s="20"/>
      <c r="J46109" s="21"/>
      <c r="K46109" s="22"/>
      <c r="L46109" s="1"/>
      <c r="M46109" s="20"/>
    </row>
    <row r="46110" s="1" customFormat="1" customHeight="1" spans="1:13">
      <c r="A46110" s="20"/>
      <c r="B46110" s="20"/>
      <c r="J46110" s="21"/>
      <c r="K46110" s="22"/>
      <c r="L46110" s="1"/>
      <c r="M46110" s="20"/>
    </row>
    <row r="46111" s="1" customFormat="1" customHeight="1" spans="1:13">
      <c r="A46111" s="20"/>
      <c r="B46111" s="20"/>
      <c r="J46111" s="21"/>
      <c r="K46111" s="22"/>
      <c r="L46111" s="1"/>
      <c r="M46111" s="20"/>
    </row>
    <row r="46112" s="1" customFormat="1" customHeight="1" spans="1:13">
      <c r="A46112" s="20"/>
      <c r="B46112" s="20"/>
      <c r="J46112" s="21"/>
      <c r="K46112" s="22"/>
      <c r="L46112" s="1"/>
      <c r="M46112" s="20"/>
    </row>
    <row r="46113" s="1" customFormat="1" customHeight="1" spans="1:13">
      <c r="A46113" s="20"/>
      <c r="B46113" s="20"/>
      <c r="J46113" s="21"/>
      <c r="K46113" s="22"/>
      <c r="L46113" s="1"/>
      <c r="M46113" s="20"/>
    </row>
    <row r="46114" s="1" customFormat="1" customHeight="1" spans="1:13">
      <c r="A46114" s="20"/>
      <c r="B46114" s="20"/>
      <c r="J46114" s="21"/>
      <c r="K46114" s="22"/>
      <c r="L46114" s="1"/>
      <c r="M46114" s="20"/>
    </row>
    <row r="46115" s="1" customFormat="1" customHeight="1" spans="1:13">
      <c r="A46115" s="20"/>
      <c r="B46115" s="20"/>
      <c r="J46115" s="21"/>
      <c r="K46115" s="22"/>
      <c r="L46115" s="1"/>
      <c r="M46115" s="20"/>
    </row>
    <row r="46116" s="1" customFormat="1" customHeight="1" spans="1:13">
      <c r="A46116" s="20"/>
      <c r="B46116" s="20"/>
      <c r="J46116" s="21"/>
      <c r="K46116" s="22"/>
      <c r="L46116" s="1"/>
      <c r="M46116" s="20"/>
    </row>
    <row r="46117" s="1" customFormat="1" customHeight="1" spans="1:13">
      <c r="A46117" s="20"/>
      <c r="B46117" s="20"/>
      <c r="J46117" s="21"/>
      <c r="K46117" s="22"/>
      <c r="L46117" s="1"/>
      <c r="M46117" s="20"/>
    </row>
    <row r="46118" s="1" customFormat="1" customHeight="1" spans="1:13">
      <c r="A46118" s="20"/>
      <c r="B46118" s="20"/>
      <c r="J46118" s="21"/>
      <c r="K46118" s="22"/>
      <c r="L46118" s="1"/>
      <c r="M46118" s="20"/>
    </row>
    <row r="46119" s="1" customFormat="1" customHeight="1" spans="1:13">
      <c r="A46119" s="20"/>
      <c r="B46119" s="20"/>
      <c r="J46119" s="21"/>
      <c r="K46119" s="22"/>
      <c r="L46119" s="1"/>
      <c r="M46119" s="20"/>
    </row>
    <row r="46120" s="1" customFormat="1" customHeight="1" spans="1:13">
      <c r="A46120" s="20"/>
      <c r="B46120" s="20"/>
      <c r="J46120" s="21"/>
      <c r="K46120" s="22"/>
      <c r="L46120" s="1"/>
      <c r="M46120" s="20"/>
    </row>
    <row r="46121" s="1" customFormat="1" customHeight="1" spans="1:13">
      <c r="A46121" s="20"/>
      <c r="B46121" s="20"/>
      <c r="J46121" s="21"/>
      <c r="K46121" s="22"/>
      <c r="L46121" s="1"/>
      <c r="M46121" s="20"/>
    </row>
    <row r="46122" s="1" customFormat="1" customHeight="1" spans="1:13">
      <c r="A46122" s="20"/>
      <c r="B46122" s="20"/>
      <c r="J46122" s="21"/>
      <c r="K46122" s="22"/>
      <c r="L46122" s="1"/>
      <c r="M46122" s="20"/>
    </row>
    <row r="46123" s="1" customFormat="1" customHeight="1" spans="1:13">
      <c r="A46123" s="20"/>
      <c r="B46123" s="20"/>
      <c r="J46123" s="21"/>
      <c r="K46123" s="22"/>
      <c r="L46123" s="1"/>
      <c r="M46123" s="20"/>
    </row>
    <row r="46124" s="1" customFormat="1" customHeight="1" spans="1:13">
      <c r="A46124" s="20"/>
      <c r="B46124" s="20"/>
      <c r="J46124" s="21"/>
      <c r="K46124" s="22"/>
      <c r="L46124" s="1"/>
      <c r="M46124" s="20"/>
    </row>
    <row r="46125" s="1" customFormat="1" customHeight="1" spans="1:13">
      <c r="A46125" s="20"/>
      <c r="B46125" s="20"/>
      <c r="J46125" s="21"/>
      <c r="K46125" s="22"/>
      <c r="L46125" s="1"/>
      <c r="M46125" s="20"/>
    </row>
    <row r="46126" s="1" customFormat="1" customHeight="1" spans="1:13">
      <c r="A46126" s="20"/>
      <c r="B46126" s="20"/>
      <c r="J46126" s="21"/>
      <c r="K46126" s="22"/>
      <c r="L46126" s="1"/>
      <c r="M46126" s="20"/>
    </row>
    <row r="46127" s="1" customFormat="1" customHeight="1" spans="1:13">
      <c r="A46127" s="20"/>
      <c r="B46127" s="20"/>
      <c r="J46127" s="21"/>
      <c r="K46127" s="22"/>
      <c r="L46127" s="1"/>
      <c r="M46127" s="20"/>
    </row>
    <row r="46128" s="1" customFormat="1" customHeight="1" spans="1:13">
      <c r="A46128" s="20"/>
      <c r="B46128" s="20"/>
      <c r="J46128" s="21"/>
      <c r="K46128" s="22"/>
      <c r="L46128" s="1"/>
      <c r="M46128" s="20"/>
    </row>
    <row r="46129" s="1" customFormat="1" customHeight="1" spans="1:13">
      <c r="A46129" s="20"/>
      <c r="B46129" s="20"/>
      <c r="J46129" s="21"/>
      <c r="K46129" s="22"/>
      <c r="L46129" s="1"/>
      <c r="M46129" s="20"/>
    </row>
    <row r="46130" s="1" customFormat="1" customHeight="1" spans="1:13">
      <c r="A46130" s="20"/>
      <c r="B46130" s="20"/>
      <c r="J46130" s="21"/>
      <c r="K46130" s="22"/>
      <c r="L46130" s="1"/>
      <c r="M46130" s="20"/>
    </row>
    <row r="46131" s="1" customFormat="1" customHeight="1" spans="1:13">
      <c r="A46131" s="20"/>
      <c r="B46131" s="20"/>
      <c r="J46131" s="21"/>
      <c r="K46131" s="22"/>
      <c r="L46131" s="1"/>
      <c r="M46131" s="20"/>
    </row>
    <row r="46132" s="1" customFormat="1" customHeight="1" spans="1:13">
      <c r="A46132" s="20"/>
      <c r="B46132" s="20"/>
      <c r="J46132" s="21"/>
      <c r="K46132" s="22"/>
      <c r="L46132" s="1"/>
      <c r="M46132" s="20"/>
    </row>
    <row r="46133" s="1" customFormat="1" customHeight="1" spans="1:13">
      <c r="A46133" s="20"/>
      <c r="B46133" s="20"/>
      <c r="J46133" s="21"/>
      <c r="K46133" s="22"/>
      <c r="L46133" s="1"/>
      <c r="M46133" s="20"/>
    </row>
    <row r="46134" s="1" customFormat="1" customHeight="1" spans="1:13">
      <c r="A46134" s="20"/>
      <c r="B46134" s="20"/>
      <c r="J46134" s="21"/>
      <c r="K46134" s="22"/>
      <c r="L46134" s="1"/>
      <c r="M46134" s="20"/>
    </row>
    <row r="46135" s="1" customFormat="1" customHeight="1" spans="1:13">
      <c r="A46135" s="20"/>
      <c r="B46135" s="20"/>
      <c r="J46135" s="21"/>
      <c r="K46135" s="22"/>
      <c r="L46135" s="1"/>
      <c r="M46135" s="20"/>
    </row>
    <row r="46136" s="1" customFormat="1" customHeight="1" spans="1:13">
      <c r="A46136" s="20"/>
      <c r="B46136" s="20"/>
      <c r="J46136" s="21"/>
      <c r="K46136" s="22"/>
      <c r="L46136" s="1"/>
      <c r="M46136" s="20"/>
    </row>
    <row r="46137" s="1" customFormat="1" customHeight="1" spans="1:13">
      <c r="A46137" s="20"/>
      <c r="B46137" s="20"/>
      <c r="J46137" s="21"/>
      <c r="K46137" s="22"/>
      <c r="L46137" s="1"/>
      <c r="M46137" s="20"/>
    </row>
    <row r="46138" s="1" customFormat="1" customHeight="1" spans="1:13">
      <c r="A46138" s="20"/>
      <c r="B46138" s="20"/>
      <c r="J46138" s="21"/>
      <c r="K46138" s="22"/>
      <c r="L46138" s="1"/>
      <c r="M46138" s="20"/>
    </row>
    <row r="46139" s="1" customFormat="1" customHeight="1" spans="1:13">
      <c r="A46139" s="20"/>
      <c r="B46139" s="20"/>
      <c r="J46139" s="21"/>
      <c r="K46139" s="22"/>
      <c r="L46139" s="1"/>
      <c r="M46139" s="20"/>
    </row>
    <row r="46140" s="1" customFormat="1" customHeight="1" spans="1:13">
      <c r="A46140" s="20"/>
      <c r="B46140" s="20"/>
      <c r="J46140" s="21"/>
      <c r="K46140" s="22"/>
      <c r="L46140" s="1"/>
      <c r="M46140" s="20"/>
    </row>
    <row r="46141" s="1" customFormat="1" customHeight="1" spans="1:13">
      <c r="A46141" s="20"/>
      <c r="B46141" s="20"/>
      <c r="J46141" s="21"/>
      <c r="K46141" s="22"/>
      <c r="L46141" s="1"/>
      <c r="M46141" s="20"/>
    </row>
    <row r="46142" s="1" customFormat="1" customHeight="1" spans="1:13">
      <c r="A46142" s="20"/>
      <c r="B46142" s="20"/>
      <c r="J46142" s="21"/>
      <c r="K46142" s="22"/>
      <c r="L46142" s="1"/>
      <c r="M46142" s="20"/>
    </row>
    <row r="46143" s="1" customFormat="1" customHeight="1" spans="1:13">
      <c r="A46143" s="20"/>
      <c r="B46143" s="20"/>
      <c r="J46143" s="21"/>
      <c r="K46143" s="22"/>
      <c r="L46143" s="1"/>
      <c r="M46143" s="20"/>
    </row>
    <row r="46144" s="1" customFormat="1" customHeight="1" spans="1:13">
      <c r="A46144" s="20"/>
      <c r="B46144" s="20"/>
      <c r="J46144" s="21"/>
      <c r="K46144" s="22"/>
      <c r="L46144" s="1"/>
      <c r="M46144" s="20"/>
    </row>
    <row r="46145" s="1" customFormat="1" customHeight="1" spans="1:13">
      <c r="A46145" s="20"/>
      <c r="B46145" s="20"/>
      <c r="J46145" s="21"/>
      <c r="K46145" s="22"/>
      <c r="L46145" s="1"/>
      <c r="M46145" s="20"/>
    </row>
    <row r="46146" s="1" customFormat="1" customHeight="1" spans="1:13">
      <c r="A46146" s="20"/>
      <c r="B46146" s="20"/>
      <c r="J46146" s="21"/>
      <c r="K46146" s="22"/>
      <c r="L46146" s="1"/>
      <c r="M46146" s="20"/>
    </row>
    <row r="46147" s="1" customFormat="1" customHeight="1" spans="1:13">
      <c r="A46147" s="20"/>
      <c r="B46147" s="20"/>
      <c r="J46147" s="21"/>
      <c r="K46147" s="22"/>
      <c r="L46147" s="1"/>
      <c r="M46147" s="20"/>
    </row>
    <row r="46148" s="1" customFormat="1" customHeight="1" spans="1:13">
      <c r="A46148" s="20"/>
      <c r="B46148" s="20"/>
      <c r="J46148" s="21"/>
      <c r="K46148" s="22"/>
      <c r="L46148" s="1"/>
      <c r="M46148" s="20"/>
    </row>
    <row r="46149" s="1" customFormat="1" customHeight="1" spans="1:13">
      <c r="A46149" s="20"/>
      <c r="B46149" s="20"/>
      <c r="J46149" s="21"/>
      <c r="K46149" s="22"/>
      <c r="L46149" s="1"/>
      <c r="M46149" s="20"/>
    </row>
    <row r="46150" s="1" customFormat="1" customHeight="1" spans="1:13">
      <c r="A46150" s="20"/>
      <c r="B46150" s="20"/>
      <c r="J46150" s="21"/>
      <c r="K46150" s="22"/>
      <c r="L46150" s="1"/>
      <c r="M46150" s="20"/>
    </row>
    <row r="46151" s="1" customFormat="1" customHeight="1" spans="1:13">
      <c r="A46151" s="20"/>
      <c r="B46151" s="20"/>
      <c r="J46151" s="21"/>
      <c r="K46151" s="22"/>
      <c r="L46151" s="1"/>
      <c r="M46151" s="20"/>
    </row>
    <row r="46152" s="1" customFormat="1" customHeight="1" spans="1:13">
      <c r="A46152" s="20"/>
      <c r="B46152" s="20"/>
      <c r="J46152" s="21"/>
      <c r="K46152" s="22"/>
      <c r="L46152" s="1"/>
      <c r="M46152" s="20"/>
    </row>
    <row r="46153" s="1" customFormat="1" customHeight="1" spans="1:13">
      <c r="A46153" s="20"/>
      <c r="B46153" s="20"/>
      <c r="J46153" s="21"/>
      <c r="K46153" s="22"/>
      <c r="L46153" s="1"/>
      <c r="M46153" s="20"/>
    </row>
    <row r="46154" s="1" customFormat="1" customHeight="1" spans="1:13">
      <c r="A46154" s="20"/>
      <c r="B46154" s="20"/>
      <c r="J46154" s="21"/>
      <c r="K46154" s="22"/>
      <c r="L46154" s="1"/>
      <c r="M46154" s="20"/>
    </row>
    <row r="46155" s="1" customFormat="1" customHeight="1" spans="1:13">
      <c r="A46155" s="20"/>
      <c r="B46155" s="20"/>
      <c r="J46155" s="21"/>
      <c r="K46155" s="22"/>
      <c r="L46155" s="1"/>
      <c r="M46155" s="20"/>
    </row>
    <row r="46156" s="1" customFormat="1" customHeight="1" spans="1:13">
      <c r="A46156" s="20"/>
      <c r="B46156" s="20"/>
      <c r="J46156" s="21"/>
      <c r="K46156" s="22"/>
      <c r="L46156" s="1"/>
      <c r="M46156" s="20"/>
    </row>
    <row r="46157" s="1" customFormat="1" customHeight="1" spans="1:13">
      <c r="A46157" s="20"/>
      <c r="B46157" s="20"/>
      <c r="J46157" s="21"/>
      <c r="K46157" s="22"/>
      <c r="L46157" s="1"/>
      <c r="M46157" s="20"/>
    </row>
    <row r="46158" s="1" customFormat="1" customHeight="1" spans="1:13">
      <c r="A46158" s="20"/>
      <c r="B46158" s="20"/>
      <c r="J46158" s="21"/>
      <c r="K46158" s="22"/>
      <c r="L46158" s="1"/>
      <c r="M46158" s="20"/>
    </row>
    <row r="46159" s="1" customFormat="1" customHeight="1" spans="1:13">
      <c r="A46159" s="20"/>
      <c r="B46159" s="20"/>
      <c r="J46159" s="21"/>
      <c r="K46159" s="22"/>
      <c r="L46159" s="1"/>
      <c r="M46159" s="20"/>
    </row>
    <row r="46160" s="1" customFormat="1" customHeight="1" spans="1:13">
      <c r="A46160" s="20"/>
      <c r="B46160" s="20"/>
      <c r="J46160" s="21"/>
      <c r="K46160" s="22"/>
      <c r="L46160" s="1"/>
      <c r="M46160" s="20"/>
    </row>
    <row r="46161" s="1" customFormat="1" customHeight="1" spans="1:13">
      <c r="A46161" s="20"/>
      <c r="B46161" s="20"/>
      <c r="J46161" s="21"/>
      <c r="K46161" s="22"/>
      <c r="L46161" s="1"/>
      <c r="M46161" s="20"/>
    </row>
    <row r="46162" s="1" customFormat="1" customHeight="1" spans="1:13">
      <c r="A46162" s="20"/>
      <c r="B46162" s="20"/>
      <c r="J46162" s="21"/>
      <c r="K46162" s="22"/>
      <c r="L46162" s="1"/>
      <c r="M46162" s="20"/>
    </row>
    <row r="46163" s="1" customFormat="1" customHeight="1" spans="1:13">
      <c r="A46163" s="20"/>
      <c r="B46163" s="20"/>
      <c r="J46163" s="21"/>
      <c r="K46163" s="22"/>
      <c r="L46163" s="1"/>
      <c r="M46163" s="20"/>
    </row>
    <row r="46164" s="1" customFormat="1" customHeight="1" spans="1:13">
      <c r="A46164" s="20"/>
      <c r="B46164" s="20"/>
      <c r="J46164" s="21"/>
      <c r="K46164" s="22"/>
      <c r="L46164" s="1"/>
      <c r="M46164" s="20"/>
    </row>
    <row r="46165" s="1" customFormat="1" customHeight="1" spans="1:13">
      <c r="A46165" s="20"/>
      <c r="B46165" s="20"/>
      <c r="J46165" s="21"/>
      <c r="K46165" s="22"/>
      <c r="L46165" s="1"/>
      <c r="M46165" s="20"/>
    </row>
    <row r="46166" s="1" customFormat="1" customHeight="1" spans="1:13">
      <c r="A46166" s="20"/>
      <c r="B46166" s="20"/>
      <c r="J46166" s="21"/>
      <c r="K46166" s="22"/>
      <c r="L46166" s="1"/>
      <c r="M46166" s="20"/>
    </row>
    <row r="46167" s="1" customFormat="1" customHeight="1" spans="1:13">
      <c r="A46167" s="20"/>
      <c r="B46167" s="20"/>
      <c r="J46167" s="21"/>
      <c r="K46167" s="22"/>
      <c r="L46167" s="1"/>
      <c r="M46167" s="20"/>
    </row>
    <row r="46168" s="1" customFormat="1" customHeight="1" spans="1:13">
      <c r="A46168" s="20"/>
      <c r="B46168" s="20"/>
      <c r="J46168" s="21"/>
      <c r="K46168" s="22"/>
      <c r="L46168" s="1"/>
      <c r="M46168" s="20"/>
    </row>
    <row r="46169" s="1" customFormat="1" customHeight="1" spans="1:13">
      <c r="A46169" s="20"/>
      <c r="B46169" s="20"/>
      <c r="J46169" s="21"/>
      <c r="K46169" s="22"/>
      <c r="L46169" s="1"/>
      <c r="M46169" s="20"/>
    </row>
    <row r="46170" s="1" customFormat="1" customHeight="1" spans="1:13">
      <c r="A46170" s="20"/>
      <c r="B46170" s="20"/>
      <c r="J46170" s="21"/>
      <c r="K46170" s="22"/>
      <c r="L46170" s="1"/>
      <c r="M46170" s="20"/>
    </row>
    <row r="46171" s="1" customFormat="1" customHeight="1" spans="1:13">
      <c r="A46171" s="20"/>
      <c r="B46171" s="20"/>
      <c r="J46171" s="21"/>
      <c r="K46171" s="22"/>
      <c r="L46171" s="1"/>
      <c r="M46171" s="20"/>
    </row>
    <row r="46172" s="1" customFormat="1" customHeight="1" spans="1:13">
      <c r="A46172" s="20"/>
      <c r="B46172" s="20"/>
      <c r="J46172" s="21"/>
      <c r="K46172" s="22"/>
      <c r="L46172" s="1"/>
      <c r="M46172" s="20"/>
    </row>
    <row r="46173" s="1" customFormat="1" customHeight="1" spans="1:13">
      <c r="A46173" s="20"/>
      <c r="B46173" s="20"/>
      <c r="J46173" s="21"/>
      <c r="K46173" s="22"/>
      <c r="L46173" s="1"/>
      <c r="M46173" s="20"/>
    </row>
    <row r="46174" s="1" customFormat="1" customHeight="1" spans="1:13">
      <c r="A46174" s="20"/>
      <c r="B46174" s="20"/>
      <c r="J46174" s="21"/>
      <c r="K46174" s="22"/>
      <c r="L46174" s="1"/>
      <c r="M46174" s="20"/>
    </row>
    <row r="46175" s="1" customFormat="1" customHeight="1" spans="1:13">
      <c r="A46175" s="20"/>
      <c r="B46175" s="20"/>
      <c r="J46175" s="21"/>
      <c r="K46175" s="22"/>
      <c r="L46175" s="1"/>
      <c r="M46175" s="20"/>
    </row>
    <row r="46176" s="1" customFormat="1" customHeight="1" spans="1:13">
      <c r="A46176" s="20"/>
      <c r="B46176" s="20"/>
      <c r="J46176" s="21"/>
      <c r="K46176" s="22"/>
      <c r="L46176" s="1"/>
      <c r="M46176" s="20"/>
    </row>
    <row r="46177" s="1" customFormat="1" customHeight="1" spans="1:13">
      <c r="A46177" s="20"/>
      <c r="B46177" s="20"/>
      <c r="J46177" s="21"/>
      <c r="K46177" s="22"/>
      <c r="L46177" s="1"/>
      <c r="M46177" s="20"/>
    </row>
    <row r="46178" s="1" customFormat="1" customHeight="1" spans="1:13">
      <c r="A46178" s="20"/>
      <c r="B46178" s="20"/>
      <c r="J46178" s="21"/>
      <c r="K46178" s="22"/>
      <c r="L46178" s="1"/>
      <c r="M46178" s="20"/>
    </row>
    <row r="46179" s="1" customFormat="1" customHeight="1" spans="1:13">
      <c r="A46179" s="20"/>
      <c r="B46179" s="20"/>
      <c r="J46179" s="21"/>
      <c r="K46179" s="22"/>
      <c r="L46179" s="1"/>
      <c r="M46179" s="20"/>
    </row>
    <row r="46180" s="1" customFormat="1" customHeight="1" spans="1:13">
      <c r="A46180" s="20"/>
      <c r="B46180" s="20"/>
      <c r="J46180" s="21"/>
      <c r="K46180" s="22"/>
      <c r="L46180" s="1"/>
      <c r="M46180" s="20"/>
    </row>
    <row r="46181" s="1" customFormat="1" customHeight="1" spans="1:13">
      <c r="A46181" s="20"/>
      <c r="B46181" s="20"/>
      <c r="J46181" s="21"/>
      <c r="K46181" s="22"/>
      <c r="L46181" s="1"/>
      <c r="M46181" s="20"/>
    </row>
    <row r="46182" s="1" customFormat="1" customHeight="1" spans="1:13">
      <c r="A46182" s="20"/>
      <c r="B46182" s="20"/>
      <c r="J46182" s="21"/>
      <c r="K46182" s="22"/>
      <c r="L46182" s="1"/>
      <c r="M46182" s="20"/>
    </row>
    <row r="46183" s="1" customFormat="1" customHeight="1" spans="1:13">
      <c r="A46183" s="20"/>
      <c r="B46183" s="20"/>
      <c r="J46183" s="21"/>
      <c r="K46183" s="22"/>
      <c r="L46183" s="1"/>
      <c r="M46183" s="20"/>
    </row>
    <row r="46184" s="1" customFormat="1" customHeight="1" spans="1:13">
      <c r="A46184" s="20"/>
      <c r="B46184" s="20"/>
      <c r="J46184" s="21"/>
      <c r="K46184" s="22"/>
      <c r="L46184" s="1"/>
      <c r="M46184" s="20"/>
    </row>
    <row r="46185" s="1" customFormat="1" customHeight="1" spans="1:13">
      <c r="A46185" s="20"/>
      <c r="B46185" s="20"/>
      <c r="J46185" s="21"/>
      <c r="K46185" s="22"/>
      <c r="L46185" s="1"/>
      <c r="M46185" s="20"/>
    </row>
    <row r="46186" s="1" customFormat="1" customHeight="1" spans="1:13">
      <c r="A46186" s="20"/>
      <c r="B46186" s="20"/>
      <c r="J46186" s="21"/>
      <c r="K46186" s="22"/>
      <c r="L46186" s="1"/>
      <c r="M46186" s="20"/>
    </row>
    <row r="46187" s="1" customFormat="1" customHeight="1" spans="1:13">
      <c r="A46187" s="20"/>
      <c r="B46187" s="20"/>
      <c r="J46187" s="21"/>
      <c r="K46187" s="22"/>
      <c r="L46187" s="1"/>
      <c r="M46187" s="20"/>
    </row>
    <row r="46188" s="1" customFormat="1" customHeight="1" spans="1:13">
      <c r="A46188" s="20"/>
      <c r="B46188" s="20"/>
      <c r="J46188" s="21"/>
      <c r="K46188" s="22"/>
      <c r="L46188" s="1"/>
      <c r="M46188" s="20"/>
    </row>
    <row r="46189" s="1" customFormat="1" customHeight="1" spans="1:13">
      <c r="A46189" s="20"/>
      <c r="B46189" s="20"/>
      <c r="J46189" s="21"/>
      <c r="K46189" s="22"/>
      <c r="L46189" s="1"/>
      <c r="M46189" s="20"/>
    </row>
    <row r="46190" s="1" customFormat="1" customHeight="1" spans="1:13">
      <c r="A46190" s="20"/>
      <c r="B46190" s="20"/>
      <c r="J46190" s="21"/>
      <c r="K46190" s="22"/>
      <c r="L46190" s="1"/>
      <c r="M46190" s="20"/>
    </row>
    <row r="46191" s="1" customFormat="1" customHeight="1" spans="1:13">
      <c r="A46191" s="20"/>
      <c r="B46191" s="20"/>
      <c r="J46191" s="21"/>
      <c r="K46191" s="22"/>
      <c r="L46191" s="1"/>
      <c r="M46191" s="20"/>
    </row>
    <row r="46192" s="1" customFormat="1" customHeight="1" spans="1:13">
      <c r="A46192" s="20"/>
      <c r="B46192" s="20"/>
      <c r="J46192" s="21"/>
      <c r="K46192" s="22"/>
      <c r="L46192" s="1"/>
      <c r="M46192" s="20"/>
    </row>
    <row r="46193" s="1" customFormat="1" customHeight="1" spans="1:13">
      <c r="A46193" s="20"/>
      <c r="B46193" s="20"/>
      <c r="J46193" s="21"/>
      <c r="K46193" s="22"/>
      <c r="L46193" s="1"/>
      <c r="M46193" s="20"/>
    </row>
    <row r="46194" s="1" customFormat="1" customHeight="1" spans="1:13">
      <c r="A46194" s="20"/>
      <c r="B46194" s="20"/>
      <c r="J46194" s="21"/>
      <c r="K46194" s="22"/>
      <c r="L46194" s="1"/>
      <c r="M46194" s="20"/>
    </row>
    <row r="46195" s="1" customFormat="1" customHeight="1" spans="1:13">
      <c r="A46195" s="20"/>
      <c r="B46195" s="20"/>
      <c r="J46195" s="21"/>
      <c r="K46195" s="22"/>
      <c r="L46195" s="1"/>
      <c r="M46195" s="20"/>
    </row>
    <row r="46196" s="1" customFormat="1" customHeight="1" spans="1:13">
      <c r="A46196" s="20"/>
      <c r="B46196" s="20"/>
      <c r="J46196" s="21"/>
      <c r="K46196" s="22"/>
      <c r="L46196" s="1"/>
      <c r="M46196" s="20"/>
    </row>
    <row r="46197" s="1" customFormat="1" customHeight="1" spans="1:13">
      <c r="A46197" s="20"/>
      <c r="B46197" s="20"/>
      <c r="J46197" s="21"/>
      <c r="K46197" s="22"/>
      <c r="L46197" s="1"/>
      <c r="M46197" s="20"/>
    </row>
    <row r="46198" s="1" customFormat="1" customHeight="1" spans="1:13">
      <c r="A46198" s="20"/>
      <c r="B46198" s="20"/>
      <c r="J46198" s="21"/>
      <c r="K46198" s="22"/>
      <c r="L46198" s="1"/>
      <c r="M46198" s="20"/>
    </row>
    <row r="46199" s="1" customFormat="1" customHeight="1" spans="1:13">
      <c r="A46199" s="20"/>
      <c r="B46199" s="20"/>
      <c r="J46199" s="21"/>
      <c r="K46199" s="22"/>
      <c r="L46199" s="1"/>
      <c r="M46199" s="20"/>
    </row>
    <row r="46200" s="1" customFormat="1" customHeight="1" spans="1:13">
      <c r="A46200" s="20"/>
      <c r="B46200" s="20"/>
      <c r="J46200" s="21"/>
      <c r="K46200" s="22"/>
      <c r="L46200" s="1"/>
      <c r="M46200" s="20"/>
    </row>
    <row r="46201" s="1" customFormat="1" customHeight="1" spans="1:13">
      <c r="A46201" s="20"/>
      <c r="B46201" s="20"/>
      <c r="J46201" s="21"/>
      <c r="K46201" s="22"/>
      <c r="L46201" s="1"/>
      <c r="M46201" s="20"/>
    </row>
    <row r="46202" s="1" customFormat="1" customHeight="1" spans="1:13">
      <c r="A46202" s="20"/>
      <c r="B46202" s="20"/>
      <c r="J46202" s="21"/>
      <c r="K46202" s="22"/>
      <c r="L46202" s="1"/>
      <c r="M46202" s="20"/>
    </row>
    <row r="46203" s="1" customFormat="1" customHeight="1" spans="1:13">
      <c r="A46203" s="20"/>
      <c r="B46203" s="20"/>
      <c r="J46203" s="21"/>
      <c r="K46203" s="22"/>
      <c r="L46203" s="1"/>
      <c r="M46203" s="20"/>
    </row>
    <row r="46204" s="1" customFormat="1" customHeight="1" spans="1:13">
      <c r="A46204" s="20"/>
      <c r="B46204" s="20"/>
      <c r="J46204" s="21"/>
      <c r="K46204" s="22"/>
      <c r="L46204" s="1"/>
      <c r="M46204" s="20"/>
    </row>
    <row r="46205" s="1" customFormat="1" customHeight="1" spans="1:13">
      <c r="A46205" s="20"/>
      <c r="B46205" s="20"/>
      <c r="J46205" s="21"/>
      <c r="K46205" s="22"/>
      <c r="L46205" s="1"/>
      <c r="M46205" s="20"/>
    </row>
    <row r="46206" s="1" customFormat="1" customHeight="1" spans="1:13">
      <c r="A46206" s="20"/>
      <c r="B46206" s="20"/>
      <c r="J46206" s="21"/>
      <c r="K46206" s="22"/>
      <c r="L46206" s="1"/>
      <c r="M46206" s="20"/>
    </row>
    <row r="46207" s="1" customFormat="1" customHeight="1" spans="1:13">
      <c r="A46207" s="20"/>
      <c r="B46207" s="20"/>
      <c r="J46207" s="21"/>
      <c r="K46207" s="22"/>
      <c r="L46207" s="1"/>
      <c r="M46207" s="20"/>
    </row>
    <row r="46208" s="1" customFormat="1" customHeight="1" spans="1:13">
      <c r="A46208" s="20"/>
      <c r="B46208" s="20"/>
      <c r="J46208" s="21"/>
      <c r="K46208" s="22"/>
      <c r="L46208" s="1"/>
      <c r="M46208" s="20"/>
    </row>
    <row r="46209" s="1" customFormat="1" customHeight="1" spans="1:13">
      <c r="A46209" s="20"/>
      <c r="B46209" s="20"/>
      <c r="J46209" s="21"/>
      <c r="K46209" s="22"/>
      <c r="L46209" s="1"/>
      <c r="M46209" s="20"/>
    </row>
    <row r="46210" s="1" customFormat="1" customHeight="1" spans="1:13">
      <c r="A46210" s="20"/>
      <c r="B46210" s="20"/>
      <c r="J46210" s="21"/>
      <c r="K46210" s="22"/>
      <c r="L46210" s="1"/>
      <c r="M46210" s="20"/>
    </row>
    <row r="46211" s="1" customFormat="1" customHeight="1" spans="1:13">
      <c r="A46211" s="20"/>
      <c r="B46211" s="20"/>
      <c r="J46211" s="21"/>
      <c r="K46211" s="22"/>
      <c r="L46211" s="1"/>
      <c r="M46211" s="20"/>
    </row>
    <row r="46212" s="1" customFormat="1" customHeight="1" spans="1:13">
      <c r="A46212" s="20"/>
      <c r="B46212" s="20"/>
      <c r="J46212" s="21"/>
      <c r="K46212" s="22"/>
      <c r="L46212" s="1"/>
      <c r="M46212" s="20"/>
    </row>
    <row r="46213" s="1" customFormat="1" customHeight="1" spans="1:13">
      <c r="A46213" s="20"/>
      <c r="B46213" s="20"/>
      <c r="J46213" s="21"/>
      <c r="K46213" s="22"/>
      <c r="L46213" s="1"/>
      <c r="M46213" s="20"/>
    </row>
    <row r="46214" s="1" customFormat="1" customHeight="1" spans="1:13">
      <c r="A46214" s="20"/>
      <c r="B46214" s="20"/>
      <c r="J46214" s="21"/>
      <c r="K46214" s="22"/>
      <c r="L46214" s="1"/>
      <c r="M46214" s="20"/>
    </row>
    <row r="46215" s="1" customFormat="1" customHeight="1" spans="1:13">
      <c r="A46215" s="20"/>
      <c r="B46215" s="20"/>
      <c r="J46215" s="21"/>
      <c r="K46215" s="22"/>
      <c r="L46215" s="1"/>
      <c r="M46215" s="20"/>
    </row>
    <row r="46216" s="1" customFormat="1" customHeight="1" spans="1:13">
      <c r="A46216" s="20"/>
      <c r="B46216" s="20"/>
      <c r="J46216" s="21"/>
      <c r="K46216" s="22"/>
      <c r="L46216" s="1"/>
      <c r="M46216" s="20"/>
    </row>
    <row r="46217" s="1" customFormat="1" customHeight="1" spans="1:13">
      <c r="A46217" s="20"/>
      <c r="B46217" s="20"/>
      <c r="J46217" s="21"/>
      <c r="K46217" s="22"/>
      <c r="L46217" s="1"/>
      <c r="M46217" s="20"/>
    </row>
    <row r="46218" s="1" customFormat="1" customHeight="1" spans="1:13">
      <c r="A46218" s="20"/>
      <c r="B46218" s="20"/>
      <c r="J46218" s="21"/>
      <c r="K46218" s="22"/>
      <c r="L46218" s="1"/>
      <c r="M46218" s="20"/>
    </row>
    <row r="46219" s="1" customFormat="1" customHeight="1" spans="1:13">
      <c r="A46219" s="20"/>
      <c r="B46219" s="20"/>
      <c r="J46219" s="21"/>
      <c r="K46219" s="22"/>
      <c r="L46219" s="1"/>
      <c r="M46219" s="20"/>
    </row>
    <row r="46220" s="1" customFormat="1" customHeight="1" spans="1:13">
      <c r="A46220" s="20"/>
      <c r="B46220" s="20"/>
      <c r="J46220" s="21"/>
      <c r="K46220" s="22"/>
      <c r="L46220" s="1"/>
      <c r="M46220" s="20"/>
    </row>
    <row r="46221" s="1" customFormat="1" customHeight="1" spans="1:13">
      <c r="A46221" s="20"/>
      <c r="B46221" s="20"/>
      <c r="J46221" s="21"/>
      <c r="K46221" s="22"/>
      <c r="L46221" s="1"/>
      <c r="M46221" s="20"/>
    </row>
    <row r="46222" s="1" customFormat="1" customHeight="1" spans="1:13">
      <c r="A46222" s="20"/>
      <c r="B46222" s="20"/>
      <c r="J46222" s="21"/>
      <c r="K46222" s="22"/>
      <c r="L46222" s="1"/>
      <c r="M46222" s="20"/>
    </row>
    <row r="46223" s="1" customFormat="1" customHeight="1" spans="1:13">
      <c r="A46223" s="20"/>
      <c r="B46223" s="20"/>
      <c r="J46223" s="21"/>
      <c r="K46223" s="22"/>
      <c r="L46223" s="1"/>
      <c r="M46223" s="20"/>
    </row>
    <row r="46224" s="1" customFormat="1" customHeight="1" spans="1:13">
      <c r="A46224" s="20"/>
      <c r="B46224" s="20"/>
      <c r="J46224" s="21"/>
      <c r="K46224" s="22"/>
      <c r="L46224" s="1"/>
      <c r="M46224" s="20"/>
    </row>
    <row r="46225" s="1" customFormat="1" customHeight="1" spans="1:13">
      <c r="A46225" s="20"/>
      <c r="B46225" s="20"/>
      <c r="J46225" s="21"/>
      <c r="K46225" s="22"/>
      <c r="L46225" s="1"/>
      <c r="M46225" s="20"/>
    </row>
    <row r="46226" s="1" customFormat="1" customHeight="1" spans="1:13">
      <c r="A46226" s="20"/>
      <c r="B46226" s="20"/>
      <c r="J46226" s="21"/>
      <c r="K46226" s="22"/>
      <c r="L46226" s="1"/>
      <c r="M46226" s="20"/>
    </row>
    <row r="46227" s="1" customFormat="1" customHeight="1" spans="1:13">
      <c r="A46227" s="20"/>
      <c r="B46227" s="20"/>
      <c r="J46227" s="21"/>
      <c r="K46227" s="22"/>
      <c r="L46227" s="1"/>
      <c r="M46227" s="20"/>
    </row>
    <row r="46228" s="1" customFormat="1" customHeight="1" spans="1:13">
      <c r="A46228" s="20"/>
      <c r="B46228" s="20"/>
      <c r="J46228" s="21"/>
      <c r="K46228" s="22"/>
      <c r="L46228" s="1"/>
      <c r="M46228" s="20"/>
    </row>
    <row r="46229" s="1" customFormat="1" customHeight="1" spans="1:13">
      <c r="A46229" s="20"/>
      <c r="B46229" s="20"/>
      <c r="J46229" s="21"/>
      <c r="K46229" s="22"/>
      <c r="L46229" s="1"/>
      <c r="M46229" s="20"/>
    </row>
    <row r="46230" s="1" customFormat="1" customHeight="1" spans="1:13">
      <c r="A46230" s="20"/>
      <c r="B46230" s="20"/>
      <c r="J46230" s="21"/>
      <c r="K46230" s="22"/>
      <c r="L46230" s="1"/>
      <c r="M46230" s="20"/>
    </row>
    <row r="46231" s="1" customFormat="1" customHeight="1" spans="1:13">
      <c r="A46231" s="20"/>
      <c r="B46231" s="20"/>
      <c r="J46231" s="21"/>
      <c r="K46231" s="22"/>
      <c r="L46231" s="1"/>
      <c r="M46231" s="20"/>
    </row>
    <row r="46232" s="1" customFormat="1" customHeight="1" spans="1:13">
      <c r="A46232" s="20"/>
      <c r="B46232" s="20"/>
      <c r="J46232" s="21"/>
      <c r="K46232" s="22"/>
      <c r="L46232" s="1"/>
      <c r="M46232" s="20"/>
    </row>
    <row r="46233" s="1" customFormat="1" customHeight="1" spans="1:13">
      <c r="A46233" s="20"/>
      <c r="B46233" s="20"/>
      <c r="J46233" s="21"/>
      <c r="K46233" s="22"/>
      <c r="L46233" s="1"/>
      <c r="M46233" s="20"/>
    </row>
    <row r="46234" s="1" customFormat="1" customHeight="1" spans="1:13">
      <c r="A46234" s="20"/>
      <c r="B46234" s="20"/>
      <c r="J46234" s="21"/>
      <c r="K46234" s="22"/>
      <c r="L46234" s="1"/>
      <c r="M46234" s="20"/>
    </row>
    <row r="46235" s="1" customFormat="1" customHeight="1" spans="1:13">
      <c r="A46235" s="20"/>
      <c r="B46235" s="20"/>
      <c r="J46235" s="21"/>
      <c r="K46235" s="22"/>
      <c r="L46235" s="1"/>
      <c r="M46235" s="20"/>
    </row>
    <row r="46236" s="1" customFormat="1" customHeight="1" spans="1:13">
      <c r="A46236" s="20"/>
      <c r="B46236" s="20"/>
      <c r="J46236" s="21"/>
      <c r="K46236" s="22"/>
      <c r="L46236" s="1"/>
      <c r="M46236" s="20"/>
    </row>
    <row r="46237" s="1" customFormat="1" customHeight="1" spans="1:13">
      <c r="A46237" s="20"/>
      <c r="B46237" s="20"/>
      <c r="J46237" s="21"/>
      <c r="K46237" s="22"/>
      <c r="L46237" s="1"/>
      <c r="M46237" s="20"/>
    </row>
    <row r="46238" s="1" customFormat="1" customHeight="1" spans="1:13">
      <c r="A46238" s="20"/>
      <c r="B46238" s="20"/>
      <c r="J46238" s="21"/>
      <c r="K46238" s="22"/>
      <c r="L46238" s="1"/>
      <c r="M46238" s="20"/>
    </row>
    <row r="46239" s="1" customFormat="1" customHeight="1" spans="1:13">
      <c r="A46239" s="20"/>
      <c r="B46239" s="20"/>
      <c r="J46239" s="21"/>
      <c r="K46239" s="22"/>
      <c r="L46239" s="1"/>
      <c r="M46239" s="20"/>
    </row>
    <row r="46240" s="1" customFormat="1" customHeight="1" spans="1:13">
      <c r="A46240" s="20"/>
      <c r="B46240" s="20"/>
      <c r="J46240" s="21"/>
      <c r="K46240" s="22"/>
      <c r="L46240" s="1"/>
      <c r="M46240" s="20"/>
    </row>
    <row r="46241" s="1" customFormat="1" customHeight="1" spans="1:13">
      <c r="A46241" s="20"/>
      <c r="B46241" s="20"/>
      <c r="J46241" s="21"/>
      <c r="K46241" s="22"/>
      <c r="L46241" s="1"/>
      <c r="M46241" s="20"/>
    </row>
    <row r="46242" s="1" customFormat="1" customHeight="1" spans="1:13">
      <c r="A46242" s="20"/>
      <c r="B46242" s="20"/>
      <c r="J46242" s="21"/>
      <c r="K46242" s="22"/>
      <c r="L46242" s="1"/>
      <c r="M46242" s="20"/>
    </row>
    <row r="46243" s="1" customFormat="1" customHeight="1" spans="1:13">
      <c r="A46243" s="20"/>
      <c r="B46243" s="20"/>
      <c r="J46243" s="21"/>
      <c r="K46243" s="22"/>
      <c r="L46243" s="1"/>
      <c r="M46243" s="20"/>
    </row>
    <row r="46244" s="1" customFormat="1" customHeight="1" spans="1:13">
      <c r="A46244" s="20"/>
      <c r="B46244" s="20"/>
      <c r="J46244" s="21"/>
      <c r="K46244" s="22"/>
      <c r="L46244" s="1"/>
      <c r="M46244" s="20"/>
    </row>
    <row r="46245" s="1" customFormat="1" customHeight="1" spans="1:13">
      <c r="A46245" s="20"/>
      <c r="B46245" s="20"/>
      <c r="J46245" s="21"/>
      <c r="K46245" s="22"/>
      <c r="L46245" s="1"/>
      <c r="M46245" s="20"/>
    </row>
    <row r="46246" s="1" customFormat="1" customHeight="1" spans="1:13">
      <c r="A46246" s="20"/>
      <c r="B46246" s="20"/>
      <c r="J46246" s="21"/>
      <c r="K46246" s="22"/>
      <c r="L46246" s="1"/>
      <c r="M46246" s="20"/>
    </row>
    <row r="46247" s="1" customFormat="1" customHeight="1" spans="1:13">
      <c r="A46247" s="20"/>
      <c r="B46247" s="20"/>
      <c r="J46247" s="21"/>
      <c r="K46247" s="22"/>
      <c r="L46247" s="1"/>
      <c r="M46247" s="20"/>
    </row>
    <row r="46248" s="1" customFormat="1" customHeight="1" spans="1:13">
      <c r="A46248" s="20"/>
      <c r="B46248" s="20"/>
      <c r="J46248" s="21"/>
      <c r="K46248" s="22"/>
      <c r="L46248" s="1"/>
      <c r="M46248" s="20"/>
    </row>
    <row r="46249" s="1" customFormat="1" customHeight="1" spans="1:13">
      <c r="A46249" s="20"/>
      <c r="B46249" s="20"/>
      <c r="J46249" s="21"/>
      <c r="K46249" s="22"/>
      <c r="L46249" s="1"/>
      <c r="M46249" s="20"/>
    </row>
    <row r="46250" s="1" customFormat="1" customHeight="1" spans="1:13">
      <c r="A46250" s="20"/>
      <c r="B46250" s="20"/>
      <c r="J46250" s="21"/>
      <c r="K46250" s="22"/>
      <c r="L46250" s="1"/>
      <c r="M46250" s="20"/>
    </row>
    <row r="46251" s="1" customFormat="1" customHeight="1" spans="1:13">
      <c r="A46251" s="20"/>
      <c r="B46251" s="20"/>
      <c r="J46251" s="21"/>
      <c r="K46251" s="22"/>
      <c r="L46251" s="1"/>
      <c r="M46251" s="20"/>
    </row>
    <row r="46252" s="1" customFormat="1" customHeight="1" spans="1:13">
      <c r="A46252" s="20"/>
      <c r="B46252" s="20"/>
      <c r="J46252" s="21"/>
      <c r="K46252" s="22"/>
      <c r="L46252" s="1"/>
      <c r="M46252" s="20"/>
    </row>
    <row r="46253" s="1" customFormat="1" customHeight="1" spans="1:13">
      <c r="A46253" s="20"/>
      <c r="B46253" s="20"/>
      <c r="J46253" s="21"/>
      <c r="K46253" s="22"/>
      <c r="L46253" s="1"/>
      <c r="M46253" s="20"/>
    </row>
    <row r="46254" s="1" customFormat="1" customHeight="1" spans="1:13">
      <c r="A46254" s="20"/>
      <c r="B46254" s="20"/>
      <c r="J46254" s="21"/>
      <c r="K46254" s="22"/>
      <c r="L46254" s="1"/>
      <c r="M46254" s="20"/>
    </row>
    <row r="46255" s="1" customFormat="1" customHeight="1" spans="1:13">
      <c r="A46255" s="20"/>
      <c r="B46255" s="20"/>
      <c r="J46255" s="21"/>
      <c r="K46255" s="22"/>
      <c r="L46255" s="1"/>
      <c r="M46255" s="20"/>
    </row>
    <row r="46256" s="1" customFormat="1" customHeight="1" spans="1:13">
      <c r="A46256" s="20"/>
      <c r="B46256" s="20"/>
      <c r="J46256" s="21"/>
      <c r="K46256" s="22"/>
      <c r="L46256" s="1"/>
      <c r="M46256" s="20"/>
    </row>
    <row r="46257" s="1" customFormat="1" customHeight="1" spans="1:13">
      <c r="A46257" s="20"/>
      <c r="B46257" s="20"/>
      <c r="J46257" s="21"/>
      <c r="K46257" s="22"/>
      <c r="L46257" s="1"/>
      <c r="M46257" s="20"/>
    </row>
    <row r="46258" s="1" customFormat="1" customHeight="1" spans="1:13">
      <c r="A46258" s="20"/>
      <c r="B46258" s="20"/>
      <c r="J46258" s="21"/>
      <c r="K46258" s="22"/>
      <c r="L46258" s="1"/>
      <c r="M46258" s="20"/>
    </row>
    <row r="46259" s="1" customFormat="1" customHeight="1" spans="1:13">
      <c r="A46259" s="20"/>
      <c r="B46259" s="20"/>
      <c r="J46259" s="21"/>
      <c r="K46259" s="22"/>
      <c r="L46259" s="1"/>
      <c r="M46259" s="20"/>
    </row>
    <row r="46260" s="1" customFormat="1" customHeight="1" spans="1:13">
      <c r="A46260" s="20"/>
      <c r="B46260" s="20"/>
      <c r="J46260" s="21"/>
      <c r="K46260" s="22"/>
      <c r="L46260" s="1"/>
      <c r="M46260" s="20"/>
    </row>
    <row r="46261" s="1" customFormat="1" customHeight="1" spans="1:13">
      <c r="A46261" s="20"/>
      <c r="B46261" s="20"/>
      <c r="J46261" s="21"/>
      <c r="K46261" s="22"/>
      <c r="L46261" s="1"/>
      <c r="M46261" s="20"/>
    </row>
    <row r="46262" s="1" customFormat="1" customHeight="1" spans="1:13">
      <c r="A46262" s="20"/>
      <c r="B46262" s="20"/>
      <c r="J46262" s="21"/>
      <c r="K46262" s="22"/>
      <c r="L46262" s="1"/>
      <c r="M46262" s="20"/>
    </row>
    <row r="46263" s="1" customFormat="1" customHeight="1" spans="1:13">
      <c r="A46263" s="20"/>
      <c r="B46263" s="20"/>
      <c r="J46263" s="21"/>
      <c r="K46263" s="22"/>
      <c r="L46263" s="1"/>
      <c r="M46263" s="20"/>
    </row>
    <row r="46264" s="1" customFormat="1" customHeight="1" spans="1:13">
      <c r="A46264" s="20"/>
      <c r="B46264" s="20"/>
      <c r="J46264" s="21"/>
      <c r="K46264" s="22"/>
      <c r="L46264" s="1"/>
      <c r="M46264" s="20"/>
    </row>
    <row r="46265" s="1" customFormat="1" customHeight="1" spans="1:13">
      <c r="A46265" s="20"/>
      <c r="B46265" s="20"/>
      <c r="J46265" s="21"/>
      <c r="K46265" s="22"/>
      <c r="L46265" s="1"/>
      <c r="M46265" s="20"/>
    </row>
    <row r="46266" s="1" customFormat="1" customHeight="1" spans="1:13">
      <c r="A46266" s="20"/>
      <c r="B46266" s="20"/>
      <c r="J46266" s="21"/>
      <c r="K46266" s="22"/>
      <c r="L46266" s="1"/>
      <c r="M46266" s="20"/>
    </row>
    <row r="46267" s="1" customFormat="1" customHeight="1" spans="1:13">
      <c r="A46267" s="20"/>
      <c r="B46267" s="20"/>
      <c r="J46267" s="21"/>
      <c r="K46267" s="22"/>
      <c r="L46267" s="1"/>
      <c r="M46267" s="20"/>
    </row>
    <row r="46268" s="1" customFormat="1" customHeight="1" spans="1:13">
      <c r="A46268" s="20"/>
      <c r="B46268" s="20"/>
      <c r="J46268" s="21"/>
      <c r="K46268" s="22"/>
      <c r="L46268" s="1"/>
      <c r="M46268" s="20"/>
    </row>
    <row r="46269" s="1" customFormat="1" customHeight="1" spans="1:13">
      <c r="A46269" s="20"/>
      <c r="B46269" s="20"/>
      <c r="J46269" s="21"/>
      <c r="K46269" s="22"/>
      <c r="L46269" s="1"/>
      <c r="M46269" s="20"/>
    </row>
    <row r="46270" s="1" customFormat="1" customHeight="1" spans="1:13">
      <c r="A46270" s="20"/>
      <c r="B46270" s="20"/>
      <c r="J46270" s="21"/>
      <c r="K46270" s="22"/>
      <c r="L46270" s="1"/>
      <c r="M46270" s="20"/>
    </row>
    <row r="46271" s="1" customFormat="1" customHeight="1" spans="1:13">
      <c r="A46271" s="20"/>
      <c r="B46271" s="20"/>
      <c r="J46271" s="21"/>
      <c r="K46271" s="22"/>
      <c r="L46271" s="1"/>
      <c r="M46271" s="20"/>
    </row>
    <row r="46272" s="1" customFormat="1" customHeight="1" spans="1:13">
      <c r="A46272" s="20"/>
      <c r="B46272" s="20"/>
      <c r="J46272" s="21"/>
      <c r="K46272" s="22"/>
      <c r="L46272" s="1"/>
      <c r="M46272" s="20"/>
    </row>
    <row r="46273" s="1" customFormat="1" customHeight="1" spans="1:13">
      <c r="A46273" s="20"/>
      <c r="B46273" s="20"/>
      <c r="J46273" s="21"/>
      <c r="K46273" s="22"/>
      <c r="L46273" s="1"/>
      <c r="M46273" s="20"/>
    </row>
    <row r="46274" s="1" customFormat="1" customHeight="1" spans="1:13">
      <c r="A46274" s="20"/>
      <c r="B46274" s="20"/>
      <c r="J46274" s="21"/>
      <c r="K46274" s="22"/>
      <c r="L46274" s="1"/>
      <c r="M46274" s="20"/>
    </row>
    <row r="46275" s="1" customFormat="1" customHeight="1" spans="1:13">
      <c r="A46275" s="20"/>
      <c r="B46275" s="20"/>
      <c r="J46275" s="21"/>
      <c r="K46275" s="22"/>
      <c r="L46275" s="1"/>
      <c r="M46275" s="20"/>
    </row>
    <row r="46276" s="1" customFormat="1" customHeight="1" spans="1:13">
      <c r="A46276" s="20"/>
      <c r="B46276" s="20"/>
      <c r="J46276" s="21"/>
      <c r="K46276" s="22"/>
      <c r="L46276" s="1"/>
      <c r="M46276" s="20"/>
    </row>
    <row r="46277" s="1" customFormat="1" customHeight="1" spans="1:13">
      <c r="A46277" s="20"/>
      <c r="B46277" s="20"/>
      <c r="J46277" s="21"/>
      <c r="K46277" s="22"/>
      <c r="L46277" s="1"/>
      <c r="M46277" s="20"/>
    </row>
    <row r="46278" s="1" customFormat="1" customHeight="1" spans="1:13">
      <c r="A46278" s="20"/>
      <c r="B46278" s="20"/>
      <c r="J46278" s="21"/>
      <c r="K46278" s="22"/>
      <c r="L46278" s="1"/>
      <c r="M46278" s="20"/>
    </row>
    <row r="46279" s="1" customFormat="1" customHeight="1" spans="1:13">
      <c r="A46279" s="20"/>
      <c r="B46279" s="20"/>
      <c r="J46279" s="21"/>
      <c r="K46279" s="22"/>
      <c r="L46279" s="1"/>
      <c r="M46279" s="20"/>
    </row>
    <row r="46280" s="1" customFormat="1" customHeight="1" spans="1:13">
      <c r="A46280" s="20"/>
      <c r="B46280" s="20"/>
      <c r="J46280" s="21"/>
      <c r="K46280" s="22"/>
      <c r="L46280" s="1"/>
      <c r="M46280" s="20"/>
    </row>
    <row r="46281" s="1" customFormat="1" customHeight="1" spans="1:13">
      <c r="A46281" s="20"/>
      <c r="B46281" s="20"/>
      <c r="J46281" s="21"/>
      <c r="K46281" s="22"/>
      <c r="L46281" s="1"/>
      <c r="M46281" s="20"/>
    </row>
    <row r="46282" s="1" customFormat="1" customHeight="1" spans="1:13">
      <c r="A46282" s="20"/>
      <c r="B46282" s="20"/>
      <c r="J46282" s="21"/>
      <c r="K46282" s="22"/>
      <c r="L46282" s="1"/>
      <c r="M46282" s="20"/>
    </row>
    <row r="46283" s="1" customFormat="1" customHeight="1" spans="1:13">
      <c r="A46283" s="20"/>
      <c r="B46283" s="20"/>
      <c r="J46283" s="21"/>
      <c r="K46283" s="22"/>
      <c r="L46283" s="1"/>
      <c r="M46283" s="20"/>
    </row>
    <row r="46284" s="1" customFormat="1" customHeight="1" spans="1:13">
      <c r="A46284" s="20"/>
      <c r="B46284" s="20"/>
      <c r="J46284" s="21"/>
      <c r="K46284" s="22"/>
      <c r="L46284" s="1"/>
      <c r="M46284" s="20"/>
    </row>
    <row r="46285" s="1" customFormat="1" customHeight="1" spans="1:13">
      <c r="A46285" s="20"/>
      <c r="B46285" s="20"/>
      <c r="J46285" s="21"/>
      <c r="K46285" s="22"/>
      <c r="L46285" s="1"/>
      <c r="M46285" s="20"/>
    </row>
    <row r="46286" s="1" customFormat="1" customHeight="1" spans="1:13">
      <c r="A46286" s="20"/>
      <c r="B46286" s="20"/>
      <c r="J46286" s="21"/>
      <c r="K46286" s="22"/>
      <c r="L46286" s="1"/>
      <c r="M46286" s="20"/>
    </row>
    <row r="46287" s="1" customFormat="1" customHeight="1" spans="1:13">
      <c r="A46287" s="20"/>
      <c r="B46287" s="20"/>
      <c r="J46287" s="21"/>
      <c r="K46287" s="22"/>
      <c r="L46287" s="1"/>
      <c r="M46287" s="20"/>
    </row>
    <row r="46288" s="1" customFormat="1" customHeight="1" spans="1:13">
      <c r="A46288" s="20"/>
      <c r="B46288" s="20"/>
      <c r="J46288" s="21"/>
      <c r="K46288" s="22"/>
      <c r="L46288" s="1"/>
      <c r="M46288" s="20"/>
    </row>
    <row r="46289" s="1" customFormat="1" customHeight="1" spans="1:13">
      <c r="A46289" s="20"/>
      <c r="B46289" s="20"/>
      <c r="J46289" s="21"/>
      <c r="K46289" s="22"/>
      <c r="L46289" s="1"/>
      <c r="M46289" s="20"/>
    </row>
    <row r="46290" s="1" customFormat="1" customHeight="1" spans="1:13">
      <c r="A46290" s="20"/>
      <c r="B46290" s="20"/>
      <c r="J46290" s="21"/>
      <c r="K46290" s="22"/>
      <c r="L46290" s="1"/>
      <c r="M46290" s="20"/>
    </row>
    <row r="46291" s="1" customFormat="1" customHeight="1" spans="1:13">
      <c r="A46291" s="20"/>
      <c r="B46291" s="20"/>
      <c r="J46291" s="21"/>
      <c r="K46291" s="22"/>
      <c r="L46291" s="1"/>
      <c r="M46291" s="20"/>
    </row>
    <row r="46292" s="1" customFormat="1" customHeight="1" spans="1:13">
      <c r="A46292" s="20"/>
      <c r="B46292" s="20"/>
      <c r="J46292" s="21"/>
      <c r="K46292" s="22"/>
      <c r="L46292" s="1"/>
      <c r="M46292" s="20"/>
    </row>
    <row r="46293" s="1" customFormat="1" customHeight="1" spans="1:13">
      <c r="A46293" s="20"/>
      <c r="B46293" s="20"/>
      <c r="J46293" s="21"/>
      <c r="K46293" s="22"/>
      <c r="L46293" s="1"/>
      <c r="M46293" s="20"/>
    </row>
    <row r="46294" s="1" customFormat="1" customHeight="1" spans="1:13">
      <c r="A46294" s="20"/>
      <c r="B46294" s="20"/>
      <c r="J46294" s="21"/>
      <c r="K46294" s="22"/>
      <c r="L46294" s="1"/>
      <c r="M46294" s="20"/>
    </row>
    <row r="46295" s="1" customFormat="1" customHeight="1" spans="1:13">
      <c r="A46295" s="20"/>
      <c r="B46295" s="20"/>
      <c r="J46295" s="21"/>
      <c r="K46295" s="22"/>
      <c r="L46295" s="1"/>
      <c r="M46295" s="20"/>
    </row>
    <row r="46296" s="1" customFormat="1" customHeight="1" spans="1:13">
      <c r="A46296" s="20"/>
      <c r="B46296" s="20"/>
      <c r="J46296" s="21"/>
      <c r="K46296" s="22"/>
      <c r="L46296" s="1"/>
      <c r="M46296" s="20"/>
    </row>
    <row r="46297" s="1" customFormat="1" customHeight="1" spans="1:13">
      <c r="A46297" s="20"/>
      <c r="B46297" s="20"/>
      <c r="J46297" s="21"/>
      <c r="K46297" s="22"/>
      <c r="L46297" s="1"/>
      <c r="M46297" s="20"/>
    </row>
    <row r="46298" s="1" customFormat="1" customHeight="1" spans="1:13">
      <c r="A46298" s="20"/>
      <c r="B46298" s="20"/>
      <c r="J46298" s="21"/>
      <c r="K46298" s="22"/>
      <c r="L46298" s="1"/>
      <c r="M46298" s="20"/>
    </row>
    <row r="46299" s="1" customFormat="1" customHeight="1" spans="1:13">
      <c r="A46299" s="20"/>
      <c r="B46299" s="20"/>
      <c r="J46299" s="21"/>
      <c r="K46299" s="22"/>
      <c r="L46299" s="1"/>
      <c r="M46299" s="20"/>
    </row>
    <row r="46300" s="1" customFormat="1" customHeight="1" spans="1:13">
      <c r="A46300" s="20"/>
      <c r="B46300" s="20"/>
      <c r="J46300" s="21"/>
      <c r="K46300" s="22"/>
      <c r="L46300" s="1"/>
      <c r="M46300" s="20"/>
    </row>
    <row r="46301" s="1" customFormat="1" customHeight="1" spans="1:13">
      <c r="A46301" s="20"/>
      <c r="B46301" s="20"/>
      <c r="J46301" s="21"/>
      <c r="K46301" s="22"/>
      <c r="L46301" s="1"/>
      <c r="M46301" s="20"/>
    </row>
    <row r="46302" s="1" customFormat="1" customHeight="1" spans="1:13">
      <c r="A46302" s="20"/>
      <c r="B46302" s="20"/>
      <c r="J46302" s="21"/>
      <c r="K46302" s="22"/>
      <c r="L46302" s="1"/>
      <c r="M46302" s="20"/>
    </row>
    <row r="46303" s="1" customFormat="1" customHeight="1" spans="1:13">
      <c r="A46303" s="20"/>
      <c r="B46303" s="20"/>
      <c r="J46303" s="21"/>
      <c r="K46303" s="22"/>
      <c r="L46303" s="1"/>
      <c r="M46303" s="20"/>
    </row>
    <row r="46304" s="1" customFormat="1" customHeight="1" spans="1:13">
      <c r="A46304" s="20"/>
      <c r="B46304" s="20"/>
      <c r="J46304" s="21"/>
      <c r="K46304" s="22"/>
      <c r="L46304" s="1"/>
      <c r="M46304" s="20"/>
    </row>
    <row r="46305" s="1" customFormat="1" customHeight="1" spans="1:13">
      <c r="A46305" s="20"/>
      <c r="B46305" s="20"/>
      <c r="J46305" s="21"/>
      <c r="K46305" s="22"/>
      <c r="L46305" s="1"/>
      <c r="M46305" s="20"/>
    </row>
    <row r="46306" s="1" customFormat="1" customHeight="1" spans="1:13">
      <c r="A46306" s="20"/>
      <c r="B46306" s="20"/>
      <c r="J46306" s="21"/>
      <c r="K46306" s="22"/>
      <c r="L46306" s="1"/>
      <c r="M46306" s="20"/>
    </row>
    <row r="46307" s="1" customFormat="1" customHeight="1" spans="1:13">
      <c r="A46307" s="20"/>
      <c r="B46307" s="20"/>
      <c r="J46307" s="21"/>
      <c r="K46307" s="22"/>
      <c r="L46307" s="1"/>
      <c r="M46307" s="20"/>
    </row>
    <row r="46308" s="1" customFormat="1" customHeight="1" spans="1:13">
      <c r="A46308" s="20"/>
      <c r="B46308" s="20"/>
      <c r="J46308" s="21"/>
      <c r="K46308" s="22"/>
      <c r="L46308" s="1"/>
      <c r="M46308" s="20"/>
    </row>
    <row r="46309" s="1" customFormat="1" customHeight="1" spans="1:13">
      <c r="A46309" s="20"/>
      <c r="B46309" s="20"/>
      <c r="J46309" s="21"/>
      <c r="K46309" s="22"/>
      <c r="L46309" s="1"/>
      <c r="M46309" s="20"/>
    </row>
    <row r="46310" s="1" customFormat="1" customHeight="1" spans="1:13">
      <c r="A46310" s="20"/>
      <c r="B46310" s="20"/>
      <c r="J46310" s="21"/>
      <c r="K46310" s="22"/>
      <c r="L46310" s="1"/>
      <c r="M46310" s="20"/>
    </row>
    <row r="46311" s="1" customFormat="1" customHeight="1" spans="1:13">
      <c r="A46311" s="20"/>
      <c r="B46311" s="20"/>
      <c r="J46311" s="21"/>
      <c r="K46311" s="22"/>
      <c r="L46311" s="1"/>
      <c r="M46311" s="20"/>
    </row>
    <row r="46312" s="1" customFormat="1" customHeight="1" spans="1:13">
      <c r="A46312" s="20"/>
      <c r="B46312" s="20"/>
      <c r="J46312" s="21"/>
      <c r="K46312" s="22"/>
      <c r="L46312" s="1"/>
      <c r="M46312" s="20"/>
    </row>
    <row r="46313" s="1" customFormat="1" customHeight="1" spans="1:13">
      <c r="A46313" s="20"/>
      <c r="B46313" s="20"/>
      <c r="J46313" s="21"/>
      <c r="K46313" s="22"/>
      <c r="L46313" s="1"/>
      <c r="M46313" s="20"/>
    </row>
    <row r="46314" s="1" customFormat="1" customHeight="1" spans="1:13">
      <c r="A46314" s="20"/>
      <c r="B46314" s="20"/>
      <c r="J46314" s="21"/>
      <c r="K46314" s="22"/>
      <c r="L46314" s="1"/>
      <c r="M46314" s="20"/>
    </row>
    <row r="46315" s="1" customFormat="1" customHeight="1" spans="1:13">
      <c r="A46315" s="20"/>
      <c r="B46315" s="20"/>
      <c r="J46315" s="21"/>
      <c r="K46315" s="22"/>
      <c r="L46315" s="1"/>
      <c r="M46315" s="20"/>
    </row>
    <row r="46316" s="1" customFormat="1" customHeight="1" spans="1:13">
      <c r="A46316" s="20"/>
      <c r="B46316" s="20"/>
      <c r="J46316" s="21"/>
      <c r="K46316" s="22"/>
      <c r="L46316" s="1"/>
      <c r="M46316" s="20"/>
    </row>
    <row r="46317" s="1" customFormat="1" customHeight="1" spans="1:13">
      <c r="A46317" s="20"/>
      <c r="B46317" s="20"/>
      <c r="J46317" s="21"/>
      <c r="K46317" s="22"/>
      <c r="L46317" s="1"/>
      <c r="M46317" s="20"/>
    </row>
    <row r="46318" s="1" customFormat="1" customHeight="1" spans="1:13">
      <c r="A46318" s="20"/>
      <c r="B46318" s="20"/>
      <c r="J46318" s="21"/>
      <c r="K46318" s="22"/>
      <c r="L46318" s="1"/>
      <c r="M46318" s="20"/>
    </row>
    <row r="46319" s="1" customFormat="1" customHeight="1" spans="1:13">
      <c r="A46319" s="20"/>
      <c r="B46319" s="20"/>
      <c r="J46319" s="21"/>
      <c r="K46319" s="22"/>
      <c r="L46319" s="1"/>
      <c r="M46319" s="20"/>
    </row>
    <row r="46320" s="1" customFormat="1" customHeight="1" spans="1:13">
      <c r="A46320" s="20"/>
      <c r="B46320" s="20"/>
      <c r="J46320" s="21"/>
      <c r="K46320" s="22"/>
      <c r="L46320" s="1"/>
      <c r="M46320" s="20"/>
    </row>
    <row r="46321" s="1" customFormat="1" customHeight="1" spans="1:13">
      <c r="A46321" s="20"/>
      <c r="B46321" s="20"/>
      <c r="J46321" s="21"/>
      <c r="K46321" s="22"/>
      <c r="L46321" s="1"/>
      <c r="M46321" s="20"/>
    </row>
    <row r="46322" s="1" customFormat="1" customHeight="1" spans="1:13">
      <c r="A46322" s="20"/>
      <c r="B46322" s="20"/>
      <c r="J46322" s="21"/>
      <c r="K46322" s="22"/>
      <c r="L46322" s="1"/>
      <c r="M46322" s="20"/>
    </row>
    <row r="46323" s="1" customFormat="1" customHeight="1" spans="1:13">
      <c r="A46323" s="20"/>
      <c r="B46323" s="20"/>
      <c r="J46323" s="21"/>
      <c r="K46323" s="22"/>
      <c r="L46323" s="1"/>
      <c r="M46323" s="20"/>
    </row>
    <row r="46324" s="1" customFormat="1" customHeight="1" spans="1:13">
      <c r="A46324" s="20"/>
      <c r="B46324" s="20"/>
      <c r="J46324" s="21"/>
      <c r="K46324" s="22"/>
      <c r="L46324" s="1"/>
      <c r="M46324" s="20"/>
    </row>
    <row r="46325" s="1" customFormat="1" customHeight="1" spans="1:13">
      <c r="A46325" s="20"/>
      <c r="B46325" s="20"/>
      <c r="J46325" s="21"/>
      <c r="K46325" s="22"/>
      <c r="L46325" s="1"/>
      <c r="M46325" s="20"/>
    </row>
    <row r="46326" s="1" customFormat="1" customHeight="1" spans="1:13">
      <c r="A46326" s="20"/>
      <c r="B46326" s="20"/>
      <c r="J46326" s="21"/>
      <c r="K46326" s="22"/>
      <c r="L46326" s="1"/>
      <c r="M46326" s="20"/>
    </row>
    <row r="46327" s="1" customFormat="1" customHeight="1" spans="1:13">
      <c r="A46327" s="20"/>
      <c r="B46327" s="20"/>
      <c r="J46327" s="21"/>
      <c r="K46327" s="22"/>
      <c r="L46327" s="1"/>
      <c r="M46327" s="20"/>
    </row>
    <row r="46328" s="1" customFormat="1" customHeight="1" spans="1:13">
      <c r="A46328" s="20"/>
      <c r="B46328" s="20"/>
      <c r="J46328" s="21"/>
      <c r="K46328" s="22"/>
      <c r="L46328" s="1"/>
      <c r="M46328" s="20"/>
    </row>
    <row r="46329" s="1" customFormat="1" customHeight="1" spans="1:13">
      <c r="A46329" s="20"/>
      <c r="B46329" s="20"/>
      <c r="J46329" s="21"/>
      <c r="K46329" s="22"/>
      <c r="L46329" s="1"/>
      <c r="M46329" s="20"/>
    </row>
    <row r="46330" s="1" customFormat="1" customHeight="1" spans="1:13">
      <c r="A46330" s="20"/>
      <c r="B46330" s="20"/>
      <c r="J46330" s="21"/>
      <c r="K46330" s="22"/>
      <c r="L46330" s="1"/>
      <c r="M46330" s="20"/>
    </row>
    <row r="46331" s="1" customFormat="1" customHeight="1" spans="1:13">
      <c r="A46331" s="20"/>
      <c r="B46331" s="20"/>
      <c r="J46331" s="21"/>
      <c r="K46331" s="22"/>
      <c r="L46331" s="1"/>
      <c r="M46331" s="20"/>
    </row>
    <row r="46332" s="1" customFormat="1" customHeight="1" spans="1:13">
      <c r="A46332" s="20"/>
      <c r="B46332" s="20"/>
      <c r="J46332" s="21"/>
      <c r="K46332" s="22"/>
      <c r="L46332" s="1"/>
      <c r="M46332" s="20"/>
    </row>
    <row r="46333" s="1" customFormat="1" customHeight="1" spans="1:13">
      <c r="A46333" s="20"/>
      <c r="B46333" s="20"/>
      <c r="J46333" s="21"/>
      <c r="K46333" s="22"/>
      <c r="L46333" s="1"/>
      <c r="M46333" s="20"/>
    </row>
    <row r="46334" s="1" customFormat="1" customHeight="1" spans="1:13">
      <c r="A46334" s="20"/>
      <c r="B46334" s="20"/>
      <c r="J46334" s="21"/>
      <c r="K46334" s="22"/>
      <c r="L46334" s="1"/>
      <c r="M46334" s="20"/>
    </row>
    <row r="46335" s="1" customFormat="1" customHeight="1" spans="1:13">
      <c r="A46335" s="20"/>
      <c r="B46335" s="20"/>
      <c r="J46335" s="21"/>
      <c r="K46335" s="22"/>
      <c r="L46335" s="1"/>
      <c r="M46335" s="20"/>
    </row>
    <row r="46336" s="1" customFormat="1" customHeight="1" spans="1:13">
      <c r="A46336" s="20"/>
      <c r="B46336" s="20"/>
      <c r="J46336" s="21"/>
      <c r="K46336" s="22"/>
      <c r="L46336" s="1"/>
      <c r="M46336" s="20"/>
    </row>
    <row r="46337" s="1" customFormat="1" customHeight="1" spans="1:13">
      <c r="A46337" s="20"/>
      <c r="B46337" s="20"/>
      <c r="J46337" s="21"/>
      <c r="K46337" s="22"/>
      <c r="L46337" s="1"/>
      <c r="M46337" s="20"/>
    </row>
    <row r="46338" s="1" customFormat="1" customHeight="1" spans="1:13">
      <c r="A46338" s="20"/>
      <c r="B46338" s="20"/>
      <c r="J46338" s="21"/>
      <c r="K46338" s="22"/>
      <c r="L46338" s="1"/>
      <c r="M46338" s="20"/>
    </row>
    <row r="46339" s="1" customFormat="1" customHeight="1" spans="1:13">
      <c r="A46339" s="20"/>
      <c r="B46339" s="20"/>
      <c r="J46339" s="21"/>
      <c r="K46339" s="22"/>
      <c r="L46339" s="1"/>
      <c r="M46339" s="20"/>
    </row>
    <row r="46340" s="1" customFormat="1" customHeight="1" spans="1:13">
      <c r="A46340" s="20"/>
      <c r="B46340" s="20"/>
      <c r="J46340" s="21"/>
      <c r="K46340" s="22"/>
      <c r="L46340" s="1"/>
      <c r="M46340" s="20"/>
    </row>
    <row r="46341" s="1" customFormat="1" customHeight="1" spans="1:13">
      <c r="A46341" s="20"/>
      <c r="B46341" s="20"/>
      <c r="J46341" s="21"/>
      <c r="K46341" s="22"/>
      <c r="L46341" s="1"/>
      <c r="M46341" s="20"/>
    </row>
    <row r="46342" s="1" customFormat="1" customHeight="1" spans="1:13">
      <c r="A46342" s="20"/>
      <c r="B46342" s="20"/>
      <c r="J46342" s="21"/>
      <c r="K46342" s="22"/>
      <c r="L46342" s="1"/>
      <c r="M46342" s="20"/>
    </row>
    <row r="46343" s="1" customFormat="1" customHeight="1" spans="1:13">
      <c r="A46343" s="20"/>
      <c r="B46343" s="20"/>
      <c r="J46343" s="21"/>
      <c r="K46343" s="22"/>
      <c r="L46343" s="1"/>
      <c r="M46343" s="20"/>
    </row>
    <row r="46344" s="1" customFormat="1" customHeight="1" spans="1:13">
      <c r="A46344" s="20"/>
      <c r="B46344" s="20"/>
      <c r="J46344" s="21"/>
      <c r="K46344" s="22"/>
      <c r="L46344" s="1"/>
      <c r="M46344" s="20"/>
    </row>
    <row r="46345" s="1" customFormat="1" customHeight="1" spans="1:13">
      <c r="A46345" s="20"/>
      <c r="B46345" s="20"/>
      <c r="J46345" s="21"/>
      <c r="K46345" s="22"/>
      <c r="L46345" s="1"/>
      <c r="M46345" s="20"/>
    </row>
    <row r="46346" s="1" customFormat="1" customHeight="1" spans="1:13">
      <c r="A46346" s="20"/>
      <c r="B46346" s="20"/>
      <c r="J46346" s="21"/>
      <c r="K46346" s="22"/>
      <c r="L46346" s="1"/>
      <c r="M46346" s="20"/>
    </row>
    <row r="46347" s="1" customFormat="1" customHeight="1" spans="1:13">
      <c r="A46347" s="20"/>
      <c r="B46347" s="20"/>
      <c r="J46347" s="21"/>
      <c r="K46347" s="22"/>
      <c r="L46347" s="1"/>
      <c r="M46347" s="20"/>
    </row>
    <row r="46348" s="1" customFormat="1" customHeight="1" spans="1:13">
      <c r="A46348" s="20"/>
      <c r="B46348" s="20"/>
      <c r="J46348" s="21"/>
      <c r="K46348" s="22"/>
      <c r="L46348" s="1"/>
      <c r="M46348" s="20"/>
    </row>
    <row r="46349" s="1" customFormat="1" customHeight="1" spans="1:13">
      <c r="A46349" s="20"/>
      <c r="B46349" s="20"/>
      <c r="J46349" s="21"/>
      <c r="K46349" s="22"/>
      <c r="L46349" s="1"/>
      <c r="M46349" s="20"/>
    </row>
    <row r="46350" s="1" customFormat="1" customHeight="1" spans="1:13">
      <c r="A46350" s="20"/>
      <c r="B46350" s="20"/>
      <c r="J46350" s="21"/>
      <c r="K46350" s="22"/>
      <c r="L46350" s="1"/>
      <c r="M46350" s="20"/>
    </row>
    <row r="46351" s="1" customFormat="1" customHeight="1" spans="1:13">
      <c r="A46351" s="20"/>
      <c r="B46351" s="20"/>
      <c r="J46351" s="21"/>
      <c r="K46351" s="22"/>
      <c r="L46351" s="1"/>
      <c r="M46351" s="20"/>
    </row>
    <row r="46352" s="1" customFormat="1" customHeight="1" spans="1:13">
      <c r="A46352" s="20"/>
      <c r="B46352" s="20"/>
      <c r="J46352" s="21"/>
      <c r="K46352" s="22"/>
      <c r="L46352" s="1"/>
      <c r="M46352" s="20"/>
    </row>
    <row r="46353" s="1" customFormat="1" customHeight="1" spans="1:13">
      <c r="A46353" s="20"/>
      <c r="B46353" s="20"/>
      <c r="J46353" s="21"/>
      <c r="K46353" s="22"/>
      <c r="L46353" s="1"/>
      <c r="M46353" s="20"/>
    </row>
    <row r="46354" s="1" customFormat="1" customHeight="1" spans="1:13">
      <c r="A46354" s="20"/>
      <c r="B46354" s="20"/>
      <c r="J46354" s="21"/>
      <c r="K46354" s="22"/>
      <c r="L46354" s="1"/>
      <c r="M46354" s="20"/>
    </row>
    <row r="46355" s="1" customFormat="1" customHeight="1" spans="1:13">
      <c r="A46355" s="20"/>
      <c r="B46355" s="20"/>
      <c r="J46355" s="21"/>
      <c r="K46355" s="22"/>
      <c r="L46355" s="1"/>
      <c r="M46355" s="20"/>
    </row>
    <row r="46356" s="1" customFormat="1" customHeight="1" spans="1:13">
      <c r="A46356" s="20"/>
      <c r="B46356" s="20"/>
      <c r="J46356" s="21"/>
      <c r="K46356" s="22"/>
      <c r="L46356" s="1"/>
      <c r="M46356" s="20"/>
    </row>
    <row r="46357" s="1" customFormat="1" customHeight="1" spans="1:13">
      <c r="A46357" s="20"/>
      <c r="B46357" s="20"/>
      <c r="J46357" s="21"/>
      <c r="K46357" s="22"/>
      <c r="L46357" s="1"/>
      <c r="M46357" s="20"/>
    </row>
    <row r="46358" s="1" customFormat="1" customHeight="1" spans="1:13">
      <c r="A46358" s="20"/>
      <c r="B46358" s="20"/>
      <c r="J46358" s="21"/>
      <c r="K46358" s="22"/>
      <c r="L46358" s="1"/>
      <c r="M46358" s="20"/>
    </row>
    <row r="46359" s="1" customFormat="1" customHeight="1" spans="1:13">
      <c r="A46359" s="20"/>
      <c r="B46359" s="20"/>
      <c r="J46359" s="21"/>
      <c r="K46359" s="22"/>
      <c r="L46359" s="1"/>
      <c r="M46359" s="20"/>
    </row>
    <row r="46360" s="1" customFormat="1" customHeight="1" spans="1:13">
      <c r="A46360" s="20"/>
      <c r="B46360" s="20"/>
      <c r="J46360" s="21"/>
      <c r="K46360" s="22"/>
      <c r="L46360" s="1"/>
      <c r="M46360" s="20"/>
    </row>
    <row r="46361" s="1" customFormat="1" customHeight="1" spans="1:13">
      <c r="A46361" s="20"/>
      <c r="B46361" s="20"/>
      <c r="J46361" s="21"/>
      <c r="K46361" s="22"/>
      <c r="L46361" s="1"/>
      <c r="M46361" s="20"/>
    </row>
    <row r="46362" s="1" customFormat="1" customHeight="1" spans="1:13">
      <c r="A46362" s="20"/>
      <c r="B46362" s="20"/>
      <c r="J46362" s="21"/>
      <c r="K46362" s="22"/>
      <c r="L46362" s="1"/>
      <c r="M46362" s="20"/>
    </row>
    <row r="46363" s="1" customFormat="1" customHeight="1" spans="1:13">
      <c r="A46363" s="20"/>
      <c r="B46363" s="20"/>
      <c r="J46363" s="21"/>
      <c r="K46363" s="22"/>
      <c r="L46363" s="1"/>
      <c r="M46363" s="20"/>
    </row>
    <row r="46364" s="1" customFormat="1" customHeight="1" spans="1:13">
      <c r="A46364" s="20"/>
      <c r="B46364" s="20"/>
      <c r="J46364" s="21"/>
      <c r="K46364" s="22"/>
      <c r="L46364" s="1"/>
      <c r="M46364" s="20"/>
    </row>
    <row r="46365" s="1" customFormat="1" customHeight="1" spans="1:13">
      <c r="A46365" s="20"/>
      <c r="B46365" s="20"/>
      <c r="J46365" s="21"/>
      <c r="K46365" s="22"/>
      <c r="L46365" s="1"/>
      <c r="M46365" s="20"/>
    </row>
    <row r="46366" s="1" customFormat="1" customHeight="1" spans="1:13">
      <c r="A46366" s="20"/>
      <c r="B46366" s="20"/>
      <c r="J46366" s="21"/>
      <c r="K46366" s="22"/>
      <c r="L46366" s="1"/>
      <c r="M46366" s="20"/>
    </row>
    <row r="46367" s="1" customFormat="1" customHeight="1" spans="1:13">
      <c r="A46367" s="20"/>
      <c r="B46367" s="20"/>
      <c r="J46367" s="21"/>
      <c r="K46367" s="22"/>
      <c r="L46367" s="1"/>
      <c r="M46367" s="20"/>
    </row>
    <row r="46368" s="1" customFormat="1" customHeight="1" spans="1:13">
      <c r="A46368" s="20"/>
      <c r="B46368" s="20"/>
      <c r="J46368" s="21"/>
      <c r="K46368" s="22"/>
      <c r="L46368" s="1"/>
      <c r="M46368" s="20"/>
    </row>
    <row r="46369" s="1" customFormat="1" customHeight="1" spans="1:13">
      <c r="A46369" s="20"/>
      <c r="B46369" s="20"/>
      <c r="J46369" s="21"/>
      <c r="K46369" s="22"/>
      <c r="L46369" s="1"/>
      <c r="M46369" s="20"/>
    </row>
    <row r="46370" s="1" customFormat="1" customHeight="1" spans="1:13">
      <c r="A46370" s="20"/>
      <c r="B46370" s="20"/>
      <c r="J46370" s="21"/>
      <c r="K46370" s="22"/>
      <c r="L46370" s="1"/>
      <c r="M46370" s="20"/>
    </row>
    <row r="46371" s="1" customFormat="1" customHeight="1" spans="1:13">
      <c r="A46371" s="20"/>
      <c r="B46371" s="20"/>
      <c r="J46371" s="21"/>
      <c r="K46371" s="22"/>
      <c r="L46371" s="1"/>
      <c r="M46371" s="20"/>
    </row>
    <row r="46372" s="1" customFormat="1" customHeight="1" spans="1:13">
      <c r="A46372" s="20"/>
      <c r="B46372" s="20"/>
      <c r="J46372" s="21"/>
      <c r="K46372" s="22"/>
      <c r="L46372" s="1"/>
      <c r="M46372" s="20"/>
    </row>
    <row r="46373" s="1" customFormat="1" customHeight="1" spans="1:13">
      <c r="A46373" s="20"/>
      <c r="B46373" s="20"/>
      <c r="J46373" s="21"/>
      <c r="K46373" s="22"/>
      <c r="L46373" s="1"/>
      <c r="M46373" s="20"/>
    </row>
    <row r="46374" s="1" customFormat="1" customHeight="1" spans="1:13">
      <c r="A46374" s="20"/>
      <c r="B46374" s="20"/>
      <c r="J46374" s="21"/>
      <c r="K46374" s="22"/>
      <c r="L46374" s="1"/>
      <c r="M46374" s="20"/>
    </row>
    <row r="46375" s="1" customFormat="1" customHeight="1" spans="1:13">
      <c r="A46375" s="20"/>
      <c r="B46375" s="20"/>
      <c r="J46375" s="21"/>
      <c r="K46375" s="22"/>
      <c r="L46375" s="1"/>
      <c r="M46375" s="20"/>
    </row>
    <row r="46376" s="1" customFormat="1" customHeight="1" spans="1:13">
      <c r="A46376" s="20"/>
      <c r="B46376" s="20"/>
      <c r="J46376" s="21"/>
      <c r="K46376" s="22"/>
      <c r="L46376" s="1"/>
      <c r="M46376" s="20"/>
    </row>
    <row r="46377" s="1" customFormat="1" customHeight="1" spans="1:13">
      <c r="A46377" s="20"/>
      <c r="B46377" s="20"/>
      <c r="J46377" s="21"/>
      <c r="K46377" s="22"/>
      <c r="L46377" s="1"/>
      <c r="M46377" s="20"/>
    </row>
    <row r="46378" s="1" customFormat="1" customHeight="1" spans="1:13">
      <c r="A46378" s="20"/>
      <c r="B46378" s="20"/>
      <c r="J46378" s="21"/>
      <c r="K46378" s="22"/>
      <c r="L46378" s="1"/>
      <c r="M46378" s="20"/>
    </row>
    <row r="46379" s="1" customFormat="1" customHeight="1" spans="1:13">
      <c r="A46379" s="20"/>
      <c r="B46379" s="20"/>
      <c r="J46379" s="21"/>
      <c r="K46379" s="22"/>
      <c r="L46379" s="1"/>
      <c r="M46379" s="20"/>
    </row>
    <row r="46380" s="1" customFormat="1" customHeight="1" spans="1:13">
      <c r="A46380" s="20"/>
      <c r="B46380" s="20"/>
      <c r="J46380" s="21"/>
      <c r="K46380" s="22"/>
      <c r="L46380" s="1"/>
      <c r="M46380" s="20"/>
    </row>
    <row r="46381" s="1" customFormat="1" customHeight="1" spans="1:13">
      <c r="A46381" s="20"/>
      <c r="B46381" s="20"/>
      <c r="J46381" s="21"/>
      <c r="K46381" s="22"/>
      <c r="L46381" s="1"/>
      <c r="M46381" s="20"/>
    </row>
    <row r="46382" s="1" customFormat="1" customHeight="1" spans="1:13">
      <c r="A46382" s="20"/>
      <c r="B46382" s="20"/>
      <c r="J46382" s="21"/>
      <c r="K46382" s="22"/>
      <c r="L46382" s="1"/>
      <c r="M46382" s="20"/>
    </row>
    <row r="46383" s="1" customFormat="1" customHeight="1" spans="1:13">
      <c r="A46383" s="20"/>
      <c r="B46383" s="20"/>
      <c r="J46383" s="21"/>
      <c r="K46383" s="22"/>
      <c r="L46383" s="1"/>
      <c r="M46383" s="20"/>
    </row>
    <row r="46384" s="1" customFormat="1" customHeight="1" spans="1:13">
      <c r="A46384" s="20"/>
      <c r="B46384" s="20"/>
      <c r="J46384" s="21"/>
      <c r="K46384" s="22"/>
      <c r="L46384" s="1"/>
      <c r="M46384" s="20"/>
    </row>
    <row r="46385" s="1" customFormat="1" customHeight="1" spans="1:13">
      <c r="A46385" s="20"/>
      <c r="B46385" s="20"/>
      <c r="J46385" s="21"/>
      <c r="K46385" s="22"/>
      <c r="L46385" s="1"/>
      <c r="M46385" s="20"/>
    </row>
    <row r="46386" s="1" customFormat="1" customHeight="1" spans="1:13">
      <c r="A46386" s="20"/>
      <c r="B46386" s="20"/>
      <c r="J46386" s="21"/>
      <c r="K46386" s="22"/>
      <c r="L46386" s="1"/>
      <c r="M46386" s="20"/>
    </row>
    <row r="46387" s="1" customFormat="1" customHeight="1" spans="1:13">
      <c r="A46387" s="20"/>
      <c r="B46387" s="20"/>
      <c r="J46387" s="21"/>
      <c r="K46387" s="22"/>
      <c r="L46387" s="1"/>
      <c r="M46387" s="20"/>
    </row>
    <row r="46388" s="1" customFormat="1" customHeight="1" spans="1:13">
      <c r="A46388" s="20"/>
      <c r="B46388" s="20"/>
      <c r="J46388" s="21"/>
      <c r="K46388" s="22"/>
      <c r="L46388" s="1"/>
      <c r="M46388" s="20"/>
    </row>
    <row r="46389" s="1" customFormat="1" customHeight="1" spans="1:13">
      <c r="A46389" s="20"/>
      <c r="B46389" s="20"/>
      <c r="J46389" s="21"/>
      <c r="K46389" s="22"/>
      <c r="L46389" s="1"/>
      <c r="M46389" s="20"/>
    </row>
    <row r="46390" s="1" customFormat="1" customHeight="1" spans="1:13">
      <c r="A46390" s="20"/>
      <c r="B46390" s="20"/>
      <c r="J46390" s="21"/>
      <c r="K46390" s="22"/>
      <c r="L46390" s="1"/>
      <c r="M46390" s="20"/>
    </row>
    <row r="46391" s="1" customFormat="1" customHeight="1" spans="1:13">
      <c r="A46391" s="20"/>
      <c r="B46391" s="20"/>
      <c r="J46391" s="21"/>
      <c r="K46391" s="22"/>
      <c r="L46391" s="1"/>
      <c r="M46391" s="20"/>
    </row>
    <row r="46392" s="1" customFormat="1" customHeight="1" spans="1:13">
      <c r="A46392" s="20"/>
      <c r="B46392" s="20"/>
      <c r="J46392" s="21"/>
      <c r="K46392" s="22"/>
      <c r="L46392" s="1"/>
      <c r="M46392" s="20"/>
    </row>
    <row r="46393" s="1" customFormat="1" customHeight="1" spans="1:13">
      <c r="A46393" s="20"/>
      <c r="B46393" s="20"/>
      <c r="J46393" s="21"/>
      <c r="K46393" s="22"/>
      <c r="L46393" s="1"/>
      <c r="M46393" s="20"/>
    </row>
    <row r="46394" s="1" customFormat="1" customHeight="1" spans="1:13">
      <c r="A46394" s="20"/>
      <c r="B46394" s="20"/>
      <c r="J46394" s="21"/>
      <c r="K46394" s="22"/>
      <c r="L46394" s="1"/>
      <c r="M46394" s="20"/>
    </row>
    <row r="46395" s="1" customFormat="1" customHeight="1" spans="1:13">
      <c r="A46395" s="20"/>
      <c r="B46395" s="20"/>
      <c r="J46395" s="21"/>
      <c r="K46395" s="22"/>
      <c r="L46395" s="1"/>
      <c r="M46395" s="20"/>
    </row>
    <row r="46396" s="1" customFormat="1" customHeight="1" spans="1:13">
      <c r="A46396" s="20"/>
      <c r="B46396" s="20"/>
      <c r="J46396" s="21"/>
      <c r="K46396" s="22"/>
      <c r="L46396" s="1"/>
      <c r="M46396" s="20"/>
    </row>
    <row r="46397" s="1" customFormat="1" customHeight="1" spans="1:13">
      <c r="A46397" s="20"/>
      <c r="B46397" s="20"/>
      <c r="J46397" s="21"/>
      <c r="K46397" s="22"/>
      <c r="L46397" s="1"/>
      <c r="M46397" s="20"/>
    </row>
    <row r="46398" s="1" customFormat="1" customHeight="1" spans="1:13">
      <c r="A46398" s="20"/>
      <c r="B46398" s="20"/>
      <c r="J46398" s="21"/>
      <c r="K46398" s="22"/>
      <c r="L46398" s="1"/>
      <c r="M46398" s="20"/>
    </row>
    <row r="46399" s="1" customFormat="1" customHeight="1" spans="1:13">
      <c r="A46399" s="20"/>
      <c r="B46399" s="20"/>
      <c r="J46399" s="21"/>
      <c r="K46399" s="22"/>
      <c r="L46399" s="1"/>
      <c r="M46399" s="20"/>
    </row>
    <row r="46400" s="1" customFormat="1" customHeight="1" spans="1:13">
      <c r="A46400" s="20"/>
      <c r="B46400" s="20"/>
      <c r="J46400" s="21"/>
      <c r="K46400" s="22"/>
      <c r="L46400" s="1"/>
      <c r="M46400" s="20"/>
    </row>
    <row r="46401" s="1" customFormat="1" customHeight="1" spans="1:13">
      <c r="A46401" s="20"/>
      <c r="B46401" s="20"/>
      <c r="J46401" s="21"/>
      <c r="K46401" s="22"/>
      <c r="L46401" s="1"/>
      <c r="M46401" s="20"/>
    </row>
    <row r="46402" s="1" customFormat="1" customHeight="1" spans="1:13">
      <c r="A46402" s="20"/>
      <c r="B46402" s="20"/>
      <c r="J46402" s="21"/>
      <c r="K46402" s="22"/>
      <c r="L46402" s="1"/>
      <c r="M46402" s="20"/>
    </row>
    <row r="46403" s="1" customFormat="1" customHeight="1" spans="1:13">
      <c r="A46403" s="20"/>
      <c r="B46403" s="20"/>
      <c r="J46403" s="21"/>
      <c r="K46403" s="22"/>
      <c r="L46403" s="1"/>
      <c r="M46403" s="20"/>
    </row>
    <row r="46404" s="1" customFormat="1" customHeight="1" spans="1:13">
      <c r="A46404" s="20"/>
      <c r="B46404" s="20"/>
      <c r="J46404" s="21"/>
      <c r="K46404" s="22"/>
      <c r="L46404" s="1"/>
      <c r="M46404" s="20"/>
    </row>
    <row r="46405" s="1" customFormat="1" customHeight="1" spans="1:13">
      <c r="A46405" s="20"/>
      <c r="B46405" s="20"/>
      <c r="J46405" s="21"/>
      <c r="K46405" s="22"/>
      <c r="L46405" s="1"/>
      <c r="M46405" s="20"/>
    </row>
    <row r="46406" s="1" customFormat="1" customHeight="1" spans="1:13">
      <c r="A46406" s="20"/>
      <c r="B46406" s="20"/>
      <c r="J46406" s="21"/>
      <c r="K46406" s="22"/>
      <c r="L46406" s="1"/>
      <c r="M46406" s="20"/>
    </row>
    <row r="46407" s="1" customFormat="1" customHeight="1" spans="1:13">
      <c r="A46407" s="20"/>
      <c r="B46407" s="20"/>
      <c r="J46407" s="21"/>
      <c r="K46407" s="22"/>
      <c r="L46407" s="1"/>
      <c r="M46407" s="20"/>
    </row>
    <row r="46408" s="1" customFormat="1" customHeight="1" spans="1:13">
      <c r="A46408" s="20"/>
      <c r="B46408" s="20"/>
      <c r="J46408" s="21"/>
      <c r="K46408" s="22"/>
      <c r="L46408" s="1"/>
      <c r="M46408" s="20"/>
    </row>
    <row r="46409" s="1" customFormat="1" customHeight="1" spans="1:13">
      <c r="A46409" s="20"/>
      <c r="B46409" s="20"/>
      <c r="J46409" s="21"/>
      <c r="K46409" s="22"/>
      <c r="L46409" s="1"/>
      <c r="M46409" s="20"/>
    </row>
    <row r="46410" s="1" customFormat="1" customHeight="1" spans="1:13">
      <c r="A46410" s="20"/>
      <c r="B46410" s="20"/>
      <c r="J46410" s="21"/>
      <c r="K46410" s="22"/>
      <c r="L46410" s="1"/>
      <c r="M46410" s="20"/>
    </row>
    <row r="46411" s="1" customFormat="1" customHeight="1" spans="1:13">
      <c r="A46411" s="20"/>
      <c r="B46411" s="20"/>
      <c r="J46411" s="21"/>
      <c r="K46411" s="22"/>
      <c r="L46411" s="1"/>
      <c r="M46411" s="20"/>
    </row>
    <row r="46412" s="1" customFormat="1" customHeight="1" spans="1:13">
      <c r="A46412" s="20"/>
      <c r="B46412" s="20"/>
      <c r="J46412" s="21"/>
      <c r="K46412" s="22"/>
      <c r="L46412" s="1"/>
      <c r="M46412" s="20"/>
    </row>
    <row r="46413" s="1" customFormat="1" customHeight="1" spans="1:13">
      <c r="A46413" s="20"/>
      <c r="B46413" s="20"/>
      <c r="J46413" s="21"/>
      <c r="K46413" s="22"/>
      <c r="L46413" s="1"/>
      <c r="M46413" s="20"/>
    </row>
    <row r="46414" s="1" customFormat="1" customHeight="1" spans="1:13">
      <c r="A46414" s="20"/>
      <c r="B46414" s="20"/>
      <c r="J46414" s="21"/>
      <c r="K46414" s="22"/>
      <c r="L46414" s="1"/>
      <c r="M46414" s="20"/>
    </row>
    <row r="46415" s="1" customFormat="1" customHeight="1" spans="1:13">
      <c r="A46415" s="20"/>
      <c r="B46415" s="20"/>
      <c r="J46415" s="21"/>
      <c r="K46415" s="22"/>
      <c r="L46415" s="1"/>
      <c r="M46415" s="20"/>
    </row>
    <row r="46416" s="1" customFormat="1" customHeight="1" spans="1:13">
      <c r="A46416" s="20"/>
      <c r="B46416" s="20"/>
      <c r="J46416" s="21"/>
      <c r="K46416" s="22"/>
      <c r="L46416" s="1"/>
      <c r="M46416" s="20"/>
    </row>
    <row r="46417" s="1" customFormat="1" customHeight="1" spans="1:13">
      <c r="A46417" s="20"/>
      <c r="B46417" s="20"/>
      <c r="J46417" s="21"/>
      <c r="K46417" s="22"/>
      <c r="L46417" s="1"/>
      <c r="M46417" s="20"/>
    </row>
    <row r="46418" s="1" customFormat="1" customHeight="1" spans="1:13">
      <c r="A46418" s="20"/>
      <c r="B46418" s="20"/>
      <c r="J46418" s="21"/>
      <c r="K46418" s="22"/>
      <c r="L46418" s="1"/>
      <c r="M46418" s="20"/>
    </row>
    <row r="46419" s="1" customFormat="1" customHeight="1" spans="1:13">
      <c r="A46419" s="20"/>
      <c r="B46419" s="20"/>
      <c r="J46419" s="21"/>
      <c r="K46419" s="22"/>
      <c r="L46419" s="1"/>
      <c r="M46419" s="20"/>
    </row>
    <row r="46420" s="1" customFormat="1" customHeight="1" spans="1:13">
      <c r="A46420" s="20"/>
      <c r="B46420" s="20"/>
      <c r="J46420" s="21"/>
      <c r="K46420" s="22"/>
      <c r="L46420" s="1"/>
      <c r="M46420" s="20"/>
    </row>
    <row r="46421" s="1" customFormat="1" customHeight="1" spans="1:13">
      <c r="A46421" s="20"/>
      <c r="B46421" s="20"/>
      <c r="J46421" s="21"/>
      <c r="K46421" s="22"/>
      <c r="L46421" s="1"/>
      <c r="M46421" s="20"/>
    </row>
    <row r="46422" s="1" customFormat="1" customHeight="1" spans="1:13">
      <c r="A46422" s="20"/>
      <c r="B46422" s="20"/>
      <c r="J46422" s="21"/>
      <c r="K46422" s="22"/>
      <c r="L46422" s="1"/>
      <c r="M46422" s="20"/>
    </row>
    <row r="46423" s="1" customFormat="1" customHeight="1" spans="1:13">
      <c r="A46423" s="20"/>
      <c r="B46423" s="20"/>
      <c r="J46423" s="21"/>
      <c r="K46423" s="22"/>
      <c r="L46423" s="1"/>
      <c r="M46423" s="20"/>
    </row>
    <row r="46424" s="1" customFormat="1" customHeight="1" spans="1:13">
      <c r="A46424" s="20"/>
      <c r="B46424" s="20"/>
      <c r="J46424" s="21"/>
      <c r="K46424" s="22"/>
      <c r="L46424" s="1"/>
      <c r="M46424" s="20"/>
    </row>
    <row r="46425" s="1" customFormat="1" customHeight="1" spans="1:13">
      <c r="A46425" s="20"/>
      <c r="B46425" s="20"/>
      <c r="J46425" s="21"/>
      <c r="K46425" s="22"/>
      <c r="L46425" s="1"/>
      <c r="M46425" s="20"/>
    </row>
    <row r="46426" s="1" customFormat="1" customHeight="1" spans="1:13">
      <c r="A46426" s="20"/>
      <c r="B46426" s="20"/>
      <c r="J46426" s="21"/>
      <c r="K46426" s="22"/>
      <c r="L46426" s="1"/>
      <c r="M46426" s="20"/>
    </row>
    <row r="46427" s="1" customFormat="1" customHeight="1" spans="1:13">
      <c r="A46427" s="20"/>
      <c r="B46427" s="20"/>
      <c r="J46427" s="21"/>
      <c r="K46427" s="22"/>
      <c r="L46427" s="1"/>
      <c r="M46427" s="20"/>
    </row>
    <row r="46428" s="1" customFormat="1" customHeight="1" spans="1:13">
      <c r="A46428" s="20"/>
      <c r="B46428" s="20"/>
      <c r="J46428" s="21"/>
      <c r="K46428" s="22"/>
      <c r="L46428" s="1"/>
      <c r="M46428" s="20"/>
    </row>
    <row r="46429" s="1" customFormat="1" customHeight="1" spans="1:13">
      <c r="A46429" s="20"/>
      <c r="B46429" s="20"/>
      <c r="J46429" s="21"/>
      <c r="K46429" s="22"/>
      <c r="L46429" s="1"/>
      <c r="M46429" s="20"/>
    </row>
    <row r="46430" s="1" customFormat="1" customHeight="1" spans="1:13">
      <c r="A46430" s="20"/>
      <c r="B46430" s="20"/>
      <c r="J46430" s="21"/>
      <c r="K46430" s="22"/>
      <c r="L46430" s="1"/>
      <c r="M46430" s="20"/>
    </row>
    <row r="46431" s="1" customFormat="1" customHeight="1" spans="1:13">
      <c r="A46431" s="20"/>
      <c r="B46431" s="20"/>
      <c r="J46431" s="21"/>
      <c r="K46431" s="22"/>
      <c r="L46431" s="1"/>
      <c r="M46431" s="20"/>
    </row>
    <row r="46432" s="1" customFormat="1" customHeight="1" spans="1:13">
      <c r="A46432" s="20"/>
      <c r="B46432" s="20"/>
      <c r="J46432" s="21"/>
      <c r="K46432" s="22"/>
      <c r="L46432" s="1"/>
      <c r="M46432" s="20"/>
    </row>
    <row r="46433" s="1" customFormat="1" customHeight="1" spans="1:13">
      <c r="A46433" s="20"/>
      <c r="B46433" s="20"/>
      <c r="J46433" s="21"/>
      <c r="K46433" s="22"/>
      <c r="L46433" s="1"/>
      <c r="M46433" s="20"/>
    </row>
    <row r="46434" s="1" customFormat="1" customHeight="1" spans="1:13">
      <c r="A46434" s="20"/>
      <c r="B46434" s="20"/>
      <c r="J46434" s="21"/>
      <c r="K46434" s="22"/>
      <c r="L46434" s="1"/>
      <c r="M46434" s="20"/>
    </row>
    <row r="46435" s="1" customFormat="1" customHeight="1" spans="1:13">
      <c r="A46435" s="20"/>
      <c r="B46435" s="20"/>
      <c r="J46435" s="21"/>
      <c r="K46435" s="22"/>
      <c r="L46435" s="1"/>
      <c r="M46435" s="20"/>
    </row>
    <row r="46436" s="1" customFormat="1" customHeight="1" spans="1:13">
      <c r="A46436" s="20"/>
      <c r="B46436" s="20"/>
      <c r="J46436" s="21"/>
      <c r="K46436" s="22"/>
      <c r="L46436" s="1"/>
      <c r="M46436" s="20"/>
    </row>
    <row r="46437" s="1" customFormat="1" customHeight="1" spans="1:13">
      <c r="A46437" s="20"/>
      <c r="B46437" s="20"/>
      <c r="J46437" s="21"/>
      <c r="K46437" s="22"/>
      <c r="L46437" s="1"/>
      <c r="M46437" s="20"/>
    </row>
    <row r="46438" s="1" customFormat="1" customHeight="1" spans="1:13">
      <c r="A46438" s="20"/>
      <c r="B46438" s="20"/>
      <c r="J46438" s="21"/>
      <c r="K46438" s="22"/>
      <c r="L46438" s="1"/>
      <c r="M46438" s="20"/>
    </row>
    <row r="46439" s="1" customFormat="1" customHeight="1" spans="1:13">
      <c r="A46439" s="20"/>
      <c r="B46439" s="20"/>
      <c r="J46439" s="21"/>
      <c r="K46439" s="22"/>
      <c r="L46439" s="1"/>
      <c r="M46439" s="20"/>
    </row>
    <row r="46440" s="1" customFormat="1" customHeight="1" spans="1:13">
      <c r="A46440" s="20"/>
      <c r="B46440" s="20"/>
      <c r="J46440" s="21"/>
      <c r="K46440" s="22"/>
      <c r="L46440" s="1"/>
      <c r="M46440" s="20"/>
    </row>
    <row r="46441" s="1" customFormat="1" customHeight="1" spans="1:13">
      <c r="A46441" s="20"/>
      <c r="B46441" s="20"/>
      <c r="J46441" s="21"/>
      <c r="K46441" s="22"/>
      <c r="L46441" s="1"/>
      <c r="M46441" s="20"/>
    </row>
    <row r="46442" s="1" customFormat="1" customHeight="1" spans="1:13">
      <c r="A46442" s="20"/>
      <c r="B46442" s="20"/>
      <c r="J46442" s="21"/>
      <c r="K46442" s="22"/>
      <c r="L46442" s="1"/>
      <c r="M46442" s="20"/>
    </row>
    <row r="46443" s="1" customFormat="1" customHeight="1" spans="1:13">
      <c r="A46443" s="20"/>
      <c r="B46443" s="20"/>
      <c r="J46443" s="21"/>
      <c r="K46443" s="22"/>
      <c r="L46443" s="1"/>
      <c r="M46443" s="20"/>
    </row>
    <row r="46444" s="1" customFormat="1" customHeight="1" spans="1:13">
      <c r="A46444" s="20"/>
      <c r="B46444" s="20"/>
      <c r="J46444" s="21"/>
      <c r="K46444" s="22"/>
      <c r="L46444" s="1"/>
      <c r="M46444" s="20"/>
    </row>
    <row r="46445" s="1" customFormat="1" customHeight="1" spans="1:13">
      <c r="A46445" s="20"/>
      <c r="B46445" s="20"/>
      <c r="J46445" s="21"/>
      <c r="K46445" s="22"/>
      <c r="L46445" s="1"/>
      <c r="M46445" s="20"/>
    </row>
    <row r="46446" s="1" customFormat="1" customHeight="1" spans="1:13">
      <c r="A46446" s="20"/>
      <c r="B46446" s="20"/>
      <c r="J46446" s="21"/>
      <c r="K46446" s="22"/>
      <c r="L46446" s="1"/>
      <c r="M46446" s="20"/>
    </row>
    <row r="46447" s="1" customFormat="1" customHeight="1" spans="1:13">
      <c r="A46447" s="20"/>
      <c r="B46447" s="20"/>
      <c r="J46447" s="21"/>
      <c r="K46447" s="22"/>
      <c r="L46447" s="1"/>
      <c r="M46447" s="20"/>
    </row>
    <row r="46448" s="1" customFormat="1" customHeight="1" spans="1:13">
      <c r="A46448" s="20"/>
      <c r="B46448" s="20"/>
      <c r="J46448" s="21"/>
      <c r="K46448" s="22"/>
      <c r="L46448" s="1"/>
      <c r="M46448" s="20"/>
    </row>
    <row r="46449" s="1" customFormat="1" customHeight="1" spans="1:13">
      <c r="A46449" s="20"/>
      <c r="B46449" s="20"/>
      <c r="J46449" s="21"/>
      <c r="K46449" s="22"/>
      <c r="L46449" s="1"/>
      <c r="M46449" s="20"/>
    </row>
    <row r="46450" s="1" customFormat="1" customHeight="1" spans="1:13">
      <c r="A46450" s="20"/>
      <c r="B46450" s="20"/>
      <c r="J46450" s="21"/>
      <c r="K46450" s="22"/>
      <c r="L46450" s="1"/>
      <c r="M46450" s="20"/>
    </row>
    <row r="46451" s="1" customFormat="1" customHeight="1" spans="1:13">
      <c r="A46451" s="20"/>
      <c r="B46451" s="20"/>
      <c r="J46451" s="21"/>
      <c r="K46451" s="22"/>
      <c r="L46451" s="1"/>
      <c r="M46451" s="20"/>
    </row>
    <row r="46452" s="1" customFormat="1" customHeight="1" spans="1:13">
      <c r="A46452" s="20"/>
      <c r="B46452" s="20"/>
      <c r="J46452" s="21"/>
      <c r="K46452" s="22"/>
      <c r="L46452" s="1"/>
      <c r="M46452" s="20"/>
    </row>
    <row r="46453" s="1" customFormat="1" customHeight="1" spans="1:13">
      <c r="A46453" s="20"/>
      <c r="B46453" s="20"/>
      <c r="J46453" s="21"/>
      <c r="K46453" s="22"/>
      <c r="L46453" s="1"/>
      <c r="M46453" s="20"/>
    </row>
    <row r="46454" s="1" customFormat="1" customHeight="1" spans="1:13">
      <c r="A46454" s="20"/>
      <c r="B46454" s="20"/>
      <c r="J46454" s="21"/>
      <c r="K46454" s="22"/>
      <c r="L46454" s="1"/>
      <c r="M46454" s="20"/>
    </row>
    <row r="46455" s="1" customFormat="1" customHeight="1" spans="1:13">
      <c r="A46455" s="20"/>
      <c r="B46455" s="20"/>
      <c r="J46455" s="21"/>
      <c r="K46455" s="22"/>
      <c r="L46455" s="1"/>
      <c r="M46455" s="20"/>
    </row>
    <row r="46456" s="1" customFormat="1" customHeight="1" spans="1:13">
      <c r="A46456" s="20"/>
      <c r="B46456" s="20"/>
      <c r="J46456" s="21"/>
      <c r="K46456" s="22"/>
      <c r="L46456" s="1"/>
      <c r="M46456" s="20"/>
    </row>
    <row r="46457" s="1" customFormat="1" customHeight="1" spans="1:13">
      <c r="A46457" s="20"/>
      <c r="B46457" s="20"/>
      <c r="J46457" s="21"/>
      <c r="K46457" s="22"/>
      <c r="L46457" s="1"/>
      <c r="M46457" s="20"/>
    </row>
    <row r="46458" s="1" customFormat="1" customHeight="1" spans="1:13">
      <c r="A46458" s="20"/>
      <c r="B46458" s="20"/>
      <c r="J46458" s="21"/>
      <c r="K46458" s="22"/>
      <c r="L46458" s="1"/>
      <c r="M46458" s="20"/>
    </row>
    <row r="46459" s="1" customFormat="1" customHeight="1" spans="1:13">
      <c r="A46459" s="20"/>
      <c r="B46459" s="20"/>
      <c r="J46459" s="21"/>
      <c r="K46459" s="22"/>
      <c r="L46459" s="1"/>
      <c r="M46459" s="20"/>
    </row>
    <row r="46460" s="1" customFormat="1" customHeight="1" spans="1:13">
      <c r="A46460" s="20"/>
      <c r="B46460" s="20"/>
      <c r="J46460" s="21"/>
      <c r="K46460" s="22"/>
      <c r="L46460" s="1"/>
      <c r="M46460" s="20"/>
    </row>
    <row r="46461" s="1" customFormat="1" customHeight="1" spans="1:13">
      <c r="A46461" s="20"/>
      <c r="B46461" s="20"/>
      <c r="J46461" s="21"/>
      <c r="K46461" s="22"/>
      <c r="L46461" s="1"/>
      <c r="M46461" s="20"/>
    </row>
    <row r="46462" s="1" customFormat="1" customHeight="1" spans="1:13">
      <c r="A46462" s="20"/>
      <c r="B46462" s="20"/>
      <c r="J46462" s="21"/>
      <c r="K46462" s="22"/>
      <c r="L46462" s="1"/>
      <c r="M46462" s="20"/>
    </row>
    <row r="46463" s="1" customFormat="1" customHeight="1" spans="1:13">
      <c r="A46463" s="20"/>
      <c r="B46463" s="20"/>
      <c r="J46463" s="21"/>
      <c r="K46463" s="22"/>
      <c r="L46463" s="1"/>
      <c r="M46463" s="20"/>
    </row>
    <row r="46464" s="1" customFormat="1" customHeight="1" spans="1:13">
      <c r="A46464" s="20"/>
      <c r="B46464" s="20"/>
      <c r="J46464" s="21"/>
      <c r="K46464" s="22"/>
      <c r="L46464" s="1"/>
      <c r="M46464" s="20"/>
    </row>
    <row r="46465" s="1" customFormat="1" customHeight="1" spans="1:13">
      <c r="A46465" s="20"/>
      <c r="B46465" s="20"/>
      <c r="J46465" s="21"/>
      <c r="K46465" s="22"/>
      <c r="L46465" s="1"/>
      <c r="M46465" s="20"/>
    </row>
    <row r="46466" s="1" customFormat="1" customHeight="1" spans="1:13">
      <c r="A46466" s="20"/>
      <c r="B46466" s="20"/>
      <c r="J46466" s="21"/>
      <c r="K46466" s="22"/>
      <c r="L46466" s="1"/>
      <c r="M46466" s="20"/>
    </row>
    <row r="46467" s="1" customFormat="1" customHeight="1" spans="1:13">
      <c r="A46467" s="20"/>
      <c r="B46467" s="20"/>
      <c r="J46467" s="21"/>
      <c r="K46467" s="22"/>
      <c r="L46467" s="1"/>
      <c r="M46467" s="20"/>
    </row>
    <row r="46468" s="1" customFormat="1" customHeight="1" spans="1:13">
      <c r="A46468" s="20"/>
      <c r="B46468" s="20"/>
      <c r="J46468" s="21"/>
      <c r="K46468" s="22"/>
      <c r="L46468" s="1"/>
      <c r="M46468" s="20"/>
    </row>
    <row r="46469" s="1" customFormat="1" customHeight="1" spans="1:13">
      <c r="A46469" s="20"/>
      <c r="B46469" s="20"/>
      <c r="J46469" s="21"/>
      <c r="K46469" s="22"/>
      <c r="L46469" s="1"/>
      <c r="M46469" s="20"/>
    </row>
    <row r="46470" s="1" customFormat="1" customHeight="1" spans="1:13">
      <c r="A46470" s="20"/>
      <c r="B46470" s="20"/>
      <c r="J46470" s="21"/>
      <c r="K46470" s="22"/>
      <c r="L46470" s="1"/>
      <c r="M46470" s="20"/>
    </row>
    <row r="46471" s="1" customFormat="1" customHeight="1" spans="1:13">
      <c r="A46471" s="20"/>
      <c r="B46471" s="20"/>
      <c r="J46471" s="21"/>
      <c r="K46471" s="22"/>
      <c r="L46471" s="1"/>
      <c r="M46471" s="20"/>
    </row>
    <row r="46472" s="1" customFormat="1" customHeight="1" spans="1:13">
      <c r="A46472" s="20"/>
      <c r="B46472" s="20"/>
      <c r="J46472" s="21"/>
      <c r="K46472" s="22"/>
      <c r="L46472" s="1"/>
      <c r="M46472" s="20"/>
    </row>
    <row r="46473" s="1" customFormat="1" customHeight="1" spans="1:13">
      <c r="A46473" s="20"/>
      <c r="B46473" s="20"/>
      <c r="J46473" s="21"/>
      <c r="K46473" s="22"/>
      <c r="L46473" s="1"/>
      <c r="M46473" s="20"/>
    </row>
    <row r="46474" s="1" customFormat="1" customHeight="1" spans="1:13">
      <c r="A46474" s="20"/>
      <c r="B46474" s="20"/>
      <c r="J46474" s="21"/>
      <c r="K46474" s="22"/>
      <c r="L46474" s="1"/>
      <c r="M46474" s="20"/>
    </row>
    <row r="46475" s="1" customFormat="1" customHeight="1" spans="1:13">
      <c r="A46475" s="20"/>
      <c r="B46475" s="20"/>
      <c r="J46475" s="21"/>
      <c r="K46475" s="22"/>
      <c r="L46475" s="1"/>
      <c r="M46475" s="20"/>
    </row>
    <row r="46476" s="1" customFormat="1" customHeight="1" spans="1:13">
      <c r="A46476" s="20"/>
      <c r="B46476" s="20"/>
      <c r="J46476" s="21"/>
      <c r="K46476" s="22"/>
      <c r="L46476" s="1"/>
      <c r="M46476" s="20"/>
    </row>
    <row r="46477" s="1" customFormat="1" customHeight="1" spans="1:13">
      <c r="A46477" s="20"/>
      <c r="B46477" s="20"/>
      <c r="J46477" s="21"/>
      <c r="K46477" s="22"/>
      <c r="L46477" s="1"/>
      <c r="M46477" s="20"/>
    </row>
    <row r="46478" s="1" customFormat="1" customHeight="1" spans="1:13">
      <c r="A46478" s="20"/>
      <c r="B46478" s="20"/>
      <c r="J46478" s="21"/>
      <c r="K46478" s="22"/>
      <c r="L46478" s="1"/>
      <c r="M46478" s="20"/>
    </row>
    <row r="46479" s="1" customFormat="1" customHeight="1" spans="1:13">
      <c r="A46479" s="20"/>
      <c r="B46479" s="20"/>
      <c r="J46479" s="21"/>
      <c r="K46479" s="22"/>
      <c r="L46479" s="1"/>
      <c r="M46479" s="20"/>
    </row>
    <row r="46480" s="1" customFormat="1" customHeight="1" spans="1:13">
      <c r="A46480" s="20"/>
      <c r="B46480" s="20"/>
      <c r="J46480" s="21"/>
      <c r="K46480" s="22"/>
      <c r="L46480" s="1"/>
      <c r="M46480" s="20"/>
    </row>
    <row r="46481" s="1" customFormat="1" customHeight="1" spans="1:13">
      <c r="A46481" s="20"/>
      <c r="B46481" s="20"/>
      <c r="J46481" s="21"/>
      <c r="K46481" s="22"/>
      <c r="L46481" s="1"/>
      <c r="M46481" s="20"/>
    </row>
    <row r="46482" s="1" customFormat="1" customHeight="1" spans="1:13">
      <c r="A46482" s="20"/>
      <c r="B46482" s="20"/>
      <c r="J46482" s="21"/>
      <c r="K46482" s="22"/>
      <c r="L46482" s="1"/>
      <c r="M46482" s="20"/>
    </row>
    <row r="46483" s="1" customFormat="1" customHeight="1" spans="1:13">
      <c r="A46483" s="20"/>
      <c r="B46483" s="20"/>
      <c r="J46483" s="21"/>
      <c r="K46483" s="22"/>
      <c r="L46483" s="1"/>
      <c r="M46483" s="20"/>
    </row>
    <row r="46484" s="1" customFormat="1" customHeight="1" spans="1:13">
      <c r="A46484" s="20"/>
      <c r="B46484" s="20"/>
      <c r="J46484" s="21"/>
      <c r="K46484" s="22"/>
      <c r="L46484" s="1"/>
      <c r="M46484" s="20"/>
    </row>
    <row r="46485" s="1" customFormat="1" customHeight="1" spans="1:13">
      <c r="A46485" s="20"/>
      <c r="B46485" s="20"/>
      <c r="J46485" s="21"/>
      <c r="K46485" s="22"/>
      <c r="L46485" s="1"/>
      <c r="M46485" s="20"/>
    </row>
    <row r="46486" s="1" customFormat="1" customHeight="1" spans="1:13">
      <c r="A46486" s="20"/>
      <c r="B46486" s="20"/>
      <c r="J46486" s="21"/>
      <c r="K46486" s="22"/>
      <c r="L46486" s="1"/>
      <c r="M46486" s="20"/>
    </row>
    <row r="46487" s="1" customFormat="1" customHeight="1" spans="1:13">
      <c r="A46487" s="20"/>
      <c r="B46487" s="20"/>
      <c r="J46487" s="21"/>
      <c r="K46487" s="22"/>
      <c r="L46487" s="1"/>
      <c r="M46487" s="20"/>
    </row>
    <row r="46488" s="1" customFormat="1" customHeight="1" spans="1:13">
      <c r="A46488" s="20"/>
      <c r="B46488" s="20"/>
      <c r="J46488" s="21"/>
      <c r="K46488" s="22"/>
      <c r="L46488" s="1"/>
      <c r="M46488" s="20"/>
    </row>
    <row r="46489" s="1" customFormat="1" customHeight="1" spans="1:13">
      <c r="A46489" s="20"/>
      <c r="B46489" s="20"/>
      <c r="J46489" s="21"/>
      <c r="K46489" s="22"/>
      <c r="L46489" s="1"/>
      <c r="M46489" s="20"/>
    </row>
    <row r="46490" s="1" customFormat="1" customHeight="1" spans="1:13">
      <c r="A46490" s="20"/>
      <c r="B46490" s="20"/>
      <c r="J46490" s="21"/>
      <c r="K46490" s="22"/>
      <c r="L46490" s="1"/>
      <c r="M46490" s="20"/>
    </row>
    <row r="46491" s="1" customFormat="1" customHeight="1" spans="1:13">
      <c r="A46491" s="20"/>
      <c r="B46491" s="20"/>
      <c r="J46491" s="21"/>
      <c r="K46491" s="22"/>
      <c r="L46491" s="1"/>
      <c r="M46491" s="20"/>
    </row>
    <row r="46492" s="1" customFormat="1" customHeight="1" spans="1:13">
      <c r="A46492" s="20"/>
      <c r="B46492" s="20"/>
      <c r="J46492" s="21"/>
      <c r="K46492" s="22"/>
      <c r="L46492" s="1"/>
      <c r="M46492" s="20"/>
    </row>
    <row r="46493" s="1" customFormat="1" customHeight="1" spans="1:13">
      <c r="A46493" s="20"/>
      <c r="B46493" s="20"/>
      <c r="J46493" s="21"/>
      <c r="K46493" s="22"/>
      <c r="L46493" s="1"/>
      <c r="M46493" s="20"/>
    </row>
    <row r="46494" s="1" customFormat="1" customHeight="1" spans="1:13">
      <c r="A46494" s="20"/>
      <c r="B46494" s="20"/>
      <c r="J46494" s="21"/>
      <c r="K46494" s="22"/>
      <c r="L46494" s="1"/>
      <c r="M46494" s="20"/>
    </row>
    <row r="46495" s="1" customFormat="1" customHeight="1" spans="1:13">
      <c r="A46495" s="20"/>
      <c r="B46495" s="20"/>
      <c r="J46495" s="21"/>
      <c r="K46495" s="22"/>
      <c r="L46495" s="1"/>
      <c r="M46495" s="20"/>
    </row>
    <row r="46496" s="1" customFormat="1" customHeight="1" spans="1:13">
      <c r="A46496" s="20"/>
      <c r="B46496" s="20"/>
      <c r="J46496" s="21"/>
      <c r="K46496" s="22"/>
      <c r="L46496" s="1"/>
      <c r="M46496" s="20"/>
    </row>
    <row r="46497" s="1" customFormat="1" customHeight="1" spans="1:13">
      <c r="A46497" s="20"/>
      <c r="B46497" s="20"/>
      <c r="J46497" s="21"/>
      <c r="K46497" s="22"/>
      <c r="L46497" s="1"/>
      <c r="M46497" s="20"/>
    </row>
    <row r="46498" s="1" customFormat="1" customHeight="1" spans="1:13">
      <c r="A46498" s="20"/>
      <c r="B46498" s="20"/>
      <c r="J46498" s="21"/>
      <c r="K46498" s="22"/>
      <c r="L46498" s="1"/>
      <c r="M46498" s="20"/>
    </row>
    <row r="46499" s="1" customFormat="1" customHeight="1" spans="1:13">
      <c r="A46499" s="20"/>
      <c r="B46499" s="20"/>
      <c r="J46499" s="21"/>
      <c r="K46499" s="22"/>
      <c r="L46499" s="1"/>
      <c r="M46499" s="20"/>
    </row>
    <row r="46500" s="1" customFormat="1" customHeight="1" spans="1:13">
      <c r="A46500" s="20"/>
      <c r="B46500" s="20"/>
      <c r="J46500" s="21"/>
      <c r="K46500" s="22"/>
      <c r="L46500" s="1"/>
      <c r="M46500" s="20"/>
    </row>
    <row r="46501" s="1" customFormat="1" customHeight="1" spans="1:13">
      <c r="A46501" s="20"/>
      <c r="B46501" s="20"/>
      <c r="J46501" s="21"/>
      <c r="K46501" s="22"/>
      <c r="L46501" s="1"/>
      <c r="M46501" s="20"/>
    </row>
    <row r="46502" s="1" customFormat="1" customHeight="1" spans="1:13">
      <c r="A46502" s="20"/>
      <c r="B46502" s="20"/>
      <c r="J46502" s="21"/>
      <c r="K46502" s="22"/>
      <c r="L46502" s="1"/>
      <c r="M46502" s="20"/>
    </row>
    <row r="46503" s="1" customFormat="1" customHeight="1" spans="1:13">
      <c r="A46503" s="20"/>
      <c r="B46503" s="20"/>
      <c r="J46503" s="21"/>
      <c r="K46503" s="22"/>
      <c r="L46503" s="1"/>
      <c r="M46503" s="20"/>
    </row>
    <row r="46504" s="1" customFormat="1" customHeight="1" spans="1:13">
      <c r="A46504" s="20"/>
      <c r="B46504" s="20"/>
      <c r="J46504" s="21"/>
      <c r="K46504" s="22"/>
      <c r="L46504" s="1"/>
      <c r="M46504" s="20"/>
    </row>
    <row r="46505" s="1" customFormat="1" customHeight="1" spans="1:13">
      <c r="A46505" s="20"/>
      <c r="B46505" s="20"/>
      <c r="J46505" s="21"/>
      <c r="K46505" s="22"/>
      <c r="L46505" s="1"/>
      <c r="M46505" s="20"/>
    </row>
    <row r="46506" s="1" customFormat="1" customHeight="1" spans="1:13">
      <c r="A46506" s="20"/>
      <c r="B46506" s="20"/>
      <c r="J46506" s="21"/>
      <c r="K46506" s="22"/>
      <c r="L46506" s="1"/>
      <c r="M46506" s="20"/>
    </row>
    <row r="46507" s="1" customFormat="1" customHeight="1" spans="1:13">
      <c r="A46507" s="20"/>
      <c r="B46507" s="20"/>
      <c r="J46507" s="21"/>
      <c r="K46507" s="22"/>
      <c r="L46507" s="1"/>
      <c r="M46507" s="20"/>
    </row>
    <row r="46508" s="1" customFormat="1" customHeight="1" spans="1:13">
      <c r="A46508" s="20"/>
      <c r="B46508" s="20"/>
      <c r="J46508" s="21"/>
      <c r="K46508" s="22"/>
      <c r="L46508" s="1"/>
      <c r="M46508" s="20"/>
    </row>
    <row r="46509" s="1" customFormat="1" customHeight="1" spans="1:13">
      <c r="A46509" s="20"/>
      <c r="B46509" s="20"/>
      <c r="J46509" s="21"/>
      <c r="K46509" s="22"/>
      <c r="L46509" s="1"/>
      <c r="M46509" s="20"/>
    </row>
    <row r="46510" s="1" customFormat="1" customHeight="1" spans="1:13">
      <c r="A46510" s="20"/>
      <c r="B46510" s="20"/>
      <c r="J46510" s="21"/>
      <c r="K46510" s="22"/>
      <c r="L46510" s="1"/>
      <c r="M46510" s="20"/>
    </row>
    <row r="46511" s="1" customFormat="1" customHeight="1" spans="1:13">
      <c r="A46511" s="20"/>
      <c r="B46511" s="20"/>
      <c r="J46511" s="21"/>
      <c r="K46511" s="22"/>
      <c r="L46511" s="1"/>
      <c r="M46511" s="20"/>
    </row>
    <row r="46512" s="1" customFormat="1" customHeight="1" spans="1:13">
      <c r="A46512" s="20"/>
      <c r="B46512" s="20"/>
      <c r="J46512" s="21"/>
      <c r="K46512" s="22"/>
      <c r="L46512" s="1"/>
      <c r="M46512" s="20"/>
    </row>
    <row r="46513" s="1" customFormat="1" customHeight="1" spans="1:13">
      <c r="A46513" s="20"/>
      <c r="B46513" s="20"/>
      <c r="J46513" s="21"/>
      <c r="K46513" s="22"/>
      <c r="L46513" s="1"/>
      <c r="M46513" s="20"/>
    </row>
    <row r="46514" s="1" customFormat="1" customHeight="1" spans="1:13">
      <c r="A46514" s="20"/>
      <c r="B46514" s="20"/>
      <c r="J46514" s="21"/>
      <c r="K46514" s="22"/>
      <c r="L46514" s="1"/>
      <c r="M46514" s="20"/>
    </row>
    <row r="46515" s="1" customFormat="1" customHeight="1" spans="1:13">
      <c r="A46515" s="20"/>
      <c r="B46515" s="20"/>
      <c r="J46515" s="21"/>
      <c r="K46515" s="22"/>
      <c r="L46515" s="1"/>
      <c r="M46515" s="20"/>
    </row>
    <row r="46516" s="1" customFormat="1" customHeight="1" spans="1:13">
      <c r="A46516" s="20"/>
      <c r="B46516" s="20"/>
      <c r="J46516" s="21"/>
      <c r="K46516" s="22"/>
      <c r="L46516" s="1"/>
      <c r="M46516" s="20"/>
    </row>
    <row r="46517" s="1" customFormat="1" customHeight="1" spans="1:13">
      <c r="A46517" s="20"/>
      <c r="B46517" s="20"/>
      <c r="J46517" s="21"/>
      <c r="K46517" s="22"/>
      <c r="L46517" s="1"/>
      <c r="M46517" s="20"/>
    </row>
    <row r="46518" s="1" customFormat="1" customHeight="1" spans="1:13">
      <c r="A46518" s="20"/>
      <c r="B46518" s="20"/>
      <c r="J46518" s="21"/>
      <c r="K46518" s="22"/>
      <c r="L46518" s="1"/>
      <c r="M46518" s="20"/>
    </row>
    <row r="46519" s="1" customFormat="1" customHeight="1" spans="1:13">
      <c r="A46519" s="20"/>
      <c r="B46519" s="20"/>
      <c r="J46519" s="21"/>
      <c r="K46519" s="22"/>
      <c r="L46519" s="1"/>
      <c r="M46519" s="20"/>
    </row>
    <row r="46520" s="1" customFormat="1" customHeight="1" spans="1:13">
      <c r="A46520" s="20"/>
      <c r="B46520" s="20"/>
      <c r="J46520" s="21"/>
      <c r="K46520" s="22"/>
      <c r="L46520" s="1"/>
      <c r="M46520" s="20"/>
    </row>
    <row r="46521" s="1" customFormat="1" customHeight="1" spans="1:13">
      <c r="A46521" s="20"/>
      <c r="B46521" s="20"/>
      <c r="J46521" s="21"/>
      <c r="K46521" s="22"/>
      <c r="L46521" s="1"/>
      <c r="M46521" s="20"/>
    </row>
    <row r="46522" s="1" customFormat="1" customHeight="1" spans="1:13">
      <c r="A46522" s="20"/>
      <c r="B46522" s="20"/>
      <c r="J46522" s="21"/>
      <c r="K46522" s="22"/>
      <c r="L46522" s="1"/>
      <c r="M46522" s="20"/>
    </row>
    <row r="46523" s="1" customFormat="1" customHeight="1" spans="1:13">
      <c r="A46523" s="20"/>
      <c r="B46523" s="20"/>
      <c r="J46523" s="21"/>
      <c r="K46523" s="22"/>
      <c r="L46523" s="1"/>
      <c r="M46523" s="20"/>
    </row>
    <row r="46524" s="1" customFormat="1" customHeight="1" spans="1:13">
      <c r="A46524" s="20"/>
      <c r="B46524" s="20"/>
      <c r="J46524" s="21"/>
      <c r="K46524" s="22"/>
      <c r="L46524" s="1"/>
      <c r="M46524" s="20"/>
    </row>
    <row r="46525" s="1" customFormat="1" customHeight="1" spans="1:13">
      <c r="A46525" s="20"/>
      <c r="B46525" s="20"/>
      <c r="J46525" s="21"/>
      <c r="K46525" s="22"/>
      <c r="L46525" s="1"/>
      <c r="M46525" s="20"/>
    </row>
    <row r="46526" s="1" customFormat="1" customHeight="1" spans="1:13">
      <c r="A46526" s="20"/>
      <c r="B46526" s="20"/>
      <c r="J46526" s="21"/>
      <c r="K46526" s="22"/>
      <c r="L46526" s="1"/>
      <c r="M46526" s="20"/>
    </row>
    <row r="46527" s="1" customFormat="1" customHeight="1" spans="1:13">
      <c r="A46527" s="20"/>
      <c r="B46527" s="20"/>
      <c r="J46527" s="21"/>
      <c r="K46527" s="22"/>
      <c r="L46527" s="1"/>
      <c r="M46527" s="20"/>
    </row>
    <row r="46528" s="1" customFormat="1" customHeight="1" spans="1:13">
      <c r="A46528" s="20"/>
      <c r="B46528" s="20"/>
      <c r="J46528" s="21"/>
      <c r="K46528" s="22"/>
      <c r="L46528" s="1"/>
      <c r="M46528" s="20"/>
    </row>
    <row r="46529" s="1" customFormat="1" customHeight="1" spans="1:13">
      <c r="A46529" s="20"/>
      <c r="B46529" s="20"/>
      <c r="J46529" s="21"/>
      <c r="K46529" s="22"/>
      <c r="L46529" s="1"/>
      <c r="M46529" s="20"/>
    </row>
    <row r="46530" s="1" customFormat="1" customHeight="1" spans="1:13">
      <c r="A46530" s="20"/>
      <c r="B46530" s="20"/>
      <c r="J46530" s="21"/>
      <c r="K46530" s="22"/>
      <c r="L46530" s="1"/>
      <c r="M46530" s="20"/>
    </row>
    <row r="46531" s="1" customFormat="1" customHeight="1" spans="1:13">
      <c r="A46531" s="20"/>
      <c r="B46531" s="20"/>
      <c r="J46531" s="21"/>
      <c r="K46531" s="22"/>
      <c r="L46531" s="1"/>
      <c r="M46531" s="20"/>
    </row>
    <row r="46532" s="1" customFormat="1" customHeight="1" spans="1:13">
      <c r="A46532" s="20"/>
      <c r="B46532" s="20"/>
      <c r="J46532" s="21"/>
      <c r="K46532" s="22"/>
      <c r="L46532" s="1"/>
      <c r="M46532" s="20"/>
    </row>
    <row r="46533" s="1" customFormat="1" customHeight="1" spans="1:13">
      <c r="A46533" s="20"/>
      <c r="B46533" s="20"/>
      <c r="J46533" s="21"/>
      <c r="K46533" s="22"/>
      <c r="L46533" s="1"/>
      <c r="M46533" s="20"/>
    </row>
    <row r="46534" s="1" customFormat="1" customHeight="1" spans="1:13">
      <c r="A46534" s="20"/>
      <c r="B46534" s="20"/>
      <c r="J46534" s="21"/>
      <c r="K46534" s="22"/>
      <c r="L46534" s="1"/>
      <c r="M46534" s="20"/>
    </row>
    <row r="46535" s="1" customFormat="1" customHeight="1" spans="1:13">
      <c r="A46535" s="20"/>
      <c r="B46535" s="20"/>
      <c r="J46535" s="21"/>
      <c r="K46535" s="22"/>
      <c r="L46535" s="1"/>
      <c r="M46535" s="20"/>
    </row>
    <row r="46536" s="1" customFormat="1" customHeight="1" spans="1:13">
      <c r="A46536" s="20"/>
      <c r="B46536" s="20"/>
      <c r="J46536" s="21"/>
      <c r="K46536" s="22"/>
      <c r="L46536" s="1"/>
      <c r="M46536" s="20"/>
    </row>
    <row r="46537" s="1" customFormat="1" customHeight="1" spans="1:13">
      <c r="A46537" s="20"/>
      <c r="B46537" s="20"/>
      <c r="J46537" s="21"/>
      <c r="K46537" s="22"/>
      <c r="L46537" s="1"/>
      <c r="M46537" s="20"/>
    </row>
    <row r="46538" s="1" customFormat="1" customHeight="1" spans="1:13">
      <c r="A46538" s="20"/>
      <c r="B46538" s="20"/>
      <c r="J46538" s="21"/>
      <c r="K46538" s="22"/>
      <c r="L46538" s="1"/>
      <c r="M46538" s="20"/>
    </row>
    <row r="46539" s="1" customFormat="1" customHeight="1" spans="1:13">
      <c r="A46539" s="20"/>
      <c r="B46539" s="20"/>
      <c r="J46539" s="21"/>
      <c r="K46539" s="22"/>
      <c r="L46539" s="1"/>
      <c r="M46539" s="20"/>
    </row>
    <row r="46540" s="1" customFormat="1" customHeight="1" spans="1:13">
      <c r="A46540" s="20"/>
      <c r="B46540" s="20"/>
      <c r="J46540" s="21"/>
      <c r="K46540" s="22"/>
      <c r="L46540" s="1"/>
      <c r="M46540" s="20"/>
    </row>
    <row r="46541" s="1" customFormat="1" customHeight="1" spans="1:13">
      <c r="A46541" s="20"/>
      <c r="B46541" s="20"/>
      <c r="J46541" s="21"/>
      <c r="K46541" s="22"/>
      <c r="L46541" s="1"/>
      <c r="M46541" s="20"/>
    </row>
    <row r="46542" s="1" customFormat="1" customHeight="1" spans="1:13">
      <c r="A46542" s="20"/>
      <c r="B46542" s="20"/>
      <c r="J46542" s="21"/>
      <c r="K46542" s="22"/>
      <c r="L46542" s="1"/>
      <c r="M46542" s="20"/>
    </row>
    <row r="46543" s="1" customFormat="1" customHeight="1" spans="1:13">
      <c r="A46543" s="20"/>
      <c r="B46543" s="20"/>
      <c r="J46543" s="21"/>
      <c r="K46543" s="22"/>
      <c r="L46543" s="1"/>
      <c r="M46543" s="20"/>
    </row>
    <row r="46544" s="1" customFormat="1" customHeight="1" spans="1:13">
      <c r="A46544" s="20"/>
      <c r="B46544" s="20"/>
      <c r="J46544" s="21"/>
      <c r="K46544" s="22"/>
      <c r="L46544" s="1"/>
      <c r="M46544" s="20"/>
    </row>
    <row r="46545" s="1" customFormat="1" customHeight="1" spans="1:13">
      <c r="A46545" s="20"/>
      <c r="B46545" s="20"/>
      <c r="J46545" s="21"/>
      <c r="K46545" s="22"/>
      <c r="L46545" s="1"/>
      <c r="M46545" s="20"/>
    </row>
    <row r="46546" s="1" customFormat="1" customHeight="1" spans="1:13">
      <c r="A46546" s="20"/>
      <c r="B46546" s="20"/>
      <c r="J46546" s="21"/>
      <c r="K46546" s="22"/>
      <c r="L46546" s="1"/>
      <c r="M46546" s="20"/>
    </row>
    <row r="46547" s="1" customFormat="1" customHeight="1" spans="1:13">
      <c r="A46547" s="20"/>
      <c r="B46547" s="20"/>
      <c r="J46547" s="21"/>
      <c r="K46547" s="22"/>
      <c r="L46547" s="1"/>
      <c r="M46547" s="20"/>
    </row>
    <row r="46548" s="1" customFormat="1" customHeight="1" spans="1:13">
      <c r="A46548" s="20"/>
      <c r="B46548" s="20"/>
      <c r="J46548" s="21"/>
      <c r="K46548" s="22"/>
      <c r="L46548" s="1"/>
      <c r="M46548" s="20"/>
    </row>
    <row r="46549" s="1" customFormat="1" customHeight="1" spans="1:13">
      <c r="A46549" s="20"/>
      <c r="B46549" s="20"/>
      <c r="J46549" s="21"/>
      <c r="K46549" s="22"/>
      <c r="L46549" s="1"/>
      <c r="M46549" s="20"/>
    </row>
    <row r="46550" s="1" customFormat="1" customHeight="1" spans="1:13">
      <c r="A46550" s="20"/>
      <c r="B46550" s="20"/>
      <c r="J46550" s="21"/>
      <c r="K46550" s="22"/>
      <c r="L46550" s="1"/>
      <c r="M46550" s="20"/>
    </row>
    <row r="46551" s="1" customFormat="1" customHeight="1" spans="1:13">
      <c r="A46551" s="20"/>
      <c r="B46551" s="20"/>
      <c r="J46551" s="21"/>
      <c r="K46551" s="22"/>
      <c r="L46551" s="1"/>
      <c r="M46551" s="20"/>
    </row>
    <row r="46552" s="1" customFormat="1" customHeight="1" spans="1:13">
      <c r="A46552" s="20"/>
      <c r="B46552" s="20"/>
      <c r="J46552" s="21"/>
      <c r="K46552" s="22"/>
      <c r="L46552" s="1"/>
      <c r="M46552" s="20"/>
    </row>
    <row r="46553" s="1" customFormat="1" customHeight="1" spans="1:13">
      <c r="A46553" s="20"/>
      <c r="B46553" s="20"/>
      <c r="J46553" s="21"/>
      <c r="K46553" s="22"/>
      <c r="L46553" s="1"/>
      <c r="M46553" s="20"/>
    </row>
    <row r="46554" s="1" customFormat="1" customHeight="1" spans="1:13">
      <c r="A46554" s="20"/>
      <c r="B46554" s="20"/>
      <c r="J46554" s="21"/>
      <c r="K46554" s="22"/>
      <c r="L46554" s="1"/>
      <c r="M46554" s="20"/>
    </row>
    <row r="46555" s="1" customFormat="1" customHeight="1" spans="1:13">
      <c r="A46555" s="20"/>
      <c r="B46555" s="20"/>
      <c r="J46555" s="21"/>
      <c r="K46555" s="22"/>
      <c r="L46555" s="1"/>
      <c r="M46555" s="20"/>
    </row>
    <row r="46556" s="1" customFormat="1" customHeight="1" spans="1:13">
      <c r="A46556" s="20"/>
      <c r="B46556" s="20"/>
      <c r="J46556" s="21"/>
      <c r="K46556" s="22"/>
      <c r="L46556" s="1"/>
      <c r="M46556" s="20"/>
    </row>
    <row r="46557" s="1" customFormat="1" customHeight="1" spans="1:13">
      <c r="A46557" s="20"/>
      <c r="B46557" s="20"/>
      <c r="J46557" s="21"/>
      <c r="K46557" s="22"/>
      <c r="L46557" s="1"/>
      <c r="M46557" s="20"/>
    </row>
    <row r="46558" s="1" customFormat="1" customHeight="1" spans="1:13">
      <c r="A46558" s="20"/>
      <c r="B46558" s="20"/>
      <c r="J46558" s="21"/>
      <c r="K46558" s="22"/>
      <c r="L46558" s="1"/>
      <c r="M46558" s="20"/>
    </row>
    <row r="46559" s="1" customFormat="1" customHeight="1" spans="1:13">
      <c r="A46559" s="20"/>
      <c r="B46559" s="20"/>
      <c r="J46559" s="21"/>
      <c r="K46559" s="22"/>
      <c r="L46559" s="1"/>
      <c r="M46559" s="20"/>
    </row>
    <row r="46560" s="1" customFormat="1" customHeight="1" spans="1:13">
      <c r="A46560" s="20"/>
      <c r="B46560" s="20"/>
      <c r="J46560" s="21"/>
      <c r="K46560" s="22"/>
      <c r="L46560" s="1"/>
      <c r="M46560" s="20"/>
    </row>
    <row r="46561" s="1" customFormat="1" customHeight="1" spans="1:13">
      <c r="A46561" s="20"/>
      <c r="B46561" s="20"/>
      <c r="J46561" s="21"/>
      <c r="K46561" s="22"/>
      <c r="L46561" s="1"/>
      <c r="M46561" s="20"/>
    </row>
    <row r="46562" s="1" customFormat="1" customHeight="1" spans="1:13">
      <c r="A46562" s="20"/>
      <c r="B46562" s="20"/>
      <c r="J46562" s="21"/>
      <c r="K46562" s="22"/>
      <c r="L46562" s="1"/>
      <c r="M46562" s="20"/>
    </row>
    <row r="46563" s="1" customFormat="1" customHeight="1" spans="1:13">
      <c r="A46563" s="20"/>
      <c r="B46563" s="20"/>
      <c r="J46563" s="21"/>
      <c r="K46563" s="22"/>
      <c r="L46563" s="1"/>
      <c r="M46563" s="20"/>
    </row>
    <row r="46564" s="1" customFormat="1" customHeight="1" spans="1:13">
      <c r="A46564" s="20"/>
      <c r="B46564" s="20"/>
      <c r="J46564" s="21"/>
      <c r="K46564" s="22"/>
      <c r="L46564" s="1"/>
      <c r="M46564" s="20"/>
    </row>
    <row r="46565" s="1" customFormat="1" customHeight="1" spans="1:13">
      <c r="A46565" s="20"/>
      <c r="B46565" s="20"/>
      <c r="J46565" s="21"/>
      <c r="K46565" s="22"/>
      <c r="L46565" s="1"/>
      <c r="M46565" s="20"/>
    </row>
    <row r="46566" s="1" customFormat="1" customHeight="1" spans="1:13">
      <c r="A46566" s="20"/>
      <c r="B46566" s="20"/>
      <c r="J46566" s="21"/>
      <c r="K46566" s="22"/>
      <c r="L46566" s="1"/>
      <c r="M46566" s="20"/>
    </row>
    <row r="46567" s="1" customFormat="1" customHeight="1" spans="1:13">
      <c r="A46567" s="20"/>
      <c r="B46567" s="20"/>
      <c r="J46567" s="21"/>
      <c r="K46567" s="22"/>
      <c r="L46567" s="1"/>
      <c r="M46567" s="20"/>
    </row>
    <row r="46568" s="1" customFormat="1" customHeight="1" spans="1:13">
      <c r="A46568" s="20"/>
      <c r="B46568" s="20"/>
      <c r="J46568" s="21"/>
      <c r="K46568" s="22"/>
      <c r="L46568" s="1"/>
      <c r="M46568" s="20"/>
    </row>
    <row r="46569" s="1" customFormat="1" customHeight="1" spans="1:13">
      <c r="A46569" s="20"/>
      <c r="B46569" s="20"/>
      <c r="J46569" s="21"/>
      <c r="K46569" s="22"/>
      <c r="L46569" s="1"/>
      <c r="M46569" s="20"/>
    </row>
    <row r="46570" s="1" customFormat="1" customHeight="1" spans="1:13">
      <c r="A46570" s="20"/>
      <c r="B46570" s="20"/>
      <c r="J46570" s="21"/>
      <c r="K46570" s="22"/>
      <c r="L46570" s="1"/>
      <c r="M46570" s="20"/>
    </row>
    <row r="46571" s="1" customFormat="1" customHeight="1" spans="1:13">
      <c r="A46571" s="20"/>
      <c r="B46571" s="20"/>
      <c r="J46571" s="21"/>
      <c r="K46571" s="22"/>
      <c r="L46571" s="1"/>
      <c r="M46571" s="20"/>
    </row>
    <row r="46572" s="1" customFormat="1" customHeight="1" spans="1:13">
      <c r="A46572" s="20"/>
      <c r="B46572" s="20"/>
      <c r="J46572" s="21"/>
      <c r="K46572" s="22"/>
      <c r="L46572" s="1"/>
      <c r="M46572" s="20"/>
    </row>
    <row r="46573" s="1" customFormat="1" customHeight="1" spans="1:13">
      <c r="A46573" s="20"/>
      <c r="B46573" s="20"/>
      <c r="J46573" s="21"/>
      <c r="K46573" s="22"/>
      <c r="L46573" s="1"/>
      <c r="M46573" s="20"/>
    </row>
    <row r="46574" s="1" customFormat="1" customHeight="1" spans="1:13">
      <c r="A46574" s="20"/>
      <c r="B46574" s="20"/>
      <c r="J46574" s="21"/>
      <c r="K46574" s="22"/>
      <c r="L46574" s="1"/>
      <c r="M46574" s="20"/>
    </row>
    <row r="46575" s="1" customFormat="1" customHeight="1" spans="1:13">
      <c r="A46575" s="20"/>
      <c r="B46575" s="20"/>
      <c r="J46575" s="21"/>
      <c r="K46575" s="22"/>
      <c r="L46575" s="1"/>
      <c r="M46575" s="20"/>
    </row>
    <row r="46576" s="1" customFormat="1" customHeight="1" spans="1:13">
      <c r="A46576" s="20"/>
      <c r="B46576" s="20"/>
      <c r="J46576" s="21"/>
      <c r="K46576" s="22"/>
      <c r="L46576" s="1"/>
      <c r="M46576" s="20"/>
    </row>
    <row r="46577" s="1" customFormat="1" customHeight="1" spans="1:13">
      <c r="A46577" s="20"/>
      <c r="B46577" s="20"/>
      <c r="J46577" s="21"/>
      <c r="K46577" s="22"/>
      <c r="L46577" s="1"/>
      <c r="M46577" s="20"/>
    </row>
    <row r="46578" s="1" customFormat="1" customHeight="1" spans="1:13">
      <c r="A46578" s="20"/>
      <c r="B46578" s="20"/>
      <c r="J46578" s="21"/>
      <c r="K46578" s="22"/>
      <c r="L46578" s="1"/>
      <c r="M46578" s="20"/>
    </row>
    <row r="46579" s="1" customFormat="1" customHeight="1" spans="1:13">
      <c r="A46579" s="20"/>
      <c r="B46579" s="20"/>
      <c r="J46579" s="21"/>
      <c r="K46579" s="22"/>
      <c r="L46579" s="1"/>
      <c r="M46579" s="20"/>
    </row>
    <row r="46580" s="1" customFormat="1" customHeight="1" spans="1:13">
      <c r="A46580" s="20"/>
      <c r="B46580" s="20"/>
      <c r="J46580" s="21"/>
      <c r="K46580" s="22"/>
      <c r="L46580" s="1"/>
      <c r="M46580" s="20"/>
    </row>
    <row r="46581" s="1" customFormat="1" customHeight="1" spans="1:13">
      <c r="A46581" s="20"/>
      <c r="B46581" s="20"/>
      <c r="J46581" s="21"/>
      <c r="K46581" s="22"/>
      <c r="L46581" s="1"/>
      <c r="M46581" s="20"/>
    </row>
    <row r="46582" s="1" customFormat="1" customHeight="1" spans="1:13">
      <c r="A46582" s="20"/>
      <c r="B46582" s="20"/>
      <c r="J46582" s="21"/>
      <c r="K46582" s="22"/>
      <c r="L46582" s="1"/>
      <c r="M46582" s="20"/>
    </row>
    <row r="46583" s="1" customFormat="1" customHeight="1" spans="1:13">
      <c r="A46583" s="20"/>
      <c r="B46583" s="20"/>
      <c r="J46583" s="21"/>
      <c r="K46583" s="22"/>
      <c r="L46583" s="1"/>
      <c r="M46583" s="20"/>
    </row>
    <row r="46584" s="1" customFormat="1" customHeight="1" spans="1:13">
      <c r="A46584" s="20"/>
      <c r="B46584" s="20"/>
      <c r="J46584" s="21"/>
      <c r="K46584" s="22"/>
      <c r="L46584" s="1"/>
      <c r="M46584" s="20"/>
    </row>
    <row r="46585" s="1" customFormat="1" customHeight="1" spans="1:13">
      <c r="A46585" s="20"/>
      <c r="B46585" s="20"/>
      <c r="J46585" s="21"/>
      <c r="K46585" s="22"/>
      <c r="L46585" s="1"/>
      <c r="M46585" s="20"/>
    </row>
    <row r="46586" s="1" customFormat="1" customHeight="1" spans="1:13">
      <c r="A46586" s="20"/>
      <c r="B46586" s="20"/>
      <c r="J46586" s="21"/>
      <c r="K46586" s="22"/>
      <c r="L46586" s="1"/>
      <c r="M46586" s="20"/>
    </row>
    <row r="46587" s="1" customFormat="1" customHeight="1" spans="1:13">
      <c r="A46587" s="20"/>
      <c r="B46587" s="20"/>
      <c r="J46587" s="21"/>
      <c r="K46587" s="22"/>
      <c r="L46587" s="1"/>
      <c r="M46587" s="20"/>
    </row>
    <row r="46588" s="1" customFormat="1" customHeight="1" spans="1:13">
      <c r="A46588" s="20"/>
      <c r="B46588" s="20"/>
      <c r="J46588" s="21"/>
      <c r="K46588" s="22"/>
      <c r="L46588" s="1"/>
      <c r="M46588" s="20"/>
    </row>
    <row r="46589" s="1" customFormat="1" customHeight="1" spans="1:13">
      <c r="A46589" s="20"/>
      <c r="B46589" s="20"/>
      <c r="J46589" s="21"/>
      <c r="K46589" s="22"/>
      <c r="L46589" s="1"/>
      <c r="M46589" s="20"/>
    </row>
    <row r="46590" s="1" customFormat="1" customHeight="1" spans="1:13">
      <c r="A46590" s="20"/>
      <c r="B46590" s="20"/>
      <c r="J46590" s="21"/>
      <c r="K46590" s="22"/>
      <c r="L46590" s="1"/>
      <c r="M46590" s="20"/>
    </row>
    <row r="46591" s="1" customFormat="1" customHeight="1" spans="1:13">
      <c r="A46591" s="20"/>
      <c r="B46591" s="20"/>
      <c r="J46591" s="21"/>
      <c r="K46591" s="22"/>
      <c r="L46591" s="1"/>
      <c r="M46591" s="20"/>
    </row>
    <row r="46592" s="1" customFormat="1" customHeight="1" spans="1:13">
      <c r="A46592" s="20"/>
      <c r="B46592" s="20"/>
      <c r="J46592" s="21"/>
      <c r="K46592" s="22"/>
      <c r="L46592" s="1"/>
      <c r="M46592" s="20"/>
    </row>
    <row r="46593" s="1" customFormat="1" customHeight="1" spans="1:13">
      <c r="A46593" s="20"/>
      <c r="B46593" s="20"/>
      <c r="J46593" s="21"/>
      <c r="K46593" s="22"/>
      <c r="L46593" s="1"/>
      <c r="M46593" s="20"/>
    </row>
    <row r="46594" s="1" customFormat="1" customHeight="1" spans="1:13">
      <c r="A46594" s="20"/>
      <c r="B46594" s="20"/>
      <c r="J46594" s="21"/>
      <c r="K46594" s="22"/>
      <c r="L46594" s="1"/>
      <c r="M46594" s="20"/>
    </row>
    <row r="46595" s="1" customFormat="1" customHeight="1" spans="1:13">
      <c r="A46595" s="20"/>
      <c r="B46595" s="20"/>
      <c r="J46595" s="21"/>
      <c r="K46595" s="22"/>
      <c r="L46595" s="1"/>
      <c r="M46595" s="20"/>
    </row>
    <row r="46596" s="1" customFormat="1" customHeight="1" spans="1:13">
      <c r="A46596" s="20"/>
      <c r="B46596" s="20"/>
      <c r="J46596" s="21"/>
      <c r="K46596" s="22"/>
      <c r="L46596" s="1"/>
      <c r="M46596" s="20"/>
    </row>
    <row r="46597" s="1" customFormat="1" customHeight="1" spans="1:13">
      <c r="A46597" s="20"/>
      <c r="B46597" s="20"/>
      <c r="J46597" s="21"/>
      <c r="K46597" s="22"/>
      <c r="L46597" s="1"/>
      <c r="M46597" s="20"/>
    </row>
    <row r="46598" s="1" customFormat="1" customHeight="1" spans="1:13">
      <c r="A46598" s="20"/>
      <c r="B46598" s="20"/>
      <c r="J46598" s="21"/>
      <c r="K46598" s="22"/>
      <c r="L46598" s="1"/>
      <c r="M46598" s="20"/>
    </row>
    <row r="46599" s="1" customFormat="1" customHeight="1" spans="1:13">
      <c r="A46599" s="20"/>
      <c r="B46599" s="20"/>
      <c r="J46599" s="21"/>
      <c r="K46599" s="22"/>
      <c r="L46599" s="1"/>
      <c r="M46599" s="20"/>
    </row>
    <row r="46600" s="1" customFormat="1" customHeight="1" spans="1:13">
      <c r="A46600" s="20"/>
      <c r="B46600" s="20"/>
      <c r="J46600" s="21"/>
      <c r="K46600" s="22"/>
      <c r="L46600" s="1"/>
      <c r="M46600" s="20"/>
    </row>
    <row r="46601" s="1" customFormat="1" customHeight="1" spans="1:13">
      <c r="A46601" s="20"/>
      <c r="B46601" s="20"/>
      <c r="J46601" s="21"/>
      <c r="K46601" s="22"/>
      <c r="L46601" s="1"/>
      <c r="M46601" s="20"/>
    </row>
    <row r="46602" s="1" customFormat="1" customHeight="1" spans="1:13">
      <c r="A46602" s="20"/>
      <c r="B46602" s="20"/>
      <c r="J46602" s="21"/>
      <c r="K46602" s="22"/>
      <c r="L46602" s="1"/>
      <c r="M46602" s="20"/>
    </row>
    <row r="46603" s="1" customFormat="1" customHeight="1" spans="1:13">
      <c r="A46603" s="20"/>
      <c r="B46603" s="20"/>
      <c r="J46603" s="21"/>
      <c r="K46603" s="22"/>
      <c r="L46603" s="1"/>
      <c r="M46603" s="20"/>
    </row>
    <row r="46604" s="1" customFormat="1" customHeight="1" spans="1:13">
      <c r="A46604" s="20"/>
      <c r="B46604" s="20"/>
      <c r="J46604" s="21"/>
      <c r="K46604" s="22"/>
      <c r="L46604" s="1"/>
      <c r="M46604" s="20"/>
    </row>
    <row r="46605" s="1" customFormat="1" customHeight="1" spans="1:13">
      <c r="A46605" s="20"/>
      <c r="B46605" s="20"/>
      <c r="J46605" s="21"/>
      <c r="K46605" s="22"/>
      <c r="L46605" s="1"/>
      <c r="M46605" s="20"/>
    </row>
    <row r="46606" s="1" customFormat="1" customHeight="1" spans="1:13">
      <c r="A46606" s="20"/>
      <c r="B46606" s="20"/>
      <c r="J46606" s="21"/>
      <c r="K46606" s="22"/>
      <c r="L46606" s="1"/>
      <c r="M46606" s="20"/>
    </row>
    <row r="46607" s="1" customFormat="1" customHeight="1" spans="1:13">
      <c r="A46607" s="20"/>
      <c r="B46607" s="20"/>
      <c r="J46607" s="21"/>
      <c r="K46607" s="22"/>
      <c r="L46607" s="1"/>
      <c r="M46607" s="20"/>
    </row>
    <row r="46608" s="1" customFormat="1" customHeight="1" spans="1:13">
      <c r="A46608" s="20"/>
      <c r="B46608" s="20"/>
      <c r="J46608" s="21"/>
      <c r="K46608" s="22"/>
      <c r="L46608" s="1"/>
      <c r="M46608" s="20"/>
    </row>
    <row r="46609" s="1" customFormat="1" customHeight="1" spans="1:13">
      <c r="A46609" s="20"/>
      <c r="B46609" s="20"/>
      <c r="J46609" s="21"/>
      <c r="K46609" s="22"/>
      <c r="L46609" s="1"/>
      <c r="M46609" s="20"/>
    </row>
    <row r="46610" s="1" customFormat="1" customHeight="1" spans="1:13">
      <c r="A46610" s="20"/>
      <c r="B46610" s="20"/>
      <c r="J46610" s="21"/>
      <c r="K46610" s="22"/>
      <c r="L46610" s="1"/>
      <c r="M46610" s="20"/>
    </row>
    <row r="46611" s="1" customFormat="1" customHeight="1" spans="1:13">
      <c r="A46611" s="20"/>
      <c r="B46611" s="20"/>
      <c r="J46611" s="21"/>
      <c r="K46611" s="22"/>
      <c r="L46611" s="1"/>
      <c r="M46611" s="20"/>
    </row>
    <row r="46612" s="1" customFormat="1" customHeight="1" spans="1:13">
      <c r="A46612" s="20"/>
      <c r="B46612" s="20"/>
      <c r="J46612" s="21"/>
      <c r="K46612" s="22"/>
      <c r="L46612" s="1"/>
      <c r="M46612" s="20"/>
    </row>
    <row r="46613" s="1" customFormat="1" customHeight="1" spans="1:13">
      <c r="A46613" s="20"/>
      <c r="B46613" s="20"/>
      <c r="J46613" s="21"/>
      <c r="K46613" s="22"/>
      <c r="L46613" s="1"/>
      <c r="M46613" s="20"/>
    </row>
    <row r="46614" s="1" customFormat="1" customHeight="1" spans="1:13">
      <c r="A46614" s="20"/>
      <c r="B46614" s="20"/>
      <c r="J46614" s="21"/>
      <c r="K46614" s="22"/>
      <c r="L46614" s="1"/>
      <c r="M46614" s="20"/>
    </row>
    <row r="46615" s="1" customFormat="1" customHeight="1" spans="1:13">
      <c r="A46615" s="20"/>
      <c r="B46615" s="20"/>
      <c r="J46615" s="21"/>
      <c r="K46615" s="22"/>
      <c r="L46615" s="1"/>
      <c r="M46615" s="20"/>
    </row>
    <row r="46616" s="1" customFormat="1" customHeight="1" spans="1:13">
      <c r="A46616" s="20"/>
      <c r="B46616" s="20"/>
      <c r="J46616" s="21"/>
      <c r="K46616" s="22"/>
      <c r="L46616" s="1"/>
      <c r="M46616" s="20"/>
    </row>
    <row r="46617" s="1" customFormat="1" customHeight="1" spans="1:13">
      <c r="A46617" s="20"/>
      <c r="B46617" s="20"/>
      <c r="J46617" s="21"/>
      <c r="K46617" s="22"/>
      <c r="L46617" s="1"/>
      <c r="M46617" s="20"/>
    </row>
    <row r="46618" s="1" customFormat="1" customHeight="1" spans="1:13">
      <c r="A46618" s="20"/>
      <c r="B46618" s="20"/>
      <c r="J46618" s="21"/>
      <c r="K46618" s="22"/>
      <c r="L46618" s="1"/>
      <c r="M46618" s="20"/>
    </row>
    <row r="46619" s="1" customFormat="1" customHeight="1" spans="1:13">
      <c r="A46619" s="20"/>
      <c r="B46619" s="20"/>
      <c r="J46619" s="21"/>
      <c r="K46619" s="22"/>
      <c r="L46619" s="1"/>
      <c r="M46619" s="20"/>
    </row>
    <row r="46620" s="1" customFormat="1" customHeight="1" spans="1:13">
      <c r="A46620" s="20"/>
      <c r="B46620" s="20"/>
      <c r="J46620" s="21"/>
      <c r="K46620" s="22"/>
      <c r="L46620" s="1"/>
      <c r="M46620" s="20"/>
    </row>
    <row r="46621" s="1" customFormat="1" customHeight="1" spans="1:13">
      <c r="A46621" s="20"/>
      <c r="B46621" s="20"/>
      <c r="J46621" s="21"/>
      <c r="K46621" s="22"/>
      <c r="L46621" s="1"/>
      <c r="M46621" s="20"/>
    </row>
    <row r="46622" s="1" customFormat="1" customHeight="1" spans="1:13">
      <c r="A46622" s="20"/>
      <c r="B46622" s="20"/>
      <c r="J46622" s="21"/>
      <c r="K46622" s="22"/>
      <c r="L46622" s="1"/>
      <c r="M46622" s="20"/>
    </row>
    <row r="46623" s="1" customFormat="1" customHeight="1" spans="1:13">
      <c r="A46623" s="20"/>
      <c r="B46623" s="20"/>
      <c r="J46623" s="21"/>
      <c r="K46623" s="22"/>
      <c r="L46623" s="1"/>
      <c r="M46623" s="20"/>
    </row>
    <row r="46624" s="1" customFormat="1" customHeight="1" spans="1:13">
      <c r="A46624" s="20"/>
      <c r="B46624" s="20"/>
      <c r="J46624" s="21"/>
      <c r="K46624" s="22"/>
      <c r="L46624" s="1"/>
      <c r="M46624" s="20"/>
    </row>
    <row r="46625" s="1" customFormat="1" customHeight="1" spans="1:13">
      <c r="A46625" s="20"/>
      <c r="B46625" s="20"/>
      <c r="J46625" s="21"/>
      <c r="K46625" s="22"/>
      <c r="L46625" s="1"/>
      <c r="M46625" s="20"/>
    </row>
    <row r="46626" s="1" customFormat="1" customHeight="1" spans="1:13">
      <c r="A46626" s="20"/>
      <c r="B46626" s="20"/>
      <c r="J46626" s="21"/>
      <c r="K46626" s="22"/>
      <c r="L46626" s="1"/>
      <c r="M46626" s="20"/>
    </row>
    <row r="46627" s="1" customFormat="1" customHeight="1" spans="1:13">
      <c r="A46627" s="20"/>
      <c r="B46627" s="20"/>
      <c r="J46627" s="21"/>
      <c r="K46627" s="22"/>
      <c r="L46627" s="1"/>
      <c r="M46627" s="20"/>
    </row>
    <row r="46628" s="1" customFormat="1" customHeight="1" spans="1:13">
      <c r="A46628" s="20"/>
      <c r="B46628" s="20"/>
      <c r="J46628" s="21"/>
      <c r="K46628" s="22"/>
      <c r="L46628" s="1"/>
      <c r="M46628" s="20"/>
    </row>
    <row r="46629" s="1" customFormat="1" customHeight="1" spans="1:13">
      <c r="A46629" s="20"/>
      <c r="B46629" s="20"/>
      <c r="J46629" s="21"/>
      <c r="K46629" s="22"/>
      <c r="L46629" s="1"/>
      <c r="M46629" s="20"/>
    </row>
    <row r="46630" s="1" customFormat="1" customHeight="1" spans="1:13">
      <c r="A46630" s="20"/>
      <c r="B46630" s="20"/>
      <c r="J46630" s="21"/>
      <c r="K46630" s="22"/>
      <c r="L46630" s="1"/>
      <c r="M46630" s="20"/>
    </row>
    <row r="46631" s="1" customFormat="1" customHeight="1" spans="1:13">
      <c r="A46631" s="20"/>
      <c r="B46631" s="20"/>
      <c r="J46631" s="21"/>
      <c r="K46631" s="22"/>
      <c r="L46631" s="1"/>
      <c r="M46631" s="20"/>
    </row>
    <row r="46632" s="1" customFormat="1" customHeight="1" spans="1:13">
      <c r="A46632" s="20"/>
      <c r="B46632" s="20"/>
      <c r="J46632" s="21"/>
      <c r="K46632" s="22"/>
      <c r="L46632" s="1"/>
      <c r="M46632" s="20"/>
    </row>
    <row r="46633" s="1" customFormat="1" customHeight="1" spans="1:13">
      <c r="A46633" s="20"/>
      <c r="B46633" s="20"/>
      <c r="J46633" s="21"/>
      <c r="K46633" s="22"/>
      <c r="L46633" s="1"/>
      <c r="M46633" s="20"/>
    </row>
    <row r="46634" s="1" customFormat="1" customHeight="1" spans="1:13">
      <c r="A46634" s="20"/>
      <c r="B46634" s="20"/>
      <c r="J46634" s="21"/>
      <c r="K46634" s="22"/>
      <c r="L46634" s="1"/>
      <c r="M46634" s="20"/>
    </row>
    <row r="46635" s="1" customFormat="1" customHeight="1" spans="1:13">
      <c r="A46635" s="20"/>
      <c r="B46635" s="20"/>
      <c r="J46635" s="21"/>
      <c r="K46635" s="22"/>
      <c r="L46635" s="1"/>
      <c r="M46635" s="20"/>
    </row>
    <row r="46636" s="1" customFormat="1" customHeight="1" spans="1:13">
      <c r="A46636" s="20"/>
      <c r="B46636" s="20"/>
      <c r="J46636" s="21"/>
      <c r="K46636" s="22"/>
      <c r="L46636" s="1"/>
      <c r="M46636" s="20"/>
    </row>
    <row r="46637" s="1" customFormat="1" customHeight="1" spans="1:13">
      <c r="A46637" s="20"/>
      <c r="B46637" s="20"/>
      <c r="J46637" s="21"/>
      <c r="K46637" s="22"/>
      <c r="L46637" s="1"/>
      <c r="M46637" s="20"/>
    </row>
    <row r="46638" s="1" customFormat="1" customHeight="1" spans="1:13">
      <c r="A46638" s="20"/>
      <c r="B46638" s="20"/>
      <c r="J46638" s="21"/>
      <c r="K46638" s="22"/>
      <c r="L46638" s="1"/>
      <c r="M46638" s="20"/>
    </row>
    <row r="46639" s="1" customFormat="1" customHeight="1" spans="1:13">
      <c r="A46639" s="20"/>
      <c r="B46639" s="20"/>
      <c r="J46639" s="21"/>
      <c r="K46639" s="22"/>
      <c r="L46639" s="1"/>
      <c r="M46639" s="20"/>
    </row>
    <row r="46640" s="1" customFormat="1" customHeight="1" spans="1:13">
      <c r="A46640" s="20"/>
      <c r="B46640" s="20"/>
      <c r="J46640" s="21"/>
      <c r="K46640" s="22"/>
      <c r="L46640" s="1"/>
      <c r="M46640" s="20"/>
    </row>
    <row r="46641" s="1" customFormat="1" customHeight="1" spans="1:13">
      <c r="A46641" s="20"/>
      <c r="B46641" s="20"/>
      <c r="J46641" s="21"/>
      <c r="K46641" s="22"/>
      <c r="L46641" s="1"/>
      <c r="M46641" s="20"/>
    </row>
    <row r="46642" s="1" customFormat="1" customHeight="1" spans="1:13">
      <c r="A46642" s="20"/>
      <c r="B46642" s="20"/>
      <c r="J46642" s="21"/>
      <c r="K46642" s="22"/>
      <c r="L46642" s="1"/>
      <c r="M46642" s="20"/>
    </row>
    <row r="46643" s="1" customFormat="1" customHeight="1" spans="1:13">
      <c r="A46643" s="20"/>
      <c r="B46643" s="20"/>
      <c r="J46643" s="21"/>
      <c r="K46643" s="22"/>
      <c r="L46643" s="1"/>
      <c r="M46643" s="20"/>
    </row>
    <row r="46644" s="1" customFormat="1" customHeight="1" spans="1:13">
      <c r="A46644" s="20"/>
      <c r="B46644" s="20"/>
      <c r="J46644" s="21"/>
      <c r="K46644" s="22"/>
      <c r="L46644" s="1"/>
      <c r="M46644" s="20"/>
    </row>
    <row r="46645" s="1" customFormat="1" customHeight="1" spans="1:13">
      <c r="A46645" s="20"/>
      <c r="B46645" s="20"/>
      <c r="J46645" s="21"/>
      <c r="K46645" s="22"/>
      <c r="L46645" s="1"/>
      <c r="M46645" s="20"/>
    </row>
    <row r="46646" s="1" customFormat="1" customHeight="1" spans="1:13">
      <c r="A46646" s="20"/>
      <c r="B46646" s="20"/>
      <c r="J46646" s="21"/>
      <c r="K46646" s="22"/>
      <c r="L46646" s="1"/>
      <c r="M46646" s="20"/>
    </row>
    <row r="46647" s="1" customFormat="1" customHeight="1" spans="1:13">
      <c r="A46647" s="20"/>
      <c r="B46647" s="20"/>
      <c r="J46647" s="21"/>
      <c r="K46647" s="22"/>
      <c r="L46647" s="1"/>
      <c r="M46647" s="20"/>
    </row>
    <row r="46648" s="1" customFormat="1" customHeight="1" spans="1:13">
      <c r="A46648" s="20"/>
      <c r="B46648" s="20"/>
      <c r="J46648" s="21"/>
      <c r="K46648" s="22"/>
      <c r="L46648" s="1"/>
      <c r="M46648" s="20"/>
    </row>
    <row r="46649" s="1" customFormat="1" customHeight="1" spans="1:13">
      <c r="A46649" s="20"/>
      <c r="B46649" s="20"/>
      <c r="J46649" s="21"/>
      <c r="K46649" s="22"/>
      <c r="L46649" s="1"/>
      <c r="M46649" s="20"/>
    </row>
    <row r="46650" s="1" customFormat="1" customHeight="1" spans="1:13">
      <c r="A46650" s="20"/>
      <c r="B46650" s="20"/>
      <c r="J46650" s="21"/>
      <c r="K46650" s="22"/>
      <c r="L46650" s="1"/>
      <c r="M46650" s="20"/>
    </row>
    <row r="46651" s="1" customFormat="1" customHeight="1" spans="1:13">
      <c r="A46651" s="20"/>
      <c r="B46651" s="20"/>
      <c r="J46651" s="21"/>
      <c r="K46651" s="22"/>
      <c r="L46651" s="1"/>
      <c r="M46651" s="20"/>
    </row>
    <row r="46652" s="1" customFormat="1" customHeight="1" spans="1:13">
      <c r="A46652" s="20"/>
      <c r="B46652" s="20"/>
      <c r="J46652" s="21"/>
      <c r="K46652" s="22"/>
      <c r="L46652" s="1"/>
      <c r="M46652" s="20"/>
    </row>
    <row r="46653" s="1" customFormat="1" customHeight="1" spans="1:13">
      <c r="A46653" s="20"/>
      <c r="B46653" s="20"/>
      <c r="J46653" s="21"/>
      <c r="K46653" s="22"/>
      <c r="L46653" s="1"/>
      <c r="M46653" s="20"/>
    </row>
    <row r="46654" s="1" customFormat="1" customHeight="1" spans="1:13">
      <c r="A46654" s="20"/>
      <c r="B46654" s="20"/>
      <c r="J46654" s="21"/>
      <c r="K46654" s="22"/>
      <c r="L46654" s="1"/>
      <c r="M46654" s="20"/>
    </row>
    <row r="46655" s="1" customFormat="1" customHeight="1" spans="1:13">
      <c r="A46655" s="20"/>
      <c r="B46655" s="20"/>
      <c r="J46655" s="21"/>
      <c r="K46655" s="22"/>
      <c r="L46655" s="1"/>
      <c r="M46655" s="20"/>
    </row>
    <row r="46656" s="1" customFormat="1" customHeight="1" spans="1:13">
      <c r="A46656" s="20"/>
      <c r="B46656" s="20"/>
      <c r="J46656" s="21"/>
      <c r="K46656" s="22"/>
      <c r="L46656" s="1"/>
      <c r="M46656" s="20"/>
    </row>
    <row r="46657" s="1" customFormat="1" customHeight="1" spans="1:13">
      <c r="A46657" s="20"/>
      <c r="B46657" s="20"/>
      <c r="J46657" s="21"/>
      <c r="K46657" s="22"/>
      <c r="L46657" s="1"/>
      <c r="M46657" s="20"/>
    </row>
    <row r="46658" s="1" customFormat="1" customHeight="1" spans="1:13">
      <c r="A46658" s="20"/>
      <c r="B46658" s="20"/>
      <c r="J46658" s="21"/>
      <c r="K46658" s="22"/>
      <c r="L46658" s="1"/>
      <c r="M46658" s="20"/>
    </row>
    <row r="46659" s="1" customFormat="1" customHeight="1" spans="1:13">
      <c r="A46659" s="20"/>
      <c r="B46659" s="20"/>
      <c r="J46659" s="21"/>
      <c r="K46659" s="22"/>
      <c r="L46659" s="1"/>
      <c r="M46659" s="20"/>
    </row>
    <row r="46660" s="1" customFormat="1" customHeight="1" spans="1:13">
      <c r="A46660" s="20"/>
      <c r="B46660" s="20"/>
      <c r="J46660" s="21"/>
      <c r="K46660" s="22"/>
      <c r="L46660" s="1"/>
      <c r="M46660" s="20"/>
    </row>
    <row r="46661" s="1" customFormat="1" customHeight="1" spans="1:13">
      <c r="A46661" s="20"/>
      <c r="B46661" s="20"/>
      <c r="J46661" s="21"/>
      <c r="K46661" s="22"/>
      <c r="L46661" s="1"/>
      <c r="M46661" s="20"/>
    </row>
    <row r="46662" s="1" customFormat="1" customHeight="1" spans="1:13">
      <c r="A46662" s="20"/>
      <c r="B46662" s="20"/>
      <c r="J46662" s="21"/>
      <c r="K46662" s="22"/>
      <c r="L46662" s="1"/>
      <c r="M46662" s="20"/>
    </row>
    <row r="46663" s="1" customFormat="1" customHeight="1" spans="1:13">
      <c r="A46663" s="20"/>
      <c r="B46663" s="20"/>
      <c r="J46663" s="21"/>
      <c r="K46663" s="22"/>
      <c r="L46663" s="1"/>
      <c r="M46663" s="20"/>
    </row>
    <row r="46664" s="1" customFormat="1" customHeight="1" spans="1:13">
      <c r="A46664" s="20"/>
      <c r="B46664" s="20"/>
      <c r="J46664" s="21"/>
      <c r="K46664" s="22"/>
      <c r="L46664" s="1"/>
      <c r="M46664" s="20"/>
    </row>
    <row r="46665" s="1" customFormat="1" customHeight="1" spans="1:13">
      <c r="A46665" s="20"/>
      <c r="B46665" s="20"/>
      <c r="J46665" s="21"/>
      <c r="K46665" s="22"/>
      <c r="L46665" s="1"/>
      <c r="M46665" s="20"/>
    </row>
    <row r="46666" s="1" customFormat="1" customHeight="1" spans="1:13">
      <c r="A46666" s="20"/>
      <c r="B46666" s="20"/>
      <c r="J46666" s="21"/>
      <c r="K46666" s="22"/>
      <c r="L46666" s="1"/>
      <c r="M46666" s="20"/>
    </row>
    <row r="46667" s="1" customFormat="1" customHeight="1" spans="1:13">
      <c r="A46667" s="20"/>
      <c r="B46667" s="20"/>
      <c r="J46667" s="21"/>
      <c r="K46667" s="22"/>
      <c r="L46667" s="1"/>
      <c r="M46667" s="20"/>
    </row>
    <row r="46668" s="1" customFormat="1" customHeight="1" spans="1:13">
      <c r="A46668" s="20"/>
      <c r="B46668" s="20"/>
      <c r="J46668" s="21"/>
      <c r="K46668" s="22"/>
      <c r="L46668" s="1"/>
      <c r="M46668" s="20"/>
    </row>
    <row r="46669" s="1" customFormat="1" customHeight="1" spans="1:13">
      <c r="A46669" s="20"/>
      <c r="B46669" s="20"/>
      <c r="J46669" s="21"/>
      <c r="K46669" s="22"/>
      <c r="L46669" s="1"/>
      <c r="M46669" s="20"/>
    </row>
    <row r="46670" s="1" customFormat="1" customHeight="1" spans="1:13">
      <c r="A46670" s="20"/>
      <c r="B46670" s="20"/>
      <c r="J46670" s="21"/>
      <c r="K46670" s="22"/>
      <c r="L46670" s="1"/>
      <c r="M46670" s="20"/>
    </row>
    <row r="46671" s="1" customFormat="1" customHeight="1" spans="1:13">
      <c r="A46671" s="20"/>
      <c r="B46671" s="20"/>
      <c r="J46671" s="21"/>
      <c r="K46671" s="22"/>
      <c r="L46671" s="1"/>
      <c r="M46671" s="20"/>
    </row>
    <row r="46672" s="1" customFormat="1" customHeight="1" spans="1:13">
      <c r="A46672" s="20"/>
      <c r="B46672" s="20"/>
      <c r="J46672" s="21"/>
      <c r="K46672" s="22"/>
      <c r="L46672" s="1"/>
      <c r="M46672" s="20"/>
    </row>
    <row r="46673" s="1" customFormat="1" customHeight="1" spans="1:13">
      <c r="A46673" s="20"/>
      <c r="B46673" s="20"/>
      <c r="J46673" s="21"/>
      <c r="K46673" s="22"/>
      <c r="L46673" s="1"/>
      <c r="M46673" s="20"/>
    </row>
    <row r="46674" s="1" customFormat="1" customHeight="1" spans="1:13">
      <c r="A46674" s="20"/>
      <c r="B46674" s="20"/>
      <c r="J46674" s="21"/>
      <c r="K46674" s="22"/>
      <c r="L46674" s="1"/>
      <c r="M46674" s="20"/>
    </row>
    <row r="46675" s="1" customFormat="1" customHeight="1" spans="1:13">
      <c r="A46675" s="20"/>
      <c r="B46675" s="20"/>
      <c r="J46675" s="21"/>
      <c r="K46675" s="22"/>
      <c r="L46675" s="1"/>
      <c r="M46675" s="20"/>
    </row>
    <row r="46676" s="1" customFormat="1" customHeight="1" spans="1:13">
      <c r="A46676" s="20"/>
      <c r="B46676" s="20"/>
      <c r="J46676" s="21"/>
      <c r="K46676" s="22"/>
      <c r="L46676" s="1"/>
      <c r="M46676" s="20"/>
    </row>
    <row r="46677" s="1" customFormat="1" customHeight="1" spans="1:13">
      <c r="A46677" s="20"/>
      <c r="B46677" s="20"/>
      <c r="J46677" s="21"/>
      <c r="K46677" s="22"/>
      <c r="L46677" s="1"/>
      <c r="M46677" s="20"/>
    </row>
    <row r="46678" s="1" customFormat="1" customHeight="1" spans="1:13">
      <c r="A46678" s="20"/>
      <c r="B46678" s="20"/>
      <c r="J46678" s="21"/>
      <c r="K46678" s="22"/>
      <c r="L46678" s="1"/>
      <c r="M46678" s="20"/>
    </row>
    <row r="46679" s="1" customFormat="1" customHeight="1" spans="1:13">
      <c r="A46679" s="20"/>
      <c r="B46679" s="20"/>
      <c r="J46679" s="21"/>
      <c r="K46679" s="22"/>
      <c r="L46679" s="1"/>
      <c r="M46679" s="20"/>
    </row>
    <row r="46680" s="1" customFormat="1" customHeight="1" spans="1:13">
      <c r="A46680" s="20"/>
      <c r="B46680" s="20"/>
      <c r="J46680" s="21"/>
      <c r="K46680" s="22"/>
      <c r="L46680" s="1"/>
      <c r="M46680" s="20"/>
    </row>
    <row r="46681" s="1" customFormat="1" customHeight="1" spans="1:13">
      <c r="A46681" s="20"/>
      <c r="B46681" s="20"/>
      <c r="J46681" s="21"/>
      <c r="K46681" s="22"/>
      <c r="L46681" s="1"/>
      <c r="M46681" s="20"/>
    </row>
    <row r="46682" s="1" customFormat="1" customHeight="1" spans="1:13">
      <c r="A46682" s="20"/>
      <c r="B46682" s="20"/>
      <c r="J46682" s="21"/>
      <c r="K46682" s="22"/>
      <c r="L46682" s="1"/>
      <c r="M46682" s="20"/>
    </row>
    <row r="46683" s="1" customFormat="1" customHeight="1" spans="1:13">
      <c r="A46683" s="20"/>
      <c r="B46683" s="20"/>
      <c r="J46683" s="21"/>
      <c r="K46683" s="22"/>
      <c r="L46683" s="1"/>
      <c r="M46683" s="20"/>
    </row>
    <row r="46684" s="1" customFormat="1" customHeight="1" spans="1:13">
      <c r="A46684" s="20"/>
      <c r="B46684" s="20"/>
      <c r="J46684" s="21"/>
      <c r="K46684" s="22"/>
      <c r="L46684" s="1"/>
      <c r="M46684" s="20"/>
    </row>
    <row r="46685" s="1" customFormat="1" customHeight="1" spans="1:13">
      <c r="A46685" s="20"/>
      <c r="B46685" s="20"/>
      <c r="J46685" s="21"/>
      <c r="K46685" s="22"/>
      <c r="L46685" s="1"/>
      <c r="M46685" s="20"/>
    </row>
    <row r="46686" s="1" customFormat="1" customHeight="1" spans="1:13">
      <c r="A46686" s="20"/>
      <c r="B46686" s="20"/>
      <c r="J46686" s="21"/>
      <c r="K46686" s="22"/>
      <c r="L46686" s="1"/>
      <c r="M46686" s="20"/>
    </row>
    <row r="46687" s="1" customFormat="1" customHeight="1" spans="1:13">
      <c r="A46687" s="20"/>
      <c r="B46687" s="20"/>
      <c r="J46687" s="21"/>
      <c r="K46687" s="22"/>
      <c r="L46687" s="1"/>
      <c r="M46687" s="20"/>
    </row>
    <row r="46688" s="1" customFormat="1" customHeight="1" spans="1:13">
      <c r="A46688" s="20"/>
      <c r="B46688" s="20"/>
      <c r="J46688" s="21"/>
      <c r="K46688" s="22"/>
      <c r="L46688" s="1"/>
      <c r="M46688" s="20"/>
    </row>
    <row r="46689" s="1" customFormat="1" customHeight="1" spans="1:13">
      <c r="A46689" s="20"/>
      <c r="B46689" s="20"/>
      <c r="J46689" s="21"/>
      <c r="K46689" s="22"/>
      <c r="L46689" s="1"/>
      <c r="M46689" s="20"/>
    </row>
    <row r="46690" s="1" customFormat="1" customHeight="1" spans="1:13">
      <c r="A46690" s="20"/>
      <c r="B46690" s="20"/>
      <c r="J46690" s="21"/>
      <c r="K46690" s="22"/>
      <c r="L46690" s="1"/>
      <c r="M46690" s="20"/>
    </row>
    <row r="46691" s="1" customFormat="1" customHeight="1" spans="1:13">
      <c r="A46691" s="20"/>
      <c r="B46691" s="20"/>
      <c r="J46691" s="21"/>
      <c r="K46691" s="22"/>
      <c r="L46691" s="1"/>
      <c r="M46691" s="20"/>
    </row>
    <row r="46692" s="1" customFormat="1" customHeight="1" spans="1:13">
      <c r="A46692" s="20"/>
      <c r="B46692" s="20"/>
      <c r="J46692" s="21"/>
      <c r="K46692" s="22"/>
      <c r="L46692" s="1"/>
      <c r="M46692" s="20"/>
    </row>
    <row r="46693" s="1" customFormat="1" customHeight="1" spans="1:13">
      <c r="A46693" s="20"/>
      <c r="B46693" s="20"/>
      <c r="J46693" s="21"/>
      <c r="K46693" s="22"/>
      <c r="L46693" s="1"/>
      <c r="M46693" s="20"/>
    </row>
    <row r="46694" s="1" customFormat="1" customHeight="1" spans="1:13">
      <c r="A46694" s="20"/>
      <c r="B46694" s="20"/>
      <c r="J46694" s="21"/>
      <c r="K46694" s="22"/>
      <c r="L46694" s="1"/>
      <c r="M46694" s="20"/>
    </row>
    <row r="46695" s="1" customFormat="1" customHeight="1" spans="1:13">
      <c r="A46695" s="20"/>
      <c r="B46695" s="20"/>
      <c r="J46695" s="21"/>
      <c r="K46695" s="22"/>
      <c r="L46695" s="1"/>
      <c r="M46695" s="20"/>
    </row>
    <row r="46696" s="1" customFormat="1" customHeight="1" spans="1:13">
      <c r="A46696" s="20"/>
      <c r="B46696" s="20"/>
      <c r="J46696" s="21"/>
      <c r="K46696" s="22"/>
      <c r="L46696" s="1"/>
      <c r="M46696" s="20"/>
    </row>
    <row r="46697" s="1" customFormat="1" customHeight="1" spans="1:13">
      <c r="A46697" s="20"/>
      <c r="B46697" s="20"/>
      <c r="J46697" s="21"/>
      <c r="K46697" s="22"/>
      <c r="L46697" s="1"/>
      <c r="M46697" s="20"/>
    </row>
    <row r="46698" s="1" customFormat="1" customHeight="1" spans="1:13">
      <c r="A46698" s="20"/>
      <c r="B46698" s="20"/>
      <c r="J46698" s="21"/>
      <c r="K46698" s="22"/>
      <c r="L46698" s="1"/>
      <c r="M46698" s="20"/>
    </row>
    <row r="46699" s="1" customFormat="1" customHeight="1" spans="1:13">
      <c r="A46699" s="20"/>
      <c r="B46699" s="20"/>
      <c r="J46699" s="21"/>
      <c r="K46699" s="22"/>
      <c r="L46699" s="1"/>
      <c r="M46699" s="20"/>
    </row>
    <row r="46700" s="1" customFormat="1" customHeight="1" spans="1:13">
      <c r="A46700" s="20"/>
      <c r="B46700" s="20"/>
      <c r="J46700" s="21"/>
      <c r="K46700" s="22"/>
      <c r="L46700" s="1"/>
      <c r="M46700" s="20"/>
    </row>
    <row r="46701" s="1" customFormat="1" customHeight="1" spans="1:13">
      <c r="A46701" s="20"/>
      <c r="B46701" s="20"/>
      <c r="J46701" s="21"/>
      <c r="K46701" s="22"/>
      <c r="L46701" s="1"/>
      <c r="M46701" s="20"/>
    </row>
    <row r="46702" s="1" customFormat="1" customHeight="1" spans="1:13">
      <c r="A46702" s="20"/>
      <c r="B46702" s="20"/>
      <c r="J46702" s="21"/>
      <c r="K46702" s="22"/>
      <c r="L46702" s="1"/>
      <c r="M46702" s="20"/>
    </row>
    <row r="46703" s="1" customFormat="1" customHeight="1" spans="1:13">
      <c r="A46703" s="20"/>
      <c r="B46703" s="20"/>
      <c r="J46703" s="21"/>
      <c r="K46703" s="22"/>
      <c r="L46703" s="1"/>
      <c r="M46703" s="20"/>
    </row>
    <row r="46704" s="1" customFormat="1" customHeight="1" spans="1:13">
      <c r="A46704" s="20"/>
      <c r="B46704" s="20"/>
      <c r="J46704" s="21"/>
      <c r="K46704" s="22"/>
      <c r="L46704" s="1"/>
      <c r="M46704" s="20"/>
    </row>
    <row r="46705" s="1" customFormat="1" customHeight="1" spans="1:13">
      <c r="A46705" s="20"/>
      <c r="B46705" s="20"/>
      <c r="J46705" s="21"/>
      <c r="K46705" s="22"/>
      <c r="L46705" s="1"/>
      <c r="M46705" s="20"/>
    </row>
    <row r="46706" s="1" customFormat="1" customHeight="1" spans="1:13">
      <c r="A46706" s="20"/>
      <c r="B46706" s="20"/>
      <c r="J46706" s="21"/>
      <c r="K46706" s="22"/>
      <c r="L46706" s="1"/>
      <c r="M46706" s="20"/>
    </row>
    <row r="46707" s="1" customFormat="1" customHeight="1" spans="1:13">
      <c r="A46707" s="20"/>
      <c r="B46707" s="20"/>
      <c r="J46707" s="21"/>
      <c r="K46707" s="22"/>
      <c r="L46707" s="1"/>
      <c r="M46707" s="20"/>
    </row>
    <row r="46708" s="1" customFormat="1" customHeight="1" spans="1:13">
      <c r="A46708" s="20"/>
      <c r="B46708" s="20"/>
      <c r="J46708" s="21"/>
      <c r="K46708" s="22"/>
      <c r="L46708" s="1"/>
      <c r="M46708" s="20"/>
    </row>
    <row r="46709" s="1" customFormat="1" customHeight="1" spans="1:13">
      <c r="A46709" s="20"/>
      <c r="B46709" s="20"/>
      <c r="J46709" s="21"/>
      <c r="K46709" s="22"/>
      <c r="L46709" s="1"/>
      <c r="M46709" s="20"/>
    </row>
    <row r="46710" s="1" customFormat="1" customHeight="1" spans="1:13">
      <c r="A46710" s="20"/>
      <c r="B46710" s="20"/>
      <c r="J46710" s="21"/>
      <c r="K46710" s="22"/>
      <c r="L46710" s="1"/>
      <c r="M46710" s="20"/>
    </row>
    <row r="46711" s="1" customFormat="1" customHeight="1" spans="1:13">
      <c r="A46711" s="20"/>
      <c r="B46711" s="20"/>
      <c r="J46711" s="21"/>
      <c r="K46711" s="22"/>
      <c r="L46711" s="1"/>
      <c r="M46711" s="20"/>
    </row>
    <row r="46712" s="1" customFormat="1" customHeight="1" spans="1:13">
      <c r="A46712" s="20"/>
      <c r="B46712" s="20"/>
      <c r="J46712" s="21"/>
      <c r="K46712" s="22"/>
      <c r="L46712" s="1"/>
      <c r="M46712" s="20"/>
    </row>
    <row r="46713" s="1" customFormat="1" customHeight="1" spans="1:13">
      <c r="A46713" s="20"/>
      <c r="B46713" s="20"/>
      <c r="J46713" s="21"/>
      <c r="K46713" s="22"/>
      <c r="L46713" s="1"/>
      <c r="M46713" s="20"/>
    </row>
    <row r="46714" s="1" customFormat="1" customHeight="1" spans="1:13">
      <c r="A46714" s="20"/>
      <c r="B46714" s="20"/>
      <c r="J46714" s="21"/>
      <c r="K46714" s="22"/>
      <c r="L46714" s="1"/>
      <c r="M46714" s="20"/>
    </row>
    <row r="46715" s="1" customFormat="1" customHeight="1" spans="1:13">
      <c r="A46715" s="20"/>
      <c r="B46715" s="20"/>
      <c r="J46715" s="21"/>
      <c r="K46715" s="22"/>
      <c r="L46715" s="1"/>
      <c r="M46715" s="20"/>
    </row>
    <row r="46716" s="1" customFormat="1" customHeight="1" spans="1:13">
      <c r="A46716" s="20"/>
      <c r="B46716" s="20"/>
      <c r="J46716" s="21"/>
      <c r="K46716" s="22"/>
      <c r="L46716" s="1"/>
      <c r="M46716" s="20"/>
    </row>
    <row r="46717" s="1" customFormat="1" customHeight="1" spans="1:13">
      <c r="A46717" s="20"/>
      <c r="B46717" s="20"/>
      <c r="J46717" s="21"/>
      <c r="K46717" s="22"/>
      <c r="L46717" s="1"/>
      <c r="M46717" s="20"/>
    </row>
    <row r="46718" s="1" customFormat="1" customHeight="1" spans="1:13">
      <c r="A46718" s="20"/>
      <c r="B46718" s="20"/>
      <c r="J46718" s="21"/>
      <c r="K46718" s="22"/>
      <c r="L46718" s="1"/>
      <c r="M46718" s="20"/>
    </row>
    <row r="46719" s="1" customFormat="1" customHeight="1" spans="1:13">
      <c r="A46719" s="20"/>
      <c r="B46719" s="20"/>
      <c r="J46719" s="21"/>
      <c r="K46719" s="22"/>
      <c r="L46719" s="1"/>
      <c r="M46719" s="20"/>
    </row>
    <row r="46720" s="1" customFormat="1" customHeight="1" spans="1:13">
      <c r="A46720" s="20"/>
      <c r="B46720" s="20"/>
      <c r="J46720" s="21"/>
      <c r="K46720" s="22"/>
      <c r="L46720" s="1"/>
      <c r="M46720" s="20"/>
    </row>
    <row r="46721" s="1" customFormat="1" customHeight="1" spans="1:13">
      <c r="A46721" s="20"/>
      <c r="B46721" s="20"/>
      <c r="J46721" s="21"/>
      <c r="K46721" s="22"/>
      <c r="L46721" s="1"/>
      <c r="M46721" s="20"/>
    </row>
    <row r="46722" s="1" customFormat="1" customHeight="1" spans="1:13">
      <c r="A46722" s="20"/>
      <c r="B46722" s="20"/>
      <c r="J46722" s="21"/>
      <c r="K46722" s="22"/>
      <c r="L46722" s="1"/>
      <c r="M46722" s="20"/>
    </row>
    <row r="46723" s="1" customFormat="1" customHeight="1" spans="1:13">
      <c r="A46723" s="20"/>
      <c r="B46723" s="20"/>
      <c r="J46723" s="21"/>
      <c r="K46723" s="22"/>
      <c r="L46723" s="1"/>
      <c r="M46723" s="20"/>
    </row>
    <row r="46724" s="1" customFormat="1" customHeight="1" spans="1:13">
      <c r="A46724" s="20"/>
      <c r="B46724" s="20"/>
      <c r="J46724" s="21"/>
      <c r="K46724" s="22"/>
      <c r="L46724" s="1"/>
      <c r="M46724" s="20"/>
    </row>
    <row r="46725" s="1" customFormat="1" customHeight="1" spans="1:13">
      <c r="A46725" s="20"/>
      <c r="B46725" s="20"/>
      <c r="J46725" s="21"/>
      <c r="K46725" s="22"/>
      <c r="L46725" s="1"/>
      <c r="M46725" s="20"/>
    </row>
    <row r="46726" s="1" customFormat="1" customHeight="1" spans="1:13">
      <c r="A46726" s="20"/>
      <c r="B46726" s="20"/>
      <c r="J46726" s="21"/>
      <c r="K46726" s="22"/>
      <c r="L46726" s="1"/>
      <c r="M46726" s="20"/>
    </row>
    <row r="46727" s="1" customFormat="1" customHeight="1" spans="1:13">
      <c r="A46727" s="20"/>
      <c r="B46727" s="20"/>
      <c r="J46727" s="21"/>
      <c r="K46727" s="22"/>
      <c r="L46727" s="1"/>
      <c r="M46727" s="20"/>
    </row>
    <row r="46728" s="1" customFormat="1" customHeight="1" spans="1:13">
      <c r="A46728" s="20"/>
      <c r="B46728" s="20"/>
      <c r="J46728" s="21"/>
      <c r="K46728" s="22"/>
      <c r="L46728" s="1"/>
      <c r="M46728" s="20"/>
    </row>
    <row r="46729" s="1" customFormat="1" customHeight="1" spans="1:13">
      <c r="A46729" s="20"/>
      <c r="B46729" s="20"/>
      <c r="J46729" s="21"/>
      <c r="K46729" s="22"/>
      <c r="L46729" s="1"/>
      <c r="M46729" s="20"/>
    </row>
    <row r="46730" s="1" customFormat="1" customHeight="1" spans="1:13">
      <c r="A46730" s="20"/>
      <c r="B46730" s="20"/>
      <c r="J46730" s="21"/>
      <c r="K46730" s="22"/>
      <c r="L46730" s="1"/>
      <c r="M46730" s="20"/>
    </row>
    <row r="46731" s="1" customFormat="1" customHeight="1" spans="1:13">
      <c r="A46731" s="20"/>
      <c r="B46731" s="20"/>
      <c r="J46731" s="21"/>
      <c r="K46731" s="22"/>
      <c r="L46731" s="1"/>
      <c r="M46731" s="20"/>
    </row>
    <row r="46732" s="1" customFormat="1" customHeight="1" spans="1:13">
      <c r="A46732" s="20"/>
      <c r="B46732" s="20"/>
      <c r="J46732" s="21"/>
      <c r="K46732" s="22"/>
      <c r="L46732" s="1"/>
      <c r="M46732" s="20"/>
    </row>
    <row r="46733" s="1" customFormat="1" customHeight="1" spans="1:13">
      <c r="A46733" s="20"/>
      <c r="B46733" s="20"/>
      <c r="J46733" s="21"/>
      <c r="K46733" s="22"/>
      <c r="L46733" s="1"/>
      <c r="M46733" s="20"/>
    </row>
    <row r="46734" s="1" customFormat="1" customHeight="1" spans="1:13">
      <c r="A46734" s="20"/>
      <c r="B46734" s="20"/>
      <c r="J46734" s="21"/>
      <c r="K46734" s="22"/>
      <c r="L46734" s="1"/>
      <c r="M46734" s="20"/>
    </row>
    <row r="46735" s="1" customFormat="1" customHeight="1" spans="1:13">
      <c r="A46735" s="20"/>
      <c r="B46735" s="20"/>
      <c r="J46735" s="21"/>
      <c r="K46735" s="22"/>
      <c r="L46735" s="1"/>
      <c r="M46735" s="20"/>
    </row>
    <row r="46736" s="1" customFormat="1" customHeight="1" spans="1:13">
      <c r="A46736" s="20"/>
      <c r="B46736" s="20"/>
      <c r="J46736" s="21"/>
      <c r="K46736" s="22"/>
      <c r="L46736" s="1"/>
      <c r="M46736" s="20"/>
    </row>
    <row r="46737" s="1" customFormat="1" customHeight="1" spans="1:13">
      <c r="A46737" s="20"/>
      <c r="B46737" s="20"/>
      <c r="J46737" s="21"/>
      <c r="K46737" s="22"/>
      <c r="L46737" s="1"/>
      <c r="M46737" s="20"/>
    </row>
    <row r="46738" s="1" customFormat="1" customHeight="1" spans="1:13">
      <c r="A46738" s="20"/>
      <c r="B46738" s="20"/>
      <c r="J46738" s="21"/>
      <c r="K46738" s="22"/>
      <c r="L46738" s="1"/>
      <c r="M46738" s="20"/>
    </row>
    <row r="46739" s="1" customFormat="1" customHeight="1" spans="1:13">
      <c r="A46739" s="20"/>
      <c r="B46739" s="20"/>
      <c r="J46739" s="21"/>
      <c r="K46739" s="22"/>
      <c r="L46739" s="1"/>
      <c r="M46739" s="20"/>
    </row>
    <row r="46740" s="1" customFormat="1" customHeight="1" spans="1:13">
      <c r="A46740" s="20"/>
      <c r="B46740" s="20"/>
      <c r="J46740" s="21"/>
      <c r="K46740" s="22"/>
      <c r="L46740" s="1"/>
      <c r="M46740" s="20"/>
    </row>
    <row r="46741" s="1" customFormat="1" customHeight="1" spans="1:13">
      <c r="A46741" s="20"/>
      <c r="B46741" s="20"/>
      <c r="J46741" s="21"/>
      <c r="K46741" s="22"/>
      <c r="L46741" s="1"/>
      <c r="M46741" s="20"/>
    </row>
    <row r="46742" s="1" customFormat="1" customHeight="1" spans="1:13">
      <c r="A46742" s="20"/>
      <c r="B46742" s="20"/>
      <c r="J46742" s="21"/>
      <c r="K46742" s="22"/>
      <c r="L46742" s="1"/>
      <c r="M46742" s="20"/>
    </row>
    <row r="46743" s="1" customFormat="1" customHeight="1" spans="1:13">
      <c r="A46743" s="20"/>
      <c r="B46743" s="20"/>
      <c r="J46743" s="21"/>
      <c r="K46743" s="22"/>
      <c r="L46743" s="1"/>
      <c r="M46743" s="20"/>
    </row>
    <row r="46744" s="1" customFormat="1" customHeight="1" spans="1:13">
      <c r="A46744" s="20"/>
      <c r="B46744" s="20"/>
      <c r="J46744" s="21"/>
      <c r="K46744" s="22"/>
      <c r="L46744" s="1"/>
      <c r="M46744" s="20"/>
    </row>
    <row r="46745" s="1" customFormat="1" customHeight="1" spans="1:13">
      <c r="A46745" s="20"/>
      <c r="B46745" s="20"/>
      <c r="J46745" s="21"/>
      <c r="K46745" s="22"/>
      <c r="L46745" s="1"/>
      <c r="M46745" s="20"/>
    </row>
    <row r="46746" s="1" customFormat="1" customHeight="1" spans="1:13">
      <c r="A46746" s="20"/>
      <c r="B46746" s="20"/>
      <c r="J46746" s="21"/>
      <c r="K46746" s="22"/>
      <c r="L46746" s="1"/>
      <c r="M46746" s="20"/>
    </row>
    <row r="46747" s="1" customFormat="1" customHeight="1" spans="1:13">
      <c r="A46747" s="20"/>
      <c r="B46747" s="20"/>
      <c r="J46747" s="21"/>
      <c r="K46747" s="22"/>
      <c r="L46747" s="1"/>
      <c r="M46747" s="20"/>
    </row>
    <row r="46748" s="1" customFormat="1" customHeight="1" spans="1:13">
      <c r="A46748" s="20"/>
      <c r="B46748" s="20"/>
      <c r="J46748" s="21"/>
      <c r="K46748" s="22"/>
      <c r="L46748" s="1"/>
      <c r="M46748" s="20"/>
    </row>
    <row r="46749" s="1" customFormat="1" customHeight="1" spans="1:13">
      <c r="A46749" s="20"/>
      <c r="B46749" s="20"/>
      <c r="J46749" s="21"/>
      <c r="K46749" s="22"/>
      <c r="L46749" s="1"/>
      <c r="M46749" s="20"/>
    </row>
    <row r="46750" s="1" customFormat="1" customHeight="1" spans="1:13">
      <c r="A46750" s="20"/>
      <c r="B46750" s="20"/>
      <c r="J46750" s="21"/>
      <c r="K46750" s="22"/>
      <c r="L46750" s="1"/>
      <c r="M46750" s="20"/>
    </row>
    <row r="46751" s="1" customFormat="1" customHeight="1" spans="1:13">
      <c r="A46751" s="20"/>
      <c r="B46751" s="20"/>
      <c r="J46751" s="21"/>
      <c r="K46751" s="22"/>
      <c r="L46751" s="1"/>
      <c r="M46751" s="20"/>
    </row>
    <row r="46752" s="1" customFormat="1" customHeight="1" spans="1:13">
      <c r="A46752" s="20"/>
      <c r="B46752" s="20"/>
      <c r="J46752" s="21"/>
      <c r="K46752" s="22"/>
      <c r="L46752" s="1"/>
      <c r="M46752" s="20"/>
    </row>
    <row r="46753" s="1" customFormat="1" customHeight="1" spans="1:13">
      <c r="A46753" s="20"/>
      <c r="B46753" s="20"/>
      <c r="J46753" s="21"/>
      <c r="K46753" s="22"/>
      <c r="L46753" s="1"/>
      <c r="M46753" s="20"/>
    </row>
    <row r="46754" s="1" customFormat="1" customHeight="1" spans="1:13">
      <c r="A46754" s="20"/>
      <c r="B46754" s="20"/>
      <c r="J46754" s="21"/>
      <c r="K46754" s="22"/>
      <c r="L46754" s="1"/>
      <c r="M46754" s="20"/>
    </row>
    <row r="46755" s="1" customFormat="1" customHeight="1" spans="1:13">
      <c r="A46755" s="20"/>
      <c r="B46755" s="20"/>
      <c r="J46755" s="21"/>
      <c r="K46755" s="22"/>
      <c r="L46755" s="1"/>
      <c r="M46755" s="20"/>
    </row>
    <row r="46756" s="1" customFormat="1" customHeight="1" spans="1:13">
      <c r="A46756" s="20"/>
      <c r="B46756" s="20"/>
      <c r="J46756" s="21"/>
      <c r="K46756" s="22"/>
      <c r="L46756" s="1"/>
      <c r="M46756" s="20"/>
    </row>
    <row r="46757" s="1" customFormat="1" customHeight="1" spans="1:13">
      <c r="A46757" s="20"/>
      <c r="B46757" s="20"/>
      <c r="J46757" s="21"/>
      <c r="K46757" s="22"/>
      <c r="L46757" s="1"/>
      <c r="M46757" s="20"/>
    </row>
    <row r="46758" s="1" customFormat="1" customHeight="1" spans="1:13">
      <c r="A46758" s="20"/>
      <c r="B46758" s="20"/>
      <c r="J46758" s="21"/>
      <c r="K46758" s="22"/>
      <c r="L46758" s="1"/>
      <c r="M46758" s="20"/>
    </row>
    <row r="46759" s="1" customFormat="1" customHeight="1" spans="1:13">
      <c r="A46759" s="20"/>
      <c r="B46759" s="20"/>
      <c r="J46759" s="21"/>
      <c r="K46759" s="22"/>
      <c r="L46759" s="1"/>
      <c r="M46759" s="20"/>
    </row>
    <row r="46760" s="1" customFormat="1" customHeight="1" spans="1:13">
      <c r="A46760" s="20"/>
      <c r="B46760" s="20"/>
      <c r="J46760" s="21"/>
      <c r="K46760" s="22"/>
      <c r="L46760" s="1"/>
      <c r="M46760" s="20"/>
    </row>
    <row r="46761" s="1" customFormat="1" customHeight="1" spans="1:13">
      <c r="A46761" s="20"/>
      <c r="B46761" s="20"/>
      <c r="J46761" s="21"/>
      <c r="K46761" s="22"/>
      <c r="L46761" s="1"/>
      <c r="M46761" s="20"/>
    </row>
    <row r="46762" s="1" customFormat="1" customHeight="1" spans="1:13">
      <c r="A46762" s="20"/>
      <c r="B46762" s="20"/>
      <c r="J46762" s="21"/>
      <c r="K46762" s="22"/>
      <c r="L46762" s="1"/>
      <c r="M46762" s="20"/>
    </row>
    <row r="46763" s="1" customFormat="1" customHeight="1" spans="1:13">
      <c r="A46763" s="20"/>
      <c r="B46763" s="20"/>
      <c r="J46763" s="21"/>
      <c r="K46763" s="22"/>
      <c r="L46763" s="1"/>
      <c r="M46763" s="20"/>
    </row>
    <row r="46764" s="1" customFormat="1" customHeight="1" spans="1:13">
      <c r="A46764" s="20"/>
      <c r="B46764" s="20"/>
      <c r="J46764" s="21"/>
      <c r="K46764" s="22"/>
      <c r="L46764" s="1"/>
      <c r="M46764" s="20"/>
    </row>
    <row r="46765" s="1" customFormat="1" customHeight="1" spans="1:13">
      <c r="A46765" s="20"/>
      <c r="B46765" s="20"/>
      <c r="J46765" s="21"/>
      <c r="K46765" s="22"/>
      <c r="L46765" s="1"/>
      <c r="M46765" s="20"/>
    </row>
    <row r="46766" s="1" customFormat="1" customHeight="1" spans="1:13">
      <c r="A46766" s="20"/>
      <c r="B46766" s="20"/>
      <c r="J46766" s="21"/>
      <c r="K46766" s="22"/>
      <c r="L46766" s="1"/>
      <c r="M46766" s="20"/>
    </row>
    <row r="46767" s="1" customFormat="1" customHeight="1" spans="1:13">
      <c r="A46767" s="20"/>
      <c r="B46767" s="20"/>
      <c r="J46767" s="21"/>
      <c r="K46767" s="22"/>
      <c r="L46767" s="1"/>
      <c r="M46767" s="20"/>
    </row>
    <row r="46768" s="1" customFormat="1" customHeight="1" spans="1:13">
      <c r="A46768" s="20"/>
      <c r="B46768" s="20"/>
      <c r="J46768" s="21"/>
      <c r="K46768" s="22"/>
      <c r="L46768" s="1"/>
      <c r="M46768" s="20"/>
    </row>
    <row r="46769" s="1" customFormat="1" customHeight="1" spans="1:13">
      <c r="A46769" s="20"/>
      <c r="B46769" s="20"/>
      <c r="J46769" s="21"/>
      <c r="K46769" s="22"/>
      <c r="L46769" s="1"/>
      <c r="M46769" s="20"/>
    </row>
    <row r="46770" s="1" customFormat="1" customHeight="1" spans="1:13">
      <c r="A46770" s="20"/>
      <c r="B46770" s="20"/>
      <c r="J46770" s="21"/>
      <c r="K46770" s="22"/>
      <c r="L46770" s="1"/>
      <c r="M46770" s="20"/>
    </row>
    <row r="46771" s="1" customFormat="1" customHeight="1" spans="1:13">
      <c r="A46771" s="20"/>
      <c r="B46771" s="20"/>
      <c r="J46771" s="21"/>
      <c r="K46771" s="22"/>
      <c r="L46771" s="1"/>
      <c r="M46771" s="20"/>
    </row>
    <row r="46772" s="1" customFormat="1" customHeight="1" spans="1:13">
      <c r="A46772" s="20"/>
      <c r="B46772" s="20"/>
      <c r="J46772" s="21"/>
      <c r="K46772" s="22"/>
      <c r="L46772" s="1"/>
      <c r="M46772" s="20"/>
    </row>
    <row r="46773" s="1" customFormat="1" customHeight="1" spans="1:13">
      <c r="A46773" s="20"/>
      <c r="B46773" s="20"/>
      <c r="J46773" s="21"/>
      <c r="K46773" s="22"/>
      <c r="L46773" s="1"/>
      <c r="M46773" s="20"/>
    </row>
    <row r="46774" s="1" customFormat="1" customHeight="1" spans="1:13">
      <c r="A46774" s="20"/>
      <c r="B46774" s="20"/>
      <c r="J46774" s="21"/>
      <c r="K46774" s="22"/>
      <c r="L46774" s="1"/>
      <c r="M46774" s="20"/>
    </row>
    <row r="46775" s="1" customFormat="1" customHeight="1" spans="1:13">
      <c r="A46775" s="20"/>
      <c r="B46775" s="20"/>
      <c r="J46775" s="21"/>
      <c r="K46775" s="22"/>
      <c r="L46775" s="1"/>
      <c r="M46775" s="20"/>
    </row>
    <row r="46776" s="1" customFormat="1" customHeight="1" spans="1:13">
      <c r="A46776" s="20"/>
      <c r="B46776" s="20"/>
      <c r="J46776" s="21"/>
      <c r="K46776" s="22"/>
      <c r="L46776" s="1"/>
      <c r="M46776" s="20"/>
    </row>
    <row r="46777" s="1" customFormat="1" customHeight="1" spans="1:13">
      <c r="A46777" s="20"/>
      <c r="B46777" s="20"/>
      <c r="J46777" s="21"/>
      <c r="K46777" s="22"/>
      <c r="L46777" s="1"/>
      <c r="M46777" s="20"/>
    </row>
    <row r="46778" s="1" customFormat="1" customHeight="1" spans="1:13">
      <c r="A46778" s="20"/>
      <c r="B46778" s="20"/>
      <c r="J46778" s="21"/>
      <c r="K46778" s="22"/>
      <c r="L46778" s="1"/>
      <c r="M46778" s="20"/>
    </row>
    <row r="46779" s="1" customFormat="1" customHeight="1" spans="1:13">
      <c r="A46779" s="20"/>
      <c r="B46779" s="20"/>
      <c r="J46779" s="21"/>
      <c r="K46779" s="22"/>
      <c r="L46779" s="1"/>
      <c r="M46779" s="20"/>
    </row>
    <row r="46780" s="1" customFormat="1" customHeight="1" spans="1:13">
      <c r="A46780" s="20"/>
      <c r="B46780" s="20"/>
      <c r="J46780" s="21"/>
      <c r="K46780" s="22"/>
      <c r="L46780" s="1"/>
      <c r="M46780" s="20"/>
    </row>
    <row r="46781" s="1" customFormat="1" customHeight="1" spans="1:13">
      <c r="A46781" s="20"/>
      <c r="B46781" s="20"/>
      <c r="J46781" s="21"/>
      <c r="K46781" s="22"/>
      <c r="L46781" s="1"/>
      <c r="M46781" s="20"/>
    </row>
    <row r="46782" s="1" customFormat="1" customHeight="1" spans="1:13">
      <c r="A46782" s="20"/>
      <c r="B46782" s="20"/>
      <c r="J46782" s="21"/>
      <c r="K46782" s="22"/>
      <c r="L46782" s="1"/>
      <c r="M46782" s="20"/>
    </row>
    <row r="46783" s="1" customFormat="1" customHeight="1" spans="1:13">
      <c r="A46783" s="20"/>
      <c r="B46783" s="20"/>
      <c r="J46783" s="21"/>
      <c r="K46783" s="22"/>
      <c r="L46783" s="1"/>
      <c r="M46783" s="20"/>
    </row>
    <row r="46784" s="1" customFormat="1" customHeight="1" spans="1:13">
      <c r="A46784" s="20"/>
      <c r="B46784" s="20"/>
      <c r="J46784" s="21"/>
      <c r="K46784" s="22"/>
      <c r="L46784" s="1"/>
      <c r="M46784" s="20"/>
    </row>
    <row r="46785" s="1" customFormat="1" customHeight="1" spans="1:13">
      <c r="A46785" s="20"/>
      <c r="B46785" s="20"/>
      <c r="J46785" s="21"/>
      <c r="K46785" s="22"/>
      <c r="L46785" s="1"/>
      <c r="M46785" s="20"/>
    </row>
    <row r="46786" s="1" customFormat="1" customHeight="1" spans="1:13">
      <c r="A46786" s="20"/>
      <c r="B46786" s="20"/>
      <c r="J46786" s="21"/>
      <c r="K46786" s="22"/>
      <c r="L46786" s="1"/>
      <c r="M46786" s="20"/>
    </row>
    <row r="46787" s="1" customFormat="1" customHeight="1" spans="1:13">
      <c r="A46787" s="20"/>
      <c r="B46787" s="20"/>
      <c r="J46787" s="21"/>
      <c r="K46787" s="22"/>
      <c r="L46787" s="1"/>
      <c r="M46787" s="20"/>
    </row>
    <row r="46788" s="1" customFormat="1" customHeight="1" spans="1:13">
      <c r="A46788" s="20"/>
      <c r="B46788" s="20"/>
      <c r="J46788" s="21"/>
      <c r="K46788" s="22"/>
      <c r="L46788" s="1"/>
      <c r="M46788" s="20"/>
    </row>
    <row r="46789" s="1" customFormat="1" customHeight="1" spans="1:13">
      <c r="A46789" s="20"/>
      <c r="B46789" s="20"/>
      <c r="J46789" s="21"/>
      <c r="K46789" s="22"/>
      <c r="L46789" s="1"/>
      <c r="M46789" s="20"/>
    </row>
    <row r="46790" s="1" customFormat="1" customHeight="1" spans="1:13">
      <c r="A46790" s="20"/>
      <c r="B46790" s="20"/>
      <c r="J46790" s="21"/>
      <c r="K46790" s="22"/>
      <c r="L46790" s="1"/>
      <c r="M46790" s="20"/>
    </row>
    <row r="46791" s="1" customFormat="1" customHeight="1" spans="1:13">
      <c r="A46791" s="20"/>
      <c r="B46791" s="20"/>
      <c r="J46791" s="21"/>
      <c r="K46791" s="22"/>
      <c r="L46791" s="1"/>
      <c r="M46791" s="20"/>
    </row>
    <row r="46792" s="1" customFormat="1" customHeight="1" spans="1:13">
      <c r="A46792" s="20"/>
      <c r="B46792" s="20"/>
      <c r="J46792" s="21"/>
      <c r="K46792" s="22"/>
      <c r="L46792" s="1"/>
      <c r="M46792" s="20"/>
    </row>
    <row r="46793" s="1" customFormat="1" customHeight="1" spans="1:13">
      <c r="A46793" s="20"/>
      <c r="B46793" s="20"/>
      <c r="J46793" s="21"/>
      <c r="K46793" s="22"/>
      <c r="L46793" s="1"/>
      <c r="M46793" s="20"/>
    </row>
    <row r="46794" s="1" customFormat="1" customHeight="1" spans="1:13">
      <c r="A46794" s="20"/>
      <c r="B46794" s="20"/>
      <c r="J46794" s="21"/>
      <c r="K46794" s="22"/>
      <c r="L46794" s="1"/>
      <c r="M46794" s="20"/>
    </row>
    <row r="46795" s="1" customFormat="1" customHeight="1" spans="1:13">
      <c r="A46795" s="20"/>
      <c r="B46795" s="20"/>
      <c r="J46795" s="21"/>
      <c r="K46795" s="22"/>
      <c r="L46795" s="1"/>
      <c r="M46795" s="20"/>
    </row>
    <row r="46796" s="1" customFormat="1" customHeight="1" spans="1:13">
      <c r="A46796" s="20"/>
      <c r="B46796" s="20"/>
      <c r="J46796" s="21"/>
      <c r="K46796" s="22"/>
      <c r="L46796" s="1"/>
      <c r="M46796" s="20"/>
    </row>
    <row r="46797" s="1" customFormat="1" customHeight="1" spans="1:13">
      <c r="A46797" s="20"/>
      <c r="B46797" s="20"/>
      <c r="J46797" s="21"/>
      <c r="K46797" s="22"/>
      <c r="L46797" s="1"/>
      <c r="M46797" s="20"/>
    </row>
    <row r="46798" s="1" customFormat="1" customHeight="1" spans="1:13">
      <c r="A46798" s="20"/>
      <c r="B46798" s="20"/>
      <c r="J46798" s="21"/>
      <c r="K46798" s="22"/>
      <c r="L46798" s="1"/>
      <c r="M46798" s="20"/>
    </row>
    <row r="46799" s="1" customFormat="1" customHeight="1" spans="1:13">
      <c r="A46799" s="20"/>
      <c r="B46799" s="20"/>
      <c r="J46799" s="21"/>
      <c r="K46799" s="22"/>
      <c r="L46799" s="1"/>
      <c r="M46799" s="20"/>
    </row>
    <row r="46800" s="1" customFormat="1" customHeight="1" spans="1:13">
      <c r="A46800" s="20"/>
      <c r="B46800" s="20"/>
      <c r="J46800" s="21"/>
      <c r="K46800" s="22"/>
      <c r="L46800" s="1"/>
      <c r="M46800" s="20"/>
    </row>
    <row r="46801" s="1" customFormat="1" customHeight="1" spans="1:13">
      <c r="A46801" s="20"/>
      <c r="B46801" s="20"/>
      <c r="J46801" s="21"/>
      <c r="K46801" s="22"/>
      <c r="L46801" s="1"/>
      <c r="M46801" s="20"/>
    </row>
    <row r="46802" s="1" customFormat="1" customHeight="1" spans="1:13">
      <c r="A46802" s="20"/>
      <c r="B46802" s="20"/>
      <c r="J46802" s="21"/>
      <c r="K46802" s="22"/>
      <c r="L46802" s="1"/>
      <c r="M46802" s="20"/>
    </row>
    <row r="46803" s="1" customFormat="1" customHeight="1" spans="1:13">
      <c r="A46803" s="20"/>
      <c r="B46803" s="20"/>
      <c r="J46803" s="21"/>
      <c r="K46803" s="22"/>
      <c r="L46803" s="1"/>
      <c r="M46803" s="20"/>
    </row>
    <row r="46804" s="1" customFormat="1" customHeight="1" spans="1:13">
      <c r="A46804" s="20"/>
      <c r="B46804" s="20"/>
      <c r="J46804" s="21"/>
      <c r="K46804" s="22"/>
      <c r="L46804" s="1"/>
      <c r="M46804" s="20"/>
    </row>
    <row r="46805" s="1" customFormat="1" customHeight="1" spans="1:13">
      <c r="A46805" s="20"/>
      <c r="B46805" s="20"/>
      <c r="J46805" s="21"/>
      <c r="K46805" s="22"/>
      <c r="L46805" s="1"/>
      <c r="M46805" s="20"/>
    </row>
    <row r="46806" s="1" customFormat="1" customHeight="1" spans="1:13">
      <c r="A46806" s="20"/>
      <c r="B46806" s="20"/>
      <c r="J46806" s="21"/>
      <c r="K46806" s="22"/>
      <c r="L46806" s="1"/>
      <c r="M46806" s="20"/>
    </row>
    <row r="46807" s="1" customFormat="1" customHeight="1" spans="1:13">
      <c r="A46807" s="20"/>
      <c r="B46807" s="20"/>
      <c r="J46807" s="21"/>
      <c r="K46807" s="22"/>
      <c r="L46807" s="1"/>
      <c r="M46807" s="20"/>
    </row>
    <row r="46808" s="1" customFormat="1" customHeight="1" spans="1:13">
      <c r="A46808" s="20"/>
      <c r="B46808" s="20"/>
      <c r="J46808" s="21"/>
      <c r="K46808" s="22"/>
      <c r="L46808" s="1"/>
      <c r="M46808" s="20"/>
    </row>
    <row r="46809" s="1" customFormat="1" customHeight="1" spans="1:13">
      <c r="A46809" s="20"/>
      <c r="B46809" s="20"/>
      <c r="J46809" s="21"/>
      <c r="K46809" s="22"/>
      <c r="L46809" s="1"/>
      <c r="M46809" s="20"/>
    </row>
    <row r="46810" s="1" customFormat="1" customHeight="1" spans="1:13">
      <c r="A46810" s="20"/>
      <c r="B46810" s="20"/>
      <c r="J46810" s="21"/>
      <c r="K46810" s="22"/>
      <c r="L46810" s="1"/>
      <c r="M46810" s="20"/>
    </row>
    <row r="46811" s="1" customFormat="1" customHeight="1" spans="1:13">
      <c r="A46811" s="20"/>
      <c r="B46811" s="20"/>
      <c r="J46811" s="21"/>
      <c r="K46811" s="22"/>
      <c r="L46811" s="1"/>
      <c r="M46811" s="20"/>
    </row>
    <row r="46812" s="1" customFormat="1" customHeight="1" spans="1:13">
      <c r="A46812" s="20"/>
      <c r="B46812" s="20"/>
      <c r="J46812" s="21"/>
      <c r="K46812" s="22"/>
      <c r="L46812" s="1"/>
      <c r="M46812" s="20"/>
    </row>
    <row r="46813" s="1" customFormat="1" customHeight="1" spans="1:13">
      <c r="A46813" s="20"/>
      <c r="B46813" s="20"/>
      <c r="J46813" s="21"/>
      <c r="K46813" s="22"/>
      <c r="L46813" s="1"/>
      <c r="M46813" s="20"/>
    </row>
    <row r="46814" s="1" customFormat="1" customHeight="1" spans="1:13">
      <c r="A46814" s="20"/>
      <c r="B46814" s="20"/>
      <c r="J46814" s="21"/>
      <c r="K46814" s="22"/>
      <c r="L46814" s="1"/>
      <c r="M46814" s="20"/>
    </row>
    <row r="46815" s="1" customFormat="1" customHeight="1" spans="1:13">
      <c r="A46815" s="20"/>
      <c r="B46815" s="20"/>
      <c r="J46815" s="21"/>
      <c r="K46815" s="22"/>
      <c r="L46815" s="1"/>
      <c r="M46815" s="20"/>
    </row>
    <row r="46816" s="1" customFormat="1" customHeight="1" spans="1:13">
      <c r="A46816" s="20"/>
      <c r="B46816" s="20"/>
      <c r="J46816" s="21"/>
      <c r="K46816" s="22"/>
      <c r="L46816" s="1"/>
      <c r="M46816" s="20"/>
    </row>
    <row r="46817" s="1" customFormat="1" customHeight="1" spans="1:13">
      <c r="A46817" s="20"/>
      <c r="B46817" s="20"/>
      <c r="J46817" s="21"/>
      <c r="K46817" s="22"/>
      <c r="L46817" s="1"/>
      <c r="M46817" s="20"/>
    </row>
    <row r="46818" s="1" customFormat="1" customHeight="1" spans="1:13">
      <c r="A46818" s="20"/>
      <c r="B46818" s="20"/>
      <c r="J46818" s="21"/>
      <c r="K46818" s="22"/>
      <c r="L46818" s="1"/>
      <c r="M46818" s="20"/>
    </row>
    <row r="46819" s="1" customFormat="1" customHeight="1" spans="1:13">
      <c r="A46819" s="20"/>
      <c r="B46819" s="20"/>
      <c r="J46819" s="21"/>
      <c r="K46819" s="22"/>
      <c r="L46819" s="1"/>
      <c r="M46819" s="20"/>
    </row>
    <row r="46820" s="1" customFormat="1" customHeight="1" spans="1:13">
      <c r="A46820" s="20"/>
      <c r="B46820" s="20"/>
      <c r="J46820" s="21"/>
      <c r="K46820" s="22"/>
      <c r="L46820" s="1"/>
      <c r="M46820" s="20"/>
    </row>
    <row r="46821" s="1" customFormat="1" customHeight="1" spans="1:13">
      <c r="A46821" s="20"/>
      <c r="B46821" s="20"/>
      <c r="J46821" s="21"/>
      <c r="K46821" s="22"/>
      <c r="L46821" s="1"/>
      <c r="M46821" s="20"/>
    </row>
    <row r="46822" s="1" customFormat="1" customHeight="1" spans="1:13">
      <c r="A46822" s="20"/>
      <c r="B46822" s="20"/>
      <c r="J46822" s="21"/>
      <c r="K46822" s="22"/>
      <c r="L46822" s="1"/>
      <c r="M46822" s="20"/>
    </row>
    <row r="46823" s="1" customFormat="1" customHeight="1" spans="1:13">
      <c r="A46823" s="20"/>
      <c r="B46823" s="20"/>
      <c r="J46823" s="21"/>
      <c r="K46823" s="22"/>
      <c r="L46823" s="1"/>
      <c r="M46823" s="20"/>
    </row>
    <row r="46824" s="1" customFormat="1" customHeight="1" spans="1:13">
      <c r="A46824" s="20"/>
      <c r="B46824" s="20"/>
      <c r="J46824" s="21"/>
      <c r="K46824" s="22"/>
      <c r="L46824" s="1"/>
      <c r="M46824" s="20"/>
    </row>
    <row r="46825" s="1" customFormat="1" customHeight="1" spans="1:13">
      <c r="A46825" s="20"/>
      <c r="B46825" s="20"/>
      <c r="J46825" s="21"/>
      <c r="K46825" s="22"/>
      <c r="L46825" s="1"/>
      <c r="M46825" s="20"/>
    </row>
    <row r="46826" s="1" customFormat="1" customHeight="1" spans="1:13">
      <c r="A46826" s="20"/>
      <c r="B46826" s="20"/>
      <c r="J46826" s="21"/>
      <c r="K46826" s="22"/>
      <c r="L46826" s="1"/>
      <c r="M46826" s="20"/>
    </row>
    <row r="46827" s="1" customFormat="1" customHeight="1" spans="1:13">
      <c r="A46827" s="20"/>
      <c r="B46827" s="20"/>
      <c r="J46827" s="21"/>
      <c r="K46827" s="22"/>
      <c r="L46827" s="1"/>
      <c r="M46827" s="20"/>
    </row>
    <row r="46828" s="1" customFormat="1" customHeight="1" spans="1:13">
      <c r="A46828" s="20"/>
      <c r="B46828" s="20"/>
      <c r="J46828" s="21"/>
      <c r="K46828" s="22"/>
      <c r="L46828" s="1"/>
      <c r="M46828" s="20"/>
    </row>
    <row r="46829" s="1" customFormat="1" customHeight="1" spans="1:13">
      <c r="A46829" s="20"/>
      <c r="B46829" s="20"/>
      <c r="J46829" s="21"/>
      <c r="K46829" s="22"/>
      <c r="L46829" s="1"/>
      <c r="M46829" s="20"/>
    </row>
    <row r="46830" s="1" customFormat="1" customHeight="1" spans="1:13">
      <c r="A46830" s="20"/>
      <c r="B46830" s="20"/>
      <c r="J46830" s="21"/>
      <c r="K46830" s="22"/>
      <c r="L46830" s="1"/>
      <c r="M46830" s="20"/>
    </row>
    <row r="46831" s="1" customFormat="1" customHeight="1" spans="1:13">
      <c r="A46831" s="20"/>
      <c r="B46831" s="20"/>
      <c r="J46831" s="21"/>
      <c r="K46831" s="22"/>
      <c r="L46831" s="1"/>
      <c r="M46831" s="20"/>
    </row>
    <row r="46832" s="1" customFormat="1" customHeight="1" spans="1:13">
      <c r="A46832" s="20"/>
      <c r="B46832" s="20"/>
      <c r="J46832" s="21"/>
      <c r="K46832" s="22"/>
      <c r="L46832" s="1"/>
      <c r="M46832" s="20"/>
    </row>
    <row r="46833" s="1" customFormat="1" customHeight="1" spans="1:13">
      <c r="A46833" s="20"/>
      <c r="B46833" s="20"/>
      <c r="J46833" s="21"/>
      <c r="K46833" s="22"/>
      <c r="L46833" s="1"/>
      <c r="M46833" s="20"/>
    </row>
    <row r="46834" s="1" customFormat="1" customHeight="1" spans="1:13">
      <c r="A46834" s="20"/>
      <c r="B46834" s="20"/>
      <c r="J46834" s="21"/>
      <c r="K46834" s="22"/>
      <c r="L46834" s="1"/>
      <c r="M46834" s="20"/>
    </row>
    <row r="46835" s="1" customFormat="1" customHeight="1" spans="1:13">
      <c r="A46835" s="20"/>
      <c r="B46835" s="20"/>
      <c r="J46835" s="21"/>
      <c r="K46835" s="22"/>
      <c r="L46835" s="1"/>
      <c r="M46835" s="20"/>
    </row>
    <row r="46836" s="1" customFormat="1" customHeight="1" spans="1:13">
      <c r="A46836" s="20"/>
      <c r="B46836" s="20"/>
      <c r="J46836" s="21"/>
      <c r="K46836" s="22"/>
      <c r="L46836" s="1"/>
      <c r="M46836" s="20"/>
    </row>
    <row r="46837" s="1" customFormat="1" customHeight="1" spans="1:13">
      <c r="A46837" s="20"/>
      <c r="B46837" s="20"/>
      <c r="J46837" s="21"/>
      <c r="K46837" s="22"/>
      <c r="L46837" s="1"/>
      <c r="M46837" s="20"/>
    </row>
    <row r="46838" s="1" customFormat="1" customHeight="1" spans="1:13">
      <c r="A46838" s="20"/>
      <c r="B46838" s="20"/>
      <c r="J46838" s="21"/>
      <c r="K46838" s="22"/>
      <c r="L46838" s="1"/>
      <c r="M46838" s="20"/>
    </row>
    <row r="46839" s="1" customFormat="1" customHeight="1" spans="1:13">
      <c r="A46839" s="20"/>
      <c r="B46839" s="20"/>
      <c r="J46839" s="21"/>
      <c r="K46839" s="22"/>
      <c r="L46839" s="1"/>
      <c r="M46839" s="20"/>
    </row>
    <row r="46840" s="1" customFormat="1" customHeight="1" spans="1:13">
      <c r="A46840" s="20"/>
      <c r="B46840" s="20"/>
      <c r="J46840" s="21"/>
      <c r="K46840" s="22"/>
      <c r="L46840" s="1"/>
      <c r="M46840" s="20"/>
    </row>
    <row r="46841" s="1" customFormat="1" customHeight="1" spans="1:13">
      <c r="A46841" s="20"/>
      <c r="B46841" s="20"/>
      <c r="J46841" s="21"/>
      <c r="K46841" s="22"/>
      <c r="L46841" s="1"/>
      <c r="M46841" s="20"/>
    </row>
    <row r="46842" s="1" customFormat="1" customHeight="1" spans="1:13">
      <c r="A46842" s="20"/>
      <c r="B46842" s="20"/>
      <c r="J46842" s="21"/>
      <c r="K46842" s="22"/>
      <c r="L46842" s="1"/>
      <c r="M46842" s="20"/>
    </row>
    <row r="46843" s="1" customFormat="1" customHeight="1" spans="1:13">
      <c r="A46843" s="20"/>
      <c r="B46843" s="20"/>
      <c r="J46843" s="21"/>
      <c r="K46843" s="22"/>
      <c r="L46843" s="1"/>
      <c r="M46843" s="20"/>
    </row>
    <row r="46844" s="1" customFormat="1" customHeight="1" spans="1:13">
      <c r="A46844" s="20"/>
      <c r="B46844" s="20"/>
      <c r="J46844" s="21"/>
      <c r="K46844" s="22"/>
      <c r="L46844" s="1"/>
      <c r="M46844" s="20"/>
    </row>
    <row r="46845" s="1" customFormat="1" customHeight="1" spans="1:13">
      <c r="A46845" s="20"/>
      <c r="B46845" s="20"/>
      <c r="J46845" s="21"/>
      <c r="K46845" s="22"/>
      <c r="L46845" s="1"/>
      <c r="M46845" s="20"/>
    </row>
    <row r="46846" s="1" customFormat="1" customHeight="1" spans="1:13">
      <c r="A46846" s="20"/>
      <c r="B46846" s="20"/>
      <c r="J46846" s="21"/>
      <c r="K46846" s="22"/>
      <c r="L46846" s="1"/>
      <c r="M46846" s="20"/>
    </row>
    <row r="46847" s="1" customFormat="1" customHeight="1" spans="1:13">
      <c r="A46847" s="20"/>
      <c r="B46847" s="20"/>
      <c r="J46847" s="21"/>
      <c r="K46847" s="22"/>
      <c r="L46847" s="1"/>
      <c r="M46847" s="20"/>
    </row>
    <row r="46848" s="1" customFormat="1" customHeight="1" spans="1:13">
      <c r="A46848" s="20"/>
      <c r="B46848" s="20"/>
      <c r="J46848" s="21"/>
      <c r="K46848" s="22"/>
      <c r="L46848" s="1"/>
      <c r="M46848" s="20"/>
    </row>
    <row r="46849" s="1" customFormat="1" customHeight="1" spans="1:13">
      <c r="A46849" s="20"/>
      <c r="B46849" s="20"/>
      <c r="J46849" s="21"/>
      <c r="K46849" s="22"/>
      <c r="L46849" s="1"/>
      <c r="M46849" s="20"/>
    </row>
    <row r="46850" s="1" customFormat="1" customHeight="1" spans="1:13">
      <c r="A46850" s="20"/>
      <c r="B46850" s="20"/>
      <c r="J46850" s="21"/>
      <c r="K46850" s="22"/>
      <c r="L46850" s="1"/>
      <c r="M46850" s="20"/>
    </row>
    <row r="46851" s="1" customFormat="1" customHeight="1" spans="1:13">
      <c r="A46851" s="20"/>
      <c r="B46851" s="20"/>
      <c r="J46851" s="21"/>
      <c r="K46851" s="22"/>
      <c r="L46851" s="1"/>
      <c r="M46851" s="20"/>
    </row>
    <row r="46852" s="1" customFormat="1" customHeight="1" spans="1:13">
      <c r="A46852" s="20"/>
      <c r="B46852" s="20"/>
      <c r="J46852" s="21"/>
      <c r="K46852" s="22"/>
      <c r="L46852" s="1"/>
      <c r="M46852" s="20"/>
    </row>
    <row r="46853" s="1" customFormat="1" customHeight="1" spans="1:13">
      <c r="A46853" s="20"/>
      <c r="B46853" s="20"/>
      <c r="J46853" s="21"/>
      <c r="K46853" s="22"/>
      <c r="L46853" s="1"/>
      <c r="M46853" s="20"/>
    </row>
    <row r="46854" s="1" customFormat="1" customHeight="1" spans="1:13">
      <c r="A46854" s="20"/>
      <c r="B46854" s="20"/>
      <c r="J46854" s="21"/>
      <c r="K46854" s="22"/>
      <c r="L46854" s="1"/>
      <c r="M46854" s="20"/>
    </row>
    <row r="46855" s="1" customFormat="1" customHeight="1" spans="1:13">
      <c r="A46855" s="20"/>
      <c r="B46855" s="20"/>
      <c r="J46855" s="21"/>
      <c r="K46855" s="22"/>
      <c r="L46855" s="1"/>
      <c r="M46855" s="20"/>
    </row>
    <row r="46856" s="1" customFormat="1" customHeight="1" spans="1:13">
      <c r="A46856" s="20"/>
      <c r="B46856" s="20"/>
      <c r="J46856" s="21"/>
      <c r="K46856" s="22"/>
      <c r="L46856" s="1"/>
      <c r="M46856" s="20"/>
    </row>
    <row r="46857" s="1" customFormat="1" customHeight="1" spans="1:13">
      <c r="A46857" s="20"/>
      <c r="B46857" s="20"/>
      <c r="J46857" s="21"/>
      <c r="K46857" s="22"/>
      <c r="L46857" s="1"/>
      <c r="M46857" s="20"/>
    </row>
    <row r="46858" s="1" customFormat="1" customHeight="1" spans="1:13">
      <c r="A46858" s="20"/>
      <c r="B46858" s="20"/>
      <c r="J46858" s="21"/>
      <c r="K46858" s="22"/>
      <c r="L46858" s="1"/>
      <c r="M46858" s="20"/>
    </row>
    <row r="46859" s="1" customFormat="1" customHeight="1" spans="1:13">
      <c r="A46859" s="20"/>
      <c r="B46859" s="20"/>
      <c r="J46859" s="21"/>
      <c r="K46859" s="22"/>
      <c r="L46859" s="1"/>
      <c r="M46859" s="20"/>
    </row>
    <row r="46860" s="1" customFormat="1" customHeight="1" spans="1:13">
      <c r="A46860" s="20"/>
      <c r="B46860" s="20"/>
      <c r="J46860" s="21"/>
      <c r="K46860" s="22"/>
      <c r="L46860" s="1"/>
      <c r="M46860" s="20"/>
    </row>
    <row r="46861" s="1" customFormat="1" customHeight="1" spans="1:13">
      <c r="A46861" s="20"/>
      <c r="B46861" s="20"/>
      <c r="J46861" s="21"/>
      <c r="K46861" s="22"/>
      <c r="L46861" s="1"/>
      <c r="M46861" s="20"/>
    </row>
    <row r="46862" s="1" customFormat="1" customHeight="1" spans="1:13">
      <c r="A46862" s="20"/>
      <c r="B46862" s="20"/>
      <c r="J46862" s="21"/>
      <c r="K46862" s="22"/>
      <c r="L46862" s="1"/>
      <c r="M46862" s="20"/>
    </row>
    <row r="46863" s="1" customFormat="1" customHeight="1" spans="1:13">
      <c r="A46863" s="20"/>
      <c r="B46863" s="20"/>
      <c r="J46863" s="21"/>
      <c r="K46863" s="22"/>
      <c r="L46863" s="1"/>
      <c r="M46863" s="20"/>
    </row>
    <row r="46864" s="1" customFormat="1" customHeight="1" spans="1:13">
      <c r="A46864" s="20"/>
      <c r="B46864" s="20"/>
      <c r="J46864" s="21"/>
      <c r="K46864" s="22"/>
      <c r="L46864" s="1"/>
      <c r="M46864" s="20"/>
    </row>
    <row r="46865" s="1" customFormat="1" customHeight="1" spans="1:13">
      <c r="A46865" s="20"/>
      <c r="B46865" s="20"/>
      <c r="J46865" s="21"/>
      <c r="K46865" s="22"/>
      <c r="L46865" s="1"/>
      <c r="M46865" s="20"/>
    </row>
    <row r="46866" s="1" customFormat="1" customHeight="1" spans="1:13">
      <c r="A46866" s="20"/>
      <c r="B46866" s="20"/>
      <c r="J46866" s="21"/>
      <c r="K46866" s="22"/>
      <c r="L46866" s="1"/>
      <c r="M46866" s="20"/>
    </row>
    <row r="46867" s="1" customFormat="1" customHeight="1" spans="1:13">
      <c r="A46867" s="20"/>
      <c r="B46867" s="20"/>
      <c r="J46867" s="21"/>
      <c r="K46867" s="22"/>
      <c r="L46867" s="1"/>
      <c r="M46867" s="20"/>
    </row>
    <row r="46868" s="1" customFormat="1" customHeight="1" spans="1:13">
      <c r="A46868" s="20"/>
      <c r="B46868" s="20"/>
      <c r="J46868" s="21"/>
      <c r="K46868" s="22"/>
      <c r="L46868" s="1"/>
      <c r="M46868" s="20"/>
    </row>
    <row r="46869" s="1" customFormat="1" customHeight="1" spans="1:13">
      <c r="A46869" s="20"/>
      <c r="B46869" s="20"/>
      <c r="J46869" s="21"/>
      <c r="K46869" s="22"/>
      <c r="L46869" s="1"/>
      <c r="M46869" s="20"/>
    </row>
    <row r="46870" s="1" customFormat="1" customHeight="1" spans="1:13">
      <c r="A46870" s="20"/>
      <c r="B46870" s="20"/>
      <c r="J46870" s="21"/>
      <c r="K46870" s="22"/>
      <c r="L46870" s="1"/>
      <c r="M46870" s="20"/>
    </row>
    <row r="46871" s="1" customFormat="1" customHeight="1" spans="1:13">
      <c r="A46871" s="20"/>
      <c r="B46871" s="20"/>
      <c r="J46871" s="21"/>
      <c r="K46871" s="22"/>
      <c r="L46871" s="1"/>
      <c r="M46871" s="20"/>
    </row>
    <row r="46872" s="1" customFormat="1" customHeight="1" spans="1:13">
      <c r="A46872" s="20"/>
      <c r="B46872" s="20"/>
      <c r="J46872" s="21"/>
      <c r="K46872" s="22"/>
      <c r="L46872" s="1"/>
      <c r="M46872" s="20"/>
    </row>
    <row r="46873" s="1" customFormat="1" customHeight="1" spans="1:13">
      <c r="A46873" s="20"/>
      <c r="B46873" s="20"/>
      <c r="J46873" s="21"/>
      <c r="K46873" s="22"/>
      <c r="L46873" s="1"/>
      <c r="M46873" s="20"/>
    </row>
    <row r="46874" s="1" customFormat="1" customHeight="1" spans="1:13">
      <c r="A46874" s="20"/>
      <c r="B46874" s="20"/>
      <c r="J46874" s="21"/>
      <c r="K46874" s="22"/>
      <c r="L46874" s="1"/>
      <c r="M46874" s="20"/>
    </row>
    <row r="46875" s="1" customFormat="1" customHeight="1" spans="1:13">
      <c r="A46875" s="20"/>
      <c r="B46875" s="20"/>
      <c r="J46875" s="21"/>
      <c r="K46875" s="22"/>
      <c r="L46875" s="1"/>
      <c r="M46875" s="20"/>
    </row>
    <row r="46876" s="1" customFormat="1" customHeight="1" spans="1:13">
      <c r="A46876" s="20"/>
      <c r="B46876" s="20"/>
      <c r="J46876" s="21"/>
      <c r="K46876" s="22"/>
      <c r="L46876" s="1"/>
      <c r="M46876" s="20"/>
    </row>
    <row r="46877" s="1" customFormat="1" customHeight="1" spans="1:13">
      <c r="A46877" s="20"/>
      <c r="B46877" s="20"/>
      <c r="J46877" s="21"/>
      <c r="K46877" s="22"/>
      <c r="L46877" s="1"/>
      <c r="M46877" s="20"/>
    </row>
    <row r="46878" s="1" customFormat="1" customHeight="1" spans="1:13">
      <c r="A46878" s="20"/>
      <c r="B46878" s="20"/>
      <c r="J46878" s="21"/>
      <c r="K46878" s="22"/>
      <c r="L46878" s="1"/>
      <c r="M46878" s="20"/>
    </row>
    <row r="46879" s="1" customFormat="1" customHeight="1" spans="1:13">
      <c r="A46879" s="20"/>
      <c r="B46879" s="20"/>
      <c r="J46879" s="21"/>
      <c r="K46879" s="22"/>
      <c r="L46879" s="1"/>
      <c r="M46879" s="20"/>
    </row>
    <row r="46880" s="1" customFormat="1" customHeight="1" spans="1:13">
      <c r="A46880" s="20"/>
      <c r="B46880" s="20"/>
      <c r="J46880" s="21"/>
      <c r="K46880" s="22"/>
      <c r="L46880" s="1"/>
      <c r="M46880" s="20"/>
    </row>
    <row r="46881" s="1" customFormat="1" customHeight="1" spans="1:13">
      <c r="A46881" s="20"/>
      <c r="B46881" s="20"/>
      <c r="J46881" s="21"/>
      <c r="K46881" s="22"/>
      <c r="L46881" s="1"/>
      <c r="M46881" s="20"/>
    </row>
    <row r="46882" s="1" customFormat="1" customHeight="1" spans="1:13">
      <c r="A46882" s="20"/>
      <c r="B46882" s="20"/>
      <c r="J46882" s="21"/>
      <c r="K46882" s="22"/>
      <c r="L46882" s="1"/>
      <c r="M46882" s="20"/>
    </row>
    <row r="46883" s="1" customFormat="1" customHeight="1" spans="1:13">
      <c r="A46883" s="20"/>
      <c r="B46883" s="20"/>
      <c r="J46883" s="21"/>
      <c r="K46883" s="22"/>
      <c r="L46883" s="1"/>
      <c r="M46883" s="20"/>
    </row>
    <row r="46884" s="1" customFormat="1" customHeight="1" spans="1:13">
      <c r="A46884" s="20"/>
      <c r="B46884" s="20"/>
      <c r="J46884" s="21"/>
      <c r="K46884" s="22"/>
      <c r="L46884" s="1"/>
      <c r="M46884" s="20"/>
    </row>
    <row r="46885" s="1" customFormat="1" customHeight="1" spans="1:13">
      <c r="A46885" s="20"/>
      <c r="B46885" s="20"/>
      <c r="J46885" s="21"/>
      <c r="K46885" s="22"/>
      <c r="L46885" s="1"/>
      <c r="M46885" s="20"/>
    </row>
    <row r="46886" s="1" customFormat="1" customHeight="1" spans="1:13">
      <c r="A46886" s="20"/>
      <c r="B46886" s="20"/>
      <c r="J46886" s="21"/>
      <c r="K46886" s="22"/>
      <c r="L46886" s="1"/>
      <c r="M46886" s="20"/>
    </row>
    <row r="46887" s="1" customFormat="1" customHeight="1" spans="1:13">
      <c r="A46887" s="20"/>
      <c r="B46887" s="20"/>
      <c r="J46887" s="21"/>
      <c r="K46887" s="22"/>
      <c r="L46887" s="1"/>
      <c r="M46887" s="20"/>
    </row>
    <row r="46888" s="1" customFormat="1" customHeight="1" spans="1:13">
      <c r="A46888" s="20"/>
      <c r="B46888" s="20"/>
      <c r="J46888" s="21"/>
      <c r="K46888" s="22"/>
      <c r="L46888" s="1"/>
      <c r="M46888" s="20"/>
    </row>
    <row r="46889" s="1" customFormat="1" customHeight="1" spans="1:13">
      <c r="A46889" s="20"/>
      <c r="B46889" s="20"/>
      <c r="J46889" s="21"/>
      <c r="K46889" s="22"/>
      <c r="L46889" s="1"/>
      <c r="M46889" s="20"/>
    </row>
    <row r="46890" s="1" customFormat="1" customHeight="1" spans="1:13">
      <c r="A46890" s="20"/>
      <c r="B46890" s="20"/>
      <c r="J46890" s="21"/>
      <c r="K46890" s="22"/>
      <c r="L46890" s="1"/>
      <c r="M46890" s="20"/>
    </row>
    <row r="46891" s="1" customFormat="1" customHeight="1" spans="1:13">
      <c r="A46891" s="20"/>
      <c r="B46891" s="20"/>
      <c r="J46891" s="21"/>
      <c r="K46891" s="22"/>
      <c r="L46891" s="1"/>
      <c r="M46891" s="20"/>
    </row>
    <row r="46892" s="1" customFormat="1" customHeight="1" spans="1:13">
      <c r="A46892" s="20"/>
      <c r="B46892" s="20"/>
      <c r="J46892" s="21"/>
      <c r="K46892" s="22"/>
      <c r="L46892" s="1"/>
      <c r="M46892" s="20"/>
    </row>
    <row r="46893" s="1" customFormat="1" customHeight="1" spans="1:13">
      <c r="A46893" s="20"/>
      <c r="B46893" s="20"/>
      <c r="J46893" s="21"/>
      <c r="K46893" s="22"/>
      <c r="L46893" s="1"/>
      <c r="M46893" s="20"/>
    </row>
    <row r="46894" s="1" customFormat="1" customHeight="1" spans="1:13">
      <c r="A46894" s="20"/>
      <c r="B46894" s="20"/>
      <c r="J46894" s="21"/>
      <c r="K46894" s="22"/>
      <c r="L46894" s="1"/>
      <c r="M46894" s="20"/>
    </row>
    <row r="46895" s="1" customFormat="1" customHeight="1" spans="1:13">
      <c r="A46895" s="20"/>
      <c r="B46895" s="20"/>
      <c r="J46895" s="21"/>
      <c r="K46895" s="22"/>
      <c r="L46895" s="1"/>
      <c r="M46895" s="20"/>
    </row>
    <row r="46896" s="1" customFormat="1" customHeight="1" spans="1:13">
      <c r="A46896" s="20"/>
      <c r="B46896" s="20"/>
      <c r="J46896" s="21"/>
      <c r="K46896" s="22"/>
      <c r="L46896" s="1"/>
      <c r="M46896" s="20"/>
    </row>
    <row r="46897" s="1" customFormat="1" customHeight="1" spans="1:13">
      <c r="A46897" s="20"/>
      <c r="B46897" s="20"/>
      <c r="J46897" s="21"/>
      <c r="K46897" s="22"/>
      <c r="L46897" s="1"/>
      <c r="M46897" s="20"/>
    </row>
    <row r="46898" s="1" customFormat="1" customHeight="1" spans="1:13">
      <c r="A46898" s="20"/>
      <c r="B46898" s="20"/>
      <c r="J46898" s="21"/>
      <c r="K46898" s="22"/>
      <c r="L46898" s="1"/>
      <c r="M46898" s="20"/>
    </row>
    <row r="46899" s="1" customFormat="1" customHeight="1" spans="1:13">
      <c r="A46899" s="20"/>
      <c r="B46899" s="20"/>
      <c r="J46899" s="21"/>
      <c r="K46899" s="22"/>
      <c r="L46899" s="1"/>
      <c r="M46899" s="20"/>
    </row>
    <row r="46900" s="1" customFormat="1" customHeight="1" spans="1:13">
      <c r="A46900" s="20"/>
      <c r="B46900" s="20"/>
      <c r="J46900" s="21"/>
      <c r="K46900" s="22"/>
      <c r="L46900" s="1"/>
      <c r="M46900" s="20"/>
    </row>
    <row r="46901" s="1" customFormat="1" customHeight="1" spans="1:13">
      <c r="A46901" s="20"/>
      <c r="B46901" s="20"/>
      <c r="J46901" s="21"/>
      <c r="K46901" s="22"/>
      <c r="L46901" s="1"/>
      <c r="M46901" s="20"/>
    </row>
    <row r="46902" s="1" customFormat="1" customHeight="1" spans="1:13">
      <c r="A46902" s="20"/>
      <c r="B46902" s="20"/>
      <c r="J46902" s="21"/>
      <c r="K46902" s="22"/>
      <c r="L46902" s="1"/>
      <c r="M46902" s="20"/>
    </row>
    <row r="46903" s="1" customFormat="1" customHeight="1" spans="1:13">
      <c r="A46903" s="20"/>
      <c r="B46903" s="20"/>
      <c r="J46903" s="21"/>
      <c r="K46903" s="22"/>
      <c r="L46903" s="1"/>
      <c r="M46903" s="20"/>
    </row>
    <row r="46904" s="1" customFormat="1" customHeight="1" spans="1:13">
      <c r="A46904" s="20"/>
      <c r="B46904" s="20"/>
      <c r="J46904" s="21"/>
      <c r="K46904" s="22"/>
      <c r="L46904" s="1"/>
      <c r="M46904" s="20"/>
    </row>
    <row r="46905" s="1" customFormat="1" customHeight="1" spans="1:13">
      <c r="A46905" s="20"/>
      <c r="B46905" s="20"/>
      <c r="J46905" s="21"/>
      <c r="K46905" s="22"/>
      <c r="L46905" s="1"/>
      <c r="M46905" s="20"/>
    </row>
    <row r="46906" s="1" customFormat="1" customHeight="1" spans="1:13">
      <c r="A46906" s="20"/>
      <c r="B46906" s="20"/>
      <c r="J46906" s="21"/>
      <c r="K46906" s="22"/>
      <c r="L46906" s="1"/>
      <c r="M46906" s="20"/>
    </row>
    <row r="46907" s="1" customFormat="1" customHeight="1" spans="1:13">
      <c r="A46907" s="20"/>
      <c r="B46907" s="20"/>
      <c r="J46907" s="21"/>
      <c r="K46907" s="22"/>
      <c r="L46907" s="1"/>
      <c r="M46907" s="20"/>
    </row>
    <row r="46908" s="1" customFormat="1" customHeight="1" spans="1:13">
      <c r="A46908" s="20"/>
      <c r="B46908" s="20"/>
      <c r="J46908" s="21"/>
      <c r="K46908" s="22"/>
      <c r="L46908" s="1"/>
      <c r="M46908" s="20"/>
    </row>
    <row r="46909" s="1" customFormat="1" customHeight="1" spans="1:13">
      <c r="A46909" s="20"/>
      <c r="B46909" s="20"/>
      <c r="J46909" s="21"/>
      <c r="K46909" s="22"/>
      <c r="L46909" s="1"/>
      <c r="M46909" s="20"/>
    </row>
    <row r="46910" s="1" customFormat="1" customHeight="1" spans="1:13">
      <c r="A46910" s="20"/>
      <c r="B46910" s="20"/>
      <c r="J46910" s="21"/>
      <c r="K46910" s="22"/>
      <c r="L46910" s="1"/>
      <c r="M46910" s="20"/>
    </row>
    <row r="46911" s="1" customFormat="1" customHeight="1" spans="1:13">
      <c r="A46911" s="20"/>
      <c r="B46911" s="20"/>
      <c r="J46911" s="21"/>
      <c r="K46911" s="22"/>
      <c r="L46911" s="1"/>
      <c r="M46911" s="20"/>
    </row>
    <row r="46912" s="1" customFormat="1" customHeight="1" spans="1:13">
      <c r="A46912" s="20"/>
      <c r="B46912" s="20"/>
      <c r="J46912" s="21"/>
      <c r="K46912" s="22"/>
      <c r="L46912" s="1"/>
      <c r="M46912" s="20"/>
    </row>
    <row r="46913" s="1" customFormat="1" customHeight="1" spans="1:13">
      <c r="A46913" s="20"/>
      <c r="B46913" s="20"/>
      <c r="J46913" s="21"/>
      <c r="K46913" s="22"/>
      <c r="L46913" s="1"/>
      <c r="M46913" s="20"/>
    </row>
    <row r="46914" s="1" customFormat="1" customHeight="1" spans="1:13">
      <c r="A46914" s="20"/>
      <c r="B46914" s="20"/>
      <c r="J46914" s="21"/>
      <c r="K46914" s="22"/>
      <c r="L46914" s="1"/>
      <c r="M46914" s="20"/>
    </row>
    <row r="46915" s="1" customFormat="1" customHeight="1" spans="1:13">
      <c r="A46915" s="20"/>
      <c r="B46915" s="20"/>
      <c r="J46915" s="21"/>
      <c r="K46915" s="22"/>
      <c r="L46915" s="1"/>
      <c r="M46915" s="20"/>
    </row>
    <row r="46916" s="1" customFormat="1" customHeight="1" spans="1:13">
      <c r="A46916" s="20"/>
      <c r="B46916" s="20"/>
      <c r="J46916" s="21"/>
      <c r="K46916" s="22"/>
      <c r="L46916" s="1"/>
      <c r="M46916" s="20"/>
    </row>
    <row r="46917" s="1" customFormat="1" customHeight="1" spans="1:13">
      <c r="A46917" s="20"/>
      <c r="B46917" s="20"/>
      <c r="J46917" s="21"/>
      <c r="K46917" s="22"/>
      <c r="L46917" s="1"/>
      <c r="M46917" s="20"/>
    </row>
    <row r="46918" s="1" customFormat="1" customHeight="1" spans="1:13">
      <c r="A46918" s="20"/>
      <c r="B46918" s="20"/>
      <c r="J46918" s="21"/>
      <c r="K46918" s="22"/>
      <c r="L46918" s="1"/>
      <c r="M46918" s="20"/>
    </row>
    <row r="46919" s="1" customFormat="1" customHeight="1" spans="1:13">
      <c r="A46919" s="20"/>
      <c r="B46919" s="20"/>
      <c r="J46919" s="21"/>
      <c r="K46919" s="22"/>
      <c r="L46919" s="1"/>
      <c r="M46919" s="20"/>
    </row>
    <row r="46920" s="1" customFormat="1" customHeight="1" spans="1:13">
      <c r="A46920" s="20"/>
      <c r="B46920" s="20"/>
      <c r="J46920" s="21"/>
      <c r="K46920" s="22"/>
      <c r="L46920" s="1"/>
      <c r="M46920" s="20"/>
    </row>
    <row r="46921" s="1" customFormat="1" customHeight="1" spans="1:13">
      <c r="A46921" s="20"/>
      <c r="B46921" s="20"/>
      <c r="J46921" s="21"/>
      <c r="K46921" s="22"/>
      <c r="L46921" s="1"/>
      <c r="M46921" s="20"/>
    </row>
    <row r="46922" s="1" customFormat="1" customHeight="1" spans="1:13">
      <c r="A46922" s="20"/>
      <c r="B46922" s="20"/>
      <c r="J46922" s="21"/>
      <c r="K46922" s="22"/>
      <c r="L46922" s="1"/>
      <c r="M46922" s="20"/>
    </row>
    <row r="46923" s="1" customFormat="1" customHeight="1" spans="1:13">
      <c r="A46923" s="20"/>
      <c r="B46923" s="20"/>
      <c r="J46923" s="21"/>
      <c r="K46923" s="22"/>
      <c r="L46923" s="1"/>
      <c r="M46923" s="20"/>
    </row>
    <row r="46924" s="1" customFormat="1" customHeight="1" spans="1:13">
      <c r="A46924" s="20"/>
      <c r="B46924" s="20"/>
      <c r="J46924" s="21"/>
      <c r="K46924" s="22"/>
      <c r="L46924" s="1"/>
      <c r="M46924" s="20"/>
    </row>
    <row r="46925" s="1" customFormat="1" customHeight="1" spans="1:13">
      <c r="A46925" s="20"/>
      <c r="B46925" s="20"/>
      <c r="J46925" s="21"/>
      <c r="K46925" s="22"/>
      <c r="L46925" s="1"/>
      <c r="M46925" s="20"/>
    </row>
    <row r="46926" s="1" customFormat="1" customHeight="1" spans="1:13">
      <c r="A46926" s="20"/>
      <c r="B46926" s="20"/>
      <c r="J46926" s="21"/>
      <c r="K46926" s="22"/>
      <c r="L46926" s="1"/>
      <c r="M46926" s="20"/>
    </row>
    <row r="46927" s="1" customFormat="1" customHeight="1" spans="1:13">
      <c r="A46927" s="20"/>
      <c r="B46927" s="20"/>
      <c r="J46927" s="21"/>
      <c r="K46927" s="22"/>
      <c r="L46927" s="1"/>
      <c r="M46927" s="20"/>
    </row>
    <row r="46928" s="1" customFormat="1" customHeight="1" spans="1:13">
      <c r="A46928" s="20"/>
      <c r="B46928" s="20"/>
      <c r="J46928" s="21"/>
      <c r="K46928" s="22"/>
      <c r="L46928" s="1"/>
      <c r="M46928" s="20"/>
    </row>
    <row r="46929" s="1" customFormat="1" customHeight="1" spans="1:13">
      <c r="A46929" s="20"/>
      <c r="B46929" s="20"/>
      <c r="J46929" s="21"/>
      <c r="K46929" s="22"/>
      <c r="L46929" s="1"/>
      <c r="M46929" s="20"/>
    </row>
    <row r="46930" s="1" customFormat="1" customHeight="1" spans="1:13">
      <c r="A46930" s="20"/>
      <c r="B46930" s="20"/>
      <c r="J46930" s="21"/>
      <c r="K46930" s="22"/>
      <c r="L46930" s="1"/>
      <c r="M46930" s="20"/>
    </row>
    <row r="46931" s="1" customFormat="1" customHeight="1" spans="1:13">
      <c r="A46931" s="20"/>
      <c r="B46931" s="20"/>
      <c r="J46931" s="21"/>
      <c r="K46931" s="22"/>
      <c r="L46931" s="1"/>
      <c r="M46931" s="20"/>
    </row>
    <row r="46932" s="1" customFormat="1" customHeight="1" spans="1:13">
      <c r="A46932" s="20"/>
      <c r="B46932" s="20"/>
      <c r="J46932" s="21"/>
      <c r="K46932" s="22"/>
      <c r="L46932" s="1"/>
      <c r="M46932" s="20"/>
    </row>
    <row r="46933" s="1" customFormat="1" customHeight="1" spans="1:13">
      <c r="A46933" s="20"/>
      <c r="B46933" s="20"/>
      <c r="J46933" s="21"/>
      <c r="K46933" s="22"/>
      <c r="L46933" s="1"/>
      <c r="M46933" s="20"/>
    </row>
    <row r="46934" s="1" customFormat="1" customHeight="1" spans="1:13">
      <c r="A46934" s="20"/>
      <c r="B46934" s="20"/>
      <c r="J46934" s="21"/>
      <c r="K46934" s="22"/>
      <c r="L46934" s="1"/>
      <c r="M46934" s="20"/>
    </row>
    <row r="46935" s="1" customFormat="1" customHeight="1" spans="1:13">
      <c r="A46935" s="20"/>
      <c r="B46935" s="20"/>
      <c r="J46935" s="21"/>
      <c r="K46935" s="22"/>
      <c r="L46935" s="1"/>
      <c r="M46935" s="20"/>
    </row>
    <row r="46936" s="1" customFormat="1" customHeight="1" spans="1:13">
      <c r="A46936" s="20"/>
      <c r="B46936" s="20"/>
      <c r="J46936" s="21"/>
      <c r="K46936" s="22"/>
      <c r="L46936" s="1"/>
      <c r="M46936" s="20"/>
    </row>
    <row r="46937" s="1" customFormat="1" customHeight="1" spans="1:13">
      <c r="A46937" s="20"/>
      <c r="B46937" s="20"/>
      <c r="J46937" s="21"/>
      <c r="K46937" s="22"/>
      <c r="L46937" s="1"/>
      <c r="M46937" s="20"/>
    </row>
    <row r="46938" s="1" customFormat="1" customHeight="1" spans="1:13">
      <c r="A46938" s="20"/>
      <c r="B46938" s="20"/>
      <c r="J46938" s="21"/>
      <c r="K46938" s="22"/>
      <c r="L46938" s="1"/>
      <c r="M46938" s="20"/>
    </row>
    <row r="46939" s="1" customFormat="1" customHeight="1" spans="1:13">
      <c r="A46939" s="20"/>
      <c r="B46939" s="20"/>
      <c r="J46939" s="21"/>
      <c r="K46939" s="22"/>
      <c r="L46939" s="1"/>
      <c r="M46939" s="20"/>
    </row>
    <row r="46940" s="1" customFormat="1" customHeight="1" spans="1:13">
      <c r="A46940" s="20"/>
      <c r="B46940" s="20"/>
      <c r="J46940" s="21"/>
      <c r="K46940" s="22"/>
      <c r="L46940" s="1"/>
      <c r="M46940" s="20"/>
    </row>
    <row r="46941" s="1" customFormat="1" customHeight="1" spans="1:13">
      <c r="A46941" s="20"/>
      <c r="B46941" s="20"/>
      <c r="J46941" s="21"/>
      <c r="K46941" s="22"/>
      <c r="L46941" s="1"/>
      <c r="M46941" s="20"/>
    </row>
    <row r="46942" s="1" customFormat="1" customHeight="1" spans="1:13">
      <c r="A46942" s="20"/>
      <c r="B46942" s="20"/>
      <c r="J46942" s="21"/>
      <c r="K46942" s="22"/>
      <c r="L46942" s="1"/>
      <c r="M46942" s="20"/>
    </row>
    <row r="46943" s="1" customFormat="1" customHeight="1" spans="1:13">
      <c r="A46943" s="20"/>
      <c r="B46943" s="20"/>
      <c r="J46943" s="21"/>
      <c r="K46943" s="22"/>
      <c r="L46943" s="1"/>
      <c r="M46943" s="20"/>
    </row>
    <row r="46944" s="1" customFormat="1" customHeight="1" spans="1:13">
      <c r="A46944" s="20"/>
      <c r="B46944" s="20"/>
      <c r="J46944" s="21"/>
      <c r="K46944" s="22"/>
      <c r="L46944" s="1"/>
      <c r="M46944" s="20"/>
    </row>
    <row r="46945" s="1" customFormat="1" customHeight="1" spans="1:13">
      <c r="A46945" s="20"/>
      <c r="B46945" s="20"/>
      <c r="J46945" s="21"/>
      <c r="K46945" s="22"/>
      <c r="L46945" s="1"/>
      <c r="M46945" s="20"/>
    </row>
    <row r="46946" s="1" customFormat="1" customHeight="1" spans="1:13">
      <c r="A46946" s="20"/>
      <c r="B46946" s="20"/>
      <c r="J46946" s="21"/>
      <c r="K46946" s="22"/>
      <c r="L46946" s="1"/>
      <c r="M46946" s="20"/>
    </row>
    <row r="46947" s="1" customFormat="1" customHeight="1" spans="1:13">
      <c r="A46947" s="20"/>
      <c r="B46947" s="20"/>
      <c r="J46947" s="21"/>
      <c r="K46947" s="22"/>
      <c r="L46947" s="1"/>
      <c r="M46947" s="20"/>
    </row>
    <row r="46948" s="1" customFormat="1" customHeight="1" spans="1:13">
      <c r="A46948" s="20"/>
      <c r="B46948" s="20"/>
      <c r="J46948" s="21"/>
      <c r="K46948" s="22"/>
      <c r="L46948" s="1"/>
      <c r="M46948" s="20"/>
    </row>
    <row r="46949" s="1" customFormat="1" customHeight="1" spans="1:13">
      <c r="A46949" s="20"/>
      <c r="B46949" s="20"/>
      <c r="J46949" s="21"/>
      <c r="K46949" s="22"/>
      <c r="L46949" s="1"/>
      <c r="M46949" s="20"/>
    </row>
    <row r="46950" s="1" customFormat="1" customHeight="1" spans="1:13">
      <c r="A46950" s="20"/>
      <c r="B46950" s="20"/>
      <c r="J46950" s="21"/>
      <c r="K46950" s="22"/>
      <c r="L46950" s="1"/>
      <c r="M46950" s="20"/>
    </row>
    <row r="46951" s="1" customFormat="1" customHeight="1" spans="1:13">
      <c r="A46951" s="20"/>
      <c r="B46951" s="20"/>
      <c r="J46951" s="21"/>
      <c r="K46951" s="22"/>
      <c r="L46951" s="1"/>
      <c r="M46951" s="20"/>
    </row>
    <row r="46952" s="1" customFormat="1" customHeight="1" spans="1:13">
      <c r="A46952" s="20"/>
      <c r="B46952" s="20"/>
      <c r="J46952" s="21"/>
      <c r="K46952" s="22"/>
      <c r="L46952" s="1"/>
      <c r="M46952" s="20"/>
    </row>
    <row r="46953" s="1" customFormat="1" customHeight="1" spans="1:13">
      <c r="A46953" s="20"/>
      <c r="B46953" s="20"/>
      <c r="J46953" s="21"/>
      <c r="K46953" s="22"/>
      <c r="L46953" s="1"/>
      <c r="M46953" s="20"/>
    </row>
    <row r="46954" s="1" customFormat="1" customHeight="1" spans="1:13">
      <c r="A46954" s="20"/>
      <c r="B46954" s="20"/>
      <c r="J46954" s="21"/>
      <c r="K46954" s="22"/>
      <c r="L46954" s="1"/>
      <c r="M46954" s="20"/>
    </row>
    <row r="46955" s="1" customFormat="1" customHeight="1" spans="1:13">
      <c r="A46955" s="20"/>
      <c r="B46955" s="20"/>
      <c r="J46955" s="21"/>
      <c r="K46955" s="22"/>
      <c r="L46955" s="1"/>
      <c r="M46955" s="20"/>
    </row>
    <row r="46956" s="1" customFormat="1" customHeight="1" spans="1:13">
      <c r="A46956" s="20"/>
      <c r="B46956" s="20"/>
      <c r="J46956" s="21"/>
      <c r="K46956" s="22"/>
      <c r="L46956" s="1"/>
      <c r="M46956" s="20"/>
    </row>
    <row r="46957" s="1" customFormat="1" customHeight="1" spans="1:13">
      <c r="A46957" s="20"/>
      <c r="B46957" s="20"/>
      <c r="J46957" s="21"/>
      <c r="K46957" s="22"/>
      <c r="L46957" s="1"/>
      <c r="M46957" s="20"/>
    </row>
    <row r="46958" s="1" customFormat="1" customHeight="1" spans="1:13">
      <c r="A46958" s="20"/>
      <c r="B46958" s="20"/>
      <c r="J46958" s="21"/>
      <c r="K46958" s="22"/>
      <c r="L46958" s="1"/>
      <c r="M46958" s="20"/>
    </row>
    <row r="46959" s="1" customFormat="1" customHeight="1" spans="1:13">
      <c r="A46959" s="20"/>
      <c r="B46959" s="20"/>
      <c r="J46959" s="21"/>
      <c r="K46959" s="22"/>
      <c r="L46959" s="1"/>
      <c r="M46959" s="20"/>
    </row>
    <row r="46960" s="1" customFormat="1" customHeight="1" spans="1:13">
      <c r="A46960" s="20"/>
      <c r="B46960" s="20"/>
      <c r="J46960" s="21"/>
      <c r="K46960" s="22"/>
      <c r="L46960" s="1"/>
      <c r="M46960" s="20"/>
    </row>
    <row r="46961" s="1" customFormat="1" customHeight="1" spans="1:13">
      <c r="A46961" s="20"/>
      <c r="B46961" s="20"/>
      <c r="J46961" s="21"/>
      <c r="K46961" s="22"/>
      <c r="L46961" s="1"/>
      <c r="M46961" s="20"/>
    </row>
    <row r="46962" s="1" customFormat="1" customHeight="1" spans="1:13">
      <c r="A46962" s="20"/>
      <c r="B46962" s="20"/>
      <c r="J46962" s="21"/>
      <c r="K46962" s="22"/>
      <c r="L46962" s="1"/>
      <c r="M46962" s="20"/>
    </row>
    <row r="46963" s="1" customFormat="1" customHeight="1" spans="1:13">
      <c r="A46963" s="20"/>
      <c r="B46963" s="20"/>
      <c r="J46963" s="21"/>
      <c r="K46963" s="22"/>
      <c r="L46963" s="1"/>
      <c r="M46963" s="20"/>
    </row>
    <row r="46964" s="1" customFormat="1" customHeight="1" spans="1:13">
      <c r="A46964" s="20"/>
      <c r="B46964" s="20"/>
      <c r="J46964" s="21"/>
      <c r="K46964" s="22"/>
      <c r="L46964" s="1"/>
      <c r="M46964" s="20"/>
    </row>
    <row r="46965" s="1" customFormat="1" customHeight="1" spans="1:13">
      <c r="A46965" s="20"/>
      <c r="B46965" s="20"/>
      <c r="J46965" s="21"/>
      <c r="K46965" s="22"/>
      <c r="L46965" s="1"/>
      <c r="M46965" s="20"/>
    </row>
    <row r="46966" s="1" customFormat="1" customHeight="1" spans="1:13">
      <c r="A46966" s="20"/>
      <c r="B46966" s="20"/>
      <c r="J46966" s="21"/>
      <c r="K46966" s="22"/>
      <c r="L46966" s="1"/>
      <c r="M46966" s="20"/>
    </row>
    <row r="46967" s="1" customFormat="1" customHeight="1" spans="1:13">
      <c r="A46967" s="20"/>
      <c r="B46967" s="20"/>
      <c r="J46967" s="21"/>
      <c r="K46967" s="22"/>
      <c r="L46967" s="1"/>
      <c r="M46967" s="20"/>
    </row>
    <row r="46968" s="1" customFormat="1" customHeight="1" spans="1:13">
      <c r="A46968" s="20"/>
      <c r="B46968" s="20"/>
      <c r="J46968" s="21"/>
      <c r="K46968" s="22"/>
      <c r="L46968" s="1"/>
      <c r="M46968" s="20"/>
    </row>
    <row r="46969" s="1" customFormat="1" customHeight="1" spans="1:13">
      <c r="A46969" s="20"/>
      <c r="B46969" s="20"/>
      <c r="J46969" s="21"/>
      <c r="K46969" s="22"/>
      <c r="L46969" s="1"/>
      <c r="M46969" s="20"/>
    </row>
    <row r="46970" s="1" customFormat="1" customHeight="1" spans="1:13">
      <c r="A46970" s="20"/>
      <c r="B46970" s="20"/>
      <c r="J46970" s="21"/>
      <c r="K46970" s="22"/>
      <c r="L46970" s="1"/>
      <c r="M46970" s="20"/>
    </row>
    <row r="46971" s="1" customFormat="1" customHeight="1" spans="1:13">
      <c r="A46971" s="20"/>
      <c r="B46971" s="20"/>
      <c r="J46971" s="21"/>
      <c r="K46971" s="22"/>
      <c r="L46971" s="1"/>
      <c r="M46971" s="20"/>
    </row>
    <row r="46972" s="1" customFormat="1" customHeight="1" spans="1:13">
      <c r="A46972" s="20"/>
      <c r="B46972" s="20"/>
      <c r="J46972" s="21"/>
      <c r="K46972" s="22"/>
      <c r="L46972" s="1"/>
      <c r="M46972" s="20"/>
    </row>
    <row r="46973" s="1" customFormat="1" customHeight="1" spans="1:13">
      <c r="A46973" s="20"/>
      <c r="B46973" s="20"/>
      <c r="J46973" s="21"/>
      <c r="K46973" s="22"/>
      <c r="L46973" s="1"/>
      <c r="M46973" s="20"/>
    </row>
    <row r="46974" s="1" customFormat="1" customHeight="1" spans="1:13">
      <c r="A46974" s="20"/>
      <c r="B46974" s="20"/>
      <c r="J46974" s="21"/>
      <c r="K46974" s="22"/>
      <c r="L46974" s="1"/>
      <c r="M46974" s="20"/>
    </row>
    <row r="46975" s="1" customFormat="1" customHeight="1" spans="1:13">
      <c r="A46975" s="20"/>
      <c r="B46975" s="20"/>
      <c r="J46975" s="21"/>
      <c r="K46975" s="22"/>
      <c r="L46975" s="1"/>
      <c r="M46975" s="20"/>
    </row>
    <row r="46976" s="1" customFormat="1" customHeight="1" spans="1:13">
      <c r="A46976" s="20"/>
      <c r="B46976" s="20"/>
      <c r="J46976" s="21"/>
      <c r="K46976" s="22"/>
      <c r="L46976" s="1"/>
      <c r="M46976" s="20"/>
    </row>
    <row r="46977" s="1" customFormat="1" customHeight="1" spans="1:13">
      <c r="A46977" s="20"/>
      <c r="B46977" s="20"/>
      <c r="J46977" s="21"/>
      <c r="K46977" s="22"/>
      <c r="L46977" s="1"/>
      <c r="M46977" s="20"/>
    </row>
    <row r="46978" s="1" customFormat="1" customHeight="1" spans="1:13">
      <c r="A46978" s="20"/>
      <c r="B46978" s="20"/>
      <c r="J46978" s="21"/>
      <c r="K46978" s="22"/>
      <c r="L46978" s="1"/>
      <c r="M46978" s="20"/>
    </row>
    <row r="46979" s="1" customFormat="1" customHeight="1" spans="1:13">
      <c r="A46979" s="20"/>
      <c r="B46979" s="20"/>
      <c r="J46979" s="21"/>
      <c r="K46979" s="22"/>
      <c r="L46979" s="1"/>
      <c r="M46979" s="20"/>
    </row>
    <row r="46980" s="1" customFormat="1" customHeight="1" spans="1:13">
      <c r="A46980" s="20"/>
      <c r="B46980" s="20"/>
      <c r="J46980" s="21"/>
      <c r="K46980" s="22"/>
      <c r="L46980" s="1"/>
      <c r="M46980" s="20"/>
    </row>
    <row r="46981" s="1" customFormat="1" customHeight="1" spans="1:13">
      <c r="A46981" s="20"/>
      <c r="B46981" s="20"/>
      <c r="J46981" s="21"/>
      <c r="K46981" s="22"/>
      <c r="L46981" s="1"/>
      <c r="M46981" s="20"/>
    </row>
    <row r="46982" s="1" customFormat="1" customHeight="1" spans="1:13">
      <c r="A46982" s="20"/>
      <c r="B46982" s="20"/>
      <c r="J46982" s="21"/>
      <c r="K46982" s="22"/>
      <c r="L46982" s="1"/>
      <c r="M46982" s="20"/>
    </row>
    <row r="46983" s="1" customFormat="1" customHeight="1" spans="1:13">
      <c r="A46983" s="20"/>
      <c r="B46983" s="20"/>
      <c r="J46983" s="21"/>
      <c r="K46983" s="22"/>
      <c r="L46983" s="1"/>
      <c r="M46983" s="20"/>
    </row>
    <row r="46984" s="1" customFormat="1" customHeight="1" spans="1:13">
      <c r="A46984" s="20"/>
      <c r="B46984" s="20"/>
      <c r="J46984" s="21"/>
      <c r="K46984" s="22"/>
      <c r="L46984" s="1"/>
      <c r="M46984" s="20"/>
    </row>
    <row r="46985" s="1" customFormat="1" customHeight="1" spans="1:13">
      <c r="A46985" s="20"/>
      <c r="B46985" s="20"/>
      <c r="J46985" s="21"/>
      <c r="K46985" s="22"/>
      <c r="L46985" s="1"/>
      <c r="M46985" s="20"/>
    </row>
    <row r="46986" s="1" customFormat="1" customHeight="1" spans="1:13">
      <c r="A46986" s="20"/>
      <c r="B46986" s="20"/>
      <c r="J46986" s="21"/>
      <c r="K46986" s="22"/>
      <c r="L46986" s="1"/>
      <c r="M46986" s="20"/>
    </row>
    <row r="46987" s="1" customFormat="1" customHeight="1" spans="1:13">
      <c r="A46987" s="20"/>
      <c r="B46987" s="20"/>
      <c r="J46987" s="21"/>
      <c r="K46987" s="22"/>
      <c r="L46987" s="1"/>
      <c r="M46987" s="20"/>
    </row>
    <row r="46988" s="1" customFormat="1" customHeight="1" spans="1:13">
      <c r="A46988" s="20"/>
      <c r="B46988" s="20"/>
      <c r="J46988" s="21"/>
      <c r="K46988" s="22"/>
      <c r="L46988" s="1"/>
      <c r="M46988" s="20"/>
    </row>
    <row r="46989" s="1" customFormat="1" customHeight="1" spans="1:13">
      <c r="A46989" s="20"/>
      <c r="B46989" s="20"/>
      <c r="J46989" s="21"/>
      <c r="K46989" s="22"/>
      <c r="L46989" s="1"/>
      <c r="M46989" s="20"/>
    </row>
    <row r="46990" s="1" customFormat="1" customHeight="1" spans="1:13">
      <c r="A46990" s="20"/>
      <c r="B46990" s="20"/>
      <c r="J46990" s="21"/>
      <c r="K46990" s="22"/>
      <c r="L46990" s="1"/>
      <c r="M46990" s="20"/>
    </row>
    <row r="46991" s="1" customFormat="1" customHeight="1" spans="1:13">
      <c r="A46991" s="20"/>
      <c r="B46991" s="20"/>
      <c r="J46991" s="21"/>
      <c r="K46991" s="22"/>
      <c r="L46991" s="1"/>
      <c r="M46991" s="20"/>
    </row>
    <row r="46992" s="1" customFormat="1" customHeight="1" spans="1:13">
      <c r="A46992" s="20"/>
      <c r="B46992" s="20"/>
      <c r="J46992" s="21"/>
      <c r="K46992" s="22"/>
      <c r="L46992" s="1"/>
      <c r="M46992" s="20"/>
    </row>
    <row r="46993" s="1" customFormat="1" customHeight="1" spans="1:13">
      <c r="A46993" s="20"/>
      <c r="B46993" s="20"/>
      <c r="J46993" s="21"/>
      <c r="K46993" s="22"/>
      <c r="L46993" s="1"/>
      <c r="M46993" s="20"/>
    </row>
    <row r="46994" s="1" customFormat="1" customHeight="1" spans="1:13">
      <c r="A46994" s="20"/>
      <c r="B46994" s="20"/>
      <c r="J46994" s="21"/>
      <c r="K46994" s="22"/>
      <c r="L46994" s="1"/>
      <c r="M46994" s="20"/>
    </row>
    <row r="46995" s="1" customFormat="1" customHeight="1" spans="1:13">
      <c r="A46995" s="20"/>
      <c r="B46995" s="20"/>
      <c r="J46995" s="21"/>
      <c r="K46995" s="22"/>
      <c r="L46995" s="1"/>
      <c r="M46995" s="20"/>
    </row>
    <row r="46996" s="1" customFormat="1" customHeight="1" spans="1:13">
      <c r="A46996" s="20"/>
      <c r="B46996" s="20"/>
      <c r="J46996" s="21"/>
      <c r="K46996" s="22"/>
      <c r="L46996" s="1"/>
      <c r="M46996" s="20"/>
    </row>
    <row r="46997" s="1" customFormat="1" customHeight="1" spans="1:13">
      <c r="A46997" s="20"/>
      <c r="B46997" s="20"/>
      <c r="J46997" s="21"/>
      <c r="K46997" s="22"/>
      <c r="L46997" s="1"/>
      <c r="M46997" s="20"/>
    </row>
    <row r="46998" s="1" customFormat="1" customHeight="1" spans="1:13">
      <c r="A46998" s="20"/>
      <c r="B46998" s="20"/>
      <c r="J46998" s="21"/>
      <c r="K46998" s="22"/>
      <c r="L46998" s="1"/>
      <c r="M46998" s="20"/>
    </row>
    <row r="46999" s="1" customFormat="1" customHeight="1" spans="1:13">
      <c r="A46999" s="20"/>
      <c r="B46999" s="20"/>
      <c r="J46999" s="21"/>
      <c r="K46999" s="22"/>
      <c r="L46999" s="1"/>
      <c r="M46999" s="20"/>
    </row>
    <row r="47000" s="1" customFormat="1" customHeight="1" spans="1:13">
      <c r="A47000" s="20"/>
      <c r="B47000" s="20"/>
      <c r="J47000" s="21"/>
      <c r="K47000" s="22"/>
      <c r="L47000" s="1"/>
      <c r="M47000" s="20"/>
    </row>
    <row r="47001" s="1" customFormat="1" customHeight="1" spans="1:13">
      <c r="A47001" s="20"/>
      <c r="B47001" s="20"/>
      <c r="J47001" s="21"/>
      <c r="K47001" s="22"/>
      <c r="L47001" s="1"/>
      <c r="M47001" s="20"/>
    </row>
    <row r="47002" s="1" customFormat="1" customHeight="1" spans="1:13">
      <c r="A47002" s="20"/>
      <c r="B47002" s="20"/>
      <c r="J47002" s="21"/>
      <c r="K47002" s="22"/>
      <c r="L47002" s="1"/>
      <c r="M47002" s="20"/>
    </row>
    <row r="47003" s="1" customFormat="1" customHeight="1" spans="1:13">
      <c r="A47003" s="20"/>
      <c r="B47003" s="20"/>
      <c r="J47003" s="21"/>
      <c r="K47003" s="22"/>
      <c r="L47003" s="1"/>
      <c r="M47003" s="20"/>
    </row>
    <row r="47004" s="1" customFormat="1" customHeight="1" spans="1:13">
      <c r="A47004" s="20"/>
      <c r="B47004" s="20"/>
      <c r="J47004" s="21"/>
      <c r="K47004" s="22"/>
      <c r="L47004" s="1"/>
      <c r="M47004" s="20"/>
    </row>
    <row r="47005" s="1" customFormat="1" customHeight="1" spans="1:13">
      <c r="A47005" s="20"/>
      <c r="B47005" s="20"/>
      <c r="J47005" s="21"/>
      <c r="K47005" s="22"/>
      <c r="L47005" s="1"/>
      <c r="M47005" s="20"/>
    </row>
    <row r="47006" s="1" customFormat="1" customHeight="1" spans="1:13">
      <c r="A47006" s="20"/>
      <c r="B47006" s="20"/>
      <c r="J47006" s="21"/>
      <c r="K47006" s="22"/>
      <c r="L47006" s="1"/>
      <c r="M47006" s="20"/>
    </row>
    <row r="47007" s="1" customFormat="1" customHeight="1" spans="1:13">
      <c r="A47007" s="20"/>
      <c r="B47007" s="20"/>
      <c r="J47007" s="21"/>
      <c r="K47007" s="22"/>
      <c r="L47007" s="1"/>
      <c r="M47007" s="20"/>
    </row>
    <row r="47008" s="1" customFormat="1" customHeight="1" spans="1:13">
      <c r="A47008" s="20"/>
      <c r="B47008" s="20"/>
      <c r="J47008" s="21"/>
      <c r="K47008" s="22"/>
      <c r="L47008" s="1"/>
      <c r="M47008" s="20"/>
    </row>
    <row r="47009" s="1" customFormat="1" customHeight="1" spans="1:13">
      <c r="A47009" s="20"/>
      <c r="B47009" s="20"/>
      <c r="J47009" s="21"/>
      <c r="K47009" s="22"/>
      <c r="L47009" s="1"/>
      <c r="M47009" s="20"/>
    </row>
    <row r="47010" s="1" customFormat="1" customHeight="1" spans="1:13">
      <c r="A47010" s="20"/>
      <c r="B47010" s="20"/>
      <c r="J47010" s="21"/>
      <c r="K47010" s="22"/>
      <c r="L47010" s="1"/>
      <c r="M47010" s="20"/>
    </row>
    <row r="47011" s="1" customFormat="1" customHeight="1" spans="1:13">
      <c r="A47011" s="20"/>
      <c r="B47011" s="20"/>
      <c r="J47011" s="21"/>
      <c r="K47011" s="22"/>
      <c r="L47011" s="1"/>
      <c r="M47011" s="20"/>
    </row>
    <row r="47012" s="1" customFormat="1" customHeight="1" spans="1:13">
      <c r="A47012" s="20"/>
      <c r="B47012" s="20"/>
      <c r="J47012" s="21"/>
      <c r="K47012" s="22"/>
      <c r="L47012" s="1"/>
      <c r="M47012" s="20"/>
    </row>
    <row r="47013" s="1" customFormat="1" customHeight="1" spans="1:13">
      <c r="A47013" s="20"/>
      <c r="B47013" s="20"/>
      <c r="J47013" s="21"/>
      <c r="K47013" s="22"/>
      <c r="L47013" s="1"/>
      <c r="M47013" s="20"/>
    </row>
    <row r="47014" s="1" customFormat="1" customHeight="1" spans="1:13">
      <c r="A47014" s="20"/>
      <c r="B47014" s="20"/>
      <c r="J47014" s="21"/>
      <c r="K47014" s="22"/>
      <c r="L47014" s="1"/>
      <c r="M47014" s="20"/>
    </row>
    <row r="47015" s="1" customFormat="1" customHeight="1" spans="1:13">
      <c r="A47015" s="20"/>
      <c r="B47015" s="20"/>
      <c r="J47015" s="21"/>
      <c r="K47015" s="22"/>
      <c r="L47015" s="1"/>
      <c r="M47015" s="20"/>
    </row>
    <row r="47016" s="1" customFormat="1" customHeight="1" spans="1:13">
      <c r="A47016" s="20"/>
      <c r="B47016" s="20"/>
      <c r="J47016" s="21"/>
      <c r="K47016" s="22"/>
      <c r="L47016" s="1"/>
      <c r="M47016" s="20"/>
    </row>
    <row r="47017" s="1" customFormat="1" customHeight="1" spans="1:13">
      <c r="A47017" s="20"/>
      <c r="B47017" s="20"/>
      <c r="J47017" s="21"/>
      <c r="K47017" s="22"/>
      <c r="L47017" s="1"/>
      <c r="M47017" s="20"/>
    </row>
    <row r="47018" s="1" customFormat="1" customHeight="1" spans="1:13">
      <c r="A47018" s="20"/>
      <c r="B47018" s="20"/>
      <c r="J47018" s="21"/>
      <c r="K47018" s="22"/>
      <c r="L47018" s="1"/>
      <c r="M47018" s="20"/>
    </row>
    <row r="47019" s="1" customFormat="1" customHeight="1" spans="1:13">
      <c r="A47019" s="20"/>
      <c r="B47019" s="20"/>
      <c r="J47019" s="21"/>
      <c r="K47019" s="22"/>
      <c r="L47019" s="1"/>
      <c r="M47019" s="20"/>
    </row>
    <row r="47020" s="1" customFormat="1" customHeight="1" spans="1:13">
      <c r="A47020" s="20"/>
      <c r="B47020" s="20"/>
      <c r="J47020" s="21"/>
      <c r="K47020" s="22"/>
      <c r="L47020" s="1"/>
      <c r="M47020" s="20"/>
    </row>
    <row r="47021" s="1" customFormat="1" customHeight="1" spans="1:13">
      <c r="A47021" s="20"/>
      <c r="B47021" s="20"/>
      <c r="J47021" s="21"/>
      <c r="K47021" s="22"/>
      <c r="L47021" s="1"/>
      <c r="M47021" s="20"/>
    </row>
    <row r="47022" s="1" customFormat="1" customHeight="1" spans="1:13">
      <c r="A47022" s="20"/>
      <c r="B47022" s="20"/>
      <c r="J47022" s="21"/>
      <c r="K47022" s="22"/>
      <c r="L47022" s="1"/>
      <c r="M47022" s="20"/>
    </row>
    <row r="47023" s="1" customFormat="1" customHeight="1" spans="1:13">
      <c r="A47023" s="20"/>
      <c r="B47023" s="20"/>
      <c r="J47023" s="21"/>
      <c r="K47023" s="22"/>
      <c r="L47023" s="1"/>
      <c r="M47023" s="20"/>
    </row>
    <row r="47024" s="1" customFormat="1" customHeight="1" spans="1:13">
      <c r="A47024" s="20"/>
      <c r="B47024" s="20"/>
      <c r="J47024" s="21"/>
      <c r="K47024" s="22"/>
      <c r="L47024" s="1"/>
      <c r="M47024" s="20"/>
    </row>
    <row r="47025" s="1" customFormat="1" customHeight="1" spans="1:13">
      <c r="A47025" s="20"/>
      <c r="B47025" s="20"/>
      <c r="J47025" s="21"/>
      <c r="K47025" s="22"/>
      <c r="L47025" s="1"/>
      <c r="M47025" s="20"/>
    </row>
    <row r="47026" s="1" customFormat="1" customHeight="1" spans="1:13">
      <c r="A47026" s="20"/>
      <c r="B47026" s="20"/>
      <c r="J47026" s="21"/>
      <c r="K47026" s="22"/>
      <c r="L47026" s="1"/>
      <c r="M47026" s="20"/>
    </row>
    <row r="47027" s="1" customFormat="1" customHeight="1" spans="1:13">
      <c r="A47027" s="20"/>
      <c r="B47027" s="20"/>
      <c r="J47027" s="21"/>
      <c r="K47027" s="22"/>
      <c r="L47027" s="1"/>
      <c r="M47027" s="20"/>
    </row>
    <row r="47028" s="1" customFormat="1" customHeight="1" spans="1:13">
      <c r="A47028" s="20"/>
      <c r="B47028" s="20"/>
      <c r="J47028" s="21"/>
      <c r="K47028" s="22"/>
      <c r="L47028" s="1"/>
      <c r="M47028" s="20"/>
    </row>
    <row r="47029" s="1" customFormat="1" customHeight="1" spans="1:13">
      <c r="A47029" s="20"/>
      <c r="B47029" s="20"/>
      <c r="J47029" s="21"/>
      <c r="K47029" s="22"/>
      <c r="L47029" s="1"/>
      <c r="M47029" s="20"/>
    </row>
    <row r="47030" s="1" customFormat="1" customHeight="1" spans="1:13">
      <c r="A47030" s="20"/>
      <c r="B47030" s="20"/>
      <c r="J47030" s="21"/>
      <c r="K47030" s="22"/>
      <c r="L47030" s="1"/>
      <c r="M47030" s="20"/>
    </row>
    <row r="47031" s="1" customFormat="1" customHeight="1" spans="1:13">
      <c r="A47031" s="20"/>
      <c r="B47031" s="20"/>
      <c r="J47031" s="21"/>
      <c r="K47031" s="22"/>
      <c r="L47031" s="1"/>
      <c r="M47031" s="20"/>
    </row>
    <row r="47032" s="1" customFormat="1" customHeight="1" spans="1:13">
      <c r="A47032" s="20"/>
      <c r="B47032" s="20"/>
      <c r="J47032" s="21"/>
      <c r="K47032" s="22"/>
      <c r="L47032" s="1"/>
      <c r="M47032" s="20"/>
    </row>
    <row r="47033" s="1" customFormat="1" customHeight="1" spans="1:13">
      <c r="A47033" s="20"/>
      <c r="B47033" s="20"/>
      <c r="J47033" s="21"/>
      <c r="K47033" s="22"/>
      <c r="L47033" s="1"/>
      <c r="M47033" s="20"/>
    </row>
    <row r="47034" s="1" customFormat="1" customHeight="1" spans="1:13">
      <c r="A47034" s="20"/>
      <c r="B47034" s="20"/>
      <c r="J47034" s="21"/>
      <c r="K47034" s="22"/>
      <c r="L47034" s="1"/>
      <c r="M47034" s="20"/>
    </row>
    <row r="47035" s="1" customFormat="1" customHeight="1" spans="1:13">
      <c r="A47035" s="20"/>
      <c r="B47035" s="20"/>
      <c r="J47035" s="21"/>
      <c r="K47035" s="22"/>
      <c r="L47035" s="1"/>
      <c r="M47035" s="20"/>
    </row>
    <row r="47036" s="1" customFormat="1" customHeight="1" spans="1:13">
      <c r="A47036" s="20"/>
      <c r="B47036" s="20"/>
      <c r="J47036" s="21"/>
      <c r="K47036" s="22"/>
      <c r="L47036" s="1"/>
      <c r="M47036" s="20"/>
    </row>
    <row r="47037" s="1" customFormat="1" customHeight="1" spans="1:13">
      <c r="A47037" s="20"/>
      <c r="B47037" s="20"/>
      <c r="J47037" s="21"/>
      <c r="K47037" s="22"/>
      <c r="L47037" s="1"/>
      <c r="M47037" s="20"/>
    </row>
    <row r="47038" s="1" customFormat="1" customHeight="1" spans="1:13">
      <c r="A47038" s="20"/>
      <c r="B47038" s="20"/>
      <c r="J47038" s="21"/>
      <c r="K47038" s="22"/>
      <c r="L47038" s="1"/>
      <c r="M47038" s="20"/>
    </row>
    <row r="47039" s="1" customFormat="1" customHeight="1" spans="1:13">
      <c r="A47039" s="20"/>
      <c r="B47039" s="20"/>
      <c r="J47039" s="21"/>
      <c r="K47039" s="22"/>
      <c r="L47039" s="1"/>
      <c r="M47039" s="20"/>
    </row>
    <row r="47040" s="1" customFormat="1" customHeight="1" spans="1:13">
      <c r="A47040" s="20"/>
      <c r="B47040" s="20"/>
      <c r="J47040" s="21"/>
      <c r="K47040" s="22"/>
      <c r="L47040" s="1"/>
      <c r="M47040" s="20"/>
    </row>
    <row r="47041" s="1" customFormat="1" customHeight="1" spans="1:13">
      <c r="A47041" s="20"/>
      <c r="B47041" s="20"/>
      <c r="J47041" s="21"/>
      <c r="K47041" s="22"/>
      <c r="L47041" s="1"/>
      <c r="M47041" s="20"/>
    </row>
    <row r="47042" s="1" customFormat="1" customHeight="1" spans="1:13">
      <c r="A47042" s="20"/>
      <c r="B47042" s="20"/>
      <c r="J47042" s="21"/>
      <c r="K47042" s="22"/>
      <c r="L47042" s="1"/>
      <c r="M47042" s="20"/>
    </row>
    <row r="47043" s="1" customFormat="1" customHeight="1" spans="1:13">
      <c r="A47043" s="20"/>
      <c r="B47043" s="20"/>
      <c r="J47043" s="21"/>
      <c r="K47043" s="22"/>
      <c r="L47043" s="1"/>
      <c r="M47043" s="20"/>
    </row>
    <row r="47044" s="1" customFormat="1" customHeight="1" spans="1:13">
      <c r="A47044" s="20"/>
      <c r="B47044" s="20"/>
      <c r="J47044" s="21"/>
      <c r="K47044" s="22"/>
      <c r="L47044" s="1"/>
      <c r="M47044" s="20"/>
    </row>
    <row r="47045" s="1" customFormat="1" customHeight="1" spans="1:13">
      <c r="A47045" s="20"/>
      <c r="B47045" s="20"/>
      <c r="J47045" s="21"/>
      <c r="K47045" s="22"/>
      <c r="L47045" s="1"/>
      <c r="M47045" s="20"/>
    </row>
    <row r="47046" s="1" customFormat="1" customHeight="1" spans="1:13">
      <c r="A47046" s="20"/>
      <c r="B47046" s="20"/>
      <c r="J47046" s="21"/>
      <c r="K47046" s="22"/>
      <c r="L47046" s="1"/>
      <c r="M47046" s="20"/>
    </row>
    <row r="47047" s="1" customFormat="1" customHeight="1" spans="1:13">
      <c r="A47047" s="20"/>
      <c r="B47047" s="20"/>
      <c r="J47047" s="21"/>
      <c r="K47047" s="22"/>
      <c r="L47047" s="1"/>
      <c r="M47047" s="20"/>
    </row>
    <row r="47048" s="1" customFormat="1" customHeight="1" spans="1:13">
      <c r="A47048" s="20"/>
      <c r="B47048" s="20"/>
      <c r="J47048" s="21"/>
      <c r="K47048" s="22"/>
      <c r="L47048" s="1"/>
      <c r="M47048" s="20"/>
    </row>
    <row r="47049" s="1" customFormat="1" customHeight="1" spans="1:13">
      <c r="A47049" s="20"/>
      <c r="B47049" s="20"/>
      <c r="J47049" s="21"/>
      <c r="K47049" s="22"/>
      <c r="L47049" s="1"/>
      <c r="M47049" s="20"/>
    </row>
    <row r="47050" s="1" customFormat="1" customHeight="1" spans="1:13">
      <c r="A47050" s="20"/>
      <c r="B47050" s="20"/>
      <c r="J47050" s="21"/>
      <c r="K47050" s="22"/>
      <c r="L47050" s="1"/>
      <c r="M47050" s="20"/>
    </row>
    <row r="47051" s="1" customFormat="1" customHeight="1" spans="1:13">
      <c r="A47051" s="20"/>
      <c r="B47051" s="20"/>
      <c r="J47051" s="21"/>
      <c r="K47051" s="22"/>
      <c r="L47051" s="1"/>
      <c r="M47051" s="20"/>
    </row>
    <row r="47052" s="1" customFormat="1" customHeight="1" spans="1:13">
      <c r="A47052" s="20"/>
      <c r="B47052" s="20"/>
      <c r="J47052" s="21"/>
      <c r="K47052" s="22"/>
      <c r="L47052" s="1"/>
      <c r="M47052" s="20"/>
    </row>
    <row r="47053" s="1" customFormat="1" customHeight="1" spans="1:13">
      <c r="A47053" s="20"/>
      <c r="B47053" s="20"/>
      <c r="J47053" s="21"/>
      <c r="K47053" s="22"/>
      <c r="L47053" s="1"/>
      <c r="M47053" s="20"/>
    </row>
    <row r="47054" s="1" customFormat="1" customHeight="1" spans="1:13">
      <c r="A47054" s="20"/>
      <c r="B47054" s="20"/>
      <c r="J47054" s="21"/>
      <c r="K47054" s="22"/>
      <c r="L47054" s="1"/>
      <c r="M47054" s="20"/>
    </row>
    <row r="47055" s="1" customFormat="1" customHeight="1" spans="1:13">
      <c r="A47055" s="20"/>
      <c r="B47055" s="20"/>
      <c r="J47055" s="21"/>
      <c r="K47055" s="22"/>
      <c r="L47055" s="1"/>
      <c r="M47055" s="20"/>
    </row>
    <row r="47056" s="1" customFormat="1" customHeight="1" spans="1:13">
      <c r="A47056" s="20"/>
      <c r="B47056" s="20"/>
      <c r="J47056" s="21"/>
      <c r="K47056" s="22"/>
      <c r="L47056" s="1"/>
      <c r="M47056" s="20"/>
    </row>
    <row r="47057" s="1" customFormat="1" customHeight="1" spans="1:13">
      <c r="A47057" s="20"/>
      <c r="B47057" s="20"/>
      <c r="J47057" s="21"/>
      <c r="K47057" s="22"/>
      <c r="L47057" s="1"/>
      <c r="M47057" s="20"/>
    </row>
    <row r="47058" s="1" customFormat="1" customHeight="1" spans="1:13">
      <c r="A47058" s="20"/>
      <c r="B47058" s="20"/>
      <c r="J47058" s="21"/>
      <c r="K47058" s="22"/>
      <c r="L47058" s="1"/>
      <c r="M47058" s="20"/>
    </row>
    <row r="47059" s="1" customFormat="1" customHeight="1" spans="1:13">
      <c r="A47059" s="20"/>
      <c r="B47059" s="20"/>
      <c r="J47059" s="21"/>
      <c r="K47059" s="22"/>
      <c r="L47059" s="1"/>
      <c r="M47059" s="20"/>
    </row>
    <row r="47060" s="1" customFormat="1" customHeight="1" spans="1:13">
      <c r="A47060" s="20"/>
      <c r="B47060" s="20"/>
      <c r="J47060" s="21"/>
      <c r="K47060" s="22"/>
      <c r="L47060" s="1"/>
      <c r="M47060" s="20"/>
    </row>
    <row r="47061" s="1" customFormat="1" customHeight="1" spans="1:13">
      <c r="A47061" s="20"/>
      <c r="B47061" s="20"/>
      <c r="J47061" s="21"/>
      <c r="K47061" s="22"/>
      <c r="L47061" s="1"/>
      <c r="M47061" s="20"/>
    </row>
    <row r="47062" s="1" customFormat="1" customHeight="1" spans="1:13">
      <c r="A47062" s="20"/>
      <c r="B47062" s="20"/>
      <c r="J47062" s="21"/>
      <c r="K47062" s="22"/>
      <c r="L47062" s="1"/>
      <c r="M47062" s="20"/>
    </row>
    <row r="47063" s="1" customFormat="1" customHeight="1" spans="1:13">
      <c r="A47063" s="20"/>
      <c r="B47063" s="20"/>
      <c r="J47063" s="21"/>
      <c r="K47063" s="22"/>
      <c r="L47063" s="1"/>
      <c r="M47063" s="20"/>
    </row>
    <row r="47064" s="1" customFormat="1" customHeight="1" spans="1:13">
      <c r="A47064" s="20"/>
      <c r="B47064" s="20"/>
      <c r="J47064" s="21"/>
      <c r="K47064" s="22"/>
      <c r="L47064" s="1"/>
      <c r="M47064" s="20"/>
    </row>
    <row r="47065" s="1" customFormat="1" customHeight="1" spans="1:13">
      <c r="A47065" s="20"/>
      <c r="B47065" s="20"/>
      <c r="J47065" s="21"/>
      <c r="K47065" s="22"/>
      <c r="L47065" s="1"/>
      <c r="M47065" s="20"/>
    </row>
    <row r="47066" s="1" customFormat="1" customHeight="1" spans="1:13">
      <c r="A47066" s="20"/>
      <c r="B47066" s="20"/>
      <c r="J47066" s="21"/>
      <c r="K47066" s="22"/>
      <c r="L47066" s="1"/>
      <c r="M47066" s="20"/>
    </row>
    <row r="47067" s="1" customFormat="1" customHeight="1" spans="1:13">
      <c r="A47067" s="20"/>
      <c r="B47067" s="20"/>
      <c r="J47067" s="21"/>
      <c r="K47067" s="22"/>
      <c r="L47067" s="1"/>
      <c r="M47067" s="20"/>
    </row>
    <row r="47068" s="1" customFormat="1" customHeight="1" spans="1:13">
      <c r="A47068" s="20"/>
      <c r="B47068" s="20"/>
      <c r="J47068" s="21"/>
      <c r="K47068" s="22"/>
      <c r="L47068" s="1"/>
      <c r="M47068" s="20"/>
    </row>
    <row r="47069" s="1" customFormat="1" customHeight="1" spans="1:13">
      <c r="A47069" s="20"/>
      <c r="B47069" s="20"/>
      <c r="J47069" s="21"/>
      <c r="K47069" s="22"/>
      <c r="L47069" s="1"/>
      <c r="M47069" s="20"/>
    </row>
    <row r="47070" s="1" customFormat="1" customHeight="1" spans="1:13">
      <c r="A47070" s="20"/>
      <c r="B47070" s="20"/>
      <c r="J47070" s="21"/>
      <c r="K47070" s="22"/>
      <c r="L47070" s="1"/>
      <c r="M47070" s="20"/>
    </row>
    <row r="47071" s="1" customFormat="1" customHeight="1" spans="1:13">
      <c r="A47071" s="20"/>
      <c r="B47071" s="20"/>
      <c r="J47071" s="21"/>
      <c r="K47071" s="22"/>
      <c r="L47071" s="1"/>
      <c r="M47071" s="20"/>
    </row>
    <row r="47072" s="1" customFormat="1" customHeight="1" spans="1:13">
      <c r="A47072" s="20"/>
      <c r="B47072" s="20"/>
      <c r="J47072" s="21"/>
      <c r="K47072" s="22"/>
      <c r="L47072" s="1"/>
      <c r="M47072" s="20"/>
    </row>
    <row r="47073" s="1" customFormat="1" customHeight="1" spans="1:13">
      <c r="A47073" s="20"/>
      <c r="B47073" s="20"/>
      <c r="J47073" s="21"/>
      <c r="K47073" s="22"/>
      <c r="L47073" s="1"/>
      <c r="M47073" s="20"/>
    </row>
    <row r="47074" s="1" customFormat="1" customHeight="1" spans="1:13">
      <c r="A47074" s="20"/>
      <c r="B47074" s="20"/>
      <c r="J47074" s="21"/>
      <c r="K47074" s="22"/>
      <c r="L47074" s="1"/>
      <c r="M47074" s="20"/>
    </row>
    <row r="47075" s="1" customFormat="1" customHeight="1" spans="1:13">
      <c r="A47075" s="20"/>
      <c r="B47075" s="20"/>
      <c r="J47075" s="21"/>
      <c r="K47075" s="22"/>
      <c r="L47075" s="1"/>
      <c r="M47075" s="20"/>
    </row>
    <row r="47076" s="1" customFormat="1" customHeight="1" spans="1:13">
      <c r="A47076" s="20"/>
      <c r="B47076" s="20"/>
      <c r="J47076" s="21"/>
      <c r="K47076" s="22"/>
      <c r="L47076" s="1"/>
      <c r="M47076" s="20"/>
    </row>
    <row r="47077" s="1" customFormat="1" customHeight="1" spans="1:13">
      <c r="A47077" s="20"/>
      <c r="B47077" s="20"/>
      <c r="J47077" s="21"/>
      <c r="K47077" s="22"/>
      <c r="L47077" s="1"/>
      <c r="M47077" s="20"/>
    </row>
    <row r="47078" s="1" customFormat="1" customHeight="1" spans="1:13">
      <c r="A47078" s="20"/>
      <c r="B47078" s="20"/>
      <c r="J47078" s="21"/>
      <c r="K47078" s="22"/>
      <c r="L47078" s="1"/>
      <c r="M47078" s="20"/>
    </row>
    <row r="47079" s="1" customFormat="1" customHeight="1" spans="1:13">
      <c r="A47079" s="20"/>
      <c r="B47079" s="20"/>
      <c r="J47079" s="21"/>
      <c r="K47079" s="22"/>
      <c r="L47079" s="1"/>
      <c r="M47079" s="20"/>
    </row>
    <row r="47080" s="1" customFormat="1" customHeight="1" spans="1:13">
      <c r="A47080" s="20"/>
      <c r="B47080" s="20"/>
      <c r="J47080" s="21"/>
      <c r="K47080" s="22"/>
      <c r="L47080" s="1"/>
      <c r="M47080" s="20"/>
    </row>
    <row r="47081" s="1" customFormat="1" customHeight="1" spans="1:13">
      <c r="A47081" s="20"/>
      <c r="B47081" s="20"/>
      <c r="J47081" s="21"/>
      <c r="K47081" s="22"/>
      <c r="L47081" s="1"/>
      <c r="M47081" s="20"/>
    </row>
    <row r="47082" s="1" customFormat="1" customHeight="1" spans="1:13">
      <c r="A47082" s="20"/>
      <c r="B47082" s="20"/>
      <c r="J47082" s="21"/>
      <c r="K47082" s="22"/>
      <c r="L47082" s="1"/>
      <c r="M47082" s="20"/>
    </row>
    <row r="47083" s="1" customFormat="1" customHeight="1" spans="1:13">
      <c r="A47083" s="20"/>
      <c r="B47083" s="20"/>
      <c r="J47083" s="21"/>
      <c r="K47083" s="22"/>
      <c r="L47083" s="1"/>
      <c r="M47083" s="20"/>
    </row>
    <row r="47084" s="1" customFormat="1" customHeight="1" spans="1:13">
      <c r="A47084" s="20"/>
      <c r="B47084" s="20"/>
      <c r="J47084" s="21"/>
      <c r="K47084" s="22"/>
      <c r="L47084" s="1"/>
      <c r="M47084" s="20"/>
    </row>
    <row r="47085" s="1" customFormat="1" customHeight="1" spans="1:13">
      <c r="A47085" s="20"/>
      <c r="B47085" s="20"/>
      <c r="J47085" s="21"/>
      <c r="K47085" s="22"/>
      <c r="L47085" s="1"/>
      <c r="M47085" s="20"/>
    </row>
    <row r="47086" s="1" customFormat="1" customHeight="1" spans="1:13">
      <c r="A47086" s="20"/>
      <c r="B47086" s="20"/>
      <c r="J47086" s="21"/>
      <c r="K47086" s="22"/>
      <c r="L47086" s="1"/>
      <c r="M47086" s="20"/>
    </row>
    <row r="47087" s="1" customFormat="1" customHeight="1" spans="1:13">
      <c r="A47087" s="20"/>
      <c r="B47087" s="20"/>
      <c r="J47087" s="21"/>
      <c r="K47087" s="22"/>
      <c r="L47087" s="1"/>
      <c r="M47087" s="20"/>
    </row>
    <row r="47088" s="1" customFormat="1" customHeight="1" spans="1:13">
      <c r="A47088" s="20"/>
      <c r="B47088" s="20"/>
      <c r="J47088" s="21"/>
      <c r="K47088" s="22"/>
      <c r="L47088" s="1"/>
      <c r="M47088" s="20"/>
    </row>
    <row r="47089" s="1" customFormat="1" customHeight="1" spans="1:13">
      <c r="A47089" s="20"/>
      <c r="B47089" s="20"/>
      <c r="J47089" s="21"/>
      <c r="K47089" s="22"/>
      <c r="L47089" s="1"/>
      <c r="M47089" s="20"/>
    </row>
    <row r="47090" s="1" customFormat="1" customHeight="1" spans="1:13">
      <c r="A47090" s="20"/>
      <c r="B47090" s="20"/>
      <c r="J47090" s="21"/>
      <c r="K47090" s="22"/>
      <c r="L47090" s="1"/>
      <c r="M47090" s="20"/>
    </row>
    <row r="47091" s="1" customFormat="1" customHeight="1" spans="1:13">
      <c r="A47091" s="20"/>
      <c r="B47091" s="20"/>
      <c r="J47091" s="21"/>
      <c r="K47091" s="22"/>
      <c r="L47091" s="1"/>
      <c r="M47091" s="20"/>
    </row>
    <row r="47092" s="1" customFormat="1" customHeight="1" spans="1:13">
      <c r="A47092" s="20"/>
      <c r="B47092" s="20"/>
      <c r="J47092" s="21"/>
      <c r="K47092" s="22"/>
      <c r="L47092" s="1"/>
      <c r="M47092" s="20"/>
    </row>
    <row r="47093" s="1" customFormat="1" customHeight="1" spans="1:13">
      <c r="A47093" s="20"/>
      <c r="B47093" s="20"/>
      <c r="J47093" s="21"/>
      <c r="K47093" s="22"/>
      <c r="L47093" s="1"/>
      <c r="M47093" s="20"/>
    </row>
    <row r="47094" s="1" customFormat="1" customHeight="1" spans="1:13">
      <c r="A47094" s="20"/>
      <c r="B47094" s="20"/>
      <c r="J47094" s="21"/>
      <c r="K47094" s="22"/>
      <c r="L47094" s="1"/>
      <c r="M47094" s="20"/>
    </row>
    <row r="47095" s="1" customFormat="1" customHeight="1" spans="1:13">
      <c r="A47095" s="20"/>
      <c r="B47095" s="20"/>
      <c r="J47095" s="21"/>
      <c r="K47095" s="22"/>
      <c r="L47095" s="1"/>
      <c r="M47095" s="20"/>
    </row>
    <row r="47096" s="1" customFormat="1" customHeight="1" spans="1:13">
      <c r="A47096" s="20"/>
      <c r="B47096" s="20"/>
      <c r="J47096" s="21"/>
      <c r="K47096" s="22"/>
      <c r="L47096" s="1"/>
      <c r="M47096" s="20"/>
    </row>
    <row r="47097" s="1" customFormat="1" customHeight="1" spans="1:13">
      <c r="A47097" s="20"/>
      <c r="B47097" s="20"/>
      <c r="J47097" s="21"/>
      <c r="K47097" s="22"/>
      <c r="L47097" s="1"/>
      <c r="M47097" s="20"/>
    </row>
    <row r="47098" s="1" customFormat="1" customHeight="1" spans="1:13">
      <c r="A47098" s="20"/>
      <c r="B47098" s="20"/>
      <c r="J47098" s="21"/>
      <c r="K47098" s="22"/>
      <c r="L47098" s="1"/>
      <c r="M47098" s="20"/>
    </row>
    <row r="47099" s="1" customFormat="1" customHeight="1" spans="1:13">
      <c r="A47099" s="20"/>
      <c r="B47099" s="20"/>
      <c r="J47099" s="21"/>
      <c r="K47099" s="22"/>
      <c r="L47099" s="1"/>
      <c r="M47099" s="20"/>
    </row>
    <row r="47100" s="1" customFormat="1" customHeight="1" spans="1:13">
      <c r="A47100" s="20"/>
      <c r="B47100" s="20"/>
      <c r="J47100" s="21"/>
      <c r="K47100" s="22"/>
      <c r="L47100" s="1"/>
      <c r="M47100" s="20"/>
    </row>
    <row r="47101" s="1" customFormat="1" customHeight="1" spans="1:13">
      <c r="A47101" s="20"/>
      <c r="B47101" s="20"/>
      <c r="J47101" s="21"/>
      <c r="K47101" s="22"/>
      <c r="L47101" s="1"/>
      <c r="M47101" s="20"/>
    </row>
    <row r="47102" s="1" customFormat="1" customHeight="1" spans="1:13">
      <c r="A47102" s="20"/>
      <c r="B47102" s="20"/>
      <c r="J47102" s="21"/>
      <c r="K47102" s="22"/>
      <c r="L47102" s="1"/>
      <c r="M47102" s="20"/>
    </row>
    <row r="47103" s="1" customFormat="1" customHeight="1" spans="1:13">
      <c r="A47103" s="20"/>
      <c r="B47103" s="20"/>
      <c r="J47103" s="21"/>
      <c r="K47103" s="22"/>
      <c r="L47103" s="1"/>
      <c r="M47103" s="20"/>
    </row>
    <row r="47104" s="1" customFormat="1" customHeight="1" spans="1:13">
      <c r="A47104" s="20"/>
      <c r="B47104" s="20"/>
      <c r="J47104" s="21"/>
      <c r="K47104" s="22"/>
      <c r="L47104" s="1"/>
      <c r="M47104" s="20"/>
    </row>
    <row r="47105" s="1" customFormat="1" customHeight="1" spans="1:13">
      <c r="A47105" s="20"/>
      <c r="B47105" s="20"/>
      <c r="J47105" s="21"/>
      <c r="K47105" s="22"/>
      <c r="L47105" s="1"/>
      <c r="M47105" s="20"/>
    </row>
    <row r="47106" s="1" customFormat="1" customHeight="1" spans="1:13">
      <c r="A47106" s="20"/>
      <c r="B47106" s="20"/>
      <c r="J47106" s="21"/>
      <c r="K47106" s="22"/>
      <c r="L47106" s="1"/>
      <c r="M47106" s="20"/>
    </row>
    <row r="47107" s="1" customFormat="1" customHeight="1" spans="1:13">
      <c r="A47107" s="20"/>
      <c r="B47107" s="20"/>
      <c r="J47107" s="21"/>
      <c r="K47107" s="22"/>
      <c r="L47107" s="1"/>
      <c r="M47107" s="20"/>
    </row>
    <row r="47108" s="1" customFormat="1" customHeight="1" spans="1:13">
      <c r="A47108" s="20"/>
      <c r="B47108" s="20"/>
      <c r="J47108" s="21"/>
      <c r="K47108" s="22"/>
      <c r="L47108" s="1"/>
      <c r="M47108" s="20"/>
    </row>
    <row r="47109" s="1" customFormat="1" customHeight="1" spans="1:13">
      <c r="A47109" s="20"/>
      <c r="B47109" s="20"/>
      <c r="J47109" s="21"/>
      <c r="K47109" s="22"/>
      <c r="L47109" s="1"/>
      <c r="M47109" s="20"/>
    </row>
    <row r="47110" s="1" customFormat="1" customHeight="1" spans="1:13">
      <c r="A47110" s="20"/>
      <c r="B47110" s="20"/>
      <c r="J47110" s="21"/>
      <c r="K47110" s="22"/>
      <c r="L47110" s="1"/>
      <c r="M47110" s="20"/>
    </row>
    <row r="47111" s="1" customFormat="1" customHeight="1" spans="1:13">
      <c r="A47111" s="20"/>
      <c r="B47111" s="20"/>
      <c r="J47111" s="21"/>
      <c r="K47111" s="22"/>
      <c r="L47111" s="1"/>
      <c r="M47111" s="20"/>
    </row>
    <row r="47112" s="1" customFormat="1" customHeight="1" spans="1:13">
      <c r="A47112" s="20"/>
      <c r="B47112" s="20"/>
      <c r="J47112" s="21"/>
      <c r="K47112" s="22"/>
      <c r="L47112" s="1"/>
      <c r="M47112" s="20"/>
    </row>
    <row r="47113" s="1" customFormat="1" customHeight="1" spans="1:13">
      <c r="A47113" s="20"/>
      <c r="B47113" s="20"/>
      <c r="J47113" s="21"/>
      <c r="K47113" s="22"/>
      <c r="L47113" s="1"/>
      <c r="M47113" s="20"/>
    </row>
    <row r="47114" s="1" customFormat="1" customHeight="1" spans="1:13">
      <c r="A47114" s="20"/>
      <c r="B47114" s="20"/>
      <c r="J47114" s="21"/>
      <c r="K47114" s="22"/>
      <c r="L47114" s="1"/>
      <c r="M47114" s="20"/>
    </row>
    <row r="47115" s="1" customFormat="1" customHeight="1" spans="1:13">
      <c r="A47115" s="20"/>
      <c r="B47115" s="20"/>
      <c r="J47115" s="21"/>
      <c r="K47115" s="22"/>
      <c r="L47115" s="1"/>
      <c r="M47115" s="20"/>
    </row>
    <row r="47116" s="1" customFormat="1" customHeight="1" spans="1:13">
      <c r="A47116" s="20"/>
      <c r="B47116" s="20"/>
      <c r="J47116" s="21"/>
      <c r="K47116" s="22"/>
      <c r="L47116" s="1"/>
      <c r="M47116" s="20"/>
    </row>
    <row r="47117" s="1" customFormat="1" customHeight="1" spans="1:13">
      <c r="A47117" s="20"/>
      <c r="B47117" s="20"/>
      <c r="J47117" s="21"/>
      <c r="K47117" s="22"/>
      <c r="L47117" s="1"/>
      <c r="M47117" s="20"/>
    </row>
    <row r="47118" s="1" customFormat="1" customHeight="1" spans="1:13">
      <c r="A47118" s="20"/>
      <c r="B47118" s="20"/>
      <c r="J47118" s="21"/>
      <c r="K47118" s="22"/>
      <c r="L47118" s="1"/>
      <c r="M47118" s="20"/>
    </row>
    <row r="47119" s="1" customFormat="1" customHeight="1" spans="1:13">
      <c r="A47119" s="20"/>
      <c r="B47119" s="20"/>
      <c r="J47119" s="21"/>
      <c r="K47119" s="22"/>
      <c r="L47119" s="1"/>
      <c r="M47119" s="20"/>
    </row>
    <row r="47120" s="1" customFormat="1" customHeight="1" spans="1:13">
      <c r="A47120" s="20"/>
      <c r="B47120" s="20"/>
      <c r="J47120" s="21"/>
      <c r="K47120" s="22"/>
      <c r="L47120" s="1"/>
      <c r="M47120" s="20"/>
    </row>
    <row r="47121" s="1" customFormat="1" customHeight="1" spans="1:13">
      <c r="A47121" s="20"/>
      <c r="B47121" s="20"/>
      <c r="J47121" s="21"/>
      <c r="K47121" s="22"/>
      <c r="L47121" s="1"/>
      <c r="M47121" s="20"/>
    </row>
    <row r="47122" s="1" customFormat="1" customHeight="1" spans="1:13">
      <c r="A47122" s="20"/>
      <c r="B47122" s="20"/>
      <c r="J47122" s="21"/>
      <c r="K47122" s="22"/>
      <c r="L47122" s="1"/>
      <c r="M47122" s="20"/>
    </row>
    <row r="47123" s="1" customFormat="1" customHeight="1" spans="1:13">
      <c r="A47123" s="20"/>
      <c r="B47123" s="20"/>
      <c r="J47123" s="21"/>
      <c r="K47123" s="22"/>
      <c r="L47123" s="1"/>
      <c r="M47123" s="20"/>
    </row>
    <row r="47124" s="1" customFormat="1" customHeight="1" spans="1:13">
      <c r="A47124" s="20"/>
      <c r="B47124" s="20"/>
      <c r="J47124" s="21"/>
      <c r="K47124" s="22"/>
      <c r="L47124" s="1"/>
      <c r="M47124" s="20"/>
    </row>
    <row r="47125" s="1" customFormat="1" customHeight="1" spans="1:13">
      <c r="A47125" s="20"/>
      <c r="B47125" s="20"/>
      <c r="J47125" s="21"/>
      <c r="K47125" s="22"/>
      <c r="L47125" s="1"/>
      <c r="M47125" s="20"/>
    </row>
    <row r="47126" s="1" customFormat="1" customHeight="1" spans="1:13">
      <c r="A47126" s="20"/>
      <c r="B47126" s="20"/>
      <c r="J47126" s="21"/>
      <c r="K47126" s="22"/>
      <c r="L47126" s="1"/>
      <c r="M47126" s="20"/>
    </row>
    <row r="47127" s="1" customFormat="1" customHeight="1" spans="1:13">
      <c r="A47127" s="20"/>
      <c r="B47127" s="20"/>
      <c r="J47127" s="21"/>
      <c r="K47127" s="22"/>
      <c r="L47127" s="1"/>
      <c r="M47127" s="20"/>
    </row>
    <row r="47128" s="1" customFormat="1" customHeight="1" spans="1:13">
      <c r="A47128" s="20"/>
      <c r="B47128" s="20"/>
      <c r="J47128" s="21"/>
      <c r="K47128" s="22"/>
      <c r="L47128" s="1"/>
      <c r="M47128" s="20"/>
    </row>
    <row r="47129" s="1" customFormat="1" customHeight="1" spans="1:13">
      <c r="A47129" s="20"/>
      <c r="B47129" s="20"/>
      <c r="J47129" s="21"/>
      <c r="K47129" s="22"/>
      <c r="L47129" s="1"/>
      <c r="M47129" s="20"/>
    </row>
    <row r="47130" s="1" customFormat="1" customHeight="1" spans="1:13">
      <c r="A47130" s="20"/>
      <c r="B47130" s="20"/>
      <c r="J47130" s="21"/>
      <c r="K47130" s="22"/>
      <c r="L47130" s="1"/>
      <c r="M47130" s="20"/>
    </row>
    <row r="47131" s="1" customFormat="1" customHeight="1" spans="1:13">
      <c r="A47131" s="20"/>
      <c r="B47131" s="20"/>
      <c r="J47131" s="21"/>
      <c r="K47131" s="22"/>
      <c r="L47131" s="1"/>
      <c r="M47131" s="20"/>
    </row>
    <row r="47132" s="1" customFormat="1" customHeight="1" spans="1:13">
      <c r="A47132" s="20"/>
      <c r="B47132" s="20"/>
      <c r="J47132" s="21"/>
      <c r="K47132" s="22"/>
      <c r="L47132" s="1"/>
      <c r="M47132" s="20"/>
    </row>
    <row r="47133" s="1" customFormat="1" customHeight="1" spans="1:13">
      <c r="A47133" s="20"/>
      <c r="B47133" s="20"/>
      <c r="J47133" s="21"/>
      <c r="K47133" s="22"/>
      <c r="L47133" s="1"/>
      <c r="M47133" s="20"/>
    </row>
    <row r="47134" s="1" customFormat="1" customHeight="1" spans="1:13">
      <c r="A47134" s="20"/>
      <c r="B47134" s="20"/>
      <c r="J47134" s="21"/>
      <c r="K47134" s="22"/>
      <c r="L47134" s="1"/>
      <c r="M47134" s="20"/>
    </row>
    <row r="47135" s="1" customFormat="1" customHeight="1" spans="1:13">
      <c r="A47135" s="20"/>
      <c r="B47135" s="20"/>
      <c r="J47135" s="21"/>
      <c r="K47135" s="22"/>
      <c r="L47135" s="1"/>
      <c r="M47135" s="20"/>
    </row>
    <row r="47136" s="1" customFormat="1" customHeight="1" spans="1:13">
      <c r="A47136" s="20"/>
      <c r="B47136" s="20"/>
      <c r="J47136" s="21"/>
      <c r="K47136" s="22"/>
      <c r="L47136" s="1"/>
      <c r="M47136" s="20"/>
    </row>
    <row r="47137" s="1" customFormat="1" customHeight="1" spans="1:13">
      <c r="A47137" s="20"/>
      <c r="B47137" s="20"/>
      <c r="J47137" s="21"/>
      <c r="K47137" s="22"/>
      <c r="L47137" s="1"/>
      <c r="M47137" s="20"/>
    </row>
    <row r="47138" s="1" customFormat="1" customHeight="1" spans="1:13">
      <c r="A47138" s="20"/>
      <c r="B47138" s="20"/>
      <c r="J47138" s="21"/>
      <c r="K47138" s="22"/>
      <c r="L47138" s="1"/>
      <c r="M47138" s="20"/>
    </row>
    <row r="47139" s="1" customFormat="1" customHeight="1" spans="1:13">
      <c r="A47139" s="20"/>
      <c r="B47139" s="20"/>
      <c r="J47139" s="21"/>
      <c r="K47139" s="22"/>
      <c r="L47139" s="1"/>
      <c r="M47139" s="20"/>
    </row>
    <row r="47140" s="1" customFormat="1" customHeight="1" spans="1:13">
      <c r="A47140" s="20"/>
      <c r="B47140" s="20"/>
      <c r="J47140" s="21"/>
      <c r="K47140" s="22"/>
      <c r="L47140" s="1"/>
      <c r="M47140" s="20"/>
    </row>
    <row r="47141" s="1" customFormat="1" customHeight="1" spans="1:13">
      <c r="A47141" s="20"/>
      <c r="B47141" s="20"/>
      <c r="J47141" s="21"/>
      <c r="K47141" s="22"/>
      <c r="L47141" s="1"/>
      <c r="M47141" s="20"/>
    </row>
    <row r="47142" s="1" customFormat="1" customHeight="1" spans="1:13">
      <c r="A47142" s="20"/>
      <c r="B47142" s="20"/>
      <c r="J47142" s="21"/>
      <c r="K47142" s="22"/>
      <c r="L47142" s="1"/>
      <c r="M47142" s="20"/>
    </row>
    <row r="47143" s="1" customFormat="1" customHeight="1" spans="1:13">
      <c r="A47143" s="20"/>
      <c r="B47143" s="20"/>
      <c r="J47143" s="21"/>
      <c r="K47143" s="22"/>
      <c r="L47143" s="1"/>
      <c r="M47143" s="20"/>
    </row>
    <row r="47144" s="1" customFormat="1" customHeight="1" spans="1:13">
      <c r="A47144" s="20"/>
      <c r="B47144" s="20"/>
      <c r="J47144" s="21"/>
      <c r="K47144" s="22"/>
      <c r="L47144" s="1"/>
      <c r="M47144" s="20"/>
    </row>
    <row r="47145" s="1" customFormat="1" customHeight="1" spans="1:13">
      <c r="A47145" s="20"/>
      <c r="B47145" s="20"/>
      <c r="J47145" s="21"/>
      <c r="K47145" s="22"/>
      <c r="L47145" s="1"/>
      <c r="M47145" s="20"/>
    </row>
    <row r="47146" s="1" customFormat="1" customHeight="1" spans="1:13">
      <c r="A47146" s="20"/>
      <c r="B47146" s="20"/>
      <c r="J47146" s="21"/>
      <c r="K47146" s="22"/>
      <c r="L47146" s="1"/>
      <c r="M47146" s="20"/>
    </row>
    <row r="47147" s="1" customFormat="1" customHeight="1" spans="1:13">
      <c r="A47147" s="20"/>
      <c r="B47147" s="20"/>
      <c r="J47147" s="21"/>
      <c r="K47147" s="22"/>
      <c r="L47147" s="1"/>
      <c r="M47147" s="20"/>
    </row>
    <row r="47148" s="1" customFormat="1" customHeight="1" spans="1:13">
      <c r="A47148" s="20"/>
      <c r="B47148" s="20"/>
      <c r="J47148" s="21"/>
      <c r="K47148" s="22"/>
      <c r="L47148" s="1"/>
      <c r="M47148" s="20"/>
    </row>
    <row r="47149" s="1" customFormat="1" customHeight="1" spans="1:13">
      <c r="A47149" s="20"/>
      <c r="B47149" s="20"/>
      <c r="J47149" s="21"/>
      <c r="K47149" s="22"/>
      <c r="L47149" s="1"/>
      <c r="M47149" s="20"/>
    </row>
    <row r="47150" s="1" customFormat="1" customHeight="1" spans="1:13">
      <c r="A47150" s="20"/>
      <c r="B47150" s="20"/>
      <c r="J47150" s="21"/>
      <c r="K47150" s="22"/>
      <c r="L47150" s="1"/>
      <c r="M47150" s="20"/>
    </row>
    <row r="47151" s="1" customFormat="1" customHeight="1" spans="1:13">
      <c r="A47151" s="20"/>
      <c r="B47151" s="20"/>
      <c r="J47151" s="21"/>
      <c r="K47151" s="22"/>
      <c r="L47151" s="1"/>
      <c r="M47151" s="20"/>
    </row>
    <row r="47152" s="1" customFormat="1" customHeight="1" spans="1:13">
      <c r="A47152" s="20"/>
      <c r="B47152" s="20"/>
      <c r="J47152" s="21"/>
      <c r="K47152" s="22"/>
      <c r="L47152" s="1"/>
      <c r="M47152" s="20"/>
    </row>
    <row r="47153" s="1" customFormat="1" customHeight="1" spans="1:13">
      <c r="A47153" s="20"/>
      <c r="B47153" s="20"/>
      <c r="J47153" s="21"/>
      <c r="K47153" s="22"/>
      <c r="L47153" s="1"/>
      <c r="M47153" s="20"/>
    </row>
    <row r="47154" s="1" customFormat="1" customHeight="1" spans="1:13">
      <c r="A47154" s="20"/>
      <c r="B47154" s="20"/>
      <c r="J47154" s="21"/>
      <c r="K47154" s="22"/>
      <c r="L47154" s="1"/>
      <c r="M47154" s="20"/>
    </row>
    <row r="47155" s="1" customFormat="1" customHeight="1" spans="1:13">
      <c r="A47155" s="20"/>
      <c r="B47155" s="20"/>
      <c r="J47155" s="21"/>
      <c r="K47155" s="22"/>
      <c r="L47155" s="1"/>
      <c r="M47155" s="20"/>
    </row>
    <row r="47156" s="1" customFormat="1" customHeight="1" spans="1:13">
      <c r="A47156" s="20"/>
      <c r="B47156" s="20"/>
      <c r="J47156" s="21"/>
      <c r="K47156" s="22"/>
      <c r="L47156" s="1"/>
      <c r="M47156" s="20"/>
    </row>
    <row r="47157" s="1" customFormat="1" customHeight="1" spans="1:13">
      <c r="A47157" s="20"/>
      <c r="B47157" s="20"/>
      <c r="J47157" s="21"/>
      <c r="K47157" s="22"/>
      <c r="L47157" s="1"/>
      <c r="M47157" s="20"/>
    </row>
    <row r="47158" s="1" customFormat="1" customHeight="1" spans="1:13">
      <c r="A47158" s="20"/>
      <c r="B47158" s="20"/>
      <c r="J47158" s="21"/>
      <c r="K47158" s="22"/>
      <c r="L47158" s="1"/>
      <c r="M47158" s="20"/>
    </row>
    <row r="47159" s="1" customFormat="1" customHeight="1" spans="1:13">
      <c r="A47159" s="20"/>
      <c r="B47159" s="20"/>
      <c r="J47159" s="21"/>
      <c r="K47159" s="22"/>
      <c r="L47159" s="1"/>
      <c r="M47159" s="20"/>
    </row>
    <row r="47160" s="1" customFormat="1" customHeight="1" spans="1:13">
      <c r="A47160" s="20"/>
      <c r="B47160" s="20"/>
      <c r="J47160" s="21"/>
      <c r="K47160" s="22"/>
      <c r="L47160" s="1"/>
      <c r="M47160" s="20"/>
    </row>
    <row r="47161" s="1" customFormat="1" customHeight="1" spans="1:13">
      <c r="A47161" s="20"/>
      <c r="B47161" s="20"/>
      <c r="J47161" s="21"/>
      <c r="K47161" s="22"/>
      <c r="L47161" s="1"/>
      <c r="M47161" s="20"/>
    </row>
    <row r="47162" s="1" customFormat="1" customHeight="1" spans="1:13">
      <c r="A47162" s="20"/>
      <c r="B47162" s="20"/>
      <c r="J47162" s="21"/>
      <c r="K47162" s="22"/>
      <c r="L47162" s="1"/>
      <c r="M47162" s="20"/>
    </row>
    <row r="47163" s="1" customFormat="1" customHeight="1" spans="1:13">
      <c r="A47163" s="20"/>
      <c r="B47163" s="20"/>
      <c r="J47163" s="21"/>
      <c r="K47163" s="22"/>
      <c r="L47163" s="1"/>
      <c r="M47163" s="20"/>
    </row>
    <row r="47164" s="1" customFormat="1" customHeight="1" spans="1:13">
      <c r="A47164" s="20"/>
      <c r="B47164" s="20"/>
      <c r="J47164" s="21"/>
      <c r="K47164" s="22"/>
      <c r="L47164" s="1"/>
      <c r="M47164" s="20"/>
    </row>
    <row r="47165" s="1" customFormat="1" customHeight="1" spans="1:13">
      <c r="A47165" s="20"/>
      <c r="B47165" s="20"/>
      <c r="J47165" s="21"/>
      <c r="K47165" s="22"/>
      <c r="L47165" s="1"/>
      <c r="M47165" s="20"/>
    </row>
    <row r="47166" s="1" customFormat="1" customHeight="1" spans="1:13">
      <c r="A47166" s="20"/>
      <c r="B47166" s="20"/>
      <c r="J47166" s="21"/>
      <c r="K47166" s="22"/>
      <c r="L47166" s="1"/>
      <c r="M47166" s="20"/>
    </row>
    <row r="47167" s="1" customFormat="1" customHeight="1" spans="1:13">
      <c r="A47167" s="20"/>
      <c r="B47167" s="20"/>
      <c r="J47167" s="21"/>
      <c r="K47167" s="22"/>
      <c r="L47167" s="1"/>
      <c r="M47167" s="20"/>
    </row>
    <row r="47168" s="1" customFormat="1" customHeight="1" spans="1:13">
      <c r="A47168" s="20"/>
      <c r="B47168" s="20"/>
      <c r="J47168" s="21"/>
      <c r="K47168" s="22"/>
      <c r="L47168" s="1"/>
      <c r="M47168" s="20"/>
    </row>
    <row r="47169" s="1" customFormat="1" customHeight="1" spans="1:13">
      <c r="A47169" s="20"/>
      <c r="B47169" s="20"/>
      <c r="J47169" s="21"/>
      <c r="K47169" s="22"/>
      <c r="L47169" s="1"/>
      <c r="M47169" s="20"/>
    </row>
    <row r="47170" s="1" customFormat="1" customHeight="1" spans="1:13">
      <c r="A47170" s="20"/>
      <c r="B47170" s="20"/>
      <c r="J47170" s="21"/>
      <c r="K47170" s="22"/>
      <c r="L47170" s="1"/>
      <c r="M47170" s="20"/>
    </row>
    <row r="47171" s="1" customFormat="1" customHeight="1" spans="1:13">
      <c r="A47171" s="20"/>
      <c r="B47171" s="20"/>
      <c r="J47171" s="21"/>
      <c r="K47171" s="22"/>
      <c r="L47171" s="1"/>
      <c r="M47171" s="20"/>
    </row>
    <row r="47172" s="1" customFormat="1" customHeight="1" spans="1:13">
      <c r="A47172" s="20"/>
      <c r="B47172" s="20"/>
      <c r="J47172" s="21"/>
      <c r="K47172" s="22"/>
      <c r="L47172" s="1"/>
      <c r="M47172" s="20"/>
    </row>
    <row r="47173" s="1" customFormat="1" customHeight="1" spans="1:13">
      <c r="A47173" s="20"/>
      <c r="B47173" s="20"/>
      <c r="J47173" s="21"/>
      <c r="K47173" s="22"/>
      <c r="L47173" s="1"/>
      <c r="M47173" s="20"/>
    </row>
    <row r="47174" s="1" customFormat="1" customHeight="1" spans="1:13">
      <c r="A47174" s="20"/>
      <c r="B47174" s="20"/>
      <c r="J47174" s="21"/>
      <c r="K47174" s="22"/>
      <c r="L47174" s="1"/>
      <c r="M47174" s="20"/>
    </row>
    <row r="47175" s="1" customFormat="1" customHeight="1" spans="1:13">
      <c r="A47175" s="20"/>
      <c r="B47175" s="20"/>
      <c r="J47175" s="21"/>
      <c r="K47175" s="22"/>
      <c r="L47175" s="1"/>
      <c r="M47175" s="20"/>
    </row>
    <row r="47176" s="1" customFormat="1" customHeight="1" spans="1:13">
      <c r="A47176" s="20"/>
      <c r="B47176" s="20"/>
      <c r="J47176" s="21"/>
      <c r="K47176" s="22"/>
      <c r="L47176" s="1"/>
      <c r="M47176" s="20"/>
    </row>
    <row r="47177" s="1" customFormat="1" customHeight="1" spans="1:13">
      <c r="A47177" s="20"/>
      <c r="B47177" s="20"/>
      <c r="J47177" s="21"/>
      <c r="K47177" s="22"/>
      <c r="L47177" s="1"/>
      <c r="M47177" s="20"/>
    </row>
    <row r="47178" s="1" customFormat="1" customHeight="1" spans="1:13">
      <c r="A47178" s="20"/>
      <c r="B47178" s="20"/>
      <c r="J47178" s="21"/>
      <c r="K47178" s="22"/>
      <c r="L47178" s="1"/>
      <c r="M47178" s="20"/>
    </row>
    <row r="47179" s="1" customFormat="1" customHeight="1" spans="1:13">
      <c r="A47179" s="20"/>
      <c r="B47179" s="20"/>
      <c r="J47179" s="21"/>
      <c r="K47179" s="22"/>
      <c r="L47179" s="1"/>
      <c r="M47179" s="20"/>
    </row>
    <row r="47180" s="1" customFormat="1" customHeight="1" spans="1:13">
      <c r="A47180" s="20"/>
      <c r="B47180" s="20"/>
      <c r="J47180" s="21"/>
      <c r="K47180" s="22"/>
      <c r="L47180" s="1"/>
      <c r="M47180" s="20"/>
    </row>
    <row r="47181" s="1" customFormat="1" customHeight="1" spans="1:13">
      <c r="A47181" s="20"/>
      <c r="B47181" s="20"/>
      <c r="J47181" s="21"/>
      <c r="K47181" s="22"/>
      <c r="L47181" s="1"/>
      <c r="M47181" s="20"/>
    </row>
    <row r="47182" s="1" customFormat="1" customHeight="1" spans="1:13">
      <c r="A47182" s="20"/>
      <c r="B47182" s="20"/>
      <c r="J47182" s="21"/>
      <c r="K47182" s="22"/>
      <c r="L47182" s="1"/>
      <c r="M47182" s="20"/>
    </row>
    <row r="47183" s="1" customFormat="1" customHeight="1" spans="1:13">
      <c r="A47183" s="20"/>
      <c r="B47183" s="20"/>
      <c r="J47183" s="21"/>
      <c r="K47183" s="22"/>
      <c r="L47183" s="1"/>
      <c r="M47183" s="20"/>
    </row>
    <row r="47184" s="1" customFormat="1" customHeight="1" spans="1:13">
      <c r="A47184" s="20"/>
      <c r="B47184" s="20"/>
      <c r="J47184" s="21"/>
      <c r="K47184" s="22"/>
      <c r="L47184" s="1"/>
      <c r="M47184" s="20"/>
    </row>
    <row r="47185" s="1" customFormat="1" customHeight="1" spans="1:13">
      <c r="A47185" s="20"/>
      <c r="B47185" s="20"/>
      <c r="J47185" s="21"/>
      <c r="K47185" s="22"/>
      <c r="L47185" s="1"/>
      <c r="M47185" s="20"/>
    </row>
    <row r="47186" s="1" customFormat="1" customHeight="1" spans="1:13">
      <c r="A47186" s="20"/>
      <c r="B47186" s="20"/>
      <c r="J47186" s="21"/>
      <c r="K47186" s="22"/>
      <c r="L47186" s="1"/>
      <c r="M47186" s="20"/>
    </row>
    <row r="47187" s="1" customFormat="1" customHeight="1" spans="1:13">
      <c r="A47187" s="20"/>
      <c r="B47187" s="20"/>
      <c r="J47187" s="21"/>
      <c r="K47187" s="22"/>
      <c r="L47187" s="1"/>
      <c r="M47187" s="20"/>
    </row>
    <row r="47188" s="1" customFormat="1" customHeight="1" spans="1:13">
      <c r="A47188" s="20"/>
      <c r="B47188" s="20"/>
      <c r="J47188" s="21"/>
      <c r="K47188" s="22"/>
      <c r="L47188" s="1"/>
      <c r="M47188" s="20"/>
    </row>
    <row r="47189" s="1" customFormat="1" customHeight="1" spans="1:13">
      <c r="A47189" s="20"/>
      <c r="B47189" s="20"/>
      <c r="J47189" s="21"/>
      <c r="K47189" s="22"/>
      <c r="L47189" s="1"/>
      <c r="M47189" s="20"/>
    </row>
    <row r="47190" s="1" customFormat="1" customHeight="1" spans="1:13">
      <c r="A47190" s="20"/>
      <c r="B47190" s="20"/>
      <c r="J47190" s="21"/>
      <c r="K47190" s="22"/>
      <c r="L47190" s="1"/>
      <c r="M47190" s="20"/>
    </row>
    <row r="47191" s="1" customFormat="1" customHeight="1" spans="1:13">
      <c r="A47191" s="20"/>
      <c r="B47191" s="20"/>
      <c r="J47191" s="21"/>
      <c r="K47191" s="22"/>
      <c r="L47191" s="1"/>
      <c r="M47191" s="20"/>
    </row>
    <row r="47192" s="1" customFormat="1" customHeight="1" spans="1:13">
      <c r="A47192" s="20"/>
      <c r="B47192" s="20"/>
      <c r="J47192" s="21"/>
      <c r="K47192" s="22"/>
      <c r="L47192" s="1"/>
      <c r="M47192" s="20"/>
    </row>
    <row r="47193" s="1" customFormat="1" customHeight="1" spans="1:13">
      <c r="A47193" s="20"/>
      <c r="B47193" s="20"/>
      <c r="J47193" s="21"/>
      <c r="K47193" s="22"/>
      <c r="L47193" s="1"/>
      <c r="M47193" s="20"/>
    </row>
    <row r="47194" s="1" customFormat="1" customHeight="1" spans="1:13">
      <c r="A47194" s="20"/>
      <c r="B47194" s="20"/>
      <c r="J47194" s="21"/>
      <c r="K47194" s="22"/>
      <c r="L47194" s="1"/>
      <c r="M47194" s="20"/>
    </row>
    <row r="47195" s="1" customFormat="1" customHeight="1" spans="1:13">
      <c r="A47195" s="20"/>
      <c r="B47195" s="20"/>
      <c r="J47195" s="21"/>
      <c r="K47195" s="22"/>
      <c r="L47195" s="1"/>
      <c r="M47195" s="20"/>
    </row>
    <row r="47196" s="1" customFormat="1" customHeight="1" spans="1:13">
      <c r="A47196" s="20"/>
      <c r="B47196" s="20"/>
      <c r="J47196" s="21"/>
      <c r="K47196" s="22"/>
      <c r="L47196" s="1"/>
      <c r="M47196" s="20"/>
    </row>
    <row r="47197" s="1" customFormat="1" customHeight="1" spans="1:13">
      <c r="A47197" s="20"/>
      <c r="B47197" s="20"/>
      <c r="J47197" s="21"/>
      <c r="K47197" s="22"/>
      <c r="L47197" s="1"/>
      <c r="M47197" s="20"/>
    </row>
    <row r="47198" s="1" customFormat="1" customHeight="1" spans="1:13">
      <c r="A47198" s="20"/>
      <c r="B47198" s="20"/>
      <c r="J47198" s="21"/>
      <c r="K47198" s="22"/>
      <c r="L47198" s="1"/>
      <c r="M47198" s="20"/>
    </row>
    <row r="47199" s="1" customFormat="1" customHeight="1" spans="1:13">
      <c r="A47199" s="20"/>
      <c r="B47199" s="20"/>
      <c r="J47199" s="21"/>
      <c r="K47199" s="22"/>
      <c r="L47199" s="1"/>
      <c r="M47199" s="20"/>
    </row>
    <row r="47200" s="1" customFormat="1" customHeight="1" spans="1:13">
      <c r="A47200" s="20"/>
      <c r="B47200" s="20"/>
      <c r="J47200" s="21"/>
      <c r="K47200" s="22"/>
      <c r="L47200" s="1"/>
      <c r="M47200" s="20"/>
    </row>
    <row r="47201" s="1" customFormat="1" customHeight="1" spans="1:13">
      <c r="A47201" s="20"/>
      <c r="B47201" s="20"/>
      <c r="J47201" s="21"/>
      <c r="K47201" s="22"/>
      <c r="L47201" s="1"/>
      <c r="M47201" s="20"/>
    </row>
    <row r="47202" s="1" customFormat="1" customHeight="1" spans="1:13">
      <c r="A47202" s="20"/>
      <c r="B47202" s="20"/>
      <c r="J47202" s="21"/>
      <c r="K47202" s="22"/>
      <c r="L47202" s="1"/>
      <c r="M47202" s="20"/>
    </row>
    <row r="47203" s="1" customFormat="1" customHeight="1" spans="1:13">
      <c r="A47203" s="20"/>
      <c r="B47203" s="20"/>
      <c r="J47203" s="21"/>
      <c r="K47203" s="22"/>
      <c r="L47203" s="1"/>
      <c r="M47203" s="20"/>
    </row>
    <row r="47204" s="1" customFormat="1" customHeight="1" spans="1:13">
      <c r="A47204" s="20"/>
      <c r="B47204" s="20"/>
      <c r="J47204" s="21"/>
      <c r="K47204" s="22"/>
      <c r="L47204" s="1"/>
      <c r="M47204" s="20"/>
    </row>
    <row r="47205" s="1" customFormat="1" customHeight="1" spans="1:13">
      <c r="A47205" s="20"/>
      <c r="B47205" s="20"/>
      <c r="J47205" s="21"/>
      <c r="K47205" s="22"/>
      <c r="L47205" s="1"/>
      <c r="M47205" s="20"/>
    </row>
    <row r="47206" s="1" customFormat="1" customHeight="1" spans="1:13">
      <c r="A47206" s="20"/>
      <c r="B47206" s="20"/>
      <c r="J47206" s="21"/>
      <c r="K47206" s="22"/>
      <c r="L47206" s="1"/>
      <c r="M47206" s="20"/>
    </row>
    <row r="47207" s="1" customFormat="1" customHeight="1" spans="1:13">
      <c r="A47207" s="20"/>
      <c r="B47207" s="20"/>
      <c r="J47207" s="21"/>
      <c r="K47207" s="22"/>
      <c r="L47207" s="1"/>
      <c r="M47207" s="20"/>
    </row>
    <row r="47208" s="1" customFormat="1" customHeight="1" spans="1:13">
      <c r="A47208" s="20"/>
      <c r="B47208" s="20"/>
      <c r="J47208" s="21"/>
      <c r="K47208" s="22"/>
      <c r="L47208" s="1"/>
      <c r="M47208" s="20"/>
    </row>
    <row r="47209" s="1" customFormat="1" customHeight="1" spans="1:13">
      <c r="A47209" s="20"/>
      <c r="B47209" s="20"/>
      <c r="J47209" s="21"/>
      <c r="K47209" s="22"/>
      <c r="L47209" s="1"/>
      <c r="M47209" s="20"/>
    </row>
    <row r="47210" s="1" customFormat="1" customHeight="1" spans="1:13">
      <c r="A47210" s="20"/>
      <c r="B47210" s="20"/>
      <c r="J47210" s="21"/>
      <c r="K47210" s="22"/>
      <c r="L47210" s="1"/>
      <c r="M47210" s="20"/>
    </row>
    <row r="47211" s="1" customFormat="1" customHeight="1" spans="1:13">
      <c r="A47211" s="20"/>
      <c r="B47211" s="20"/>
      <c r="J47211" s="21"/>
      <c r="K47211" s="22"/>
      <c r="L47211" s="1"/>
      <c r="M47211" s="20"/>
    </row>
    <row r="47212" s="1" customFormat="1" customHeight="1" spans="1:13">
      <c r="A47212" s="20"/>
      <c r="B47212" s="20"/>
      <c r="J47212" s="21"/>
      <c r="K47212" s="22"/>
      <c r="L47212" s="1"/>
      <c r="M47212" s="20"/>
    </row>
    <row r="47213" s="1" customFormat="1" customHeight="1" spans="1:13">
      <c r="A47213" s="20"/>
      <c r="B47213" s="20"/>
      <c r="J47213" s="21"/>
      <c r="K47213" s="22"/>
      <c r="L47213" s="1"/>
      <c r="M47213" s="20"/>
    </row>
    <row r="47214" s="1" customFormat="1" customHeight="1" spans="1:13">
      <c r="A47214" s="20"/>
      <c r="B47214" s="20"/>
      <c r="J47214" s="21"/>
      <c r="K47214" s="22"/>
      <c r="L47214" s="1"/>
      <c r="M47214" s="20"/>
    </row>
    <row r="47215" s="1" customFormat="1" customHeight="1" spans="1:13">
      <c r="A47215" s="20"/>
      <c r="B47215" s="20"/>
      <c r="J47215" s="21"/>
      <c r="K47215" s="22"/>
      <c r="L47215" s="1"/>
      <c r="M47215" s="20"/>
    </row>
    <row r="47216" s="1" customFormat="1" customHeight="1" spans="1:13">
      <c r="A47216" s="20"/>
      <c r="B47216" s="20"/>
      <c r="J47216" s="21"/>
      <c r="K47216" s="22"/>
      <c r="L47216" s="1"/>
      <c r="M47216" s="20"/>
    </row>
    <row r="47217" s="1" customFormat="1" customHeight="1" spans="1:13">
      <c r="A47217" s="20"/>
      <c r="B47217" s="20"/>
      <c r="J47217" s="21"/>
      <c r="K47217" s="22"/>
      <c r="L47217" s="1"/>
      <c r="M47217" s="20"/>
    </row>
    <row r="47218" s="1" customFormat="1" customHeight="1" spans="1:13">
      <c r="A47218" s="20"/>
      <c r="B47218" s="20"/>
      <c r="J47218" s="21"/>
      <c r="K47218" s="22"/>
      <c r="L47218" s="1"/>
      <c r="M47218" s="20"/>
    </row>
    <row r="47219" s="1" customFormat="1" customHeight="1" spans="1:13">
      <c r="A47219" s="20"/>
      <c r="B47219" s="20"/>
      <c r="J47219" s="21"/>
      <c r="K47219" s="22"/>
      <c r="L47219" s="1"/>
      <c r="M47219" s="20"/>
    </row>
    <row r="47220" s="1" customFormat="1" customHeight="1" spans="1:13">
      <c r="A47220" s="20"/>
      <c r="B47220" s="20"/>
      <c r="J47220" s="21"/>
      <c r="K47220" s="22"/>
      <c r="L47220" s="1"/>
      <c r="M47220" s="20"/>
    </row>
    <row r="47221" s="1" customFormat="1" customHeight="1" spans="1:13">
      <c r="A47221" s="20"/>
      <c r="B47221" s="20"/>
      <c r="J47221" s="21"/>
      <c r="K47221" s="22"/>
      <c r="L47221" s="1"/>
      <c r="M47221" s="20"/>
    </row>
    <row r="47222" s="1" customFormat="1" customHeight="1" spans="1:13">
      <c r="A47222" s="20"/>
      <c r="B47222" s="20"/>
      <c r="J47222" s="21"/>
      <c r="K47222" s="22"/>
      <c r="L47222" s="1"/>
      <c r="M47222" s="20"/>
    </row>
    <row r="47223" s="1" customFormat="1" customHeight="1" spans="1:13">
      <c r="A47223" s="20"/>
      <c r="B47223" s="20"/>
      <c r="J47223" s="21"/>
      <c r="K47223" s="22"/>
      <c r="L47223" s="1"/>
      <c r="M47223" s="20"/>
    </row>
    <row r="47224" s="1" customFormat="1" customHeight="1" spans="1:13">
      <c r="A47224" s="20"/>
      <c r="B47224" s="20"/>
      <c r="J47224" s="21"/>
      <c r="K47224" s="22"/>
      <c r="L47224" s="1"/>
      <c r="M47224" s="20"/>
    </row>
    <row r="47225" s="1" customFormat="1" customHeight="1" spans="1:13">
      <c r="A47225" s="20"/>
      <c r="B47225" s="20"/>
      <c r="J47225" s="21"/>
      <c r="K47225" s="22"/>
      <c r="L47225" s="1"/>
      <c r="M47225" s="20"/>
    </row>
    <row r="47226" s="1" customFormat="1" customHeight="1" spans="1:13">
      <c r="A47226" s="20"/>
      <c r="B47226" s="20"/>
      <c r="J47226" s="21"/>
      <c r="K47226" s="22"/>
      <c r="L47226" s="1"/>
      <c r="M47226" s="20"/>
    </row>
    <row r="47227" s="1" customFormat="1" customHeight="1" spans="1:13">
      <c r="A47227" s="20"/>
      <c r="B47227" s="20"/>
      <c r="J47227" s="21"/>
      <c r="K47227" s="22"/>
      <c r="L47227" s="1"/>
      <c r="M47227" s="20"/>
    </row>
    <row r="47228" s="1" customFormat="1" customHeight="1" spans="1:13">
      <c r="A47228" s="20"/>
      <c r="B47228" s="20"/>
      <c r="J47228" s="21"/>
      <c r="K47228" s="22"/>
      <c r="L47228" s="1"/>
      <c r="M47228" s="20"/>
    </row>
    <row r="47229" s="1" customFormat="1" customHeight="1" spans="1:13">
      <c r="A47229" s="20"/>
      <c r="B47229" s="20"/>
      <c r="J47229" s="21"/>
      <c r="K47229" s="22"/>
      <c r="L47229" s="1"/>
      <c r="M47229" s="20"/>
    </row>
    <row r="47230" s="1" customFormat="1" customHeight="1" spans="1:13">
      <c r="A47230" s="20"/>
      <c r="B47230" s="20"/>
      <c r="J47230" s="21"/>
      <c r="K47230" s="22"/>
      <c r="L47230" s="1"/>
      <c r="M47230" s="20"/>
    </row>
    <row r="47231" s="1" customFormat="1" customHeight="1" spans="1:13">
      <c r="A47231" s="20"/>
      <c r="B47231" s="20"/>
      <c r="J47231" s="21"/>
      <c r="K47231" s="22"/>
      <c r="L47231" s="1"/>
      <c r="M47231" s="20"/>
    </row>
    <row r="47232" s="1" customFormat="1" customHeight="1" spans="1:13">
      <c r="A47232" s="20"/>
      <c r="B47232" s="20"/>
      <c r="J47232" s="21"/>
      <c r="K47232" s="22"/>
      <c r="L47232" s="1"/>
      <c r="M47232" s="20"/>
    </row>
    <row r="47233" s="1" customFormat="1" customHeight="1" spans="1:13">
      <c r="A47233" s="20"/>
      <c r="B47233" s="20"/>
      <c r="J47233" s="21"/>
      <c r="K47233" s="22"/>
      <c r="L47233" s="1"/>
      <c r="M47233" s="20"/>
    </row>
    <row r="47234" s="1" customFormat="1" customHeight="1" spans="1:13">
      <c r="A47234" s="20"/>
      <c r="B47234" s="20"/>
      <c r="J47234" s="21"/>
      <c r="K47234" s="22"/>
      <c r="L47234" s="1"/>
      <c r="M47234" s="20"/>
    </row>
    <row r="47235" s="1" customFormat="1" customHeight="1" spans="1:13">
      <c r="A47235" s="20"/>
      <c r="B47235" s="20"/>
      <c r="J47235" s="21"/>
      <c r="K47235" s="22"/>
      <c r="L47235" s="1"/>
      <c r="M47235" s="20"/>
    </row>
    <row r="47236" s="1" customFormat="1" customHeight="1" spans="1:13">
      <c r="A47236" s="20"/>
      <c r="B47236" s="20"/>
      <c r="J47236" s="21"/>
      <c r="K47236" s="22"/>
      <c r="L47236" s="1"/>
      <c r="M47236" s="20"/>
    </row>
    <row r="47237" s="1" customFormat="1" customHeight="1" spans="1:13">
      <c r="A47237" s="20"/>
      <c r="B47237" s="20"/>
      <c r="J47237" s="21"/>
      <c r="K47237" s="22"/>
      <c r="L47237" s="1"/>
      <c r="M47237" s="20"/>
    </row>
    <row r="47238" s="1" customFormat="1" customHeight="1" spans="1:13">
      <c r="A47238" s="20"/>
      <c r="B47238" s="20"/>
      <c r="J47238" s="21"/>
      <c r="K47238" s="22"/>
      <c r="L47238" s="1"/>
      <c r="M47238" s="20"/>
    </row>
    <row r="47239" s="1" customFormat="1" customHeight="1" spans="1:13">
      <c r="A47239" s="20"/>
      <c r="B47239" s="20"/>
      <c r="J47239" s="21"/>
      <c r="K47239" s="22"/>
      <c r="L47239" s="1"/>
      <c r="M47239" s="20"/>
    </row>
    <row r="47240" s="1" customFormat="1" customHeight="1" spans="1:13">
      <c r="A47240" s="20"/>
      <c r="B47240" s="20"/>
      <c r="J47240" s="21"/>
      <c r="K47240" s="22"/>
      <c r="L47240" s="1"/>
      <c r="M47240" s="20"/>
    </row>
    <row r="47241" s="1" customFormat="1" customHeight="1" spans="1:13">
      <c r="A47241" s="20"/>
      <c r="B47241" s="20"/>
      <c r="J47241" s="21"/>
      <c r="K47241" s="22"/>
      <c r="L47241" s="1"/>
      <c r="M47241" s="20"/>
    </row>
    <row r="47242" s="1" customFormat="1" customHeight="1" spans="1:13">
      <c r="A47242" s="20"/>
      <c r="B47242" s="20"/>
      <c r="J47242" s="21"/>
      <c r="K47242" s="22"/>
      <c r="L47242" s="1"/>
      <c r="M47242" s="20"/>
    </row>
    <row r="47243" s="1" customFormat="1" customHeight="1" spans="1:13">
      <c r="A47243" s="20"/>
      <c r="B47243" s="20"/>
      <c r="J47243" s="21"/>
      <c r="K47243" s="22"/>
      <c r="L47243" s="1"/>
      <c r="M47243" s="20"/>
    </row>
    <row r="47244" s="1" customFormat="1" customHeight="1" spans="1:13">
      <c r="A47244" s="20"/>
      <c r="B47244" s="20"/>
      <c r="J47244" s="21"/>
      <c r="K47244" s="22"/>
      <c r="L47244" s="1"/>
      <c r="M47244" s="20"/>
    </row>
    <row r="47245" s="1" customFormat="1" customHeight="1" spans="1:13">
      <c r="A47245" s="20"/>
      <c r="B47245" s="20"/>
      <c r="J47245" s="21"/>
      <c r="K47245" s="22"/>
      <c r="L47245" s="1"/>
      <c r="M47245" s="20"/>
    </row>
    <row r="47246" s="1" customFormat="1" customHeight="1" spans="1:13">
      <c r="A47246" s="20"/>
      <c r="B47246" s="20"/>
      <c r="J47246" s="21"/>
      <c r="K47246" s="22"/>
      <c r="L47246" s="1"/>
      <c r="M47246" s="20"/>
    </row>
    <row r="47247" s="1" customFormat="1" customHeight="1" spans="1:13">
      <c r="A47247" s="20"/>
      <c r="B47247" s="20"/>
      <c r="J47247" s="21"/>
      <c r="K47247" s="22"/>
      <c r="L47247" s="1"/>
      <c r="M47247" s="20"/>
    </row>
    <row r="47248" s="1" customFormat="1" customHeight="1" spans="1:13">
      <c r="A47248" s="20"/>
      <c r="B47248" s="20"/>
      <c r="J47248" s="21"/>
      <c r="K47248" s="22"/>
      <c r="L47248" s="1"/>
      <c r="M47248" s="20"/>
    </row>
    <row r="47249" s="1" customFormat="1" customHeight="1" spans="1:13">
      <c r="A47249" s="20"/>
      <c r="B47249" s="20"/>
      <c r="J47249" s="21"/>
      <c r="K47249" s="22"/>
      <c r="L47249" s="1"/>
      <c r="M47249" s="20"/>
    </row>
    <row r="47250" s="1" customFormat="1" customHeight="1" spans="1:13">
      <c r="A47250" s="20"/>
      <c r="B47250" s="20"/>
      <c r="J47250" s="21"/>
      <c r="K47250" s="22"/>
      <c r="L47250" s="1"/>
      <c r="M47250" s="20"/>
    </row>
    <row r="47251" s="1" customFormat="1" customHeight="1" spans="1:13">
      <c r="A47251" s="20"/>
      <c r="B47251" s="20"/>
      <c r="J47251" s="21"/>
      <c r="K47251" s="22"/>
      <c r="L47251" s="1"/>
      <c r="M47251" s="20"/>
    </row>
    <row r="47252" s="1" customFormat="1" customHeight="1" spans="1:13">
      <c r="A47252" s="20"/>
      <c r="B47252" s="20"/>
      <c r="J47252" s="21"/>
      <c r="K47252" s="22"/>
      <c r="L47252" s="1"/>
      <c r="M47252" s="20"/>
    </row>
    <row r="47253" s="1" customFormat="1" customHeight="1" spans="1:13">
      <c r="A47253" s="20"/>
      <c r="B47253" s="20"/>
      <c r="J47253" s="21"/>
      <c r="K47253" s="22"/>
      <c r="L47253" s="1"/>
      <c r="M47253" s="20"/>
    </row>
    <row r="47254" s="1" customFormat="1" customHeight="1" spans="1:13">
      <c r="A47254" s="20"/>
      <c r="B47254" s="20"/>
      <c r="J47254" s="21"/>
      <c r="K47254" s="22"/>
      <c r="L47254" s="1"/>
      <c r="M47254" s="20"/>
    </row>
    <row r="47255" s="1" customFormat="1" customHeight="1" spans="1:13">
      <c r="A47255" s="20"/>
      <c r="B47255" s="20"/>
      <c r="J47255" s="21"/>
      <c r="K47255" s="22"/>
      <c r="L47255" s="1"/>
      <c r="M47255" s="20"/>
    </row>
    <row r="47256" s="1" customFormat="1" customHeight="1" spans="1:13">
      <c r="A47256" s="20"/>
      <c r="B47256" s="20"/>
      <c r="J47256" s="21"/>
      <c r="K47256" s="22"/>
      <c r="L47256" s="1"/>
      <c r="M47256" s="20"/>
    </row>
    <row r="47257" s="1" customFormat="1" customHeight="1" spans="1:13">
      <c r="A47257" s="20"/>
      <c r="B47257" s="20"/>
      <c r="J47257" s="21"/>
      <c r="K47257" s="22"/>
      <c r="L47257" s="1"/>
      <c r="M47257" s="20"/>
    </row>
    <row r="47258" s="1" customFormat="1" customHeight="1" spans="1:13">
      <c r="A47258" s="20"/>
      <c r="B47258" s="20"/>
      <c r="J47258" s="21"/>
      <c r="K47258" s="22"/>
      <c r="L47258" s="1"/>
      <c r="M47258" s="20"/>
    </row>
    <row r="47259" s="1" customFormat="1" customHeight="1" spans="1:13">
      <c r="A47259" s="20"/>
      <c r="B47259" s="20"/>
      <c r="J47259" s="21"/>
      <c r="K47259" s="22"/>
      <c r="L47259" s="1"/>
      <c r="M47259" s="20"/>
    </row>
    <row r="47260" s="1" customFormat="1" customHeight="1" spans="1:13">
      <c r="A47260" s="20"/>
      <c r="B47260" s="20"/>
      <c r="J47260" s="21"/>
      <c r="K47260" s="22"/>
      <c r="L47260" s="1"/>
      <c r="M47260" s="20"/>
    </row>
    <row r="47261" s="1" customFormat="1" customHeight="1" spans="1:13">
      <c r="A47261" s="20"/>
      <c r="B47261" s="20"/>
      <c r="J47261" s="21"/>
      <c r="K47261" s="22"/>
      <c r="L47261" s="1"/>
      <c r="M47261" s="20"/>
    </row>
    <row r="47262" s="1" customFormat="1" customHeight="1" spans="1:13">
      <c r="A47262" s="20"/>
      <c r="B47262" s="20"/>
      <c r="J47262" s="21"/>
      <c r="K47262" s="22"/>
      <c r="L47262" s="1"/>
      <c r="M47262" s="20"/>
    </row>
    <row r="47263" s="1" customFormat="1" customHeight="1" spans="1:13">
      <c r="A47263" s="20"/>
      <c r="B47263" s="20"/>
      <c r="J47263" s="21"/>
      <c r="K47263" s="22"/>
      <c r="L47263" s="1"/>
      <c r="M47263" s="20"/>
    </row>
    <row r="47264" s="1" customFormat="1" customHeight="1" spans="1:13">
      <c r="A47264" s="20"/>
      <c r="B47264" s="20"/>
      <c r="J47264" s="21"/>
      <c r="K47264" s="22"/>
      <c r="L47264" s="1"/>
      <c r="M47264" s="20"/>
    </row>
    <row r="47265" s="1" customFormat="1" customHeight="1" spans="1:13">
      <c r="A47265" s="20"/>
      <c r="B47265" s="20"/>
      <c r="J47265" s="21"/>
      <c r="K47265" s="22"/>
      <c r="L47265" s="1"/>
      <c r="M47265" s="20"/>
    </row>
    <row r="47266" s="1" customFormat="1" customHeight="1" spans="1:13">
      <c r="A47266" s="20"/>
      <c r="B47266" s="20"/>
      <c r="J47266" s="21"/>
      <c r="K47266" s="22"/>
      <c r="L47266" s="1"/>
      <c r="M47266" s="20"/>
    </row>
    <row r="47267" s="1" customFormat="1" customHeight="1" spans="1:13">
      <c r="A47267" s="20"/>
      <c r="B47267" s="20"/>
      <c r="J47267" s="21"/>
      <c r="K47267" s="22"/>
      <c r="L47267" s="1"/>
      <c r="M47267" s="20"/>
    </row>
    <row r="47268" s="1" customFormat="1" customHeight="1" spans="1:13">
      <c r="A47268" s="20"/>
      <c r="B47268" s="20"/>
      <c r="J47268" s="21"/>
      <c r="K47268" s="22"/>
      <c r="L47268" s="1"/>
      <c r="M47268" s="20"/>
    </row>
    <row r="47269" s="1" customFormat="1" customHeight="1" spans="1:13">
      <c r="A47269" s="20"/>
      <c r="B47269" s="20"/>
      <c r="J47269" s="21"/>
      <c r="K47269" s="22"/>
      <c r="L47269" s="1"/>
      <c r="M47269" s="20"/>
    </row>
    <row r="47270" s="1" customFormat="1" customHeight="1" spans="1:13">
      <c r="A47270" s="20"/>
      <c r="B47270" s="20"/>
      <c r="J47270" s="21"/>
      <c r="K47270" s="22"/>
      <c r="L47270" s="1"/>
      <c r="M47270" s="20"/>
    </row>
    <row r="47271" s="1" customFormat="1" customHeight="1" spans="1:13">
      <c r="A47271" s="20"/>
      <c r="B47271" s="20"/>
      <c r="J47271" s="21"/>
      <c r="K47271" s="22"/>
      <c r="L47271" s="1"/>
      <c r="M47271" s="20"/>
    </row>
    <row r="47272" s="1" customFormat="1" customHeight="1" spans="1:13">
      <c r="A47272" s="20"/>
      <c r="B47272" s="20"/>
      <c r="J47272" s="21"/>
      <c r="K47272" s="22"/>
      <c r="L47272" s="1"/>
      <c r="M47272" s="20"/>
    </row>
    <row r="47273" s="1" customFormat="1" customHeight="1" spans="1:13">
      <c r="A47273" s="20"/>
      <c r="B47273" s="20"/>
      <c r="J47273" s="21"/>
      <c r="K47273" s="22"/>
      <c r="L47273" s="1"/>
      <c r="M47273" s="20"/>
    </row>
    <row r="47274" s="1" customFormat="1" customHeight="1" spans="1:13">
      <c r="A47274" s="20"/>
      <c r="B47274" s="20"/>
      <c r="J47274" s="21"/>
      <c r="K47274" s="22"/>
      <c r="L47274" s="1"/>
      <c r="M47274" s="20"/>
    </row>
    <row r="47275" s="1" customFormat="1" customHeight="1" spans="1:13">
      <c r="A47275" s="20"/>
      <c r="B47275" s="20"/>
      <c r="J47275" s="21"/>
      <c r="K47275" s="22"/>
      <c r="L47275" s="1"/>
      <c r="M47275" s="20"/>
    </row>
    <row r="47276" s="1" customFormat="1" customHeight="1" spans="1:13">
      <c r="A47276" s="20"/>
      <c r="B47276" s="20"/>
      <c r="J47276" s="21"/>
      <c r="K47276" s="22"/>
      <c r="L47276" s="1"/>
      <c r="M47276" s="20"/>
    </row>
    <row r="47277" s="1" customFormat="1" customHeight="1" spans="1:13">
      <c r="A47277" s="20"/>
      <c r="B47277" s="20"/>
      <c r="J47277" s="21"/>
      <c r="K47277" s="22"/>
      <c r="L47277" s="1"/>
      <c r="M47277" s="20"/>
    </row>
    <row r="47278" s="1" customFormat="1" customHeight="1" spans="1:13">
      <c r="A47278" s="20"/>
      <c r="B47278" s="20"/>
      <c r="J47278" s="21"/>
      <c r="K47278" s="22"/>
      <c r="L47278" s="1"/>
      <c r="M47278" s="20"/>
    </row>
    <row r="47279" s="1" customFormat="1" customHeight="1" spans="1:13">
      <c r="A47279" s="20"/>
      <c r="B47279" s="20"/>
      <c r="J47279" s="21"/>
      <c r="K47279" s="22"/>
      <c r="L47279" s="1"/>
      <c r="M47279" s="20"/>
    </row>
    <row r="47280" s="1" customFormat="1" customHeight="1" spans="1:13">
      <c r="A47280" s="20"/>
      <c r="B47280" s="20"/>
      <c r="J47280" s="21"/>
      <c r="K47280" s="22"/>
      <c r="L47280" s="1"/>
      <c r="M47280" s="20"/>
    </row>
    <row r="47281" s="1" customFormat="1" customHeight="1" spans="1:13">
      <c r="A47281" s="20"/>
      <c r="B47281" s="20"/>
      <c r="J47281" s="21"/>
      <c r="K47281" s="22"/>
      <c r="L47281" s="1"/>
      <c r="M47281" s="20"/>
    </row>
    <row r="47282" s="1" customFormat="1" customHeight="1" spans="1:13">
      <c r="A47282" s="20"/>
      <c r="B47282" s="20"/>
      <c r="J47282" s="21"/>
      <c r="K47282" s="22"/>
      <c r="L47282" s="1"/>
      <c r="M47282" s="20"/>
    </row>
    <row r="47283" s="1" customFormat="1" customHeight="1" spans="1:13">
      <c r="A47283" s="20"/>
      <c r="B47283" s="20"/>
      <c r="J47283" s="21"/>
      <c r="K47283" s="22"/>
      <c r="L47283" s="1"/>
      <c r="M47283" s="20"/>
    </row>
    <row r="47284" s="1" customFormat="1" customHeight="1" spans="1:13">
      <c r="A47284" s="20"/>
      <c r="B47284" s="20"/>
      <c r="J47284" s="21"/>
      <c r="K47284" s="22"/>
      <c r="L47284" s="1"/>
      <c r="M47284" s="20"/>
    </row>
    <row r="47285" s="1" customFormat="1" customHeight="1" spans="1:13">
      <c r="A47285" s="20"/>
      <c r="B47285" s="20"/>
      <c r="J47285" s="21"/>
      <c r="K47285" s="22"/>
      <c r="L47285" s="1"/>
      <c r="M47285" s="20"/>
    </row>
    <row r="47286" s="1" customFormat="1" customHeight="1" spans="1:13">
      <c r="A47286" s="20"/>
      <c r="B47286" s="20"/>
      <c r="J47286" s="21"/>
      <c r="K47286" s="22"/>
      <c r="L47286" s="1"/>
      <c r="M47286" s="20"/>
    </row>
    <row r="47287" s="1" customFormat="1" customHeight="1" spans="1:13">
      <c r="A47287" s="20"/>
      <c r="B47287" s="20"/>
      <c r="J47287" s="21"/>
      <c r="K47287" s="22"/>
      <c r="L47287" s="1"/>
      <c r="M47287" s="20"/>
    </row>
    <row r="47288" s="1" customFormat="1" customHeight="1" spans="1:13">
      <c r="A47288" s="20"/>
      <c r="B47288" s="20"/>
      <c r="J47288" s="21"/>
      <c r="K47288" s="22"/>
      <c r="L47288" s="1"/>
      <c r="M47288" s="20"/>
    </row>
    <row r="47289" s="1" customFormat="1" customHeight="1" spans="1:13">
      <c r="A47289" s="20"/>
      <c r="B47289" s="20"/>
      <c r="J47289" s="21"/>
      <c r="K47289" s="22"/>
      <c r="L47289" s="1"/>
      <c r="M47289" s="20"/>
    </row>
    <row r="47290" s="1" customFormat="1" customHeight="1" spans="1:13">
      <c r="A47290" s="20"/>
      <c r="B47290" s="20"/>
      <c r="J47290" s="21"/>
      <c r="K47290" s="22"/>
      <c r="L47290" s="1"/>
      <c r="M47290" s="20"/>
    </row>
    <row r="47291" s="1" customFormat="1" customHeight="1" spans="1:13">
      <c r="A47291" s="20"/>
      <c r="B47291" s="20"/>
      <c r="J47291" s="21"/>
      <c r="K47291" s="22"/>
      <c r="L47291" s="1"/>
      <c r="M47291" s="20"/>
    </row>
    <row r="47292" s="1" customFormat="1" customHeight="1" spans="1:13">
      <c r="A47292" s="20"/>
      <c r="B47292" s="20"/>
      <c r="J47292" s="21"/>
      <c r="K47292" s="22"/>
      <c r="L47292" s="1"/>
      <c r="M47292" s="20"/>
    </row>
    <row r="47293" s="1" customFormat="1" customHeight="1" spans="1:13">
      <c r="A47293" s="20"/>
      <c r="B47293" s="20"/>
      <c r="J47293" s="21"/>
      <c r="K47293" s="22"/>
      <c r="L47293" s="1"/>
      <c r="M47293" s="20"/>
    </row>
    <row r="47294" s="1" customFormat="1" customHeight="1" spans="1:13">
      <c r="A47294" s="20"/>
      <c r="B47294" s="20"/>
      <c r="J47294" s="21"/>
      <c r="K47294" s="22"/>
      <c r="L47294" s="1"/>
      <c r="M47294" s="20"/>
    </row>
    <row r="47295" s="1" customFormat="1" customHeight="1" spans="1:13">
      <c r="A47295" s="20"/>
      <c r="B47295" s="20"/>
      <c r="J47295" s="21"/>
      <c r="K47295" s="22"/>
      <c r="L47295" s="1"/>
      <c r="M47295" s="20"/>
    </row>
    <row r="47296" s="1" customFormat="1" customHeight="1" spans="1:13">
      <c r="A47296" s="20"/>
      <c r="B47296" s="20"/>
      <c r="J47296" s="21"/>
      <c r="K47296" s="22"/>
      <c r="L47296" s="1"/>
      <c r="M47296" s="20"/>
    </row>
    <row r="47297" s="1" customFormat="1" customHeight="1" spans="1:13">
      <c r="A47297" s="20"/>
      <c r="B47297" s="20"/>
      <c r="J47297" s="21"/>
      <c r="K47297" s="22"/>
      <c r="L47297" s="1"/>
      <c r="M47297" s="20"/>
    </row>
    <row r="47298" s="1" customFormat="1" customHeight="1" spans="1:13">
      <c r="A47298" s="20"/>
      <c r="B47298" s="20"/>
      <c r="J47298" s="21"/>
      <c r="K47298" s="22"/>
      <c r="L47298" s="1"/>
      <c r="M47298" s="20"/>
    </row>
    <row r="47299" s="1" customFormat="1" customHeight="1" spans="1:13">
      <c r="A47299" s="20"/>
      <c r="B47299" s="20"/>
      <c r="J47299" s="21"/>
      <c r="K47299" s="22"/>
      <c r="L47299" s="1"/>
      <c r="M47299" s="20"/>
    </row>
    <row r="47300" s="1" customFormat="1" customHeight="1" spans="1:13">
      <c r="A47300" s="20"/>
      <c r="B47300" s="20"/>
      <c r="J47300" s="21"/>
      <c r="K47300" s="22"/>
      <c r="L47300" s="1"/>
      <c r="M47300" s="20"/>
    </row>
    <row r="47301" s="1" customFormat="1" customHeight="1" spans="1:13">
      <c r="A47301" s="20"/>
      <c r="B47301" s="20"/>
      <c r="J47301" s="21"/>
      <c r="K47301" s="22"/>
      <c r="L47301" s="1"/>
      <c r="M47301" s="20"/>
    </row>
    <row r="47302" s="1" customFormat="1" customHeight="1" spans="1:13">
      <c r="A47302" s="20"/>
      <c r="B47302" s="20"/>
      <c r="J47302" s="21"/>
      <c r="K47302" s="22"/>
      <c r="L47302" s="1"/>
      <c r="M47302" s="20"/>
    </row>
    <row r="47303" s="1" customFormat="1" customHeight="1" spans="1:13">
      <c r="A47303" s="20"/>
      <c r="B47303" s="20"/>
      <c r="J47303" s="21"/>
      <c r="K47303" s="22"/>
      <c r="L47303" s="1"/>
      <c r="M47303" s="20"/>
    </row>
    <row r="47304" s="1" customFormat="1" customHeight="1" spans="1:13">
      <c r="A47304" s="20"/>
      <c r="B47304" s="20"/>
      <c r="J47304" s="21"/>
      <c r="K47304" s="22"/>
      <c r="L47304" s="1"/>
      <c r="M47304" s="20"/>
    </row>
    <row r="47305" s="1" customFormat="1" customHeight="1" spans="1:13">
      <c r="A47305" s="20"/>
      <c r="B47305" s="20"/>
      <c r="J47305" s="21"/>
      <c r="K47305" s="22"/>
      <c r="L47305" s="1"/>
      <c r="M47305" s="20"/>
    </row>
    <row r="47306" s="1" customFormat="1" customHeight="1" spans="1:13">
      <c r="A47306" s="20"/>
      <c r="B47306" s="20"/>
      <c r="J47306" s="21"/>
      <c r="K47306" s="22"/>
      <c r="L47306" s="1"/>
      <c r="M47306" s="20"/>
    </row>
    <row r="47307" s="1" customFormat="1" customHeight="1" spans="1:13">
      <c r="A47307" s="20"/>
      <c r="B47307" s="20"/>
      <c r="J47307" s="21"/>
      <c r="K47307" s="22"/>
      <c r="L47307" s="1"/>
      <c r="M47307" s="20"/>
    </row>
    <row r="47308" s="1" customFormat="1" customHeight="1" spans="1:13">
      <c r="A47308" s="20"/>
      <c r="B47308" s="20"/>
      <c r="J47308" s="21"/>
      <c r="K47308" s="22"/>
      <c r="L47308" s="1"/>
      <c r="M47308" s="20"/>
    </row>
    <row r="47309" s="1" customFormat="1" customHeight="1" spans="1:13">
      <c r="A47309" s="20"/>
      <c r="B47309" s="20"/>
      <c r="J47309" s="21"/>
      <c r="K47309" s="22"/>
      <c r="L47309" s="1"/>
      <c r="M47309" s="20"/>
    </row>
    <row r="47310" s="1" customFormat="1" customHeight="1" spans="1:13">
      <c r="A47310" s="20"/>
      <c r="B47310" s="20"/>
      <c r="J47310" s="21"/>
      <c r="K47310" s="22"/>
      <c r="L47310" s="1"/>
      <c r="M47310" s="20"/>
    </row>
    <row r="47311" s="1" customFormat="1" customHeight="1" spans="1:13">
      <c r="A47311" s="20"/>
      <c r="B47311" s="20"/>
      <c r="J47311" s="21"/>
      <c r="K47311" s="22"/>
      <c r="L47311" s="1"/>
      <c r="M47311" s="20"/>
    </row>
    <row r="47312" s="1" customFormat="1" customHeight="1" spans="1:13">
      <c r="A47312" s="20"/>
      <c r="B47312" s="20"/>
      <c r="J47312" s="21"/>
      <c r="K47312" s="22"/>
      <c r="L47312" s="1"/>
      <c r="M47312" s="20"/>
    </row>
    <row r="47313" s="1" customFormat="1" customHeight="1" spans="1:13">
      <c r="A47313" s="20"/>
      <c r="B47313" s="20"/>
      <c r="J47313" s="21"/>
      <c r="K47313" s="22"/>
      <c r="L47313" s="1"/>
      <c r="M47313" s="20"/>
    </row>
    <row r="47314" s="1" customFormat="1" customHeight="1" spans="1:13">
      <c r="A47314" s="20"/>
      <c r="B47314" s="20"/>
      <c r="J47314" s="21"/>
      <c r="K47314" s="22"/>
      <c r="L47314" s="1"/>
      <c r="M47314" s="20"/>
    </row>
    <row r="47315" s="1" customFormat="1" customHeight="1" spans="1:13">
      <c r="A47315" s="20"/>
      <c r="B47315" s="20"/>
      <c r="J47315" s="21"/>
      <c r="K47315" s="22"/>
      <c r="L47315" s="1"/>
      <c r="M47315" s="20"/>
    </row>
    <row r="47316" s="1" customFormat="1" customHeight="1" spans="1:13">
      <c r="A47316" s="20"/>
      <c r="B47316" s="20"/>
      <c r="J47316" s="21"/>
      <c r="K47316" s="22"/>
      <c r="L47316" s="1"/>
      <c r="M47316" s="20"/>
    </row>
    <row r="47317" s="1" customFormat="1" customHeight="1" spans="1:13">
      <c r="A47317" s="20"/>
      <c r="B47317" s="20"/>
      <c r="J47317" s="21"/>
      <c r="K47317" s="22"/>
      <c r="L47317" s="1"/>
      <c r="M47317" s="20"/>
    </row>
    <row r="47318" s="1" customFormat="1" customHeight="1" spans="1:13">
      <c r="A47318" s="20"/>
      <c r="B47318" s="20"/>
      <c r="J47318" s="21"/>
      <c r="K47318" s="22"/>
      <c r="L47318" s="1"/>
      <c r="M47318" s="20"/>
    </row>
    <row r="47319" s="1" customFormat="1" customHeight="1" spans="1:13">
      <c r="A47319" s="20"/>
      <c r="B47319" s="20"/>
      <c r="J47319" s="21"/>
      <c r="K47319" s="22"/>
      <c r="L47319" s="1"/>
      <c r="M47319" s="20"/>
    </row>
    <row r="47320" s="1" customFormat="1" customHeight="1" spans="1:13">
      <c r="A47320" s="20"/>
      <c r="B47320" s="20"/>
      <c r="J47320" s="21"/>
      <c r="K47320" s="22"/>
      <c r="L47320" s="1"/>
      <c r="M47320" s="20"/>
    </row>
    <row r="47321" s="1" customFormat="1" customHeight="1" spans="1:13">
      <c r="A47321" s="20"/>
      <c r="B47321" s="20"/>
      <c r="J47321" s="21"/>
      <c r="K47321" s="22"/>
      <c r="L47321" s="1"/>
      <c r="M47321" s="20"/>
    </row>
    <row r="47322" s="1" customFormat="1" customHeight="1" spans="1:13">
      <c r="A47322" s="20"/>
      <c r="B47322" s="20"/>
      <c r="J47322" s="21"/>
      <c r="K47322" s="22"/>
      <c r="L47322" s="1"/>
      <c r="M47322" s="20"/>
    </row>
    <row r="47323" s="1" customFormat="1" customHeight="1" spans="1:13">
      <c r="A47323" s="20"/>
      <c r="B47323" s="20"/>
      <c r="J47323" s="21"/>
      <c r="K47323" s="22"/>
      <c r="L47323" s="1"/>
      <c r="M47323" s="20"/>
    </row>
    <row r="47324" s="1" customFormat="1" customHeight="1" spans="1:13">
      <c r="A47324" s="20"/>
      <c r="B47324" s="20"/>
      <c r="J47324" s="21"/>
      <c r="K47324" s="22"/>
      <c r="L47324" s="1"/>
      <c r="M47324" s="20"/>
    </row>
    <row r="47325" s="1" customFormat="1" customHeight="1" spans="1:13">
      <c r="A47325" s="20"/>
      <c r="B47325" s="20"/>
      <c r="J47325" s="21"/>
      <c r="K47325" s="22"/>
      <c r="L47325" s="1"/>
      <c r="M47325" s="20"/>
    </row>
    <row r="47326" s="1" customFormat="1" customHeight="1" spans="1:13">
      <c r="A47326" s="20"/>
      <c r="B47326" s="20"/>
      <c r="J47326" s="21"/>
      <c r="K47326" s="22"/>
      <c r="L47326" s="1"/>
      <c r="M47326" s="20"/>
    </row>
    <row r="47327" s="1" customFormat="1" customHeight="1" spans="1:13">
      <c r="A47327" s="20"/>
      <c r="B47327" s="20"/>
      <c r="J47327" s="21"/>
      <c r="K47327" s="22"/>
      <c r="L47327" s="1"/>
      <c r="M47327" s="20"/>
    </row>
    <row r="47328" s="1" customFormat="1" customHeight="1" spans="1:13">
      <c r="A47328" s="20"/>
      <c r="B47328" s="20"/>
      <c r="J47328" s="21"/>
      <c r="K47328" s="22"/>
      <c r="L47328" s="1"/>
      <c r="M47328" s="20"/>
    </row>
    <row r="47329" s="1" customFormat="1" customHeight="1" spans="1:13">
      <c r="A47329" s="20"/>
      <c r="B47329" s="20"/>
      <c r="J47329" s="21"/>
      <c r="K47329" s="22"/>
      <c r="L47329" s="1"/>
      <c r="M47329" s="20"/>
    </row>
    <row r="47330" s="1" customFormat="1" customHeight="1" spans="1:13">
      <c r="A47330" s="20"/>
      <c r="B47330" s="20"/>
      <c r="J47330" s="21"/>
      <c r="K47330" s="22"/>
      <c r="L47330" s="1"/>
      <c r="M47330" s="20"/>
    </row>
    <row r="47331" s="1" customFormat="1" customHeight="1" spans="1:13">
      <c r="A47331" s="20"/>
      <c r="B47331" s="20"/>
      <c r="J47331" s="21"/>
      <c r="K47331" s="22"/>
      <c r="L47331" s="1"/>
      <c r="M47331" s="20"/>
    </row>
    <row r="47332" s="1" customFormat="1" customHeight="1" spans="1:13">
      <c r="A47332" s="20"/>
      <c r="B47332" s="20"/>
      <c r="J47332" s="21"/>
      <c r="K47332" s="22"/>
      <c r="L47332" s="1"/>
      <c r="M47332" s="20"/>
    </row>
    <row r="47333" s="1" customFormat="1" customHeight="1" spans="1:13">
      <c r="A47333" s="20"/>
      <c r="B47333" s="20"/>
      <c r="J47333" s="21"/>
      <c r="K47333" s="22"/>
      <c r="L47333" s="1"/>
      <c r="M47333" s="20"/>
    </row>
    <row r="47334" s="1" customFormat="1" customHeight="1" spans="1:13">
      <c r="A47334" s="20"/>
      <c r="B47334" s="20"/>
      <c r="J47334" s="21"/>
      <c r="K47334" s="22"/>
      <c r="L47334" s="1"/>
      <c r="M47334" s="20"/>
    </row>
    <row r="47335" s="1" customFormat="1" customHeight="1" spans="1:13">
      <c r="A47335" s="20"/>
      <c r="B47335" s="20"/>
      <c r="J47335" s="21"/>
      <c r="K47335" s="22"/>
      <c r="L47335" s="1"/>
      <c r="M47335" s="20"/>
    </row>
    <row r="47336" s="1" customFormat="1" customHeight="1" spans="1:13">
      <c r="A47336" s="20"/>
      <c r="B47336" s="20"/>
      <c r="J47336" s="21"/>
      <c r="K47336" s="22"/>
      <c r="L47336" s="1"/>
      <c r="M47336" s="20"/>
    </row>
    <row r="47337" s="1" customFormat="1" customHeight="1" spans="1:13">
      <c r="A47337" s="20"/>
      <c r="B47337" s="20"/>
      <c r="J47337" s="21"/>
      <c r="K47337" s="22"/>
      <c r="L47337" s="1"/>
      <c r="M47337" s="20"/>
    </row>
    <row r="47338" s="1" customFormat="1" customHeight="1" spans="1:13">
      <c r="A47338" s="20"/>
      <c r="B47338" s="20"/>
      <c r="J47338" s="21"/>
      <c r="K47338" s="22"/>
      <c r="L47338" s="1"/>
      <c r="M47338" s="20"/>
    </row>
    <row r="47339" s="1" customFormat="1" customHeight="1" spans="1:13">
      <c r="A47339" s="20"/>
      <c r="B47339" s="20"/>
      <c r="J47339" s="21"/>
      <c r="K47339" s="22"/>
      <c r="L47339" s="1"/>
      <c r="M47339" s="20"/>
    </row>
    <row r="47340" s="1" customFormat="1" customHeight="1" spans="1:13">
      <c r="A47340" s="20"/>
      <c r="B47340" s="20"/>
      <c r="J47340" s="21"/>
      <c r="K47340" s="22"/>
      <c r="L47340" s="1"/>
      <c r="M47340" s="20"/>
    </row>
    <row r="47341" s="1" customFormat="1" customHeight="1" spans="1:13">
      <c r="A47341" s="20"/>
      <c r="B47341" s="20"/>
      <c r="J47341" s="21"/>
      <c r="K47341" s="22"/>
      <c r="L47341" s="1"/>
      <c r="M47341" s="20"/>
    </row>
    <row r="47342" s="1" customFormat="1" customHeight="1" spans="1:13">
      <c r="A47342" s="20"/>
      <c r="B47342" s="20"/>
      <c r="J47342" s="21"/>
      <c r="K47342" s="22"/>
      <c r="L47342" s="1"/>
      <c r="M47342" s="20"/>
    </row>
    <row r="47343" s="1" customFormat="1" customHeight="1" spans="1:13">
      <c r="A47343" s="20"/>
      <c r="B47343" s="20"/>
      <c r="J47343" s="21"/>
      <c r="K47343" s="22"/>
      <c r="L47343" s="1"/>
      <c r="M47343" s="20"/>
    </row>
    <row r="47344" s="1" customFormat="1" customHeight="1" spans="1:13">
      <c r="A47344" s="20"/>
      <c r="B47344" s="20"/>
      <c r="J47344" s="21"/>
      <c r="K47344" s="22"/>
      <c r="L47344" s="1"/>
      <c r="M47344" s="20"/>
    </row>
    <row r="47345" s="1" customFormat="1" customHeight="1" spans="1:13">
      <c r="A47345" s="20"/>
      <c r="B47345" s="20"/>
      <c r="J47345" s="21"/>
      <c r="K47345" s="22"/>
      <c r="L47345" s="1"/>
      <c r="M47345" s="20"/>
    </row>
    <row r="47346" s="1" customFormat="1" customHeight="1" spans="1:13">
      <c r="A47346" s="20"/>
      <c r="B47346" s="20"/>
      <c r="J47346" s="21"/>
      <c r="K47346" s="22"/>
      <c r="L47346" s="1"/>
      <c r="M47346" s="20"/>
    </row>
    <row r="47347" s="1" customFormat="1" customHeight="1" spans="1:13">
      <c r="A47347" s="20"/>
      <c r="B47347" s="20"/>
      <c r="J47347" s="21"/>
      <c r="K47347" s="22"/>
      <c r="L47347" s="1"/>
      <c r="M47347" s="20"/>
    </row>
    <row r="47348" s="1" customFormat="1" customHeight="1" spans="1:13">
      <c r="A47348" s="20"/>
      <c r="B47348" s="20"/>
      <c r="J47348" s="21"/>
      <c r="K47348" s="22"/>
      <c r="L47348" s="1"/>
      <c r="M47348" s="20"/>
    </row>
    <row r="47349" s="1" customFormat="1" customHeight="1" spans="1:13">
      <c r="A47349" s="20"/>
      <c r="B47349" s="20"/>
      <c r="J47349" s="21"/>
      <c r="K47349" s="22"/>
      <c r="L47349" s="1"/>
      <c r="M47349" s="20"/>
    </row>
    <row r="47350" s="1" customFormat="1" customHeight="1" spans="1:13">
      <c r="A47350" s="20"/>
      <c r="B47350" s="20"/>
      <c r="J47350" s="21"/>
      <c r="K47350" s="22"/>
      <c r="L47350" s="1"/>
      <c r="M47350" s="20"/>
    </row>
    <row r="47351" s="1" customFormat="1" customHeight="1" spans="1:13">
      <c r="A47351" s="20"/>
      <c r="B47351" s="20"/>
      <c r="J47351" s="21"/>
      <c r="K47351" s="22"/>
      <c r="L47351" s="1"/>
      <c r="M47351" s="20"/>
    </row>
    <row r="47352" s="1" customFormat="1" customHeight="1" spans="1:13">
      <c r="A47352" s="20"/>
      <c r="B47352" s="20"/>
      <c r="J47352" s="21"/>
      <c r="K47352" s="22"/>
      <c r="L47352" s="1"/>
      <c r="M47352" s="20"/>
    </row>
    <row r="47353" s="1" customFormat="1" customHeight="1" spans="1:13">
      <c r="A47353" s="20"/>
      <c r="B47353" s="20"/>
      <c r="J47353" s="21"/>
      <c r="K47353" s="22"/>
      <c r="L47353" s="1"/>
      <c r="M47353" s="20"/>
    </row>
    <row r="47354" s="1" customFormat="1" customHeight="1" spans="1:13">
      <c r="A47354" s="20"/>
      <c r="B47354" s="20"/>
      <c r="J47354" s="21"/>
      <c r="K47354" s="22"/>
      <c r="L47354" s="1"/>
      <c r="M47354" s="20"/>
    </row>
    <row r="47355" s="1" customFormat="1" customHeight="1" spans="1:13">
      <c r="A47355" s="20"/>
      <c r="B47355" s="20"/>
      <c r="J47355" s="21"/>
      <c r="K47355" s="22"/>
      <c r="L47355" s="1"/>
      <c r="M47355" s="20"/>
    </row>
    <row r="47356" s="1" customFormat="1" customHeight="1" spans="1:13">
      <c r="A47356" s="20"/>
      <c r="B47356" s="20"/>
      <c r="J47356" s="21"/>
      <c r="K47356" s="22"/>
      <c r="L47356" s="1"/>
      <c r="M47356" s="20"/>
    </row>
    <row r="47357" s="1" customFormat="1" customHeight="1" spans="1:13">
      <c r="A47357" s="20"/>
      <c r="B47357" s="20"/>
      <c r="J47357" s="21"/>
      <c r="K47357" s="22"/>
      <c r="L47357" s="1"/>
      <c r="M47357" s="20"/>
    </row>
    <row r="47358" s="1" customFormat="1" customHeight="1" spans="1:13">
      <c r="A47358" s="20"/>
      <c r="B47358" s="20"/>
      <c r="J47358" s="21"/>
      <c r="K47358" s="22"/>
      <c r="L47358" s="1"/>
      <c r="M47358" s="20"/>
    </row>
    <row r="47359" s="1" customFormat="1" customHeight="1" spans="1:13">
      <c r="A47359" s="20"/>
      <c r="B47359" s="20"/>
      <c r="J47359" s="21"/>
      <c r="K47359" s="22"/>
      <c r="L47359" s="1"/>
      <c r="M47359" s="20"/>
    </row>
    <row r="47360" s="1" customFormat="1" customHeight="1" spans="1:13">
      <c r="A47360" s="20"/>
      <c r="B47360" s="20"/>
      <c r="J47360" s="21"/>
      <c r="K47360" s="22"/>
      <c r="L47360" s="1"/>
      <c r="M47360" s="20"/>
    </row>
    <row r="47361" s="1" customFormat="1" customHeight="1" spans="1:13">
      <c r="A47361" s="20"/>
      <c r="B47361" s="20"/>
      <c r="J47361" s="21"/>
      <c r="K47361" s="22"/>
      <c r="L47361" s="1"/>
      <c r="M47361" s="20"/>
    </row>
    <row r="47362" s="1" customFormat="1" customHeight="1" spans="1:13">
      <c r="A47362" s="20"/>
      <c r="B47362" s="20"/>
      <c r="J47362" s="21"/>
      <c r="K47362" s="22"/>
      <c r="L47362" s="1"/>
      <c r="M47362" s="20"/>
    </row>
    <row r="47363" s="1" customFormat="1" customHeight="1" spans="1:13">
      <c r="A47363" s="20"/>
      <c r="B47363" s="20"/>
      <c r="J47363" s="21"/>
      <c r="K47363" s="22"/>
      <c r="L47363" s="1"/>
      <c r="M47363" s="20"/>
    </row>
    <row r="47364" s="1" customFormat="1" customHeight="1" spans="1:13">
      <c r="A47364" s="20"/>
      <c r="B47364" s="20"/>
      <c r="J47364" s="21"/>
      <c r="K47364" s="22"/>
      <c r="L47364" s="1"/>
      <c r="M47364" s="20"/>
    </row>
    <row r="47365" s="1" customFormat="1" customHeight="1" spans="1:13">
      <c r="A47365" s="20"/>
      <c r="B47365" s="20"/>
      <c r="J47365" s="21"/>
      <c r="K47365" s="22"/>
      <c r="L47365" s="1"/>
      <c r="M47365" s="20"/>
    </row>
    <row r="47366" s="1" customFormat="1" customHeight="1" spans="1:13">
      <c r="A47366" s="20"/>
      <c r="B47366" s="20"/>
      <c r="J47366" s="21"/>
      <c r="K47366" s="22"/>
      <c r="L47366" s="1"/>
      <c r="M47366" s="20"/>
    </row>
    <row r="47367" s="1" customFormat="1" customHeight="1" spans="1:13">
      <c r="A47367" s="20"/>
      <c r="B47367" s="20"/>
      <c r="J47367" s="21"/>
      <c r="K47367" s="22"/>
      <c r="L47367" s="1"/>
      <c r="M47367" s="20"/>
    </row>
    <row r="47368" s="1" customFormat="1" customHeight="1" spans="1:13">
      <c r="A47368" s="20"/>
      <c r="B47368" s="20"/>
      <c r="J47368" s="21"/>
      <c r="K47368" s="22"/>
      <c r="L47368" s="1"/>
      <c r="M47368" s="20"/>
    </row>
    <row r="47369" s="1" customFormat="1" customHeight="1" spans="1:13">
      <c r="A47369" s="20"/>
      <c r="B47369" s="20"/>
      <c r="J47369" s="21"/>
      <c r="K47369" s="22"/>
      <c r="L47369" s="1"/>
      <c r="M47369" s="20"/>
    </row>
    <row r="47370" s="1" customFormat="1" customHeight="1" spans="1:13">
      <c r="A47370" s="20"/>
      <c r="B47370" s="20"/>
      <c r="J47370" s="21"/>
      <c r="K47370" s="22"/>
      <c r="L47370" s="1"/>
      <c r="M47370" s="20"/>
    </row>
    <row r="47371" s="1" customFormat="1" customHeight="1" spans="1:13">
      <c r="A47371" s="20"/>
      <c r="B47371" s="20"/>
      <c r="J47371" s="21"/>
      <c r="K47371" s="22"/>
      <c r="L47371" s="1"/>
      <c r="M47371" s="20"/>
    </row>
    <row r="47372" s="1" customFormat="1" customHeight="1" spans="1:13">
      <c r="A47372" s="20"/>
      <c r="B47372" s="20"/>
      <c r="J47372" s="21"/>
      <c r="K47372" s="22"/>
      <c r="L47372" s="1"/>
      <c r="M47372" s="20"/>
    </row>
    <row r="47373" s="1" customFormat="1" customHeight="1" spans="1:13">
      <c r="A47373" s="20"/>
      <c r="B47373" s="20"/>
      <c r="J47373" s="21"/>
      <c r="K47373" s="22"/>
      <c r="L47373" s="1"/>
      <c r="M47373" s="20"/>
    </row>
    <row r="47374" s="1" customFormat="1" customHeight="1" spans="1:13">
      <c r="A47374" s="20"/>
      <c r="B47374" s="20"/>
      <c r="J47374" s="21"/>
      <c r="K47374" s="22"/>
      <c r="L47374" s="1"/>
      <c r="M47374" s="20"/>
    </row>
    <row r="47375" s="1" customFormat="1" customHeight="1" spans="1:13">
      <c r="A47375" s="20"/>
      <c r="B47375" s="20"/>
      <c r="J47375" s="21"/>
      <c r="K47375" s="22"/>
      <c r="L47375" s="1"/>
      <c r="M47375" s="20"/>
    </row>
    <row r="47376" s="1" customFormat="1" customHeight="1" spans="1:13">
      <c r="A47376" s="20"/>
      <c r="B47376" s="20"/>
      <c r="J47376" s="21"/>
      <c r="K47376" s="22"/>
      <c r="L47376" s="1"/>
      <c r="M47376" s="20"/>
    </row>
    <row r="47377" s="1" customFormat="1" customHeight="1" spans="1:13">
      <c r="A47377" s="20"/>
      <c r="B47377" s="20"/>
      <c r="J47377" s="21"/>
      <c r="K47377" s="22"/>
      <c r="L47377" s="1"/>
      <c r="M47377" s="20"/>
    </row>
    <row r="47378" s="1" customFormat="1" customHeight="1" spans="1:13">
      <c r="A47378" s="20"/>
      <c r="B47378" s="20"/>
      <c r="J47378" s="21"/>
      <c r="K47378" s="22"/>
      <c r="L47378" s="1"/>
      <c r="M47378" s="20"/>
    </row>
    <row r="47379" s="1" customFormat="1" customHeight="1" spans="1:13">
      <c r="A47379" s="20"/>
      <c r="B47379" s="20"/>
      <c r="J47379" s="21"/>
      <c r="K47379" s="22"/>
      <c r="L47379" s="1"/>
      <c r="M47379" s="20"/>
    </row>
    <row r="47380" s="1" customFormat="1" customHeight="1" spans="1:13">
      <c r="A47380" s="20"/>
      <c r="B47380" s="20"/>
      <c r="J47380" s="21"/>
      <c r="K47380" s="22"/>
      <c r="L47380" s="1"/>
      <c r="M47380" s="20"/>
    </row>
    <row r="47381" s="1" customFormat="1" customHeight="1" spans="1:13">
      <c r="A47381" s="20"/>
      <c r="B47381" s="20"/>
      <c r="J47381" s="21"/>
      <c r="K47381" s="22"/>
      <c r="L47381" s="1"/>
      <c r="M47381" s="20"/>
    </row>
    <row r="47382" s="1" customFormat="1" customHeight="1" spans="1:13">
      <c r="A47382" s="20"/>
      <c r="B47382" s="20"/>
      <c r="J47382" s="21"/>
      <c r="K47382" s="22"/>
      <c r="L47382" s="1"/>
      <c r="M47382" s="20"/>
    </row>
    <row r="47383" s="1" customFormat="1" customHeight="1" spans="1:13">
      <c r="A47383" s="20"/>
      <c r="B47383" s="20"/>
      <c r="J47383" s="21"/>
      <c r="K47383" s="22"/>
      <c r="L47383" s="1"/>
      <c r="M47383" s="20"/>
    </row>
    <row r="47384" s="1" customFormat="1" customHeight="1" spans="1:13">
      <c r="A47384" s="20"/>
      <c r="B47384" s="20"/>
      <c r="J47384" s="21"/>
      <c r="K47384" s="22"/>
      <c r="L47384" s="1"/>
      <c r="M47384" s="20"/>
    </row>
    <row r="47385" s="1" customFormat="1" customHeight="1" spans="1:13">
      <c r="A47385" s="20"/>
      <c r="B47385" s="20"/>
      <c r="J47385" s="21"/>
      <c r="K47385" s="22"/>
      <c r="L47385" s="1"/>
      <c r="M47385" s="20"/>
    </row>
    <row r="47386" s="1" customFormat="1" customHeight="1" spans="1:13">
      <c r="A47386" s="20"/>
      <c r="B47386" s="20"/>
      <c r="J47386" s="21"/>
      <c r="K47386" s="22"/>
      <c r="L47386" s="1"/>
      <c r="M47386" s="20"/>
    </row>
    <row r="47387" s="1" customFormat="1" customHeight="1" spans="1:13">
      <c r="A47387" s="20"/>
      <c r="B47387" s="20"/>
      <c r="J47387" s="21"/>
      <c r="K47387" s="22"/>
      <c r="L47387" s="1"/>
      <c r="M47387" s="20"/>
    </row>
    <row r="47388" s="1" customFormat="1" customHeight="1" spans="1:13">
      <c r="A47388" s="20"/>
      <c r="B47388" s="20"/>
      <c r="J47388" s="21"/>
      <c r="K47388" s="22"/>
      <c r="L47388" s="1"/>
      <c r="M47388" s="20"/>
    </row>
    <row r="47389" s="1" customFormat="1" customHeight="1" spans="1:13">
      <c r="A47389" s="20"/>
      <c r="B47389" s="20"/>
      <c r="J47389" s="21"/>
      <c r="K47389" s="22"/>
      <c r="L47389" s="1"/>
      <c r="M47389" s="20"/>
    </row>
    <row r="47390" s="1" customFormat="1" customHeight="1" spans="1:13">
      <c r="A47390" s="20"/>
      <c r="B47390" s="20"/>
      <c r="J47390" s="21"/>
      <c r="K47390" s="22"/>
      <c r="L47390" s="1"/>
      <c r="M47390" s="20"/>
    </row>
    <row r="47391" s="1" customFormat="1" customHeight="1" spans="1:13">
      <c r="A47391" s="20"/>
      <c r="B47391" s="20"/>
      <c r="J47391" s="21"/>
      <c r="K47391" s="22"/>
      <c r="L47391" s="1"/>
      <c r="M47391" s="20"/>
    </row>
    <row r="47392" s="1" customFormat="1" customHeight="1" spans="1:13">
      <c r="A47392" s="20"/>
      <c r="B47392" s="20"/>
      <c r="J47392" s="21"/>
      <c r="K47392" s="22"/>
      <c r="L47392" s="1"/>
      <c r="M47392" s="20"/>
    </row>
    <row r="47393" s="1" customFormat="1" customHeight="1" spans="1:13">
      <c r="A47393" s="20"/>
      <c r="B47393" s="20"/>
      <c r="J47393" s="21"/>
      <c r="K47393" s="22"/>
      <c r="L47393" s="1"/>
      <c r="M47393" s="20"/>
    </row>
    <row r="47394" s="1" customFormat="1" customHeight="1" spans="1:13">
      <c r="A47394" s="20"/>
      <c r="B47394" s="20"/>
      <c r="J47394" s="21"/>
      <c r="K47394" s="22"/>
      <c r="L47394" s="1"/>
      <c r="M47394" s="20"/>
    </row>
    <row r="47395" s="1" customFormat="1" customHeight="1" spans="1:13">
      <c r="A47395" s="20"/>
      <c r="B47395" s="20"/>
      <c r="J47395" s="21"/>
      <c r="K47395" s="22"/>
      <c r="L47395" s="1"/>
      <c r="M47395" s="20"/>
    </row>
    <row r="47396" s="1" customFormat="1" customHeight="1" spans="1:13">
      <c r="A47396" s="20"/>
      <c r="B47396" s="20"/>
      <c r="J47396" s="21"/>
      <c r="K47396" s="22"/>
      <c r="L47396" s="1"/>
      <c r="M47396" s="20"/>
    </row>
    <row r="47397" s="1" customFormat="1" customHeight="1" spans="1:13">
      <c r="A47397" s="20"/>
      <c r="B47397" s="20"/>
      <c r="J47397" s="21"/>
      <c r="K47397" s="22"/>
      <c r="L47397" s="1"/>
      <c r="M47397" s="20"/>
    </row>
    <row r="47398" s="1" customFormat="1" customHeight="1" spans="1:13">
      <c r="A47398" s="20"/>
      <c r="B47398" s="20"/>
      <c r="J47398" s="21"/>
      <c r="K47398" s="22"/>
      <c r="L47398" s="1"/>
      <c r="M47398" s="20"/>
    </row>
    <row r="47399" s="1" customFormat="1" customHeight="1" spans="1:13">
      <c r="A47399" s="20"/>
      <c r="B47399" s="20"/>
      <c r="J47399" s="21"/>
      <c r="K47399" s="22"/>
      <c r="L47399" s="1"/>
      <c r="M47399" s="20"/>
    </row>
    <row r="47400" s="1" customFormat="1" customHeight="1" spans="1:13">
      <c r="A47400" s="20"/>
      <c r="B47400" s="20"/>
      <c r="J47400" s="21"/>
      <c r="K47400" s="22"/>
      <c r="L47400" s="1"/>
      <c r="M47400" s="20"/>
    </row>
    <row r="47401" s="1" customFormat="1" customHeight="1" spans="1:13">
      <c r="A47401" s="20"/>
      <c r="B47401" s="20"/>
      <c r="J47401" s="21"/>
      <c r="K47401" s="22"/>
      <c r="L47401" s="1"/>
      <c r="M47401" s="20"/>
    </row>
    <row r="47402" s="1" customFormat="1" customHeight="1" spans="1:13">
      <c r="A47402" s="20"/>
      <c r="B47402" s="20"/>
      <c r="J47402" s="21"/>
      <c r="K47402" s="22"/>
      <c r="L47402" s="1"/>
      <c r="M47402" s="20"/>
    </row>
    <row r="47403" s="1" customFormat="1" customHeight="1" spans="1:13">
      <c r="A47403" s="20"/>
      <c r="B47403" s="20"/>
      <c r="J47403" s="21"/>
      <c r="K47403" s="22"/>
      <c r="L47403" s="1"/>
      <c r="M47403" s="20"/>
    </row>
    <row r="47404" s="1" customFormat="1" customHeight="1" spans="1:13">
      <c r="A47404" s="20"/>
      <c r="B47404" s="20"/>
      <c r="J47404" s="21"/>
      <c r="K47404" s="22"/>
      <c r="L47404" s="1"/>
      <c r="M47404" s="20"/>
    </row>
    <row r="47405" s="1" customFormat="1" customHeight="1" spans="1:13">
      <c r="A47405" s="20"/>
      <c r="B47405" s="20"/>
      <c r="J47405" s="21"/>
      <c r="K47405" s="22"/>
      <c r="L47405" s="1"/>
      <c r="M47405" s="20"/>
    </row>
    <row r="47406" s="1" customFormat="1" customHeight="1" spans="1:13">
      <c r="A47406" s="20"/>
      <c r="B47406" s="20"/>
      <c r="J47406" s="21"/>
      <c r="K47406" s="22"/>
      <c r="L47406" s="1"/>
      <c r="M47406" s="20"/>
    </row>
    <row r="47407" s="1" customFormat="1" customHeight="1" spans="1:13">
      <c r="A47407" s="20"/>
      <c r="B47407" s="20"/>
      <c r="J47407" s="21"/>
      <c r="K47407" s="22"/>
      <c r="L47407" s="1"/>
      <c r="M47407" s="20"/>
    </row>
    <row r="47408" s="1" customFormat="1" customHeight="1" spans="1:13">
      <c r="A47408" s="20"/>
      <c r="B47408" s="20"/>
      <c r="J47408" s="21"/>
      <c r="K47408" s="22"/>
      <c r="L47408" s="1"/>
      <c r="M47408" s="20"/>
    </row>
    <row r="47409" s="1" customFormat="1" customHeight="1" spans="1:13">
      <c r="A47409" s="20"/>
      <c r="B47409" s="20"/>
      <c r="J47409" s="21"/>
      <c r="K47409" s="22"/>
      <c r="L47409" s="1"/>
      <c r="M47409" s="20"/>
    </row>
    <row r="47410" s="1" customFormat="1" customHeight="1" spans="1:13">
      <c r="A47410" s="20"/>
      <c r="B47410" s="20"/>
      <c r="J47410" s="21"/>
      <c r="K47410" s="22"/>
      <c r="L47410" s="1"/>
      <c r="M47410" s="20"/>
    </row>
    <row r="47411" s="1" customFormat="1" customHeight="1" spans="1:13">
      <c r="A47411" s="20"/>
      <c r="B47411" s="20"/>
      <c r="J47411" s="21"/>
      <c r="K47411" s="22"/>
      <c r="L47411" s="1"/>
      <c r="M47411" s="20"/>
    </row>
    <row r="47412" s="1" customFormat="1" customHeight="1" spans="1:13">
      <c r="A47412" s="20"/>
      <c r="B47412" s="20"/>
      <c r="J47412" s="21"/>
      <c r="K47412" s="22"/>
      <c r="L47412" s="1"/>
      <c r="M47412" s="20"/>
    </row>
    <row r="47413" s="1" customFormat="1" customHeight="1" spans="1:13">
      <c r="A47413" s="20"/>
      <c r="B47413" s="20"/>
      <c r="J47413" s="21"/>
      <c r="K47413" s="22"/>
      <c r="L47413" s="1"/>
      <c r="M47413" s="20"/>
    </row>
    <row r="47414" s="1" customFormat="1" customHeight="1" spans="1:13">
      <c r="A47414" s="20"/>
      <c r="B47414" s="20"/>
      <c r="J47414" s="21"/>
      <c r="K47414" s="22"/>
      <c r="L47414" s="1"/>
      <c r="M47414" s="20"/>
    </row>
    <row r="47415" s="1" customFormat="1" customHeight="1" spans="1:13">
      <c r="A47415" s="20"/>
      <c r="B47415" s="20"/>
      <c r="J47415" s="21"/>
      <c r="K47415" s="22"/>
      <c r="L47415" s="1"/>
      <c r="M47415" s="20"/>
    </row>
    <row r="47416" s="1" customFormat="1" customHeight="1" spans="1:13">
      <c r="A47416" s="20"/>
      <c r="B47416" s="20"/>
      <c r="J47416" s="21"/>
      <c r="K47416" s="22"/>
      <c r="L47416" s="1"/>
      <c r="M47416" s="20"/>
    </row>
    <row r="47417" s="1" customFormat="1" customHeight="1" spans="1:13">
      <c r="A47417" s="20"/>
      <c r="B47417" s="20"/>
      <c r="J47417" s="21"/>
      <c r="K47417" s="22"/>
      <c r="L47417" s="1"/>
      <c r="M47417" s="20"/>
    </row>
    <row r="47418" s="1" customFormat="1" customHeight="1" spans="1:13">
      <c r="A47418" s="20"/>
      <c r="B47418" s="20"/>
      <c r="J47418" s="21"/>
      <c r="K47418" s="22"/>
      <c r="L47418" s="1"/>
      <c r="M47418" s="20"/>
    </row>
    <row r="47419" s="1" customFormat="1" customHeight="1" spans="1:13">
      <c r="A47419" s="20"/>
      <c r="B47419" s="20"/>
      <c r="J47419" s="21"/>
      <c r="K47419" s="22"/>
      <c r="L47419" s="1"/>
      <c r="M47419" s="20"/>
    </row>
    <row r="47420" s="1" customFormat="1" customHeight="1" spans="1:13">
      <c r="A47420" s="20"/>
      <c r="B47420" s="20"/>
      <c r="J47420" s="21"/>
      <c r="K47420" s="22"/>
      <c r="L47420" s="1"/>
      <c r="M47420" s="20"/>
    </row>
    <row r="47421" s="1" customFormat="1" customHeight="1" spans="1:13">
      <c r="A47421" s="20"/>
      <c r="B47421" s="20"/>
      <c r="J47421" s="21"/>
      <c r="K47421" s="22"/>
      <c r="L47421" s="1"/>
      <c r="M47421" s="20"/>
    </row>
    <row r="47422" s="1" customFormat="1" customHeight="1" spans="1:13">
      <c r="A47422" s="20"/>
      <c r="B47422" s="20"/>
      <c r="J47422" s="21"/>
      <c r="K47422" s="22"/>
      <c r="L47422" s="1"/>
      <c r="M47422" s="20"/>
    </row>
    <row r="47423" s="1" customFormat="1" customHeight="1" spans="1:13">
      <c r="A47423" s="20"/>
      <c r="B47423" s="20"/>
      <c r="J47423" s="21"/>
      <c r="K47423" s="22"/>
      <c r="L47423" s="1"/>
      <c r="M47423" s="20"/>
    </row>
    <row r="47424" s="1" customFormat="1" customHeight="1" spans="1:13">
      <c r="A47424" s="20"/>
      <c r="B47424" s="20"/>
      <c r="J47424" s="21"/>
      <c r="K47424" s="22"/>
      <c r="L47424" s="1"/>
      <c r="M47424" s="20"/>
    </row>
    <row r="47425" s="1" customFormat="1" customHeight="1" spans="1:13">
      <c r="A47425" s="20"/>
      <c r="B47425" s="20"/>
      <c r="J47425" s="21"/>
      <c r="K47425" s="22"/>
      <c r="L47425" s="1"/>
      <c r="M47425" s="20"/>
    </row>
    <row r="47426" s="1" customFormat="1" customHeight="1" spans="1:13">
      <c r="A47426" s="20"/>
      <c r="B47426" s="20"/>
      <c r="J47426" s="21"/>
      <c r="K47426" s="22"/>
      <c r="L47426" s="1"/>
      <c r="M47426" s="20"/>
    </row>
    <row r="47427" s="1" customFormat="1" customHeight="1" spans="1:13">
      <c r="A47427" s="20"/>
      <c r="B47427" s="20"/>
      <c r="J47427" s="21"/>
      <c r="K47427" s="22"/>
      <c r="L47427" s="1"/>
      <c r="M47427" s="20"/>
    </row>
    <row r="47428" s="1" customFormat="1" customHeight="1" spans="1:13">
      <c r="A47428" s="20"/>
      <c r="B47428" s="20"/>
      <c r="J47428" s="21"/>
      <c r="K47428" s="22"/>
      <c r="L47428" s="1"/>
      <c r="M47428" s="20"/>
    </row>
    <row r="47429" s="1" customFormat="1" customHeight="1" spans="1:13">
      <c r="A47429" s="20"/>
      <c r="B47429" s="20"/>
      <c r="J47429" s="21"/>
      <c r="K47429" s="22"/>
      <c r="L47429" s="1"/>
      <c r="M47429" s="20"/>
    </row>
    <row r="47430" s="1" customFormat="1" customHeight="1" spans="1:13">
      <c r="A47430" s="20"/>
      <c r="B47430" s="20"/>
      <c r="J47430" s="21"/>
      <c r="K47430" s="22"/>
      <c r="L47430" s="1"/>
      <c r="M47430" s="20"/>
    </row>
    <row r="47431" s="1" customFormat="1" customHeight="1" spans="1:13">
      <c r="A47431" s="20"/>
      <c r="B47431" s="20"/>
      <c r="J47431" s="21"/>
      <c r="K47431" s="22"/>
      <c r="L47431" s="1"/>
      <c r="M47431" s="20"/>
    </row>
    <row r="47432" s="1" customFormat="1" customHeight="1" spans="1:13">
      <c r="A47432" s="20"/>
      <c r="B47432" s="20"/>
      <c r="J47432" s="21"/>
      <c r="K47432" s="22"/>
      <c r="L47432" s="1"/>
      <c r="M47432" s="20"/>
    </row>
    <row r="47433" s="1" customFormat="1" customHeight="1" spans="1:13">
      <c r="A47433" s="20"/>
      <c r="B47433" s="20"/>
      <c r="J47433" s="21"/>
      <c r="K47433" s="22"/>
      <c r="L47433" s="1"/>
      <c r="M47433" s="20"/>
    </row>
    <row r="47434" s="1" customFormat="1" customHeight="1" spans="1:13">
      <c r="A47434" s="20"/>
      <c r="B47434" s="20"/>
      <c r="J47434" s="21"/>
      <c r="K47434" s="22"/>
      <c r="L47434" s="1"/>
      <c r="M47434" s="20"/>
    </row>
    <row r="47435" s="1" customFormat="1" customHeight="1" spans="1:13">
      <c r="A47435" s="20"/>
      <c r="B47435" s="20"/>
      <c r="J47435" s="21"/>
      <c r="K47435" s="22"/>
      <c r="L47435" s="1"/>
      <c r="M47435" s="20"/>
    </row>
    <row r="47436" s="1" customFormat="1" customHeight="1" spans="1:13">
      <c r="A47436" s="20"/>
      <c r="B47436" s="20"/>
      <c r="J47436" s="21"/>
      <c r="K47436" s="22"/>
      <c r="L47436" s="1"/>
      <c r="M47436" s="20"/>
    </row>
    <row r="47437" s="1" customFormat="1" customHeight="1" spans="1:13">
      <c r="A47437" s="20"/>
      <c r="B47437" s="20"/>
      <c r="J47437" s="21"/>
      <c r="K47437" s="22"/>
      <c r="L47437" s="1"/>
      <c r="M47437" s="20"/>
    </row>
    <row r="47438" s="1" customFormat="1" customHeight="1" spans="1:13">
      <c r="A47438" s="20"/>
      <c r="B47438" s="20"/>
      <c r="J47438" s="21"/>
      <c r="K47438" s="22"/>
      <c r="L47438" s="1"/>
      <c r="M47438" s="20"/>
    </row>
    <row r="47439" s="1" customFormat="1" customHeight="1" spans="1:13">
      <c r="A47439" s="20"/>
      <c r="B47439" s="20"/>
      <c r="J47439" s="21"/>
      <c r="K47439" s="22"/>
      <c r="L47439" s="1"/>
      <c r="M47439" s="20"/>
    </row>
    <row r="47440" s="1" customFormat="1" customHeight="1" spans="1:13">
      <c r="A47440" s="20"/>
      <c r="B47440" s="20"/>
      <c r="J47440" s="21"/>
      <c r="K47440" s="22"/>
      <c r="L47440" s="1"/>
      <c r="M47440" s="20"/>
    </row>
    <row r="47441" s="1" customFormat="1" customHeight="1" spans="1:13">
      <c r="A47441" s="20"/>
      <c r="B47441" s="20"/>
      <c r="J47441" s="21"/>
      <c r="K47441" s="22"/>
      <c r="L47441" s="1"/>
      <c r="M47441" s="20"/>
    </row>
    <row r="47442" s="1" customFormat="1" customHeight="1" spans="1:13">
      <c r="A47442" s="20"/>
      <c r="B47442" s="20"/>
      <c r="J47442" s="21"/>
      <c r="K47442" s="22"/>
      <c r="L47442" s="1"/>
      <c r="M47442" s="20"/>
    </row>
    <row r="47443" s="1" customFormat="1" customHeight="1" spans="1:13">
      <c r="A47443" s="20"/>
      <c r="B47443" s="20"/>
      <c r="J47443" s="21"/>
      <c r="K47443" s="22"/>
      <c r="L47443" s="1"/>
      <c r="M47443" s="20"/>
    </row>
    <row r="47444" s="1" customFormat="1" customHeight="1" spans="1:13">
      <c r="A47444" s="20"/>
      <c r="B47444" s="20"/>
      <c r="J47444" s="21"/>
      <c r="K47444" s="22"/>
      <c r="L47444" s="1"/>
      <c r="M47444" s="20"/>
    </row>
    <row r="47445" s="1" customFormat="1" customHeight="1" spans="1:13">
      <c r="A47445" s="20"/>
      <c r="B47445" s="20"/>
      <c r="J47445" s="21"/>
      <c r="K47445" s="22"/>
      <c r="L47445" s="1"/>
      <c r="M47445" s="20"/>
    </row>
    <row r="47446" s="1" customFormat="1" customHeight="1" spans="1:13">
      <c r="A47446" s="20"/>
      <c r="B47446" s="20"/>
      <c r="J47446" s="21"/>
      <c r="K47446" s="22"/>
      <c r="L47446" s="1"/>
      <c r="M47446" s="20"/>
    </row>
    <row r="47447" s="1" customFormat="1" customHeight="1" spans="1:13">
      <c r="A47447" s="20"/>
      <c r="B47447" s="20"/>
      <c r="J47447" s="21"/>
      <c r="K47447" s="22"/>
      <c r="L47447" s="1"/>
      <c r="M47447" s="20"/>
    </row>
    <row r="47448" s="1" customFormat="1" customHeight="1" spans="1:13">
      <c r="A47448" s="20"/>
      <c r="B47448" s="20"/>
      <c r="J47448" s="21"/>
      <c r="K47448" s="22"/>
      <c r="L47448" s="1"/>
      <c r="M47448" s="20"/>
    </row>
    <row r="47449" s="1" customFormat="1" customHeight="1" spans="1:13">
      <c r="A47449" s="20"/>
      <c r="B47449" s="20"/>
      <c r="J47449" s="21"/>
      <c r="K47449" s="22"/>
      <c r="L47449" s="1"/>
      <c r="M47449" s="20"/>
    </row>
    <row r="47450" s="1" customFormat="1" customHeight="1" spans="1:13">
      <c r="A47450" s="20"/>
      <c r="B47450" s="20"/>
      <c r="J47450" s="21"/>
      <c r="K47450" s="22"/>
      <c r="L47450" s="1"/>
      <c r="M47450" s="20"/>
    </row>
    <row r="47451" s="1" customFormat="1" customHeight="1" spans="1:13">
      <c r="A47451" s="20"/>
      <c r="B47451" s="20"/>
      <c r="J47451" s="21"/>
      <c r="K47451" s="22"/>
      <c r="L47451" s="1"/>
      <c r="M47451" s="20"/>
    </row>
    <row r="47452" s="1" customFormat="1" customHeight="1" spans="1:13">
      <c r="A47452" s="20"/>
      <c r="B47452" s="20"/>
      <c r="J47452" s="21"/>
      <c r="K47452" s="22"/>
      <c r="L47452" s="1"/>
      <c r="M47452" s="20"/>
    </row>
    <row r="47453" s="1" customFormat="1" customHeight="1" spans="1:13">
      <c r="A47453" s="20"/>
      <c r="B47453" s="20"/>
      <c r="J47453" s="21"/>
      <c r="K47453" s="22"/>
      <c r="L47453" s="1"/>
      <c r="M47453" s="20"/>
    </row>
    <row r="47454" s="1" customFormat="1" customHeight="1" spans="1:13">
      <c r="A47454" s="20"/>
      <c r="B47454" s="20"/>
      <c r="J47454" s="21"/>
      <c r="K47454" s="22"/>
      <c r="L47454" s="1"/>
      <c r="M47454" s="20"/>
    </row>
    <row r="47455" s="1" customFormat="1" customHeight="1" spans="1:13">
      <c r="A47455" s="20"/>
      <c r="B47455" s="20"/>
      <c r="J47455" s="21"/>
      <c r="K47455" s="22"/>
      <c r="L47455" s="1"/>
      <c r="M47455" s="20"/>
    </row>
    <row r="47456" s="1" customFormat="1" customHeight="1" spans="1:13">
      <c r="A47456" s="20"/>
      <c r="B47456" s="20"/>
      <c r="J47456" s="21"/>
      <c r="K47456" s="22"/>
      <c r="L47456" s="1"/>
      <c r="M47456" s="20"/>
    </row>
    <row r="47457" s="1" customFormat="1" customHeight="1" spans="1:13">
      <c r="A47457" s="20"/>
      <c r="B47457" s="20"/>
      <c r="J47457" s="21"/>
      <c r="K47457" s="22"/>
      <c r="L47457" s="1"/>
      <c r="M47457" s="20"/>
    </row>
    <row r="47458" s="1" customFormat="1" customHeight="1" spans="1:13">
      <c r="A47458" s="20"/>
      <c r="B47458" s="20"/>
      <c r="J47458" s="21"/>
      <c r="K47458" s="22"/>
      <c r="L47458" s="1"/>
      <c r="M47458" s="20"/>
    </row>
    <row r="47459" s="1" customFormat="1" customHeight="1" spans="1:13">
      <c r="A47459" s="20"/>
      <c r="B47459" s="20"/>
      <c r="J47459" s="21"/>
      <c r="K47459" s="22"/>
      <c r="L47459" s="1"/>
      <c r="M47459" s="20"/>
    </row>
    <row r="47460" s="1" customFormat="1" customHeight="1" spans="1:13">
      <c r="A47460" s="20"/>
      <c r="B47460" s="20"/>
      <c r="J47460" s="21"/>
      <c r="K47460" s="22"/>
      <c r="L47460" s="1"/>
      <c r="M47460" s="20"/>
    </row>
    <row r="47461" s="1" customFormat="1" customHeight="1" spans="1:13">
      <c r="A47461" s="20"/>
      <c r="B47461" s="20"/>
      <c r="J47461" s="21"/>
      <c r="K47461" s="22"/>
      <c r="L47461" s="1"/>
      <c r="M47461" s="20"/>
    </row>
    <row r="47462" s="1" customFormat="1" customHeight="1" spans="1:13">
      <c r="A47462" s="20"/>
      <c r="B47462" s="20"/>
      <c r="J47462" s="21"/>
      <c r="K47462" s="22"/>
      <c r="L47462" s="1"/>
      <c r="M47462" s="20"/>
    </row>
    <row r="47463" s="1" customFormat="1" customHeight="1" spans="1:13">
      <c r="A47463" s="20"/>
      <c r="B47463" s="20"/>
      <c r="J47463" s="21"/>
      <c r="K47463" s="22"/>
      <c r="L47463" s="1"/>
      <c r="M47463" s="20"/>
    </row>
    <row r="47464" s="1" customFormat="1" customHeight="1" spans="1:13">
      <c r="A47464" s="20"/>
      <c r="B47464" s="20"/>
      <c r="J47464" s="21"/>
      <c r="K47464" s="22"/>
      <c r="L47464" s="1"/>
      <c r="M47464" s="20"/>
    </row>
    <row r="47465" s="1" customFormat="1" customHeight="1" spans="1:13">
      <c r="A47465" s="20"/>
      <c r="B47465" s="20"/>
      <c r="J47465" s="21"/>
      <c r="K47465" s="22"/>
      <c r="L47465" s="1"/>
      <c r="M47465" s="20"/>
    </row>
    <row r="47466" s="1" customFormat="1" customHeight="1" spans="1:13">
      <c r="A47466" s="20"/>
      <c r="B47466" s="20"/>
      <c r="J47466" s="21"/>
      <c r="K47466" s="22"/>
      <c r="L47466" s="1"/>
      <c r="M47466" s="20"/>
    </row>
    <row r="47467" s="1" customFormat="1" customHeight="1" spans="1:13">
      <c r="A47467" s="20"/>
      <c r="B47467" s="20"/>
      <c r="J47467" s="21"/>
      <c r="K47467" s="22"/>
      <c r="L47467" s="1"/>
      <c r="M47467" s="20"/>
    </row>
    <row r="47468" s="1" customFormat="1" customHeight="1" spans="1:13">
      <c r="A47468" s="20"/>
      <c r="B47468" s="20"/>
      <c r="J47468" s="21"/>
      <c r="K47468" s="22"/>
      <c r="L47468" s="1"/>
      <c r="M47468" s="20"/>
    </row>
    <row r="47469" s="1" customFormat="1" customHeight="1" spans="1:13">
      <c r="A47469" s="20"/>
      <c r="B47469" s="20"/>
      <c r="J47469" s="21"/>
      <c r="K47469" s="22"/>
      <c r="L47469" s="1"/>
      <c r="M47469" s="20"/>
    </row>
    <row r="47470" s="1" customFormat="1" customHeight="1" spans="1:13">
      <c r="A47470" s="20"/>
      <c r="B47470" s="20"/>
      <c r="J47470" s="21"/>
      <c r="K47470" s="22"/>
      <c r="L47470" s="1"/>
      <c r="M47470" s="20"/>
    </row>
    <row r="47471" s="1" customFormat="1" customHeight="1" spans="1:13">
      <c r="A47471" s="20"/>
      <c r="B47471" s="20"/>
      <c r="J47471" s="21"/>
      <c r="K47471" s="22"/>
      <c r="L47471" s="1"/>
      <c r="M47471" s="20"/>
    </row>
    <row r="47472" s="1" customFormat="1" customHeight="1" spans="1:13">
      <c r="A47472" s="20"/>
      <c r="B47472" s="20"/>
      <c r="J47472" s="21"/>
      <c r="K47472" s="22"/>
      <c r="L47472" s="1"/>
      <c r="M47472" s="20"/>
    </row>
    <row r="47473" s="1" customFormat="1" customHeight="1" spans="1:13">
      <c r="A47473" s="20"/>
      <c r="B47473" s="20"/>
      <c r="J47473" s="21"/>
      <c r="K47473" s="22"/>
      <c r="L47473" s="1"/>
      <c r="M47473" s="20"/>
    </row>
    <row r="47474" s="1" customFormat="1" customHeight="1" spans="1:13">
      <c r="A47474" s="20"/>
      <c r="B47474" s="20"/>
      <c r="J47474" s="21"/>
      <c r="K47474" s="22"/>
      <c r="L47474" s="1"/>
      <c r="M47474" s="20"/>
    </row>
    <row r="47475" s="1" customFormat="1" customHeight="1" spans="1:13">
      <c r="A47475" s="20"/>
      <c r="B47475" s="20"/>
      <c r="J47475" s="21"/>
      <c r="K47475" s="22"/>
      <c r="L47475" s="1"/>
      <c r="M47475" s="20"/>
    </row>
    <row r="47476" s="1" customFormat="1" customHeight="1" spans="1:13">
      <c r="A47476" s="20"/>
      <c r="B47476" s="20"/>
      <c r="J47476" s="21"/>
      <c r="K47476" s="22"/>
      <c r="L47476" s="1"/>
      <c r="M47476" s="20"/>
    </row>
    <row r="47477" s="1" customFormat="1" customHeight="1" spans="1:13">
      <c r="A47477" s="20"/>
      <c r="B47477" s="20"/>
      <c r="J47477" s="21"/>
      <c r="K47477" s="22"/>
      <c r="L47477" s="1"/>
      <c r="M47477" s="20"/>
    </row>
    <row r="47478" s="1" customFormat="1" customHeight="1" spans="1:13">
      <c r="A47478" s="20"/>
      <c r="B47478" s="20"/>
      <c r="J47478" s="21"/>
      <c r="K47478" s="22"/>
      <c r="L47478" s="1"/>
      <c r="M47478" s="20"/>
    </row>
    <row r="47479" s="1" customFormat="1" customHeight="1" spans="1:13">
      <c r="A47479" s="20"/>
      <c r="B47479" s="20"/>
      <c r="J47479" s="21"/>
      <c r="K47479" s="22"/>
      <c r="L47479" s="1"/>
      <c r="M47479" s="20"/>
    </row>
    <row r="47480" s="1" customFormat="1" customHeight="1" spans="1:13">
      <c r="A47480" s="20"/>
      <c r="B47480" s="20"/>
      <c r="J47480" s="21"/>
      <c r="K47480" s="22"/>
      <c r="L47480" s="1"/>
      <c r="M47480" s="20"/>
    </row>
    <row r="47481" s="1" customFormat="1" customHeight="1" spans="1:13">
      <c r="A47481" s="20"/>
      <c r="B47481" s="20"/>
      <c r="J47481" s="21"/>
      <c r="K47481" s="22"/>
      <c r="L47481" s="1"/>
      <c r="M47481" s="20"/>
    </row>
    <row r="47482" s="1" customFormat="1" customHeight="1" spans="1:13">
      <c r="A47482" s="20"/>
      <c r="B47482" s="20"/>
      <c r="J47482" s="21"/>
      <c r="K47482" s="22"/>
      <c r="L47482" s="1"/>
      <c r="M47482" s="20"/>
    </row>
    <row r="47483" s="1" customFormat="1" customHeight="1" spans="1:13">
      <c r="A47483" s="20"/>
      <c r="B47483" s="20"/>
      <c r="J47483" s="21"/>
      <c r="K47483" s="22"/>
      <c r="L47483" s="1"/>
      <c r="M47483" s="20"/>
    </row>
    <row r="47484" s="1" customFormat="1" customHeight="1" spans="1:13">
      <c r="A47484" s="20"/>
      <c r="B47484" s="20"/>
      <c r="J47484" s="21"/>
      <c r="K47484" s="22"/>
      <c r="L47484" s="1"/>
      <c r="M47484" s="20"/>
    </row>
    <row r="47485" s="1" customFormat="1" customHeight="1" spans="1:13">
      <c r="A47485" s="20"/>
      <c r="B47485" s="20"/>
      <c r="J47485" s="21"/>
      <c r="K47485" s="22"/>
      <c r="L47485" s="1"/>
      <c r="M47485" s="20"/>
    </row>
    <row r="47486" s="1" customFormat="1" customHeight="1" spans="1:13">
      <c r="A47486" s="20"/>
      <c r="B47486" s="20"/>
      <c r="J47486" s="21"/>
      <c r="K47486" s="22"/>
      <c r="L47486" s="1"/>
      <c r="M47486" s="20"/>
    </row>
    <row r="47487" s="1" customFormat="1" customHeight="1" spans="1:13">
      <c r="A47487" s="20"/>
      <c r="B47487" s="20"/>
      <c r="J47487" s="21"/>
      <c r="K47487" s="22"/>
      <c r="L47487" s="1"/>
      <c r="M47487" s="20"/>
    </row>
    <row r="47488" s="1" customFormat="1" customHeight="1" spans="1:13">
      <c r="A47488" s="20"/>
      <c r="B47488" s="20"/>
      <c r="J47488" s="21"/>
      <c r="K47488" s="22"/>
      <c r="L47488" s="1"/>
      <c r="M47488" s="20"/>
    </row>
    <row r="47489" s="1" customFormat="1" customHeight="1" spans="1:13">
      <c r="A47489" s="20"/>
      <c r="B47489" s="20"/>
      <c r="J47489" s="21"/>
      <c r="K47489" s="22"/>
      <c r="L47489" s="1"/>
      <c r="M47489" s="20"/>
    </row>
    <row r="47490" s="1" customFormat="1" customHeight="1" spans="1:13">
      <c r="A47490" s="20"/>
      <c r="B47490" s="20"/>
      <c r="J47490" s="21"/>
      <c r="K47490" s="22"/>
      <c r="L47490" s="1"/>
      <c r="M47490" s="20"/>
    </row>
    <row r="47491" s="1" customFormat="1" customHeight="1" spans="1:13">
      <c r="A47491" s="20"/>
      <c r="B47491" s="20"/>
      <c r="J47491" s="21"/>
      <c r="K47491" s="22"/>
      <c r="L47491" s="1"/>
      <c r="M47491" s="20"/>
    </row>
    <row r="47492" s="1" customFormat="1" customHeight="1" spans="1:13">
      <c r="A47492" s="20"/>
      <c r="B47492" s="20"/>
      <c r="J47492" s="21"/>
      <c r="K47492" s="22"/>
      <c r="L47492" s="1"/>
      <c r="M47492" s="20"/>
    </row>
    <row r="47493" s="1" customFormat="1" customHeight="1" spans="1:13">
      <c r="A47493" s="20"/>
      <c r="B47493" s="20"/>
      <c r="J47493" s="21"/>
      <c r="K47493" s="22"/>
      <c r="L47493" s="1"/>
      <c r="M47493" s="20"/>
    </row>
    <row r="47494" s="1" customFormat="1" customHeight="1" spans="1:13">
      <c r="A47494" s="20"/>
      <c r="B47494" s="20"/>
      <c r="J47494" s="21"/>
      <c r="K47494" s="22"/>
      <c r="L47494" s="1"/>
      <c r="M47494" s="20"/>
    </row>
    <row r="47495" s="1" customFormat="1" customHeight="1" spans="1:13">
      <c r="A47495" s="20"/>
      <c r="B47495" s="20"/>
      <c r="J47495" s="21"/>
      <c r="K47495" s="22"/>
      <c r="L47495" s="1"/>
      <c r="M47495" s="20"/>
    </row>
    <row r="47496" s="1" customFormat="1" customHeight="1" spans="1:13">
      <c r="A47496" s="20"/>
      <c r="B47496" s="20"/>
      <c r="J47496" s="21"/>
      <c r="K47496" s="22"/>
      <c r="L47496" s="1"/>
      <c r="M47496" s="20"/>
    </row>
    <row r="47497" s="1" customFormat="1" customHeight="1" spans="1:13">
      <c r="A47497" s="20"/>
      <c r="B47497" s="20"/>
      <c r="J47497" s="21"/>
      <c r="K47497" s="22"/>
      <c r="L47497" s="1"/>
      <c r="M47497" s="20"/>
    </row>
    <row r="47498" s="1" customFormat="1" customHeight="1" spans="1:13">
      <c r="A47498" s="20"/>
      <c r="B47498" s="20"/>
      <c r="J47498" s="21"/>
      <c r="K47498" s="22"/>
      <c r="L47498" s="1"/>
      <c r="M47498" s="20"/>
    </row>
    <row r="47499" s="1" customFormat="1" customHeight="1" spans="1:13">
      <c r="A47499" s="20"/>
      <c r="B47499" s="20"/>
      <c r="J47499" s="21"/>
      <c r="K47499" s="22"/>
      <c r="L47499" s="1"/>
      <c r="M47499" s="20"/>
    </row>
    <row r="47500" s="1" customFormat="1" customHeight="1" spans="1:13">
      <c r="A47500" s="20"/>
      <c r="B47500" s="20"/>
      <c r="J47500" s="21"/>
      <c r="K47500" s="22"/>
      <c r="L47500" s="1"/>
      <c r="M47500" s="20"/>
    </row>
    <row r="47501" s="1" customFormat="1" customHeight="1" spans="1:13">
      <c r="A47501" s="20"/>
      <c r="B47501" s="20"/>
      <c r="J47501" s="21"/>
      <c r="K47501" s="22"/>
      <c r="L47501" s="1"/>
      <c r="M47501" s="20"/>
    </row>
    <row r="47502" s="1" customFormat="1" customHeight="1" spans="1:13">
      <c r="A47502" s="20"/>
      <c r="B47502" s="20"/>
      <c r="J47502" s="21"/>
      <c r="K47502" s="22"/>
      <c r="L47502" s="1"/>
      <c r="M47502" s="20"/>
    </row>
    <row r="47503" s="1" customFormat="1" customHeight="1" spans="1:13">
      <c r="A47503" s="20"/>
      <c r="B47503" s="20"/>
      <c r="J47503" s="21"/>
      <c r="K47503" s="22"/>
      <c r="L47503" s="1"/>
      <c r="M47503" s="20"/>
    </row>
    <row r="47504" s="1" customFormat="1" customHeight="1" spans="1:13">
      <c r="A47504" s="20"/>
      <c r="B47504" s="20"/>
      <c r="J47504" s="21"/>
      <c r="K47504" s="22"/>
      <c r="L47504" s="1"/>
      <c r="M47504" s="20"/>
    </row>
    <row r="47505" s="1" customFormat="1" customHeight="1" spans="1:13">
      <c r="A47505" s="20"/>
      <c r="B47505" s="20"/>
      <c r="J47505" s="21"/>
      <c r="K47505" s="22"/>
      <c r="L47505" s="1"/>
      <c r="M47505" s="20"/>
    </row>
    <row r="47506" s="1" customFormat="1" customHeight="1" spans="1:13">
      <c r="A47506" s="20"/>
      <c r="B47506" s="20"/>
      <c r="J47506" s="21"/>
      <c r="K47506" s="22"/>
      <c r="L47506" s="1"/>
      <c r="M47506" s="20"/>
    </row>
    <row r="47507" s="1" customFormat="1" customHeight="1" spans="1:13">
      <c r="A47507" s="20"/>
      <c r="B47507" s="20"/>
      <c r="J47507" s="21"/>
      <c r="K47507" s="22"/>
      <c r="L47507" s="1"/>
      <c r="M47507" s="20"/>
    </row>
    <row r="47508" s="1" customFormat="1" customHeight="1" spans="1:13">
      <c r="A47508" s="20"/>
      <c r="B47508" s="20"/>
      <c r="J47508" s="21"/>
      <c r="K47508" s="22"/>
      <c r="L47508" s="1"/>
      <c r="M47508" s="20"/>
    </row>
    <row r="47509" s="1" customFormat="1" customHeight="1" spans="1:13">
      <c r="A47509" s="20"/>
      <c r="B47509" s="20"/>
      <c r="J47509" s="21"/>
      <c r="K47509" s="22"/>
      <c r="L47509" s="1"/>
      <c r="M47509" s="20"/>
    </row>
    <row r="47510" s="1" customFormat="1" customHeight="1" spans="1:13">
      <c r="A47510" s="20"/>
      <c r="B47510" s="20"/>
      <c r="J47510" s="21"/>
      <c r="K47510" s="22"/>
      <c r="L47510" s="1"/>
      <c r="M47510" s="20"/>
    </row>
    <row r="47511" s="1" customFormat="1" customHeight="1" spans="1:13">
      <c r="A47511" s="20"/>
      <c r="B47511" s="20"/>
      <c r="J47511" s="21"/>
      <c r="K47511" s="22"/>
      <c r="L47511" s="1"/>
      <c r="M47511" s="20"/>
    </row>
    <row r="47512" s="1" customFormat="1" customHeight="1" spans="1:13">
      <c r="A47512" s="20"/>
      <c r="B47512" s="20"/>
      <c r="J47512" s="21"/>
      <c r="K47512" s="22"/>
      <c r="L47512" s="1"/>
      <c r="M47512" s="20"/>
    </row>
    <row r="47513" s="1" customFormat="1" customHeight="1" spans="1:13">
      <c r="A47513" s="20"/>
      <c r="B47513" s="20"/>
      <c r="J47513" s="21"/>
      <c r="K47513" s="22"/>
      <c r="L47513" s="1"/>
      <c r="M47513" s="20"/>
    </row>
    <row r="47514" s="1" customFormat="1" customHeight="1" spans="1:13">
      <c r="A47514" s="20"/>
      <c r="B47514" s="20"/>
      <c r="J47514" s="21"/>
      <c r="K47514" s="22"/>
      <c r="L47514" s="1"/>
      <c r="M47514" s="20"/>
    </row>
    <row r="47515" s="1" customFormat="1" customHeight="1" spans="1:13">
      <c r="A47515" s="20"/>
      <c r="B47515" s="20"/>
      <c r="J47515" s="21"/>
      <c r="K47515" s="22"/>
      <c r="L47515" s="1"/>
      <c r="M47515" s="20"/>
    </row>
    <row r="47516" s="1" customFormat="1" customHeight="1" spans="1:13">
      <c r="A47516" s="20"/>
      <c r="B47516" s="20"/>
      <c r="J47516" s="21"/>
      <c r="K47516" s="22"/>
      <c r="L47516" s="1"/>
      <c r="M47516" s="20"/>
    </row>
    <row r="47517" s="1" customFormat="1" customHeight="1" spans="1:13">
      <c r="A47517" s="20"/>
      <c r="B47517" s="20"/>
      <c r="J47517" s="21"/>
      <c r="K47517" s="22"/>
      <c r="L47517" s="1"/>
      <c r="M47517" s="20"/>
    </row>
    <row r="47518" s="1" customFormat="1" customHeight="1" spans="1:13">
      <c r="A47518" s="20"/>
      <c r="B47518" s="20"/>
      <c r="J47518" s="21"/>
      <c r="K47518" s="22"/>
      <c r="L47518" s="1"/>
      <c r="M47518" s="20"/>
    </row>
    <row r="47519" s="1" customFormat="1" customHeight="1" spans="1:13">
      <c r="A47519" s="20"/>
      <c r="B47519" s="20"/>
      <c r="J47519" s="21"/>
      <c r="K47519" s="22"/>
      <c r="L47519" s="1"/>
      <c r="M47519" s="20"/>
    </row>
    <row r="47520" s="1" customFormat="1" customHeight="1" spans="1:13">
      <c r="A47520" s="20"/>
      <c r="B47520" s="20"/>
      <c r="J47520" s="21"/>
      <c r="K47520" s="22"/>
      <c r="L47520" s="1"/>
      <c r="M47520" s="20"/>
    </row>
    <row r="47521" s="1" customFormat="1" customHeight="1" spans="1:13">
      <c r="A47521" s="20"/>
      <c r="B47521" s="20"/>
      <c r="J47521" s="21"/>
      <c r="K47521" s="22"/>
      <c r="L47521" s="1"/>
      <c r="M47521" s="20"/>
    </row>
    <row r="47522" s="1" customFormat="1" customHeight="1" spans="1:13">
      <c r="A47522" s="20"/>
      <c r="B47522" s="20"/>
      <c r="J47522" s="21"/>
      <c r="K47522" s="22"/>
      <c r="L47522" s="1"/>
      <c r="M47522" s="20"/>
    </row>
    <row r="47523" s="1" customFormat="1" customHeight="1" spans="1:13">
      <c r="A47523" s="20"/>
      <c r="B47523" s="20"/>
      <c r="J47523" s="21"/>
      <c r="K47523" s="22"/>
      <c r="L47523" s="1"/>
      <c r="M47523" s="20"/>
    </row>
    <row r="47524" s="1" customFormat="1" customHeight="1" spans="1:13">
      <c r="A47524" s="20"/>
      <c r="B47524" s="20"/>
      <c r="J47524" s="21"/>
      <c r="K47524" s="22"/>
      <c r="L47524" s="1"/>
      <c r="M47524" s="20"/>
    </row>
    <row r="47525" s="1" customFormat="1" customHeight="1" spans="1:13">
      <c r="A47525" s="20"/>
      <c r="B47525" s="20"/>
      <c r="J47525" s="21"/>
      <c r="K47525" s="22"/>
      <c r="L47525" s="1"/>
      <c r="M47525" s="20"/>
    </row>
    <row r="47526" s="1" customFormat="1" customHeight="1" spans="1:13">
      <c r="A47526" s="20"/>
      <c r="B47526" s="20"/>
      <c r="J47526" s="21"/>
      <c r="K47526" s="22"/>
      <c r="L47526" s="1"/>
      <c r="M47526" s="20"/>
    </row>
    <row r="47527" s="1" customFormat="1" customHeight="1" spans="1:13">
      <c r="A47527" s="20"/>
      <c r="B47527" s="20"/>
      <c r="J47527" s="21"/>
      <c r="K47527" s="22"/>
      <c r="L47527" s="1"/>
      <c r="M47527" s="20"/>
    </row>
    <row r="47528" s="1" customFormat="1" customHeight="1" spans="1:13">
      <c r="A47528" s="20"/>
      <c r="B47528" s="20"/>
      <c r="J47528" s="21"/>
      <c r="K47528" s="22"/>
      <c r="L47528" s="1"/>
      <c r="M47528" s="20"/>
    </row>
    <row r="47529" s="1" customFormat="1" customHeight="1" spans="1:13">
      <c r="A47529" s="20"/>
      <c r="B47529" s="20"/>
      <c r="J47529" s="21"/>
      <c r="K47529" s="22"/>
      <c r="L47529" s="1"/>
      <c r="M47529" s="20"/>
    </row>
    <row r="47530" s="1" customFormat="1" customHeight="1" spans="1:13">
      <c r="A47530" s="20"/>
      <c r="B47530" s="20"/>
      <c r="J47530" s="21"/>
      <c r="K47530" s="22"/>
      <c r="L47530" s="1"/>
      <c r="M47530" s="20"/>
    </row>
    <row r="47531" s="1" customFormat="1" customHeight="1" spans="1:13">
      <c r="A47531" s="20"/>
      <c r="B47531" s="20"/>
      <c r="J47531" s="21"/>
      <c r="K47531" s="22"/>
      <c r="L47531" s="1"/>
      <c r="M47531" s="20"/>
    </row>
    <row r="47532" s="1" customFormat="1" customHeight="1" spans="1:13">
      <c r="A47532" s="20"/>
      <c r="B47532" s="20"/>
      <c r="J47532" s="21"/>
      <c r="K47532" s="22"/>
      <c r="L47532" s="1"/>
      <c r="M47532" s="20"/>
    </row>
    <row r="47533" s="1" customFormat="1" customHeight="1" spans="1:13">
      <c r="A47533" s="20"/>
      <c r="B47533" s="20"/>
      <c r="J47533" s="21"/>
      <c r="K47533" s="22"/>
      <c r="L47533" s="1"/>
      <c r="M47533" s="20"/>
    </row>
    <row r="47534" s="1" customFormat="1" customHeight="1" spans="1:13">
      <c r="A47534" s="20"/>
      <c r="B47534" s="20"/>
      <c r="J47534" s="21"/>
      <c r="K47534" s="22"/>
      <c r="L47534" s="1"/>
      <c r="M47534" s="20"/>
    </row>
    <row r="47535" s="1" customFormat="1" customHeight="1" spans="1:13">
      <c r="A47535" s="20"/>
      <c r="B47535" s="20"/>
      <c r="J47535" s="21"/>
      <c r="K47535" s="22"/>
      <c r="L47535" s="1"/>
      <c r="M47535" s="20"/>
    </row>
    <row r="47536" s="1" customFormat="1" customHeight="1" spans="1:13">
      <c r="A47536" s="20"/>
      <c r="B47536" s="20"/>
      <c r="J47536" s="21"/>
      <c r="K47536" s="22"/>
      <c r="L47536" s="1"/>
      <c r="M47536" s="20"/>
    </row>
    <row r="47537" s="1" customFormat="1" customHeight="1" spans="1:13">
      <c r="A47537" s="20"/>
      <c r="B47537" s="20"/>
      <c r="J47537" s="21"/>
      <c r="K47537" s="22"/>
      <c r="L47537" s="1"/>
      <c r="M47537" s="20"/>
    </row>
    <row r="47538" s="1" customFormat="1" customHeight="1" spans="1:13">
      <c r="A47538" s="20"/>
      <c r="B47538" s="20"/>
      <c r="J47538" s="21"/>
      <c r="K47538" s="22"/>
      <c r="L47538" s="1"/>
      <c r="M47538" s="20"/>
    </row>
    <row r="47539" s="1" customFormat="1" customHeight="1" spans="1:13">
      <c r="A47539" s="20"/>
      <c r="B47539" s="20"/>
      <c r="J47539" s="21"/>
      <c r="K47539" s="22"/>
      <c r="L47539" s="1"/>
      <c r="M47539" s="20"/>
    </row>
    <row r="47540" s="1" customFormat="1" customHeight="1" spans="1:13">
      <c r="A47540" s="20"/>
      <c r="B47540" s="20"/>
      <c r="J47540" s="21"/>
      <c r="K47540" s="22"/>
      <c r="L47540" s="1"/>
      <c r="M47540" s="20"/>
    </row>
    <row r="47541" s="1" customFormat="1" customHeight="1" spans="1:13">
      <c r="A47541" s="20"/>
      <c r="B47541" s="20"/>
      <c r="J47541" s="21"/>
      <c r="K47541" s="22"/>
      <c r="L47541" s="1"/>
      <c r="M47541" s="20"/>
    </row>
    <row r="47542" s="1" customFormat="1" customHeight="1" spans="1:13">
      <c r="A47542" s="20"/>
      <c r="B47542" s="20"/>
      <c r="J47542" s="21"/>
      <c r="K47542" s="22"/>
      <c r="L47542" s="1"/>
      <c r="M47542" s="20"/>
    </row>
    <row r="47543" s="1" customFormat="1" customHeight="1" spans="1:13">
      <c r="A47543" s="20"/>
      <c r="B47543" s="20"/>
      <c r="J47543" s="21"/>
      <c r="K47543" s="22"/>
      <c r="L47543" s="1"/>
      <c r="M47543" s="20"/>
    </row>
    <row r="47544" s="1" customFormat="1" customHeight="1" spans="1:13">
      <c r="A47544" s="20"/>
      <c r="B47544" s="20"/>
      <c r="J47544" s="21"/>
      <c r="K47544" s="22"/>
      <c r="L47544" s="1"/>
      <c r="M47544" s="20"/>
    </row>
    <row r="47545" s="1" customFormat="1" customHeight="1" spans="1:13">
      <c r="A47545" s="20"/>
      <c r="B47545" s="20"/>
      <c r="J47545" s="21"/>
      <c r="K47545" s="22"/>
      <c r="L47545" s="1"/>
      <c r="M47545" s="20"/>
    </row>
    <row r="47546" s="1" customFormat="1" customHeight="1" spans="1:13">
      <c r="A47546" s="20"/>
      <c r="B47546" s="20"/>
      <c r="J47546" s="21"/>
      <c r="K47546" s="22"/>
      <c r="L47546" s="1"/>
      <c r="M47546" s="20"/>
    </row>
    <row r="47547" s="1" customFormat="1" customHeight="1" spans="1:13">
      <c r="A47547" s="20"/>
      <c r="B47547" s="20"/>
      <c r="J47547" s="21"/>
      <c r="K47547" s="22"/>
      <c r="L47547" s="1"/>
      <c r="M47547" s="20"/>
    </row>
    <row r="47548" s="1" customFormat="1" customHeight="1" spans="1:13">
      <c r="A47548" s="20"/>
      <c r="B47548" s="20"/>
      <c r="J47548" s="21"/>
      <c r="K47548" s="22"/>
      <c r="L47548" s="1"/>
      <c r="M47548" s="20"/>
    </row>
    <row r="47549" s="1" customFormat="1" customHeight="1" spans="1:13">
      <c r="A47549" s="20"/>
      <c r="B47549" s="20"/>
      <c r="J47549" s="21"/>
      <c r="K47549" s="22"/>
      <c r="L47549" s="1"/>
      <c r="M47549" s="20"/>
    </row>
    <row r="47550" s="1" customFormat="1" customHeight="1" spans="1:13">
      <c r="A47550" s="20"/>
      <c r="B47550" s="20"/>
      <c r="J47550" s="21"/>
      <c r="K47550" s="22"/>
      <c r="L47550" s="1"/>
      <c r="M47550" s="20"/>
    </row>
    <row r="47551" s="1" customFormat="1" customHeight="1" spans="1:13">
      <c r="A47551" s="20"/>
      <c r="B47551" s="20"/>
      <c r="J47551" s="21"/>
      <c r="K47551" s="22"/>
      <c r="L47551" s="1"/>
      <c r="M47551" s="20"/>
    </row>
    <row r="47552" s="1" customFormat="1" customHeight="1" spans="1:13">
      <c r="A47552" s="20"/>
      <c r="B47552" s="20"/>
      <c r="J47552" s="21"/>
      <c r="K47552" s="22"/>
      <c r="L47552" s="1"/>
      <c r="M47552" s="20"/>
    </row>
    <row r="47553" s="1" customFormat="1" customHeight="1" spans="1:13">
      <c r="A47553" s="20"/>
      <c r="B47553" s="20"/>
      <c r="J47553" s="21"/>
      <c r="K47553" s="22"/>
      <c r="L47553" s="1"/>
      <c r="M47553" s="20"/>
    </row>
    <row r="47554" s="1" customFormat="1" customHeight="1" spans="1:13">
      <c r="A47554" s="20"/>
      <c r="B47554" s="20"/>
      <c r="J47554" s="21"/>
      <c r="K47554" s="22"/>
      <c r="L47554" s="1"/>
      <c r="M47554" s="20"/>
    </row>
    <row r="47555" s="1" customFormat="1" customHeight="1" spans="1:13">
      <c r="A47555" s="20"/>
      <c r="B47555" s="20"/>
      <c r="J47555" s="21"/>
      <c r="K47555" s="22"/>
      <c r="L47555" s="1"/>
      <c r="M47555" s="20"/>
    </row>
    <row r="47556" s="1" customFormat="1" customHeight="1" spans="1:13">
      <c r="A47556" s="20"/>
      <c r="B47556" s="20"/>
      <c r="J47556" s="21"/>
      <c r="K47556" s="22"/>
      <c r="L47556" s="1"/>
      <c r="M47556" s="20"/>
    </row>
    <row r="47557" s="1" customFormat="1" customHeight="1" spans="1:13">
      <c r="A47557" s="20"/>
      <c r="B47557" s="20"/>
      <c r="J47557" s="21"/>
      <c r="K47557" s="22"/>
      <c r="L47557" s="1"/>
      <c r="M47557" s="20"/>
    </row>
    <row r="47558" s="1" customFormat="1" customHeight="1" spans="1:13">
      <c r="A47558" s="20"/>
      <c r="B47558" s="20"/>
      <c r="J47558" s="21"/>
      <c r="K47558" s="22"/>
      <c r="L47558" s="1"/>
      <c r="M47558" s="20"/>
    </row>
    <row r="47559" s="1" customFormat="1" customHeight="1" spans="1:13">
      <c r="A47559" s="20"/>
      <c r="B47559" s="20"/>
      <c r="J47559" s="21"/>
      <c r="K47559" s="22"/>
      <c r="L47559" s="1"/>
      <c r="M47559" s="20"/>
    </row>
    <row r="47560" s="1" customFormat="1" customHeight="1" spans="1:13">
      <c r="A47560" s="20"/>
      <c r="B47560" s="20"/>
      <c r="J47560" s="21"/>
      <c r="K47560" s="22"/>
      <c r="L47560" s="1"/>
      <c r="M47560" s="20"/>
    </row>
    <row r="47561" s="1" customFormat="1" customHeight="1" spans="1:13">
      <c r="A47561" s="20"/>
      <c r="B47561" s="20"/>
      <c r="J47561" s="21"/>
      <c r="K47561" s="22"/>
      <c r="L47561" s="1"/>
      <c r="M47561" s="20"/>
    </row>
    <row r="47562" s="1" customFormat="1" customHeight="1" spans="1:13">
      <c r="A47562" s="20"/>
      <c r="B47562" s="20"/>
      <c r="J47562" s="21"/>
      <c r="K47562" s="22"/>
      <c r="L47562" s="1"/>
      <c r="M47562" s="20"/>
    </row>
    <row r="47563" s="1" customFormat="1" customHeight="1" spans="1:13">
      <c r="A47563" s="20"/>
      <c r="B47563" s="20"/>
      <c r="J47563" s="21"/>
      <c r="K47563" s="22"/>
      <c r="L47563" s="1"/>
      <c r="M47563" s="20"/>
    </row>
    <row r="47564" s="1" customFormat="1" customHeight="1" spans="1:13">
      <c r="A47564" s="20"/>
      <c r="B47564" s="20"/>
      <c r="J47564" s="21"/>
      <c r="K47564" s="22"/>
      <c r="L47564" s="1"/>
      <c r="M47564" s="20"/>
    </row>
    <row r="47565" s="1" customFormat="1" customHeight="1" spans="1:13">
      <c r="A47565" s="20"/>
      <c r="B47565" s="20"/>
      <c r="J47565" s="21"/>
      <c r="K47565" s="22"/>
      <c r="L47565" s="1"/>
      <c r="M47565" s="20"/>
    </row>
    <row r="47566" s="1" customFormat="1" customHeight="1" spans="1:13">
      <c r="A47566" s="20"/>
      <c r="B47566" s="20"/>
      <c r="J47566" s="21"/>
      <c r="K47566" s="22"/>
      <c r="L47566" s="1"/>
      <c r="M47566" s="20"/>
    </row>
    <row r="47567" s="1" customFormat="1" customHeight="1" spans="1:13">
      <c r="A47567" s="20"/>
      <c r="B47567" s="20"/>
      <c r="J47567" s="21"/>
      <c r="K47567" s="22"/>
      <c r="L47567" s="1"/>
      <c r="M47567" s="20"/>
    </row>
    <row r="47568" s="1" customFormat="1" customHeight="1" spans="1:13">
      <c r="A47568" s="20"/>
      <c r="B47568" s="20"/>
      <c r="J47568" s="21"/>
      <c r="K47568" s="22"/>
      <c r="L47568" s="1"/>
      <c r="M47568" s="20"/>
    </row>
    <row r="47569" s="1" customFormat="1" customHeight="1" spans="1:13">
      <c r="A47569" s="20"/>
      <c r="B47569" s="20"/>
      <c r="J47569" s="21"/>
      <c r="K47569" s="22"/>
      <c r="L47569" s="1"/>
      <c r="M47569" s="20"/>
    </row>
    <row r="47570" s="1" customFormat="1" customHeight="1" spans="1:13">
      <c r="A47570" s="20"/>
      <c r="B47570" s="20"/>
      <c r="J47570" s="21"/>
      <c r="K47570" s="22"/>
      <c r="L47570" s="1"/>
      <c r="M47570" s="20"/>
    </row>
    <row r="47571" s="1" customFormat="1" customHeight="1" spans="1:13">
      <c r="A47571" s="20"/>
      <c r="B47571" s="20"/>
      <c r="J47571" s="21"/>
      <c r="K47571" s="22"/>
      <c r="L47571" s="1"/>
      <c r="M47571" s="20"/>
    </row>
    <row r="47572" s="1" customFormat="1" customHeight="1" spans="1:13">
      <c r="A47572" s="20"/>
      <c r="B47572" s="20"/>
      <c r="J47572" s="21"/>
      <c r="K47572" s="22"/>
      <c r="L47572" s="1"/>
      <c r="M47572" s="20"/>
    </row>
    <row r="47573" s="1" customFormat="1" customHeight="1" spans="1:13">
      <c r="A47573" s="20"/>
      <c r="B47573" s="20"/>
      <c r="J47573" s="21"/>
      <c r="K47573" s="22"/>
      <c r="L47573" s="1"/>
      <c r="M47573" s="20"/>
    </row>
    <row r="47574" s="1" customFormat="1" customHeight="1" spans="1:13">
      <c r="A47574" s="20"/>
      <c r="B47574" s="20"/>
      <c r="J47574" s="21"/>
      <c r="K47574" s="22"/>
      <c r="L47574" s="1"/>
      <c r="M47574" s="20"/>
    </row>
    <row r="47575" s="1" customFormat="1" customHeight="1" spans="1:13">
      <c r="A47575" s="20"/>
      <c r="B47575" s="20"/>
      <c r="J47575" s="21"/>
      <c r="K47575" s="22"/>
      <c r="L47575" s="1"/>
      <c r="M47575" s="20"/>
    </row>
    <row r="47576" s="1" customFormat="1" customHeight="1" spans="1:13">
      <c r="A47576" s="20"/>
      <c r="B47576" s="20"/>
      <c r="J47576" s="21"/>
      <c r="K47576" s="22"/>
      <c r="L47576" s="1"/>
      <c r="M47576" s="20"/>
    </row>
    <row r="47577" s="1" customFormat="1" customHeight="1" spans="1:13">
      <c r="A47577" s="20"/>
      <c r="B47577" s="20"/>
      <c r="J47577" s="21"/>
      <c r="K47577" s="22"/>
      <c r="L47577" s="1"/>
      <c r="M47577" s="20"/>
    </row>
    <row r="47578" s="1" customFormat="1" customHeight="1" spans="1:13">
      <c r="A47578" s="20"/>
      <c r="B47578" s="20"/>
      <c r="J47578" s="21"/>
      <c r="K47578" s="22"/>
      <c r="L47578" s="1"/>
      <c r="M47578" s="20"/>
    </row>
    <row r="47579" s="1" customFormat="1" customHeight="1" spans="1:13">
      <c r="A47579" s="20"/>
      <c r="B47579" s="20"/>
      <c r="J47579" s="21"/>
      <c r="K47579" s="22"/>
      <c r="L47579" s="1"/>
      <c r="M47579" s="20"/>
    </row>
    <row r="47580" s="1" customFormat="1" customHeight="1" spans="1:13">
      <c r="A47580" s="20"/>
      <c r="B47580" s="20"/>
      <c r="J47580" s="21"/>
      <c r="K47580" s="22"/>
      <c r="L47580" s="1"/>
      <c r="M47580" s="20"/>
    </row>
    <row r="47581" s="1" customFormat="1" customHeight="1" spans="1:13">
      <c r="A47581" s="20"/>
      <c r="B47581" s="20"/>
      <c r="J47581" s="21"/>
      <c r="K47581" s="22"/>
      <c r="L47581" s="1"/>
      <c r="M47581" s="20"/>
    </row>
    <row r="47582" s="1" customFormat="1" customHeight="1" spans="1:13">
      <c r="A47582" s="20"/>
      <c r="B47582" s="20"/>
      <c r="J47582" s="21"/>
      <c r="K47582" s="22"/>
      <c r="L47582" s="1"/>
      <c r="M47582" s="20"/>
    </row>
    <row r="47583" s="1" customFormat="1" customHeight="1" spans="1:13">
      <c r="A47583" s="20"/>
      <c r="B47583" s="20"/>
      <c r="J47583" s="21"/>
      <c r="K47583" s="22"/>
      <c r="L47583" s="1"/>
      <c r="M47583" s="20"/>
    </row>
    <row r="47584" s="1" customFormat="1" customHeight="1" spans="1:13">
      <c r="A47584" s="20"/>
      <c r="B47584" s="20"/>
      <c r="J47584" s="21"/>
      <c r="K47584" s="22"/>
      <c r="L47584" s="1"/>
      <c r="M47584" s="20"/>
    </row>
    <row r="47585" s="1" customFormat="1" customHeight="1" spans="1:13">
      <c r="A47585" s="20"/>
      <c r="B47585" s="20"/>
      <c r="J47585" s="21"/>
      <c r="K47585" s="22"/>
      <c r="L47585" s="1"/>
      <c r="M47585" s="20"/>
    </row>
    <row r="47586" s="1" customFormat="1" customHeight="1" spans="1:13">
      <c r="A47586" s="20"/>
      <c r="B47586" s="20"/>
      <c r="J47586" s="21"/>
      <c r="K47586" s="22"/>
      <c r="L47586" s="1"/>
      <c r="M47586" s="20"/>
    </row>
    <row r="47587" s="1" customFormat="1" customHeight="1" spans="1:13">
      <c r="A47587" s="20"/>
      <c r="B47587" s="20"/>
      <c r="J47587" s="21"/>
      <c r="K47587" s="22"/>
      <c r="L47587" s="1"/>
      <c r="M47587" s="20"/>
    </row>
    <row r="47588" s="1" customFormat="1" customHeight="1" spans="1:13">
      <c r="A47588" s="20"/>
      <c r="B47588" s="20"/>
      <c r="J47588" s="21"/>
      <c r="K47588" s="22"/>
      <c r="L47588" s="1"/>
      <c r="M47588" s="20"/>
    </row>
    <row r="47589" s="1" customFormat="1" customHeight="1" spans="1:13">
      <c r="A47589" s="20"/>
      <c r="B47589" s="20"/>
      <c r="J47589" s="21"/>
      <c r="K47589" s="22"/>
      <c r="L47589" s="1"/>
      <c r="M47589" s="20"/>
    </row>
    <row r="47590" s="1" customFormat="1" customHeight="1" spans="1:13">
      <c r="A47590" s="20"/>
      <c r="B47590" s="20"/>
      <c r="J47590" s="21"/>
      <c r="K47590" s="22"/>
      <c r="L47590" s="1"/>
      <c r="M47590" s="20"/>
    </row>
    <row r="47591" s="1" customFormat="1" customHeight="1" spans="1:13">
      <c r="A47591" s="20"/>
      <c r="B47591" s="20"/>
      <c r="J47591" s="21"/>
      <c r="K47591" s="22"/>
      <c r="L47591" s="1"/>
      <c r="M47591" s="20"/>
    </row>
    <row r="47592" s="1" customFormat="1" customHeight="1" spans="1:13">
      <c r="A47592" s="20"/>
      <c r="B47592" s="20"/>
      <c r="J47592" s="21"/>
      <c r="K47592" s="22"/>
      <c r="L47592" s="1"/>
      <c r="M47592" s="20"/>
    </row>
    <row r="47593" s="1" customFormat="1" customHeight="1" spans="1:13">
      <c r="A47593" s="20"/>
      <c r="B47593" s="20"/>
      <c r="J47593" s="21"/>
      <c r="K47593" s="22"/>
      <c r="L47593" s="1"/>
      <c r="M47593" s="20"/>
    </row>
    <row r="47594" s="1" customFormat="1" customHeight="1" spans="1:13">
      <c r="A47594" s="20"/>
      <c r="B47594" s="20"/>
      <c r="J47594" s="21"/>
      <c r="K47594" s="22"/>
      <c r="L47594" s="1"/>
      <c r="M47594" s="20"/>
    </row>
    <row r="47595" s="1" customFormat="1" customHeight="1" spans="1:13">
      <c r="A47595" s="20"/>
      <c r="B47595" s="20"/>
      <c r="J47595" s="21"/>
      <c r="K47595" s="22"/>
      <c r="L47595" s="1"/>
      <c r="M47595" s="20"/>
    </row>
    <row r="47596" s="1" customFormat="1" customHeight="1" spans="1:13">
      <c r="A47596" s="20"/>
      <c r="B47596" s="20"/>
      <c r="J47596" s="21"/>
      <c r="K47596" s="22"/>
      <c r="L47596" s="1"/>
      <c r="M47596" s="20"/>
    </row>
    <row r="47597" s="1" customFormat="1" customHeight="1" spans="1:13">
      <c r="A47597" s="20"/>
      <c r="B47597" s="20"/>
      <c r="J47597" s="21"/>
      <c r="K47597" s="22"/>
      <c r="L47597" s="1"/>
      <c r="M47597" s="20"/>
    </row>
    <row r="47598" s="1" customFormat="1" customHeight="1" spans="1:13">
      <c r="A47598" s="20"/>
      <c r="B47598" s="20"/>
      <c r="J47598" s="21"/>
      <c r="K47598" s="22"/>
      <c r="L47598" s="1"/>
      <c r="M47598" s="20"/>
    </row>
    <row r="47599" s="1" customFormat="1" customHeight="1" spans="1:13">
      <c r="A47599" s="20"/>
      <c r="B47599" s="20"/>
      <c r="J47599" s="21"/>
      <c r="K47599" s="22"/>
      <c r="L47599" s="1"/>
      <c r="M47599" s="20"/>
    </row>
    <row r="47600" s="1" customFormat="1" customHeight="1" spans="1:13">
      <c r="A47600" s="20"/>
      <c r="B47600" s="20"/>
      <c r="J47600" s="21"/>
      <c r="K47600" s="22"/>
      <c r="L47600" s="1"/>
      <c r="M47600" s="20"/>
    </row>
    <row r="47601" s="1" customFormat="1" customHeight="1" spans="1:13">
      <c r="A47601" s="20"/>
      <c r="B47601" s="20"/>
      <c r="J47601" s="21"/>
      <c r="K47601" s="22"/>
      <c r="L47601" s="1"/>
      <c r="M47601" s="20"/>
    </row>
    <row r="47602" s="1" customFormat="1" customHeight="1" spans="1:13">
      <c r="A47602" s="20"/>
      <c r="B47602" s="20"/>
      <c r="J47602" s="21"/>
      <c r="K47602" s="22"/>
      <c r="L47602" s="1"/>
      <c r="M47602" s="20"/>
    </row>
    <row r="47603" s="1" customFormat="1" customHeight="1" spans="1:13">
      <c r="A47603" s="20"/>
      <c r="B47603" s="20"/>
      <c r="J47603" s="21"/>
      <c r="K47603" s="22"/>
      <c r="L47603" s="1"/>
      <c r="M47603" s="20"/>
    </row>
    <row r="47604" s="1" customFormat="1" customHeight="1" spans="1:13">
      <c r="A47604" s="20"/>
      <c r="B47604" s="20"/>
      <c r="J47604" s="21"/>
      <c r="K47604" s="22"/>
      <c r="L47604" s="1"/>
      <c r="M47604" s="20"/>
    </row>
    <row r="47605" s="1" customFormat="1" customHeight="1" spans="1:13">
      <c r="A47605" s="20"/>
      <c r="B47605" s="20"/>
      <c r="J47605" s="21"/>
      <c r="K47605" s="22"/>
      <c r="L47605" s="1"/>
      <c r="M47605" s="20"/>
    </row>
    <row r="47606" s="1" customFormat="1" customHeight="1" spans="1:13">
      <c r="A47606" s="20"/>
      <c r="B47606" s="20"/>
      <c r="J47606" s="21"/>
      <c r="K47606" s="22"/>
      <c r="L47606" s="1"/>
      <c r="M47606" s="20"/>
    </row>
    <row r="47607" s="1" customFormat="1" customHeight="1" spans="1:13">
      <c r="A47607" s="20"/>
      <c r="B47607" s="20"/>
      <c r="J47607" s="21"/>
      <c r="K47607" s="22"/>
      <c r="L47607" s="1"/>
      <c r="M47607" s="20"/>
    </row>
    <row r="47608" s="1" customFormat="1" customHeight="1" spans="1:13">
      <c r="A47608" s="20"/>
      <c r="B47608" s="20"/>
      <c r="J47608" s="21"/>
      <c r="K47608" s="22"/>
      <c r="L47608" s="1"/>
      <c r="M47608" s="20"/>
    </row>
    <row r="47609" s="1" customFormat="1" customHeight="1" spans="1:13">
      <c r="A47609" s="20"/>
      <c r="B47609" s="20"/>
      <c r="J47609" s="21"/>
      <c r="K47609" s="22"/>
      <c r="L47609" s="1"/>
      <c r="M47609" s="20"/>
    </row>
    <row r="47610" s="1" customFormat="1" customHeight="1" spans="1:13">
      <c r="A47610" s="20"/>
      <c r="B47610" s="20"/>
      <c r="J47610" s="21"/>
      <c r="K47610" s="22"/>
      <c r="L47610" s="1"/>
      <c r="M47610" s="20"/>
    </row>
    <row r="47611" s="1" customFormat="1" customHeight="1" spans="1:13">
      <c r="A47611" s="20"/>
      <c r="B47611" s="20"/>
      <c r="J47611" s="21"/>
      <c r="K47611" s="22"/>
      <c r="L47611" s="1"/>
      <c r="M47611" s="20"/>
    </row>
    <row r="47612" s="1" customFormat="1" customHeight="1" spans="1:13">
      <c r="A47612" s="20"/>
      <c r="B47612" s="20"/>
      <c r="J47612" s="21"/>
      <c r="K47612" s="22"/>
      <c r="L47612" s="1"/>
      <c r="M47612" s="20"/>
    </row>
    <row r="47613" s="1" customFormat="1" customHeight="1" spans="1:13">
      <c r="A47613" s="20"/>
      <c r="B47613" s="20"/>
      <c r="J47613" s="21"/>
      <c r="K47613" s="22"/>
      <c r="L47613" s="1"/>
      <c r="M47613" s="20"/>
    </row>
    <row r="47614" s="1" customFormat="1" customHeight="1" spans="1:13">
      <c r="A47614" s="20"/>
      <c r="B47614" s="20"/>
      <c r="J47614" s="21"/>
      <c r="K47614" s="22"/>
      <c r="L47614" s="1"/>
      <c r="M47614" s="20"/>
    </row>
    <row r="47615" s="1" customFormat="1" customHeight="1" spans="1:13">
      <c r="A47615" s="20"/>
      <c r="B47615" s="20"/>
      <c r="J47615" s="21"/>
      <c r="K47615" s="22"/>
      <c r="L47615" s="1"/>
      <c r="M47615" s="20"/>
    </row>
    <row r="47616" s="1" customFormat="1" customHeight="1" spans="1:13">
      <c r="A47616" s="20"/>
      <c r="B47616" s="20"/>
      <c r="J47616" s="21"/>
      <c r="K47616" s="22"/>
      <c r="L47616" s="1"/>
      <c r="M47616" s="20"/>
    </row>
    <row r="47617" s="1" customFormat="1" customHeight="1" spans="1:13">
      <c r="A47617" s="20"/>
      <c r="B47617" s="20"/>
      <c r="J47617" s="21"/>
      <c r="K47617" s="22"/>
      <c r="L47617" s="1"/>
      <c r="M47617" s="20"/>
    </row>
    <row r="47618" s="1" customFormat="1" customHeight="1" spans="1:13">
      <c r="A47618" s="20"/>
      <c r="B47618" s="20"/>
      <c r="J47618" s="21"/>
      <c r="K47618" s="22"/>
      <c r="L47618" s="1"/>
      <c r="M47618" s="20"/>
    </row>
    <row r="47619" s="1" customFormat="1" customHeight="1" spans="1:13">
      <c r="A47619" s="20"/>
      <c r="B47619" s="20"/>
      <c r="J47619" s="21"/>
      <c r="K47619" s="22"/>
      <c r="L47619" s="1"/>
      <c r="M47619" s="20"/>
    </row>
    <row r="47620" s="1" customFormat="1" customHeight="1" spans="1:13">
      <c r="A47620" s="20"/>
      <c r="B47620" s="20"/>
      <c r="J47620" s="21"/>
      <c r="K47620" s="22"/>
      <c r="L47620" s="1"/>
      <c r="M47620" s="20"/>
    </row>
    <row r="47621" s="1" customFormat="1" customHeight="1" spans="1:13">
      <c r="A47621" s="20"/>
      <c r="B47621" s="20"/>
      <c r="J47621" s="21"/>
      <c r="K47621" s="22"/>
      <c r="L47621" s="1"/>
      <c r="M47621" s="20"/>
    </row>
    <row r="47622" s="1" customFormat="1" customHeight="1" spans="1:13">
      <c r="A47622" s="20"/>
      <c r="B47622" s="20"/>
      <c r="J47622" s="21"/>
      <c r="K47622" s="22"/>
      <c r="L47622" s="1"/>
      <c r="M47622" s="20"/>
    </row>
    <row r="47623" s="1" customFormat="1" customHeight="1" spans="1:13">
      <c r="A47623" s="20"/>
      <c r="B47623" s="20"/>
      <c r="J47623" s="21"/>
      <c r="K47623" s="22"/>
      <c r="L47623" s="1"/>
      <c r="M47623" s="20"/>
    </row>
    <row r="47624" s="1" customFormat="1" customHeight="1" spans="1:13">
      <c r="A47624" s="20"/>
      <c r="B47624" s="20"/>
      <c r="J47624" s="21"/>
      <c r="K47624" s="22"/>
      <c r="L47624" s="1"/>
      <c r="M47624" s="20"/>
    </row>
    <row r="47625" s="1" customFormat="1" customHeight="1" spans="1:13">
      <c r="A47625" s="20"/>
      <c r="B47625" s="20"/>
      <c r="J47625" s="21"/>
      <c r="K47625" s="22"/>
      <c r="L47625" s="1"/>
      <c r="M47625" s="20"/>
    </row>
    <row r="47626" s="1" customFormat="1" customHeight="1" spans="1:13">
      <c r="A47626" s="20"/>
      <c r="B47626" s="20"/>
      <c r="J47626" s="21"/>
      <c r="K47626" s="22"/>
      <c r="L47626" s="1"/>
      <c r="M47626" s="20"/>
    </row>
    <row r="47627" s="1" customFormat="1" customHeight="1" spans="1:13">
      <c r="A47627" s="20"/>
      <c r="B47627" s="20"/>
      <c r="J47627" s="21"/>
      <c r="K47627" s="22"/>
      <c r="L47627" s="1"/>
      <c r="M47627" s="20"/>
    </row>
    <row r="47628" s="1" customFormat="1" customHeight="1" spans="1:13">
      <c r="A47628" s="20"/>
      <c r="B47628" s="20"/>
      <c r="J47628" s="21"/>
      <c r="K47628" s="22"/>
      <c r="L47628" s="1"/>
      <c r="M47628" s="20"/>
    </row>
    <row r="47629" s="1" customFormat="1" customHeight="1" spans="1:13">
      <c r="A47629" s="20"/>
      <c r="B47629" s="20"/>
      <c r="J47629" s="21"/>
      <c r="K47629" s="22"/>
      <c r="L47629" s="1"/>
      <c r="M47629" s="20"/>
    </row>
    <row r="47630" s="1" customFormat="1" customHeight="1" spans="1:13">
      <c r="A47630" s="20"/>
      <c r="B47630" s="20"/>
      <c r="J47630" s="21"/>
      <c r="K47630" s="22"/>
      <c r="L47630" s="1"/>
      <c r="M47630" s="20"/>
    </row>
    <row r="47631" s="1" customFormat="1" customHeight="1" spans="1:13">
      <c r="A47631" s="20"/>
      <c r="B47631" s="20"/>
      <c r="J47631" s="21"/>
      <c r="K47631" s="22"/>
      <c r="L47631" s="1"/>
      <c r="M47631" s="20"/>
    </row>
    <row r="47632" s="1" customFormat="1" customHeight="1" spans="1:13">
      <c r="A47632" s="20"/>
      <c r="B47632" s="20"/>
      <c r="J47632" s="21"/>
      <c r="K47632" s="22"/>
      <c r="L47632" s="1"/>
      <c r="M47632" s="20"/>
    </row>
    <row r="47633" s="1" customFormat="1" customHeight="1" spans="1:13">
      <c r="A47633" s="20"/>
      <c r="B47633" s="20"/>
      <c r="J47633" s="21"/>
      <c r="K47633" s="22"/>
      <c r="L47633" s="1"/>
      <c r="M47633" s="20"/>
    </row>
    <row r="47634" s="1" customFormat="1" customHeight="1" spans="1:13">
      <c r="A47634" s="20"/>
      <c r="B47634" s="20"/>
      <c r="J47634" s="21"/>
      <c r="K47634" s="22"/>
      <c r="L47634" s="1"/>
      <c r="M47634" s="20"/>
    </row>
    <row r="47635" s="1" customFormat="1" customHeight="1" spans="1:13">
      <c r="A47635" s="20"/>
      <c r="B47635" s="20"/>
      <c r="J47635" s="21"/>
      <c r="K47635" s="22"/>
      <c r="L47635" s="1"/>
      <c r="M47635" s="20"/>
    </row>
    <row r="47636" s="1" customFormat="1" customHeight="1" spans="1:13">
      <c r="A47636" s="20"/>
      <c r="B47636" s="20"/>
      <c r="J47636" s="21"/>
      <c r="K47636" s="22"/>
      <c r="L47636" s="1"/>
      <c r="M47636" s="20"/>
    </row>
    <row r="47637" s="1" customFormat="1" customHeight="1" spans="1:13">
      <c r="A47637" s="20"/>
      <c r="B47637" s="20"/>
      <c r="J47637" s="21"/>
      <c r="K47637" s="22"/>
      <c r="L47637" s="1"/>
      <c r="M47637" s="20"/>
    </row>
    <row r="47638" s="1" customFormat="1" customHeight="1" spans="1:13">
      <c r="A47638" s="20"/>
      <c r="B47638" s="20"/>
      <c r="J47638" s="21"/>
      <c r="K47638" s="22"/>
      <c r="L47638" s="1"/>
      <c r="M47638" s="20"/>
    </row>
    <row r="47639" s="1" customFormat="1" customHeight="1" spans="1:13">
      <c r="A47639" s="20"/>
      <c r="B47639" s="20"/>
      <c r="J47639" s="21"/>
      <c r="K47639" s="22"/>
      <c r="L47639" s="1"/>
      <c r="M47639" s="20"/>
    </row>
    <row r="47640" s="1" customFormat="1" customHeight="1" spans="1:13">
      <c r="A47640" s="20"/>
      <c r="B47640" s="20"/>
      <c r="J47640" s="21"/>
      <c r="K47640" s="22"/>
      <c r="L47640" s="1"/>
      <c r="M47640" s="20"/>
    </row>
    <row r="47641" s="1" customFormat="1" customHeight="1" spans="1:13">
      <c r="A47641" s="20"/>
      <c r="B47641" s="20"/>
      <c r="J47641" s="21"/>
      <c r="K47641" s="22"/>
      <c r="L47641" s="1"/>
      <c r="M47641" s="20"/>
    </row>
    <row r="47642" s="1" customFormat="1" customHeight="1" spans="1:13">
      <c r="A47642" s="20"/>
      <c r="B47642" s="20"/>
      <c r="J47642" s="21"/>
      <c r="K47642" s="22"/>
      <c r="L47642" s="1"/>
      <c r="M47642" s="20"/>
    </row>
    <row r="47643" s="1" customFormat="1" customHeight="1" spans="1:13">
      <c r="A47643" s="20"/>
      <c r="B47643" s="20"/>
      <c r="J47643" s="21"/>
      <c r="K47643" s="22"/>
      <c r="L47643" s="1"/>
      <c r="M47643" s="20"/>
    </row>
    <row r="47644" s="1" customFormat="1" customHeight="1" spans="1:13">
      <c r="A47644" s="20"/>
      <c r="B47644" s="20"/>
      <c r="J47644" s="21"/>
      <c r="K47644" s="22"/>
      <c r="L47644" s="1"/>
      <c r="M47644" s="20"/>
    </row>
    <row r="47645" s="1" customFormat="1" customHeight="1" spans="1:13">
      <c r="A47645" s="20"/>
      <c r="B47645" s="20"/>
      <c r="J47645" s="21"/>
      <c r="K47645" s="22"/>
      <c r="L47645" s="1"/>
      <c r="M47645" s="20"/>
    </row>
    <row r="47646" s="1" customFormat="1" customHeight="1" spans="1:13">
      <c r="A47646" s="20"/>
      <c r="B47646" s="20"/>
      <c r="J47646" s="21"/>
      <c r="K47646" s="22"/>
      <c r="L47646" s="1"/>
      <c r="M47646" s="20"/>
    </row>
    <row r="47647" s="1" customFormat="1" customHeight="1" spans="1:13">
      <c r="A47647" s="20"/>
      <c r="B47647" s="20"/>
      <c r="J47647" s="21"/>
      <c r="K47647" s="22"/>
      <c r="L47647" s="1"/>
      <c r="M47647" s="20"/>
    </row>
    <row r="47648" s="1" customFormat="1" customHeight="1" spans="1:13">
      <c r="A47648" s="20"/>
      <c r="B47648" s="20"/>
      <c r="J47648" s="21"/>
      <c r="K47648" s="22"/>
      <c r="L47648" s="1"/>
      <c r="M47648" s="20"/>
    </row>
    <row r="47649" s="1" customFormat="1" customHeight="1" spans="1:13">
      <c r="A47649" s="20"/>
      <c r="B47649" s="20"/>
      <c r="J47649" s="21"/>
      <c r="K47649" s="22"/>
      <c r="L47649" s="1"/>
      <c r="M47649" s="20"/>
    </row>
    <row r="47650" s="1" customFormat="1" customHeight="1" spans="1:13">
      <c r="A47650" s="20"/>
      <c r="B47650" s="20"/>
      <c r="J47650" s="21"/>
      <c r="K47650" s="22"/>
      <c r="L47650" s="1"/>
      <c r="M47650" s="20"/>
    </row>
    <row r="47651" s="1" customFormat="1" customHeight="1" spans="1:13">
      <c r="A47651" s="20"/>
      <c r="B47651" s="20"/>
      <c r="J47651" s="21"/>
      <c r="K47651" s="22"/>
      <c r="L47651" s="1"/>
      <c r="M47651" s="20"/>
    </row>
    <row r="47652" s="1" customFormat="1" customHeight="1" spans="1:13">
      <c r="A47652" s="20"/>
      <c r="B47652" s="20"/>
      <c r="J47652" s="21"/>
      <c r="K47652" s="22"/>
      <c r="L47652" s="1"/>
      <c r="M47652" s="20"/>
    </row>
    <row r="47653" s="1" customFormat="1" customHeight="1" spans="1:13">
      <c r="A47653" s="20"/>
      <c r="B47653" s="20"/>
      <c r="J47653" s="21"/>
      <c r="K47653" s="22"/>
      <c r="L47653" s="1"/>
      <c r="M47653" s="20"/>
    </row>
    <row r="47654" s="1" customFormat="1" customHeight="1" spans="1:13">
      <c r="A47654" s="20"/>
      <c r="B47654" s="20"/>
      <c r="J47654" s="21"/>
      <c r="K47654" s="22"/>
      <c r="L47654" s="1"/>
      <c r="M47654" s="20"/>
    </row>
    <row r="47655" s="1" customFormat="1" customHeight="1" spans="1:13">
      <c r="A47655" s="20"/>
      <c r="B47655" s="20"/>
      <c r="J47655" s="21"/>
      <c r="K47655" s="22"/>
      <c r="L47655" s="1"/>
      <c r="M47655" s="20"/>
    </row>
    <row r="47656" s="1" customFormat="1" customHeight="1" spans="1:13">
      <c r="A47656" s="20"/>
      <c r="B47656" s="20"/>
      <c r="J47656" s="21"/>
      <c r="K47656" s="22"/>
      <c r="L47656" s="1"/>
      <c r="M47656" s="20"/>
    </row>
    <row r="47657" s="1" customFormat="1" customHeight="1" spans="1:13">
      <c r="A47657" s="20"/>
      <c r="B47657" s="20"/>
      <c r="J47657" s="21"/>
      <c r="K47657" s="22"/>
      <c r="L47657" s="1"/>
      <c r="M47657" s="20"/>
    </row>
    <row r="47658" s="1" customFormat="1" customHeight="1" spans="1:13">
      <c r="A47658" s="20"/>
      <c r="B47658" s="20"/>
      <c r="J47658" s="21"/>
      <c r="K47658" s="22"/>
      <c r="L47658" s="1"/>
      <c r="M47658" s="20"/>
    </row>
    <row r="47659" s="1" customFormat="1" customHeight="1" spans="1:13">
      <c r="A47659" s="20"/>
      <c r="B47659" s="20"/>
      <c r="J47659" s="21"/>
      <c r="K47659" s="22"/>
      <c r="L47659" s="1"/>
      <c r="M47659" s="20"/>
    </row>
    <row r="47660" s="1" customFormat="1" customHeight="1" spans="1:13">
      <c r="A47660" s="20"/>
      <c r="B47660" s="20"/>
      <c r="J47660" s="21"/>
      <c r="K47660" s="22"/>
      <c r="L47660" s="1"/>
      <c r="M47660" s="20"/>
    </row>
    <row r="47661" s="1" customFormat="1" customHeight="1" spans="1:13">
      <c r="A47661" s="20"/>
      <c r="B47661" s="20"/>
      <c r="J47661" s="21"/>
      <c r="K47661" s="22"/>
      <c r="L47661" s="1"/>
      <c r="M47661" s="20"/>
    </row>
    <row r="47662" s="1" customFormat="1" customHeight="1" spans="1:13">
      <c r="A47662" s="20"/>
      <c r="B47662" s="20"/>
      <c r="J47662" s="21"/>
      <c r="K47662" s="22"/>
      <c r="L47662" s="1"/>
      <c r="M47662" s="20"/>
    </row>
    <row r="47663" s="1" customFormat="1" customHeight="1" spans="1:13">
      <c r="A47663" s="20"/>
      <c r="B47663" s="20"/>
      <c r="J47663" s="21"/>
      <c r="K47663" s="22"/>
      <c r="L47663" s="1"/>
      <c r="M47663" s="20"/>
    </row>
    <row r="47664" s="1" customFormat="1" customHeight="1" spans="1:13">
      <c r="A47664" s="20"/>
      <c r="B47664" s="20"/>
      <c r="J47664" s="21"/>
      <c r="K47664" s="22"/>
      <c r="L47664" s="1"/>
      <c r="M47664" s="20"/>
    </row>
    <row r="47665" s="1" customFormat="1" customHeight="1" spans="1:13">
      <c r="A47665" s="20"/>
      <c r="B47665" s="20"/>
      <c r="J47665" s="21"/>
      <c r="K47665" s="22"/>
      <c r="L47665" s="1"/>
      <c r="M47665" s="20"/>
    </row>
    <row r="47666" s="1" customFormat="1" customHeight="1" spans="1:13">
      <c r="A47666" s="20"/>
      <c r="B47666" s="20"/>
      <c r="J47666" s="21"/>
      <c r="K47666" s="22"/>
      <c r="L47666" s="1"/>
      <c r="M47666" s="20"/>
    </row>
    <row r="47667" s="1" customFormat="1" customHeight="1" spans="1:13">
      <c r="A47667" s="20"/>
      <c r="B47667" s="20"/>
      <c r="J47667" s="21"/>
      <c r="K47667" s="22"/>
      <c r="L47667" s="1"/>
      <c r="M47667" s="20"/>
    </row>
    <row r="47668" s="1" customFormat="1" customHeight="1" spans="1:13">
      <c r="A47668" s="20"/>
      <c r="B47668" s="20"/>
      <c r="J47668" s="21"/>
      <c r="K47668" s="22"/>
      <c r="L47668" s="1"/>
      <c r="M47668" s="20"/>
    </row>
    <row r="47669" s="1" customFormat="1" customHeight="1" spans="1:13">
      <c r="A47669" s="20"/>
      <c r="B47669" s="20"/>
      <c r="J47669" s="21"/>
      <c r="K47669" s="22"/>
      <c r="L47669" s="1"/>
      <c r="M47669" s="20"/>
    </row>
    <row r="47670" s="1" customFormat="1" customHeight="1" spans="1:13">
      <c r="A47670" s="20"/>
      <c r="B47670" s="20"/>
      <c r="J47670" s="21"/>
      <c r="K47670" s="22"/>
      <c r="L47670" s="1"/>
      <c r="M47670" s="20"/>
    </row>
    <row r="47671" s="1" customFormat="1" customHeight="1" spans="1:13">
      <c r="A47671" s="20"/>
      <c r="B47671" s="20"/>
      <c r="J47671" s="21"/>
      <c r="K47671" s="22"/>
      <c r="L47671" s="1"/>
      <c r="M47671" s="20"/>
    </row>
    <row r="47672" s="1" customFormat="1" customHeight="1" spans="1:13">
      <c r="A47672" s="20"/>
      <c r="B47672" s="20"/>
      <c r="J47672" s="21"/>
      <c r="K47672" s="22"/>
      <c r="L47672" s="1"/>
      <c r="M47672" s="20"/>
    </row>
    <row r="47673" s="1" customFormat="1" customHeight="1" spans="1:13">
      <c r="A47673" s="20"/>
      <c r="B47673" s="20"/>
      <c r="J47673" s="21"/>
      <c r="K47673" s="22"/>
      <c r="L47673" s="1"/>
      <c r="M47673" s="20"/>
    </row>
    <row r="47674" s="1" customFormat="1" customHeight="1" spans="1:13">
      <c r="A47674" s="20"/>
      <c r="B47674" s="20"/>
      <c r="J47674" s="21"/>
      <c r="K47674" s="22"/>
      <c r="L47674" s="1"/>
      <c r="M47674" s="20"/>
    </row>
    <row r="47675" s="1" customFormat="1" customHeight="1" spans="1:13">
      <c r="A47675" s="20"/>
      <c r="B47675" s="20"/>
      <c r="J47675" s="21"/>
      <c r="K47675" s="22"/>
      <c r="L47675" s="1"/>
      <c r="M47675" s="20"/>
    </row>
    <row r="47676" s="1" customFormat="1" customHeight="1" spans="1:13">
      <c r="A47676" s="20"/>
      <c r="B47676" s="20"/>
      <c r="J47676" s="21"/>
      <c r="K47676" s="22"/>
      <c r="L47676" s="1"/>
      <c r="M47676" s="20"/>
    </row>
    <row r="47677" s="1" customFormat="1" customHeight="1" spans="1:13">
      <c r="A47677" s="20"/>
      <c r="B47677" s="20"/>
      <c r="J47677" s="21"/>
      <c r="K47677" s="22"/>
      <c r="L47677" s="1"/>
      <c r="M47677" s="20"/>
    </row>
    <row r="47678" s="1" customFormat="1" customHeight="1" spans="1:13">
      <c r="A47678" s="20"/>
      <c r="B47678" s="20"/>
      <c r="J47678" s="21"/>
      <c r="K47678" s="22"/>
      <c r="L47678" s="1"/>
      <c r="M47678" s="20"/>
    </row>
    <row r="47679" s="1" customFormat="1" customHeight="1" spans="1:13">
      <c r="A47679" s="20"/>
      <c r="B47679" s="20"/>
      <c r="J47679" s="21"/>
      <c r="K47679" s="22"/>
      <c r="L47679" s="1"/>
      <c r="M47679" s="20"/>
    </row>
    <row r="47680" s="1" customFormat="1" customHeight="1" spans="1:13">
      <c r="A47680" s="20"/>
      <c r="B47680" s="20"/>
      <c r="J47680" s="21"/>
      <c r="K47680" s="22"/>
      <c r="L47680" s="1"/>
      <c r="M47680" s="20"/>
    </row>
    <row r="47681" s="1" customFormat="1" customHeight="1" spans="1:13">
      <c r="A47681" s="20"/>
      <c r="B47681" s="20"/>
      <c r="J47681" s="21"/>
      <c r="K47681" s="22"/>
      <c r="L47681" s="1"/>
      <c r="M47681" s="20"/>
    </row>
    <row r="47682" s="1" customFormat="1" customHeight="1" spans="1:13">
      <c r="A47682" s="20"/>
      <c r="B47682" s="20"/>
      <c r="J47682" s="21"/>
      <c r="K47682" s="22"/>
      <c r="L47682" s="1"/>
      <c r="M47682" s="20"/>
    </row>
    <row r="47683" s="1" customFormat="1" customHeight="1" spans="1:13">
      <c r="A47683" s="20"/>
      <c r="B47683" s="20"/>
      <c r="J47683" s="21"/>
      <c r="K47683" s="22"/>
      <c r="L47683" s="1"/>
      <c r="M47683" s="20"/>
    </row>
    <row r="47684" s="1" customFormat="1" customHeight="1" spans="1:13">
      <c r="A47684" s="20"/>
      <c r="B47684" s="20"/>
      <c r="J47684" s="21"/>
      <c r="K47684" s="22"/>
      <c r="L47684" s="1"/>
      <c r="M47684" s="20"/>
    </row>
    <row r="47685" s="1" customFormat="1" customHeight="1" spans="1:13">
      <c r="A47685" s="20"/>
      <c r="B47685" s="20"/>
      <c r="J47685" s="21"/>
      <c r="K47685" s="22"/>
      <c r="L47685" s="1"/>
      <c r="M47685" s="20"/>
    </row>
    <row r="47686" s="1" customFormat="1" customHeight="1" spans="1:13">
      <c r="A47686" s="20"/>
      <c r="B47686" s="20"/>
      <c r="J47686" s="21"/>
      <c r="K47686" s="22"/>
      <c r="L47686" s="1"/>
      <c r="M47686" s="20"/>
    </row>
    <row r="47687" s="1" customFormat="1" customHeight="1" spans="1:13">
      <c r="A47687" s="20"/>
      <c r="B47687" s="20"/>
      <c r="J47687" s="21"/>
      <c r="K47687" s="22"/>
      <c r="L47687" s="1"/>
      <c r="M47687" s="20"/>
    </row>
    <row r="47688" s="1" customFormat="1" customHeight="1" spans="1:13">
      <c r="A47688" s="20"/>
      <c r="B47688" s="20"/>
      <c r="J47688" s="21"/>
      <c r="K47688" s="22"/>
      <c r="L47688" s="1"/>
      <c r="M47688" s="20"/>
    </row>
    <row r="47689" s="1" customFormat="1" customHeight="1" spans="1:13">
      <c r="A47689" s="20"/>
      <c r="B47689" s="20"/>
      <c r="J47689" s="21"/>
      <c r="K47689" s="22"/>
      <c r="L47689" s="1"/>
      <c r="M47689" s="20"/>
    </row>
    <row r="47690" s="1" customFormat="1" customHeight="1" spans="1:13">
      <c r="A47690" s="20"/>
      <c r="B47690" s="20"/>
      <c r="J47690" s="21"/>
      <c r="K47690" s="22"/>
      <c r="L47690" s="1"/>
      <c r="M47690" s="20"/>
    </row>
    <row r="47691" s="1" customFormat="1" customHeight="1" spans="1:13">
      <c r="A47691" s="20"/>
      <c r="B47691" s="20"/>
      <c r="J47691" s="21"/>
      <c r="K47691" s="22"/>
      <c r="L47691" s="1"/>
      <c r="M47691" s="20"/>
    </row>
    <row r="47692" s="1" customFormat="1" customHeight="1" spans="1:13">
      <c r="A47692" s="20"/>
      <c r="B47692" s="20"/>
      <c r="J47692" s="21"/>
      <c r="K47692" s="22"/>
      <c r="L47692" s="1"/>
      <c r="M47692" s="20"/>
    </row>
    <row r="47693" s="1" customFormat="1" customHeight="1" spans="1:13">
      <c r="A47693" s="20"/>
      <c r="B47693" s="20"/>
      <c r="J47693" s="21"/>
      <c r="K47693" s="22"/>
      <c r="L47693" s="1"/>
      <c r="M47693" s="20"/>
    </row>
    <row r="47694" s="1" customFormat="1" customHeight="1" spans="1:13">
      <c r="A47694" s="20"/>
      <c r="B47694" s="20"/>
      <c r="J47694" s="21"/>
      <c r="K47694" s="22"/>
      <c r="L47694" s="1"/>
      <c r="M47694" s="20"/>
    </row>
    <row r="47695" s="1" customFormat="1" customHeight="1" spans="1:13">
      <c r="A47695" s="20"/>
      <c r="B47695" s="20"/>
      <c r="J47695" s="21"/>
      <c r="K47695" s="22"/>
      <c r="L47695" s="1"/>
      <c r="M47695" s="20"/>
    </row>
    <row r="47696" s="1" customFormat="1" customHeight="1" spans="1:13">
      <c r="A47696" s="20"/>
      <c r="B47696" s="20"/>
      <c r="J47696" s="21"/>
      <c r="K47696" s="22"/>
      <c r="L47696" s="1"/>
      <c r="M47696" s="20"/>
    </row>
    <row r="47697" s="1" customFormat="1" customHeight="1" spans="1:13">
      <c r="A47697" s="20"/>
      <c r="B47697" s="20"/>
      <c r="J47697" s="21"/>
      <c r="K47697" s="22"/>
      <c r="L47697" s="1"/>
      <c r="M47697" s="20"/>
    </row>
    <row r="47698" s="1" customFormat="1" customHeight="1" spans="1:13">
      <c r="A47698" s="20"/>
      <c r="B47698" s="20"/>
      <c r="J47698" s="21"/>
      <c r="K47698" s="22"/>
      <c r="L47698" s="1"/>
      <c r="M47698" s="20"/>
    </row>
    <row r="47699" s="1" customFormat="1" customHeight="1" spans="1:13">
      <c r="A47699" s="20"/>
      <c r="B47699" s="20"/>
      <c r="J47699" s="21"/>
      <c r="K47699" s="22"/>
      <c r="L47699" s="1"/>
      <c r="M47699" s="20"/>
    </row>
    <row r="47700" s="1" customFormat="1" customHeight="1" spans="1:13">
      <c r="A47700" s="20"/>
      <c r="B47700" s="20"/>
      <c r="J47700" s="21"/>
      <c r="K47700" s="22"/>
      <c r="L47700" s="1"/>
      <c r="M47700" s="20"/>
    </row>
    <row r="47701" s="1" customFormat="1" customHeight="1" spans="1:13">
      <c r="A47701" s="20"/>
      <c r="B47701" s="20"/>
      <c r="J47701" s="21"/>
      <c r="K47701" s="22"/>
      <c r="L47701" s="1"/>
      <c r="M47701" s="20"/>
    </row>
    <row r="47702" s="1" customFormat="1" customHeight="1" spans="1:13">
      <c r="A47702" s="20"/>
      <c r="B47702" s="20"/>
      <c r="J47702" s="21"/>
      <c r="K47702" s="22"/>
      <c r="L47702" s="1"/>
      <c r="M47702" s="20"/>
    </row>
    <row r="47703" s="1" customFormat="1" customHeight="1" spans="1:13">
      <c r="A47703" s="20"/>
      <c r="B47703" s="20"/>
      <c r="J47703" s="21"/>
      <c r="K47703" s="22"/>
      <c r="L47703" s="1"/>
      <c r="M47703" s="20"/>
    </row>
    <row r="47704" s="1" customFormat="1" customHeight="1" spans="1:13">
      <c r="A47704" s="20"/>
      <c r="B47704" s="20"/>
      <c r="J47704" s="21"/>
      <c r="K47704" s="22"/>
      <c r="L47704" s="1"/>
      <c r="M47704" s="20"/>
    </row>
    <row r="47705" s="1" customFormat="1" customHeight="1" spans="1:13">
      <c r="A47705" s="20"/>
      <c r="B47705" s="20"/>
      <c r="J47705" s="21"/>
      <c r="K47705" s="22"/>
      <c r="L47705" s="1"/>
      <c r="M47705" s="20"/>
    </row>
    <row r="47706" s="1" customFormat="1" customHeight="1" spans="1:13">
      <c r="A47706" s="20"/>
      <c r="B47706" s="20"/>
      <c r="J47706" s="21"/>
      <c r="K47706" s="22"/>
      <c r="L47706" s="1"/>
      <c r="M47706" s="20"/>
    </row>
    <row r="47707" s="1" customFormat="1" customHeight="1" spans="1:13">
      <c r="A47707" s="20"/>
      <c r="B47707" s="20"/>
      <c r="J47707" s="21"/>
      <c r="K47707" s="22"/>
      <c r="L47707" s="1"/>
      <c r="M47707" s="20"/>
    </row>
    <row r="47708" s="1" customFormat="1" customHeight="1" spans="1:13">
      <c r="A47708" s="20"/>
      <c r="B47708" s="20"/>
      <c r="J47708" s="21"/>
      <c r="K47708" s="22"/>
      <c r="L47708" s="1"/>
      <c r="M47708" s="20"/>
    </row>
    <row r="47709" s="1" customFormat="1" customHeight="1" spans="1:13">
      <c r="A47709" s="20"/>
      <c r="B47709" s="20"/>
      <c r="J47709" s="21"/>
      <c r="K47709" s="22"/>
      <c r="L47709" s="1"/>
      <c r="M47709" s="20"/>
    </row>
    <row r="47710" s="1" customFormat="1" customHeight="1" spans="1:13">
      <c r="A47710" s="20"/>
      <c r="B47710" s="20"/>
      <c r="J47710" s="21"/>
      <c r="K47710" s="22"/>
      <c r="L47710" s="1"/>
      <c r="M47710" s="20"/>
    </row>
    <row r="47711" s="1" customFormat="1" customHeight="1" spans="1:13">
      <c r="A47711" s="20"/>
      <c r="B47711" s="20"/>
      <c r="J47711" s="21"/>
      <c r="K47711" s="22"/>
      <c r="L47711" s="1"/>
      <c r="M47711" s="20"/>
    </row>
    <row r="47712" s="1" customFormat="1" customHeight="1" spans="1:13">
      <c r="A47712" s="20"/>
      <c r="B47712" s="20"/>
      <c r="J47712" s="21"/>
      <c r="K47712" s="22"/>
      <c r="L47712" s="1"/>
      <c r="M47712" s="20"/>
    </row>
    <row r="47713" s="1" customFormat="1" customHeight="1" spans="1:13">
      <c r="A47713" s="20"/>
      <c r="B47713" s="20"/>
      <c r="J47713" s="21"/>
      <c r="K47713" s="22"/>
      <c r="L47713" s="1"/>
      <c r="M47713" s="20"/>
    </row>
    <row r="47714" s="1" customFormat="1" customHeight="1" spans="1:13">
      <c r="A47714" s="20"/>
      <c r="B47714" s="20"/>
      <c r="J47714" s="21"/>
      <c r="K47714" s="22"/>
      <c r="L47714" s="1"/>
      <c r="M47714" s="20"/>
    </row>
    <row r="47715" s="1" customFormat="1" customHeight="1" spans="1:13">
      <c r="A47715" s="20"/>
      <c r="B47715" s="20"/>
      <c r="J47715" s="21"/>
      <c r="K47715" s="22"/>
      <c r="L47715" s="1"/>
      <c r="M47715" s="20"/>
    </row>
    <row r="47716" s="1" customFormat="1" customHeight="1" spans="1:13">
      <c r="A47716" s="20"/>
      <c r="B47716" s="20"/>
      <c r="J47716" s="21"/>
      <c r="K47716" s="22"/>
      <c r="L47716" s="1"/>
      <c r="M47716" s="20"/>
    </row>
    <row r="47717" s="1" customFormat="1" customHeight="1" spans="1:13">
      <c r="A47717" s="20"/>
      <c r="B47717" s="20"/>
      <c r="J47717" s="21"/>
      <c r="K47717" s="22"/>
      <c r="L47717" s="1"/>
      <c r="M47717" s="20"/>
    </row>
    <row r="47718" s="1" customFormat="1" customHeight="1" spans="1:13">
      <c r="A47718" s="20"/>
      <c r="B47718" s="20"/>
      <c r="J47718" s="21"/>
      <c r="K47718" s="22"/>
      <c r="L47718" s="1"/>
      <c r="M47718" s="20"/>
    </row>
    <row r="47719" s="1" customFormat="1" customHeight="1" spans="1:13">
      <c r="A47719" s="20"/>
      <c r="B47719" s="20"/>
      <c r="J47719" s="21"/>
      <c r="K47719" s="22"/>
      <c r="L47719" s="1"/>
      <c r="M47719" s="20"/>
    </row>
    <row r="47720" s="1" customFormat="1" customHeight="1" spans="1:13">
      <c r="A47720" s="20"/>
      <c r="B47720" s="20"/>
      <c r="J47720" s="21"/>
      <c r="K47720" s="22"/>
      <c r="L47720" s="1"/>
      <c r="M47720" s="20"/>
    </row>
    <row r="47721" s="1" customFormat="1" customHeight="1" spans="1:13">
      <c r="A47721" s="20"/>
      <c r="B47721" s="20"/>
      <c r="J47721" s="21"/>
      <c r="K47721" s="22"/>
      <c r="L47721" s="1"/>
      <c r="M47721" s="20"/>
    </row>
    <row r="47722" s="1" customFormat="1" customHeight="1" spans="1:13">
      <c r="A47722" s="20"/>
      <c r="B47722" s="20"/>
      <c r="J47722" s="21"/>
      <c r="K47722" s="22"/>
      <c r="L47722" s="1"/>
      <c r="M47722" s="20"/>
    </row>
    <row r="47723" s="1" customFormat="1" customHeight="1" spans="1:13">
      <c r="A47723" s="20"/>
      <c r="B47723" s="20"/>
      <c r="J47723" s="21"/>
      <c r="K47723" s="22"/>
      <c r="L47723" s="1"/>
      <c r="M47723" s="20"/>
    </row>
    <row r="47724" s="1" customFormat="1" customHeight="1" spans="1:13">
      <c r="A47724" s="20"/>
      <c r="B47724" s="20"/>
      <c r="J47724" s="21"/>
      <c r="K47724" s="22"/>
      <c r="L47724" s="1"/>
      <c r="M47724" s="20"/>
    </row>
    <row r="47725" s="1" customFormat="1" customHeight="1" spans="1:13">
      <c r="A47725" s="20"/>
      <c r="B47725" s="20"/>
      <c r="J47725" s="21"/>
      <c r="K47725" s="22"/>
      <c r="L47725" s="1"/>
      <c r="M47725" s="20"/>
    </row>
    <row r="47726" s="1" customFormat="1" customHeight="1" spans="1:13">
      <c r="A47726" s="20"/>
      <c r="B47726" s="20"/>
      <c r="J47726" s="21"/>
      <c r="K47726" s="22"/>
      <c r="L47726" s="1"/>
      <c r="M47726" s="20"/>
    </row>
    <row r="47727" s="1" customFormat="1" customHeight="1" spans="1:13">
      <c r="A47727" s="20"/>
      <c r="B47727" s="20"/>
      <c r="J47727" s="21"/>
      <c r="K47727" s="22"/>
      <c r="L47727" s="1"/>
      <c r="M47727" s="20"/>
    </row>
    <row r="47728" s="1" customFormat="1" customHeight="1" spans="1:13">
      <c r="A47728" s="20"/>
      <c r="B47728" s="20"/>
      <c r="J47728" s="21"/>
      <c r="K47728" s="22"/>
      <c r="L47728" s="1"/>
      <c r="M47728" s="20"/>
    </row>
    <row r="47729" s="1" customFormat="1" customHeight="1" spans="1:13">
      <c r="A47729" s="20"/>
      <c r="B47729" s="20"/>
      <c r="J47729" s="21"/>
      <c r="K47729" s="22"/>
      <c r="L47729" s="1"/>
      <c r="M47729" s="20"/>
    </row>
    <row r="47730" s="1" customFormat="1" customHeight="1" spans="1:13">
      <c r="A47730" s="20"/>
      <c r="B47730" s="20"/>
      <c r="J47730" s="21"/>
      <c r="K47730" s="22"/>
      <c r="L47730" s="1"/>
      <c r="M47730" s="20"/>
    </row>
    <row r="47731" s="1" customFormat="1" customHeight="1" spans="1:13">
      <c r="A47731" s="20"/>
      <c r="B47731" s="20"/>
      <c r="J47731" s="21"/>
      <c r="K47731" s="22"/>
      <c r="L47731" s="1"/>
      <c r="M47731" s="20"/>
    </row>
    <row r="47732" s="1" customFormat="1" customHeight="1" spans="1:13">
      <c r="A47732" s="20"/>
      <c r="B47732" s="20"/>
      <c r="J47732" s="21"/>
      <c r="K47732" s="22"/>
      <c r="L47732" s="1"/>
      <c r="M47732" s="20"/>
    </row>
    <row r="47733" s="1" customFormat="1" customHeight="1" spans="1:13">
      <c r="A47733" s="20"/>
      <c r="B47733" s="20"/>
      <c r="J47733" s="21"/>
      <c r="K47733" s="22"/>
      <c r="L47733" s="1"/>
      <c r="M47733" s="20"/>
    </row>
    <row r="47734" s="1" customFormat="1" customHeight="1" spans="1:13">
      <c r="A47734" s="20"/>
      <c r="B47734" s="20"/>
      <c r="J47734" s="21"/>
      <c r="K47734" s="22"/>
      <c r="L47734" s="1"/>
      <c r="M47734" s="20"/>
    </row>
    <row r="47735" s="1" customFormat="1" customHeight="1" spans="1:13">
      <c r="A47735" s="20"/>
      <c r="B47735" s="20"/>
      <c r="J47735" s="21"/>
      <c r="K47735" s="22"/>
      <c r="L47735" s="1"/>
      <c r="M47735" s="20"/>
    </row>
    <row r="47736" s="1" customFormat="1" customHeight="1" spans="1:13">
      <c r="A47736" s="20"/>
      <c r="B47736" s="20"/>
      <c r="J47736" s="21"/>
      <c r="K47736" s="22"/>
      <c r="L47736" s="1"/>
      <c r="M47736" s="20"/>
    </row>
    <row r="47737" s="1" customFormat="1" customHeight="1" spans="1:13">
      <c r="A47737" s="20"/>
      <c r="B47737" s="20"/>
      <c r="J47737" s="21"/>
      <c r="K47737" s="22"/>
      <c r="L47737" s="1"/>
      <c r="M47737" s="20"/>
    </row>
    <row r="47738" s="1" customFormat="1" customHeight="1" spans="1:13">
      <c r="A47738" s="20"/>
      <c r="B47738" s="20"/>
      <c r="J47738" s="21"/>
      <c r="K47738" s="22"/>
      <c r="L47738" s="1"/>
      <c r="M47738" s="20"/>
    </row>
    <row r="47739" s="1" customFormat="1" customHeight="1" spans="1:13">
      <c r="A47739" s="20"/>
      <c r="B47739" s="20"/>
      <c r="J47739" s="21"/>
      <c r="K47739" s="22"/>
      <c r="L47739" s="1"/>
      <c r="M47739" s="20"/>
    </row>
    <row r="47740" s="1" customFormat="1" customHeight="1" spans="1:13">
      <c r="A47740" s="20"/>
      <c r="B47740" s="20"/>
      <c r="J47740" s="21"/>
      <c r="K47740" s="22"/>
      <c r="L47740" s="1"/>
      <c r="M47740" s="20"/>
    </row>
    <row r="47741" s="1" customFormat="1" customHeight="1" spans="1:13">
      <c r="A47741" s="20"/>
      <c r="B47741" s="20"/>
      <c r="J47741" s="21"/>
      <c r="K47741" s="22"/>
      <c r="L47741" s="1"/>
      <c r="M47741" s="20"/>
    </row>
    <row r="47742" s="1" customFormat="1" customHeight="1" spans="1:13">
      <c r="A47742" s="20"/>
      <c r="B47742" s="20"/>
      <c r="J47742" s="21"/>
      <c r="K47742" s="22"/>
      <c r="L47742" s="1"/>
      <c r="M47742" s="20"/>
    </row>
    <row r="47743" s="1" customFormat="1" customHeight="1" spans="1:13">
      <c r="A47743" s="20"/>
      <c r="B47743" s="20"/>
      <c r="J47743" s="21"/>
      <c r="K47743" s="22"/>
      <c r="L47743" s="1"/>
      <c r="M47743" s="20"/>
    </row>
    <row r="47744" s="1" customFormat="1" customHeight="1" spans="1:13">
      <c r="A47744" s="20"/>
      <c r="B47744" s="20"/>
      <c r="J47744" s="21"/>
      <c r="K47744" s="22"/>
      <c r="L47744" s="1"/>
      <c r="M47744" s="20"/>
    </row>
    <row r="47745" s="1" customFormat="1" customHeight="1" spans="1:13">
      <c r="A47745" s="20"/>
      <c r="B47745" s="20"/>
      <c r="J47745" s="21"/>
      <c r="K47745" s="22"/>
      <c r="L47745" s="1"/>
      <c r="M47745" s="20"/>
    </row>
    <row r="47746" s="1" customFormat="1" customHeight="1" spans="1:13">
      <c r="A47746" s="20"/>
      <c r="B47746" s="20"/>
      <c r="J47746" s="21"/>
      <c r="K47746" s="22"/>
      <c r="L47746" s="1"/>
      <c r="M47746" s="20"/>
    </row>
    <row r="47747" s="1" customFormat="1" customHeight="1" spans="1:13">
      <c r="A47747" s="20"/>
      <c r="B47747" s="20"/>
      <c r="J47747" s="21"/>
      <c r="K47747" s="22"/>
      <c r="L47747" s="1"/>
      <c r="M47747" s="20"/>
    </row>
    <row r="47748" s="1" customFormat="1" customHeight="1" spans="1:13">
      <c r="A47748" s="20"/>
      <c r="B47748" s="20"/>
      <c r="J47748" s="21"/>
      <c r="K47748" s="22"/>
      <c r="L47748" s="1"/>
      <c r="M47748" s="20"/>
    </row>
    <row r="47749" s="1" customFormat="1" customHeight="1" spans="1:13">
      <c r="A47749" s="20"/>
      <c r="B47749" s="20"/>
      <c r="J47749" s="21"/>
      <c r="K47749" s="22"/>
      <c r="L47749" s="1"/>
      <c r="M47749" s="20"/>
    </row>
    <row r="47750" s="1" customFormat="1" customHeight="1" spans="1:13">
      <c r="A47750" s="20"/>
      <c r="B47750" s="20"/>
      <c r="J47750" s="21"/>
      <c r="K47750" s="22"/>
      <c r="L47750" s="1"/>
      <c r="M47750" s="20"/>
    </row>
    <row r="47751" s="1" customFormat="1" customHeight="1" spans="1:13">
      <c r="A47751" s="20"/>
      <c r="B47751" s="20"/>
      <c r="J47751" s="21"/>
      <c r="K47751" s="22"/>
      <c r="L47751" s="1"/>
      <c r="M47751" s="20"/>
    </row>
    <row r="47752" s="1" customFormat="1" customHeight="1" spans="1:13">
      <c r="A47752" s="20"/>
      <c r="B47752" s="20"/>
      <c r="J47752" s="21"/>
      <c r="K47752" s="22"/>
      <c r="L47752" s="1"/>
      <c r="M47752" s="20"/>
    </row>
    <row r="47753" s="1" customFormat="1" customHeight="1" spans="1:13">
      <c r="A47753" s="20"/>
      <c r="B47753" s="20"/>
      <c r="J47753" s="21"/>
      <c r="K47753" s="22"/>
      <c r="L47753" s="1"/>
      <c r="M47753" s="20"/>
    </row>
    <row r="47754" s="1" customFormat="1" customHeight="1" spans="1:13">
      <c r="A47754" s="20"/>
      <c r="B47754" s="20"/>
      <c r="J47754" s="21"/>
      <c r="K47754" s="22"/>
      <c r="L47754" s="1"/>
      <c r="M47754" s="20"/>
    </row>
    <row r="47755" s="1" customFormat="1" customHeight="1" spans="1:13">
      <c r="A47755" s="20"/>
      <c r="B47755" s="20"/>
      <c r="J47755" s="21"/>
      <c r="K47755" s="22"/>
      <c r="L47755" s="1"/>
      <c r="M47755" s="20"/>
    </row>
    <row r="47756" s="1" customFormat="1" customHeight="1" spans="1:13">
      <c r="A47756" s="20"/>
      <c r="B47756" s="20"/>
      <c r="J47756" s="21"/>
      <c r="K47756" s="22"/>
      <c r="L47756" s="1"/>
      <c r="M47756" s="20"/>
    </row>
    <row r="47757" s="1" customFormat="1" customHeight="1" spans="1:13">
      <c r="A47757" s="20"/>
      <c r="B47757" s="20"/>
      <c r="J47757" s="21"/>
      <c r="K47757" s="22"/>
      <c r="L47757" s="1"/>
      <c r="M47757" s="20"/>
    </row>
    <row r="47758" s="1" customFormat="1" customHeight="1" spans="1:13">
      <c r="A47758" s="20"/>
      <c r="B47758" s="20"/>
      <c r="J47758" s="21"/>
      <c r="K47758" s="22"/>
      <c r="L47758" s="1"/>
      <c r="M47758" s="20"/>
    </row>
    <row r="47759" s="1" customFormat="1" customHeight="1" spans="1:13">
      <c r="A47759" s="20"/>
      <c r="B47759" s="20"/>
      <c r="J47759" s="21"/>
      <c r="K47759" s="22"/>
      <c r="L47759" s="1"/>
      <c r="M47759" s="20"/>
    </row>
    <row r="47760" s="1" customFormat="1" customHeight="1" spans="1:13">
      <c r="A47760" s="20"/>
      <c r="B47760" s="20"/>
      <c r="J47760" s="21"/>
      <c r="K47760" s="22"/>
      <c r="L47760" s="1"/>
      <c r="M47760" s="20"/>
    </row>
    <row r="47761" s="1" customFormat="1" customHeight="1" spans="1:13">
      <c r="A47761" s="20"/>
      <c r="B47761" s="20"/>
      <c r="J47761" s="21"/>
      <c r="K47761" s="22"/>
      <c r="L47761" s="1"/>
      <c r="M47761" s="20"/>
    </row>
    <row r="47762" s="1" customFormat="1" customHeight="1" spans="1:13">
      <c r="A47762" s="20"/>
      <c r="B47762" s="20"/>
      <c r="J47762" s="21"/>
      <c r="K47762" s="22"/>
      <c r="L47762" s="1"/>
      <c r="M47762" s="20"/>
    </row>
    <row r="47763" s="1" customFormat="1" customHeight="1" spans="1:13">
      <c r="A47763" s="20"/>
      <c r="B47763" s="20"/>
      <c r="J47763" s="21"/>
      <c r="K47763" s="22"/>
      <c r="L47763" s="1"/>
      <c r="M47763" s="20"/>
    </row>
    <row r="47764" s="1" customFormat="1" customHeight="1" spans="1:13">
      <c r="A47764" s="20"/>
      <c r="B47764" s="20"/>
      <c r="J47764" s="21"/>
      <c r="K47764" s="22"/>
      <c r="L47764" s="1"/>
      <c r="M47764" s="20"/>
    </row>
    <row r="47765" s="1" customFormat="1" customHeight="1" spans="1:13">
      <c r="A47765" s="20"/>
      <c r="B47765" s="20"/>
      <c r="J47765" s="21"/>
      <c r="K47765" s="22"/>
      <c r="L47765" s="1"/>
      <c r="M47765" s="20"/>
    </row>
    <row r="47766" s="1" customFormat="1" customHeight="1" spans="1:13">
      <c r="A47766" s="20"/>
      <c r="B47766" s="20"/>
      <c r="J47766" s="21"/>
      <c r="K47766" s="22"/>
      <c r="L47766" s="1"/>
      <c r="M47766" s="20"/>
    </row>
    <row r="47767" s="1" customFormat="1" customHeight="1" spans="1:13">
      <c r="A47767" s="20"/>
      <c r="B47767" s="20"/>
      <c r="J47767" s="21"/>
      <c r="K47767" s="22"/>
      <c r="L47767" s="1"/>
      <c r="M47767" s="20"/>
    </row>
    <row r="47768" s="1" customFormat="1" customHeight="1" spans="1:13">
      <c r="A47768" s="20"/>
      <c r="B47768" s="20"/>
      <c r="J47768" s="21"/>
      <c r="K47768" s="22"/>
      <c r="L47768" s="1"/>
      <c r="M47768" s="20"/>
    </row>
    <row r="47769" s="1" customFormat="1" customHeight="1" spans="1:13">
      <c r="A47769" s="20"/>
      <c r="B47769" s="20"/>
      <c r="J47769" s="21"/>
      <c r="K47769" s="22"/>
      <c r="L47769" s="1"/>
      <c r="M47769" s="20"/>
    </row>
    <row r="47770" s="1" customFormat="1" customHeight="1" spans="1:13">
      <c r="A47770" s="20"/>
      <c r="B47770" s="20"/>
      <c r="J47770" s="21"/>
      <c r="K47770" s="22"/>
      <c r="L47770" s="1"/>
      <c r="M47770" s="20"/>
    </row>
    <row r="47771" s="1" customFormat="1" customHeight="1" spans="1:13">
      <c r="A47771" s="20"/>
      <c r="B47771" s="20"/>
      <c r="J47771" s="21"/>
      <c r="K47771" s="22"/>
      <c r="L47771" s="1"/>
      <c r="M47771" s="20"/>
    </row>
    <row r="47772" s="1" customFormat="1" customHeight="1" spans="1:13">
      <c r="A47772" s="20"/>
      <c r="B47772" s="20"/>
      <c r="J47772" s="21"/>
      <c r="K47772" s="22"/>
      <c r="L47772" s="1"/>
      <c r="M47772" s="20"/>
    </row>
    <row r="47773" s="1" customFormat="1" customHeight="1" spans="1:13">
      <c r="A47773" s="20"/>
      <c r="B47773" s="20"/>
      <c r="J47773" s="21"/>
      <c r="K47773" s="22"/>
      <c r="L47773" s="1"/>
      <c r="M47773" s="20"/>
    </row>
    <row r="47774" s="1" customFormat="1" customHeight="1" spans="1:13">
      <c r="A47774" s="20"/>
      <c r="B47774" s="20"/>
      <c r="J47774" s="21"/>
      <c r="K47774" s="22"/>
      <c r="L47774" s="1"/>
      <c r="M47774" s="20"/>
    </row>
    <row r="47775" s="1" customFormat="1" customHeight="1" spans="1:13">
      <c r="A47775" s="20"/>
      <c r="B47775" s="20"/>
      <c r="J47775" s="21"/>
      <c r="K47775" s="22"/>
      <c r="L47775" s="1"/>
      <c r="M47775" s="20"/>
    </row>
    <row r="47776" s="1" customFormat="1" customHeight="1" spans="1:13">
      <c r="A47776" s="20"/>
      <c r="B47776" s="20"/>
      <c r="J47776" s="21"/>
      <c r="K47776" s="22"/>
      <c r="L47776" s="1"/>
      <c r="M47776" s="20"/>
    </row>
    <row r="47777" s="1" customFormat="1" customHeight="1" spans="1:13">
      <c r="A47777" s="20"/>
      <c r="B47777" s="20"/>
      <c r="J47777" s="21"/>
      <c r="K47777" s="22"/>
      <c r="L47777" s="1"/>
      <c r="M47777" s="20"/>
    </row>
    <row r="47778" s="1" customFormat="1" customHeight="1" spans="1:13">
      <c r="A47778" s="20"/>
      <c r="B47778" s="20"/>
      <c r="J47778" s="21"/>
      <c r="K47778" s="22"/>
      <c r="L47778" s="1"/>
      <c r="M47778" s="20"/>
    </row>
    <row r="47779" s="1" customFormat="1" customHeight="1" spans="1:13">
      <c r="A47779" s="20"/>
      <c r="B47779" s="20"/>
      <c r="J47779" s="21"/>
      <c r="K47779" s="22"/>
      <c r="L47779" s="1"/>
      <c r="M47779" s="20"/>
    </row>
    <row r="47780" s="1" customFormat="1" customHeight="1" spans="1:13">
      <c r="A47780" s="20"/>
      <c r="B47780" s="20"/>
      <c r="J47780" s="21"/>
      <c r="K47780" s="22"/>
      <c r="L47780" s="1"/>
      <c r="M47780" s="20"/>
    </row>
    <row r="47781" s="1" customFormat="1" customHeight="1" spans="1:13">
      <c r="A47781" s="20"/>
      <c r="B47781" s="20"/>
      <c r="J47781" s="21"/>
      <c r="K47781" s="22"/>
      <c r="L47781" s="1"/>
      <c r="M47781" s="20"/>
    </row>
    <row r="47782" s="1" customFormat="1" customHeight="1" spans="1:13">
      <c r="A47782" s="20"/>
      <c r="B47782" s="20"/>
      <c r="J47782" s="21"/>
      <c r="K47782" s="22"/>
      <c r="L47782" s="1"/>
      <c r="M47782" s="20"/>
    </row>
    <row r="47783" s="1" customFormat="1" customHeight="1" spans="1:13">
      <c r="A47783" s="20"/>
      <c r="B47783" s="20"/>
      <c r="J47783" s="21"/>
      <c r="K47783" s="22"/>
      <c r="L47783" s="1"/>
      <c r="M47783" s="20"/>
    </row>
    <row r="47784" s="1" customFormat="1" customHeight="1" spans="1:13">
      <c r="A47784" s="20"/>
      <c r="B47784" s="20"/>
      <c r="J47784" s="21"/>
      <c r="K47784" s="22"/>
      <c r="L47784" s="1"/>
      <c r="M47784" s="20"/>
    </row>
    <row r="47785" s="1" customFormat="1" customHeight="1" spans="1:13">
      <c r="A47785" s="20"/>
      <c r="B47785" s="20"/>
      <c r="J47785" s="21"/>
      <c r="K47785" s="22"/>
      <c r="L47785" s="1"/>
      <c r="M47785" s="20"/>
    </row>
    <row r="47786" s="1" customFormat="1" customHeight="1" spans="1:13">
      <c r="A47786" s="20"/>
      <c r="B47786" s="20"/>
      <c r="J47786" s="21"/>
      <c r="K47786" s="22"/>
      <c r="L47786" s="1"/>
      <c r="M47786" s="20"/>
    </row>
    <row r="47787" s="1" customFormat="1" customHeight="1" spans="1:13">
      <c r="A47787" s="20"/>
      <c r="B47787" s="20"/>
      <c r="J47787" s="21"/>
      <c r="K47787" s="22"/>
      <c r="L47787" s="1"/>
      <c r="M47787" s="20"/>
    </row>
    <row r="47788" s="1" customFormat="1" customHeight="1" spans="1:13">
      <c r="A47788" s="20"/>
      <c r="B47788" s="20"/>
      <c r="J47788" s="21"/>
      <c r="K47788" s="22"/>
      <c r="L47788" s="1"/>
      <c r="M47788" s="20"/>
    </row>
    <row r="47789" s="1" customFormat="1" customHeight="1" spans="1:13">
      <c r="A47789" s="20"/>
      <c r="B47789" s="20"/>
      <c r="J47789" s="21"/>
      <c r="K47789" s="22"/>
      <c r="L47789" s="1"/>
      <c r="M47789" s="20"/>
    </row>
    <row r="47790" s="1" customFormat="1" customHeight="1" spans="1:13">
      <c r="A47790" s="20"/>
      <c r="B47790" s="20"/>
      <c r="J47790" s="21"/>
      <c r="K47790" s="22"/>
      <c r="L47790" s="1"/>
      <c r="M47790" s="20"/>
    </row>
    <row r="47791" s="1" customFormat="1" customHeight="1" spans="1:13">
      <c r="A47791" s="20"/>
      <c r="B47791" s="20"/>
      <c r="J47791" s="21"/>
      <c r="K47791" s="22"/>
      <c r="L47791" s="1"/>
      <c r="M47791" s="20"/>
    </row>
    <row r="47792" s="1" customFormat="1" customHeight="1" spans="1:13">
      <c r="A47792" s="20"/>
      <c r="B47792" s="20"/>
      <c r="J47792" s="21"/>
      <c r="K47792" s="22"/>
      <c r="L47792" s="1"/>
      <c r="M47792" s="20"/>
    </row>
    <row r="47793" s="1" customFormat="1" customHeight="1" spans="1:13">
      <c r="A47793" s="20"/>
      <c r="B47793" s="20"/>
      <c r="J47793" s="21"/>
      <c r="K47793" s="22"/>
      <c r="L47793" s="1"/>
      <c r="M47793" s="20"/>
    </row>
    <row r="47794" s="1" customFormat="1" customHeight="1" spans="1:13">
      <c r="A47794" s="20"/>
      <c r="B47794" s="20"/>
      <c r="J47794" s="21"/>
      <c r="K47794" s="22"/>
      <c r="L47794" s="1"/>
      <c r="M47794" s="20"/>
    </row>
    <row r="47795" s="1" customFormat="1" customHeight="1" spans="1:13">
      <c r="A47795" s="20"/>
      <c r="B47795" s="20"/>
      <c r="J47795" s="21"/>
      <c r="K47795" s="22"/>
      <c r="L47795" s="1"/>
      <c r="M47795" s="20"/>
    </row>
    <row r="47796" s="1" customFormat="1" customHeight="1" spans="1:13">
      <c r="A47796" s="20"/>
      <c r="B47796" s="20"/>
      <c r="J47796" s="21"/>
      <c r="K47796" s="22"/>
      <c r="L47796" s="1"/>
      <c r="M47796" s="20"/>
    </row>
    <row r="47797" s="1" customFormat="1" customHeight="1" spans="1:13">
      <c r="A47797" s="20"/>
      <c r="B47797" s="20"/>
      <c r="J47797" s="21"/>
      <c r="K47797" s="22"/>
      <c r="L47797" s="1"/>
      <c r="M47797" s="20"/>
    </row>
    <row r="47798" s="1" customFormat="1" customHeight="1" spans="1:13">
      <c r="A47798" s="20"/>
      <c r="B47798" s="20"/>
      <c r="J47798" s="21"/>
      <c r="K47798" s="22"/>
      <c r="L47798" s="1"/>
      <c r="M47798" s="20"/>
    </row>
    <row r="47799" s="1" customFormat="1" customHeight="1" spans="1:13">
      <c r="A47799" s="20"/>
      <c r="B47799" s="20"/>
      <c r="J47799" s="21"/>
      <c r="K47799" s="22"/>
      <c r="L47799" s="1"/>
      <c r="M47799" s="20"/>
    </row>
    <row r="47800" s="1" customFormat="1" customHeight="1" spans="1:13">
      <c r="A47800" s="20"/>
      <c r="B47800" s="20"/>
      <c r="J47800" s="21"/>
      <c r="K47800" s="22"/>
      <c r="L47800" s="1"/>
      <c r="M47800" s="20"/>
    </row>
    <row r="47801" s="1" customFormat="1" customHeight="1" spans="1:13">
      <c r="A47801" s="20"/>
      <c r="B47801" s="20"/>
      <c r="J47801" s="21"/>
      <c r="K47801" s="22"/>
      <c r="L47801" s="1"/>
      <c r="M47801" s="20"/>
    </row>
    <row r="47802" s="1" customFormat="1" customHeight="1" spans="1:13">
      <c r="A47802" s="20"/>
      <c r="B47802" s="20"/>
      <c r="J47802" s="21"/>
      <c r="K47802" s="22"/>
      <c r="L47802" s="1"/>
      <c r="M47802" s="20"/>
    </row>
    <row r="47803" s="1" customFormat="1" customHeight="1" spans="1:13">
      <c r="A47803" s="20"/>
      <c r="B47803" s="20"/>
      <c r="J47803" s="21"/>
      <c r="K47803" s="22"/>
      <c r="L47803" s="1"/>
      <c r="M47803" s="20"/>
    </row>
    <row r="47804" s="1" customFormat="1" customHeight="1" spans="1:13">
      <c r="A47804" s="20"/>
      <c r="B47804" s="20"/>
      <c r="J47804" s="21"/>
      <c r="K47804" s="22"/>
      <c r="L47804" s="1"/>
      <c r="M47804" s="20"/>
    </row>
    <row r="47805" s="1" customFormat="1" customHeight="1" spans="1:13">
      <c r="A47805" s="20"/>
      <c r="B47805" s="20"/>
      <c r="J47805" s="21"/>
      <c r="K47805" s="22"/>
      <c r="L47805" s="1"/>
      <c r="M47805" s="20"/>
    </row>
    <row r="47806" s="1" customFormat="1" customHeight="1" spans="1:13">
      <c r="A47806" s="20"/>
      <c r="B47806" s="20"/>
      <c r="J47806" s="21"/>
      <c r="K47806" s="22"/>
      <c r="L47806" s="1"/>
      <c r="M47806" s="20"/>
    </row>
    <row r="47807" s="1" customFormat="1" customHeight="1" spans="1:13">
      <c r="A47807" s="20"/>
      <c r="B47807" s="20"/>
      <c r="J47807" s="21"/>
      <c r="K47807" s="22"/>
      <c r="L47807" s="1"/>
      <c r="M47807" s="20"/>
    </row>
    <row r="47808" s="1" customFormat="1" customHeight="1" spans="1:13">
      <c r="A47808" s="20"/>
      <c r="B47808" s="20"/>
      <c r="J47808" s="21"/>
      <c r="K47808" s="22"/>
      <c r="L47808" s="1"/>
      <c r="M47808" s="20"/>
    </row>
    <row r="47809" s="1" customFormat="1" customHeight="1" spans="1:13">
      <c r="A47809" s="20"/>
      <c r="B47809" s="20"/>
      <c r="J47809" s="21"/>
      <c r="K47809" s="22"/>
      <c r="L47809" s="1"/>
      <c r="M47809" s="20"/>
    </row>
    <row r="47810" s="1" customFormat="1" customHeight="1" spans="1:13">
      <c r="A47810" s="20"/>
      <c r="B47810" s="20"/>
      <c r="J47810" s="21"/>
      <c r="K47810" s="22"/>
      <c r="L47810" s="1"/>
      <c r="M47810" s="20"/>
    </row>
    <row r="47811" s="1" customFormat="1" customHeight="1" spans="1:13">
      <c r="A47811" s="20"/>
      <c r="B47811" s="20"/>
      <c r="J47811" s="21"/>
      <c r="K47811" s="22"/>
      <c r="L47811" s="1"/>
      <c r="M47811" s="20"/>
    </row>
    <row r="47812" s="1" customFormat="1" customHeight="1" spans="1:13">
      <c r="A47812" s="20"/>
      <c r="B47812" s="20"/>
      <c r="J47812" s="21"/>
      <c r="K47812" s="22"/>
      <c r="L47812" s="1"/>
      <c r="M47812" s="20"/>
    </row>
    <row r="47813" s="1" customFormat="1" customHeight="1" spans="1:13">
      <c r="A47813" s="20"/>
      <c r="B47813" s="20"/>
      <c r="J47813" s="21"/>
      <c r="K47813" s="22"/>
      <c r="L47813" s="1"/>
      <c r="M47813" s="20"/>
    </row>
    <row r="47814" s="1" customFormat="1" customHeight="1" spans="1:13">
      <c r="A47814" s="20"/>
      <c r="B47814" s="20"/>
      <c r="J47814" s="21"/>
      <c r="K47814" s="22"/>
      <c r="L47814" s="1"/>
      <c r="M47814" s="20"/>
    </row>
    <row r="47815" s="1" customFormat="1" customHeight="1" spans="1:13">
      <c r="A47815" s="20"/>
      <c r="B47815" s="20"/>
      <c r="J47815" s="21"/>
      <c r="K47815" s="22"/>
      <c r="L47815" s="1"/>
      <c r="M47815" s="20"/>
    </row>
    <row r="47816" s="1" customFormat="1" customHeight="1" spans="1:13">
      <c r="A47816" s="20"/>
      <c r="B47816" s="20"/>
      <c r="J47816" s="21"/>
      <c r="K47816" s="22"/>
      <c r="L47816" s="1"/>
      <c r="M47816" s="20"/>
    </row>
    <row r="47817" s="1" customFormat="1" customHeight="1" spans="1:13">
      <c r="A47817" s="20"/>
      <c r="B47817" s="20"/>
      <c r="J47817" s="21"/>
      <c r="K47817" s="22"/>
      <c r="L47817" s="1"/>
      <c r="M47817" s="20"/>
    </row>
    <row r="47818" s="1" customFormat="1" customHeight="1" spans="1:13">
      <c r="A47818" s="20"/>
      <c r="B47818" s="20"/>
      <c r="J47818" s="21"/>
      <c r="K47818" s="22"/>
      <c r="L47818" s="1"/>
      <c r="M47818" s="20"/>
    </row>
    <row r="47819" s="1" customFormat="1" customHeight="1" spans="1:13">
      <c r="A47819" s="20"/>
      <c r="B47819" s="20"/>
      <c r="J47819" s="21"/>
      <c r="K47819" s="22"/>
      <c r="L47819" s="1"/>
      <c r="M47819" s="20"/>
    </row>
    <row r="47820" s="1" customFormat="1" customHeight="1" spans="1:13">
      <c r="A47820" s="20"/>
      <c r="B47820" s="20"/>
      <c r="J47820" s="21"/>
      <c r="K47820" s="22"/>
      <c r="L47820" s="1"/>
      <c r="M47820" s="20"/>
    </row>
    <row r="47821" s="1" customFormat="1" customHeight="1" spans="1:13">
      <c r="A47821" s="20"/>
      <c r="B47821" s="20"/>
      <c r="J47821" s="21"/>
      <c r="K47821" s="22"/>
      <c r="L47821" s="1"/>
      <c r="M47821" s="20"/>
    </row>
    <row r="47822" s="1" customFormat="1" customHeight="1" spans="1:13">
      <c r="A47822" s="20"/>
      <c r="B47822" s="20"/>
      <c r="J47822" s="21"/>
      <c r="K47822" s="22"/>
      <c r="L47822" s="1"/>
      <c r="M47822" s="20"/>
    </row>
    <row r="47823" s="1" customFormat="1" customHeight="1" spans="1:13">
      <c r="A47823" s="20"/>
      <c r="B47823" s="20"/>
      <c r="J47823" s="21"/>
      <c r="K47823" s="22"/>
      <c r="L47823" s="1"/>
      <c r="M47823" s="20"/>
    </row>
    <row r="47824" s="1" customFormat="1" customHeight="1" spans="1:13">
      <c r="A47824" s="20"/>
      <c r="B47824" s="20"/>
      <c r="J47824" s="21"/>
      <c r="K47824" s="22"/>
      <c r="L47824" s="1"/>
      <c r="M47824" s="20"/>
    </row>
    <row r="47825" s="1" customFormat="1" customHeight="1" spans="1:13">
      <c r="A47825" s="20"/>
      <c r="B47825" s="20"/>
      <c r="J47825" s="21"/>
      <c r="K47825" s="22"/>
      <c r="L47825" s="1"/>
      <c r="M47825" s="20"/>
    </row>
    <row r="47826" s="1" customFormat="1" customHeight="1" spans="1:13">
      <c r="A47826" s="20"/>
      <c r="B47826" s="20"/>
      <c r="J47826" s="21"/>
      <c r="K47826" s="22"/>
      <c r="L47826" s="1"/>
      <c r="M47826" s="20"/>
    </row>
    <row r="47827" s="1" customFormat="1" customHeight="1" spans="1:13">
      <c r="A47827" s="20"/>
      <c r="B47827" s="20"/>
      <c r="J47827" s="21"/>
      <c r="K47827" s="22"/>
      <c r="L47827" s="1"/>
      <c r="M47827" s="20"/>
    </row>
    <row r="47828" s="1" customFormat="1" customHeight="1" spans="1:13">
      <c r="A47828" s="20"/>
      <c r="B47828" s="20"/>
      <c r="J47828" s="21"/>
      <c r="K47828" s="22"/>
      <c r="L47828" s="1"/>
      <c r="M47828" s="20"/>
    </row>
    <row r="47829" s="1" customFormat="1" customHeight="1" spans="1:13">
      <c r="A47829" s="20"/>
      <c r="B47829" s="20"/>
      <c r="J47829" s="21"/>
      <c r="K47829" s="22"/>
      <c r="L47829" s="1"/>
      <c r="M47829" s="20"/>
    </row>
    <row r="47830" s="1" customFormat="1" customHeight="1" spans="1:13">
      <c r="A47830" s="20"/>
      <c r="B47830" s="20"/>
      <c r="J47830" s="21"/>
      <c r="K47830" s="22"/>
      <c r="L47830" s="1"/>
      <c r="M47830" s="20"/>
    </row>
    <row r="47831" s="1" customFormat="1" customHeight="1" spans="1:13">
      <c r="A47831" s="20"/>
      <c r="B47831" s="20"/>
      <c r="J47831" s="21"/>
      <c r="K47831" s="22"/>
      <c r="L47831" s="1"/>
      <c r="M47831" s="20"/>
    </row>
    <row r="47832" s="1" customFormat="1" customHeight="1" spans="1:13">
      <c r="A47832" s="20"/>
      <c r="B47832" s="20"/>
      <c r="J47832" s="21"/>
      <c r="K47832" s="22"/>
      <c r="L47832" s="1"/>
      <c r="M47832" s="20"/>
    </row>
    <row r="47833" s="1" customFormat="1" customHeight="1" spans="1:13">
      <c r="A47833" s="20"/>
      <c r="B47833" s="20"/>
      <c r="J47833" s="21"/>
      <c r="K47833" s="22"/>
      <c r="L47833" s="1"/>
      <c r="M47833" s="20"/>
    </row>
    <row r="47834" s="1" customFormat="1" customHeight="1" spans="1:13">
      <c r="A47834" s="20"/>
      <c r="B47834" s="20"/>
      <c r="J47834" s="21"/>
      <c r="K47834" s="22"/>
      <c r="L47834" s="1"/>
      <c r="M47834" s="20"/>
    </row>
    <row r="47835" s="1" customFormat="1" customHeight="1" spans="1:13">
      <c r="A47835" s="20"/>
      <c r="B47835" s="20"/>
      <c r="J47835" s="21"/>
      <c r="K47835" s="22"/>
      <c r="L47835" s="1"/>
      <c r="M47835" s="20"/>
    </row>
    <row r="47836" s="1" customFormat="1" customHeight="1" spans="1:13">
      <c r="A47836" s="20"/>
      <c r="B47836" s="20"/>
      <c r="J47836" s="21"/>
      <c r="K47836" s="22"/>
      <c r="L47836" s="1"/>
      <c r="M47836" s="20"/>
    </row>
    <row r="47837" s="1" customFormat="1" customHeight="1" spans="1:13">
      <c r="A47837" s="20"/>
      <c r="B47837" s="20"/>
      <c r="J47837" s="21"/>
      <c r="K47837" s="22"/>
      <c r="L47837" s="1"/>
      <c r="M47837" s="20"/>
    </row>
    <row r="47838" s="1" customFormat="1" customHeight="1" spans="1:13">
      <c r="A47838" s="20"/>
      <c r="B47838" s="20"/>
      <c r="J47838" s="21"/>
      <c r="K47838" s="22"/>
      <c r="L47838" s="1"/>
      <c r="M47838" s="20"/>
    </row>
    <row r="47839" s="1" customFormat="1" customHeight="1" spans="1:13">
      <c r="A47839" s="20"/>
      <c r="B47839" s="20"/>
      <c r="J47839" s="21"/>
      <c r="K47839" s="22"/>
      <c r="L47839" s="1"/>
      <c r="M47839" s="20"/>
    </row>
    <row r="47840" s="1" customFormat="1" customHeight="1" spans="1:13">
      <c r="A47840" s="20"/>
      <c r="B47840" s="20"/>
      <c r="J47840" s="21"/>
      <c r="K47840" s="22"/>
      <c r="L47840" s="1"/>
      <c r="M47840" s="20"/>
    </row>
    <row r="47841" s="1" customFormat="1" customHeight="1" spans="1:13">
      <c r="A47841" s="20"/>
      <c r="B47841" s="20"/>
      <c r="J47841" s="21"/>
      <c r="K47841" s="22"/>
      <c r="L47841" s="1"/>
      <c r="M47841" s="20"/>
    </row>
    <row r="47842" s="1" customFormat="1" customHeight="1" spans="1:13">
      <c r="A47842" s="20"/>
      <c r="B47842" s="20"/>
      <c r="J47842" s="21"/>
      <c r="K47842" s="22"/>
      <c r="L47842" s="1"/>
      <c r="M47842" s="20"/>
    </row>
    <row r="47843" s="1" customFormat="1" customHeight="1" spans="1:13">
      <c r="A47843" s="20"/>
      <c r="B47843" s="20"/>
      <c r="J47843" s="21"/>
      <c r="K47843" s="22"/>
      <c r="L47843" s="1"/>
      <c r="M47843" s="20"/>
    </row>
    <row r="47844" s="1" customFormat="1" customHeight="1" spans="1:13">
      <c r="A47844" s="20"/>
      <c r="B47844" s="20"/>
      <c r="J47844" s="21"/>
      <c r="K47844" s="22"/>
      <c r="L47844" s="1"/>
      <c r="M47844" s="20"/>
    </row>
    <row r="47845" s="1" customFormat="1" customHeight="1" spans="1:13">
      <c r="A47845" s="20"/>
      <c r="B47845" s="20"/>
      <c r="J47845" s="21"/>
      <c r="K47845" s="22"/>
      <c r="L47845" s="1"/>
      <c r="M47845" s="20"/>
    </row>
    <row r="47846" s="1" customFormat="1" customHeight="1" spans="1:13">
      <c r="A47846" s="20"/>
      <c r="B47846" s="20"/>
      <c r="J47846" s="21"/>
      <c r="K47846" s="22"/>
      <c r="L47846" s="1"/>
      <c r="M47846" s="20"/>
    </row>
    <row r="47847" s="1" customFormat="1" customHeight="1" spans="1:13">
      <c r="A47847" s="20"/>
      <c r="B47847" s="20"/>
      <c r="J47847" s="21"/>
      <c r="K47847" s="22"/>
      <c r="L47847" s="1"/>
      <c r="M47847" s="20"/>
    </row>
    <row r="47848" s="1" customFormat="1" customHeight="1" spans="1:13">
      <c r="A47848" s="20"/>
      <c r="B47848" s="20"/>
      <c r="J47848" s="21"/>
      <c r="K47848" s="22"/>
      <c r="L47848" s="1"/>
      <c r="M47848" s="20"/>
    </row>
    <row r="47849" s="1" customFormat="1" customHeight="1" spans="1:13">
      <c r="A47849" s="20"/>
      <c r="B47849" s="20"/>
      <c r="J47849" s="21"/>
      <c r="K47849" s="22"/>
      <c r="L47849" s="1"/>
      <c r="M47849" s="20"/>
    </row>
    <row r="47850" s="1" customFormat="1" customHeight="1" spans="1:13">
      <c r="A47850" s="20"/>
      <c r="B47850" s="20"/>
      <c r="J47850" s="21"/>
      <c r="K47850" s="22"/>
      <c r="L47850" s="1"/>
      <c r="M47850" s="20"/>
    </row>
    <row r="47851" s="1" customFormat="1" customHeight="1" spans="1:13">
      <c r="A47851" s="20"/>
      <c r="B47851" s="20"/>
      <c r="J47851" s="21"/>
      <c r="K47851" s="22"/>
      <c r="L47851" s="1"/>
      <c r="M47851" s="20"/>
    </row>
    <row r="47852" s="1" customFormat="1" customHeight="1" spans="1:13">
      <c r="A47852" s="20"/>
      <c r="B47852" s="20"/>
      <c r="J47852" s="21"/>
      <c r="K47852" s="22"/>
      <c r="L47852" s="1"/>
      <c r="M47852" s="20"/>
    </row>
    <row r="47853" s="1" customFormat="1" customHeight="1" spans="1:13">
      <c r="A47853" s="20"/>
      <c r="B47853" s="20"/>
      <c r="J47853" s="21"/>
      <c r="K47853" s="22"/>
      <c r="L47853" s="1"/>
      <c r="M47853" s="20"/>
    </row>
    <row r="47854" s="1" customFormat="1" customHeight="1" spans="1:13">
      <c r="A47854" s="20"/>
      <c r="B47854" s="20"/>
      <c r="J47854" s="21"/>
      <c r="K47854" s="22"/>
      <c r="L47854" s="1"/>
      <c r="M47854" s="20"/>
    </row>
    <row r="47855" s="1" customFormat="1" customHeight="1" spans="1:13">
      <c r="A47855" s="20"/>
      <c r="B47855" s="20"/>
      <c r="J47855" s="21"/>
      <c r="K47855" s="22"/>
      <c r="L47855" s="1"/>
      <c r="M47855" s="20"/>
    </row>
    <row r="47856" s="1" customFormat="1" customHeight="1" spans="1:13">
      <c r="A47856" s="20"/>
      <c r="B47856" s="20"/>
      <c r="J47856" s="21"/>
      <c r="K47856" s="22"/>
      <c r="L47856" s="1"/>
      <c r="M47856" s="20"/>
    </row>
    <row r="47857" s="1" customFormat="1" customHeight="1" spans="1:13">
      <c r="A47857" s="20"/>
      <c r="B47857" s="20"/>
      <c r="J47857" s="21"/>
      <c r="K47857" s="22"/>
      <c r="L47857" s="1"/>
      <c r="M47857" s="20"/>
    </row>
    <row r="47858" s="1" customFormat="1" customHeight="1" spans="1:13">
      <c r="A47858" s="20"/>
      <c r="B47858" s="20"/>
      <c r="J47858" s="21"/>
      <c r="K47858" s="22"/>
      <c r="L47858" s="1"/>
      <c r="M47858" s="20"/>
    </row>
    <row r="47859" s="1" customFormat="1" customHeight="1" spans="1:13">
      <c r="A47859" s="20"/>
      <c r="B47859" s="20"/>
      <c r="J47859" s="21"/>
      <c r="K47859" s="22"/>
      <c r="L47859" s="1"/>
      <c r="M47859" s="20"/>
    </row>
    <row r="47860" s="1" customFormat="1" customHeight="1" spans="1:13">
      <c r="A47860" s="20"/>
      <c r="B47860" s="20"/>
      <c r="J47860" s="21"/>
      <c r="K47860" s="22"/>
      <c r="L47860" s="1"/>
      <c r="M47860" s="20"/>
    </row>
    <row r="47861" s="1" customFormat="1" customHeight="1" spans="1:13">
      <c r="A47861" s="20"/>
      <c r="B47861" s="20"/>
      <c r="J47861" s="21"/>
      <c r="K47861" s="22"/>
      <c r="L47861" s="1"/>
      <c r="M47861" s="20"/>
    </row>
    <row r="47862" s="1" customFormat="1" customHeight="1" spans="1:13">
      <c r="A47862" s="20"/>
      <c r="B47862" s="20"/>
      <c r="J47862" s="21"/>
      <c r="K47862" s="22"/>
      <c r="L47862" s="1"/>
      <c r="M47862" s="20"/>
    </row>
    <row r="47863" s="1" customFormat="1" customHeight="1" spans="1:13">
      <c r="A47863" s="20"/>
      <c r="B47863" s="20"/>
      <c r="J47863" s="21"/>
      <c r="K47863" s="22"/>
      <c r="L47863" s="1"/>
      <c r="M47863" s="20"/>
    </row>
    <row r="47864" s="1" customFormat="1" customHeight="1" spans="1:13">
      <c r="A47864" s="20"/>
      <c r="B47864" s="20"/>
      <c r="J47864" s="21"/>
      <c r="K47864" s="22"/>
      <c r="L47864" s="1"/>
      <c r="M47864" s="20"/>
    </row>
    <row r="47865" s="1" customFormat="1" customHeight="1" spans="1:13">
      <c r="A47865" s="20"/>
      <c r="B47865" s="20"/>
      <c r="J47865" s="21"/>
      <c r="K47865" s="22"/>
      <c r="L47865" s="1"/>
      <c r="M47865" s="20"/>
    </row>
    <row r="47866" s="1" customFormat="1" customHeight="1" spans="1:13">
      <c r="A47866" s="20"/>
      <c r="B47866" s="20"/>
      <c r="J47866" s="21"/>
      <c r="K47866" s="22"/>
      <c r="L47866" s="1"/>
      <c r="M47866" s="20"/>
    </row>
    <row r="47867" s="1" customFormat="1" customHeight="1" spans="1:13">
      <c r="A47867" s="20"/>
      <c r="B47867" s="20"/>
      <c r="J47867" s="21"/>
      <c r="K47867" s="22"/>
      <c r="L47867" s="1"/>
      <c r="M47867" s="20"/>
    </row>
    <row r="47868" s="1" customFormat="1" customHeight="1" spans="1:13">
      <c r="A47868" s="20"/>
      <c r="B47868" s="20"/>
      <c r="J47868" s="21"/>
      <c r="K47868" s="22"/>
      <c r="L47868" s="1"/>
      <c r="M47868" s="20"/>
    </row>
    <row r="47869" s="1" customFormat="1" customHeight="1" spans="1:13">
      <c r="A47869" s="20"/>
      <c r="B47869" s="20"/>
      <c r="J47869" s="21"/>
      <c r="K47869" s="22"/>
      <c r="L47869" s="1"/>
      <c r="M47869" s="20"/>
    </row>
    <row r="47870" s="1" customFormat="1" customHeight="1" spans="1:13">
      <c r="A47870" s="20"/>
      <c r="B47870" s="20"/>
      <c r="J47870" s="21"/>
      <c r="K47870" s="22"/>
      <c r="L47870" s="1"/>
      <c r="M47870" s="20"/>
    </row>
    <row r="47871" s="1" customFormat="1" customHeight="1" spans="1:13">
      <c r="A47871" s="20"/>
      <c r="B47871" s="20"/>
      <c r="J47871" s="21"/>
      <c r="K47871" s="22"/>
      <c r="L47871" s="1"/>
      <c r="M47871" s="20"/>
    </row>
    <row r="47872" s="1" customFormat="1" customHeight="1" spans="1:13">
      <c r="A47872" s="20"/>
      <c r="B47872" s="20"/>
      <c r="J47872" s="21"/>
      <c r="K47872" s="22"/>
      <c r="L47872" s="1"/>
      <c r="M47872" s="20"/>
    </row>
    <row r="47873" s="1" customFormat="1" customHeight="1" spans="1:13">
      <c r="A47873" s="20"/>
      <c r="B47873" s="20"/>
      <c r="J47873" s="21"/>
      <c r="K47873" s="22"/>
      <c r="L47873" s="1"/>
      <c r="M47873" s="20"/>
    </row>
    <row r="47874" s="1" customFormat="1" customHeight="1" spans="1:13">
      <c r="A47874" s="20"/>
      <c r="B47874" s="20"/>
      <c r="J47874" s="21"/>
      <c r="K47874" s="22"/>
      <c r="L47874" s="1"/>
      <c r="M47874" s="20"/>
    </row>
    <row r="47875" s="1" customFormat="1" customHeight="1" spans="1:13">
      <c r="A47875" s="20"/>
      <c r="B47875" s="20"/>
      <c r="J47875" s="21"/>
      <c r="K47875" s="22"/>
      <c r="L47875" s="1"/>
      <c r="M47875" s="20"/>
    </row>
    <row r="47876" s="1" customFormat="1" customHeight="1" spans="1:13">
      <c r="A47876" s="20"/>
      <c r="B47876" s="20"/>
      <c r="J47876" s="21"/>
      <c r="K47876" s="22"/>
      <c r="L47876" s="1"/>
      <c r="M47876" s="20"/>
    </row>
    <row r="47877" s="1" customFormat="1" customHeight="1" spans="1:13">
      <c r="A47877" s="20"/>
      <c r="B47877" s="20"/>
      <c r="J47877" s="21"/>
      <c r="K47877" s="22"/>
      <c r="L47877" s="1"/>
      <c r="M47877" s="20"/>
    </row>
    <row r="47878" s="1" customFormat="1" customHeight="1" spans="1:13">
      <c r="A47878" s="20"/>
      <c r="B47878" s="20"/>
      <c r="J47878" s="21"/>
      <c r="K47878" s="22"/>
      <c r="L47878" s="1"/>
      <c r="M47878" s="20"/>
    </row>
    <row r="47879" s="1" customFormat="1" customHeight="1" spans="1:13">
      <c r="A47879" s="20"/>
      <c r="B47879" s="20"/>
      <c r="J47879" s="21"/>
      <c r="K47879" s="22"/>
      <c r="L47879" s="1"/>
      <c r="M47879" s="20"/>
    </row>
    <row r="47880" s="1" customFormat="1" customHeight="1" spans="1:13">
      <c r="A47880" s="20"/>
      <c r="B47880" s="20"/>
      <c r="J47880" s="21"/>
      <c r="K47880" s="22"/>
      <c r="L47880" s="1"/>
      <c r="M47880" s="20"/>
    </row>
    <row r="47881" s="1" customFormat="1" customHeight="1" spans="1:13">
      <c r="A47881" s="20"/>
      <c r="B47881" s="20"/>
      <c r="J47881" s="21"/>
      <c r="K47881" s="22"/>
      <c r="L47881" s="1"/>
      <c r="M47881" s="20"/>
    </row>
    <row r="47882" s="1" customFormat="1" customHeight="1" spans="1:13">
      <c r="A47882" s="20"/>
      <c r="B47882" s="20"/>
      <c r="J47882" s="21"/>
      <c r="K47882" s="22"/>
      <c r="L47882" s="1"/>
      <c r="M47882" s="20"/>
    </row>
    <row r="47883" s="1" customFormat="1" customHeight="1" spans="1:13">
      <c r="A47883" s="20"/>
      <c r="B47883" s="20"/>
      <c r="J47883" s="21"/>
      <c r="K47883" s="22"/>
      <c r="L47883" s="1"/>
      <c r="M47883" s="20"/>
    </row>
    <row r="47884" s="1" customFormat="1" customHeight="1" spans="1:13">
      <c r="A47884" s="20"/>
      <c r="B47884" s="20"/>
      <c r="J47884" s="21"/>
      <c r="K47884" s="22"/>
      <c r="L47884" s="1"/>
      <c r="M47884" s="20"/>
    </row>
    <row r="47885" s="1" customFormat="1" customHeight="1" spans="1:13">
      <c r="A47885" s="20"/>
      <c r="B47885" s="20"/>
      <c r="J47885" s="21"/>
      <c r="K47885" s="22"/>
      <c r="L47885" s="1"/>
      <c r="M47885" s="20"/>
    </row>
    <row r="47886" s="1" customFormat="1" customHeight="1" spans="1:13">
      <c r="A47886" s="20"/>
      <c r="B47886" s="20"/>
      <c r="J47886" s="21"/>
      <c r="K47886" s="22"/>
      <c r="L47886" s="1"/>
      <c r="M47886" s="20"/>
    </row>
    <row r="47887" s="1" customFormat="1" customHeight="1" spans="1:13">
      <c r="A47887" s="20"/>
      <c r="B47887" s="20"/>
      <c r="J47887" s="21"/>
      <c r="K47887" s="22"/>
      <c r="L47887" s="1"/>
      <c r="M47887" s="20"/>
    </row>
    <row r="47888" s="1" customFormat="1" customHeight="1" spans="1:13">
      <c r="A47888" s="20"/>
      <c r="B47888" s="20"/>
      <c r="J47888" s="21"/>
      <c r="K47888" s="22"/>
      <c r="L47888" s="1"/>
      <c r="M47888" s="20"/>
    </row>
    <row r="47889" s="1" customFormat="1" customHeight="1" spans="1:13">
      <c r="A47889" s="20"/>
      <c r="B47889" s="20"/>
      <c r="J47889" s="21"/>
      <c r="K47889" s="22"/>
      <c r="L47889" s="1"/>
      <c r="M47889" s="20"/>
    </row>
    <row r="47890" s="1" customFormat="1" customHeight="1" spans="1:13">
      <c r="A47890" s="20"/>
      <c r="B47890" s="20"/>
      <c r="J47890" s="21"/>
      <c r="K47890" s="22"/>
      <c r="L47890" s="1"/>
      <c r="M47890" s="20"/>
    </row>
    <row r="47891" s="1" customFormat="1" customHeight="1" spans="1:13">
      <c r="A47891" s="20"/>
      <c r="B47891" s="20"/>
      <c r="J47891" s="21"/>
      <c r="K47891" s="22"/>
      <c r="L47891" s="1"/>
      <c r="M47891" s="20"/>
    </row>
    <row r="47892" s="1" customFormat="1" customHeight="1" spans="1:13">
      <c r="A47892" s="20"/>
      <c r="B47892" s="20"/>
      <c r="J47892" s="21"/>
      <c r="K47892" s="22"/>
      <c r="L47892" s="1"/>
      <c r="M47892" s="20"/>
    </row>
    <row r="47893" s="1" customFormat="1" customHeight="1" spans="1:13">
      <c r="A47893" s="20"/>
      <c r="B47893" s="20"/>
      <c r="J47893" s="21"/>
      <c r="K47893" s="22"/>
      <c r="L47893" s="1"/>
      <c r="M47893" s="20"/>
    </row>
    <row r="47894" s="1" customFormat="1" customHeight="1" spans="1:13">
      <c r="A47894" s="20"/>
      <c r="B47894" s="20"/>
      <c r="J47894" s="21"/>
      <c r="K47894" s="22"/>
      <c r="L47894" s="1"/>
      <c r="M47894" s="20"/>
    </row>
    <row r="47895" s="1" customFormat="1" customHeight="1" spans="1:13">
      <c r="A47895" s="20"/>
      <c r="B47895" s="20"/>
      <c r="J47895" s="21"/>
      <c r="K47895" s="22"/>
      <c r="L47895" s="1"/>
      <c r="M47895" s="20"/>
    </row>
    <row r="47896" s="1" customFormat="1" customHeight="1" spans="1:13">
      <c r="A47896" s="20"/>
      <c r="B47896" s="20"/>
      <c r="J47896" s="21"/>
      <c r="K47896" s="22"/>
      <c r="L47896" s="1"/>
      <c r="M47896" s="20"/>
    </row>
    <row r="47897" s="1" customFormat="1" customHeight="1" spans="1:13">
      <c r="A47897" s="20"/>
      <c r="B47897" s="20"/>
      <c r="J47897" s="21"/>
      <c r="K47897" s="22"/>
      <c r="L47897" s="1"/>
      <c r="M47897" s="20"/>
    </row>
    <row r="47898" s="1" customFormat="1" customHeight="1" spans="1:13">
      <c r="A47898" s="20"/>
      <c r="B47898" s="20"/>
      <c r="J47898" s="21"/>
      <c r="K47898" s="22"/>
      <c r="L47898" s="1"/>
      <c r="M47898" s="20"/>
    </row>
    <row r="47899" s="1" customFormat="1" customHeight="1" spans="1:13">
      <c r="A47899" s="20"/>
      <c r="B47899" s="20"/>
      <c r="J47899" s="21"/>
      <c r="K47899" s="22"/>
      <c r="L47899" s="1"/>
      <c r="M47899" s="20"/>
    </row>
    <row r="47900" s="1" customFormat="1" customHeight="1" spans="1:13">
      <c r="A47900" s="20"/>
      <c r="B47900" s="20"/>
      <c r="J47900" s="21"/>
      <c r="K47900" s="22"/>
      <c r="L47900" s="1"/>
      <c r="M47900" s="20"/>
    </row>
    <row r="47901" s="1" customFormat="1" customHeight="1" spans="1:13">
      <c r="A47901" s="20"/>
      <c r="B47901" s="20"/>
      <c r="J47901" s="21"/>
      <c r="K47901" s="22"/>
      <c r="L47901" s="1"/>
      <c r="M47901" s="20"/>
    </row>
    <row r="47902" s="1" customFormat="1" customHeight="1" spans="1:13">
      <c r="A47902" s="20"/>
      <c r="B47902" s="20"/>
      <c r="J47902" s="21"/>
      <c r="K47902" s="22"/>
      <c r="L47902" s="1"/>
      <c r="M47902" s="20"/>
    </row>
    <row r="47903" s="1" customFormat="1" customHeight="1" spans="1:13">
      <c r="A47903" s="20"/>
      <c r="B47903" s="20"/>
      <c r="J47903" s="21"/>
      <c r="K47903" s="22"/>
      <c r="L47903" s="1"/>
      <c r="M47903" s="20"/>
    </row>
    <row r="47904" s="1" customFormat="1" customHeight="1" spans="1:13">
      <c r="A47904" s="20"/>
      <c r="B47904" s="20"/>
      <c r="J47904" s="21"/>
      <c r="K47904" s="22"/>
      <c r="L47904" s="1"/>
      <c r="M47904" s="20"/>
    </row>
    <row r="47905" s="1" customFormat="1" customHeight="1" spans="1:13">
      <c r="A47905" s="20"/>
      <c r="B47905" s="20"/>
      <c r="J47905" s="21"/>
      <c r="K47905" s="22"/>
      <c r="L47905" s="1"/>
      <c r="M47905" s="20"/>
    </row>
    <row r="47906" s="1" customFormat="1" customHeight="1" spans="1:13">
      <c r="A47906" s="20"/>
      <c r="B47906" s="20"/>
      <c r="J47906" s="21"/>
      <c r="K47906" s="22"/>
      <c r="L47906" s="1"/>
      <c r="M47906" s="20"/>
    </row>
    <row r="47907" s="1" customFormat="1" customHeight="1" spans="1:13">
      <c r="A47907" s="20"/>
      <c r="B47907" s="20"/>
      <c r="J47907" s="21"/>
      <c r="K47907" s="22"/>
      <c r="L47907" s="1"/>
      <c r="M47907" s="20"/>
    </row>
    <row r="47908" s="1" customFormat="1" customHeight="1" spans="1:13">
      <c r="A47908" s="20"/>
      <c r="B47908" s="20"/>
      <c r="J47908" s="21"/>
      <c r="K47908" s="22"/>
      <c r="L47908" s="1"/>
      <c r="M47908" s="20"/>
    </row>
    <row r="47909" s="1" customFormat="1" customHeight="1" spans="1:13">
      <c r="A47909" s="20"/>
      <c r="B47909" s="20"/>
      <c r="J47909" s="21"/>
      <c r="K47909" s="22"/>
      <c r="L47909" s="1"/>
      <c r="M47909" s="20"/>
    </row>
    <row r="47910" s="1" customFormat="1" customHeight="1" spans="1:13">
      <c r="A47910" s="20"/>
      <c r="B47910" s="20"/>
      <c r="J47910" s="21"/>
      <c r="K47910" s="22"/>
      <c r="L47910" s="1"/>
      <c r="M47910" s="20"/>
    </row>
    <row r="47911" s="1" customFormat="1" customHeight="1" spans="1:13">
      <c r="A47911" s="20"/>
      <c r="B47911" s="20"/>
      <c r="J47911" s="21"/>
      <c r="K47911" s="22"/>
      <c r="L47911" s="1"/>
      <c r="M47911" s="20"/>
    </row>
    <row r="47912" s="1" customFormat="1" customHeight="1" spans="1:13">
      <c r="A47912" s="20"/>
      <c r="B47912" s="20"/>
      <c r="J47912" s="21"/>
      <c r="K47912" s="22"/>
      <c r="L47912" s="1"/>
      <c r="M47912" s="20"/>
    </row>
    <row r="47913" s="1" customFormat="1" customHeight="1" spans="1:13">
      <c r="A47913" s="20"/>
      <c r="B47913" s="20"/>
      <c r="J47913" s="21"/>
      <c r="K47913" s="22"/>
      <c r="L47913" s="1"/>
      <c r="M47913" s="20"/>
    </row>
    <row r="47914" s="1" customFormat="1" customHeight="1" spans="1:13">
      <c r="A47914" s="20"/>
      <c r="B47914" s="20"/>
      <c r="J47914" s="21"/>
      <c r="K47914" s="22"/>
      <c r="L47914" s="1"/>
      <c r="M47914" s="20"/>
    </row>
    <row r="47915" s="1" customFormat="1" customHeight="1" spans="1:13">
      <c r="A47915" s="20"/>
      <c r="B47915" s="20"/>
      <c r="J47915" s="21"/>
      <c r="K47915" s="22"/>
      <c r="L47915" s="1"/>
      <c r="M47915" s="20"/>
    </row>
    <row r="47916" s="1" customFormat="1" customHeight="1" spans="1:13">
      <c r="A47916" s="20"/>
      <c r="B47916" s="20"/>
      <c r="J47916" s="21"/>
      <c r="K47916" s="22"/>
      <c r="L47916" s="1"/>
      <c r="M47916" s="20"/>
    </row>
    <row r="47917" s="1" customFormat="1" customHeight="1" spans="1:13">
      <c r="A47917" s="20"/>
      <c r="B47917" s="20"/>
      <c r="J47917" s="21"/>
      <c r="K47917" s="22"/>
      <c r="L47917" s="1"/>
      <c r="M47917" s="20"/>
    </row>
    <row r="47918" s="1" customFormat="1" customHeight="1" spans="1:13">
      <c r="A47918" s="20"/>
      <c r="B47918" s="20"/>
      <c r="J47918" s="21"/>
      <c r="K47918" s="22"/>
      <c r="L47918" s="1"/>
      <c r="M47918" s="20"/>
    </row>
    <row r="47919" s="1" customFormat="1" customHeight="1" spans="1:13">
      <c r="A47919" s="20"/>
      <c r="B47919" s="20"/>
      <c r="J47919" s="21"/>
      <c r="K47919" s="22"/>
      <c r="L47919" s="1"/>
      <c r="M47919" s="20"/>
    </row>
    <row r="47920" s="1" customFormat="1" customHeight="1" spans="1:13">
      <c r="A47920" s="20"/>
      <c r="B47920" s="20"/>
      <c r="J47920" s="21"/>
      <c r="K47920" s="22"/>
      <c r="L47920" s="1"/>
      <c r="M47920" s="20"/>
    </row>
    <row r="47921" s="1" customFormat="1" customHeight="1" spans="1:13">
      <c r="A47921" s="20"/>
      <c r="B47921" s="20"/>
      <c r="J47921" s="21"/>
      <c r="K47921" s="22"/>
      <c r="L47921" s="1"/>
      <c r="M47921" s="20"/>
    </row>
    <row r="47922" s="1" customFormat="1" customHeight="1" spans="1:13">
      <c r="A47922" s="20"/>
      <c r="B47922" s="20"/>
      <c r="J47922" s="21"/>
      <c r="K47922" s="22"/>
      <c r="L47922" s="1"/>
      <c r="M47922" s="20"/>
    </row>
    <row r="47923" s="1" customFormat="1" customHeight="1" spans="1:13">
      <c r="A47923" s="20"/>
      <c r="B47923" s="20"/>
      <c r="J47923" s="21"/>
      <c r="K47923" s="22"/>
      <c r="L47923" s="1"/>
      <c r="M47923" s="20"/>
    </row>
    <row r="47924" s="1" customFormat="1" customHeight="1" spans="1:13">
      <c r="A47924" s="20"/>
      <c r="B47924" s="20"/>
      <c r="J47924" s="21"/>
      <c r="K47924" s="22"/>
      <c r="L47924" s="1"/>
      <c r="M47924" s="20"/>
    </row>
    <row r="47925" s="1" customFormat="1" customHeight="1" spans="1:13">
      <c r="A47925" s="20"/>
      <c r="B47925" s="20"/>
      <c r="J47925" s="21"/>
      <c r="K47925" s="22"/>
      <c r="L47925" s="1"/>
      <c r="M47925" s="20"/>
    </row>
    <row r="47926" s="1" customFormat="1" customHeight="1" spans="1:13">
      <c r="A47926" s="20"/>
      <c r="B47926" s="20"/>
      <c r="J47926" s="21"/>
      <c r="K47926" s="22"/>
      <c r="L47926" s="1"/>
      <c r="M47926" s="20"/>
    </row>
    <row r="47927" s="1" customFormat="1" customHeight="1" spans="1:13">
      <c r="A47927" s="20"/>
      <c r="B47927" s="20"/>
      <c r="J47927" s="21"/>
      <c r="K47927" s="22"/>
      <c r="L47927" s="1"/>
      <c r="M47927" s="20"/>
    </row>
    <row r="47928" s="1" customFormat="1" customHeight="1" spans="1:13">
      <c r="A47928" s="20"/>
      <c r="B47928" s="20"/>
      <c r="J47928" s="21"/>
      <c r="K47928" s="22"/>
      <c r="L47928" s="1"/>
      <c r="M47928" s="20"/>
    </row>
    <row r="47929" s="1" customFormat="1" customHeight="1" spans="1:13">
      <c r="A47929" s="20"/>
      <c r="B47929" s="20"/>
      <c r="J47929" s="21"/>
      <c r="K47929" s="22"/>
      <c r="L47929" s="1"/>
      <c r="M47929" s="20"/>
    </row>
    <row r="47930" s="1" customFormat="1" customHeight="1" spans="1:13">
      <c r="A47930" s="20"/>
      <c r="B47930" s="20"/>
      <c r="J47930" s="21"/>
      <c r="K47930" s="22"/>
      <c r="L47930" s="1"/>
      <c r="M47930" s="20"/>
    </row>
    <row r="47931" s="1" customFormat="1" customHeight="1" spans="1:13">
      <c r="A47931" s="20"/>
      <c r="B47931" s="20"/>
      <c r="J47931" s="21"/>
      <c r="K47931" s="22"/>
      <c r="L47931" s="1"/>
      <c r="M47931" s="20"/>
    </row>
    <row r="47932" s="1" customFormat="1" customHeight="1" spans="1:13">
      <c r="A47932" s="20"/>
      <c r="B47932" s="20"/>
      <c r="J47932" s="21"/>
      <c r="K47932" s="22"/>
      <c r="L47932" s="1"/>
      <c r="M47932" s="20"/>
    </row>
    <row r="47933" s="1" customFormat="1" customHeight="1" spans="1:13">
      <c r="A47933" s="20"/>
      <c r="B47933" s="20"/>
      <c r="J47933" s="21"/>
      <c r="K47933" s="22"/>
      <c r="L47933" s="1"/>
      <c r="M47933" s="20"/>
    </row>
    <row r="47934" s="1" customFormat="1" customHeight="1" spans="1:13">
      <c r="A47934" s="20"/>
      <c r="B47934" s="20"/>
      <c r="J47934" s="21"/>
      <c r="K47934" s="22"/>
      <c r="L47934" s="1"/>
      <c r="M47934" s="20"/>
    </row>
    <row r="47935" s="1" customFormat="1" customHeight="1" spans="1:13">
      <c r="A47935" s="20"/>
      <c r="B47935" s="20"/>
      <c r="J47935" s="21"/>
      <c r="K47935" s="22"/>
      <c r="L47935" s="1"/>
      <c r="M47935" s="20"/>
    </row>
    <row r="47936" s="1" customFormat="1" customHeight="1" spans="1:13">
      <c r="A47936" s="20"/>
      <c r="B47936" s="20"/>
      <c r="J47936" s="21"/>
      <c r="K47936" s="22"/>
      <c r="L47936" s="1"/>
      <c r="M47936" s="20"/>
    </row>
    <row r="47937" s="1" customFormat="1" customHeight="1" spans="1:13">
      <c r="A47937" s="20"/>
      <c r="B47937" s="20"/>
      <c r="J47937" s="21"/>
      <c r="K47937" s="22"/>
      <c r="L47937" s="1"/>
      <c r="M47937" s="20"/>
    </row>
    <row r="47938" s="1" customFormat="1" customHeight="1" spans="1:13">
      <c r="A47938" s="20"/>
      <c r="B47938" s="20"/>
      <c r="J47938" s="21"/>
      <c r="K47938" s="22"/>
      <c r="L47938" s="1"/>
      <c r="M47938" s="20"/>
    </row>
    <row r="47939" s="1" customFormat="1" customHeight="1" spans="1:13">
      <c r="A47939" s="20"/>
      <c r="B47939" s="20"/>
      <c r="J47939" s="21"/>
      <c r="K47939" s="22"/>
      <c r="L47939" s="1"/>
      <c r="M47939" s="20"/>
    </row>
    <row r="47940" s="1" customFormat="1" customHeight="1" spans="1:13">
      <c r="A47940" s="20"/>
      <c r="B47940" s="20"/>
      <c r="J47940" s="21"/>
      <c r="K47940" s="22"/>
      <c r="L47940" s="1"/>
      <c r="M47940" s="20"/>
    </row>
    <row r="47941" s="1" customFormat="1" customHeight="1" spans="1:13">
      <c r="A47941" s="20"/>
      <c r="B47941" s="20"/>
      <c r="J47941" s="21"/>
      <c r="K47941" s="22"/>
      <c r="L47941" s="1"/>
      <c r="M47941" s="20"/>
    </row>
    <row r="47942" s="1" customFormat="1" customHeight="1" spans="1:13">
      <c r="A47942" s="20"/>
      <c r="B47942" s="20"/>
      <c r="J47942" s="21"/>
      <c r="K47942" s="22"/>
      <c r="L47942" s="1"/>
      <c r="M47942" s="20"/>
    </row>
    <row r="47943" s="1" customFormat="1" customHeight="1" spans="1:13">
      <c r="A47943" s="20"/>
      <c r="B47943" s="20"/>
      <c r="J47943" s="21"/>
      <c r="K47943" s="22"/>
      <c r="L47943" s="1"/>
      <c r="M47943" s="20"/>
    </row>
    <row r="47944" s="1" customFormat="1" customHeight="1" spans="1:13">
      <c r="A47944" s="20"/>
      <c r="B47944" s="20"/>
      <c r="J47944" s="21"/>
      <c r="K47944" s="22"/>
      <c r="L47944" s="1"/>
      <c r="M47944" s="20"/>
    </row>
    <row r="47945" s="1" customFormat="1" customHeight="1" spans="1:13">
      <c r="A47945" s="20"/>
      <c r="B47945" s="20"/>
      <c r="J47945" s="21"/>
      <c r="K47945" s="22"/>
      <c r="L47945" s="1"/>
      <c r="M47945" s="20"/>
    </row>
    <row r="47946" s="1" customFormat="1" customHeight="1" spans="1:13">
      <c r="A47946" s="20"/>
      <c r="B47946" s="20"/>
      <c r="J47946" s="21"/>
      <c r="K47946" s="22"/>
      <c r="L47946" s="1"/>
      <c r="M47946" s="20"/>
    </row>
    <row r="47947" s="1" customFormat="1" customHeight="1" spans="1:13">
      <c r="A47947" s="20"/>
      <c r="B47947" s="20"/>
      <c r="J47947" s="21"/>
      <c r="K47947" s="22"/>
      <c r="L47947" s="1"/>
      <c r="M47947" s="20"/>
    </row>
    <row r="47948" s="1" customFormat="1" customHeight="1" spans="1:13">
      <c r="A47948" s="20"/>
      <c r="B47948" s="20"/>
      <c r="J47948" s="21"/>
      <c r="K47948" s="22"/>
      <c r="L47948" s="1"/>
      <c r="M47948" s="20"/>
    </row>
    <row r="47949" s="1" customFormat="1" customHeight="1" spans="1:13">
      <c r="A47949" s="20"/>
      <c r="B47949" s="20"/>
      <c r="J47949" s="21"/>
      <c r="K47949" s="22"/>
      <c r="L47949" s="1"/>
      <c r="M47949" s="20"/>
    </row>
    <row r="47950" s="1" customFormat="1" customHeight="1" spans="1:13">
      <c r="A47950" s="20"/>
      <c r="B47950" s="20"/>
      <c r="J47950" s="21"/>
      <c r="K47950" s="22"/>
      <c r="L47950" s="1"/>
      <c r="M47950" s="20"/>
    </row>
    <row r="47951" s="1" customFormat="1" customHeight="1" spans="1:13">
      <c r="A47951" s="20"/>
      <c r="B47951" s="20"/>
      <c r="J47951" s="21"/>
      <c r="K47951" s="22"/>
      <c r="L47951" s="1"/>
      <c r="M47951" s="20"/>
    </row>
    <row r="47952" s="1" customFormat="1" customHeight="1" spans="1:13">
      <c r="A47952" s="20"/>
      <c r="B47952" s="20"/>
      <c r="J47952" s="21"/>
      <c r="K47952" s="22"/>
      <c r="L47952" s="1"/>
      <c r="M47952" s="20"/>
    </row>
    <row r="47953" s="1" customFormat="1" customHeight="1" spans="1:13">
      <c r="A47953" s="20"/>
      <c r="B47953" s="20"/>
      <c r="J47953" s="21"/>
      <c r="K47953" s="22"/>
      <c r="L47953" s="1"/>
      <c r="M47953" s="20"/>
    </row>
    <row r="47954" s="1" customFormat="1" customHeight="1" spans="1:13">
      <c r="A47954" s="20"/>
      <c r="B47954" s="20"/>
      <c r="J47954" s="21"/>
      <c r="K47954" s="22"/>
      <c r="L47954" s="1"/>
      <c r="M47954" s="20"/>
    </row>
    <row r="47955" s="1" customFormat="1" customHeight="1" spans="1:13">
      <c r="A47955" s="20"/>
      <c r="B47955" s="20"/>
      <c r="J47955" s="21"/>
      <c r="K47955" s="22"/>
      <c r="L47955" s="1"/>
      <c r="M47955" s="20"/>
    </row>
    <row r="47956" s="1" customFormat="1" customHeight="1" spans="1:13">
      <c r="A47956" s="20"/>
      <c r="B47956" s="20"/>
      <c r="J47956" s="21"/>
      <c r="K47956" s="22"/>
      <c r="L47956" s="1"/>
      <c r="M47956" s="20"/>
    </row>
    <row r="47957" s="1" customFormat="1" customHeight="1" spans="1:13">
      <c r="A47957" s="20"/>
      <c r="B47957" s="20"/>
      <c r="J47957" s="21"/>
      <c r="K47957" s="22"/>
      <c r="L47957" s="1"/>
      <c r="M47957" s="20"/>
    </row>
    <row r="47958" s="1" customFormat="1" customHeight="1" spans="1:13">
      <c r="A47958" s="20"/>
      <c r="B47958" s="20"/>
      <c r="J47958" s="21"/>
      <c r="K47958" s="22"/>
      <c r="L47958" s="1"/>
      <c r="M47958" s="20"/>
    </row>
    <row r="47959" s="1" customFormat="1" customHeight="1" spans="1:13">
      <c r="A47959" s="20"/>
      <c r="B47959" s="20"/>
      <c r="J47959" s="21"/>
      <c r="K47959" s="22"/>
      <c r="L47959" s="1"/>
      <c r="M47959" s="20"/>
    </row>
    <row r="47960" s="1" customFormat="1" customHeight="1" spans="1:13">
      <c r="A47960" s="20"/>
      <c r="B47960" s="20"/>
      <c r="J47960" s="21"/>
      <c r="K47960" s="22"/>
      <c r="L47960" s="1"/>
      <c r="M47960" s="20"/>
    </row>
    <row r="47961" s="1" customFormat="1" customHeight="1" spans="1:13">
      <c r="A47961" s="20"/>
      <c r="B47961" s="20"/>
      <c r="J47961" s="21"/>
      <c r="K47961" s="22"/>
      <c r="L47961" s="1"/>
      <c r="M47961" s="20"/>
    </row>
    <row r="47962" s="1" customFormat="1" customHeight="1" spans="1:13">
      <c r="A47962" s="20"/>
      <c r="B47962" s="20"/>
      <c r="J47962" s="21"/>
      <c r="K47962" s="22"/>
      <c r="L47962" s="1"/>
      <c r="M47962" s="20"/>
    </row>
    <row r="47963" s="1" customFormat="1" customHeight="1" spans="1:13">
      <c r="A47963" s="20"/>
      <c r="B47963" s="20"/>
      <c r="J47963" s="21"/>
      <c r="K47963" s="22"/>
      <c r="L47963" s="1"/>
      <c r="M47963" s="20"/>
    </row>
    <row r="47964" s="1" customFormat="1" customHeight="1" spans="1:13">
      <c r="A47964" s="20"/>
      <c r="B47964" s="20"/>
      <c r="J47964" s="21"/>
      <c r="K47964" s="22"/>
      <c r="L47964" s="1"/>
      <c r="M47964" s="20"/>
    </row>
    <row r="47965" s="1" customFormat="1" customHeight="1" spans="1:13">
      <c r="A47965" s="20"/>
      <c r="B47965" s="20"/>
      <c r="J47965" s="21"/>
      <c r="K47965" s="22"/>
      <c r="L47965" s="1"/>
      <c r="M47965" s="20"/>
    </row>
    <row r="47966" s="1" customFormat="1" customHeight="1" spans="1:13">
      <c r="A47966" s="20"/>
      <c r="B47966" s="20"/>
      <c r="J47966" s="21"/>
      <c r="K47966" s="22"/>
      <c r="L47966" s="1"/>
      <c r="M47966" s="20"/>
    </row>
    <row r="47967" s="1" customFormat="1" customHeight="1" spans="1:13">
      <c r="A47967" s="20"/>
      <c r="B47967" s="20"/>
      <c r="J47967" s="21"/>
      <c r="K47967" s="22"/>
      <c r="L47967" s="1"/>
      <c r="M47967" s="20"/>
    </row>
    <row r="47968" s="1" customFormat="1" customHeight="1" spans="1:13">
      <c r="A47968" s="20"/>
      <c r="B47968" s="20"/>
      <c r="J47968" s="21"/>
      <c r="K47968" s="22"/>
      <c r="L47968" s="1"/>
      <c r="M47968" s="20"/>
    </row>
    <row r="47969" s="1" customFormat="1" customHeight="1" spans="1:13">
      <c r="A47969" s="20"/>
      <c r="B47969" s="20"/>
      <c r="J47969" s="21"/>
      <c r="K47969" s="22"/>
      <c r="L47969" s="1"/>
      <c r="M47969" s="20"/>
    </row>
    <row r="47970" s="1" customFormat="1" customHeight="1" spans="1:13">
      <c r="A47970" s="20"/>
      <c r="B47970" s="20"/>
      <c r="J47970" s="21"/>
      <c r="K47970" s="22"/>
      <c r="L47970" s="1"/>
      <c r="M47970" s="20"/>
    </row>
    <row r="47971" s="1" customFormat="1" customHeight="1" spans="1:13">
      <c r="A47971" s="20"/>
      <c r="B47971" s="20"/>
      <c r="J47971" s="21"/>
      <c r="K47971" s="22"/>
      <c r="L47971" s="1"/>
      <c r="M47971" s="20"/>
    </row>
    <row r="47972" s="1" customFormat="1" customHeight="1" spans="1:13">
      <c r="A47972" s="20"/>
      <c r="B47972" s="20"/>
      <c r="J47972" s="21"/>
      <c r="K47972" s="22"/>
      <c r="L47972" s="1"/>
      <c r="M47972" s="20"/>
    </row>
    <row r="47973" s="1" customFormat="1" customHeight="1" spans="1:13">
      <c r="A47973" s="20"/>
      <c r="B47973" s="20"/>
      <c r="J47973" s="21"/>
      <c r="K47973" s="22"/>
      <c r="L47973" s="1"/>
      <c r="M47973" s="20"/>
    </row>
    <row r="47974" s="1" customFormat="1" customHeight="1" spans="1:13">
      <c r="A47974" s="20"/>
      <c r="B47974" s="20"/>
      <c r="J47974" s="21"/>
      <c r="K47974" s="22"/>
      <c r="L47974" s="1"/>
      <c r="M47974" s="20"/>
    </row>
    <row r="47975" s="1" customFormat="1" customHeight="1" spans="1:13">
      <c r="A47975" s="20"/>
      <c r="B47975" s="20"/>
      <c r="J47975" s="21"/>
      <c r="K47975" s="22"/>
      <c r="L47975" s="1"/>
      <c r="M47975" s="20"/>
    </row>
    <row r="47976" s="1" customFormat="1" customHeight="1" spans="1:13">
      <c r="A47976" s="20"/>
      <c r="B47976" s="20"/>
      <c r="J47976" s="21"/>
      <c r="K47976" s="22"/>
      <c r="L47976" s="1"/>
      <c r="M47976" s="20"/>
    </row>
    <row r="47977" s="1" customFormat="1" customHeight="1" spans="1:13">
      <c r="A47977" s="20"/>
      <c r="B47977" s="20"/>
      <c r="J47977" s="21"/>
      <c r="K47977" s="22"/>
      <c r="L47977" s="1"/>
      <c r="M47977" s="20"/>
    </row>
    <row r="47978" s="1" customFormat="1" customHeight="1" spans="1:13">
      <c r="A47978" s="20"/>
      <c r="B47978" s="20"/>
      <c r="J47978" s="21"/>
      <c r="K47978" s="22"/>
      <c r="L47978" s="1"/>
      <c r="M47978" s="20"/>
    </row>
    <row r="47979" s="1" customFormat="1" customHeight="1" spans="1:13">
      <c r="A47979" s="20"/>
      <c r="B47979" s="20"/>
      <c r="J47979" s="21"/>
      <c r="K47979" s="22"/>
      <c r="L47979" s="1"/>
      <c r="M47979" s="20"/>
    </row>
    <row r="47980" s="1" customFormat="1" customHeight="1" spans="1:13">
      <c r="A47980" s="20"/>
      <c r="B47980" s="20"/>
      <c r="J47980" s="21"/>
      <c r="K47980" s="22"/>
      <c r="L47980" s="1"/>
      <c r="M47980" s="20"/>
    </row>
    <row r="47981" s="1" customFormat="1" customHeight="1" spans="1:13">
      <c r="A47981" s="20"/>
      <c r="B47981" s="20"/>
      <c r="J47981" s="21"/>
      <c r="K47981" s="22"/>
      <c r="L47981" s="1"/>
      <c r="M47981" s="20"/>
    </row>
    <row r="47982" s="1" customFormat="1" customHeight="1" spans="1:13">
      <c r="A47982" s="20"/>
      <c r="B47982" s="20"/>
      <c r="J47982" s="21"/>
      <c r="K47982" s="22"/>
      <c r="L47982" s="1"/>
      <c r="M47982" s="20"/>
    </row>
    <row r="47983" s="1" customFormat="1" customHeight="1" spans="1:13">
      <c r="A47983" s="20"/>
      <c r="B47983" s="20"/>
      <c r="J47983" s="21"/>
      <c r="K47983" s="22"/>
      <c r="L47983" s="1"/>
      <c r="M47983" s="20"/>
    </row>
    <row r="47984" s="1" customFormat="1" customHeight="1" spans="1:13">
      <c r="A47984" s="20"/>
      <c r="B47984" s="20"/>
      <c r="J47984" s="21"/>
      <c r="K47984" s="22"/>
      <c r="L47984" s="1"/>
      <c r="M47984" s="20"/>
    </row>
    <row r="47985" s="1" customFormat="1" customHeight="1" spans="1:13">
      <c r="A47985" s="20"/>
      <c r="B47985" s="20"/>
      <c r="J47985" s="21"/>
      <c r="K47985" s="22"/>
      <c r="L47985" s="1"/>
      <c r="M47985" s="20"/>
    </row>
    <row r="47986" s="1" customFormat="1" customHeight="1" spans="1:13">
      <c r="A47986" s="20"/>
      <c r="B47986" s="20"/>
      <c r="J47986" s="21"/>
      <c r="K47986" s="22"/>
      <c r="L47986" s="1"/>
      <c r="M47986" s="20"/>
    </row>
    <row r="47987" s="1" customFormat="1" customHeight="1" spans="1:13">
      <c r="A47987" s="20"/>
      <c r="B47987" s="20"/>
      <c r="J47987" s="21"/>
      <c r="K47987" s="22"/>
      <c r="L47987" s="1"/>
      <c r="M47987" s="20"/>
    </row>
    <row r="47988" s="1" customFormat="1" customHeight="1" spans="1:13">
      <c r="A47988" s="20"/>
      <c r="B47988" s="20"/>
      <c r="J47988" s="21"/>
      <c r="K47988" s="22"/>
      <c r="L47988" s="1"/>
      <c r="M47988" s="20"/>
    </row>
    <row r="47989" s="1" customFormat="1" customHeight="1" spans="1:13">
      <c r="A47989" s="20"/>
      <c r="B47989" s="20"/>
      <c r="J47989" s="21"/>
      <c r="K47989" s="22"/>
      <c r="L47989" s="1"/>
      <c r="M47989" s="20"/>
    </row>
    <row r="47990" s="1" customFormat="1" customHeight="1" spans="1:13">
      <c r="A47990" s="20"/>
      <c r="B47990" s="20"/>
      <c r="J47990" s="21"/>
      <c r="K47990" s="22"/>
      <c r="L47990" s="1"/>
      <c r="M47990" s="20"/>
    </row>
    <row r="47991" s="1" customFormat="1" customHeight="1" spans="1:13">
      <c r="A47991" s="20"/>
      <c r="B47991" s="20"/>
      <c r="J47991" s="21"/>
      <c r="K47991" s="22"/>
      <c r="L47991" s="1"/>
      <c r="M47991" s="20"/>
    </row>
    <row r="47992" s="1" customFormat="1" customHeight="1" spans="1:13">
      <c r="A47992" s="20"/>
      <c r="B47992" s="20"/>
      <c r="J47992" s="21"/>
      <c r="K47992" s="22"/>
      <c r="L47992" s="1"/>
      <c r="M47992" s="20"/>
    </row>
    <row r="47993" s="1" customFormat="1" customHeight="1" spans="1:13">
      <c r="A47993" s="20"/>
      <c r="B47993" s="20"/>
      <c r="J47993" s="21"/>
      <c r="K47993" s="22"/>
      <c r="L47993" s="1"/>
      <c r="M47993" s="20"/>
    </row>
    <row r="47994" s="1" customFormat="1" customHeight="1" spans="1:13">
      <c r="A47994" s="20"/>
      <c r="B47994" s="20"/>
      <c r="J47994" s="21"/>
      <c r="K47994" s="22"/>
      <c r="L47994" s="1"/>
      <c r="M47994" s="20"/>
    </row>
    <row r="47995" s="1" customFormat="1" customHeight="1" spans="1:13">
      <c r="A47995" s="20"/>
      <c r="B47995" s="20"/>
      <c r="J47995" s="21"/>
      <c r="K47995" s="22"/>
      <c r="L47995" s="1"/>
      <c r="M47995" s="20"/>
    </row>
    <row r="47996" s="1" customFormat="1" customHeight="1" spans="1:13">
      <c r="A47996" s="20"/>
      <c r="B47996" s="20"/>
      <c r="J47996" s="21"/>
      <c r="K47996" s="22"/>
      <c r="L47996" s="1"/>
      <c r="M47996" s="20"/>
    </row>
    <row r="47997" s="1" customFormat="1" customHeight="1" spans="1:13">
      <c r="A47997" s="20"/>
      <c r="B47997" s="20"/>
      <c r="J47997" s="21"/>
      <c r="K47997" s="22"/>
      <c r="L47997" s="1"/>
      <c r="M47997" s="20"/>
    </row>
    <row r="47998" s="1" customFormat="1" customHeight="1" spans="1:13">
      <c r="A47998" s="20"/>
      <c r="B47998" s="20"/>
      <c r="J47998" s="21"/>
      <c r="K47998" s="22"/>
      <c r="L47998" s="1"/>
      <c r="M47998" s="20"/>
    </row>
    <row r="47999" s="1" customFormat="1" customHeight="1" spans="1:13">
      <c r="A47999" s="20"/>
      <c r="B47999" s="20"/>
      <c r="J47999" s="21"/>
      <c r="K47999" s="22"/>
      <c r="L47999" s="1"/>
      <c r="M47999" s="20"/>
    </row>
    <row r="48000" s="1" customFormat="1" customHeight="1" spans="1:13">
      <c r="A48000" s="20"/>
      <c r="B48000" s="20"/>
      <c r="J48000" s="21"/>
      <c r="K48000" s="22"/>
      <c r="L48000" s="1"/>
      <c r="M48000" s="20"/>
    </row>
    <row r="48001" s="1" customFormat="1" customHeight="1" spans="1:13">
      <c r="A48001" s="20"/>
      <c r="B48001" s="20"/>
      <c r="J48001" s="21"/>
      <c r="K48001" s="22"/>
      <c r="L48001" s="1"/>
      <c r="M48001" s="20"/>
    </row>
    <row r="48002" s="1" customFormat="1" customHeight="1" spans="1:13">
      <c r="A48002" s="20"/>
      <c r="B48002" s="20"/>
      <c r="J48002" s="21"/>
      <c r="K48002" s="22"/>
      <c r="L48002" s="1"/>
      <c r="M48002" s="20"/>
    </row>
    <row r="48003" s="1" customFormat="1" customHeight="1" spans="1:13">
      <c r="A48003" s="20"/>
      <c r="B48003" s="20"/>
      <c r="J48003" s="21"/>
      <c r="K48003" s="22"/>
      <c r="L48003" s="1"/>
      <c r="M48003" s="20"/>
    </row>
    <row r="48004" s="1" customFormat="1" customHeight="1" spans="1:13">
      <c r="A48004" s="20"/>
      <c r="B48004" s="20"/>
      <c r="J48004" s="21"/>
      <c r="K48004" s="22"/>
      <c r="L48004" s="1"/>
      <c r="M48004" s="20"/>
    </row>
    <row r="48005" s="1" customFormat="1" customHeight="1" spans="1:13">
      <c r="A48005" s="20"/>
      <c r="B48005" s="20"/>
      <c r="J48005" s="21"/>
      <c r="K48005" s="22"/>
      <c r="L48005" s="1"/>
      <c r="M48005" s="20"/>
    </row>
    <row r="48006" s="1" customFormat="1" customHeight="1" spans="1:13">
      <c r="A48006" s="20"/>
      <c r="B48006" s="20"/>
      <c r="J48006" s="21"/>
      <c r="K48006" s="22"/>
      <c r="L48006" s="1"/>
      <c r="M48006" s="20"/>
    </row>
    <row r="48007" s="1" customFormat="1" customHeight="1" spans="1:13">
      <c r="A48007" s="20"/>
      <c r="B48007" s="20"/>
      <c r="J48007" s="21"/>
      <c r="K48007" s="22"/>
      <c r="L48007" s="1"/>
      <c r="M48007" s="20"/>
    </row>
    <row r="48008" s="1" customFormat="1" customHeight="1" spans="1:13">
      <c r="A48008" s="20"/>
      <c r="B48008" s="20"/>
      <c r="J48008" s="21"/>
      <c r="K48008" s="22"/>
      <c r="L48008" s="1"/>
      <c r="M48008" s="20"/>
    </row>
    <row r="48009" s="1" customFormat="1" customHeight="1" spans="1:13">
      <c r="A48009" s="20"/>
      <c r="B48009" s="20"/>
      <c r="J48009" s="21"/>
      <c r="K48009" s="22"/>
      <c r="L48009" s="1"/>
      <c r="M48009" s="20"/>
    </row>
    <row r="48010" s="1" customFormat="1" customHeight="1" spans="1:13">
      <c r="A48010" s="20"/>
      <c r="B48010" s="20"/>
      <c r="J48010" s="21"/>
      <c r="K48010" s="22"/>
      <c r="L48010" s="1"/>
      <c r="M48010" s="20"/>
    </row>
    <row r="48011" s="1" customFormat="1" customHeight="1" spans="1:13">
      <c r="A48011" s="20"/>
      <c r="B48011" s="20"/>
      <c r="J48011" s="21"/>
      <c r="K48011" s="22"/>
      <c r="L48011" s="1"/>
      <c r="M48011" s="20"/>
    </row>
    <row r="48012" s="1" customFormat="1" customHeight="1" spans="1:13">
      <c r="A48012" s="20"/>
      <c r="B48012" s="20"/>
      <c r="J48012" s="21"/>
      <c r="K48012" s="22"/>
      <c r="L48012" s="1"/>
      <c r="M48012" s="20"/>
    </row>
    <row r="48013" s="1" customFormat="1" customHeight="1" spans="1:13">
      <c r="A48013" s="20"/>
      <c r="B48013" s="20"/>
      <c r="J48013" s="21"/>
      <c r="K48013" s="22"/>
      <c r="L48013" s="1"/>
      <c r="M48013" s="20"/>
    </row>
    <row r="48014" s="1" customFormat="1" customHeight="1" spans="1:13">
      <c r="A48014" s="20"/>
      <c r="B48014" s="20"/>
      <c r="J48014" s="21"/>
      <c r="K48014" s="22"/>
      <c r="L48014" s="1"/>
      <c r="M48014" s="20"/>
    </row>
    <row r="48015" s="1" customFormat="1" customHeight="1" spans="1:13">
      <c r="A48015" s="20"/>
      <c r="B48015" s="20"/>
      <c r="J48015" s="21"/>
      <c r="K48015" s="22"/>
      <c r="L48015" s="1"/>
      <c r="M48015" s="20"/>
    </row>
    <row r="48016" s="1" customFormat="1" customHeight="1" spans="1:13">
      <c r="A48016" s="20"/>
      <c r="B48016" s="20"/>
      <c r="J48016" s="21"/>
      <c r="K48016" s="22"/>
      <c r="L48016" s="1"/>
      <c r="M48016" s="20"/>
    </row>
    <row r="48017" s="1" customFormat="1" customHeight="1" spans="1:13">
      <c r="A48017" s="20"/>
      <c r="B48017" s="20"/>
      <c r="J48017" s="21"/>
      <c r="K48017" s="22"/>
      <c r="L48017" s="1"/>
      <c r="M48017" s="20"/>
    </row>
    <row r="48018" s="1" customFormat="1" customHeight="1" spans="1:13">
      <c r="A48018" s="20"/>
      <c r="B48018" s="20"/>
      <c r="J48018" s="21"/>
      <c r="K48018" s="22"/>
      <c r="L48018" s="1"/>
      <c r="M48018" s="20"/>
    </row>
    <row r="48019" s="1" customFormat="1" customHeight="1" spans="1:13">
      <c r="A48019" s="20"/>
      <c r="B48019" s="20"/>
      <c r="J48019" s="21"/>
      <c r="K48019" s="22"/>
      <c r="L48019" s="1"/>
      <c r="M48019" s="20"/>
    </row>
    <row r="48020" s="1" customFormat="1" customHeight="1" spans="1:13">
      <c r="A48020" s="20"/>
      <c r="B48020" s="20"/>
      <c r="J48020" s="21"/>
      <c r="K48020" s="22"/>
      <c r="L48020" s="1"/>
      <c r="M48020" s="20"/>
    </row>
    <row r="48021" s="1" customFormat="1" customHeight="1" spans="1:13">
      <c r="A48021" s="20"/>
      <c r="B48021" s="20"/>
      <c r="J48021" s="21"/>
      <c r="K48021" s="22"/>
      <c r="L48021" s="1"/>
      <c r="M48021" s="20"/>
    </row>
    <row r="48022" s="1" customFormat="1" customHeight="1" spans="1:13">
      <c r="A48022" s="20"/>
      <c r="B48022" s="20"/>
      <c r="J48022" s="21"/>
      <c r="K48022" s="22"/>
      <c r="L48022" s="1"/>
      <c r="M48022" s="20"/>
    </row>
    <row r="48023" s="1" customFormat="1" customHeight="1" spans="1:13">
      <c r="A48023" s="20"/>
      <c r="B48023" s="20"/>
      <c r="J48023" s="21"/>
      <c r="K48023" s="22"/>
      <c r="L48023" s="1"/>
      <c r="M48023" s="20"/>
    </row>
    <row r="48024" s="1" customFormat="1" customHeight="1" spans="1:13">
      <c r="A48024" s="20"/>
      <c r="B48024" s="20"/>
      <c r="J48024" s="21"/>
      <c r="K48024" s="22"/>
      <c r="L48024" s="1"/>
      <c r="M48024" s="20"/>
    </row>
    <row r="48025" s="1" customFormat="1" customHeight="1" spans="1:13">
      <c r="A48025" s="20"/>
      <c r="B48025" s="20"/>
      <c r="J48025" s="21"/>
      <c r="K48025" s="22"/>
      <c r="L48025" s="1"/>
      <c r="M48025" s="20"/>
    </row>
    <row r="48026" s="1" customFormat="1" customHeight="1" spans="1:13">
      <c r="A48026" s="20"/>
      <c r="B48026" s="20"/>
      <c r="J48026" s="21"/>
      <c r="K48026" s="22"/>
      <c r="L48026" s="1"/>
      <c r="M48026" s="20"/>
    </row>
    <row r="48027" s="1" customFormat="1" customHeight="1" spans="1:13">
      <c r="A48027" s="20"/>
      <c r="B48027" s="20"/>
      <c r="J48027" s="21"/>
      <c r="K48027" s="22"/>
      <c r="L48027" s="1"/>
      <c r="M48027" s="20"/>
    </row>
    <row r="48028" s="1" customFormat="1" customHeight="1" spans="1:13">
      <c r="A48028" s="20"/>
      <c r="B48028" s="20"/>
      <c r="J48028" s="21"/>
      <c r="K48028" s="22"/>
      <c r="L48028" s="1"/>
      <c r="M48028" s="20"/>
    </row>
    <row r="48029" s="1" customFormat="1" customHeight="1" spans="1:13">
      <c r="A48029" s="20"/>
      <c r="B48029" s="20"/>
      <c r="J48029" s="21"/>
      <c r="K48029" s="22"/>
      <c r="L48029" s="1"/>
      <c r="M48029" s="20"/>
    </row>
    <row r="48030" s="1" customFormat="1" customHeight="1" spans="1:13">
      <c r="A48030" s="20"/>
      <c r="B48030" s="20"/>
      <c r="J48030" s="21"/>
      <c r="K48030" s="22"/>
      <c r="L48030" s="1"/>
      <c r="M48030" s="20"/>
    </row>
    <row r="48031" s="1" customFormat="1" customHeight="1" spans="1:13">
      <c r="A48031" s="20"/>
      <c r="B48031" s="20"/>
      <c r="J48031" s="21"/>
      <c r="K48031" s="22"/>
      <c r="L48031" s="1"/>
      <c r="M48031" s="20"/>
    </row>
    <row r="48032" s="1" customFormat="1" customHeight="1" spans="1:13">
      <c r="A48032" s="20"/>
      <c r="B48032" s="20"/>
      <c r="J48032" s="21"/>
      <c r="K48032" s="22"/>
      <c r="L48032" s="1"/>
      <c r="M48032" s="20"/>
    </row>
    <row r="48033" s="1" customFormat="1" customHeight="1" spans="1:13">
      <c r="A48033" s="20"/>
      <c r="B48033" s="20"/>
      <c r="J48033" s="21"/>
      <c r="K48033" s="22"/>
      <c r="L48033" s="1"/>
      <c r="M48033" s="20"/>
    </row>
    <row r="48034" s="1" customFormat="1" customHeight="1" spans="1:13">
      <c r="A48034" s="20"/>
      <c r="B48034" s="20"/>
      <c r="J48034" s="21"/>
      <c r="K48034" s="22"/>
      <c r="L48034" s="1"/>
      <c r="M48034" s="20"/>
    </row>
    <row r="48035" s="1" customFormat="1" customHeight="1" spans="1:13">
      <c r="A48035" s="20"/>
      <c r="B48035" s="20"/>
      <c r="J48035" s="21"/>
      <c r="K48035" s="22"/>
      <c r="L48035" s="1"/>
      <c r="M48035" s="20"/>
    </row>
    <row r="48036" s="1" customFormat="1" customHeight="1" spans="1:13">
      <c r="A48036" s="20"/>
      <c r="B48036" s="20"/>
      <c r="J48036" s="21"/>
      <c r="K48036" s="22"/>
      <c r="L48036" s="1"/>
      <c r="M48036" s="20"/>
    </row>
    <row r="48037" s="1" customFormat="1" customHeight="1" spans="1:13">
      <c r="A48037" s="20"/>
      <c r="B48037" s="20"/>
      <c r="J48037" s="21"/>
      <c r="K48037" s="22"/>
      <c r="L48037" s="1"/>
      <c r="M48037" s="20"/>
    </row>
    <row r="48038" s="1" customFormat="1" customHeight="1" spans="1:13">
      <c r="A48038" s="20"/>
      <c r="B48038" s="20"/>
      <c r="J48038" s="21"/>
      <c r="K48038" s="22"/>
      <c r="L48038" s="1"/>
      <c r="M48038" s="20"/>
    </row>
    <row r="48039" s="1" customFormat="1" customHeight="1" spans="1:13">
      <c r="A48039" s="20"/>
      <c r="B48039" s="20"/>
      <c r="J48039" s="21"/>
      <c r="K48039" s="22"/>
      <c r="L48039" s="1"/>
      <c r="M48039" s="20"/>
    </row>
    <row r="48040" s="1" customFormat="1" customHeight="1" spans="1:13">
      <c r="A48040" s="20"/>
      <c r="B48040" s="20"/>
      <c r="J48040" s="21"/>
      <c r="K48040" s="22"/>
      <c r="L48040" s="1"/>
      <c r="M48040" s="20"/>
    </row>
    <row r="48041" s="1" customFormat="1" customHeight="1" spans="1:13">
      <c r="A48041" s="20"/>
      <c r="B48041" s="20"/>
      <c r="J48041" s="21"/>
      <c r="K48041" s="22"/>
      <c r="L48041" s="1"/>
      <c r="M48041" s="20"/>
    </row>
    <row r="48042" s="1" customFormat="1" customHeight="1" spans="1:13">
      <c r="A48042" s="20"/>
      <c r="B48042" s="20"/>
      <c r="J48042" s="21"/>
      <c r="K48042" s="22"/>
      <c r="L48042" s="1"/>
      <c r="M48042" s="20"/>
    </row>
    <row r="48043" s="1" customFormat="1" customHeight="1" spans="1:13">
      <c r="A48043" s="20"/>
      <c r="B48043" s="20"/>
      <c r="J48043" s="21"/>
      <c r="K48043" s="22"/>
      <c r="L48043" s="1"/>
      <c r="M48043" s="20"/>
    </row>
    <row r="48044" s="1" customFormat="1" customHeight="1" spans="1:13">
      <c r="A48044" s="20"/>
      <c r="B48044" s="20"/>
      <c r="J48044" s="21"/>
      <c r="K48044" s="22"/>
      <c r="L48044" s="1"/>
      <c r="M48044" s="20"/>
    </row>
    <row r="48045" s="1" customFormat="1" customHeight="1" spans="1:13">
      <c r="A48045" s="20"/>
      <c r="B48045" s="20"/>
      <c r="J48045" s="21"/>
      <c r="K48045" s="22"/>
      <c r="L48045" s="1"/>
      <c r="M48045" s="20"/>
    </row>
    <row r="48046" s="1" customFormat="1" customHeight="1" spans="1:13">
      <c r="A48046" s="20"/>
      <c r="B48046" s="20"/>
      <c r="J48046" s="21"/>
      <c r="K48046" s="22"/>
      <c r="L48046" s="1"/>
      <c r="M48046" s="20"/>
    </row>
    <row r="48047" s="1" customFormat="1" customHeight="1" spans="1:13">
      <c r="A48047" s="20"/>
      <c r="B48047" s="20"/>
      <c r="J48047" s="21"/>
      <c r="K48047" s="22"/>
      <c r="L48047" s="1"/>
      <c r="M48047" s="20"/>
    </row>
    <row r="48048" s="1" customFormat="1" customHeight="1" spans="1:13">
      <c r="A48048" s="20"/>
      <c r="B48048" s="20"/>
      <c r="J48048" s="21"/>
      <c r="K48048" s="22"/>
      <c r="L48048" s="1"/>
      <c r="M48048" s="20"/>
    </row>
    <row r="48049" s="1" customFormat="1" customHeight="1" spans="1:13">
      <c r="A48049" s="20"/>
      <c r="B48049" s="20"/>
      <c r="J48049" s="21"/>
      <c r="K48049" s="22"/>
      <c r="L48049" s="1"/>
      <c r="M48049" s="20"/>
    </row>
    <row r="48050" s="1" customFormat="1" customHeight="1" spans="1:13">
      <c r="A48050" s="20"/>
      <c r="B48050" s="20"/>
      <c r="J48050" s="21"/>
      <c r="K48050" s="22"/>
      <c r="L48050" s="1"/>
      <c r="M48050" s="20"/>
    </row>
    <row r="48051" s="1" customFormat="1" customHeight="1" spans="1:13">
      <c r="A48051" s="20"/>
      <c r="B48051" s="20"/>
      <c r="J48051" s="21"/>
      <c r="K48051" s="22"/>
      <c r="L48051" s="1"/>
      <c r="M48051" s="20"/>
    </row>
    <row r="48052" s="1" customFormat="1" customHeight="1" spans="1:13">
      <c r="A48052" s="20"/>
      <c r="B48052" s="20"/>
      <c r="J48052" s="21"/>
      <c r="K48052" s="22"/>
      <c r="L48052" s="1"/>
      <c r="M48052" s="20"/>
    </row>
    <row r="48053" s="1" customFormat="1" customHeight="1" spans="1:13">
      <c r="A48053" s="20"/>
      <c r="B48053" s="20"/>
      <c r="J48053" s="21"/>
      <c r="K48053" s="22"/>
      <c r="L48053" s="1"/>
      <c r="M48053" s="20"/>
    </row>
    <row r="48054" s="1" customFormat="1" customHeight="1" spans="1:13">
      <c r="A48054" s="20"/>
      <c r="B48054" s="20"/>
      <c r="J48054" s="21"/>
      <c r="K48054" s="22"/>
      <c r="L48054" s="1"/>
      <c r="M48054" s="20"/>
    </row>
    <row r="48055" s="1" customFormat="1" customHeight="1" spans="1:13">
      <c r="A48055" s="20"/>
      <c r="B48055" s="20"/>
      <c r="J48055" s="21"/>
      <c r="K48055" s="22"/>
      <c r="L48055" s="1"/>
      <c r="M48055" s="20"/>
    </row>
    <row r="48056" s="1" customFormat="1" customHeight="1" spans="1:13">
      <c r="A48056" s="20"/>
      <c r="B48056" s="20"/>
      <c r="J48056" s="21"/>
      <c r="K48056" s="22"/>
      <c r="L48056" s="1"/>
      <c r="M48056" s="20"/>
    </row>
    <row r="48057" s="1" customFormat="1" customHeight="1" spans="1:13">
      <c r="A48057" s="20"/>
      <c r="B48057" s="20"/>
      <c r="J48057" s="21"/>
      <c r="K48057" s="22"/>
      <c r="L48057" s="1"/>
      <c r="M48057" s="20"/>
    </row>
    <row r="48058" s="1" customFormat="1" customHeight="1" spans="1:13">
      <c r="A48058" s="20"/>
      <c r="B48058" s="20"/>
      <c r="J48058" s="21"/>
      <c r="K48058" s="22"/>
      <c r="L48058" s="1"/>
      <c r="M48058" s="20"/>
    </row>
    <row r="48059" s="1" customFormat="1" customHeight="1" spans="1:13">
      <c r="A48059" s="20"/>
      <c r="B48059" s="20"/>
      <c r="J48059" s="21"/>
      <c r="K48059" s="22"/>
      <c r="L48059" s="1"/>
      <c r="M48059" s="20"/>
    </row>
    <row r="48060" s="1" customFormat="1" customHeight="1" spans="1:13">
      <c r="A48060" s="20"/>
      <c r="B48060" s="20"/>
      <c r="J48060" s="21"/>
      <c r="K48060" s="22"/>
      <c r="L48060" s="1"/>
      <c r="M48060" s="20"/>
    </row>
    <row r="48061" s="1" customFormat="1" customHeight="1" spans="1:13">
      <c r="A48061" s="20"/>
      <c r="B48061" s="20"/>
      <c r="J48061" s="21"/>
      <c r="K48061" s="22"/>
      <c r="L48061" s="1"/>
      <c r="M48061" s="20"/>
    </row>
    <row r="48062" s="1" customFormat="1" customHeight="1" spans="1:13">
      <c r="A48062" s="20"/>
      <c r="B48062" s="20"/>
      <c r="J48062" s="21"/>
      <c r="K48062" s="22"/>
      <c r="L48062" s="1"/>
      <c r="M48062" s="20"/>
    </row>
    <row r="48063" s="1" customFormat="1" customHeight="1" spans="1:13">
      <c r="A48063" s="20"/>
      <c r="B48063" s="20"/>
      <c r="J48063" s="21"/>
      <c r="K48063" s="22"/>
      <c r="L48063" s="1"/>
      <c r="M48063" s="20"/>
    </row>
    <row r="48064" s="1" customFormat="1" customHeight="1" spans="1:13">
      <c r="A48064" s="20"/>
      <c r="B48064" s="20"/>
      <c r="J48064" s="21"/>
      <c r="K48064" s="22"/>
      <c r="L48064" s="1"/>
      <c r="M48064" s="20"/>
    </row>
    <row r="48065" s="1" customFormat="1" customHeight="1" spans="1:13">
      <c r="A48065" s="20"/>
      <c r="B48065" s="20"/>
      <c r="J48065" s="21"/>
      <c r="K48065" s="22"/>
      <c r="L48065" s="1"/>
      <c r="M48065" s="20"/>
    </row>
    <row r="48066" s="1" customFormat="1" customHeight="1" spans="1:13">
      <c r="A48066" s="20"/>
      <c r="B48066" s="20"/>
      <c r="J48066" s="21"/>
      <c r="K48066" s="22"/>
      <c r="L48066" s="1"/>
      <c r="M48066" s="20"/>
    </row>
    <row r="48067" s="1" customFormat="1" customHeight="1" spans="1:13">
      <c r="A48067" s="20"/>
      <c r="B48067" s="20"/>
      <c r="J48067" s="21"/>
      <c r="K48067" s="22"/>
      <c r="L48067" s="1"/>
      <c r="M48067" s="20"/>
    </row>
    <row r="48068" s="1" customFormat="1" customHeight="1" spans="1:13">
      <c r="A48068" s="20"/>
      <c r="B48068" s="20"/>
      <c r="J48068" s="21"/>
      <c r="K48068" s="22"/>
      <c r="L48068" s="1"/>
      <c r="M48068" s="20"/>
    </row>
    <row r="48069" s="1" customFormat="1" customHeight="1" spans="1:13">
      <c r="A48069" s="20"/>
      <c r="B48069" s="20"/>
      <c r="J48069" s="21"/>
      <c r="K48069" s="22"/>
      <c r="L48069" s="1"/>
      <c r="M48069" s="20"/>
    </row>
    <row r="48070" s="1" customFormat="1" customHeight="1" spans="1:13">
      <c r="A48070" s="20"/>
      <c r="B48070" s="20"/>
      <c r="J48070" s="21"/>
      <c r="K48070" s="22"/>
      <c r="L48070" s="1"/>
      <c r="M48070" s="20"/>
    </row>
    <row r="48071" s="1" customFormat="1" customHeight="1" spans="1:13">
      <c r="A48071" s="20"/>
      <c r="B48071" s="20"/>
      <c r="J48071" s="21"/>
      <c r="K48071" s="22"/>
      <c r="L48071" s="1"/>
      <c r="M48071" s="20"/>
    </row>
    <row r="48072" s="1" customFormat="1" customHeight="1" spans="1:13">
      <c r="A48072" s="20"/>
      <c r="B48072" s="20"/>
      <c r="J48072" s="21"/>
      <c r="K48072" s="22"/>
      <c r="L48072" s="1"/>
      <c r="M48072" s="20"/>
    </row>
    <row r="48073" s="1" customFormat="1" customHeight="1" spans="1:13">
      <c r="A48073" s="20"/>
      <c r="B48073" s="20"/>
      <c r="J48073" s="21"/>
      <c r="K48073" s="22"/>
      <c r="L48073" s="1"/>
      <c r="M48073" s="20"/>
    </row>
    <row r="48074" s="1" customFormat="1" customHeight="1" spans="1:13">
      <c r="A48074" s="20"/>
      <c r="B48074" s="20"/>
      <c r="J48074" s="21"/>
      <c r="K48074" s="22"/>
      <c r="L48074" s="1"/>
      <c r="M48074" s="20"/>
    </row>
    <row r="48075" s="1" customFormat="1" customHeight="1" spans="1:13">
      <c r="A48075" s="20"/>
      <c r="B48075" s="20"/>
      <c r="J48075" s="21"/>
      <c r="K48075" s="22"/>
      <c r="L48075" s="1"/>
      <c r="M48075" s="20"/>
    </row>
    <row r="48076" s="1" customFormat="1" customHeight="1" spans="1:13">
      <c r="A48076" s="20"/>
      <c r="B48076" s="20"/>
      <c r="J48076" s="21"/>
      <c r="K48076" s="22"/>
      <c r="L48076" s="1"/>
      <c r="M48076" s="20"/>
    </row>
    <row r="48077" s="1" customFormat="1" customHeight="1" spans="1:13">
      <c r="A48077" s="20"/>
      <c r="B48077" s="20"/>
      <c r="J48077" s="21"/>
      <c r="K48077" s="22"/>
      <c r="L48077" s="1"/>
      <c r="M48077" s="20"/>
    </row>
    <row r="48078" s="1" customFormat="1" customHeight="1" spans="1:13">
      <c r="A48078" s="20"/>
      <c r="B48078" s="20"/>
      <c r="J48078" s="21"/>
      <c r="K48078" s="22"/>
      <c r="L48078" s="1"/>
      <c r="M48078" s="20"/>
    </row>
    <row r="48079" s="1" customFormat="1" customHeight="1" spans="1:13">
      <c r="A48079" s="20"/>
      <c r="B48079" s="20"/>
      <c r="J48079" s="21"/>
      <c r="K48079" s="22"/>
      <c r="L48079" s="1"/>
      <c r="M48079" s="20"/>
    </row>
    <row r="48080" s="1" customFormat="1" customHeight="1" spans="1:13">
      <c r="A48080" s="20"/>
      <c r="B48080" s="20"/>
      <c r="J48080" s="21"/>
      <c r="K48080" s="22"/>
      <c r="L48080" s="1"/>
      <c r="M48080" s="20"/>
    </row>
    <row r="48081" s="1" customFormat="1" customHeight="1" spans="1:13">
      <c r="A48081" s="20"/>
      <c r="B48081" s="20"/>
      <c r="J48081" s="21"/>
      <c r="K48081" s="22"/>
      <c r="L48081" s="1"/>
      <c r="M48081" s="20"/>
    </row>
    <row r="48082" s="1" customFormat="1" customHeight="1" spans="1:13">
      <c r="A48082" s="20"/>
      <c r="B48082" s="20"/>
      <c r="J48082" s="21"/>
      <c r="K48082" s="22"/>
      <c r="L48082" s="1"/>
      <c r="M48082" s="20"/>
    </row>
    <row r="48083" s="1" customFormat="1" customHeight="1" spans="1:13">
      <c r="A48083" s="20"/>
      <c r="B48083" s="20"/>
      <c r="J48083" s="21"/>
      <c r="K48083" s="22"/>
      <c r="L48083" s="1"/>
      <c r="M48083" s="20"/>
    </row>
    <row r="48084" s="1" customFormat="1" customHeight="1" spans="1:13">
      <c r="A48084" s="20"/>
      <c r="B48084" s="20"/>
      <c r="J48084" s="21"/>
      <c r="K48084" s="22"/>
      <c r="L48084" s="1"/>
      <c r="M48084" s="20"/>
    </row>
    <row r="48085" s="1" customFormat="1" customHeight="1" spans="1:13">
      <c r="A48085" s="20"/>
      <c r="B48085" s="20"/>
      <c r="J48085" s="21"/>
      <c r="K48085" s="22"/>
      <c r="L48085" s="1"/>
      <c r="M48085" s="20"/>
    </row>
    <row r="48086" s="1" customFormat="1" customHeight="1" spans="1:13">
      <c r="A48086" s="20"/>
      <c r="B48086" s="20"/>
      <c r="J48086" s="21"/>
      <c r="K48086" s="22"/>
      <c r="L48086" s="1"/>
      <c r="M48086" s="20"/>
    </row>
    <row r="48087" s="1" customFormat="1" customHeight="1" spans="1:13">
      <c r="A48087" s="20"/>
      <c r="B48087" s="20"/>
      <c r="J48087" s="21"/>
      <c r="K48087" s="22"/>
      <c r="L48087" s="1"/>
      <c r="M48087" s="20"/>
    </row>
    <row r="48088" s="1" customFormat="1" customHeight="1" spans="1:13">
      <c r="A48088" s="20"/>
      <c r="B48088" s="20"/>
      <c r="J48088" s="21"/>
      <c r="K48088" s="22"/>
      <c r="L48088" s="1"/>
      <c r="M48088" s="20"/>
    </row>
    <row r="48089" s="1" customFormat="1" customHeight="1" spans="1:13">
      <c r="A48089" s="20"/>
      <c r="B48089" s="20"/>
      <c r="J48089" s="21"/>
      <c r="K48089" s="22"/>
      <c r="L48089" s="1"/>
      <c r="M48089" s="20"/>
    </row>
    <row r="48090" s="1" customFormat="1" customHeight="1" spans="1:13">
      <c r="A48090" s="20"/>
      <c r="B48090" s="20"/>
      <c r="J48090" s="21"/>
      <c r="K48090" s="22"/>
      <c r="L48090" s="1"/>
      <c r="M48090" s="20"/>
    </row>
    <row r="48091" s="1" customFormat="1" customHeight="1" spans="1:13">
      <c r="A48091" s="20"/>
      <c r="B48091" s="20"/>
      <c r="J48091" s="21"/>
      <c r="K48091" s="22"/>
      <c r="L48091" s="1"/>
      <c r="M48091" s="20"/>
    </row>
    <row r="48092" s="1" customFormat="1" customHeight="1" spans="1:13">
      <c r="A48092" s="20"/>
      <c r="B48092" s="20"/>
      <c r="J48092" s="21"/>
      <c r="K48092" s="22"/>
      <c r="L48092" s="1"/>
      <c r="M48092" s="20"/>
    </row>
    <row r="48093" s="1" customFormat="1" customHeight="1" spans="1:13">
      <c r="A48093" s="20"/>
      <c r="B48093" s="20"/>
      <c r="J48093" s="21"/>
      <c r="K48093" s="22"/>
      <c r="L48093" s="1"/>
      <c r="M48093" s="20"/>
    </row>
    <row r="48094" s="1" customFormat="1" customHeight="1" spans="1:13">
      <c r="A48094" s="20"/>
      <c r="B48094" s="20"/>
      <c r="J48094" s="21"/>
      <c r="K48094" s="22"/>
      <c r="L48094" s="1"/>
      <c r="M48094" s="20"/>
    </row>
    <row r="48095" s="1" customFormat="1" customHeight="1" spans="1:13">
      <c r="A48095" s="20"/>
      <c r="B48095" s="20"/>
      <c r="J48095" s="21"/>
      <c r="K48095" s="22"/>
      <c r="L48095" s="1"/>
      <c r="M48095" s="20"/>
    </row>
    <row r="48096" s="1" customFormat="1" customHeight="1" spans="1:13">
      <c r="A48096" s="20"/>
      <c r="B48096" s="20"/>
      <c r="J48096" s="21"/>
      <c r="K48096" s="22"/>
      <c r="L48096" s="1"/>
      <c r="M48096" s="20"/>
    </row>
    <row r="48097" s="1" customFormat="1" customHeight="1" spans="1:13">
      <c r="A48097" s="20"/>
      <c r="B48097" s="20"/>
      <c r="J48097" s="21"/>
      <c r="K48097" s="22"/>
      <c r="L48097" s="1"/>
      <c r="M48097" s="20"/>
    </row>
    <row r="48098" s="1" customFormat="1" customHeight="1" spans="1:13">
      <c r="A48098" s="20"/>
      <c r="B48098" s="20"/>
      <c r="J48098" s="21"/>
      <c r="K48098" s="22"/>
      <c r="L48098" s="1"/>
      <c r="M48098" s="20"/>
    </row>
    <row r="48099" s="1" customFormat="1" customHeight="1" spans="1:13">
      <c r="A48099" s="20"/>
      <c r="B48099" s="20"/>
      <c r="J48099" s="21"/>
      <c r="K48099" s="22"/>
      <c r="L48099" s="1"/>
      <c r="M48099" s="20"/>
    </row>
    <row r="48100" s="1" customFormat="1" customHeight="1" spans="1:13">
      <c r="A48100" s="20"/>
      <c r="B48100" s="20"/>
      <c r="J48100" s="21"/>
      <c r="K48100" s="22"/>
      <c r="L48100" s="1"/>
      <c r="M48100" s="20"/>
    </row>
    <row r="48101" s="1" customFormat="1" customHeight="1" spans="1:13">
      <c r="A48101" s="20"/>
      <c r="B48101" s="20"/>
      <c r="J48101" s="21"/>
      <c r="K48101" s="22"/>
      <c r="L48101" s="1"/>
      <c r="M48101" s="20"/>
    </row>
    <row r="48102" s="1" customFormat="1" customHeight="1" spans="1:13">
      <c r="A48102" s="20"/>
      <c r="B48102" s="20"/>
      <c r="J48102" s="21"/>
      <c r="K48102" s="22"/>
      <c r="L48102" s="1"/>
      <c r="M48102" s="20"/>
    </row>
    <row r="48103" s="1" customFormat="1" customHeight="1" spans="1:13">
      <c r="A48103" s="20"/>
      <c r="B48103" s="20"/>
      <c r="J48103" s="21"/>
      <c r="K48103" s="22"/>
      <c r="L48103" s="1"/>
      <c r="M48103" s="20"/>
    </row>
    <row r="48104" s="1" customFormat="1" customHeight="1" spans="1:13">
      <c r="A48104" s="20"/>
      <c r="B48104" s="20"/>
      <c r="J48104" s="21"/>
      <c r="K48104" s="22"/>
      <c r="L48104" s="1"/>
      <c r="M48104" s="20"/>
    </row>
    <row r="48105" s="1" customFormat="1" customHeight="1" spans="1:13">
      <c r="A48105" s="20"/>
      <c r="B48105" s="20"/>
      <c r="J48105" s="21"/>
      <c r="K48105" s="22"/>
      <c r="L48105" s="1"/>
      <c r="M48105" s="20"/>
    </row>
    <row r="48106" s="1" customFormat="1" customHeight="1" spans="1:13">
      <c r="A48106" s="20"/>
      <c r="B48106" s="20"/>
      <c r="J48106" s="21"/>
      <c r="K48106" s="22"/>
      <c r="L48106" s="1"/>
      <c r="M48106" s="20"/>
    </row>
    <row r="48107" s="1" customFormat="1" customHeight="1" spans="1:13">
      <c r="A48107" s="20"/>
      <c r="B48107" s="20"/>
      <c r="J48107" s="21"/>
      <c r="K48107" s="22"/>
      <c r="L48107" s="1"/>
      <c r="M48107" s="20"/>
    </row>
    <row r="48108" s="1" customFormat="1" customHeight="1" spans="1:13">
      <c r="A48108" s="20"/>
      <c r="B48108" s="20"/>
      <c r="J48108" s="21"/>
      <c r="K48108" s="22"/>
      <c r="L48108" s="1"/>
      <c r="M48108" s="20"/>
    </row>
    <row r="48109" s="1" customFormat="1" customHeight="1" spans="1:13">
      <c r="A48109" s="20"/>
      <c r="B48109" s="20"/>
      <c r="J48109" s="21"/>
      <c r="K48109" s="22"/>
      <c r="L48109" s="1"/>
      <c r="M48109" s="20"/>
    </row>
    <row r="48110" s="1" customFormat="1" customHeight="1" spans="1:13">
      <c r="A48110" s="20"/>
      <c r="B48110" s="20"/>
      <c r="J48110" s="21"/>
      <c r="K48110" s="22"/>
      <c r="L48110" s="1"/>
      <c r="M48110" s="20"/>
    </row>
    <row r="48111" s="1" customFormat="1" customHeight="1" spans="1:13">
      <c r="A48111" s="20"/>
      <c r="B48111" s="20"/>
      <c r="J48111" s="21"/>
      <c r="K48111" s="22"/>
      <c r="L48111" s="1"/>
      <c r="M48111" s="20"/>
    </row>
    <row r="48112" s="1" customFormat="1" customHeight="1" spans="1:13">
      <c r="A48112" s="20"/>
      <c r="B48112" s="20"/>
      <c r="J48112" s="21"/>
      <c r="K48112" s="22"/>
      <c r="L48112" s="1"/>
      <c r="M48112" s="20"/>
    </row>
    <row r="48113" s="1" customFormat="1" customHeight="1" spans="1:13">
      <c r="A48113" s="20"/>
      <c r="B48113" s="20"/>
      <c r="J48113" s="21"/>
      <c r="K48113" s="22"/>
      <c r="L48113" s="1"/>
      <c r="M48113" s="20"/>
    </row>
    <row r="48114" s="1" customFormat="1" customHeight="1" spans="1:13">
      <c r="A48114" s="20"/>
      <c r="B48114" s="20"/>
      <c r="J48114" s="21"/>
      <c r="K48114" s="22"/>
      <c r="L48114" s="1"/>
      <c r="M48114" s="20"/>
    </row>
    <row r="48115" s="1" customFormat="1" customHeight="1" spans="1:13">
      <c r="A48115" s="20"/>
      <c r="B48115" s="20"/>
      <c r="J48115" s="21"/>
      <c r="K48115" s="22"/>
      <c r="L48115" s="1"/>
      <c r="M48115" s="20"/>
    </row>
    <row r="48116" s="1" customFormat="1" customHeight="1" spans="1:13">
      <c r="A48116" s="20"/>
      <c r="B48116" s="20"/>
      <c r="J48116" s="21"/>
      <c r="K48116" s="22"/>
      <c r="L48116" s="1"/>
      <c r="M48116" s="20"/>
    </row>
    <row r="48117" s="1" customFormat="1" customHeight="1" spans="1:13">
      <c r="A48117" s="20"/>
      <c r="B48117" s="20"/>
      <c r="J48117" s="21"/>
      <c r="K48117" s="22"/>
      <c r="L48117" s="1"/>
      <c r="M48117" s="20"/>
    </row>
    <row r="48118" s="1" customFormat="1" customHeight="1" spans="1:13">
      <c r="A48118" s="20"/>
      <c r="B48118" s="20"/>
      <c r="J48118" s="21"/>
      <c r="K48118" s="22"/>
      <c r="L48118" s="1"/>
      <c r="M48118" s="20"/>
    </row>
    <row r="48119" s="1" customFormat="1" customHeight="1" spans="1:13">
      <c r="A48119" s="20"/>
      <c r="B48119" s="20"/>
      <c r="J48119" s="21"/>
      <c r="K48119" s="22"/>
      <c r="L48119" s="1"/>
      <c r="M48119" s="20"/>
    </row>
    <row r="48120" s="1" customFormat="1" customHeight="1" spans="1:13">
      <c r="A48120" s="20"/>
      <c r="B48120" s="20"/>
      <c r="J48120" s="21"/>
      <c r="K48120" s="22"/>
      <c r="L48120" s="1"/>
      <c r="M48120" s="20"/>
    </row>
    <row r="48121" s="1" customFormat="1" customHeight="1" spans="1:13">
      <c r="A48121" s="20"/>
      <c r="B48121" s="20"/>
      <c r="J48121" s="21"/>
      <c r="K48121" s="22"/>
      <c r="L48121" s="1"/>
      <c r="M48121" s="20"/>
    </row>
    <row r="48122" s="1" customFormat="1" customHeight="1" spans="1:13">
      <c r="A48122" s="20"/>
      <c r="B48122" s="20"/>
      <c r="J48122" s="21"/>
      <c r="K48122" s="22"/>
      <c r="L48122" s="1"/>
      <c r="M48122" s="20"/>
    </row>
    <row r="48123" s="1" customFormat="1" customHeight="1" spans="1:13">
      <c r="A48123" s="20"/>
      <c r="B48123" s="20"/>
      <c r="J48123" s="21"/>
      <c r="K48123" s="22"/>
      <c r="L48123" s="1"/>
      <c r="M48123" s="20"/>
    </row>
    <row r="48124" s="1" customFormat="1" customHeight="1" spans="1:13">
      <c r="A48124" s="20"/>
      <c r="B48124" s="20"/>
      <c r="J48124" s="21"/>
      <c r="K48124" s="22"/>
      <c r="L48124" s="1"/>
      <c r="M48124" s="20"/>
    </row>
    <row r="48125" s="1" customFormat="1" customHeight="1" spans="1:13">
      <c r="A48125" s="20"/>
      <c r="B48125" s="20"/>
      <c r="J48125" s="21"/>
      <c r="K48125" s="22"/>
      <c r="L48125" s="1"/>
      <c r="M48125" s="20"/>
    </row>
    <row r="48126" s="1" customFormat="1" customHeight="1" spans="1:13">
      <c r="A48126" s="20"/>
      <c r="B48126" s="20"/>
      <c r="J48126" s="21"/>
      <c r="K48126" s="22"/>
      <c r="L48126" s="1"/>
      <c r="M48126" s="20"/>
    </row>
    <row r="48127" s="1" customFormat="1" customHeight="1" spans="1:13">
      <c r="A48127" s="20"/>
      <c r="B48127" s="20"/>
      <c r="J48127" s="21"/>
      <c r="K48127" s="22"/>
      <c r="L48127" s="1"/>
      <c r="M48127" s="20"/>
    </row>
    <row r="48128" s="1" customFormat="1" customHeight="1" spans="1:13">
      <c r="A48128" s="20"/>
      <c r="B48128" s="20"/>
      <c r="J48128" s="21"/>
      <c r="K48128" s="22"/>
      <c r="L48128" s="1"/>
      <c r="M48128" s="20"/>
    </row>
    <row r="48129" s="1" customFormat="1" customHeight="1" spans="1:13">
      <c r="A48129" s="20"/>
      <c r="B48129" s="20"/>
      <c r="J48129" s="21"/>
      <c r="K48129" s="22"/>
      <c r="L48129" s="1"/>
      <c r="M48129" s="20"/>
    </row>
    <row r="48130" s="1" customFormat="1" customHeight="1" spans="1:13">
      <c r="A48130" s="20"/>
      <c r="B48130" s="20"/>
      <c r="J48130" s="21"/>
      <c r="K48130" s="22"/>
      <c r="L48130" s="1"/>
      <c r="M48130" s="20"/>
    </row>
    <row r="48131" s="1" customFormat="1" customHeight="1" spans="1:13">
      <c r="A48131" s="20"/>
      <c r="B48131" s="20"/>
      <c r="J48131" s="21"/>
      <c r="K48131" s="22"/>
      <c r="L48131" s="1"/>
      <c r="M48131" s="20"/>
    </row>
    <row r="48132" s="1" customFormat="1" customHeight="1" spans="1:13">
      <c r="A48132" s="20"/>
      <c r="B48132" s="20"/>
      <c r="J48132" s="21"/>
      <c r="K48132" s="22"/>
      <c r="L48132" s="1"/>
      <c r="M48132" s="20"/>
    </row>
    <row r="48133" s="1" customFormat="1" customHeight="1" spans="1:13">
      <c r="A48133" s="20"/>
      <c r="B48133" s="20"/>
      <c r="J48133" s="21"/>
      <c r="K48133" s="22"/>
      <c r="L48133" s="1"/>
      <c r="M48133" s="20"/>
    </row>
    <row r="48134" s="1" customFormat="1" customHeight="1" spans="1:13">
      <c r="A48134" s="20"/>
      <c r="B48134" s="20"/>
      <c r="J48134" s="21"/>
      <c r="K48134" s="22"/>
      <c r="L48134" s="1"/>
      <c r="M48134" s="20"/>
    </row>
    <row r="48135" s="1" customFormat="1" customHeight="1" spans="1:13">
      <c r="A48135" s="20"/>
      <c r="B48135" s="20"/>
      <c r="J48135" s="21"/>
      <c r="K48135" s="22"/>
      <c r="L48135" s="1"/>
      <c r="M48135" s="20"/>
    </row>
    <row r="48136" s="1" customFormat="1" customHeight="1" spans="1:13">
      <c r="A48136" s="20"/>
      <c r="B48136" s="20"/>
      <c r="J48136" s="21"/>
      <c r="K48136" s="22"/>
      <c r="L48136" s="1"/>
      <c r="M48136" s="20"/>
    </row>
    <row r="48137" s="1" customFormat="1" customHeight="1" spans="1:13">
      <c r="A48137" s="20"/>
      <c r="B48137" s="20"/>
      <c r="J48137" s="21"/>
      <c r="K48137" s="22"/>
      <c r="L48137" s="1"/>
      <c r="M48137" s="20"/>
    </row>
    <row r="48138" s="1" customFormat="1" customHeight="1" spans="1:13">
      <c r="A48138" s="20"/>
      <c r="B48138" s="20"/>
      <c r="J48138" s="21"/>
      <c r="K48138" s="22"/>
      <c r="L48138" s="1"/>
      <c r="M48138" s="20"/>
    </row>
    <row r="48139" s="1" customFormat="1" customHeight="1" spans="1:13">
      <c r="A48139" s="20"/>
      <c r="B48139" s="20"/>
      <c r="J48139" s="21"/>
      <c r="K48139" s="22"/>
      <c r="L48139" s="1"/>
      <c r="M48139" s="20"/>
    </row>
    <row r="48140" s="1" customFormat="1" customHeight="1" spans="1:13">
      <c r="A48140" s="20"/>
      <c r="B48140" s="20"/>
      <c r="J48140" s="21"/>
      <c r="K48140" s="22"/>
      <c r="L48140" s="1"/>
      <c r="M48140" s="20"/>
    </row>
    <row r="48141" s="1" customFormat="1" customHeight="1" spans="1:13">
      <c r="A48141" s="20"/>
      <c r="B48141" s="20"/>
      <c r="J48141" s="21"/>
      <c r="K48141" s="22"/>
      <c r="L48141" s="1"/>
      <c r="M48141" s="20"/>
    </row>
    <row r="48142" s="1" customFormat="1" customHeight="1" spans="1:13">
      <c r="A48142" s="20"/>
      <c r="B48142" s="20"/>
      <c r="J48142" s="21"/>
      <c r="K48142" s="22"/>
      <c r="L48142" s="1"/>
      <c r="M48142" s="20"/>
    </row>
    <row r="48143" s="1" customFormat="1" customHeight="1" spans="1:13">
      <c r="A48143" s="20"/>
      <c r="B48143" s="20"/>
      <c r="J48143" s="21"/>
      <c r="K48143" s="22"/>
      <c r="L48143" s="1"/>
      <c r="M48143" s="20"/>
    </row>
    <row r="48144" s="1" customFormat="1" customHeight="1" spans="1:13">
      <c r="A48144" s="20"/>
      <c r="B48144" s="20"/>
      <c r="J48144" s="21"/>
      <c r="K48144" s="22"/>
      <c r="L48144" s="1"/>
      <c r="M48144" s="20"/>
    </row>
    <row r="48145" s="1" customFormat="1" customHeight="1" spans="1:13">
      <c r="A48145" s="20"/>
      <c r="B48145" s="20"/>
      <c r="J48145" s="21"/>
      <c r="K48145" s="22"/>
      <c r="L48145" s="1"/>
      <c r="M48145" s="20"/>
    </row>
    <row r="48146" s="1" customFormat="1" customHeight="1" spans="1:13">
      <c r="A48146" s="20"/>
      <c r="B48146" s="20"/>
      <c r="J48146" s="21"/>
      <c r="K48146" s="22"/>
      <c r="L48146" s="1"/>
      <c r="M48146" s="20"/>
    </row>
    <row r="48147" s="1" customFormat="1" customHeight="1" spans="1:13">
      <c r="A48147" s="20"/>
      <c r="B48147" s="20"/>
      <c r="J48147" s="21"/>
      <c r="K48147" s="22"/>
      <c r="L48147" s="1"/>
      <c r="M48147" s="20"/>
    </row>
    <row r="48148" s="1" customFormat="1" customHeight="1" spans="1:13">
      <c r="A48148" s="20"/>
      <c r="B48148" s="20"/>
      <c r="J48148" s="21"/>
      <c r="K48148" s="22"/>
      <c r="L48148" s="1"/>
      <c r="M48148" s="20"/>
    </row>
    <row r="48149" s="1" customFormat="1" customHeight="1" spans="1:13">
      <c r="A48149" s="20"/>
      <c r="B48149" s="20"/>
      <c r="J48149" s="21"/>
      <c r="K48149" s="22"/>
      <c r="L48149" s="1"/>
      <c r="M48149" s="20"/>
    </row>
    <row r="48150" s="1" customFormat="1" customHeight="1" spans="1:13">
      <c r="A48150" s="20"/>
      <c r="B48150" s="20"/>
      <c r="J48150" s="21"/>
      <c r="K48150" s="22"/>
      <c r="L48150" s="1"/>
      <c r="M48150" s="20"/>
    </row>
    <row r="48151" s="1" customFormat="1" customHeight="1" spans="1:13">
      <c r="A48151" s="20"/>
      <c r="B48151" s="20"/>
      <c r="J48151" s="21"/>
      <c r="K48151" s="22"/>
      <c r="L48151" s="1"/>
      <c r="M48151" s="20"/>
    </row>
    <row r="48152" s="1" customFormat="1" customHeight="1" spans="1:13">
      <c r="A48152" s="20"/>
      <c r="B48152" s="20"/>
      <c r="J48152" s="21"/>
      <c r="K48152" s="22"/>
      <c r="L48152" s="1"/>
      <c r="M48152" s="20"/>
    </row>
    <row r="48153" s="1" customFormat="1" customHeight="1" spans="1:13">
      <c r="A48153" s="20"/>
      <c r="B48153" s="20"/>
      <c r="J48153" s="21"/>
      <c r="K48153" s="22"/>
      <c r="L48153" s="1"/>
      <c r="M48153" s="20"/>
    </row>
    <row r="48154" s="1" customFormat="1" customHeight="1" spans="1:13">
      <c r="A48154" s="20"/>
      <c r="B48154" s="20"/>
      <c r="J48154" s="21"/>
      <c r="K48154" s="22"/>
      <c r="L48154" s="1"/>
      <c r="M48154" s="20"/>
    </row>
    <row r="48155" s="1" customFormat="1" customHeight="1" spans="1:13">
      <c r="A48155" s="20"/>
      <c r="B48155" s="20"/>
      <c r="J48155" s="21"/>
      <c r="K48155" s="22"/>
      <c r="L48155" s="1"/>
      <c r="M48155" s="20"/>
    </row>
    <row r="48156" s="1" customFormat="1" customHeight="1" spans="1:13">
      <c r="A48156" s="20"/>
      <c r="B48156" s="20"/>
      <c r="J48156" s="21"/>
      <c r="K48156" s="22"/>
      <c r="L48156" s="1"/>
      <c r="M48156" s="20"/>
    </row>
    <row r="48157" s="1" customFormat="1" customHeight="1" spans="1:13">
      <c r="A48157" s="20"/>
      <c r="B48157" s="20"/>
      <c r="J48157" s="21"/>
      <c r="K48157" s="22"/>
      <c r="L48157" s="1"/>
      <c r="M48157" s="20"/>
    </row>
    <row r="48158" s="1" customFormat="1" customHeight="1" spans="1:13">
      <c r="A48158" s="20"/>
      <c r="B48158" s="20"/>
      <c r="J48158" s="21"/>
      <c r="K48158" s="22"/>
      <c r="L48158" s="1"/>
      <c r="M48158" s="20"/>
    </row>
    <row r="48159" s="1" customFormat="1" customHeight="1" spans="1:13">
      <c r="A48159" s="20"/>
      <c r="B48159" s="20"/>
      <c r="J48159" s="21"/>
      <c r="K48159" s="22"/>
      <c r="L48159" s="1"/>
      <c r="M48159" s="20"/>
    </row>
    <row r="48160" s="1" customFormat="1" customHeight="1" spans="1:13">
      <c r="A48160" s="20"/>
      <c r="B48160" s="20"/>
      <c r="J48160" s="21"/>
      <c r="K48160" s="22"/>
      <c r="L48160" s="1"/>
      <c r="M48160" s="20"/>
    </row>
    <row r="48161" s="1" customFormat="1" customHeight="1" spans="1:13">
      <c r="A48161" s="20"/>
      <c r="B48161" s="20"/>
      <c r="J48161" s="21"/>
      <c r="K48161" s="22"/>
      <c r="L48161" s="1"/>
      <c r="M48161" s="20"/>
    </row>
    <row r="48162" s="1" customFormat="1" customHeight="1" spans="1:13">
      <c r="A48162" s="20"/>
      <c r="B48162" s="20"/>
      <c r="J48162" s="21"/>
      <c r="K48162" s="22"/>
      <c r="L48162" s="1"/>
      <c r="M48162" s="20"/>
    </row>
    <row r="48163" s="1" customFormat="1" customHeight="1" spans="1:13">
      <c r="A48163" s="20"/>
      <c r="B48163" s="20"/>
      <c r="J48163" s="21"/>
      <c r="K48163" s="22"/>
      <c r="L48163" s="1"/>
      <c r="M48163" s="20"/>
    </row>
    <row r="48164" s="1" customFormat="1" customHeight="1" spans="1:13">
      <c r="A48164" s="20"/>
      <c r="B48164" s="20"/>
      <c r="J48164" s="21"/>
      <c r="K48164" s="22"/>
      <c r="L48164" s="1"/>
      <c r="M48164" s="20"/>
    </row>
    <row r="48165" s="1" customFormat="1" customHeight="1" spans="1:13">
      <c r="A48165" s="20"/>
      <c r="B48165" s="20"/>
      <c r="J48165" s="21"/>
      <c r="K48165" s="22"/>
      <c r="L48165" s="1"/>
      <c r="M48165" s="20"/>
    </row>
    <row r="48166" s="1" customFormat="1" customHeight="1" spans="1:13">
      <c r="A48166" s="20"/>
      <c r="B48166" s="20"/>
      <c r="J48166" s="21"/>
      <c r="K48166" s="22"/>
      <c r="L48166" s="1"/>
      <c r="M48166" s="20"/>
    </row>
    <row r="48167" s="1" customFormat="1" customHeight="1" spans="1:13">
      <c r="A48167" s="20"/>
      <c r="B48167" s="20"/>
      <c r="J48167" s="21"/>
      <c r="K48167" s="22"/>
      <c r="L48167" s="1"/>
      <c r="M48167" s="20"/>
    </row>
    <row r="48168" s="1" customFormat="1" customHeight="1" spans="1:13">
      <c r="A48168" s="20"/>
      <c r="B48168" s="20"/>
      <c r="J48168" s="21"/>
      <c r="K48168" s="22"/>
      <c r="L48168" s="1"/>
      <c r="M48168" s="20"/>
    </row>
    <row r="48169" s="1" customFormat="1" customHeight="1" spans="1:13">
      <c r="A48169" s="20"/>
      <c r="B48169" s="20"/>
      <c r="J48169" s="21"/>
      <c r="K48169" s="22"/>
      <c r="L48169" s="1"/>
      <c r="M48169" s="20"/>
    </row>
    <row r="48170" s="1" customFormat="1" customHeight="1" spans="1:13">
      <c r="A48170" s="20"/>
      <c r="B48170" s="20"/>
      <c r="J48170" s="21"/>
      <c r="K48170" s="22"/>
      <c r="L48170" s="1"/>
      <c r="M48170" s="20"/>
    </row>
    <row r="48171" s="1" customFormat="1" customHeight="1" spans="1:13">
      <c r="A48171" s="20"/>
      <c r="B48171" s="20"/>
      <c r="J48171" s="21"/>
      <c r="K48171" s="22"/>
      <c r="L48171" s="1"/>
      <c r="M48171" s="20"/>
    </row>
    <row r="48172" s="1" customFormat="1" customHeight="1" spans="1:13">
      <c r="A48172" s="20"/>
      <c r="B48172" s="20"/>
      <c r="J48172" s="21"/>
      <c r="K48172" s="22"/>
      <c r="L48172" s="1"/>
      <c r="M48172" s="20"/>
    </row>
    <row r="48173" s="1" customFormat="1" customHeight="1" spans="1:13">
      <c r="A48173" s="20"/>
      <c r="B48173" s="20"/>
      <c r="J48173" s="21"/>
      <c r="K48173" s="22"/>
      <c r="L48173" s="1"/>
      <c r="M48173" s="20"/>
    </row>
    <row r="48174" s="1" customFormat="1" customHeight="1" spans="1:13">
      <c r="A48174" s="20"/>
      <c r="B48174" s="20"/>
      <c r="J48174" s="21"/>
      <c r="K48174" s="22"/>
      <c r="L48174" s="1"/>
      <c r="M48174" s="20"/>
    </row>
    <row r="48175" s="1" customFormat="1" customHeight="1" spans="1:13">
      <c r="A48175" s="20"/>
      <c r="B48175" s="20"/>
      <c r="J48175" s="21"/>
      <c r="K48175" s="22"/>
      <c r="L48175" s="1"/>
      <c r="M48175" s="20"/>
    </row>
    <row r="48176" s="1" customFormat="1" customHeight="1" spans="1:13">
      <c r="A48176" s="20"/>
      <c r="B48176" s="20"/>
      <c r="J48176" s="21"/>
      <c r="K48176" s="22"/>
      <c r="L48176" s="1"/>
      <c r="M48176" s="20"/>
    </row>
    <row r="48177" s="1" customFormat="1" customHeight="1" spans="1:13">
      <c r="A48177" s="20"/>
      <c r="B48177" s="20"/>
      <c r="J48177" s="21"/>
      <c r="K48177" s="22"/>
      <c r="L48177" s="1"/>
      <c r="M48177" s="20"/>
    </row>
    <row r="48178" s="1" customFormat="1" customHeight="1" spans="1:13">
      <c r="A48178" s="20"/>
      <c r="B48178" s="20"/>
      <c r="J48178" s="21"/>
      <c r="K48178" s="22"/>
      <c r="L48178" s="1"/>
      <c r="M48178" s="20"/>
    </row>
    <row r="48179" s="1" customFormat="1" customHeight="1" spans="1:13">
      <c r="A48179" s="20"/>
      <c r="B48179" s="20"/>
      <c r="J48179" s="21"/>
      <c r="K48179" s="22"/>
      <c r="L48179" s="1"/>
      <c r="M48179" s="20"/>
    </row>
    <row r="48180" s="1" customFormat="1" customHeight="1" spans="1:13">
      <c r="A48180" s="20"/>
      <c r="B48180" s="20"/>
      <c r="J48180" s="21"/>
      <c r="K48180" s="22"/>
      <c r="L48180" s="1"/>
      <c r="M48180" s="20"/>
    </row>
    <row r="48181" s="1" customFormat="1" customHeight="1" spans="1:13">
      <c r="A48181" s="20"/>
      <c r="B48181" s="20"/>
      <c r="J48181" s="21"/>
      <c r="K48181" s="22"/>
      <c r="L48181" s="1"/>
      <c r="M48181" s="20"/>
    </row>
    <row r="48182" s="1" customFormat="1" customHeight="1" spans="1:13">
      <c r="A48182" s="20"/>
      <c r="B48182" s="20"/>
      <c r="J48182" s="21"/>
      <c r="K48182" s="22"/>
      <c r="L48182" s="1"/>
      <c r="M48182" s="20"/>
    </row>
    <row r="48183" s="1" customFormat="1" customHeight="1" spans="1:13">
      <c r="A48183" s="20"/>
      <c r="B48183" s="20"/>
      <c r="J48183" s="21"/>
      <c r="K48183" s="22"/>
      <c r="L48183" s="1"/>
      <c r="M48183" s="20"/>
    </row>
    <row r="48184" s="1" customFormat="1" customHeight="1" spans="1:13">
      <c r="A48184" s="20"/>
      <c r="B48184" s="20"/>
      <c r="J48184" s="21"/>
      <c r="K48184" s="22"/>
      <c r="L48184" s="1"/>
      <c r="M48184" s="20"/>
    </row>
    <row r="48185" s="1" customFormat="1" customHeight="1" spans="1:13">
      <c r="A48185" s="20"/>
      <c r="B48185" s="20"/>
      <c r="J48185" s="21"/>
      <c r="K48185" s="22"/>
      <c r="L48185" s="1"/>
      <c r="M48185" s="20"/>
    </row>
    <row r="48186" s="1" customFormat="1" customHeight="1" spans="1:13">
      <c r="A48186" s="20"/>
      <c r="B48186" s="20"/>
      <c r="J48186" s="21"/>
      <c r="K48186" s="22"/>
      <c r="L48186" s="1"/>
      <c r="M48186" s="20"/>
    </row>
    <row r="48187" s="1" customFormat="1" customHeight="1" spans="1:13">
      <c r="A48187" s="20"/>
      <c r="B48187" s="20"/>
      <c r="J48187" s="21"/>
      <c r="K48187" s="22"/>
      <c r="L48187" s="1"/>
      <c r="M48187" s="20"/>
    </row>
    <row r="48188" s="1" customFormat="1" customHeight="1" spans="1:13">
      <c r="A48188" s="20"/>
      <c r="B48188" s="20"/>
      <c r="J48188" s="21"/>
      <c r="K48188" s="22"/>
      <c r="L48188" s="1"/>
      <c r="M48188" s="20"/>
    </row>
    <row r="48189" s="1" customFormat="1" customHeight="1" spans="1:13">
      <c r="A48189" s="20"/>
      <c r="B48189" s="20"/>
      <c r="J48189" s="21"/>
      <c r="K48189" s="22"/>
      <c r="L48189" s="1"/>
      <c r="M48189" s="20"/>
    </row>
    <row r="48190" s="1" customFormat="1" customHeight="1" spans="1:13">
      <c r="A48190" s="20"/>
      <c r="B48190" s="20"/>
      <c r="J48190" s="21"/>
      <c r="K48190" s="22"/>
      <c r="L48190" s="1"/>
      <c r="M48190" s="20"/>
    </row>
    <row r="48191" s="1" customFormat="1" customHeight="1" spans="1:13">
      <c r="A48191" s="20"/>
      <c r="B48191" s="20"/>
      <c r="J48191" s="21"/>
      <c r="K48191" s="22"/>
      <c r="L48191" s="1"/>
      <c r="M48191" s="20"/>
    </row>
    <row r="48192" s="1" customFormat="1" customHeight="1" spans="1:13">
      <c r="A48192" s="20"/>
      <c r="B48192" s="20"/>
      <c r="J48192" s="21"/>
      <c r="K48192" s="22"/>
      <c r="L48192" s="1"/>
      <c r="M48192" s="20"/>
    </row>
    <row r="48193" s="1" customFormat="1" customHeight="1" spans="1:13">
      <c r="A48193" s="20"/>
      <c r="B48193" s="20"/>
      <c r="J48193" s="21"/>
      <c r="K48193" s="22"/>
      <c r="L48193" s="1"/>
      <c r="M48193" s="20"/>
    </row>
    <row r="48194" s="1" customFormat="1" customHeight="1" spans="1:13">
      <c r="A48194" s="20"/>
      <c r="B48194" s="20"/>
      <c r="J48194" s="21"/>
      <c r="K48194" s="22"/>
      <c r="L48194" s="1"/>
      <c r="M48194" s="20"/>
    </row>
    <row r="48195" s="1" customFormat="1" customHeight="1" spans="1:13">
      <c r="A48195" s="20"/>
      <c r="B48195" s="20"/>
      <c r="J48195" s="21"/>
      <c r="K48195" s="22"/>
      <c r="L48195" s="1"/>
      <c r="M48195" s="20"/>
    </row>
    <row r="48196" s="1" customFormat="1" customHeight="1" spans="1:13">
      <c r="A48196" s="20"/>
      <c r="B48196" s="20"/>
      <c r="J48196" s="21"/>
      <c r="K48196" s="22"/>
      <c r="L48196" s="1"/>
      <c r="M48196" s="20"/>
    </row>
    <row r="48197" s="1" customFormat="1" customHeight="1" spans="1:13">
      <c r="A48197" s="20"/>
      <c r="B48197" s="20"/>
      <c r="J48197" s="21"/>
      <c r="K48197" s="22"/>
      <c r="L48197" s="1"/>
      <c r="M48197" s="20"/>
    </row>
    <row r="48198" s="1" customFormat="1" customHeight="1" spans="1:13">
      <c r="A48198" s="20"/>
      <c r="B48198" s="20"/>
      <c r="J48198" s="21"/>
      <c r="K48198" s="22"/>
      <c r="L48198" s="1"/>
      <c r="M48198" s="20"/>
    </row>
    <row r="48199" s="1" customFormat="1" customHeight="1" spans="1:13">
      <c r="A48199" s="20"/>
      <c r="B48199" s="20"/>
      <c r="J48199" s="21"/>
      <c r="K48199" s="22"/>
      <c r="L48199" s="1"/>
      <c r="M48199" s="20"/>
    </row>
    <row r="48200" s="1" customFormat="1" customHeight="1" spans="1:13">
      <c r="A48200" s="20"/>
      <c r="B48200" s="20"/>
      <c r="J48200" s="21"/>
      <c r="K48200" s="22"/>
      <c r="L48200" s="1"/>
      <c r="M48200" s="20"/>
    </row>
    <row r="48201" s="1" customFormat="1" customHeight="1" spans="1:13">
      <c r="A48201" s="20"/>
      <c r="B48201" s="20"/>
      <c r="J48201" s="21"/>
      <c r="K48201" s="22"/>
      <c r="L48201" s="1"/>
      <c r="M48201" s="20"/>
    </row>
    <row r="48202" s="1" customFormat="1" customHeight="1" spans="1:13">
      <c r="A48202" s="20"/>
      <c r="B48202" s="20"/>
      <c r="J48202" s="21"/>
      <c r="K48202" s="22"/>
      <c r="L48202" s="1"/>
      <c r="M48202" s="20"/>
    </row>
    <row r="48203" s="1" customFormat="1" customHeight="1" spans="1:13">
      <c r="A48203" s="20"/>
      <c r="B48203" s="20"/>
      <c r="J48203" s="21"/>
      <c r="K48203" s="22"/>
      <c r="L48203" s="1"/>
      <c r="M48203" s="20"/>
    </row>
    <row r="48204" s="1" customFormat="1" customHeight="1" spans="1:13">
      <c r="A48204" s="20"/>
      <c r="B48204" s="20"/>
      <c r="J48204" s="21"/>
      <c r="K48204" s="22"/>
      <c r="L48204" s="1"/>
      <c r="M48204" s="20"/>
    </row>
    <row r="48205" s="1" customFormat="1" customHeight="1" spans="1:13">
      <c r="A48205" s="20"/>
      <c r="B48205" s="20"/>
      <c r="J48205" s="21"/>
      <c r="K48205" s="22"/>
      <c r="L48205" s="1"/>
      <c r="M48205" s="20"/>
    </row>
    <row r="48206" s="1" customFormat="1" customHeight="1" spans="1:13">
      <c r="A48206" s="20"/>
      <c r="B48206" s="20"/>
      <c r="J48206" s="21"/>
      <c r="K48206" s="22"/>
      <c r="L48206" s="1"/>
      <c r="M48206" s="20"/>
    </row>
    <row r="48207" s="1" customFormat="1" customHeight="1" spans="1:13">
      <c r="A48207" s="20"/>
      <c r="B48207" s="20"/>
      <c r="J48207" s="21"/>
      <c r="K48207" s="22"/>
      <c r="L48207" s="1"/>
      <c r="M48207" s="20"/>
    </row>
    <row r="48208" s="1" customFormat="1" customHeight="1" spans="1:13">
      <c r="A48208" s="20"/>
      <c r="B48208" s="20"/>
      <c r="J48208" s="21"/>
      <c r="K48208" s="22"/>
      <c r="L48208" s="1"/>
      <c r="M48208" s="20"/>
    </row>
    <row r="48209" s="1" customFormat="1" customHeight="1" spans="1:13">
      <c r="A48209" s="20"/>
      <c r="B48209" s="20"/>
      <c r="J48209" s="21"/>
      <c r="K48209" s="22"/>
      <c r="L48209" s="1"/>
      <c r="M48209" s="20"/>
    </row>
    <row r="48210" s="1" customFormat="1" customHeight="1" spans="1:13">
      <c r="A48210" s="20"/>
      <c r="B48210" s="20"/>
      <c r="J48210" s="21"/>
      <c r="K48210" s="22"/>
      <c r="L48210" s="1"/>
      <c r="M48210" s="20"/>
    </row>
    <row r="48211" s="1" customFormat="1" customHeight="1" spans="1:13">
      <c r="A48211" s="20"/>
      <c r="B48211" s="20"/>
      <c r="J48211" s="21"/>
      <c r="K48211" s="22"/>
      <c r="L48211" s="1"/>
      <c r="M48211" s="20"/>
    </row>
    <row r="48212" s="1" customFormat="1" customHeight="1" spans="1:13">
      <c r="A48212" s="20"/>
      <c r="B48212" s="20"/>
      <c r="J48212" s="21"/>
      <c r="K48212" s="22"/>
      <c r="L48212" s="1"/>
      <c r="M48212" s="20"/>
    </row>
    <row r="48213" s="1" customFormat="1" customHeight="1" spans="1:13">
      <c r="A48213" s="20"/>
      <c r="B48213" s="20"/>
      <c r="J48213" s="21"/>
      <c r="K48213" s="22"/>
      <c r="L48213" s="1"/>
      <c r="M48213" s="20"/>
    </row>
    <row r="48214" s="1" customFormat="1" customHeight="1" spans="1:13">
      <c r="A48214" s="20"/>
      <c r="B48214" s="20"/>
      <c r="J48214" s="21"/>
      <c r="K48214" s="22"/>
      <c r="L48214" s="1"/>
      <c r="M48214" s="20"/>
    </row>
    <row r="48215" s="1" customFormat="1" customHeight="1" spans="1:13">
      <c r="A48215" s="20"/>
      <c r="B48215" s="20"/>
      <c r="J48215" s="21"/>
      <c r="K48215" s="22"/>
      <c r="L48215" s="1"/>
      <c r="M48215" s="20"/>
    </row>
    <row r="48216" s="1" customFormat="1" customHeight="1" spans="1:13">
      <c r="A48216" s="20"/>
      <c r="B48216" s="20"/>
      <c r="J48216" s="21"/>
      <c r="K48216" s="22"/>
      <c r="L48216" s="1"/>
      <c r="M48216" s="20"/>
    </row>
    <row r="48217" s="1" customFormat="1" customHeight="1" spans="1:13">
      <c r="A48217" s="20"/>
      <c r="B48217" s="20"/>
      <c r="J48217" s="21"/>
      <c r="K48217" s="22"/>
      <c r="L48217" s="1"/>
      <c r="M48217" s="20"/>
    </row>
    <row r="48218" s="1" customFormat="1" customHeight="1" spans="1:13">
      <c r="A48218" s="20"/>
      <c r="B48218" s="20"/>
      <c r="J48218" s="21"/>
      <c r="K48218" s="22"/>
      <c r="L48218" s="1"/>
      <c r="M48218" s="20"/>
    </row>
    <row r="48219" s="1" customFormat="1" customHeight="1" spans="1:13">
      <c r="A48219" s="20"/>
      <c r="B48219" s="20"/>
      <c r="J48219" s="21"/>
      <c r="K48219" s="22"/>
      <c r="L48219" s="1"/>
      <c r="M48219" s="20"/>
    </row>
    <row r="48220" s="1" customFormat="1" customHeight="1" spans="1:13">
      <c r="A48220" s="20"/>
      <c r="B48220" s="20"/>
      <c r="J48220" s="21"/>
      <c r="K48220" s="22"/>
      <c r="L48220" s="1"/>
      <c r="M48220" s="20"/>
    </row>
    <row r="48221" s="1" customFormat="1" customHeight="1" spans="1:13">
      <c r="A48221" s="20"/>
      <c r="B48221" s="20"/>
      <c r="J48221" s="21"/>
      <c r="K48221" s="22"/>
      <c r="L48221" s="1"/>
      <c r="M48221" s="20"/>
    </row>
    <row r="48222" s="1" customFormat="1" customHeight="1" spans="1:13">
      <c r="A48222" s="20"/>
      <c r="B48222" s="20"/>
      <c r="J48222" s="21"/>
      <c r="K48222" s="22"/>
      <c r="L48222" s="1"/>
      <c r="M48222" s="20"/>
    </row>
    <row r="48223" s="1" customFormat="1" customHeight="1" spans="1:13">
      <c r="A48223" s="20"/>
      <c r="B48223" s="20"/>
      <c r="J48223" s="21"/>
      <c r="K48223" s="22"/>
      <c r="L48223" s="1"/>
      <c r="M48223" s="20"/>
    </row>
    <row r="48224" s="1" customFormat="1" customHeight="1" spans="1:13">
      <c r="A48224" s="20"/>
      <c r="B48224" s="20"/>
      <c r="J48224" s="21"/>
      <c r="K48224" s="22"/>
      <c r="L48224" s="1"/>
      <c r="M48224" s="20"/>
    </row>
    <row r="48225" s="1" customFormat="1" customHeight="1" spans="1:13">
      <c r="A48225" s="20"/>
      <c r="B48225" s="20"/>
      <c r="J48225" s="21"/>
      <c r="K48225" s="22"/>
      <c r="L48225" s="1"/>
      <c r="M48225" s="20"/>
    </row>
    <row r="48226" s="1" customFormat="1" customHeight="1" spans="1:13">
      <c r="A48226" s="20"/>
      <c r="B48226" s="20"/>
      <c r="J48226" s="21"/>
      <c r="K48226" s="22"/>
      <c r="L48226" s="1"/>
      <c r="M48226" s="20"/>
    </row>
    <row r="48227" s="1" customFormat="1" customHeight="1" spans="1:13">
      <c r="A48227" s="20"/>
      <c r="B48227" s="20"/>
      <c r="J48227" s="21"/>
      <c r="K48227" s="22"/>
      <c r="L48227" s="1"/>
      <c r="M48227" s="20"/>
    </row>
    <row r="48228" s="1" customFormat="1" customHeight="1" spans="1:13">
      <c r="A48228" s="20"/>
      <c r="B48228" s="20"/>
      <c r="J48228" s="21"/>
      <c r="K48228" s="22"/>
      <c r="L48228" s="1"/>
      <c r="M48228" s="20"/>
    </row>
    <row r="48229" s="1" customFormat="1" customHeight="1" spans="1:13">
      <c r="A48229" s="20"/>
      <c r="B48229" s="20"/>
      <c r="J48229" s="21"/>
      <c r="K48229" s="22"/>
      <c r="L48229" s="1"/>
      <c r="M48229" s="20"/>
    </row>
    <row r="48230" s="1" customFormat="1" customHeight="1" spans="1:13">
      <c r="A48230" s="20"/>
      <c r="B48230" s="20"/>
      <c r="J48230" s="21"/>
      <c r="K48230" s="22"/>
      <c r="L48230" s="1"/>
      <c r="M48230" s="20"/>
    </row>
    <row r="48231" s="1" customFormat="1" customHeight="1" spans="1:13">
      <c r="A48231" s="20"/>
      <c r="B48231" s="20"/>
      <c r="J48231" s="21"/>
      <c r="K48231" s="22"/>
      <c r="L48231" s="1"/>
      <c r="M48231" s="20"/>
    </row>
    <row r="48232" s="1" customFormat="1" customHeight="1" spans="1:13">
      <c r="A48232" s="20"/>
      <c r="B48232" s="20"/>
      <c r="J48232" s="21"/>
      <c r="K48232" s="22"/>
      <c r="L48232" s="1"/>
      <c r="M48232" s="20"/>
    </row>
    <row r="48233" s="1" customFormat="1" customHeight="1" spans="1:13">
      <c r="A48233" s="20"/>
      <c r="B48233" s="20"/>
      <c r="J48233" s="21"/>
      <c r="K48233" s="22"/>
      <c r="L48233" s="1"/>
      <c r="M48233" s="20"/>
    </row>
    <row r="48234" s="1" customFormat="1" customHeight="1" spans="1:13">
      <c r="A48234" s="20"/>
      <c r="B48234" s="20"/>
      <c r="J48234" s="21"/>
      <c r="K48234" s="22"/>
      <c r="L48234" s="1"/>
      <c r="M48234" s="20"/>
    </row>
    <row r="48235" s="1" customFormat="1" customHeight="1" spans="1:13">
      <c r="A48235" s="20"/>
      <c r="B48235" s="20"/>
      <c r="J48235" s="21"/>
      <c r="K48235" s="22"/>
      <c r="L48235" s="1"/>
      <c r="M48235" s="20"/>
    </row>
    <row r="48236" s="1" customFormat="1" customHeight="1" spans="1:13">
      <c r="A48236" s="20"/>
      <c r="B48236" s="20"/>
      <c r="J48236" s="21"/>
      <c r="K48236" s="22"/>
      <c r="L48236" s="1"/>
      <c r="M48236" s="20"/>
    </row>
    <row r="48237" s="1" customFormat="1" customHeight="1" spans="1:13">
      <c r="A48237" s="20"/>
      <c r="B48237" s="20"/>
      <c r="J48237" s="21"/>
      <c r="K48237" s="22"/>
      <c r="L48237" s="1"/>
      <c r="M48237" s="20"/>
    </row>
    <row r="48238" s="1" customFormat="1" customHeight="1" spans="1:13">
      <c r="A48238" s="20"/>
      <c r="B48238" s="20"/>
      <c r="J48238" s="21"/>
      <c r="K48238" s="22"/>
      <c r="L48238" s="1"/>
      <c r="M48238" s="20"/>
    </row>
    <row r="48239" s="1" customFormat="1" customHeight="1" spans="1:13">
      <c r="A48239" s="20"/>
      <c r="B48239" s="20"/>
      <c r="J48239" s="21"/>
      <c r="K48239" s="22"/>
      <c r="L48239" s="1"/>
      <c r="M48239" s="20"/>
    </row>
    <row r="48240" s="1" customFormat="1" customHeight="1" spans="1:13">
      <c r="A48240" s="20"/>
      <c r="B48240" s="20"/>
      <c r="J48240" s="21"/>
      <c r="K48240" s="22"/>
      <c r="L48240" s="1"/>
      <c r="M48240" s="20"/>
    </row>
    <row r="48241" s="1" customFormat="1" customHeight="1" spans="1:13">
      <c r="A48241" s="20"/>
      <c r="B48241" s="20"/>
      <c r="J48241" s="21"/>
      <c r="K48241" s="22"/>
      <c r="L48241" s="1"/>
      <c r="M48241" s="20"/>
    </row>
    <row r="48242" s="1" customFormat="1" customHeight="1" spans="1:13">
      <c r="A48242" s="20"/>
      <c r="B48242" s="20"/>
      <c r="J48242" s="21"/>
      <c r="K48242" s="22"/>
      <c r="L48242" s="1"/>
      <c r="M48242" s="20"/>
    </row>
    <row r="48243" s="1" customFormat="1" customHeight="1" spans="1:13">
      <c r="A48243" s="20"/>
      <c r="B48243" s="20"/>
      <c r="J48243" s="21"/>
      <c r="K48243" s="22"/>
      <c r="L48243" s="1"/>
      <c r="M48243" s="20"/>
    </row>
    <row r="48244" s="1" customFormat="1" customHeight="1" spans="1:13">
      <c r="A48244" s="20"/>
      <c r="B48244" s="20"/>
      <c r="J48244" s="21"/>
      <c r="K48244" s="22"/>
      <c r="L48244" s="1"/>
      <c r="M48244" s="20"/>
    </row>
    <row r="48245" s="1" customFormat="1" customHeight="1" spans="1:13">
      <c r="A48245" s="20"/>
      <c r="B48245" s="20"/>
      <c r="J48245" s="21"/>
      <c r="K48245" s="22"/>
      <c r="L48245" s="1"/>
      <c r="M48245" s="20"/>
    </row>
    <row r="48246" s="1" customFormat="1" customHeight="1" spans="1:13">
      <c r="A48246" s="20"/>
      <c r="B48246" s="20"/>
      <c r="J48246" s="21"/>
      <c r="K48246" s="22"/>
      <c r="L48246" s="1"/>
      <c r="M48246" s="20"/>
    </row>
    <row r="48247" s="1" customFormat="1" customHeight="1" spans="1:13">
      <c r="A48247" s="20"/>
      <c r="B48247" s="20"/>
      <c r="J48247" s="21"/>
      <c r="K48247" s="22"/>
      <c r="L48247" s="1"/>
      <c r="M48247" s="20"/>
    </row>
    <row r="48248" s="1" customFormat="1" customHeight="1" spans="1:13">
      <c r="A48248" s="20"/>
      <c r="B48248" s="20"/>
      <c r="J48248" s="21"/>
      <c r="K48248" s="22"/>
      <c r="L48248" s="1"/>
      <c r="M48248" s="20"/>
    </row>
    <row r="48249" s="1" customFormat="1" customHeight="1" spans="1:13">
      <c r="A48249" s="20"/>
      <c r="B48249" s="20"/>
      <c r="J48249" s="21"/>
      <c r="K48249" s="22"/>
      <c r="L48249" s="1"/>
      <c r="M48249" s="20"/>
    </row>
    <row r="48250" s="1" customFormat="1" customHeight="1" spans="1:13">
      <c r="A48250" s="20"/>
      <c r="B48250" s="20"/>
      <c r="J48250" s="21"/>
      <c r="K48250" s="22"/>
      <c r="L48250" s="1"/>
      <c r="M48250" s="20"/>
    </row>
    <row r="48251" s="1" customFormat="1" customHeight="1" spans="1:13">
      <c r="A48251" s="20"/>
      <c r="B48251" s="20"/>
      <c r="J48251" s="21"/>
      <c r="K48251" s="22"/>
      <c r="L48251" s="1"/>
      <c r="M48251" s="20"/>
    </row>
    <row r="48252" s="1" customFormat="1" customHeight="1" spans="1:13">
      <c r="A48252" s="20"/>
      <c r="B48252" s="20"/>
      <c r="J48252" s="21"/>
      <c r="K48252" s="22"/>
      <c r="L48252" s="1"/>
      <c r="M48252" s="20"/>
    </row>
    <row r="48253" s="1" customFormat="1" customHeight="1" spans="1:13">
      <c r="A48253" s="20"/>
      <c r="B48253" s="20"/>
      <c r="J48253" s="21"/>
      <c r="K48253" s="22"/>
      <c r="L48253" s="1"/>
      <c r="M48253" s="20"/>
    </row>
    <row r="48254" s="1" customFormat="1" customHeight="1" spans="1:13">
      <c r="A48254" s="20"/>
      <c r="B48254" s="20"/>
      <c r="J48254" s="21"/>
      <c r="K48254" s="22"/>
      <c r="L48254" s="1"/>
      <c r="M48254" s="20"/>
    </row>
    <row r="48255" s="1" customFormat="1" customHeight="1" spans="1:13">
      <c r="A48255" s="20"/>
      <c r="B48255" s="20"/>
      <c r="J48255" s="21"/>
      <c r="K48255" s="22"/>
      <c r="L48255" s="1"/>
      <c r="M48255" s="20"/>
    </row>
    <row r="48256" s="1" customFormat="1" customHeight="1" spans="1:13">
      <c r="A48256" s="20"/>
      <c r="B48256" s="20"/>
      <c r="J48256" s="21"/>
      <c r="K48256" s="22"/>
      <c r="L48256" s="1"/>
      <c r="M48256" s="20"/>
    </row>
    <row r="48257" s="1" customFormat="1" customHeight="1" spans="1:13">
      <c r="A48257" s="20"/>
      <c r="B48257" s="20"/>
      <c r="J48257" s="21"/>
      <c r="K48257" s="22"/>
      <c r="L48257" s="1"/>
      <c r="M48257" s="20"/>
    </row>
    <row r="48258" s="1" customFormat="1" customHeight="1" spans="1:13">
      <c r="A48258" s="20"/>
      <c r="B48258" s="20"/>
      <c r="J48258" s="21"/>
      <c r="K48258" s="22"/>
      <c r="L48258" s="1"/>
      <c r="M48258" s="20"/>
    </row>
    <row r="48259" s="1" customFormat="1" customHeight="1" spans="1:13">
      <c r="A48259" s="20"/>
      <c r="B48259" s="20"/>
      <c r="J48259" s="21"/>
      <c r="K48259" s="22"/>
      <c r="L48259" s="1"/>
      <c r="M48259" s="20"/>
    </row>
    <row r="48260" s="1" customFormat="1" customHeight="1" spans="1:13">
      <c r="A48260" s="20"/>
      <c r="B48260" s="20"/>
      <c r="J48260" s="21"/>
      <c r="K48260" s="22"/>
      <c r="L48260" s="1"/>
      <c r="M48260" s="20"/>
    </row>
    <row r="48261" s="1" customFormat="1" customHeight="1" spans="1:13">
      <c r="A48261" s="20"/>
      <c r="B48261" s="20"/>
      <c r="J48261" s="21"/>
      <c r="K48261" s="22"/>
      <c r="L48261" s="1"/>
      <c r="M48261" s="20"/>
    </row>
    <row r="48262" s="1" customFormat="1" customHeight="1" spans="1:13">
      <c r="A48262" s="20"/>
      <c r="B48262" s="20"/>
      <c r="J48262" s="21"/>
      <c r="K48262" s="22"/>
      <c r="L48262" s="1"/>
      <c r="M48262" s="20"/>
    </row>
    <row r="48263" s="1" customFormat="1" customHeight="1" spans="1:13">
      <c r="A48263" s="20"/>
      <c r="B48263" s="20"/>
      <c r="J48263" s="21"/>
      <c r="K48263" s="22"/>
      <c r="L48263" s="1"/>
      <c r="M48263" s="20"/>
    </row>
    <row r="48264" s="1" customFormat="1" customHeight="1" spans="1:13">
      <c r="A48264" s="20"/>
      <c r="B48264" s="20"/>
      <c r="J48264" s="21"/>
      <c r="K48264" s="22"/>
      <c r="L48264" s="1"/>
      <c r="M48264" s="20"/>
    </row>
    <row r="48265" s="1" customFormat="1" customHeight="1" spans="1:13">
      <c r="A48265" s="20"/>
      <c r="B48265" s="20"/>
      <c r="J48265" s="21"/>
      <c r="K48265" s="22"/>
      <c r="L48265" s="1"/>
      <c r="M48265" s="20"/>
    </row>
    <row r="48266" s="1" customFormat="1" customHeight="1" spans="1:13">
      <c r="A48266" s="20"/>
      <c r="B48266" s="20"/>
      <c r="J48266" s="21"/>
      <c r="K48266" s="22"/>
      <c r="L48266" s="1"/>
      <c r="M48266" s="20"/>
    </row>
    <row r="48267" s="1" customFormat="1" customHeight="1" spans="1:13">
      <c r="A48267" s="20"/>
      <c r="B48267" s="20"/>
      <c r="J48267" s="21"/>
      <c r="K48267" s="22"/>
      <c r="L48267" s="1"/>
      <c r="M48267" s="20"/>
    </row>
    <row r="48268" s="1" customFormat="1" customHeight="1" spans="1:13">
      <c r="A48268" s="20"/>
      <c r="B48268" s="20"/>
      <c r="J48268" s="21"/>
      <c r="K48268" s="22"/>
      <c r="L48268" s="1"/>
      <c r="M48268" s="20"/>
    </row>
    <row r="48269" s="1" customFormat="1" customHeight="1" spans="1:13">
      <c r="A48269" s="20"/>
      <c r="B48269" s="20"/>
      <c r="J48269" s="21"/>
      <c r="K48269" s="22"/>
      <c r="L48269" s="1"/>
      <c r="M48269" s="20"/>
    </row>
    <row r="48270" s="1" customFormat="1" customHeight="1" spans="1:13">
      <c r="A48270" s="20"/>
      <c r="B48270" s="20"/>
      <c r="J48270" s="21"/>
      <c r="K48270" s="22"/>
      <c r="L48270" s="1"/>
      <c r="M48270" s="20"/>
    </row>
    <row r="48271" s="1" customFormat="1" customHeight="1" spans="1:13">
      <c r="A48271" s="20"/>
      <c r="B48271" s="20"/>
      <c r="J48271" s="21"/>
      <c r="K48271" s="22"/>
      <c r="L48271" s="1"/>
      <c r="M48271" s="20"/>
    </row>
    <row r="48272" s="1" customFormat="1" customHeight="1" spans="1:13">
      <c r="A48272" s="20"/>
      <c r="B48272" s="20"/>
      <c r="J48272" s="21"/>
      <c r="K48272" s="22"/>
      <c r="L48272" s="1"/>
      <c r="M48272" s="20"/>
    </row>
    <row r="48273" s="1" customFormat="1" customHeight="1" spans="1:13">
      <c r="A48273" s="20"/>
      <c r="B48273" s="20"/>
      <c r="J48273" s="21"/>
      <c r="K48273" s="22"/>
      <c r="L48273" s="1"/>
      <c r="M48273" s="20"/>
    </row>
    <row r="48274" s="1" customFormat="1" customHeight="1" spans="1:13">
      <c r="A48274" s="20"/>
      <c r="B48274" s="20"/>
      <c r="J48274" s="21"/>
      <c r="K48274" s="22"/>
      <c r="L48274" s="1"/>
      <c r="M48274" s="20"/>
    </row>
    <row r="48275" s="1" customFormat="1" customHeight="1" spans="1:13">
      <c r="A48275" s="20"/>
      <c r="B48275" s="20"/>
      <c r="J48275" s="21"/>
      <c r="K48275" s="22"/>
      <c r="L48275" s="1"/>
      <c r="M48275" s="20"/>
    </row>
    <row r="48276" s="1" customFormat="1" customHeight="1" spans="1:13">
      <c r="A48276" s="20"/>
      <c r="B48276" s="20"/>
      <c r="J48276" s="21"/>
      <c r="K48276" s="22"/>
      <c r="L48276" s="1"/>
      <c r="M48276" s="20"/>
    </row>
    <row r="48277" s="1" customFormat="1" customHeight="1" spans="1:13">
      <c r="A48277" s="20"/>
      <c r="B48277" s="20"/>
      <c r="J48277" s="21"/>
      <c r="K48277" s="22"/>
      <c r="L48277" s="1"/>
      <c r="M48277" s="20"/>
    </row>
    <row r="48278" s="1" customFormat="1" customHeight="1" spans="1:13">
      <c r="A48278" s="20"/>
      <c r="B48278" s="20"/>
      <c r="J48278" s="21"/>
      <c r="K48278" s="22"/>
      <c r="L48278" s="1"/>
      <c r="M48278" s="20"/>
    </row>
    <row r="48279" s="1" customFormat="1" customHeight="1" spans="1:13">
      <c r="A48279" s="20"/>
      <c r="B48279" s="20"/>
      <c r="J48279" s="21"/>
      <c r="K48279" s="22"/>
      <c r="L48279" s="1"/>
      <c r="M48279" s="20"/>
    </row>
    <row r="48280" s="1" customFormat="1" customHeight="1" spans="1:13">
      <c r="A48280" s="20"/>
      <c r="B48280" s="20"/>
      <c r="J48280" s="21"/>
      <c r="K48280" s="22"/>
      <c r="L48280" s="1"/>
      <c r="M48280" s="20"/>
    </row>
    <row r="48281" s="1" customFormat="1" customHeight="1" spans="1:13">
      <c r="A48281" s="20"/>
      <c r="B48281" s="20"/>
      <c r="J48281" s="21"/>
      <c r="K48281" s="22"/>
      <c r="L48281" s="1"/>
      <c r="M48281" s="20"/>
    </row>
    <row r="48282" s="1" customFormat="1" customHeight="1" spans="1:13">
      <c r="A48282" s="20"/>
      <c r="B48282" s="20"/>
      <c r="J48282" s="21"/>
      <c r="K48282" s="22"/>
      <c r="L48282" s="1"/>
      <c r="M48282" s="20"/>
    </row>
    <row r="48283" s="1" customFormat="1" customHeight="1" spans="1:13">
      <c r="A48283" s="20"/>
      <c r="B48283" s="20"/>
      <c r="J48283" s="21"/>
      <c r="K48283" s="22"/>
      <c r="L48283" s="1"/>
      <c r="M48283" s="20"/>
    </row>
    <row r="48284" s="1" customFormat="1" customHeight="1" spans="1:13">
      <c r="A48284" s="20"/>
      <c r="B48284" s="20"/>
      <c r="J48284" s="21"/>
      <c r="K48284" s="22"/>
      <c r="L48284" s="1"/>
      <c r="M48284" s="20"/>
    </row>
    <row r="48285" s="1" customFormat="1" customHeight="1" spans="1:13">
      <c r="A48285" s="20"/>
      <c r="B48285" s="20"/>
      <c r="J48285" s="21"/>
      <c r="K48285" s="22"/>
      <c r="L48285" s="1"/>
      <c r="M48285" s="20"/>
    </row>
    <row r="48286" s="1" customFormat="1" customHeight="1" spans="1:13">
      <c r="A48286" s="20"/>
      <c r="B48286" s="20"/>
      <c r="J48286" s="21"/>
      <c r="K48286" s="22"/>
      <c r="L48286" s="1"/>
      <c r="M48286" s="20"/>
    </row>
    <row r="48287" s="1" customFormat="1" customHeight="1" spans="1:13">
      <c r="A48287" s="20"/>
      <c r="B48287" s="20"/>
      <c r="J48287" s="21"/>
      <c r="K48287" s="22"/>
      <c r="L48287" s="1"/>
      <c r="M48287" s="20"/>
    </row>
    <row r="48288" s="1" customFormat="1" customHeight="1" spans="1:13">
      <c r="A48288" s="20"/>
      <c r="B48288" s="20"/>
      <c r="J48288" s="21"/>
      <c r="K48288" s="22"/>
      <c r="L48288" s="1"/>
      <c r="M48288" s="20"/>
    </row>
    <row r="48289" s="1" customFormat="1" customHeight="1" spans="1:13">
      <c r="A48289" s="20"/>
      <c r="B48289" s="20"/>
      <c r="J48289" s="21"/>
      <c r="K48289" s="22"/>
      <c r="L48289" s="1"/>
      <c r="M48289" s="20"/>
    </row>
    <row r="48290" s="1" customFormat="1" customHeight="1" spans="1:13">
      <c r="A48290" s="20"/>
      <c r="B48290" s="20"/>
      <c r="J48290" s="21"/>
      <c r="K48290" s="22"/>
      <c r="L48290" s="1"/>
      <c r="M48290" s="20"/>
    </row>
    <row r="48291" s="1" customFormat="1" customHeight="1" spans="1:13">
      <c r="A48291" s="20"/>
      <c r="B48291" s="20"/>
      <c r="J48291" s="21"/>
      <c r="K48291" s="22"/>
      <c r="L48291" s="1"/>
      <c r="M48291" s="20"/>
    </row>
    <row r="48292" s="1" customFormat="1" customHeight="1" spans="1:13">
      <c r="A48292" s="20"/>
      <c r="B48292" s="20"/>
      <c r="J48292" s="21"/>
      <c r="K48292" s="22"/>
      <c r="L48292" s="1"/>
      <c r="M48292" s="20"/>
    </row>
    <row r="48293" s="1" customFormat="1" customHeight="1" spans="1:13">
      <c r="A48293" s="20"/>
      <c r="B48293" s="20"/>
      <c r="J48293" s="21"/>
      <c r="K48293" s="22"/>
      <c r="L48293" s="1"/>
      <c r="M48293" s="20"/>
    </row>
    <row r="48294" s="1" customFormat="1" customHeight="1" spans="1:13">
      <c r="A48294" s="20"/>
      <c r="B48294" s="20"/>
      <c r="J48294" s="21"/>
      <c r="K48294" s="22"/>
      <c r="L48294" s="1"/>
      <c r="M48294" s="20"/>
    </row>
    <row r="48295" s="1" customFormat="1" customHeight="1" spans="1:13">
      <c r="A48295" s="20"/>
      <c r="B48295" s="20"/>
      <c r="J48295" s="21"/>
      <c r="K48295" s="22"/>
      <c r="L48295" s="1"/>
      <c r="M48295" s="20"/>
    </row>
    <row r="48296" s="1" customFormat="1" customHeight="1" spans="1:13">
      <c r="A48296" s="20"/>
      <c r="B48296" s="20"/>
      <c r="J48296" s="21"/>
      <c r="K48296" s="22"/>
      <c r="L48296" s="1"/>
      <c r="M48296" s="20"/>
    </row>
    <row r="48297" s="1" customFormat="1" customHeight="1" spans="1:13">
      <c r="A48297" s="20"/>
      <c r="B48297" s="20"/>
      <c r="J48297" s="21"/>
      <c r="K48297" s="22"/>
      <c r="L48297" s="1"/>
      <c r="M48297" s="20"/>
    </row>
    <row r="48298" s="1" customFormat="1" customHeight="1" spans="1:13">
      <c r="A48298" s="20"/>
      <c r="B48298" s="20"/>
      <c r="J48298" s="21"/>
      <c r="K48298" s="22"/>
      <c r="L48298" s="1"/>
      <c r="M48298" s="20"/>
    </row>
    <row r="48299" s="1" customFormat="1" customHeight="1" spans="1:13">
      <c r="A48299" s="20"/>
      <c r="B48299" s="20"/>
      <c r="J48299" s="21"/>
      <c r="K48299" s="22"/>
      <c r="L48299" s="1"/>
      <c r="M48299" s="20"/>
    </row>
    <row r="48300" s="1" customFormat="1" customHeight="1" spans="1:13">
      <c r="A48300" s="20"/>
      <c r="B48300" s="20"/>
      <c r="J48300" s="21"/>
      <c r="K48300" s="22"/>
      <c r="L48300" s="1"/>
      <c r="M48300" s="20"/>
    </row>
    <row r="48301" s="1" customFormat="1" customHeight="1" spans="1:13">
      <c r="A48301" s="20"/>
      <c r="B48301" s="20"/>
      <c r="J48301" s="21"/>
      <c r="K48301" s="22"/>
      <c r="L48301" s="1"/>
      <c r="M48301" s="20"/>
    </row>
    <row r="48302" s="1" customFormat="1" customHeight="1" spans="1:13">
      <c r="A48302" s="20"/>
      <c r="B48302" s="20"/>
      <c r="J48302" s="21"/>
      <c r="K48302" s="22"/>
      <c r="L48302" s="1"/>
      <c r="M48302" s="20"/>
    </row>
    <row r="48303" s="1" customFormat="1" customHeight="1" spans="1:13">
      <c r="A48303" s="20"/>
      <c r="B48303" s="20"/>
      <c r="J48303" s="21"/>
      <c r="K48303" s="22"/>
      <c r="L48303" s="1"/>
      <c r="M48303" s="20"/>
    </row>
    <row r="48304" s="1" customFormat="1" customHeight="1" spans="1:13">
      <c r="A48304" s="20"/>
      <c r="B48304" s="20"/>
      <c r="J48304" s="21"/>
      <c r="K48304" s="22"/>
      <c r="L48304" s="1"/>
      <c r="M48304" s="20"/>
    </row>
    <row r="48305" s="1" customFormat="1" customHeight="1" spans="1:13">
      <c r="A48305" s="20"/>
      <c r="B48305" s="20"/>
      <c r="J48305" s="21"/>
      <c r="K48305" s="22"/>
      <c r="L48305" s="1"/>
      <c r="M48305" s="20"/>
    </row>
    <row r="48306" s="1" customFormat="1" customHeight="1" spans="1:13">
      <c r="A48306" s="20"/>
      <c r="B48306" s="20"/>
      <c r="J48306" s="21"/>
      <c r="K48306" s="22"/>
      <c r="L48306" s="1"/>
      <c r="M48306" s="20"/>
    </row>
    <row r="48307" s="1" customFormat="1" customHeight="1" spans="1:13">
      <c r="A48307" s="20"/>
      <c r="B48307" s="20"/>
      <c r="J48307" s="21"/>
      <c r="K48307" s="22"/>
      <c r="L48307" s="1"/>
      <c r="M48307" s="20"/>
    </row>
    <row r="48308" s="1" customFormat="1" customHeight="1" spans="1:13">
      <c r="A48308" s="20"/>
      <c r="B48308" s="20"/>
      <c r="J48308" s="21"/>
      <c r="K48308" s="22"/>
      <c r="L48308" s="1"/>
      <c r="M48308" s="20"/>
    </row>
    <row r="48309" s="1" customFormat="1" customHeight="1" spans="1:13">
      <c r="A48309" s="20"/>
      <c r="B48309" s="20"/>
      <c r="J48309" s="21"/>
      <c r="K48309" s="22"/>
      <c r="L48309" s="1"/>
      <c r="M48309" s="20"/>
    </row>
    <row r="48310" s="1" customFormat="1" customHeight="1" spans="1:13">
      <c r="A48310" s="20"/>
      <c r="B48310" s="20"/>
      <c r="J48310" s="21"/>
      <c r="K48310" s="22"/>
      <c r="L48310" s="1"/>
      <c r="M48310" s="20"/>
    </row>
    <row r="48311" s="1" customFormat="1" customHeight="1" spans="1:13">
      <c r="A48311" s="20"/>
      <c r="B48311" s="20"/>
      <c r="J48311" s="21"/>
      <c r="K48311" s="22"/>
      <c r="L48311" s="1"/>
      <c r="M48311" s="20"/>
    </row>
    <row r="48312" s="1" customFormat="1" customHeight="1" spans="1:13">
      <c r="A48312" s="20"/>
      <c r="B48312" s="20"/>
      <c r="J48312" s="21"/>
      <c r="K48312" s="22"/>
      <c r="L48312" s="1"/>
      <c r="M48312" s="20"/>
    </row>
    <row r="48313" s="1" customFormat="1" customHeight="1" spans="1:13">
      <c r="A48313" s="20"/>
      <c r="B48313" s="20"/>
      <c r="J48313" s="21"/>
      <c r="K48313" s="22"/>
      <c r="L48313" s="1"/>
      <c r="M48313" s="20"/>
    </row>
    <row r="48314" s="1" customFormat="1" customHeight="1" spans="1:13">
      <c r="A48314" s="20"/>
      <c r="B48314" s="20"/>
      <c r="J48314" s="21"/>
      <c r="K48314" s="22"/>
      <c r="L48314" s="1"/>
      <c r="M48314" s="20"/>
    </row>
    <row r="48315" s="1" customFormat="1" customHeight="1" spans="1:13">
      <c r="A48315" s="20"/>
      <c r="B48315" s="20"/>
      <c r="J48315" s="21"/>
      <c r="K48315" s="22"/>
      <c r="L48315" s="1"/>
      <c r="M48315" s="20"/>
    </row>
    <row r="48316" s="1" customFormat="1" customHeight="1" spans="1:13">
      <c r="A48316" s="20"/>
      <c r="B48316" s="20"/>
      <c r="J48316" s="21"/>
      <c r="K48316" s="22"/>
      <c r="L48316" s="1"/>
      <c r="M48316" s="20"/>
    </row>
    <row r="48317" s="1" customFormat="1" customHeight="1" spans="1:13">
      <c r="A48317" s="20"/>
      <c r="B48317" s="20"/>
      <c r="J48317" s="21"/>
      <c r="K48317" s="22"/>
      <c r="L48317" s="1"/>
      <c r="M48317" s="20"/>
    </row>
    <row r="48318" s="1" customFormat="1" customHeight="1" spans="1:13">
      <c r="A48318" s="20"/>
      <c r="B48318" s="20"/>
      <c r="J48318" s="21"/>
      <c r="K48318" s="22"/>
      <c r="L48318" s="1"/>
      <c r="M48318" s="20"/>
    </row>
    <row r="48319" s="1" customFormat="1" customHeight="1" spans="1:13">
      <c r="A48319" s="20"/>
      <c r="B48319" s="20"/>
      <c r="J48319" s="21"/>
      <c r="K48319" s="22"/>
      <c r="L48319" s="1"/>
      <c r="M48319" s="20"/>
    </row>
    <row r="48320" s="1" customFormat="1" customHeight="1" spans="1:13">
      <c r="A48320" s="20"/>
      <c r="B48320" s="20"/>
      <c r="J48320" s="21"/>
      <c r="K48320" s="22"/>
      <c r="L48320" s="1"/>
      <c r="M48320" s="20"/>
    </row>
    <row r="48321" s="1" customFormat="1" customHeight="1" spans="1:13">
      <c r="A48321" s="20"/>
      <c r="B48321" s="20"/>
      <c r="J48321" s="21"/>
      <c r="K48321" s="22"/>
      <c r="L48321" s="1"/>
      <c r="M48321" s="20"/>
    </row>
    <row r="48322" s="1" customFormat="1" customHeight="1" spans="1:13">
      <c r="A48322" s="20"/>
      <c r="B48322" s="20"/>
      <c r="J48322" s="21"/>
      <c r="K48322" s="22"/>
      <c r="L48322" s="1"/>
      <c r="M48322" s="20"/>
    </row>
    <row r="48323" s="1" customFormat="1" customHeight="1" spans="1:13">
      <c r="A48323" s="20"/>
      <c r="B48323" s="20"/>
      <c r="J48323" s="21"/>
      <c r="K48323" s="22"/>
      <c r="L48323" s="1"/>
      <c r="M48323" s="20"/>
    </row>
    <row r="48324" s="1" customFormat="1" customHeight="1" spans="1:13">
      <c r="A48324" s="20"/>
      <c r="B48324" s="20"/>
      <c r="J48324" s="21"/>
      <c r="K48324" s="22"/>
      <c r="L48324" s="1"/>
      <c r="M48324" s="20"/>
    </row>
    <row r="48325" s="1" customFormat="1" customHeight="1" spans="1:13">
      <c r="A48325" s="20"/>
      <c r="B48325" s="20"/>
      <c r="J48325" s="21"/>
      <c r="K48325" s="22"/>
      <c r="L48325" s="1"/>
      <c r="M48325" s="20"/>
    </row>
    <row r="48326" s="1" customFormat="1" customHeight="1" spans="1:13">
      <c r="A48326" s="20"/>
      <c r="B48326" s="20"/>
      <c r="J48326" s="21"/>
      <c r="K48326" s="22"/>
      <c r="L48326" s="1"/>
      <c r="M48326" s="20"/>
    </row>
    <row r="48327" s="1" customFormat="1" customHeight="1" spans="1:13">
      <c r="A48327" s="20"/>
      <c r="B48327" s="20"/>
      <c r="J48327" s="21"/>
      <c r="K48327" s="22"/>
      <c r="L48327" s="1"/>
      <c r="M48327" s="20"/>
    </row>
    <row r="48328" s="1" customFormat="1" customHeight="1" spans="1:13">
      <c r="A48328" s="20"/>
      <c r="B48328" s="20"/>
      <c r="J48328" s="21"/>
      <c r="K48328" s="22"/>
      <c r="L48328" s="1"/>
      <c r="M48328" s="20"/>
    </row>
    <row r="48329" s="1" customFormat="1" customHeight="1" spans="1:13">
      <c r="A48329" s="20"/>
      <c r="B48329" s="20"/>
      <c r="J48329" s="21"/>
      <c r="K48329" s="22"/>
      <c r="L48329" s="1"/>
      <c r="M48329" s="20"/>
    </row>
    <row r="48330" s="1" customFormat="1" customHeight="1" spans="1:13">
      <c r="A48330" s="20"/>
      <c r="B48330" s="20"/>
      <c r="J48330" s="21"/>
      <c r="K48330" s="22"/>
      <c r="L48330" s="1"/>
      <c r="M48330" s="20"/>
    </row>
    <row r="48331" s="1" customFormat="1" customHeight="1" spans="1:13">
      <c r="A48331" s="20"/>
      <c r="B48331" s="20"/>
      <c r="J48331" s="21"/>
      <c r="K48331" s="22"/>
      <c r="L48331" s="1"/>
      <c r="M48331" s="20"/>
    </row>
    <row r="48332" s="1" customFormat="1" customHeight="1" spans="1:13">
      <c r="A48332" s="20"/>
      <c r="B48332" s="20"/>
      <c r="J48332" s="21"/>
      <c r="K48332" s="22"/>
      <c r="L48332" s="1"/>
      <c r="M48332" s="20"/>
    </row>
    <row r="48333" s="1" customFormat="1" customHeight="1" spans="1:13">
      <c r="A48333" s="20"/>
      <c r="B48333" s="20"/>
      <c r="J48333" s="21"/>
      <c r="K48333" s="22"/>
      <c r="L48333" s="1"/>
      <c r="M48333" s="20"/>
    </row>
    <row r="48334" s="1" customFormat="1" customHeight="1" spans="1:13">
      <c r="A48334" s="20"/>
      <c r="B48334" s="20"/>
      <c r="J48334" s="21"/>
      <c r="K48334" s="22"/>
      <c r="L48334" s="1"/>
      <c r="M48334" s="20"/>
    </row>
    <row r="48335" s="1" customFormat="1" customHeight="1" spans="1:13">
      <c r="A48335" s="20"/>
      <c r="B48335" s="20"/>
      <c r="J48335" s="21"/>
      <c r="K48335" s="22"/>
      <c r="L48335" s="1"/>
      <c r="M48335" s="20"/>
    </row>
    <row r="48336" s="1" customFormat="1" customHeight="1" spans="1:13">
      <c r="A48336" s="20"/>
      <c r="B48336" s="20"/>
      <c r="J48336" s="21"/>
      <c r="K48336" s="22"/>
      <c r="L48336" s="1"/>
      <c r="M48336" s="20"/>
    </row>
    <row r="48337" s="1" customFormat="1" customHeight="1" spans="1:13">
      <c r="A48337" s="20"/>
      <c r="B48337" s="20"/>
      <c r="J48337" s="21"/>
      <c r="K48337" s="22"/>
      <c r="L48337" s="1"/>
      <c r="M48337" s="20"/>
    </row>
    <row r="48338" s="1" customFormat="1" customHeight="1" spans="1:13">
      <c r="A48338" s="20"/>
      <c r="B48338" s="20"/>
      <c r="J48338" s="21"/>
      <c r="K48338" s="22"/>
      <c r="L48338" s="1"/>
      <c r="M48338" s="20"/>
    </row>
    <row r="48339" s="1" customFormat="1" customHeight="1" spans="1:13">
      <c r="A48339" s="20"/>
      <c r="B48339" s="20"/>
      <c r="J48339" s="21"/>
      <c r="K48339" s="22"/>
      <c r="L48339" s="1"/>
      <c r="M48339" s="20"/>
    </row>
    <row r="48340" s="1" customFormat="1" customHeight="1" spans="1:13">
      <c r="A48340" s="20"/>
      <c r="B48340" s="20"/>
      <c r="J48340" s="21"/>
      <c r="K48340" s="22"/>
      <c r="L48340" s="1"/>
      <c r="M48340" s="20"/>
    </row>
    <row r="48341" s="1" customFormat="1" customHeight="1" spans="1:13">
      <c r="A48341" s="20"/>
      <c r="B48341" s="20"/>
      <c r="J48341" s="21"/>
      <c r="K48341" s="22"/>
      <c r="L48341" s="1"/>
      <c r="M48341" s="20"/>
    </row>
    <row r="48342" s="1" customFormat="1" customHeight="1" spans="1:13">
      <c r="A48342" s="20"/>
      <c r="B48342" s="20"/>
      <c r="J48342" s="21"/>
      <c r="K48342" s="22"/>
      <c r="L48342" s="1"/>
      <c r="M48342" s="20"/>
    </row>
    <row r="48343" s="1" customFormat="1" customHeight="1" spans="1:13">
      <c r="A48343" s="20"/>
      <c r="B48343" s="20"/>
      <c r="J48343" s="21"/>
      <c r="K48343" s="22"/>
      <c r="L48343" s="1"/>
      <c r="M48343" s="20"/>
    </row>
    <row r="48344" s="1" customFormat="1" customHeight="1" spans="1:13">
      <c r="A48344" s="20"/>
      <c r="B48344" s="20"/>
      <c r="J48344" s="21"/>
      <c r="K48344" s="22"/>
      <c r="L48344" s="1"/>
      <c r="M48344" s="20"/>
    </row>
    <row r="48345" s="1" customFormat="1" customHeight="1" spans="1:13">
      <c r="A48345" s="20"/>
      <c r="B48345" s="20"/>
      <c r="J48345" s="21"/>
      <c r="K48345" s="22"/>
      <c r="L48345" s="1"/>
      <c r="M48345" s="20"/>
    </row>
    <row r="48346" s="1" customFormat="1" customHeight="1" spans="1:13">
      <c r="A48346" s="20"/>
      <c r="B48346" s="20"/>
      <c r="J48346" s="21"/>
      <c r="K48346" s="22"/>
      <c r="L48346" s="1"/>
      <c r="M48346" s="20"/>
    </row>
    <row r="48347" s="1" customFormat="1" customHeight="1" spans="1:13">
      <c r="A48347" s="20"/>
      <c r="B48347" s="20"/>
      <c r="J48347" s="21"/>
      <c r="K48347" s="22"/>
      <c r="L48347" s="1"/>
      <c r="M48347" s="20"/>
    </row>
    <row r="48348" s="1" customFormat="1" customHeight="1" spans="1:13">
      <c r="A48348" s="20"/>
      <c r="B48348" s="20"/>
      <c r="J48348" s="21"/>
      <c r="K48348" s="22"/>
      <c r="L48348" s="1"/>
      <c r="M48348" s="20"/>
    </row>
    <row r="48349" s="1" customFormat="1" customHeight="1" spans="1:13">
      <c r="A48349" s="20"/>
      <c r="B48349" s="20"/>
      <c r="J48349" s="21"/>
      <c r="K48349" s="22"/>
      <c r="L48349" s="1"/>
      <c r="M48349" s="20"/>
    </row>
    <row r="48350" s="1" customFormat="1" customHeight="1" spans="1:13">
      <c r="A48350" s="20"/>
      <c r="B48350" s="20"/>
      <c r="J48350" s="21"/>
      <c r="K48350" s="22"/>
      <c r="L48350" s="1"/>
      <c r="M48350" s="20"/>
    </row>
    <row r="48351" s="1" customFormat="1" customHeight="1" spans="1:13">
      <c r="A48351" s="20"/>
      <c r="B48351" s="20"/>
      <c r="J48351" s="21"/>
      <c r="K48351" s="22"/>
      <c r="L48351" s="1"/>
      <c r="M48351" s="20"/>
    </row>
    <row r="48352" s="1" customFormat="1" customHeight="1" spans="1:13">
      <c r="A48352" s="20"/>
      <c r="B48352" s="20"/>
      <c r="J48352" s="21"/>
      <c r="K48352" s="22"/>
      <c r="L48352" s="1"/>
      <c r="M48352" s="20"/>
    </row>
    <row r="48353" s="1" customFormat="1" customHeight="1" spans="1:13">
      <c r="A48353" s="20"/>
      <c r="B48353" s="20"/>
      <c r="J48353" s="21"/>
      <c r="K48353" s="22"/>
      <c r="L48353" s="1"/>
      <c r="M48353" s="20"/>
    </row>
    <row r="48354" s="1" customFormat="1" customHeight="1" spans="1:13">
      <c r="A48354" s="20"/>
      <c r="B48354" s="20"/>
      <c r="J48354" s="21"/>
      <c r="K48354" s="22"/>
      <c r="L48354" s="1"/>
      <c r="M48354" s="20"/>
    </row>
    <row r="48355" s="1" customFormat="1" customHeight="1" spans="1:13">
      <c r="A48355" s="20"/>
      <c r="B48355" s="20"/>
      <c r="J48355" s="21"/>
      <c r="K48355" s="22"/>
      <c r="L48355" s="1"/>
      <c r="M48355" s="20"/>
    </row>
    <row r="48356" s="1" customFormat="1" customHeight="1" spans="1:13">
      <c r="A48356" s="20"/>
      <c r="B48356" s="20"/>
      <c r="J48356" s="21"/>
      <c r="K48356" s="22"/>
      <c r="L48356" s="1"/>
      <c r="M48356" s="20"/>
    </row>
    <row r="48357" s="1" customFormat="1" customHeight="1" spans="1:13">
      <c r="A48357" s="20"/>
      <c r="B48357" s="20"/>
      <c r="J48357" s="21"/>
      <c r="K48357" s="22"/>
      <c r="L48357" s="1"/>
      <c r="M48357" s="20"/>
    </row>
    <row r="48358" s="1" customFormat="1" customHeight="1" spans="1:13">
      <c r="A48358" s="20"/>
      <c r="B48358" s="20"/>
      <c r="J48358" s="21"/>
      <c r="K48358" s="22"/>
      <c r="L48358" s="1"/>
      <c r="M48358" s="20"/>
    </row>
    <row r="48359" s="1" customFormat="1" customHeight="1" spans="1:13">
      <c r="A48359" s="20"/>
      <c r="B48359" s="20"/>
      <c r="J48359" s="21"/>
      <c r="K48359" s="22"/>
      <c r="L48359" s="1"/>
      <c r="M48359" s="20"/>
    </row>
    <row r="48360" s="1" customFormat="1" customHeight="1" spans="1:13">
      <c r="A48360" s="20"/>
      <c r="B48360" s="20"/>
      <c r="J48360" s="21"/>
      <c r="K48360" s="22"/>
      <c r="L48360" s="1"/>
      <c r="M48360" s="20"/>
    </row>
    <row r="48361" s="1" customFormat="1" customHeight="1" spans="1:13">
      <c r="A48361" s="20"/>
      <c r="B48361" s="20"/>
      <c r="J48361" s="21"/>
      <c r="K48361" s="22"/>
      <c r="L48361" s="1"/>
      <c r="M48361" s="20"/>
    </row>
    <row r="48362" s="1" customFormat="1" customHeight="1" spans="1:13">
      <c r="A48362" s="20"/>
      <c r="B48362" s="20"/>
      <c r="J48362" s="21"/>
      <c r="K48362" s="22"/>
      <c r="L48362" s="1"/>
      <c r="M48362" s="20"/>
    </row>
    <row r="48363" s="1" customFormat="1" customHeight="1" spans="1:13">
      <c r="A48363" s="20"/>
      <c r="B48363" s="20"/>
      <c r="J48363" s="21"/>
      <c r="K48363" s="22"/>
      <c r="L48363" s="1"/>
      <c r="M48363" s="20"/>
    </row>
    <row r="48364" s="1" customFormat="1" customHeight="1" spans="1:13">
      <c r="A48364" s="20"/>
      <c r="B48364" s="20"/>
      <c r="J48364" s="21"/>
      <c r="K48364" s="22"/>
      <c r="L48364" s="1"/>
      <c r="M48364" s="20"/>
    </row>
    <row r="48365" s="1" customFormat="1" customHeight="1" spans="1:13">
      <c r="A48365" s="20"/>
      <c r="B48365" s="20"/>
      <c r="J48365" s="21"/>
      <c r="K48365" s="22"/>
      <c r="L48365" s="1"/>
      <c r="M48365" s="20"/>
    </row>
    <row r="48366" s="1" customFormat="1" customHeight="1" spans="1:13">
      <c r="A48366" s="20"/>
      <c r="B48366" s="20"/>
      <c r="J48366" s="21"/>
      <c r="K48366" s="22"/>
      <c r="L48366" s="1"/>
      <c r="M48366" s="20"/>
    </row>
    <row r="48367" s="1" customFormat="1" customHeight="1" spans="1:13">
      <c r="A48367" s="20"/>
      <c r="B48367" s="20"/>
      <c r="J48367" s="21"/>
      <c r="K48367" s="22"/>
      <c r="L48367" s="1"/>
      <c r="M48367" s="20"/>
    </row>
    <row r="48368" s="1" customFormat="1" customHeight="1" spans="1:13">
      <c r="A48368" s="20"/>
      <c r="B48368" s="20"/>
      <c r="J48368" s="21"/>
      <c r="K48368" s="22"/>
      <c r="L48368" s="1"/>
      <c r="M48368" s="20"/>
    </row>
    <row r="48369" s="1" customFormat="1" customHeight="1" spans="1:13">
      <c r="A48369" s="20"/>
      <c r="B48369" s="20"/>
      <c r="J48369" s="21"/>
      <c r="K48369" s="22"/>
      <c r="L48369" s="1"/>
      <c r="M48369" s="20"/>
    </row>
    <row r="48370" s="1" customFormat="1" customHeight="1" spans="1:13">
      <c r="A48370" s="20"/>
      <c r="B48370" s="20"/>
      <c r="J48370" s="21"/>
      <c r="K48370" s="22"/>
      <c r="L48370" s="1"/>
      <c r="M48370" s="20"/>
    </row>
    <row r="48371" s="1" customFormat="1" customHeight="1" spans="1:13">
      <c r="A48371" s="20"/>
      <c r="B48371" s="20"/>
      <c r="J48371" s="21"/>
      <c r="K48371" s="22"/>
      <c r="L48371" s="1"/>
      <c r="M48371" s="20"/>
    </row>
    <row r="48372" s="1" customFormat="1" customHeight="1" spans="1:13">
      <c r="A48372" s="20"/>
      <c r="B48372" s="20"/>
      <c r="J48372" s="21"/>
      <c r="K48372" s="22"/>
      <c r="L48372" s="1"/>
      <c r="M48372" s="20"/>
    </row>
    <row r="48373" s="1" customFormat="1" customHeight="1" spans="1:13">
      <c r="A48373" s="20"/>
      <c r="B48373" s="20"/>
      <c r="J48373" s="21"/>
      <c r="K48373" s="22"/>
      <c r="L48373" s="1"/>
      <c r="M48373" s="20"/>
    </row>
    <row r="48374" s="1" customFormat="1" customHeight="1" spans="1:13">
      <c r="A48374" s="20"/>
      <c r="B48374" s="20"/>
      <c r="J48374" s="21"/>
      <c r="K48374" s="22"/>
      <c r="L48374" s="1"/>
      <c r="M48374" s="20"/>
    </row>
    <row r="48375" s="1" customFormat="1" customHeight="1" spans="1:13">
      <c r="A48375" s="20"/>
      <c r="B48375" s="20"/>
      <c r="J48375" s="21"/>
      <c r="K48375" s="22"/>
      <c r="L48375" s="1"/>
      <c r="M48375" s="20"/>
    </row>
    <row r="48376" s="1" customFormat="1" customHeight="1" spans="1:13">
      <c r="A48376" s="20"/>
      <c r="B48376" s="20"/>
      <c r="J48376" s="21"/>
      <c r="K48376" s="22"/>
      <c r="L48376" s="1"/>
      <c r="M48376" s="20"/>
    </row>
    <row r="48377" s="1" customFormat="1" customHeight="1" spans="1:13">
      <c r="A48377" s="20"/>
      <c r="B48377" s="20"/>
      <c r="J48377" s="21"/>
      <c r="K48377" s="22"/>
      <c r="L48377" s="1"/>
      <c r="M48377" s="20"/>
    </row>
    <row r="48378" s="1" customFormat="1" customHeight="1" spans="1:13">
      <c r="A48378" s="20"/>
      <c r="B48378" s="20"/>
      <c r="J48378" s="21"/>
      <c r="K48378" s="22"/>
      <c r="L48378" s="1"/>
      <c r="M48378" s="20"/>
    </row>
    <row r="48379" s="1" customFormat="1" customHeight="1" spans="1:13">
      <c r="A48379" s="20"/>
      <c r="B48379" s="20"/>
      <c r="J48379" s="21"/>
      <c r="K48379" s="22"/>
      <c r="L48379" s="1"/>
      <c r="M48379" s="20"/>
    </row>
    <row r="48380" s="1" customFormat="1" customHeight="1" spans="1:13">
      <c r="A48380" s="20"/>
      <c r="B48380" s="20"/>
      <c r="J48380" s="21"/>
      <c r="K48380" s="22"/>
      <c r="L48380" s="1"/>
      <c r="M48380" s="20"/>
    </row>
    <row r="48381" s="1" customFormat="1" customHeight="1" spans="1:13">
      <c r="A48381" s="20"/>
      <c r="B48381" s="20"/>
      <c r="J48381" s="21"/>
      <c r="K48381" s="22"/>
      <c r="L48381" s="1"/>
      <c r="M48381" s="20"/>
    </row>
    <row r="48382" s="1" customFormat="1" customHeight="1" spans="1:13">
      <c r="A48382" s="20"/>
      <c r="B48382" s="20"/>
      <c r="J48382" s="21"/>
      <c r="K48382" s="22"/>
      <c r="L48382" s="1"/>
      <c r="M48382" s="20"/>
    </row>
    <row r="48383" s="1" customFormat="1" customHeight="1" spans="1:13">
      <c r="A48383" s="20"/>
      <c r="B48383" s="20"/>
      <c r="J48383" s="21"/>
      <c r="K48383" s="22"/>
      <c r="L48383" s="1"/>
      <c r="M48383" s="20"/>
    </row>
    <row r="48384" s="1" customFormat="1" customHeight="1" spans="1:13">
      <c r="A48384" s="20"/>
      <c r="B48384" s="20"/>
      <c r="J48384" s="21"/>
      <c r="K48384" s="22"/>
      <c r="L48384" s="1"/>
      <c r="M48384" s="20"/>
    </row>
    <row r="48385" s="1" customFormat="1" customHeight="1" spans="1:13">
      <c r="A48385" s="20"/>
      <c r="B48385" s="20"/>
      <c r="J48385" s="21"/>
      <c r="K48385" s="22"/>
      <c r="L48385" s="1"/>
      <c r="M48385" s="20"/>
    </row>
    <row r="48386" s="1" customFormat="1" customHeight="1" spans="1:13">
      <c r="A48386" s="20"/>
      <c r="B48386" s="20"/>
      <c r="J48386" s="21"/>
      <c r="K48386" s="22"/>
      <c r="L48386" s="1"/>
      <c r="M48386" s="20"/>
    </row>
    <row r="48387" s="1" customFormat="1" customHeight="1" spans="1:13">
      <c r="A48387" s="20"/>
      <c r="B48387" s="20"/>
      <c r="J48387" s="21"/>
      <c r="K48387" s="22"/>
      <c r="L48387" s="1"/>
      <c r="M48387" s="20"/>
    </row>
    <row r="48388" s="1" customFormat="1" customHeight="1" spans="1:13">
      <c r="A48388" s="20"/>
      <c r="B48388" s="20"/>
      <c r="J48388" s="21"/>
      <c r="K48388" s="22"/>
      <c r="L48388" s="1"/>
      <c r="M48388" s="20"/>
    </row>
    <row r="48389" s="1" customFormat="1" customHeight="1" spans="1:13">
      <c r="A48389" s="20"/>
      <c r="B48389" s="20"/>
      <c r="J48389" s="21"/>
      <c r="K48389" s="22"/>
      <c r="L48389" s="1"/>
      <c r="M48389" s="20"/>
    </row>
    <row r="48390" s="1" customFormat="1" customHeight="1" spans="1:13">
      <c r="A48390" s="20"/>
      <c r="B48390" s="20"/>
      <c r="J48390" s="21"/>
      <c r="K48390" s="22"/>
      <c r="L48390" s="1"/>
      <c r="M48390" s="20"/>
    </row>
    <row r="48391" s="1" customFormat="1" customHeight="1" spans="1:13">
      <c r="A48391" s="20"/>
      <c r="B48391" s="20"/>
      <c r="J48391" s="21"/>
      <c r="K48391" s="22"/>
      <c r="L48391" s="1"/>
      <c r="M48391" s="20"/>
    </row>
    <row r="48392" s="1" customFormat="1" customHeight="1" spans="1:13">
      <c r="A48392" s="20"/>
      <c r="B48392" s="20"/>
      <c r="J48392" s="21"/>
      <c r="K48392" s="22"/>
      <c r="L48392" s="1"/>
      <c r="M48392" s="20"/>
    </row>
    <row r="48393" s="1" customFormat="1" customHeight="1" spans="1:13">
      <c r="A48393" s="20"/>
      <c r="B48393" s="20"/>
      <c r="J48393" s="21"/>
      <c r="K48393" s="22"/>
      <c r="L48393" s="1"/>
      <c r="M48393" s="20"/>
    </row>
    <row r="48394" s="1" customFormat="1" customHeight="1" spans="1:13">
      <c r="A48394" s="20"/>
      <c r="B48394" s="20"/>
      <c r="J48394" s="21"/>
      <c r="K48394" s="22"/>
      <c r="L48394" s="1"/>
      <c r="M48394" s="20"/>
    </row>
    <row r="48395" s="1" customFormat="1" customHeight="1" spans="1:13">
      <c r="A48395" s="20"/>
      <c r="B48395" s="20"/>
      <c r="J48395" s="21"/>
      <c r="K48395" s="22"/>
      <c r="L48395" s="1"/>
      <c r="M48395" s="20"/>
    </row>
    <row r="48396" s="1" customFormat="1" customHeight="1" spans="1:13">
      <c r="A48396" s="20"/>
      <c r="B48396" s="20"/>
      <c r="J48396" s="21"/>
      <c r="K48396" s="22"/>
      <c r="L48396" s="1"/>
      <c r="M48396" s="20"/>
    </row>
    <row r="48397" s="1" customFormat="1" customHeight="1" spans="1:13">
      <c r="A48397" s="20"/>
      <c r="B48397" s="20"/>
      <c r="J48397" s="21"/>
      <c r="K48397" s="22"/>
      <c r="L48397" s="1"/>
      <c r="M48397" s="20"/>
    </row>
    <row r="48398" s="1" customFormat="1" customHeight="1" spans="1:13">
      <c r="A48398" s="20"/>
      <c r="B48398" s="20"/>
      <c r="J48398" s="21"/>
      <c r="K48398" s="22"/>
      <c r="L48398" s="1"/>
      <c r="M48398" s="20"/>
    </row>
    <row r="48399" s="1" customFormat="1" customHeight="1" spans="1:13">
      <c r="A48399" s="20"/>
      <c r="B48399" s="20"/>
      <c r="J48399" s="21"/>
      <c r="K48399" s="22"/>
      <c r="L48399" s="1"/>
      <c r="M48399" s="20"/>
    </row>
    <row r="48400" s="1" customFormat="1" customHeight="1" spans="1:13">
      <c r="A48400" s="20"/>
      <c r="B48400" s="20"/>
      <c r="J48400" s="21"/>
      <c r="K48400" s="22"/>
      <c r="L48400" s="1"/>
      <c r="M48400" s="20"/>
    </row>
    <row r="48401" s="1" customFormat="1" customHeight="1" spans="1:13">
      <c r="A48401" s="20"/>
      <c r="B48401" s="20"/>
      <c r="J48401" s="21"/>
      <c r="K48401" s="22"/>
      <c r="L48401" s="1"/>
      <c r="M48401" s="20"/>
    </row>
    <row r="48402" s="1" customFormat="1" customHeight="1" spans="1:13">
      <c r="A48402" s="20"/>
      <c r="B48402" s="20"/>
      <c r="J48402" s="21"/>
      <c r="K48402" s="22"/>
      <c r="L48402" s="1"/>
      <c r="M48402" s="20"/>
    </row>
    <row r="48403" s="1" customFormat="1" customHeight="1" spans="1:13">
      <c r="A48403" s="20"/>
      <c r="B48403" s="20"/>
      <c r="J48403" s="21"/>
      <c r="K48403" s="22"/>
      <c r="L48403" s="1"/>
      <c r="M48403" s="20"/>
    </row>
    <row r="48404" s="1" customFormat="1" customHeight="1" spans="1:13">
      <c r="A48404" s="20"/>
      <c r="B48404" s="20"/>
      <c r="J48404" s="21"/>
      <c r="K48404" s="22"/>
      <c r="L48404" s="1"/>
      <c r="M48404" s="20"/>
    </row>
    <row r="48405" s="1" customFormat="1" customHeight="1" spans="1:13">
      <c r="A48405" s="20"/>
      <c r="B48405" s="20"/>
      <c r="J48405" s="21"/>
      <c r="K48405" s="22"/>
      <c r="L48405" s="1"/>
      <c r="M48405" s="20"/>
    </row>
    <row r="48406" s="1" customFormat="1" customHeight="1" spans="1:13">
      <c r="A48406" s="20"/>
      <c r="B48406" s="20"/>
      <c r="J48406" s="21"/>
      <c r="K48406" s="22"/>
      <c r="L48406" s="1"/>
      <c r="M48406" s="20"/>
    </row>
    <row r="48407" s="1" customFormat="1" customHeight="1" spans="1:13">
      <c r="A48407" s="20"/>
      <c r="B48407" s="20"/>
      <c r="J48407" s="21"/>
      <c r="K48407" s="22"/>
      <c r="L48407" s="1"/>
      <c r="M48407" s="20"/>
    </row>
    <row r="48408" s="1" customFormat="1" customHeight="1" spans="1:13">
      <c r="A48408" s="20"/>
      <c r="B48408" s="20"/>
      <c r="J48408" s="21"/>
      <c r="K48408" s="22"/>
      <c r="L48408" s="1"/>
      <c r="M48408" s="20"/>
    </row>
    <row r="48409" s="1" customFormat="1" customHeight="1" spans="1:13">
      <c r="A48409" s="20"/>
      <c r="B48409" s="20"/>
      <c r="J48409" s="21"/>
      <c r="K48409" s="22"/>
      <c r="L48409" s="1"/>
      <c r="M48409" s="20"/>
    </row>
    <row r="48410" s="1" customFormat="1" customHeight="1" spans="1:13">
      <c r="A48410" s="20"/>
      <c r="B48410" s="20"/>
      <c r="J48410" s="21"/>
      <c r="K48410" s="22"/>
      <c r="L48410" s="1"/>
      <c r="M48410" s="20"/>
    </row>
    <row r="48411" s="1" customFormat="1" customHeight="1" spans="1:13">
      <c r="A48411" s="20"/>
      <c r="B48411" s="20"/>
      <c r="J48411" s="21"/>
      <c r="K48411" s="22"/>
      <c r="L48411" s="1"/>
      <c r="M48411" s="20"/>
    </row>
    <row r="48412" s="1" customFormat="1" customHeight="1" spans="1:13">
      <c r="A48412" s="20"/>
      <c r="B48412" s="20"/>
      <c r="J48412" s="21"/>
      <c r="K48412" s="22"/>
      <c r="L48412" s="1"/>
      <c r="M48412" s="20"/>
    </row>
    <row r="48413" s="1" customFormat="1" customHeight="1" spans="1:13">
      <c r="A48413" s="20"/>
      <c r="B48413" s="20"/>
      <c r="J48413" s="21"/>
      <c r="K48413" s="22"/>
      <c r="L48413" s="1"/>
      <c r="M48413" s="20"/>
    </row>
    <row r="48414" s="1" customFormat="1" customHeight="1" spans="1:13">
      <c r="A48414" s="20"/>
      <c r="B48414" s="20"/>
      <c r="J48414" s="21"/>
      <c r="K48414" s="22"/>
      <c r="L48414" s="1"/>
      <c r="M48414" s="20"/>
    </row>
    <row r="48415" s="1" customFormat="1" customHeight="1" spans="1:13">
      <c r="A48415" s="20"/>
      <c r="B48415" s="20"/>
      <c r="J48415" s="21"/>
      <c r="K48415" s="22"/>
      <c r="L48415" s="1"/>
      <c r="M48415" s="20"/>
    </row>
    <row r="48416" s="1" customFormat="1" customHeight="1" spans="1:13">
      <c r="A48416" s="20"/>
      <c r="B48416" s="20"/>
      <c r="J48416" s="21"/>
      <c r="K48416" s="22"/>
      <c r="L48416" s="1"/>
      <c r="M48416" s="20"/>
    </row>
    <row r="48417" s="1" customFormat="1" customHeight="1" spans="1:13">
      <c r="A48417" s="20"/>
      <c r="B48417" s="20"/>
      <c r="J48417" s="21"/>
      <c r="K48417" s="22"/>
      <c r="L48417" s="1"/>
      <c r="M48417" s="20"/>
    </row>
    <row r="48418" s="1" customFormat="1" customHeight="1" spans="1:13">
      <c r="A48418" s="20"/>
      <c r="B48418" s="20"/>
      <c r="J48418" s="21"/>
      <c r="K48418" s="22"/>
      <c r="L48418" s="1"/>
      <c r="M48418" s="20"/>
    </row>
    <row r="48419" s="1" customFormat="1" customHeight="1" spans="1:13">
      <c r="A48419" s="20"/>
      <c r="B48419" s="20"/>
      <c r="J48419" s="21"/>
      <c r="K48419" s="22"/>
      <c r="L48419" s="1"/>
      <c r="M48419" s="20"/>
    </row>
    <row r="48420" s="1" customFormat="1" customHeight="1" spans="1:13">
      <c r="A48420" s="20"/>
      <c r="B48420" s="20"/>
      <c r="J48420" s="21"/>
      <c r="K48420" s="22"/>
      <c r="L48420" s="1"/>
      <c r="M48420" s="20"/>
    </row>
    <row r="48421" s="1" customFormat="1" customHeight="1" spans="1:13">
      <c r="A48421" s="20"/>
      <c r="B48421" s="20"/>
      <c r="J48421" s="21"/>
      <c r="K48421" s="22"/>
      <c r="L48421" s="1"/>
      <c r="M48421" s="20"/>
    </row>
    <row r="48422" s="1" customFormat="1" customHeight="1" spans="1:13">
      <c r="A48422" s="20"/>
      <c r="B48422" s="20"/>
      <c r="J48422" s="21"/>
      <c r="K48422" s="22"/>
      <c r="L48422" s="1"/>
      <c r="M48422" s="20"/>
    </row>
    <row r="48423" s="1" customFormat="1" customHeight="1" spans="1:13">
      <c r="A48423" s="20"/>
      <c r="B48423" s="20"/>
      <c r="J48423" s="21"/>
      <c r="K48423" s="22"/>
      <c r="L48423" s="1"/>
      <c r="M48423" s="20"/>
    </row>
    <row r="48424" s="1" customFormat="1" customHeight="1" spans="1:13">
      <c r="A48424" s="20"/>
      <c r="B48424" s="20"/>
      <c r="J48424" s="21"/>
      <c r="K48424" s="22"/>
      <c r="L48424" s="1"/>
      <c r="M48424" s="20"/>
    </row>
    <row r="48425" s="1" customFormat="1" customHeight="1" spans="1:13">
      <c r="A48425" s="20"/>
      <c r="B48425" s="20"/>
      <c r="J48425" s="21"/>
      <c r="K48425" s="22"/>
      <c r="L48425" s="1"/>
      <c r="M48425" s="20"/>
    </row>
    <row r="48426" s="1" customFormat="1" customHeight="1" spans="1:13">
      <c r="A48426" s="20"/>
      <c r="B48426" s="20"/>
      <c r="J48426" s="21"/>
      <c r="K48426" s="22"/>
      <c r="L48426" s="1"/>
      <c r="M48426" s="20"/>
    </row>
    <row r="48427" s="1" customFormat="1" customHeight="1" spans="1:13">
      <c r="A48427" s="20"/>
      <c r="B48427" s="20"/>
      <c r="J48427" s="21"/>
      <c r="K48427" s="22"/>
      <c r="L48427" s="1"/>
      <c r="M48427" s="20"/>
    </row>
    <row r="48428" s="1" customFormat="1" customHeight="1" spans="1:13">
      <c r="A48428" s="20"/>
      <c r="B48428" s="20"/>
      <c r="J48428" s="21"/>
      <c r="K48428" s="22"/>
      <c r="L48428" s="1"/>
      <c r="M48428" s="20"/>
    </row>
    <row r="48429" s="1" customFormat="1" customHeight="1" spans="1:13">
      <c r="A48429" s="20"/>
      <c r="B48429" s="20"/>
      <c r="J48429" s="21"/>
      <c r="K48429" s="22"/>
      <c r="L48429" s="1"/>
      <c r="M48429" s="20"/>
    </row>
    <row r="48430" s="1" customFormat="1" customHeight="1" spans="1:13">
      <c r="A48430" s="20"/>
      <c r="B48430" s="20"/>
      <c r="J48430" s="21"/>
      <c r="K48430" s="22"/>
      <c r="L48430" s="1"/>
      <c r="M48430" s="20"/>
    </row>
    <row r="48431" s="1" customFormat="1" customHeight="1" spans="1:13">
      <c r="A48431" s="20"/>
      <c r="B48431" s="20"/>
      <c r="J48431" s="21"/>
      <c r="K48431" s="22"/>
      <c r="L48431" s="1"/>
      <c r="M48431" s="20"/>
    </row>
    <row r="48432" s="1" customFormat="1" customHeight="1" spans="1:13">
      <c r="A48432" s="20"/>
      <c r="B48432" s="20"/>
      <c r="J48432" s="21"/>
      <c r="K48432" s="22"/>
      <c r="L48432" s="1"/>
      <c r="M48432" s="20"/>
    </row>
    <row r="48433" s="1" customFormat="1" customHeight="1" spans="1:13">
      <c r="A48433" s="20"/>
      <c r="B48433" s="20"/>
      <c r="J48433" s="21"/>
      <c r="K48433" s="22"/>
      <c r="L48433" s="1"/>
      <c r="M48433" s="20"/>
    </row>
    <row r="48434" s="1" customFormat="1" customHeight="1" spans="1:13">
      <c r="A48434" s="20"/>
      <c r="B48434" s="20"/>
      <c r="J48434" s="21"/>
      <c r="K48434" s="22"/>
      <c r="L48434" s="1"/>
      <c r="M48434" s="20"/>
    </row>
    <row r="48435" s="1" customFormat="1" customHeight="1" spans="1:13">
      <c r="A48435" s="20"/>
      <c r="B48435" s="20"/>
      <c r="J48435" s="21"/>
      <c r="K48435" s="22"/>
      <c r="L48435" s="1"/>
      <c r="M48435" s="20"/>
    </row>
    <row r="48436" s="1" customFormat="1" customHeight="1" spans="1:13">
      <c r="A48436" s="20"/>
      <c r="B48436" s="20"/>
      <c r="J48436" s="21"/>
      <c r="K48436" s="22"/>
      <c r="L48436" s="1"/>
      <c r="M48436" s="20"/>
    </row>
    <row r="48437" s="1" customFormat="1" customHeight="1" spans="1:13">
      <c r="A48437" s="20"/>
      <c r="B48437" s="20"/>
      <c r="J48437" s="21"/>
      <c r="K48437" s="22"/>
      <c r="L48437" s="1"/>
      <c r="M48437" s="20"/>
    </row>
    <row r="48438" s="1" customFormat="1" customHeight="1" spans="1:13">
      <c r="A48438" s="20"/>
      <c r="B48438" s="20"/>
      <c r="J48438" s="21"/>
      <c r="K48438" s="22"/>
      <c r="L48438" s="1"/>
      <c r="M48438" s="20"/>
    </row>
    <row r="48439" s="1" customFormat="1" customHeight="1" spans="1:13">
      <c r="A48439" s="20"/>
      <c r="B48439" s="20"/>
      <c r="J48439" s="21"/>
      <c r="K48439" s="22"/>
      <c r="L48439" s="1"/>
      <c r="M48439" s="20"/>
    </row>
    <row r="48440" s="1" customFormat="1" customHeight="1" spans="1:13">
      <c r="A48440" s="20"/>
      <c r="B48440" s="20"/>
      <c r="J48440" s="21"/>
      <c r="K48440" s="22"/>
      <c r="L48440" s="1"/>
      <c r="M48440" s="20"/>
    </row>
    <row r="48441" s="1" customFormat="1" customHeight="1" spans="1:13">
      <c r="A48441" s="20"/>
      <c r="B48441" s="20"/>
      <c r="J48441" s="21"/>
      <c r="K48441" s="22"/>
      <c r="L48441" s="1"/>
      <c r="M48441" s="20"/>
    </row>
    <row r="48442" s="1" customFormat="1" customHeight="1" spans="1:13">
      <c r="A48442" s="20"/>
      <c r="B48442" s="20"/>
      <c r="J48442" s="21"/>
      <c r="K48442" s="22"/>
      <c r="L48442" s="1"/>
      <c r="M48442" s="20"/>
    </row>
    <row r="48443" s="1" customFormat="1" customHeight="1" spans="1:13">
      <c r="A48443" s="20"/>
      <c r="B48443" s="20"/>
      <c r="J48443" s="21"/>
      <c r="K48443" s="22"/>
      <c r="L48443" s="1"/>
      <c r="M48443" s="20"/>
    </row>
    <row r="48444" s="1" customFormat="1" customHeight="1" spans="1:13">
      <c r="A48444" s="20"/>
      <c r="B48444" s="20"/>
      <c r="J48444" s="21"/>
      <c r="K48444" s="22"/>
      <c r="L48444" s="1"/>
      <c r="M48444" s="20"/>
    </row>
    <row r="48445" s="1" customFormat="1" customHeight="1" spans="1:13">
      <c r="A48445" s="20"/>
      <c r="B48445" s="20"/>
      <c r="J48445" s="21"/>
      <c r="K48445" s="22"/>
      <c r="L48445" s="1"/>
      <c r="M48445" s="20"/>
    </row>
    <row r="48446" s="1" customFormat="1" customHeight="1" spans="1:13">
      <c r="A48446" s="20"/>
      <c r="B48446" s="20"/>
      <c r="J48446" s="21"/>
      <c r="K48446" s="22"/>
      <c r="L48446" s="1"/>
      <c r="M48446" s="20"/>
    </row>
    <row r="48447" s="1" customFormat="1" customHeight="1" spans="1:13">
      <c r="A48447" s="20"/>
      <c r="B48447" s="20"/>
      <c r="J48447" s="21"/>
      <c r="K48447" s="22"/>
      <c r="L48447" s="1"/>
      <c r="M48447" s="20"/>
    </row>
    <row r="48448" s="1" customFormat="1" customHeight="1" spans="1:13">
      <c r="A48448" s="20"/>
      <c r="B48448" s="20"/>
      <c r="J48448" s="21"/>
      <c r="K48448" s="22"/>
      <c r="L48448" s="1"/>
      <c r="M48448" s="20"/>
    </row>
    <row r="48449" s="1" customFormat="1" customHeight="1" spans="1:13">
      <c r="A48449" s="20"/>
      <c r="B48449" s="20"/>
      <c r="J48449" s="21"/>
      <c r="K48449" s="22"/>
      <c r="L48449" s="1"/>
      <c r="M48449" s="20"/>
    </row>
    <row r="48450" s="1" customFormat="1" customHeight="1" spans="1:13">
      <c r="A48450" s="20"/>
      <c r="B48450" s="20"/>
      <c r="J48450" s="21"/>
      <c r="K48450" s="22"/>
      <c r="L48450" s="1"/>
      <c r="M48450" s="20"/>
    </row>
    <row r="48451" s="1" customFormat="1" customHeight="1" spans="1:13">
      <c r="A48451" s="20"/>
      <c r="B48451" s="20"/>
      <c r="J48451" s="21"/>
      <c r="K48451" s="22"/>
      <c r="L48451" s="1"/>
      <c r="M48451" s="20"/>
    </row>
    <row r="48452" s="1" customFormat="1" customHeight="1" spans="1:13">
      <c r="A48452" s="20"/>
      <c r="B48452" s="20"/>
      <c r="J48452" s="21"/>
      <c r="K48452" s="22"/>
      <c r="L48452" s="1"/>
      <c r="M48452" s="20"/>
    </row>
    <row r="48453" s="1" customFormat="1" customHeight="1" spans="1:13">
      <c r="A48453" s="20"/>
      <c r="B48453" s="20"/>
      <c r="J48453" s="21"/>
      <c r="K48453" s="22"/>
      <c r="L48453" s="1"/>
      <c r="M48453" s="20"/>
    </row>
    <row r="48454" s="1" customFormat="1" customHeight="1" spans="1:13">
      <c r="A48454" s="20"/>
      <c r="B48454" s="20"/>
      <c r="J48454" s="21"/>
      <c r="K48454" s="22"/>
      <c r="L48454" s="1"/>
      <c r="M48454" s="20"/>
    </row>
    <row r="48455" s="1" customFormat="1" customHeight="1" spans="1:13">
      <c r="A48455" s="20"/>
      <c r="B48455" s="20"/>
      <c r="J48455" s="21"/>
      <c r="K48455" s="22"/>
      <c r="L48455" s="1"/>
      <c r="M48455" s="20"/>
    </row>
    <row r="48456" s="1" customFormat="1" customHeight="1" spans="1:13">
      <c r="A48456" s="20"/>
      <c r="B48456" s="20"/>
      <c r="J48456" s="21"/>
      <c r="K48456" s="22"/>
      <c r="L48456" s="1"/>
      <c r="M48456" s="20"/>
    </row>
    <row r="48457" s="1" customFormat="1" customHeight="1" spans="1:13">
      <c r="A48457" s="20"/>
      <c r="B48457" s="20"/>
      <c r="J48457" s="21"/>
      <c r="K48457" s="22"/>
      <c r="L48457" s="1"/>
      <c r="M48457" s="20"/>
    </row>
    <row r="48458" s="1" customFormat="1" customHeight="1" spans="1:13">
      <c r="A48458" s="20"/>
      <c r="B48458" s="20"/>
      <c r="J48458" s="21"/>
      <c r="K48458" s="22"/>
      <c r="L48458" s="1"/>
      <c r="M48458" s="20"/>
    </row>
    <row r="48459" s="1" customFormat="1" customHeight="1" spans="1:13">
      <c r="A48459" s="20"/>
      <c r="B48459" s="20"/>
      <c r="J48459" s="21"/>
      <c r="K48459" s="22"/>
      <c r="L48459" s="1"/>
      <c r="M48459" s="20"/>
    </row>
    <row r="48460" s="1" customFormat="1" customHeight="1" spans="1:13">
      <c r="A48460" s="20"/>
      <c r="B48460" s="20"/>
      <c r="J48460" s="21"/>
      <c r="K48460" s="22"/>
      <c r="L48460" s="1"/>
      <c r="M48460" s="20"/>
    </row>
    <row r="48461" s="1" customFormat="1" customHeight="1" spans="1:13">
      <c r="A48461" s="20"/>
      <c r="B48461" s="20"/>
      <c r="J48461" s="21"/>
      <c r="K48461" s="22"/>
      <c r="L48461" s="1"/>
      <c r="M48461" s="20"/>
    </row>
    <row r="48462" s="1" customFormat="1" customHeight="1" spans="1:13">
      <c r="A48462" s="20"/>
      <c r="B48462" s="20"/>
      <c r="J48462" s="21"/>
      <c r="K48462" s="22"/>
      <c r="L48462" s="1"/>
      <c r="M48462" s="20"/>
    </row>
    <row r="48463" s="1" customFormat="1" customHeight="1" spans="1:13">
      <c r="A48463" s="20"/>
      <c r="B48463" s="20"/>
      <c r="J48463" s="21"/>
      <c r="K48463" s="22"/>
      <c r="L48463" s="1"/>
      <c r="M48463" s="20"/>
    </row>
    <row r="48464" s="1" customFormat="1" customHeight="1" spans="1:13">
      <c r="A48464" s="20"/>
      <c r="B48464" s="20"/>
      <c r="J48464" s="21"/>
      <c r="K48464" s="22"/>
      <c r="L48464" s="1"/>
      <c r="M48464" s="20"/>
    </row>
    <row r="48465" s="1" customFormat="1" customHeight="1" spans="1:13">
      <c r="A48465" s="20"/>
      <c r="B48465" s="20"/>
      <c r="J48465" s="21"/>
      <c r="K48465" s="22"/>
      <c r="L48465" s="1"/>
      <c r="M48465" s="20"/>
    </row>
    <row r="48466" s="1" customFormat="1" customHeight="1" spans="1:13">
      <c r="A48466" s="20"/>
      <c r="B48466" s="20"/>
      <c r="J48466" s="21"/>
      <c r="K48466" s="22"/>
      <c r="L48466" s="1"/>
      <c r="M48466" s="20"/>
    </row>
    <row r="48467" s="1" customFormat="1" customHeight="1" spans="1:13">
      <c r="A48467" s="20"/>
      <c r="B48467" s="20"/>
      <c r="J48467" s="21"/>
      <c r="K48467" s="22"/>
      <c r="L48467" s="1"/>
      <c r="M48467" s="20"/>
    </row>
    <row r="48468" s="1" customFormat="1" customHeight="1" spans="1:13">
      <c r="A48468" s="20"/>
      <c r="B48468" s="20"/>
      <c r="J48468" s="21"/>
      <c r="K48468" s="22"/>
      <c r="L48468" s="1"/>
      <c r="M48468" s="20"/>
    </row>
    <row r="48469" s="1" customFormat="1" customHeight="1" spans="1:13">
      <c r="A48469" s="20"/>
      <c r="B48469" s="20"/>
      <c r="J48469" s="21"/>
      <c r="K48469" s="22"/>
      <c r="L48469" s="1"/>
      <c r="M48469" s="20"/>
    </row>
    <row r="48470" s="1" customFormat="1" customHeight="1" spans="1:13">
      <c r="A48470" s="20"/>
      <c r="B48470" s="20"/>
      <c r="J48470" s="21"/>
      <c r="K48470" s="22"/>
      <c r="L48470" s="1"/>
      <c r="M48470" s="20"/>
    </row>
    <row r="48471" s="1" customFormat="1" customHeight="1" spans="1:13">
      <c r="A48471" s="20"/>
      <c r="B48471" s="20"/>
      <c r="J48471" s="21"/>
      <c r="K48471" s="22"/>
      <c r="L48471" s="1"/>
      <c r="M48471" s="20"/>
    </row>
    <row r="48472" s="1" customFormat="1" customHeight="1" spans="1:13">
      <c r="A48472" s="20"/>
      <c r="B48472" s="20"/>
      <c r="J48472" s="21"/>
      <c r="K48472" s="22"/>
      <c r="L48472" s="1"/>
      <c r="M48472" s="20"/>
    </row>
    <row r="48473" s="1" customFormat="1" customHeight="1" spans="1:13">
      <c r="A48473" s="20"/>
      <c r="B48473" s="20"/>
      <c r="J48473" s="21"/>
      <c r="K48473" s="22"/>
      <c r="L48473" s="1"/>
      <c r="M48473" s="20"/>
    </row>
    <row r="48474" s="1" customFormat="1" customHeight="1" spans="1:13">
      <c r="A48474" s="20"/>
      <c r="B48474" s="20"/>
      <c r="J48474" s="21"/>
      <c r="K48474" s="22"/>
      <c r="L48474" s="1"/>
      <c r="M48474" s="20"/>
    </row>
    <row r="48475" s="1" customFormat="1" customHeight="1" spans="1:13">
      <c r="A48475" s="20"/>
      <c r="B48475" s="20"/>
      <c r="J48475" s="21"/>
      <c r="K48475" s="22"/>
      <c r="L48475" s="1"/>
      <c r="M48475" s="20"/>
    </row>
    <row r="48476" s="1" customFormat="1" customHeight="1" spans="1:13">
      <c r="A48476" s="20"/>
      <c r="B48476" s="20"/>
      <c r="J48476" s="21"/>
      <c r="K48476" s="22"/>
      <c r="L48476" s="1"/>
      <c r="M48476" s="20"/>
    </row>
    <row r="48477" s="1" customFormat="1" customHeight="1" spans="1:13">
      <c r="A48477" s="20"/>
      <c r="B48477" s="20"/>
      <c r="J48477" s="21"/>
      <c r="K48477" s="22"/>
      <c r="L48477" s="1"/>
      <c r="M48477" s="20"/>
    </row>
    <row r="48478" s="1" customFormat="1" customHeight="1" spans="1:13">
      <c r="A48478" s="20"/>
      <c r="B48478" s="20"/>
      <c r="J48478" s="21"/>
      <c r="K48478" s="22"/>
      <c r="L48478" s="1"/>
      <c r="M48478" s="20"/>
    </row>
    <row r="48479" s="1" customFormat="1" customHeight="1" spans="1:13">
      <c r="A48479" s="20"/>
      <c r="B48479" s="20"/>
      <c r="J48479" s="21"/>
      <c r="K48479" s="22"/>
      <c r="L48479" s="1"/>
      <c r="M48479" s="20"/>
    </row>
    <row r="48480" s="1" customFormat="1" customHeight="1" spans="1:13">
      <c r="A48480" s="20"/>
      <c r="B48480" s="20"/>
      <c r="J48480" s="21"/>
      <c r="K48480" s="22"/>
      <c r="L48480" s="1"/>
      <c r="M48480" s="20"/>
    </row>
    <row r="48481" s="1" customFormat="1" customHeight="1" spans="1:13">
      <c r="A48481" s="20"/>
      <c r="B48481" s="20"/>
      <c r="J48481" s="21"/>
      <c r="K48481" s="22"/>
      <c r="L48481" s="1"/>
      <c r="M48481" s="20"/>
    </row>
    <row r="48482" s="1" customFormat="1" customHeight="1" spans="1:13">
      <c r="A48482" s="20"/>
      <c r="B48482" s="20"/>
      <c r="J48482" s="21"/>
      <c r="K48482" s="22"/>
      <c r="L48482" s="1"/>
      <c r="M48482" s="20"/>
    </row>
    <row r="48483" s="1" customFormat="1" customHeight="1" spans="1:13">
      <c r="A48483" s="20"/>
      <c r="B48483" s="20"/>
      <c r="J48483" s="21"/>
      <c r="K48483" s="22"/>
      <c r="L48483" s="1"/>
      <c r="M48483" s="20"/>
    </row>
    <row r="48484" s="1" customFormat="1" customHeight="1" spans="1:13">
      <c r="A48484" s="20"/>
      <c r="B48484" s="20"/>
      <c r="J48484" s="21"/>
      <c r="K48484" s="22"/>
      <c r="L48484" s="1"/>
      <c r="M48484" s="20"/>
    </row>
    <row r="48485" s="1" customFormat="1" customHeight="1" spans="1:13">
      <c r="A48485" s="20"/>
      <c r="B48485" s="20"/>
      <c r="J48485" s="21"/>
      <c r="K48485" s="22"/>
      <c r="L48485" s="1"/>
      <c r="M48485" s="20"/>
    </row>
    <row r="48486" s="1" customFormat="1" customHeight="1" spans="1:13">
      <c r="A48486" s="20"/>
      <c r="B48486" s="20"/>
      <c r="J48486" s="21"/>
      <c r="K48486" s="22"/>
      <c r="L48486" s="1"/>
      <c r="M48486" s="20"/>
    </row>
    <row r="48487" s="1" customFormat="1" customHeight="1" spans="1:13">
      <c r="A48487" s="20"/>
      <c r="B48487" s="20"/>
      <c r="J48487" s="21"/>
      <c r="K48487" s="22"/>
      <c r="L48487" s="1"/>
      <c r="M48487" s="20"/>
    </row>
    <row r="48488" s="1" customFormat="1" customHeight="1" spans="1:13">
      <c r="A48488" s="20"/>
      <c r="B48488" s="20"/>
      <c r="J48488" s="21"/>
      <c r="K48488" s="22"/>
      <c r="L48488" s="1"/>
      <c r="M48488" s="20"/>
    </row>
    <row r="48489" s="1" customFormat="1" customHeight="1" spans="1:13">
      <c r="A48489" s="20"/>
      <c r="B48489" s="20"/>
      <c r="J48489" s="21"/>
      <c r="K48489" s="22"/>
      <c r="L48489" s="1"/>
      <c r="M48489" s="20"/>
    </row>
    <row r="48490" s="1" customFormat="1" customHeight="1" spans="1:13">
      <c r="A48490" s="20"/>
      <c r="B48490" s="20"/>
      <c r="J48490" s="21"/>
      <c r="K48490" s="22"/>
      <c r="L48490" s="1"/>
      <c r="M48490" s="20"/>
    </row>
    <row r="48491" s="1" customFormat="1" customHeight="1" spans="1:13">
      <c r="A48491" s="20"/>
      <c r="B48491" s="20"/>
      <c r="J48491" s="21"/>
      <c r="K48491" s="22"/>
      <c r="L48491" s="1"/>
      <c r="M48491" s="20"/>
    </row>
    <row r="48492" s="1" customFormat="1" customHeight="1" spans="1:13">
      <c r="A48492" s="20"/>
      <c r="B48492" s="20"/>
      <c r="J48492" s="21"/>
      <c r="K48492" s="22"/>
      <c r="L48492" s="1"/>
      <c r="M48492" s="20"/>
    </row>
    <row r="48493" s="1" customFormat="1" customHeight="1" spans="1:13">
      <c r="A48493" s="20"/>
      <c r="B48493" s="20"/>
      <c r="J48493" s="21"/>
      <c r="K48493" s="22"/>
      <c r="L48493" s="1"/>
      <c r="M48493" s="20"/>
    </row>
    <row r="48494" s="1" customFormat="1" customHeight="1" spans="1:13">
      <c r="A48494" s="20"/>
      <c r="B48494" s="20"/>
      <c r="J48494" s="21"/>
      <c r="K48494" s="22"/>
      <c r="L48494" s="1"/>
      <c r="M48494" s="20"/>
    </row>
    <row r="48495" s="1" customFormat="1" customHeight="1" spans="1:13">
      <c r="A48495" s="20"/>
      <c r="B48495" s="20"/>
      <c r="J48495" s="21"/>
      <c r="K48495" s="22"/>
      <c r="L48495" s="1"/>
      <c r="M48495" s="20"/>
    </row>
    <row r="48496" s="1" customFormat="1" customHeight="1" spans="1:13">
      <c r="A48496" s="20"/>
      <c r="B48496" s="20"/>
      <c r="J48496" s="21"/>
      <c r="K48496" s="22"/>
      <c r="L48496" s="1"/>
      <c r="M48496" s="20"/>
    </row>
    <row r="48497" s="1" customFormat="1" customHeight="1" spans="1:13">
      <c r="A48497" s="20"/>
      <c r="B48497" s="20"/>
      <c r="J48497" s="21"/>
      <c r="K48497" s="22"/>
      <c r="L48497" s="1"/>
      <c r="M48497" s="20"/>
    </row>
    <row r="48498" s="1" customFormat="1" customHeight="1" spans="1:13">
      <c r="A48498" s="20"/>
      <c r="B48498" s="20"/>
      <c r="J48498" s="21"/>
      <c r="K48498" s="22"/>
      <c r="L48498" s="1"/>
      <c r="M48498" s="20"/>
    </row>
    <row r="48499" s="1" customFormat="1" customHeight="1" spans="1:13">
      <c r="A48499" s="20"/>
      <c r="B48499" s="20"/>
      <c r="J48499" s="21"/>
      <c r="K48499" s="22"/>
      <c r="L48499" s="1"/>
      <c r="M48499" s="20"/>
    </row>
    <row r="48500" s="1" customFormat="1" customHeight="1" spans="1:13">
      <c r="A48500" s="20"/>
      <c r="B48500" s="20"/>
      <c r="J48500" s="21"/>
      <c r="K48500" s="22"/>
      <c r="L48500" s="1"/>
      <c r="M48500" s="20"/>
    </row>
    <row r="48501" s="1" customFormat="1" customHeight="1" spans="1:13">
      <c r="A48501" s="20"/>
      <c r="B48501" s="20"/>
      <c r="J48501" s="21"/>
      <c r="K48501" s="22"/>
      <c r="L48501" s="1"/>
      <c r="M48501" s="20"/>
    </row>
    <row r="48502" s="1" customFormat="1" customHeight="1" spans="1:13">
      <c r="A48502" s="20"/>
      <c r="B48502" s="20"/>
      <c r="J48502" s="21"/>
      <c r="K48502" s="22"/>
      <c r="L48502" s="1"/>
      <c r="M48502" s="20"/>
    </row>
    <row r="48503" s="1" customFormat="1" customHeight="1" spans="1:13">
      <c r="A48503" s="20"/>
      <c r="B48503" s="20"/>
      <c r="J48503" s="21"/>
      <c r="K48503" s="22"/>
      <c r="L48503" s="1"/>
      <c r="M48503" s="20"/>
    </row>
    <row r="48504" s="1" customFormat="1" customHeight="1" spans="1:13">
      <c r="A48504" s="20"/>
      <c r="B48504" s="20"/>
      <c r="J48504" s="21"/>
      <c r="K48504" s="22"/>
      <c r="L48504" s="1"/>
      <c r="M48504" s="20"/>
    </row>
    <row r="48505" s="1" customFormat="1" customHeight="1" spans="1:13">
      <c r="A48505" s="20"/>
      <c r="B48505" s="20"/>
      <c r="J48505" s="21"/>
      <c r="K48505" s="22"/>
      <c r="L48505" s="1"/>
      <c r="M48505" s="20"/>
    </row>
    <row r="48506" s="1" customFormat="1" customHeight="1" spans="1:13">
      <c r="A48506" s="20"/>
      <c r="B48506" s="20"/>
      <c r="J48506" s="21"/>
      <c r="K48506" s="22"/>
      <c r="L48506" s="1"/>
      <c r="M48506" s="20"/>
    </row>
    <row r="48507" s="1" customFormat="1" customHeight="1" spans="1:13">
      <c r="A48507" s="20"/>
      <c r="B48507" s="20"/>
      <c r="J48507" s="21"/>
      <c r="K48507" s="22"/>
      <c r="L48507" s="1"/>
      <c r="M48507" s="20"/>
    </row>
    <row r="48508" s="1" customFormat="1" customHeight="1" spans="1:13">
      <c r="A48508" s="20"/>
      <c r="B48508" s="20"/>
      <c r="J48508" s="21"/>
      <c r="K48508" s="22"/>
      <c r="L48508" s="1"/>
      <c r="M48508" s="20"/>
    </row>
    <row r="48509" s="1" customFormat="1" customHeight="1" spans="1:13">
      <c r="A48509" s="20"/>
      <c r="B48509" s="20"/>
      <c r="J48509" s="21"/>
      <c r="K48509" s="22"/>
      <c r="L48509" s="1"/>
      <c r="M48509" s="20"/>
    </row>
    <row r="48510" s="1" customFormat="1" customHeight="1" spans="1:13">
      <c r="A48510" s="20"/>
      <c r="B48510" s="20"/>
      <c r="J48510" s="21"/>
      <c r="K48510" s="22"/>
      <c r="L48510" s="1"/>
      <c r="M48510" s="20"/>
    </row>
    <row r="48511" s="1" customFormat="1" customHeight="1" spans="1:13">
      <c r="A48511" s="20"/>
      <c r="B48511" s="20"/>
      <c r="J48511" s="21"/>
      <c r="K48511" s="22"/>
      <c r="L48511" s="1"/>
      <c r="M48511" s="20"/>
    </row>
    <row r="48512" s="1" customFormat="1" customHeight="1" spans="1:13">
      <c r="A48512" s="20"/>
      <c r="B48512" s="20"/>
      <c r="J48512" s="21"/>
      <c r="K48512" s="22"/>
      <c r="L48512" s="1"/>
      <c r="M48512" s="20"/>
    </row>
    <row r="48513" s="1" customFormat="1" customHeight="1" spans="1:13">
      <c r="A48513" s="20"/>
      <c r="B48513" s="20"/>
      <c r="J48513" s="21"/>
      <c r="K48513" s="22"/>
      <c r="L48513" s="1"/>
      <c r="M48513" s="20"/>
    </row>
    <row r="48514" s="1" customFormat="1" customHeight="1" spans="1:13">
      <c r="A48514" s="20"/>
      <c r="B48514" s="20"/>
      <c r="J48514" s="21"/>
      <c r="K48514" s="22"/>
      <c r="L48514" s="1"/>
      <c r="M48514" s="20"/>
    </row>
    <row r="48515" s="1" customFormat="1" customHeight="1" spans="1:13">
      <c r="A48515" s="20"/>
      <c r="B48515" s="20"/>
      <c r="J48515" s="21"/>
      <c r="K48515" s="22"/>
      <c r="L48515" s="1"/>
      <c r="M48515" s="20"/>
    </row>
    <row r="48516" s="1" customFormat="1" customHeight="1" spans="1:13">
      <c r="A48516" s="20"/>
      <c r="B48516" s="20"/>
      <c r="J48516" s="21"/>
      <c r="K48516" s="22"/>
      <c r="L48516" s="1"/>
      <c r="M48516" s="20"/>
    </row>
    <row r="48517" s="1" customFormat="1" customHeight="1" spans="1:13">
      <c r="A48517" s="20"/>
      <c r="B48517" s="20"/>
      <c r="J48517" s="21"/>
      <c r="K48517" s="22"/>
      <c r="L48517" s="1"/>
      <c r="M48517" s="20"/>
    </row>
    <row r="48518" s="1" customFormat="1" customHeight="1" spans="1:13">
      <c r="A48518" s="20"/>
      <c r="B48518" s="20"/>
      <c r="J48518" s="21"/>
      <c r="K48518" s="22"/>
      <c r="L48518" s="1"/>
      <c r="M48518" s="20"/>
    </row>
    <row r="48519" s="1" customFormat="1" customHeight="1" spans="1:13">
      <c r="A48519" s="20"/>
      <c r="B48519" s="20"/>
      <c r="J48519" s="21"/>
      <c r="K48519" s="22"/>
      <c r="L48519" s="1"/>
      <c r="M48519" s="20"/>
    </row>
    <row r="48520" s="1" customFormat="1" customHeight="1" spans="1:13">
      <c r="A48520" s="20"/>
      <c r="B48520" s="20"/>
      <c r="J48520" s="21"/>
      <c r="K48520" s="22"/>
      <c r="L48520" s="1"/>
      <c r="M48520" s="20"/>
    </row>
    <row r="48521" s="1" customFormat="1" customHeight="1" spans="1:13">
      <c r="A48521" s="20"/>
      <c r="B48521" s="20"/>
      <c r="J48521" s="21"/>
      <c r="K48521" s="22"/>
      <c r="L48521" s="1"/>
      <c r="M48521" s="20"/>
    </row>
    <row r="48522" s="1" customFormat="1" customHeight="1" spans="1:13">
      <c r="A48522" s="20"/>
      <c r="B48522" s="20"/>
      <c r="J48522" s="21"/>
      <c r="K48522" s="22"/>
      <c r="L48522" s="1"/>
      <c r="M48522" s="20"/>
    </row>
    <row r="48523" s="1" customFormat="1" customHeight="1" spans="1:13">
      <c r="A48523" s="20"/>
      <c r="B48523" s="20"/>
      <c r="J48523" s="21"/>
      <c r="K48523" s="22"/>
      <c r="L48523" s="1"/>
      <c r="M48523" s="20"/>
    </row>
    <row r="48524" s="1" customFormat="1" customHeight="1" spans="1:13">
      <c r="A48524" s="20"/>
      <c r="B48524" s="20"/>
      <c r="J48524" s="21"/>
      <c r="K48524" s="22"/>
      <c r="L48524" s="1"/>
      <c r="M48524" s="20"/>
    </row>
    <row r="48525" s="1" customFormat="1" customHeight="1" spans="1:13">
      <c r="A48525" s="20"/>
      <c r="B48525" s="20"/>
      <c r="J48525" s="21"/>
      <c r="K48525" s="22"/>
      <c r="L48525" s="1"/>
      <c r="M48525" s="20"/>
    </row>
    <row r="48526" s="1" customFormat="1" customHeight="1" spans="1:13">
      <c r="A48526" s="20"/>
      <c r="B48526" s="20"/>
      <c r="J48526" s="21"/>
      <c r="K48526" s="22"/>
      <c r="L48526" s="1"/>
      <c r="M48526" s="20"/>
    </row>
    <row r="48527" s="1" customFormat="1" customHeight="1" spans="1:13">
      <c r="A48527" s="20"/>
      <c r="B48527" s="20"/>
      <c r="J48527" s="21"/>
      <c r="K48527" s="22"/>
      <c r="L48527" s="1"/>
      <c r="M48527" s="20"/>
    </row>
    <row r="48528" s="1" customFormat="1" customHeight="1" spans="1:13">
      <c r="A48528" s="20"/>
      <c r="B48528" s="20"/>
      <c r="J48528" s="21"/>
      <c r="K48528" s="22"/>
      <c r="L48528" s="1"/>
      <c r="M48528" s="20"/>
    </row>
    <row r="48529" s="1" customFormat="1" customHeight="1" spans="1:13">
      <c r="A48529" s="20"/>
      <c r="B48529" s="20"/>
      <c r="J48529" s="21"/>
      <c r="K48529" s="22"/>
      <c r="L48529" s="1"/>
      <c r="M48529" s="20"/>
    </row>
    <row r="48530" s="1" customFormat="1" customHeight="1" spans="1:13">
      <c r="A48530" s="20"/>
      <c r="B48530" s="20"/>
      <c r="J48530" s="21"/>
      <c r="K48530" s="22"/>
      <c r="L48530" s="1"/>
      <c r="M48530" s="20"/>
    </row>
    <row r="48531" s="1" customFormat="1" customHeight="1" spans="1:13">
      <c r="A48531" s="20"/>
      <c r="B48531" s="20"/>
      <c r="J48531" s="21"/>
      <c r="K48531" s="22"/>
      <c r="L48531" s="1"/>
      <c r="M48531" s="20"/>
    </row>
    <row r="48532" s="1" customFormat="1" customHeight="1" spans="1:13">
      <c r="A48532" s="20"/>
      <c r="B48532" s="20"/>
      <c r="J48532" s="21"/>
      <c r="K48532" s="22"/>
      <c r="L48532" s="1"/>
      <c r="M48532" s="20"/>
    </row>
    <row r="48533" s="1" customFormat="1" customHeight="1" spans="1:13">
      <c r="A48533" s="20"/>
      <c r="B48533" s="20"/>
      <c r="J48533" s="21"/>
      <c r="K48533" s="22"/>
      <c r="L48533" s="1"/>
      <c r="M48533" s="20"/>
    </row>
    <row r="48534" s="1" customFormat="1" customHeight="1" spans="1:13">
      <c r="A48534" s="20"/>
      <c r="B48534" s="20"/>
      <c r="J48534" s="21"/>
      <c r="K48534" s="22"/>
      <c r="L48534" s="1"/>
      <c r="M48534" s="20"/>
    </row>
    <row r="48535" s="1" customFormat="1" customHeight="1" spans="1:13">
      <c r="A48535" s="20"/>
      <c r="B48535" s="20"/>
      <c r="J48535" s="21"/>
      <c r="K48535" s="22"/>
      <c r="L48535" s="1"/>
      <c r="M48535" s="20"/>
    </row>
    <row r="48536" s="1" customFormat="1" customHeight="1" spans="1:13">
      <c r="A48536" s="20"/>
      <c r="B48536" s="20"/>
      <c r="J48536" s="21"/>
      <c r="K48536" s="22"/>
      <c r="L48536" s="1"/>
      <c r="M48536" s="20"/>
    </row>
    <row r="48537" s="1" customFormat="1" customHeight="1" spans="1:13">
      <c r="A48537" s="20"/>
      <c r="B48537" s="20"/>
      <c r="J48537" s="21"/>
      <c r="K48537" s="22"/>
      <c r="L48537" s="1"/>
      <c r="M48537" s="20"/>
    </row>
    <row r="48538" s="1" customFormat="1" customHeight="1" spans="1:13">
      <c r="A48538" s="20"/>
      <c r="B48538" s="20"/>
      <c r="J48538" s="21"/>
      <c r="K48538" s="22"/>
      <c r="L48538" s="1"/>
      <c r="M48538" s="20"/>
    </row>
    <row r="48539" s="1" customFormat="1" customHeight="1" spans="1:13">
      <c r="A48539" s="20"/>
      <c r="B48539" s="20"/>
      <c r="J48539" s="21"/>
      <c r="K48539" s="22"/>
      <c r="L48539" s="1"/>
      <c r="M48539" s="20"/>
    </row>
    <row r="48540" s="1" customFormat="1" customHeight="1" spans="1:13">
      <c r="A48540" s="20"/>
      <c r="B48540" s="20"/>
      <c r="J48540" s="21"/>
      <c r="K48540" s="22"/>
      <c r="L48540" s="1"/>
      <c r="M48540" s="20"/>
    </row>
    <row r="48541" s="1" customFormat="1" customHeight="1" spans="1:13">
      <c r="A48541" s="20"/>
      <c r="B48541" s="20"/>
      <c r="J48541" s="21"/>
      <c r="K48541" s="22"/>
      <c r="L48541" s="1"/>
      <c r="M48541" s="20"/>
    </row>
    <row r="48542" s="1" customFormat="1" customHeight="1" spans="1:13">
      <c r="A48542" s="20"/>
      <c r="B48542" s="20"/>
      <c r="J48542" s="21"/>
      <c r="K48542" s="22"/>
      <c r="L48542" s="1"/>
      <c r="M48542" s="20"/>
    </row>
    <row r="48543" s="1" customFormat="1" customHeight="1" spans="1:13">
      <c r="A48543" s="20"/>
      <c r="B48543" s="20"/>
      <c r="J48543" s="21"/>
      <c r="K48543" s="22"/>
      <c r="L48543" s="1"/>
      <c r="M48543" s="20"/>
    </row>
    <row r="48544" s="1" customFormat="1" customHeight="1" spans="1:13">
      <c r="A48544" s="20"/>
      <c r="B48544" s="20"/>
      <c r="J48544" s="21"/>
      <c r="K48544" s="22"/>
      <c r="L48544" s="1"/>
      <c r="M48544" s="20"/>
    </row>
    <row r="48545" s="1" customFormat="1" customHeight="1" spans="1:13">
      <c r="A48545" s="20"/>
      <c r="B48545" s="20"/>
      <c r="J48545" s="21"/>
      <c r="K48545" s="22"/>
      <c r="L48545" s="1"/>
      <c r="M48545" s="20"/>
    </row>
    <row r="48546" s="1" customFormat="1" customHeight="1" spans="1:13">
      <c r="A48546" s="20"/>
      <c r="B48546" s="20"/>
      <c r="J48546" s="21"/>
      <c r="K48546" s="22"/>
      <c r="L48546" s="1"/>
      <c r="M48546" s="20"/>
    </row>
    <row r="48547" s="1" customFormat="1" customHeight="1" spans="1:13">
      <c r="A48547" s="20"/>
      <c r="B48547" s="20"/>
      <c r="J48547" s="21"/>
      <c r="K48547" s="22"/>
      <c r="L48547" s="1"/>
      <c r="M48547" s="20"/>
    </row>
    <row r="48548" s="1" customFormat="1" customHeight="1" spans="1:13">
      <c r="A48548" s="20"/>
      <c r="B48548" s="20"/>
      <c r="J48548" s="21"/>
      <c r="K48548" s="22"/>
      <c r="L48548" s="1"/>
      <c r="M48548" s="20"/>
    </row>
    <row r="48549" s="1" customFormat="1" customHeight="1" spans="1:13">
      <c r="A48549" s="20"/>
      <c r="B48549" s="20"/>
      <c r="J48549" s="21"/>
      <c r="K48549" s="22"/>
      <c r="L48549" s="1"/>
      <c r="M48549" s="20"/>
    </row>
    <row r="48550" s="1" customFormat="1" customHeight="1" spans="1:13">
      <c r="A48550" s="20"/>
      <c r="B48550" s="20"/>
      <c r="J48550" s="21"/>
      <c r="K48550" s="22"/>
      <c r="L48550" s="1"/>
      <c r="M48550" s="20"/>
    </row>
    <row r="48551" s="1" customFormat="1" customHeight="1" spans="1:13">
      <c r="A48551" s="20"/>
      <c r="B48551" s="20"/>
      <c r="J48551" s="21"/>
      <c r="K48551" s="22"/>
      <c r="L48551" s="1"/>
      <c r="M48551" s="20"/>
    </row>
    <row r="48552" s="1" customFormat="1" customHeight="1" spans="1:13">
      <c r="A48552" s="20"/>
      <c r="B48552" s="20"/>
      <c r="J48552" s="21"/>
      <c r="K48552" s="22"/>
      <c r="L48552" s="1"/>
      <c r="M48552" s="20"/>
    </row>
    <row r="48553" s="1" customFormat="1" customHeight="1" spans="1:13">
      <c r="A48553" s="20"/>
      <c r="B48553" s="20"/>
      <c r="J48553" s="21"/>
      <c r="K48553" s="22"/>
      <c r="L48553" s="1"/>
      <c r="M48553" s="20"/>
    </row>
    <row r="48554" s="1" customFormat="1" customHeight="1" spans="1:13">
      <c r="A48554" s="20"/>
      <c r="B48554" s="20"/>
      <c r="J48554" s="21"/>
      <c r="K48554" s="22"/>
      <c r="L48554" s="1"/>
      <c r="M48554" s="20"/>
    </row>
    <row r="48555" s="1" customFormat="1" customHeight="1" spans="1:13">
      <c r="A48555" s="20"/>
      <c r="B48555" s="20"/>
      <c r="J48555" s="21"/>
      <c r="K48555" s="22"/>
      <c r="L48555" s="1"/>
      <c r="M48555" s="20"/>
    </row>
    <row r="48556" s="1" customFormat="1" customHeight="1" spans="1:13">
      <c r="A48556" s="20"/>
      <c r="B48556" s="20"/>
      <c r="J48556" s="21"/>
      <c r="K48556" s="22"/>
      <c r="L48556" s="1"/>
      <c r="M48556" s="20"/>
    </row>
    <row r="48557" s="1" customFormat="1" customHeight="1" spans="1:13">
      <c r="A48557" s="20"/>
      <c r="B48557" s="20"/>
      <c r="J48557" s="21"/>
      <c r="K48557" s="22"/>
      <c r="L48557" s="1"/>
      <c r="M48557" s="20"/>
    </row>
    <row r="48558" s="1" customFormat="1" customHeight="1" spans="1:13">
      <c r="A48558" s="20"/>
      <c r="B48558" s="20"/>
      <c r="J48558" s="21"/>
      <c r="K48558" s="22"/>
      <c r="L48558" s="1"/>
      <c r="M48558" s="20"/>
    </row>
    <row r="48559" s="1" customFormat="1" customHeight="1" spans="1:13">
      <c r="A48559" s="20"/>
      <c r="B48559" s="20"/>
      <c r="J48559" s="21"/>
      <c r="K48559" s="22"/>
      <c r="L48559" s="1"/>
      <c r="M48559" s="20"/>
    </row>
    <row r="48560" s="1" customFormat="1" customHeight="1" spans="1:13">
      <c r="A48560" s="20"/>
      <c r="B48560" s="20"/>
      <c r="J48560" s="21"/>
      <c r="K48560" s="22"/>
      <c r="L48560" s="1"/>
      <c r="M48560" s="20"/>
    </row>
    <row r="48561" s="1" customFormat="1" customHeight="1" spans="1:13">
      <c r="A48561" s="20"/>
      <c r="B48561" s="20"/>
      <c r="J48561" s="21"/>
      <c r="K48561" s="22"/>
      <c r="L48561" s="1"/>
      <c r="M48561" s="20"/>
    </row>
    <row r="48562" s="1" customFormat="1" customHeight="1" spans="1:13">
      <c r="A48562" s="20"/>
      <c r="B48562" s="20"/>
      <c r="J48562" s="21"/>
      <c r="K48562" s="22"/>
      <c r="L48562" s="1"/>
      <c r="M48562" s="20"/>
    </row>
    <row r="48563" s="1" customFormat="1" customHeight="1" spans="1:13">
      <c r="A48563" s="20"/>
      <c r="B48563" s="20"/>
      <c r="J48563" s="21"/>
      <c r="K48563" s="22"/>
      <c r="L48563" s="1"/>
      <c r="M48563" s="20"/>
    </row>
    <row r="48564" s="1" customFormat="1" customHeight="1" spans="1:13">
      <c r="A48564" s="20"/>
      <c r="B48564" s="20"/>
      <c r="J48564" s="21"/>
      <c r="K48564" s="22"/>
      <c r="L48564" s="1"/>
      <c r="M48564" s="20"/>
    </row>
    <row r="48565" s="1" customFormat="1" customHeight="1" spans="1:13">
      <c r="A48565" s="20"/>
      <c r="B48565" s="20"/>
      <c r="J48565" s="21"/>
      <c r="K48565" s="22"/>
      <c r="L48565" s="1"/>
      <c r="M48565" s="20"/>
    </row>
    <row r="48566" s="1" customFormat="1" customHeight="1" spans="1:13">
      <c r="A48566" s="20"/>
      <c r="B48566" s="20"/>
      <c r="J48566" s="21"/>
      <c r="K48566" s="22"/>
      <c r="L48566" s="1"/>
      <c r="M48566" s="20"/>
    </row>
    <row r="48567" s="1" customFormat="1" customHeight="1" spans="1:13">
      <c r="A48567" s="20"/>
      <c r="B48567" s="20"/>
      <c r="J48567" s="21"/>
      <c r="K48567" s="22"/>
      <c r="L48567" s="1"/>
      <c r="M48567" s="20"/>
    </row>
    <row r="48568" s="1" customFormat="1" customHeight="1" spans="1:13">
      <c r="A48568" s="20"/>
      <c r="B48568" s="20"/>
      <c r="J48568" s="21"/>
      <c r="K48568" s="22"/>
      <c r="L48568" s="1"/>
      <c r="M48568" s="20"/>
    </row>
    <row r="48569" s="1" customFormat="1" customHeight="1" spans="1:13">
      <c r="A48569" s="20"/>
      <c r="B48569" s="20"/>
      <c r="J48569" s="21"/>
      <c r="K48569" s="22"/>
      <c r="L48569" s="1"/>
      <c r="M48569" s="20"/>
    </row>
    <row r="48570" s="1" customFormat="1" customHeight="1" spans="1:13">
      <c r="A48570" s="20"/>
      <c r="B48570" s="20"/>
      <c r="J48570" s="21"/>
      <c r="K48570" s="22"/>
      <c r="L48570" s="1"/>
      <c r="M48570" s="20"/>
    </row>
    <row r="48571" s="1" customFormat="1" customHeight="1" spans="1:13">
      <c r="A48571" s="20"/>
      <c r="B48571" s="20"/>
      <c r="J48571" s="21"/>
      <c r="K48571" s="22"/>
      <c r="L48571" s="1"/>
      <c r="M48571" s="20"/>
    </row>
    <row r="48572" s="1" customFormat="1" customHeight="1" spans="1:13">
      <c r="A48572" s="20"/>
      <c r="B48572" s="20"/>
      <c r="J48572" s="21"/>
      <c r="K48572" s="22"/>
      <c r="L48572" s="1"/>
      <c r="M48572" s="20"/>
    </row>
    <row r="48573" s="1" customFormat="1" customHeight="1" spans="1:13">
      <c r="A48573" s="20"/>
      <c r="B48573" s="20"/>
      <c r="J48573" s="21"/>
      <c r="K48573" s="22"/>
      <c r="L48573" s="1"/>
      <c r="M48573" s="20"/>
    </row>
    <row r="48574" s="1" customFormat="1" customHeight="1" spans="1:13">
      <c r="A48574" s="20"/>
      <c r="B48574" s="20"/>
      <c r="J48574" s="21"/>
      <c r="K48574" s="22"/>
      <c r="L48574" s="1"/>
      <c r="M48574" s="20"/>
    </row>
    <row r="48575" s="1" customFormat="1" customHeight="1" spans="1:13">
      <c r="A48575" s="20"/>
      <c r="B48575" s="20"/>
      <c r="J48575" s="21"/>
      <c r="K48575" s="22"/>
      <c r="L48575" s="1"/>
      <c r="M48575" s="20"/>
    </row>
    <row r="48576" s="1" customFormat="1" customHeight="1" spans="1:13">
      <c r="A48576" s="20"/>
      <c r="B48576" s="20"/>
      <c r="J48576" s="21"/>
      <c r="K48576" s="22"/>
      <c r="L48576" s="1"/>
      <c r="M48576" s="20"/>
    </row>
    <row r="48577" s="1" customFormat="1" customHeight="1" spans="1:13">
      <c r="A48577" s="20"/>
      <c r="B48577" s="20"/>
      <c r="J48577" s="21"/>
      <c r="K48577" s="22"/>
      <c r="L48577" s="1"/>
      <c r="M48577" s="20"/>
    </row>
    <row r="48578" s="1" customFormat="1" customHeight="1" spans="1:13">
      <c r="A48578" s="20"/>
      <c r="B48578" s="20"/>
      <c r="J48578" s="21"/>
      <c r="K48578" s="22"/>
      <c r="L48578" s="1"/>
      <c r="M48578" s="20"/>
    </row>
    <row r="48579" s="1" customFormat="1" customHeight="1" spans="1:13">
      <c r="A48579" s="20"/>
      <c r="B48579" s="20"/>
      <c r="J48579" s="21"/>
      <c r="K48579" s="22"/>
      <c r="L48579" s="1"/>
      <c r="M48579" s="20"/>
    </row>
    <row r="48580" s="1" customFormat="1" customHeight="1" spans="1:13">
      <c r="A48580" s="20"/>
      <c r="B48580" s="20"/>
      <c r="J48580" s="21"/>
      <c r="K48580" s="22"/>
      <c r="L48580" s="1"/>
      <c r="M48580" s="20"/>
    </row>
    <row r="48581" s="1" customFormat="1" customHeight="1" spans="1:13">
      <c r="A48581" s="20"/>
      <c r="B48581" s="20"/>
      <c r="J48581" s="21"/>
      <c r="K48581" s="22"/>
      <c r="L48581" s="1"/>
      <c r="M48581" s="20"/>
    </row>
    <row r="48582" s="1" customFormat="1" customHeight="1" spans="1:13">
      <c r="A48582" s="20"/>
      <c r="B48582" s="20"/>
      <c r="J48582" s="21"/>
      <c r="K48582" s="22"/>
      <c r="L48582" s="1"/>
      <c r="M48582" s="20"/>
    </row>
    <row r="48583" s="1" customFormat="1" customHeight="1" spans="1:13">
      <c r="A48583" s="20"/>
      <c r="B48583" s="20"/>
      <c r="J48583" s="21"/>
      <c r="K48583" s="22"/>
      <c r="L48583" s="1"/>
      <c r="M48583" s="20"/>
    </row>
    <row r="48584" s="1" customFormat="1" customHeight="1" spans="1:13">
      <c r="A48584" s="20"/>
      <c r="B48584" s="20"/>
      <c r="J48584" s="21"/>
      <c r="K48584" s="22"/>
      <c r="L48584" s="1"/>
      <c r="M48584" s="20"/>
    </row>
    <row r="48585" s="1" customFormat="1" customHeight="1" spans="1:13">
      <c r="A48585" s="20"/>
      <c r="B48585" s="20"/>
      <c r="J48585" s="21"/>
      <c r="K48585" s="22"/>
      <c r="L48585" s="1"/>
      <c r="M48585" s="20"/>
    </row>
    <row r="48586" s="1" customFormat="1" customHeight="1" spans="1:13">
      <c r="A48586" s="20"/>
      <c r="B48586" s="20"/>
      <c r="J48586" s="21"/>
      <c r="K48586" s="22"/>
      <c r="L48586" s="1"/>
      <c r="M48586" s="20"/>
    </row>
    <row r="48587" s="1" customFormat="1" customHeight="1" spans="1:13">
      <c r="A48587" s="20"/>
      <c r="B48587" s="20"/>
      <c r="J48587" s="21"/>
      <c r="K48587" s="22"/>
      <c r="L48587" s="1"/>
      <c r="M48587" s="20"/>
    </row>
    <row r="48588" s="1" customFormat="1" customHeight="1" spans="1:13">
      <c r="A48588" s="20"/>
      <c r="B48588" s="20"/>
      <c r="J48588" s="21"/>
      <c r="K48588" s="22"/>
      <c r="L48588" s="1"/>
      <c r="M48588" s="20"/>
    </row>
    <row r="48589" s="1" customFormat="1" customHeight="1" spans="1:13">
      <c r="A48589" s="20"/>
      <c r="B48589" s="20"/>
      <c r="J48589" s="21"/>
      <c r="K48589" s="22"/>
      <c r="L48589" s="1"/>
      <c r="M48589" s="20"/>
    </row>
    <row r="48590" s="1" customFormat="1" customHeight="1" spans="1:13">
      <c r="A48590" s="20"/>
      <c r="B48590" s="20"/>
      <c r="J48590" s="21"/>
      <c r="K48590" s="22"/>
      <c r="L48590" s="1"/>
      <c r="M48590" s="20"/>
    </row>
    <row r="48591" s="1" customFormat="1" customHeight="1" spans="1:13">
      <c r="A48591" s="20"/>
      <c r="B48591" s="20"/>
      <c r="J48591" s="21"/>
      <c r="K48591" s="22"/>
      <c r="L48591" s="1"/>
      <c r="M48591" s="20"/>
    </row>
    <row r="48592" s="1" customFormat="1" customHeight="1" spans="1:13">
      <c r="A48592" s="20"/>
      <c r="B48592" s="20"/>
      <c r="J48592" s="21"/>
      <c r="K48592" s="22"/>
      <c r="L48592" s="1"/>
      <c r="M48592" s="20"/>
    </row>
    <row r="48593" s="1" customFormat="1" customHeight="1" spans="1:13">
      <c r="A48593" s="20"/>
      <c r="B48593" s="20"/>
      <c r="J48593" s="21"/>
      <c r="K48593" s="22"/>
      <c r="L48593" s="1"/>
      <c r="M48593" s="20"/>
    </row>
    <row r="48594" s="1" customFormat="1" customHeight="1" spans="1:13">
      <c r="A48594" s="20"/>
      <c r="B48594" s="20"/>
      <c r="J48594" s="21"/>
      <c r="K48594" s="22"/>
      <c r="L48594" s="1"/>
      <c r="M48594" s="20"/>
    </row>
    <row r="48595" s="1" customFormat="1" customHeight="1" spans="1:13">
      <c r="A48595" s="20"/>
      <c r="B48595" s="20"/>
      <c r="J48595" s="21"/>
      <c r="K48595" s="22"/>
      <c r="L48595" s="1"/>
      <c r="M48595" s="20"/>
    </row>
    <row r="48596" s="1" customFormat="1" customHeight="1" spans="1:13">
      <c r="A48596" s="20"/>
      <c r="B48596" s="20"/>
      <c r="J48596" s="21"/>
      <c r="K48596" s="22"/>
      <c r="L48596" s="1"/>
      <c r="M48596" s="20"/>
    </row>
    <row r="48597" s="1" customFormat="1" customHeight="1" spans="1:13">
      <c r="A48597" s="20"/>
      <c r="B48597" s="20"/>
      <c r="J48597" s="21"/>
      <c r="K48597" s="22"/>
      <c r="L48597" s="1"/>
      <c r="M48597" s="20"/>
    </row>
    <row r="48598" s="1" customFormat="1" customHeight="1" spans="1:13">
      <c r="A48598" s="20"/>
      <c r="B48598" s="20"/>
      <c r="J48598" s="21"/>
      <c r="K48598" s="22"/>
      <c r="L48598" s="1"/>
      <c r="M48598" s="20"/>
    </row>
    <row r="48599" s="1" customFormat="1" customHeight="1" spans="1:13">
      <c r="A48599" s="20"/>
      <c r="B48599" s="20"/>
      <c r="J48599" s="21"/>
      <c r="K48599" s="22"/>
      <c r="L48599" s="1"/>
      <c r="M48599" s="20"/>
    </row>
    <row r="48600" s="1" customFormat="1" customHeight="1" spans="1:13">
      <c r="A48600" s="20"/>
      <c r="B48600" s="20"/>
      <c r="J48600" s="21"/>
      <c r="K48600" s="22"/>
      <c r="L48600" s="1"/>
      <c r="M48600" s="20"/>
    </row>
    <row r="48601" s="1" customFormat="1" customHeight="1" spans="1:13">
      <c r="A48601" s="20"/>
      <c r="B48601" s="20"/>
      <c r="J48601" s="21"/>
      <c r="K48601" s="22"/>
      <c r="L48601" s="1"/>
      <c r="M48601" s="20"/>
    </row>
    <row r="48602" s="1" customFormat="1" customHeight="1" spans="1:13">
      <c r="A48602" s="20"/>
      <c r="B48602" s="20"/>
      <c r="J48602" s="21"/>
      <c r="K48602" s="22"/>
      <c r="L48602" s="1"/>
      <c r="M48602" s="20"/>
    </row>
    <row r="48603" s="1" customFormat="1" customHeight="1" spans="1:13">
      <c r="A48603" s="20"/>
      <c r="B48603" s="20"/>
      <c r="J48603" s="21"/>
      <c r="K48603" s="22"/>
      <c r="L48603" s="1"/>
      <c r="M48603" s="20"/>
    </row>
    <row r="48604" s="1" customFormat="1" customHeight="1" spans="1:13">
      <c r="A48604" s="20"/>
      <c r="B48604" s="20"/>
      <c r="J48604" s="21"/>
      <c r="K48604" s="22"/>
      <c r="L48604" s="1"/>
      <c r="M48604" s="20"/>
    </row>
    <row r="48605" s="1" customFormat="1" customHeight="1" spans="1:13">
      <c r="A48605" s="20"/>
      <c r="B48605" s="20"/>
      <c r="J48605" s="21"/>
      <c r="K48605" s="22"/>
      <c r="L48605" s="1"/>
      <c r="M48605" s="20"/>
    </row>
    <row r="48606" s="1" customFormat="1" customHeight="1" spans="1:13">
      <c r="A48606" s="20"/>
      <c r="B48606" s="20"/>
      <c r="J48606" s="21"/>
      <c r="K48606" s="22"/>
      <c r="L48606" s="1"/>
      <c r="M48606" s="20"/>
    </row>
    <row r="48607" s="1" customFormat="1" customHeight="1" spans="1:13">
      <c r="A48607" s="20"/>
      <c r="B48607" s="20"/>
      <c r="J48607" s="21"/>
      <c r="K48607" s="22"/>
      <c r="L48607" s="1"/>
      <c r="M48607" s="20"/>
    </row>
    <row r="48608" s="1" customFormat="1" customHeight="1" spans="1:13">
      <c r="A48608" s="20"/>
      <c r="B48608" s="20"/>
      <c r="J48608" s="21"/>
      <c r="K48608" s="22"/>
      <c r="L48608" s="1"/>
      <c r="M48608" s="20"/>
    </row>
    <row r="48609" s="1" customFormat="1" customHeight="1" spans="1:13">
      <c r="A48609" s="20"/>
      <c r="B48609" s="20"/>
      <c r="J48609" s="21"/>
      <c r="K48609" s="22"/>
      <c r="L48609" s="1"/>
      <c r="M48609" s="20"/>
    </row>
    <row r="48610" s="1" customFormat="1" customHeight="1" spans="1:13">
      <c r="A48610" s="20"/>
      <c r="B48610" s="20"/>
      <c r="J48610" s="21"/>
      <c r="K48610" s="22"/>
      <c r="L48610" s="1"/>
      <c r="M48610" s="20"/>
    </row>
    <row r="48611" s="1" customFormat="1" customHeight="1" spans="1:13">
      <c r="A48611" s="20"/>
      <c r="B48611" s="20"/>
      <c r="J48611" s="21"/>
      <c r="K48611" s="22"/>
      <c r="L48611" s="1"/>
      <c r="M48611" s="20"/>
    </row>
    <row r="48612" s="1" customFormat="1" customHeight="1" spans="1:13">
      <c r="A48612" s="20"/>
      <c r="B48612" s="20"/>
      <c r="J48612" s="21"/>
      <c r="K48612" s="22"/>
      <c r="L48612" s="1"/>
      <c r="M48612" s="20"/>
    </row>
    <row r="48613" s="1" customFormat="1" customHeight="1" spans="1:13">
      <c r="A48613" s="20"/>
      <c r="B48613" s="20"/>
      <c r="J48613" s="21"/>
      <c r="K48613" s="22"/>
      <c r="L48613" s="1"/>
      <c r="M48613" s="20"/>
    </row>
    <row r="48614" s="1" customFormat="1" customHeight="1" spans="1:13">
      <c r="A48614" s="20"/>
      <c r="B48614" s="20"/>
      <c r="J48614" s="21"/>
      <c r="K48614" s="22"/>
      <c r="L48614" s="1"/>
      <c r="M48614" s="20"/>
    </row>
    <row r="48615" s="1" customFormat="1" customHeight="1" spans="1:13">
      <c r="A48615" s="20"/>
      <c r="B48615" s="20"/>
      <c r="J48615" s="21"/>
      <c r="K48615" s="22"/>
      <c r="L48615" s="1"/>
      <c r="M48615" s="20"/>
    </row>
    <row r="48616" s="1" customFormat="1" customHeight="1" spans="1:13">
      <c r="A48616" s="20"/>
      <c r="B48616" s="20"/>
      <c r="J48616" s="21"/>
      <c r="K48616" s="22"/>
      <c r="L48616" s="1"/>
      <c r="M48616" s="20"/>
    </row>
    <row r="48617" s="1" customFormat="1" customHeight="1" spans="1:13">
      <c r="A48617" s="20"/>
      <c r="B48617" s="20"/>
      <c r="J48617" s="21"/>
      <c r="K48617" s="22"/>
      <c r="L48617" s="1"/>
      <c r="M48617" s="20"/>
    </row>
    <row r="48618" s="1" customFormat="1" customHeight="1" spans="1:13">
      <c r="A48618" s="20"/>
      <c r="B48618" s="20"/>
      <c r="J48618" s="21"/>
      <c r="K48618" s="22"/>
      <c r="L48618" s="1"/>
      <c r="M48618" s="20"/>
    </row>
    <row r="48619" s="1" customFormat="1" customHeight="1" spans="1:13">
      <c r="A48619" s="20"/>
      <c r="B48619" s="20"/>
      <c r="J48619" s="21"/>
      <c r="K48619" s="22"/>
      <c r="L48619" s="1"/>
      <c r="M48619" s="20"/>
    </row>
    <row r="48620" s="1" customFormat="1" customHeight="1" spans="1:13">
      <c r="A48620" s="20"/>
      <c r="B48620" s="20"/>
      <c r="J48620" s="21"/>
      <c r="K48620" s="22"/>
      <c r="L48620" s="1"/>
      <c r="M48620" s="20"/>
    </row>
    <row r="48621" s="1" customFormat="1" customHeight="1" spans="1:13">
      <c r="A48621" s="20"/>
      <c r="B48621" s="20"/>
      <c r="J48621" s="21"/>
      <c r="K48621" s="22"/>
      <c r="L48621" s="1"/>
      <c r="M48621" s="20"/>
    </row>
    <row r="48622" s="1" customFormat="1" customHeight="1" spans="1:13">
      <c r="A48622" s="20"/>
      <c r="B48622" s="20"/>
      <c r="J48622" s="21"/>
      <c r="K48622" s="22"/>
      <c r="L48622" s="1"/>
      <c r="M48622" s="20"/>
    </row>
    <row r="48623" s="1" customFormat="1" customHeight="1" spans="1:13">
      <c r="A48623" s="20"/>
      <c r="B48623" s="20"/>
      <c r="J48623" s="21"/>
      <c r="K48623" s="22"/>
      <c r="L48623" s="1"/>
      <c r="M48623" s="20"/>
    </row>
    <row r="48624" s="1" customFormat="1" customHeight="1" spans="1:13">
      <c r="A48624" s="20"/>
      <c r="B48624" s="20"/>
      <c r="J48624" s="21"/>
      <c r="K48624" s="22"/>
      <c r="L48624" s="1"/>
      <c r="M48624" s="20"/>
    </row>
    <row r="48625" s="1" customFormat="1" customHeight="1" spans="1:13">
      <c r="A48625" s="20"/>
      <c r="B48625" s="20"/>
      <c r="J48625" s="21"/>
      <c r="K48625" s="22"/>
      <c r="L48625" s="1"/>
      <c r="M48625" s="20"/>
    </row>
    <row r="48626" s="1" customFormat="1" customHeight="1" spans="1:13">
      <c r="A48626" s="20"/>
      <c r="B48626" s="20"/>
      <c r="J48626" s="21"/>
      <c r="K48626" s="22"/>
      <c r="L48626" s="1"/>
      <c r="M48626" s="20"/>
    </row>
    <row r="48627" s="1" customFormat="1" customHeight="1" spans="1:13">
      <c r="A48627" s="20"/>
      <c r="B48627" s="20"/>
      <c r="J48627" s="21"/>
      <c r="K48627" s="22"/>
      <c r="L48627" s="1"/>
      <c r="M48627" s="20"/>
    </row>
    <row r="48628" s="1" customFormat="1" customHeight="1" spans="1:13">
      <c r="A48628" s="20"/>
      <c r="B48628" s="20"/>
      <c r="J48628" s="21"/>
      <c r="K48628" s="22"/>
      <c r="L48628" s="1"/>
      <c r="M48628" s="20"/>
    </row>
    <row r="48629" s="1" customFormat="1" customHeight="1" spans="1:13">
      <c r="A48629" s="20"/>
      <c r="B48629" s="20"/>
      <c r="J48629" s="21"/>
      <c r="K48629" s="22"/>
      <c r="L48629" s="1"/>
      <c r="M48629" s="20"/>
    </row>
    <row r="48630" s="1" customFormat="1" customHeight="1" spans="1:13">
      <c r="A48630" s="20"/>
      <c r="B48630" s="20"/>
      <c r="J48630" s="21"/>
      <c r="K48630" s="22"/>
      <c r="L48630" s="1"/>
      <c r="M48630" s="20"/>
    </row>
    <row r="48631" s="1" customFormat="1" customHeight="1" spans="1:13">
      <c r="A48631" s="20"/>
      <c r="B48631" s="20"/>
      <c r="J48631" s="21"/>
      <c r="K48631" s="22"/>
      <c r="L48631" s="1"/>
      <c r="M48631" s="20"/>
    </row>
    <row r="48632" s="1" customFormat="1" customHeight="1" spans="1:13">
      <c r="A48632" s="20"/>
      <c r="B48632" s="20"/>
      <c r="J48632" s="21"/>
      <c r="K48632" s="22"/>
      <c r="L48632" s="1"/>
      <c r="M48632" s="20"/>
    </row>
    <row r="48633" s="1" customFormat="1" customHeight="1" spans="1:13">
      <c r="A48633" s="20"/>
      <c r="B48633" s="20"/>
      <c r="J48633" s="21"/>
      <c r="K48633" s="22"/>
      <c r="L48633" s="1"/>
      <c r="M48633" s="20"/>
    </row>
    <row r="48634" s="1" customFormat="1" customHeight="1" spans="1:13">
      <c r="A48634" s="20"/>
      <c r="B48634" s="20"/>
      <c r="J48634" s="21"/>
      <c r="K48634" s="22"/>
      <c r="L48634" s="1"/>
      <c r="M48634" s="20"/>
    </row>
    <row r="48635" s="1" customFormat="1" customHeight="1" spans="1:13">
      <c r="A48635" s="20"/>
      <c r="B48635" s="20"/>
      <c r="J48635" s="21"/>
      <c r="K48635" s="22"/>
      <c r="L48635" s="1"/>
      <c r="M48635" s="20"/>
    </row>
    <row r="48636" s="1" customFormat="1" customHeight="1" spans="1:13">
      <c r="A48636" s="20"/>
      <c r="B48636" s="20"/>
      <c r="J48636" s="21"/>
      <c r="K48636" s="22"/>
      <c r="L48636" s="1"/>
      <c r="M48636" s="20"/>
    </row>
    <row r="48637" s="1" customFormat="1" customHeight="1" spans="1:13">
      <c r="A48637" s="20"/>
      <c r="B48637" s="20"/>
      <c r="J48637" s="21"/>
      <c r="K48637" s="22"/>
      <c r="L48637" s="1"/>
      <c r="M48637" s="20"/>
    </row>
    <row r="48638" s="1" customFormat="1" customHeight="1" spans="1:13">
      <c r="A48638" s="20"/>
      <c r="B48638" s="20"/>
      <c r="J48638" s="21"/>
      <c r="K48638" s="22"/>
      <c r="L48638" s="1"/>
      <c r="M48638" s="20"/>
    </row>
    <row r="48639" s="1" customFormat="1" customHeight="1" spans="1:13">
      <c r="A48639" s="20"/>
      <c r="B48639" s="20"/>
      <c r="J48639" s="21"/>
      <c r="K48639" s="22"/>
      <c r="L48639" s="1"/>
      <c r="M48639" s="20"/>
    </row>
    <row r="48640" s="1" customFormat="1" customHeight="1" spans="1:13">
      <c r="A48640" s="20"/>
      <c r="B48640" s="20"/>
      <c r="J48640" s="21"/>
      <c r="K48640" s="22"/>
      <c r="L48640" s="1"/>
      <c r="M48640" s="20"/>
    </row>
    <row r="48641" s="1" customFormat="1" customHeight="1" spans="1:13">
      <c r="A48641" s="20"/>
      <c r="B48641" s="20"/>
      <c r="J48641" s="21"/>
      <c r="K48641" s="22"/>
      <c r="L48641" s="1"/>
      <c r="M48641" s="20"/>
    </row>
    <row r="48642" s="1" customFormat="1" customHeight="1" spans="1:13">
      <c r="A48642" s="20"/>
      <c r="B48642" s="20"/>
      <c r="J48642" s="21"/>
      <c r="K48642" s="22"/>
      <c r="L48642" s="1"/>
      <c r="M48642" s="20"/>
    </row>
    <row r="48643" s="1" customFormat="1" customHeight="1" spans="1:13">
      <c r="A48643" s="20"/>
      <c r="B48643" s="20"/>
      <c r="J48643" s="21"/>
      <c r="K48643" s="22"/>
      <c r="L48643" s="1"/>
      <c r="M48643" s="20"/>
    </row>
    <row r="48644" s="1" customFormat="1" customHeight="1" spans="1:13">
      <c r="A48644" s="20"/>
      <c r="B48644" s="20"/>
      <c r="J48644" s="21"/>
      <c r="K48644" s="22"/>
      <c r="L48644" s="1"/>
      <c r="M48644" s="20"/>
    </row>
    <row r="48645" s="1" customFormat="1" customHeight="1" spans="1:13">
      <c r="A48645" s="20"/>
      <c r="B48645" s="20"/>
      <c r="J48645" s="21"/>
      <c r="K48645" s="22"/>
      <c r="L48645" s="1"/>
      <c r="M48645" s="20"/>
    </row>
    <row r="48646" s="1" customFormat="1" customHeight="1" spans="1:13">
      <c r="A48646" s="20"/>
      <c r="B48646" s="20"/>
      <c r="J48646" s="21"/>
      <c r="K48646" s="22"/>
      <c r="L48646" s="1"/>
      <c r="M48646" s="20"/>
    </row>
    <row r="48647" s="1" customFormat="1" customHeight="1" spans="1:13">
      <c r="A48647" s="20"/>
      <c r="B48647" s="20"/>
      <c r="J48647" s="21"/>
      <c r="K48647" s="22"/>
      <c r="L48647" s="1"/>
      <c r="M48647" s="20"/>
    </row>
    <row r="48648" s="1" customFormat="1" customHeight="1" spans="1:13">
      <c r="A48648" s="20"/>
      <c r="B48648" s="20"/>
      <c r="J48648" s="21"/>
      <c r="K48648" s="22"/>
      <c r="L48648" s="1"/>
      <c r="M48648" s="20"/>
    </row>
    <row r="48649" s="1" customFormat="1" customHeight="1" spans="1:13">
      <c r="A48649" s="20"/>
      <c r="B48649" s="20"/>
      <c r="J48649" s="21"/>
      <c r="K48649" s="22"/>
      <c r="L48649" s="1"/>
      <c r="M48649" s="20"/>
    </row>
    <row r="48650" s="1" customFormat="1" customHeight="1" spans="1:13">
      <c r="A48650" s="20"/>
      <c r="B48650" s="20"/>
      <c r="J48650" s="21"/>
      <c r="K48650" s="22"/>
      <c r="L48650" s="1"/>
      <c r="M48650" s="20"/>
    </row>
    <row r="48651" s="1" customFormat="1" customHeight="1" spans="1:13">
      <c r="A48651" s="20"/>
      <c r="B48651" s="20"/>
      <c r="J48651" s="21"/>
      <c r="K48651" s="22"/>
      <c r="L48651" s="1"/>
      <c r="M48651" s="20"/>
    </row>
    <row r="48652" s="1" customFormat="1" customHeight="1" spans="1:13">
      <c r="A48652" s="20"/>
      <c r="B48652" s="20"/>
      <c r="J48652" s="21"/>
      <c r="K48652" s="22"/>
      <c r="L48652" s="1"/>
      <c r="M48652" s="20"/>
    </row>
    <row r="48653" s="1" customFormat="1" customHeight="1" spans="1:13">
      <c r="A48653" s="20"/>
      <c r="B48653" s="20"/>
      <c r="J48653" s="21"/>
      <c r="K48653" s="22"/>
      <c r="L48653" s="1"/>
      <c r="M48653" s="20"/>
    </row>
    <row r="48654" s="1" customFormat="1" customHeight="1" spans="1:13">
      <c r="A48654" s="20"/>
      <c r="B48654" s="20"/>
      <c r="J48654" s="21"/>
      <c r="K48654" s="22"/>
      <c r="L48654" s="1"/>
      <c r="M48654" s="20"/>
    </row>
    <row r="48655" s="1" customFormat="1" customHeight="1" spans="1:13">
      <c r="A48655" s="20"/>
      <c r="B48655" s="20"/>
      <c r="J48655" s="21"/>
      <c r="K48655" s="22"/>
      <c r="L48655" s="1"/>
      <c r="M48655" s="20"/>
    </row>
    <row r="48656" s="1" customFormat="1" customHeight="1" spans="1:13">
      <c r="A48656" s="20"/>
      <c r="B48656" s="20"/>
      <c r="J48656" s="21"/>
      <c r="K48656" s="22"/>
      <c r="L48656" s="1"/>
      <c r="M48656" s="20"/>
    </row>
    <row r="48657" s="1" customFormat="1" customHeight="1" spans="1:13">
      <c r="A48657" s="20"/>
      <c r="B48657" s="20"/>
      <c r="J48657" s="21"/>
      <c r="K48657" s="22"/>
      <c r="L48657" s="1"/>
      <c r="M48657" s="20"/>
    </row>
    <row r="48658" s="1" customFormat="1" customHeight="1" spans="1:13">
      <c r="A48658" s="20"/>
      <c r="B48658" s="20"/>
      <c r="J48658" s="21"/>
      <c r="K48658" s="22"/>
      <c r="L48658" s="1"/>
      <c r="M48658" s="20"/>
    </row>
    <row r="48659" s="1" customFormat="1" customHeight="1" spans="1:13">
      <c r="A48659" s="20"/>
      <c r="B48659" s="20"/>
      <c r="J48659" s="21"/>
      <c r="K48659" s="22"/>
      <c r="L48659" s="1"/>
      <c r="M48659" s="20"/>
    </row>
    <row r="48660" s="1" customFormat="1" customHeight="1" spans="1:13">
      <c r="A48660" s="20"/>
      <c r="B48660" s="20"/>
      <c r="J48660" s="21"/>
      <c r="K48660" s="22"/>
      <c r="L48660" s="1"/>
      <c r="M48660" s="20"/>
    </row>
    <row r="48661" s="1" customFormat="1" customHeight="1" spans="1:13">
      <c r="A48661" s="20"/>
      <c r="B48661" s="20"/>
      <c r="J48661" s="21"/>
      <c r="K48661" s="22"/>
      <c r="L48661" s="1"/>
      <c r="M48661" s="20"/>
    </row>
    <row r="48662" s="1" customFormat="1" customHeight="1" spans="1:13">
      <c r="A48662" s="20"/>
      <c r="B48662" s="20"/>
      <c r="J48662" s="21"/>
      <c r="K48662" s="22"/>
      <c r="L48662" s="1"/>
      <c r="M48662" s="20"/>
    </row>
    <row r="48663" s="1" customFormat="1" customHeight="1" spans="1:13">
      <c r="A48663" s="20"/>
      <c r="B48663" s="20"/>
      <c r="J48663" s="21"/>
      <c r="K48663" s="22"/>
      <c r="L48663" s="1"/>
      <c r="M48663" s="20"/>
    </row>
    <row r="48664" s="1" customFormat="1" customHeight="1" spans="1:13">
      <c r="A48664" s="20"/>
      <c r="B48664" s="20"/>
      <c r="J48664" s="21"/>
      <c r="K48664" s="22"/>
      <c r="L48664" s="1"/>
      <c r="M48664" s="20"/>
    </row>
    <row r="48665" s="1" customFormat="1" customHeight="1" spans="1:13">
      <c r="A48665" s="20"/>
      <c r="B48665" s="20"/>
      <c r="J48665" s="21"/>
      <c r="K48665" s="22"/>
      <c r="L48665" s="1"/>
      <c r="M48665" s="20"/>
    </row>
    <row r="48666" s="1" customFormat="1" customHeight="1" spans="1:13">
      <c r="A48666" s="20"/>
      <c r="B48666" s="20"/>
      <c r="J48666" s="21"/>
      <c r="K48666" s="22"/>
      <c r="L48666" s="1"/>
      <c r="M48666" s="20"/>
    </row>
    <row r="48667" s="1" customFormat="1" customHeight="1" spans="1:13">
      <c r="A48667" s="20"/>
      <c r="B48667" s="20"/>
      <c r="J48667" s="21"/>
      <c r="K48667" s="22"/>
      <c r="L48667" s="1"/>
      <c r="M48667" s="20"/>
    </row>
    <row r="48668" s="1" customFormat="1" customHeight="1" spans="1:13">
      <c r="A48668" s="20"/>
      <c r="B48668" s="20"/>
      <c r="J48668" s="21"/>
      <c r="K48668" s="22"/>
      <c r="L48668" s="1"/>
      <c r="M48668" s="20"/>
    </row>
    <row r="48669" s="1" customFormat="1" customHeight="1" spans="1:13">
      <c r="A48669" s="20"/>
      <c r="B48669" s="20"/>
      <c r="J48669" s="21"/>
      <c r="K48669" s="22"/>
      <c r="L48669" s="1"/>
      <c r="M48669" s="20"/>
    </row>
    <row r="48670" s="1" customFormat="1" customHeight="1" spans="1:13">
      <c r="A48670" s="20"/>
      <c r="B48670" s="20"/>
      <c r="J48670" s="21"/>
      <c r="K48670" s="22"/>
      <c r="L48670" s="1"/>
      <c r="M48670" s="20"/>
    </row>
    <row r="48671" s="1" customFormat="1" customHeight="1" spans="1:13">
      <c r="A48671" s="20"/>
      <c r="B48671" s="20"/>
      <c r="J48671" s="21"/>
      <c r="K48671" s="22"/>
      <c r="L48671" s="1"/>
      <c r="M48671" s="20"/>
    </row>
    <row r="48672" s="1" customFormat="1" customHeight="1" spans="1:13">
      <c r="A48672" s="20"/>
      <c r="B48672" s="20"/>
      <c r="J48672" s="21"/>
      <c r="K48672" s="22"/>
      <c r="L48672" s="1"/>
      <c r="M48672" s="20"/>
    </row>
    <row r="48673" s="1" customFormat="1" customHeight="1" spans="1:13">
      <c r="A48673" s="20"/>
      <c r="B48673" s="20"/>
      <c r="J48673" s="21"/>
      <c r="K48673" s="22"/>
      <c r="L48673" s="1"/>
      <c r="M48673" s="20"/>
    </row>
    <row r="48674" s="1" customFormat="1" customHeight="1" spans="1:13">
      <c r="A48674" s="20"/>
      <c r="B48674" s="20"/>
      <c r="J48674" s="21"/>
      <c r="K48674" s="22"/>
      <c r="L48674" s="1"/>
      <c r="M48674" s="20"/>
    </row>
    <row r="48675" s="1" customFormat="1" customHeight="1" spans="1:13">
      <c r="A48675" s="20"/>
      <c r="B48675" s="20"/>
      <c r="J48675" s="21"/>
      <c r="K48675" s="22"/>
      <c r="L48675" s="1"/>
      <c r="M48675" s="20"/>
    </row>
    <row r="48676" s="1" customFormat="1" customHeight="1" spans="1:13">
      <c r="A48676" s="20"/>
      <c r="B48676" s="20"/>
      <c r="J48676" s="21"/>
      <c r="K48676" s="22"/>
      <c r="L48676" s="1"/>
      <c r="M48676" s="20"/>
    </row>
    <row r="48677" s="1" customFormat="1" customHeight="1" spans="1:13">
      <c r="A48677" s="20"/>
      <c r="B48677" s="20"/>
      <c r="J48677" s="21"/>
      <c r="K48677" s="22"/>
      <c r="L48677" s="1"/>
      <c r="M48677" s="20"/>
    </row>
    <row r="48678" s="1" customFormat="1" customHeight="1" spans="1:13">
      <c r="A48678" s="20"/>
      <c r="B48678" s="20"/>
      <c r="J48678" s="21"/>
      <c r="K48678" s="22"/>
      <c r="L48678" s="1"/>
      <c r="M48678" s="20"/>
    </row>
    <row r="48679" s="1" customFormat="1" customHeight="1" spans="1:13">
      <c r="A48679" s="20"/>
      <c r="B48679" s="20"/>
      <c r="J48679" s="21"/>
      <c r="K48679" s="22"/>
      <c r="L48679" s="1"/>
      <c r="M48679" s="20"/>
    </row>
    <row r="48680" s="1" customFormat="1" customHeight="1" spans="1:13">
      <c r="A48680" s="20"/>
      <c r="B48680" s="20"/>
      <c r="J48680" s="21"/>
      <c r="K48680" s="22"/>
      <c r="L48680" s="1"/>
      <c r="M48680" s="20"/>
    </row>
    <row r="48681" s="1" customFormat="1" customHeight="1" spans="1:13">
      <c r="A48681" s="20"/>
      <c r="B48681" s="20"/>
      <c r="J48681" s="21"/>
      <c r="K48681" s="22"/>
      <c r="L48681" s="1"/>
      <c r="M48681" s="20"/>
    </row>
    <row r="48682" s="1" customFormat="1" customHeight="1" spans="1:13">
      <c r="A48682" s="20"/>
      <c r="B48682" s="20"/>
      <c r="J48682" s="21"/>
      <c r="K48682" s="22"/>
      <c r="L48682" s="1"/>
      <c r="M48682" s="20"/>
    </row>
    <row r="48683" s="1" customFormat="1" customHeight="1" spans="1:13">
      <c r="A48683" s="20"/>
      <c r="B48683" s="20"/>
      <c r="J48683" s="21"/>
      <c r="K48683" s="22"/>
      <c r="L48683" s="1"/>
      <c r="M48683" s="20"/>
    </row>
    <row r="48684" s="1" customFormat="1" customHeight="1" spans="1:13">
      <c r="A48684" s="20"/>
      <c r="B48684" s="20"/>
      <c r="J48684" s="21"/>
      <c r="K48684" s="22"/>
      <c r="L48684" s="1"/>
      <c r="M48684" s="20"/>
    </row>
    <row r="48685" s="1" customFormat="1" customHeight="1" spans="1:13">
      <c r="A48685" s="20"/>
      <c r="B48685" s="20"/>
      <c r="J48685" s="21"/>
      <c r="K48685" s="22"/>
      <c r="L48685" s="1"/>
      <c r="M48685" s="20"/>
    </row>
    <row r="48686" s="1" customFormat="1" customHeight="1" spans="1:13">
      <c r="A48686" s="20"/>
      <c r="B48686" s="20"/>
      <c r="J48686" s="21"/>
      <c r="K48686" s="22"/>
      <c r="L48686" s="1"/>
      <c r="M48686" s="20"/>
    </row>
    <row r="48687" s="1" customFormat="1" customHeight="1" spans="1:13">
      <c r="A48687" s="20"/>
      <c r="B48687" s="20"/>
      <c r="J48687" s="21"/>
      <c r="K48687" s="22"/>
      <c r="L48687" s="1"/>
      <c r="M48687" s="20"/>
    </row>
    <row r="48688" s="1" customFormat="1" customHeight="1" spans="1:13">
      <c r="A48688" s="20"/>
      <c r="B48688" s="20"/>
      <c r="J48688" s="21"/>
      <c r="K48688" s="22"/>
      <c r="L48688" s="1"/>
      <c r="M48688" s="20"/>
    </row>
    <row r="48689" s="1" customFormat="1" customHeight="1" spans="1:13">
      <c r="A48689" s="20"/>
      <c r="B48689" s="20"/>
      <c r="J48689" s="21"/>
      <c r="K48689" s="22"/>
      <c r="L48689" s="1"/>
      <c r="M48689" s="20"/>
    </row>
    <row r="48690" s="1" customFormat="1" customHeight="1" spans="1:13">
      <c r="A48690" s="20"/>
      <c r="B48690" s="20"/>
      <c r="J48690" s="21"/>
      <c r="K48690" s="22"/>
      <c r="L48690" s="1"/>
      <c r="M48690" s="20"/>
    </row>
    <row r="48691" s="1" customFormat="1" customHeight="1" spans="1:13">
      <c r="A48691" s="20"/>
      <c r="B48691" s="20"/>
      <c r="J48691" s="21"/>
      <c r="K48691" s="22"/>
      <c r="L48691" s="1"/>
      <c r="M48691" s="20"/>
    </row>
    <row r="48692" s="1" customFormat="1" customHeight="1" spans="1:13">
      <c r="A48692" s="20"/>
      <c r="B48692" s="20"/>
      <c r="J48692" s="21"/>
      <c r="K48692" s="22"/>
      <c r="L48692" s="1"/>
      <c r="M48692" s="20"/>
    </row>
    <row r="48693" s="1" customFormat="1" customHeight="1" spans="1:13">
      <c r="A48693" s="20"/>
      <c r="B48693" s="20"/>
      <c r="J48693" s="21"/>
      <c r="K48693" s="22"/>
      <c r="L48693" s="1"/>
      <c r="M48693" s="20"/>
    </row>
    <row r="48694" s="1" customFormat="1" customHeight="1" spans="1:13">
      <c r="A48694" s="20"/>
      <c r="B48694" s="20"/>
      <c r="J48694" s="21"/>
      <c r="K48694" s="22"/>
      <c r="L48694" s="1"/>
      <c r="M48694" s="20"/>
    </row>
    <row r="48695" s="1" customFormat="1" customHeight="1" spans="1:13">
      <c r="A48695" s="20"/>
      <c r="B48695" s="20"/>
      <c r="J48695" s="21"/>
      <c r="K48695" s="22"/>
      <c r="L48695" s="1"/>
      <c r="M48695" s="20"/>
    </row>
    <row r="48696" s="1" customFormat="1" customHeight="1" spans="1:13">
      <c r="A48696" s="20"/>
      <c r="B48696" s="20"/>
      <c r="J48696" s="21"/>
      <c r="K48696" s="22"/>
      <c r="L48696" s="1"/>
      <c r="M48696" s="20"/>
    </row>
    <row r="48697" s="1" customFormat="1" customHeight="1" spans="1:13">
      <c r="A48697" s="20"/>
      <c r="B48697" s="20"/>
      <c r="J48697" s="21"/>
      <c r="K48697" s="22"/>
      <c r="L48697" s="1"/>
      <c r="M48697" s="20"/>
    </row>
    <row r="48698" s="1" customFormat="1" customHeight="1" spans="1:13">
      <c r="A48698" s="20"/>
      <c r="B48698" s="20"/>
      <c r="J48698" s="21"/>
      <c r="K48698" s="22"/>
      <c r="L48698" s="1"/>
      <c r="M48698" s="20"/>
    </row>
    <row r="48699" s="1" customFormat="1" customHeight="1" spans="1:13">
      <c r="A48699" s="20"/>
      <c r="B48699" s="20"/>
      <c r="J48699" s="21"/>
      <c r="K48699" s="22"/>
      <c r="L48699" s="1"/>
      <c r="M48699" s="20"/>
    </row>
    <row r="48700" s="1" customFormat="1" customHeight="1" spans="1:13">
      <c r="A48700" s="20"/>
      <c r="B48700" s="20"/>
      <c r="J48700" s="21"/>
      <c r="K48700" s="22"/>
      <c r="L48700" s="1"/>
      <c r="M48700" s="20"/>
    </row>
    <row r="48701" s="1" customFormat="1" customHeight="1" spans="1:13">
      <c r="A48701" s="20"/>
      <c r="B48701" s="20"/>
      <c r="J48701" s="21"/>
      <c r="K48701" s="22"/>
      <c r="L48701" s="1"/>
      <c r="M48701" s="20"/>
    </row>
    <row r="48702" s="1" customFormat="1" customHeight="1" spans="1:13">
      <c r="A48702" s="20"/>
      <c r="B48702" s="20"/>
      <c r="J48702" s="21"/>
      <c r="K48702" s="22"/>
      <c r="L48702" s="1"/>
      <c r="M48702" s="20"/>
    </row>
    <row r="48703" s="1" customFormat="1" customHeight="1" spans="1:13">
      <c r="A48703" s="20"/>
      <c r="B48703" s="20"/>
      <c r="J48703" s="21"/>
      <c r="K48703" s="22"/>
      <c r="L48703" s="1"/>
      <c r="M48703" s="20"/>
    </row>
    <row r="48704" s="1" customFormat="1" customHeight="1" spans="1:13">
      <c r="A48704" s="20"/>
      <c r="B48704" s="20"/>
      <c r="J48704" s="21"/>
      <c r="K48704" s="22"/>
      <c r="L48704" s="1"/>
      <c r="M48704" s="20"/>
    </row>
    <row r="48705" s="1" customFormat="1" customHeight="1" spans="1:13">
      <c r="A48705" s="20"/>
      <c r="B48705" s="20"/>
      <c r="J48705" s="21"/>
      <c r="K48705" s="22"/>
      <c r="L48705" s="1"/>
      <c r="M48705" s="20"/>
    </row>
    <row r="48706" s="1" customFormat="1" customHeight="1" spans="1:13">
      <c r="A48706" s="20"/>
      <c r="B48706" s="20"/>
      <c r="J48706" s="21"/>
      <c r="K48706" s="22"/>
      <c r="L48706" s="1"/>
      <c r="M48706" s="20"/>
    </row>
    <row r="48707" s="1" customFormat="1" customHeight="1" spans="1:13">
      <c r="A48707" s="20"/>
      <c r="B48707" s="20"/>
      <c r="J48707" s="21"/>
      <c r="K48707" s="22"/>
      <c r="L48707" s="1"/>
      <c r="M48707" s="20"/>
    </row>
    <row r="48708" s="1" customFormat="1" customHeight="1" spans="1:13">
      <c r="A48708" s="20"/>
      <c r="B48708" s="20"/>
      <c r="J48708" s="21"/>
      <c r="K48708" s="22"/>
      <c r="L48708" s="1"/>
      <c r="M48708" s="20"/>
    </row>
    <row r="48709" s="1" customFormat="1" customHeight="1" spans="1:13">
      <c r="A48709" s="20"/>
      <c r="B48709" s="20"/>
      <c r="J48709" s="21"/>
      <c r="K48709" s="22"/>
      <c r="L48709" s="1"/>
      <c r="M48709" s="20"/>
    </row>
    <row r="48710" s="1" customFormat="1" customHeight="1" spans="1:13">
      <c r="A48710" s="20"/>
      <c r="B48710" s="20"/>
      <c r="J48710" s="21"/>
      <c r="K48710" s="22"/>
      <c r="L48710" s="1"/>
      <c r="M48710" s="20"/>
    </row>
    <row r="48711" s="1" customFormat="1" customHeight="1" spans="1:13">
      <c r="A48711" s="20"/>
      <c r="B48711" s="20"/>
      <c r="J48711" s="21"/>
      <c r="K48711" s="22"/>
      <c r="L48711" s="1"/>
      <c r="M48711" s="20"/>
    </row>
    <row r="48712" s="1" customFormat="1" customHeight="1" spans="1:13">
      <c r="A48712" s="20"/>
      <c r="B48712" s="20"/>
      <c r="J48712" s="21"/>
      <c r="K48712" s="22"/>
      <c r="L48712" s="1"/>
      <c r="M48712" s="20"/>
    </row>
    <row r="48713" s="1" customFormat="1" customHeight="1" spans="1:13">
      <c r="A48713" s="20"/>
      <c r="B48713" s="20"/>
      <c r="J48713" s="21"/>
      <c r="K48713" s="22"/>
      <c r="L48713" s="1"/>
      <c r="M48713" s="20"/>
    </row>
    <row r="48714" s="1" customFormat="1" customHeight="1" spans="1:13">
      <c r="A48714" s="20"/>
      <c r="B48714" s="20"/>
      <c r="J48714" s="21"/>
      <c r="K48714" s="22"/>
      <c r="L48714" s="1"/>
      <c r="M48714" s="20"/>
    </row>
    <row r="48715" s="1" customFormat="1" customHeight="1" spans="1:13">
      <c r="A48715" s="20"/>
      <c r="B48715" s="20"/>
      <c r="J48715" s="21"/>
      <c r="K48715" s="22"/>
      <c r="L48715" s="1"/>
      <c r="M48715" s="20"/>
    </row>
    <row r="48716" s="1" customFormat="1" customHeight="1" spans="1:13">
      <c r="A48716" s="20"/>
      <c r="B48716" s="20"/>
      <c r="J48716" s="21"/>
      <c r="K48716" s="22"/>
      <c r="L48716" s="1"/>
      <c r="M48716" s="20"/>
    </row>
    <row r="48717" s="1" customFormat="1" customHeight="1" spans="1:13">
      <c r="A48717" s="20"/>
      <c r="B48717" s="20"/>
      <c r="J48717" s="21"/>
      <c r="K48717" s="22"/>
      <c r="L48717" s="1"/>
      <c r="M48717" s="20"/>
    </row>
    <row r="48718" s="1" customFormat="1" customHeight="1" spans="1:13">
      <c r="A48718" s="20"/>
      <c r="B48718" s="20"/>
      <c r="J48718" s="21"/>
      <c r="K48718" s="22"/>
      <c r="L48718" s="1"/>
      <c r="M48718" s="20"/>
    </row>
    <row r="48719" s="1" customFormat="1" customHeight="1" spans="1:13">
      <c r="A48719" s="20"/>
      <c r="B48719" s="20"/>
      <c r="J48719" s="21"/>
      <c r="K48719" s="22"/>
      <c r="L48719" s="1"/>
      <c r="M48719" s="20"/>
    </row>
    <row r="48720" s="1" customFormat="1" customHeight="1" spans="1:13">
      <c r="A48720" s="20"/>
      <c r="B48720" s="20"/>
      <c r="J48720" s="21"/>
      <c r="K48720" s="22"/>
      <c r="L48720" s="1"/>
      <c r="M48720" s="20"/>
    </row>
    <row r="48721" s="1" customFormat="1" customHeight="1" spans="1:13">
      <c r="A48721" s="20"/>
      <c r="B48721" s="20"/>
      <c r="J48721" s="21"/>
      <c r="K48721" s="22"/>
      <c r="L48721" s="1"/>
      <c r="M48721" s="20"/>
    </row>
    <row r="48722" s="1" customFormat="1" customHeight="1" spans="1:13">
      <c r="A48722" s="20"/>
      <c r="B48722" s="20"/>
      <c r="J48722" s="21"/>
      <c r="K48722" s="22"/>
      <c r="L48722" s="1"/>
      <c r="M48722" s="20"/>
    </row>
    <row r="48723" s="1" customFormat="1" customHeight="1" spans="1:13">
      <c r="A48723" s="20"/>
      <c r="B48723" s="20"/>
      <c r="J48723" s="21"/>
      <c r="K48723" s="22"/>
      <c r="L48723" s="1"/>
      <c r="M48723" s="20"/>
    </row>
    <row r="48724" s="1" customFormat="1" customHeight="1" spans="1:13">
      <c r="A48724" s="20"/>
      <c r="B48724" s="20"/>
      <c r="J48724" s="21"/>
      <c r="K48724" s="22"/>
      <c r="L48724" s="1"/>
      <c r="M48724" s="20"/>
    </row>
    <row r="48725" s="1" customFormat="1" customHeight="1" spans="1:13">
      <c r="A48725" s="20"/>
      <c r="B48725" s="20"/>
      <c r="J48725" s="21"/>
      <c r="K48725" s="22"/>
      <c r="L48725" s="1"/>
      <c r="M48725" s="20"/>
    </row>
    <row r="48726" s="1" customFormat="1" customHeight="1" spans="1:13">
      <c r="A48726" s="20"/>
      <c r="B48726" s="20"/>
      <c r="J48726" s="21"/>
      <c r="K48726" s="22"/>
      <c r="L48726" s="1"/>
      <c r="M48726" s="20"/>
    </row>
    <row r="48727" s="1" customFormat="1" customHeight="1" spans="1:13">
      <c r="A48727" s="20"/>
      <c r="B48727" s="20"/>
      <c r="J48727" s="21"/>
      <c r="K48727" s="22"/>
      <c r="L48727" s="1"/>
      <c r="M48727" s="20"/>
    </row>
    <row r="48728" s="1" customFormat="1" customHeight="1" spans="1:13">
      <c r="A48728" s="20"/>
      <c r="B48728" s="20"/>
      <c r="J48728" s="21"/>
      <c r="K48728" s="22"/>
      <c r="L48728" s="1"/>
      <c r="M48728" s="20"/>
    </row>
    <row r="48729" s="1" customFormat="1" customHeight="1" spans="1:13">
      <c r="A48729" s="20"/>
      <c r="B48729" s="20"/>
      <c r="J48729" s="21"/>
      <c r="K48729" s="22"/>
      <c r="L48729" s="1"/>
      <c r="M48729" s="20"/>
    </row>
    <row r="48730" s="1" customFormat="1" customHeight="1" spans="1:13">
      <c r="A48730" s="20"/>
      <c r="B48730" s="20"/>
      <c r="J48730" s="21"/>
      <c r="K48730" s="22"/>
      <c r="L48730" s="1"/>
      <c r="M48730" s="20"/>
    </row>
    <row r="48731" s="1" customFormat="1" customHeight="1" spans="1:13">
      <c r="A48731" s="20"/>
      <c r="B48731" s="20"/>
      <c r="J48731" s="21"/>
      <c r="K48731" s="22"/>
      <c r="L48731" s="1"/>
      <c r="M48731" s="20"/>
    </row>
    <row r="48732" s="1" customFormat="1" customHeight="1" spans="1:13">
      <c r="A48732" s="20"/>
      <c r="B48732" s="20"/>
      <c r="J48732" s="21"/>
      <c r="K48732" s="22"/>
      <c r="L48732" s="1"/>
      <c r="M48732" s="20"/>
    </row>
    <row r="48733" s="1" customFormat="1" customHeight="1" spans="1:13">
      <c r="A48733" s="20"/>
      <c r="B48733" s="20"/>
      <c r="J48733" s="21"/>
      <c r="K48733" s="22"/>
      <c r="L48733" s="1"/>
      <c r="M48733" s="20"/>
    </row>
    <row r="48734" s="1" customFormat="1" customHeight="1" spans="1:13">
      <c r="A48734" s="20"/>
      <c r="B48734" s="20"/>
      <c r="J48734" s="21"/>
      <c r="K48734" s="22"/>
      <c r="L48734" s="1"/>
      <c r="M48734" s="20"/>
    </row>
    <row r="48735" s="1" customFormat="1" customHeight="1" spans="1:13">
      <c r="A48735" s="20"/>
      <c r="B48735" s="20"/>
      <c r="J48735" s="21"/>
      <c r="K48735" s="22"/>
      <c r="L48735" s="1"/>
      <c r="M48735" s="20"/>
    </row>
    <row r="48736" s="1" customFormat="1" customHeight="1" spans="1:13">
      <c r="A48736" s="20"/>
      <c r="B48736" s="20"/>
      <c r="J48736" s="21"/>
      <c r="K48736" s="22"/>
      <c r="L48736" s="1"/>
      <c r="M48736" s="20"/>
    </row>
    <row r="48737" s="1" customFormat="1" customHeight="1" spans="1:13">
      <c r="A48737" s="20"/>
      <c r="B48737" s="20"/>
      <c r="J48737" s="21"/>
      <c r="K48737" s="22"/>
      <c r="L48737" s="1"/>
      <c r="M48737" s="20"/>
    </row>
    <row r="48738" s="1" customFormat="1" customHeight="1" spans="1:13">
      <c r="A48738" s="20"/>
      <c r="B48738" s="20"/>
      <c r="J48738" s="21"/>
      <c r="K48738" s="22"/>
      <c r="L48738" s="1"/>
      <c r="M48738" s="20"/>
    </row>
    <row r="48739" s="1" customFormat="1" customHeight="1" spans="1:13">
      <c r="A48739" s="20"/>
      <c r="B48739" s="20"/>
      <c r="J48739" s="21"/>
      <c r="K48739" s="22"/>
      <c r="L48739" s="1"/>
      <c r="M48739" s="20"/>
    </row>
    <row r="48740" s="1" customFormat="1" customHeight="1" spans="1:13">
      <c r="A48740" s="20"/>
      <c r="B48740" s="20"/>
      <c r="J48740" s="21"/>
      <c r="K48740" s="22"/>
      <c r="L48740" s="1"/>
      <c r="M48740" s="20"/>
    </row>
    <row r="48741" s="1" customFormat="1" customHeight="1" spans="1:13">
      <c r="A48741" s="20"/>
      <c r="B48741" s="20"/>
      <c r="J48741" s="21"/>
      <c r="K48741" s="22"/>
      <c r="L48741" s="1"/>
      <c r="M48741" s="20"/>
    </row>
    <row r="48742" s="1" customFormat="1" customHeight="1" spans="1:13">
      <c r="A48742" s="20"/>
      <c r="B48742" s="20"/>
      <c r="J48742" s="21"/>
      <c r="K48742" s="22"/>
      <c r="L48742" s="1"/>
      <c r="M48742" s="20"/>
    </row>
    <row r="48743" s="1" customFormat="1" customHeight="1" spans="1:13">
      <c r="A48743" s="20"/>
      <c r="B48743" s="20"/>
      <c r="J48743" s="21"/>
      <c r="K48743" s="22"/>
      <c r="L48743" s="1"/>
      <c r="M48743" s="20"/>
    </row>
    <row r="48744" s="1" customFormat="1" customHeight="1" spans="1:13">
      <c r="A48744" s="20"/>
      <c r="B48744" s="20"/>
      <c r="J48744" s="21"/>
      <c r="K48744" s="22"/>
      <c r="L48744" s="1"/>
      <c r="M48744" s="20"/>
    </row>
    <row r="48745" s="1" customFormat="1" customHeight="1" spans="1:13">
      <c r="A48745" s="20"/>
      <c r="B48745" s="20"/>
      <c r="J48745" s="21"/>
      <c r="K48745" s="22"/>
      <c r="L48745" s="1"/>
      <c r="M48745" s="20"/>
    </row>
    <row r="48746" s="1" customFormat="1" customHeight="1" spans="1:13">
      <c r="A48746" s="20"/>
      <c r="B48746" s="20"/>
      <c r="J48746" s="21"/>
      <c r="K48746" s="22"/>
      <c r="L48746" s="1"/>
      <c r="M48746" s="20"/>
    </row>
    <row r="48747" s="1" customFormat="1" customHeight="1" spans="1:13">
      <c r="A48747" s="20"/>
      <c r="B48747" s="20"/>
      <c r="J48747" s="21"/>
      <c r="K48747" s="22"/>
      <c r="L48747" s="1"/>
      <c r="M48747" s="20"/>
    </row>
    <row r="48748" s="1" customFormat="1" customHeight="1" spans="1:13">
      <c r="A48748" s="20"/>
      <c r="B48748" s="20"/>
      <c r="J48748" s="21"/>
      <c r="K48748" s="22"/>
      <c r="L48748" s="1"/>
      <c r="M48748" s="20"/>
    </row>
    <row r="48749" s="1" customFormat="1" customHeight="1" spans="1:13">
      <c r="A48749" s="20"/>
      <c r="B48749" s="20"/>
      <c r="J48749" s="21"/>
      <c r="K48749" s="22"/>
      <c r="L48749" s="1"/>
      <c r="M48749" s="20"/>
    </row>
    <row r="48750" s="1" customFormat="1" customHeight="1" spans="1:13">
      <c r="A48750" s="20"/>
      <c r="B48750" s="20"/>
      <c r="J48750" s="21"/>
      <c r="K48750" s="22"/>
      <c r="L48750" s="1"/>
      <c r="M48750" s="20"/>
    </row>
    <row r="48751" s="1" customFormat="1" customHeight="1" spans="1:13">
      <c r="A48751" s="20"/>
      <c r="B48751" s="20"/>
      <c r="J48751" s="21"/>
      <c r="K48751" s="22"/>
      <c r="L48751" s="1"/>
      <c r="M48751" s="20"/>
    </row>
    <row r="48752" s="1" customFormat="1" customHeight="1" spans="1:13">
      <c r="A48752" s="20"/>
      <c r="B48752" s="20"/>
      <c r="J48752" s="21"/>
      <c r="K48752" s="22"/>
      <c r="L48752" s="1"/>
      <c r="M48752" s="20"/>
    </row>
    <row r="48753" s="1" customFormat="1" customHeight="1" spans="1:13">
      <c r="A48753" s="20"/>
      <c r="B48753" s="20"/>
      <c r="J48753" s="21"/>
      <c r="K48753" s="22"/>
      <c r="L48753" s="1"/>
      <c r="M48753" s="20"/>
    </row>
    <row r="48754" s="1" customFormat="1" customHeight="1" spans="1:13">
      <c r="A48754" s="20"/>
      <c r="B48754" s="20"/>
      <c r="J48754" s="21"/>
      <c r="K48754" s="22"/>
      <c r="L48754" s="1"/>
      <c r="M48754" s="20"/>
    </row>
    <row r="48755" s="1" customFormat="1" customHeight="1" spans="1:13">
      <c r="A48755" s="20"/>
      <c r="B48755" s="20"/>
      <c r="J48755" s="21"/>
      <c r="K48755" s="22"/>
      <c r="L48755" s="1"/>
      <c r="M48755" s="20"/>
    </row>
    <row r="48756" s="1" customFormat="1" customHeight="1" spans="1:13">
      <c r="A48756" s="20"/>
      <c r="B48756" s="20"/>
      <c r="J48756" s="21"/>
      <c r="K48756" s="22"/>
      <c r="L48756" s="1"/>
      <c r="M48756" s="20"/>
    </row>
    <row r="48757" s="1" customFormat="1" customHeight="1" spans="1:13">
      <c r="A48757" s="20"/>
      <c r="B48757" s="20"/>
      <c r="J48757" s="21"/>
      <c r="K48757" s="22"/>
      <c r="L48757" s="1"/>
      <c r="M48757" s="20"/>
    </row>
    <row r="48758" s="1" customFormat="1" customHeight="1" spans="1:13">
      <c r="A48758" s="20"/>
      <c r="B48758" s="20"/>
      <c r="J48758" s="21"/>
      <c r="K48758" s="22"/>
      <c r="L48758" s="1"/>
      <c r="M48758" s="20"/>
    </row>
    <row r="48759" s="1" customFormat="1" customHeight="1" spans="1:13">
      <c r="A48759" s="20"/>
      <c r="B48759" s="20"/>
      <c r="J48759" s="21"/>
      <c r="K48759" s="22"/>
      <c r="L48759" s="1"/>
      <c r="M48759" s="20"/>
    </row>
    <row r="48760" s="1" customFormat="1" customHeight="1" spans="1:13">
      <c r="A48760" s="20"/>
      <c r="B48760" s="20"/>
      <c r="J48760" s="21"/>
      <c r="K48760" s="22"/>
      <c r="L48760" s="1"/>
      <c r="M48760" s="20"/>
    </row>
    <row r="48761" s="1" customFormat="1" customHeight="1" spans="1:13">
      <c r="A48761" s="20"/>
      <c r="B48761" s="20"/>
      <c r="J48761" s="21"/>
      <c r="K48761" s="22"/>
      <c r="L48761" s="1"/>
      <c r="M48761" s="20"/>
    </row>
    <row r="48762" s="1" customFormat="1" customHeight="1" spans="1:13">
      <c r="A48762" s="20"/>
      <c r="B48762" s="20"/>
      <c r="J48762" s="21"/>
      <c r="K48762" s="22"/>
      <c r="L48762" s="1"/>
      <c r="M48762" s="20"/>
    </row>
    <row r="48763" s="1" customFormat="1" customHeight="1" spans="1:13">
      <c r="A48763" s="20"/>
      <c r="B48763" s="20"/>
      <c r="J48763" s="21"/>
      <c r="K48763" s="22"/>
      <c r="L48763" s="1"/>
      <c r="M48763" s="20"/>
    </row>
    <row r="48764" s="1" customFormat="1" customHeight="1" spans="1:13">
      <c r="A48764" s="20"/>
      <c r="B48764" s="20"/>
      <c r="J48764" s="21"/>
      <c r="K48764" s="22"/>
      <c r="L48764" s="1"/>
      <c r="M48764" s="20"/>
    </row>
    <row r="48765" s="1" customFormat="1" customHeight="1" spans="1:13">
      <c r="A48765" s="20"/>
      <c r="B48765" s="20"/>
      <c r="J48765" s="21"/>
      <c r="K48765" s="22"/>
      <c r="L48765" s="1"/>
      <c r="M48765" s="20"/>
    </row>
    <row r="48766" s="1" customFormat="1" customHeight="1" spans="1:13">
      <c r="A48766" s="20"/>
      <c r="B48766" s="20"/>
      <c r="J48766" s="21"/>
      <c r="K48766" s="22"/>
      <c r="L48766" s="1"/>
      <c r="M48766" s="20"/>
    </row>
    <row r="48767" s="1" customFormat="1" customHeight="1" spans="1:13">
      <c r="A48767" s="20"/>
      <c r="B48767" s="20"/>
      <c r="J48767" s="21"/>
      <c r="K48767" s="22"/>
      <c r="L48767" s="1"/>
      <c r="M48767" s="20"/>
    </row>
    <row r="48768" s="1" customFormat="1" customHeight="1" spans="1:13">
      <c r="A48768" s="20"/>
      <c r="B48768" s="20"/>
      <c r="J48768" s="21"/>
      <c r="K48768" s="22"/>
      <c r="L48768" s="1"/>
      <c r="M48768" s="20"/>
    </row>
    <row r="48769" s="1" customFormat="1" customHeight="1" spans="1:13">
      <c r="A48769" s="20"/>
      <c r="B48769" s="20"/>
      <c r="J48769" s="21"/>
      <c r="K48769" s="22"/>
      <c r="L48769" s="1"/>
      <c r="M48769" s="20"/>
    </row>
    <row r="48770" s="1" customFormat="1" customHeight="1" spans="1:13">
      <c r="A48770" s="20"/>
      <c r="B48770" s="20"/>
      <c r="J48770" s="21"/>
      <c r="K48770" s="22"/>
      <c r="L48770" s="1"/>
      <c r="M48770" s="20"/>
    </row>
    <row r="48771" s="1" customFormat="1" customHeight="1" spans="1:13">
      <c r="A48771" s="20"/>
      <c r="B48771" s="20"/>
      <c r="J48771" s="21"/>
      <c r="K48771" s="22"/>
      <c r="L48771" s="1"/>
      <c r="M48771" s="20"/>
    </row>
    <row r="48772" s="1" customFormat="1" customHeight="1" spans="1:13">
      <c r="A48772" s="20"/>
      <c r="B48772" s="20"/>
      <c r="J48772" s="21"/>
      <c r="K48772" s="22"/>
      <c r="L48772" s="1"/>
      <c r="M48772" s="20"/>
    </row>
    <row r="48773" s="1" customFormat="1" customHeight="1" spans="1:13">
      <c r="A48773" s="20"/>
      <c r="B48773" s="20"/>
      <c r="J48773" s="21"/>
      <c r="K48773" s="22"/>
      <c r="L48773" s="1"/>
      <c r="M48773" s="20"/>
    </row>
    <row r="48774" s="1" customFormat="1" customHeight="1" spans="1:13">
      <c r="A48774" s="20"/>
      <c r="B48774" s="20"/>
      <c r="J48774" s="21"/>
      <c r="K48774" s="22"/>
      <c r="L48774" s="1"/>
      <c r="M48774" s="20"/>
    </row>
    <row r="48775" s="1" customFormat="1" customHeight="1" spans="1:13">
      <c r="A48775" s="20"/>
      <c r="B48775" s="20"/>
      <c r="J48775" s="21"/>
      <c r="K48775" s="22"/>
      <c r="L48775" s="1"/>
      <c r="M48775" s="20"/>
    </row>
    <row r="48776" s="1" customFormat="1" customHeight="1" spans="1:13">
      <c r="A48776" s="20"/>
      <c r="B48776" s="20"/>
      <c r="J48776" s="21"/>
      <c r="K48776" s="22"/>
      <c r="L48776" s="1"/>
      <c r="M48776" s="20"/>
    </row>
    <row r="48777" s="1" customFormat="1" customHeight="1" spans="1:13">
      <c r="A48777" s="20"/>
      <c r="B48777" s="20"/>
      <c r="J48777" s="21"/>
      <c r="K48777" s="22"/>
      <c r="L48777" s="1"/>
      <c r="M48777" s="20"/>
    </row>
    <row r="48778" s="1" customFormat="1" customHeight="1" spans="1:13">
      <c r="A48778" s="20"/>
      <c r="B48778" s="20"/>
      <c r="J48778" s="21"/>
      <c r="K48778" s="22"/>
      <c r="L48778" s="1"/>
      <c r="M48778" s="20"/>
    </row>
    <row r="48779" s="1" customFormat="1" customHeight="1" spans="1:13">
      <c r="A48779" s="20"/>
      <c r="B48779" s="20"/>
      <c r="J48779" s="21"/>
      <c r="K48779" s="22"/>
      <c r="L48779" s="1"/>
      <c r="M48779" s="20"/>
    </row>
    <row r="48780" s="1" customFormat="1" customHeight="1" spans="1:13">
      <c r="A48780" s="20"/>
      <c r="B48780" s="20"/>
      <c r="J48780" s="21"/>
      <c r="K48780" s="22"/>
      <c r="L48780" s="1"/>
      <c r="M48780" s="20"/>
    </row>
    <row r="48781" s="1" customFormat="1" customHeight="1" spans="1:13">
      <c r="A48781" s="20"/>
      <c r="B48781" s="20"/>
      <c r="J48781" s="21"/>
      <c r="K48781" s="22"/>
      <c r="L48781" s="1"/>
      <c r="M48781" s="20"/>
    </row>
    <row r="48782" s="1" customFormat="1" customHeight="1" spans="1:13">
      <c r="A48782" s="20"/>
      <c r="B48782" s="20"/>
      <c r="J48782" s="21"/>
      <c r="K48782" s="22"/>
      <c r="L48782" s="1"/>
      <c r="M48782" s="20"/>
    </row>
    <row r="48783" s="1" customFormat="1" customHeight="1" spans="1:13">
      <c r="A48783" s="20"/>
      <c r="B48783" s="20"/>
      <c r="J48783" s="21"/>
      <c r="K48783" s="22"/>
      <c r="L48783" s="1"/>
      <c r="M48783" s="20"/>
    </row>
    <row r="48784" s="1" customFormat="1" customHeight="1" spans="1:13">
      <c r="A48784" s="20"/>
      <c r="B48784" s="20"/>
      <c r="J48784" s="21"/>
      <c r="K48784" s="22"/>
      <c r="L48784" s="1"/>
      <c r="M48784" s="20"/>
    </row>
    <row r="48785" s="1" customFormat="1" customHeight="1" spans="1:13">
      <c r="A48785" s="20"/>
      <c r="B48785" s="20"/>
      <c r="J48785" s="21"/>
      <c r="K48785" s="22"/>
      <c r="L48785" s="1"/>
      <c r="M48785" s="20"/>
    </row>
    <row r="48786" s="1" customFormat="1" customHeight="1" spans="1:13">
      <c r="A48786" s="20"/>
      <c r="B48786" s="20"/>
      <c r="J48786" s="21"/>
      <c r="K48786" s="22"/>
      <c r="L48786" s="1"/>
      <c r="M48786" s="20"/>
    </row>
    <row r="48787" s="1" customFormat="1" customHeight="1" spans="1:13">
      <c r="A48787" s="20"/>
      <c r="B48787" s="20"/>
      <c r="J48787" s="21"/>
      <c r="K48787" s="22"/>
      <c r="L48787" s="1"/>
      <c r="M48787" s="20"/>
    </row>
    <row r="48788" s="1" customFormat="1" customHeight="1" spans="1:13">
      <c r="A48788" s="20"/>
      <c r="B48788" s="20"/>
      <c r="J48788" s="21"/>
      <c r="K48788" s="22"/>
      <c r="L48788" s="1"/>
      <c r="M48788" s="20"/>
    </row>
    <row r="48789" s="1" customFormat="1" customHeight="1" spans="1:13">
      <c r="A48789" s="20"/>
      <c r="B48789" s="20"/>
      <c r="J48789" s="21"/>
      <c r="K48789" s="22"/>
      <c r="L48789" s="1"/>
      <c r="M48789" s="20"/>
    </row>
    <row r="48790" s="1" customFormat="1" customHeight="1" spans="1:13">
      <c r="A48790" s="20"/>
      <c r="B48790" s="20"/>
      <c r="J48790" s="21"/>
      <c r="K48790" s="22"/>
      <c r="L48790" s="1"/>
      <c r="M48790" s="20"/>
    </row>
    <row r="48791" s="1" customFormat="1" customHeight="1" spans="1:13">
      <c r="A48791" s="20"/>
      <c r="B48791" s="20"/>
      <c r="J48791" s="21"/>
      <c r="K48791" s="22"/>
      <c r="L48791" s="1"/>
      <c r="M48791" s="20"/>
    </row>
    <row r="48792" s="1" customFormat="1" customHeight="1" spans="1:13">
      <c r="A48792" s="20"/>
      <c r="B48792" s="20"/>
      <c r="J48792" s="21"/>
      <c r="K48792" s="22"/>
      <c r="L48792" s="1"/>
      <c r="M48792" s="20"/>
    </row>
    <row r="48793" s="1" customFormat="1" customHeight="1" spans="1:13">
      <c r="A48793" s="20"/>
      <c r="B48793" s="20"/>
      <c r="J48793" s="21"/>
      <c r="K48793" s="22"/>
      <c r="L48793" s="1"/>
      <c r="M48793" s="20"/>
    </row>
    <row r="48794" s="1" customFormat="1" customHeight="1" spans="1:13">
      <c r="A48794" s="20"/>
      <c r="B48794" s="20"/>
      <c r="J48794" s="21"/>
      <c r="K48794" s="22"/>
      <c r="L48794" s="1"/>
      <c r="M48794" s="20"/>
    </row>
    <row r="48795" s="1" customFormat="1" customHeight="1" spans="1:13">
      <c r="A48795" s="20"/>
      <c r="B48795" s="20"/>
      <c r="J48795" s="21"/>
      <c r="K48795" s="22"/>
      <c r="L48795" s="1"/>
      <c r="M48795" s="20"/>
    </row>
    <row r="48796" s="1" customFormat="1" customHeight="1" spans="1:13">
      <c r="A48796" s="20"/>
      <c r="B48796" s="20"/>
      <c r="J48796" s="21"/>
      <c r="K48796" s="22"/>
      <c r="L48796" s="1"/>
      <c r="M48796" s="20"/>
    </row>
    <row r="48797" s="1" customFormat="1" customHeight="1" spans="1:13">
      <c r="A48797" s="20"/>
      <c r="B48797" s="20"/>
      <c r="J48797" s="21"/>
      <c r="K48797" s="22"/>
      <c r="L48797" s="1"/>
      <c r="M48797" s="20"/>
    </row>
    <row r="48798" s="1" customFormat="1" customHeight="1" spans="1:13">
      <c r="A48798" s="20"/>
      <c r="B48798" s="20"/>
      <c r="J48798" s="21"/>
      <c r="K48798" s="22"/>
      <c r="L48798" s="1"/>
      <c r="M48798" s="20"/>
    </row>
    <row r="48799" s="1" customFormat="1" customHeight="1" spans="1:13">
      <c r="A48799" s="20"/>
      <c r="B48799" s="20"/>
      <c r="J48799" s="21"/>
      <c r="K48799" s="22"/>
      <c r="L48799" s="1"/>
      <c r="M48799" s="20"/>
    </row>
    <row r="48800" s="1" customFormat="1" customHeight="1" spans="1:13">
      <c r="A48800" s="20"/>
      <c r="B48800" s="20"/>
      <c r="J48800" s="21"/>
      <c r="K48800" s="22"/>
      <c r="L48800" s="1"/>
      <c r="M48800" s="20"/>
    </row>
    <row r="48801" s="1" customFormat="1" customHeight="1" spans="1:13">
      <c r="A48801" s="20"/>
      <c r="B48801" s="20"/>
      <c r="J48801" s="21"/>
      <c r="K48801" s="22"/>
      <c r="L48801" s="1"/>
      <c r="M48801" s="20"/>
    </row>
    <row r="48802" s="1" customFormat="1" customHeight="1" spans="1:13">
      <c r="A48802" s="20"/>
      <c r="B48802" s="20"/>
      <c r="J48802" s="21"/>
      <c r="K48802" s="22"/>
      <c r="L48802" s="1"/>
      <c r="M48802" s="20"/>
    </row>
    <row r="48803" s="1" customFormat="1" customHeight="1" spans="1:13">
      <c r="A48803" s="20"/>
      <c r="B48803" s="20"/>
      <c r="J48803" s="21"/>
      <c r="K48803" s="22"/>
      <c r="L48803" s="1"/>
      <c r="M48803" s="20"/>
    </row>
    <row r="48804" s="1" customFormat="1" customHeight="1" spans="1:13">
      <c r="A48804" s="20"/>
      <c r="B48804" s="20"/>
      <c r="J48804" s="21"/>
      <c r="K48804" s="22"/>
      <c r="L48804" s="1"/>
      <c r="M48804" s="20"/>
    </row>
    <row r="48805" s="1" customFormat="1" customHeight="1" spans="1:13">
      <c r="A48805" s="20"/>
      <c r="B48805" s="20"/>
      <c r="J48805" s="21"/>
      <c r="K48805" s="22"/>
      <c r="L48805" s="1"/>
      <c r="M48805" s="20"/>
    </row>
    <row r="48806" s="1" customFormat="1" customHeight="1" spans="1:13">
      <c r="A48806" s="20"/>
      <c r="B48806" s="20"/>
      <c r="J48806" s="21"/>
      <c r="K48806" s="22"/>
      <c r="L48806" s="1"/>
      <c r="M48806" s="20"/>
    </row>
    <row r="48807" s="1" customFormat="1" customHeight="1" spans="1:13">
      <c r="A48807" s="20"/>
      <c r="B48807" s="20"/>
      <c r="J48807" s="21"/>
      <c r="K48807" s="22"/>
      <c r="L48807" s="1"/>
      <c r="M48807" s="20"/>
    </row>
    <row r="48808" s="1" customFormat="1" customHeight="1" spans="1:13">
      <c r="A48808" s="20"/>
      <c r="B48808" s="20"/>
      <c r="J48808" s="21"/>
      <c r="K48808" s="22"/>
      <c r="L48808" s="1"/>
      <c r="M48808" s="20"/>
    </row>
    <row r="48809" s="1" customFormat="1" customHeight="1" spans="1:13">
      <c r="A48809" s="20"/>
      <c r="B48809" s="20"/>
      <c r="J48809" s="21"/>
      <c r="K48809" s="22"/>
      <c r="L48809" s="1"/>
      <c r="M48809" s="20"/>
    </row>
    <row r="48810" s="1" customFormat="1" customHeight="1" spans="1:13">
      <c r="A48810" s="20"/>
      <c r="B48810" s="20"/>
      <c r="J48810" s="21"/>
      <c r="K48810" s="22"/>
      <c r="L48810" s="1"/>
      <c r="M48810" s="20"/>
    </row>
    <row r="48811" s="1" customFormat="1" customHeight="1" spans="1:13">
      <c r="A48811" s="20"/>
      <c r="B48811" s="20"/>
      <c r="J48811" s="21"/>
      <c r="K48811" s="22"/>
      <c r="L48811" s="1"/>
      <c r="M48811" s="20"/>
    </row>
    <row r="48812" s="1" customFormat="1" customHeight="1" spans="1:13">
      <c r="A48812" s="20"/>
      <c r="B48812" s="20"/>
      <c r="J48812" s="21"/>
      <c r="K48812" s="22"/>
      <c r="L48812" s="1"/>
      <c r="M48812" s="20"/>
    </row>
    <row r="48813" s="1" customFormat="1" customHeight="1" spans="1:13">
      <c r="A48813" s="20"/>
      <c r="B48813" s="20"/>
      <c r="J48813" s="21"/>
      <c r="K48813" s="22"/>
      <c r="L48813" s="1"/>
      <c r="M48813" s="20"/>
    </row>
    <row r="48814" s="1" customFormat="1" customHeight="1" spans="1:13">
      <c r="A48814" s="20"/>
      <c r="B48814" s="20"/>
      <c r="J48814" s="21"/>
      <c r="K48814" s="22"/>
      <c r="L48814" s="1"/>
      <c r="M48814" s="20"/>
    </row>
    <row r="48815" s="1" customFormat="1" customHeight="1" spans="1:13">
      <c r="A48815" s="20"/>
      <c r="B48815" s="20"/>
      <c r="J48815" s="21"/>
      <c r="K48815" s="22"/>
      <c r="L48815" s="1"/>
      <c r="M48815" s="20"/>
    </row>
    <row r="48816" s="1" customFormat="1" customHeight="1" spans="1:13">
      <c r="A48816" s="20"/>
      <c r="B48816" s="20"/>
      <c r="J48816" s="21"/>
      <c r="K48816" s="22"/>
      <c r="L48816" s="1"/>
      <c r="M48816" s="20"/>
    </row>
    <row r="48817" s="1" customFormat="1" customHeight="1" spans="1:13">
      <c r="A48817" s="20"/>
      <c r="B48817" s="20"/>
      <c r="J48817" s="21"/>
      <c r="K48817" s="22"/>
      <c r="L48817" s="1"/>
      <c r="M48817" s="20"/>
    </row>
    <row r="48818" s="1" customFormat="1" customHeight="1" spans="1:13">
      <c r="A48818" s="20"/>
      <c r="B48818" s="20"/>
      <c r="J48818" s="21"/>
      <c r="K48818" s="22"/>
      <c r="L48818" s="1"/>
      <c r="M48818" s="20"/>
    </row>
    <row r="48819" s="1" customFormat="1" customHeight="1" spans="1:13">
      <c r="A48819" s="20"/>
      <c r="B48819" s="20"/>
      <c r="J48819" s="21"/>
      <c r="K48819" s="22"/>
      <c r="L48819" s="1"/>
      <c r="M48819" s="20"/>
    </row>
    <row r="48820" s="1" customFormat="1" customHeight="1" spans="1:13">
      <c r="A48820" s="20"/>
      <c r="B48820" s="20"/>
      <c r="J48820" s="21"/>
      <c r="K48820" s="22"/>
      <c r="L48820" s="1"/>
      <c r="M48820" s="20"/>
    </row>
    <row r="48821" s="1" customFormat="1" customHeight="1" spans="1:13">
      <c r="A48821" s="20"/>
      <c r="B48821" s="20"/>
      <c r="J48821" s="21"/>
      <c r="K48821" s="22"/>
      <c r="L48821" s="1"/>
      <c r="M48821" s="20"/>
    </row>
    <row r="48822" s="1" customFormat="1" customHeight="1" spans="1:13">
      <c r="A48822" s="20"/>
      <c r="B48822" s="20"/>
      <c r="J48822" s="21"/>
      <c r="K48822" s="22"/>
      <c r="L48822" s="1"/>
      <c r="M48822" s="20"/>
    </row>
    <row r="48823" s="1" customFormat="1" customHeight="1" spans="1:13">
      <c r="A48823" s="20"/>
      <c r="B48823" s="20"/>
      <c r="J48823" s="21"/>
      <c r="K48823" s="22"/>
      <c r="L48823" s="1"/>
      <c r="M48823" s="20"/>
    </row>
    <row r="48824" s="1" customFormat="1" customHeight="1" spans="1:13">
      <c r="A48824" s="20"/>
      <c r="B48824" s="20"/>
      <c r="J48824" s="21"/>
      <c r="K48824" s="22"/>
      <c r="L48824" s="1"/>
      <c r="M48824" s="20"/>
    </row>
    <row r="48825" s="1" customFormat="1" customHeight="1" spans="1:13">
      <c r="A48825" s="20"/>
      <c r="B48825" s="20"/>
      <c r="J48825" s="21"/>
      <c r="K48825" s="22"/>
      <c r="L48825" s="1"/>
      <c r="M48825" s="20"/>
    </row>
    <row r="48826" s="1" customFormat="1" customHeight="1" spans="1:13">
      <c r="A48826" s="20"/>
      <c r="B48826" s="20"/>
      <c r="J48826" s="21"/>
      <c r="K48826" s="22"/>
      <c r="L48826" s="1"/>
      <c r="M48826" s="20"/>
    </row>
    <row r="48827" s="1" customFormat="1" customHeight="1" spans="1:13">
      <c r="A48827" s="20"/>
      <c r="B48827" s="20"/>
      <c r="J48827" s="21"/>
      <c r="K48827" s="22"/>
      <c r="L48827" s="1"/>
      <c r="M48827" s="20"/>
    </row>
    <row r="48828" s="1" customFormat="1" customHeight="1" spans="1:13">
      <c r="A48828" s="20"/>
      <c r="B48828" s="20"/>
      <c r="J48828" s="21"/>
      <c r="K48828" s="22"/>
      <c r="L48828" s="1"/>
      <c r="M48828" s="20"/>
    </row>
    <row r="48829" s="1" customFormat="1" customHeight="1" spans="1:13">
      <c r="A48829" s="20"/>
      <c r="B48829" s="20"/>
      <c r="J48829" s="21"/>
      <c r="K48829" s="22"/>
      <c r="L48829" s="1"/>
      <c r="M48829" s="20"/>
    </row>
    <row r="48830" s="1" customFormat="1" customHeight="1" spans="1:13">
      <c r="A48830" s="20"/>
      <c r="B48830" s="20"/>
      <c r="J48830" s="21"/>
      <c r="K48830" s="22"/>
      <c r="L48830" s="1"/>
      <c r="M48830" s="20"/>
    </row>
    <row r="48831" s="1" customFormat="1" customHeight="1" spans="1:13">
      <c r="A48831" s="20"/>
      <c r="B48831" s="20"/>
      <c r="J48831" s="21"/>
      <c r="K48831" s="22"/>
      <c r="L48831" s="1"/>
      <c r="M48831" s="20"/>
    </row>
    <row r="48832" s="1" customFormat="1" customHeight="1" spans="1:13">
      <c r="A48832" s="20"/>
      <c r="B48832" s="20"/>
      <c r="J48832" s="21"/>
      <c r="K48832" s="22"/>
      <c r="L48832" s="1"/>
      <c r="M48832" s="20"/>
    </row>
    <row r="48833" s="1" customFormat="1" customHeight="1" spans="1:13">
      <c r="A48833" s="20"/>
      <c r="B48833" s="20"/>
      <c r="J48833" s="21"/>
      <c r="K48833" s="22"/>
      <c r="L48833" s="1"/>
      <c r="M48833" s="20"/>
    </row>
    <row r="48834" s="1" customFormat="1" customHeight="1" spans="1:13">
      <c r="A48834" s="20"/>
      <c r="B48834" s="20"/>
      <c r="J48834" s="21"/>
      <c r="K48834" s="22"/>
      <c r="L48834" s="1"/>
      <c r="M48834" s="20"/>
    </row>
    <row r="48835" s="1" customFormat="1" customHeight="1" spans="1:13">
      <c r="A48835" s="20"/>
      <c r="B48835" s="20"/>
      <c r="J48835" s="21"/>
      <c r="K48835" s="22"/>
      <c r="L48835" s="1"/>
      <c r="M48835" s="20"/>
    </row>
    <row r="48836" s="1" customFormat="1" customHeight="1" spans="1:13">
      <c r="A48836" s="20"/>
      <c r="B48836" s="20"/>
      <c r="J48836" s="21"/>
      <c r="K48836" s="22"/>
      <c r="L48836" s="1"/>
      <c r="M48836" s="20"/>
    </row>
    <row r="48837" s="1" customFormat="1" customHeight="1" spans="1:13">
      <c r="A48837" s="20"/>
      <c r="B48837" s="20"/>
      <c r="J48837" s="21"/>
      <c r="K48837" s="22"/>
      <c r="L48837" s="1"/>
      <c r="M48837" s="20"/>
    </row>
    <row r="48838" s="1" customFormat="1" customHeight="1" spans="1:13">
      <c r="A48838" s="20"/>
      <c r="B48838" s="20"/>
      <c r="J48838" s="21"/>
      <c r="K48838" s="22"/>
      <c r="L48838" s="1"/>
      <c r="M48838" s="20"/>
    </row>
    <row r="48839" s="1" customFormat="1" customHeight="1" spans="1:13">
      <c r="A48839" s="20"/>
      <c r="B48839" s="20"/>
      <c r="J48839" s="21"/>
      <c r="K48839" s="22"/>
      <c r="L48839" s="1"/>
      <c r="M48839" s="20"/>
    </row>
    <row r="48840" s="1" customFormat="1" customHeight="1" spans="1:13">
      <c r="A48840" s="20"/>
      <c r="B48840" s="20"/>
      <c r="J48840" s="21"/>
      <c r="K48840" s="22"/>
      <c r="L48840" s="1"/>
      <c r="M48840" s="20"/>
    </row>
    <row r="48841" s="1" customFormat="1" customHeight="1" spans="1:13">
      <c r="A48841" s="20"/>
      <c r="B48841" s="20"/>
      <c r="J48841" s="21"/>
      <c r="K48841" s="22"/>
      <c r="L48841" s="1"/>
      <c r="M48841" s="20"/>
    </row>
    <row r="48842" s="1" customFormat="1" customHeight="1" spans="1:13">
      <c r="A48842" s="20"/>
      <c r="B48842" s="20"/>
      <c r="J48842" s="21"/>
      <c r="K48842" s="22"/>
      <c r="L48842" s="1"/>
      <c r="M48842" s="20"/>
    </row>
    <row r="48843" s="1" customFormat="1" customHeight="1" spans="1:13">
      <c r="A48843" s="20"/>
      <c r="B48843" s="20"/>
      <c r="J48843" s="21"/>
      <c r="K48843" s="22"/>
      <c r="L48843" s="1"/>
      <c r="M48843" s="20"/>
    </row>
    <row r="48844" s="1" customFormat="1" customHeight="1" spans="1:13">
      <c r="A48844" s="20"/>
      <c r="B48844" s="20"/>
      <c r="J48844" s="21"/>
      <c r="K48844" s="22"/>
      <c r="L48844" s="1"/>
      <c r="M48844" s="20"/>
    </row>
    <row r="48845" s="1" customFormat="1" customHeight="1" spans="1:13">
      <c r="A48845" s="20"/>
      <c r="B48845" s="20"/>
      <c r="J48845" s="21"/>
      <c r="K48845" s="22"/>
      <c r="L48845" s="1"/>
      <c r="M48845" s="20"/>
    </row>
    <row r="48846" s="1" customFormat="1" customHeight="1" spans="1:13">
      <c r="A48846" s="20"/>
      <c r="B48846" s="20"/>
      <c r="J48846" s="21"/>
      <c r="K48846" s="22"/>
      <c r="L48846" s="1"/>
      <c r="M48846" s="20"/>
    </row>
    <row r="48847" s="1" customFormat="1" customHeight="1" spans="1:13">
      <c r="A48847" s="20"/>
      <c r="B48847" s="20"/>
      <c r="J48847" s="21"/>
      <c r="K48847" s="22"/>
      <c r="L48847" s="1"/>
      <c r="M48847" s="20"/>
    </row>
    <row r="48848" s="1" customFormat="1" customHeight="1" spans="1:13">
      <c r="A48848" s="20"/>
      <c r="B48848" s="20"/>
      <c r="J48848" s="21"/>
      <c r="K48848" s="22"/>
      <c r="L48848" s="1"/>
      <c r="M48848" s="20"/>
    </row>
    <row r="48849" s="1" customFormat="1" customHeight="1" spans="1:13">
      <c r="A48849" s="20"/>
      <c r="B48849" s="20"/>
      <c r="J48849" s="21"/>
      <c r="K48849" s="22"/>
      <c r="L48849" s="1"/>
      <c r="M48849" s="20"/>
    </row>
    <row r="48850" s="1" customFormat="1" customHeight="1" spans="1:13">
      <c r="A48850" s="20"/>
      <c r="B48850" s="20"/>
      <c r="J48850" s="21"/>
      <c r="K48850" s="22"/>
      <c r="L48850" s="1"/>
      <c r="M48850" s="20"/>
    </row>
    <row r="48851" s="1" customFormat="1" customHeight="1" spans="1:13">
      <c r="A48851" s="20"/>
      <c r="B48851" s="20"/>
      <c r="J48851" s="21"/>
      <c r="K48851" s="22"/>
      <c r="L48851" s="1"/>
      <c r="M48851" s="20"/>
    </row>
    <row r="48852" s="1" customFormat="1" customHeight="1" spans="1:13">
      <c r="A48852" s="20"/>
      <c r="B48852" s="20"/>
      <c r="J48852" s="21"/>
      <c r="K48852" s="22"/>
      <c r="L48852" s="1"/>
      <c r="M48852" s="20"/>
    </row>
    <row r="48853" s="1" customFormat="1" customHeight="1" spans="1:13">
      <c r="A48853" s="20"/>
      <c r="B48853" s="20"/>
      <c r="J48853" s="21"/>
      <c r="K48853" s="22"/>
      <c r="L48853" s="1"/>
      <c r="M48853" s="20"/>
    </row>
    <row r="48854" s="1" customFormat="1" customHeight="1" spans="1:13">
      <c r="A48854" s="20"/>
      <c r="B48854" s="20"/>
      <c r="J48854" s="21"/>
      <c r="K48854" s="22"/>
      <c r="L48854" s="1"/>
      <c r="M48854" s="20"/>
    </row>
    <row r="48855" s="1" customFormat="1" customHeight="1" spans="1:13">
      <c r="A48855" s="20"/>
      <c r="B48855" s="20"/>
      <c r="J48855" s="21"/>
      <c r="K48855" s="22"/>
      <c r="L48855" s="1"/>
      <c r="M48855" s="20"/>
    </row>
    <row r="48856" s="1" customFormat="1" customHeight="1" spans="1:13">
      <c r="A48856" s="20"/>
      <c r="B48856" s="20"/>
      <c r="J48856" s="21"/>
      <c r="K48856" s="22"/>
      <c r="L48856" s="1"/>
      <c r="M48856" s="20"/>
    </row>
    <row r="48857" s="1" customFormat="1" customHeight="1" spans="1:13">
      <c r="A48857" s="20"/>
      <c r="B48857" s="20"/>
      <c r="J48857" s="21"/>
      <c r="K48857" s="22"/>
      <c r="L48857" s="1"/>
      <c r="M48857" s="20"/>
    </row>
    <row r="48858" s="1" customFormat="1" customHeight="1" spans="1:13">
      <c r="A48858" s="20"/>
      <c r="B48858" s="20"/>
      <c r="J48858" s="21"/>
      <c r="K48858" s="22"/>
      <c r="L48858" s="1"/>
      <c r="M48858" s="20"/>
    </row>
    <row r="48859" s="1" customFormat="1" customHeight="1" spans="1:13">
      <c r="A48859" s="20"/>
      <c r="B48859" s="20"/>
      <c r="J48859" s="21"/>
      <c r="K48859" s="22"/>
      <c r="L48859" s="1"/>
      <c r="M48859" s="20"/>
    </row>
    <row r="48860" s="1" customFormat="1" customHeight="1" spans="1:13">
      <c r="A48860" s="20"/>
      <c r="B48860" s="20"/>
      <c r="J48860" s="21"/>
      <c r="K48860" s="22"/>
      <c r="L48860" s="1"/>
      <c r="M48860" s="20"/>
    </row>
    <row r="48861" s="1" customFormat="1" customHeight="1" spans="1:13">
      <c r="A48861" s="20"/>
      <c r="B48861" s="20"/>
      <c r="J48861" s="21"/>
      <c r="K48861" s="22"/>
      <c r="L48861" s="1"/>
      <c r="M48861" s="20"/>
    </row>
    <row r="48862" s="1" customFormat="1" customHeight="1" spans="1:13">
      <c r="A48862" s="20"/>
      <c r="B48862" s="20"/>
      <c r="J48862" s="21"/>
      <c r="K48862" s="22"/>
      <c r="L48862" s="1"/>
      <c r="M48862" s="20"/>
    </row>
    <row r="48863" s="1" customFormat="1" customHeight="1" spans="1:13">
      <c r="A48863" s="20"/>
      <c r="B48863" s="20"/>
      <c r="J48863" s="21"/>
      <c r="K48863" s="22"/>
      <c r="L48863" s="1"/>
      <c r="M48863" s="20"/>
    </row>
    <row r="48864" s="1" customFormat="1" customHeight="1" spans="1:13">
      <c r="A48864" s="20"/>
      <c r="B48864" s="20"/>
      <c r="J48864" s="21"/>
      <c r="K48864" s="22"/>
      <c r="L48864" s="1"/>
      <c r="M48864" s="20"/>
    </row>
    <row r="48865" s="1" customFormat="1" customHeight="1" spans="1:13">
      <c r="A48865" s="20"/>
      <c r="B48865" s="20"/>
      <c r="J48865" s="21"/>
      <c r="K48865" s="22"/>
      <c r="L48865" s="1"/>
      <c r="M48865" s="20"/>
    </row>
    <row r="48866" s="1" customFormat="1" customHeight="1" spans="1:13">
      <c r="A48866" s="20"/>
      <c r="B48866" s="20"/>
      <c r="J48866" s="21"/>
      <c r="K48866" s="22"/>
      <c r="L48866" s="1"/>
      <c r="M48866" s="20"/>
    </row>
    <row r="48867" s="1" customFormat="1" customHeight="1" spans="1:13">
      <c r="A48867" s="20"/>
      <c r="B48867" s="20"/>
      <c r="J48867" s="21"/>
      <c r="K48867" s="22"/>
      <c r="L48867" s="1"/>
      <c r="M48867" s="20"/>
    </row>
    <row r="48868" s="1" customFormat="1" customHeight="1" spans="1:13">
      <c r="A48868" s="20"/>
      <c r="B48868" s="20"/>
      <c r="J48868" s="21"/>
      <c r="K48868" s="22"/>
      <c r="L48868" s="1"/>
      <c r="M48868" s="20"/>
    </row>
    <row r="48869" s="1" customFormat="1" customHeight="1" spans="1:13">
      <c r="A48869" s="20"/>
      <c r="B48869" s="20"/>
      <c r="J48869" s="21"/>
      <c r="K48869" s="22"/>
      <c r="L48869" s="1"/>
      <c r="M48869" s="20"/>
    </row>
    <row r="48870" s="1" customFormat="1" customHeight="1" spans="1:13">
      <c r="A48870" s="20"/>
      <c r="B48870" s="20"/>
      <c r="J48870" s="21"/>
      <c r="K48870" s="22"/>
      <c r="L48870" s="1"/>
      <c r="M48870" s="20"/>
    </row>
    <row r="48871" s="1" customFormat="1" customHeight="1" spans="1:13">
      <c r="A48871" s="20"/>
      <c r="B48871" s="20"/>
      <c r="J48871" s="21"/>
      <c r="K48871" s="22"/>
      <c r="L48871" s="1"/>
      <c r="M48871" s="20"/>
    </row>
    <row r="48872" s="1" customFormat="1" customHeight="1" spans="1:13">
      <c r="A48872" s="20"/>
      <c r="B48872" s="20"/>
      <c r="J48872" s="21"/>
      <c r="K48872" s="22"/>
      <c r="L48872" s="1"/>
      <c r="M48872" s="20"/>
    </row>
    <row r="48873" s="1" customFormat="1" customHeight="1" spans="1:13">
      <c r="A48873" s="20"/>
      <c r="B48873" s="20"/>
      <c r="J48873" s="21"/>
      <c r="K48873" s="22"/>
      <c r="L48873" s="1"/>
      <c r="M48873" s="20"/>
    </row>
    <row r="48874" s="1" customFormat="1" customHeight="1" spans="1:13">
      <c r="A48874" s="20"/>
      <c r="B48874" s="20"/>
      <c r="J48874" s="21"/>
      <c r="K48874" s="22"/>
      <c r="L48874" s="1"/>
      <c r="M48874" s="20"/>
    </row>
    <row r="48875" s="1" customFormat="1" customHeight="1" spans="1:13">
      <c r="A48875" s="20"/>
      <c r="B48875" s="20"/>
      <c r="J48875" s="21"/>
      <c r="K48875" s="22"/>
      <c r="L48875" s="1"/>
      <c r="M48875" s="20"/>
    </row>
    <row r="48876" s="1" customFormat="1" customHeight="1" spans="1:13">
      <c r="A48876" s="20"/>
      <c r="B48876" s="20"/>
      <c r="J48876" s="21"/>
      <c r="K48876" s="22"/>
      <c r="L48876" s="1"/>
      <c r="M48876" s="20"/>
    </row>
    <row r="48877" s="1" customFormat="1" customHeight="1" spans="1:13">
      <c r="A48877" s="20"/>
      <c r="B48877" s="20"/>
      <c r="J48877" s="21"/>
      <c r="K48877" s="22"/>
      <c r="L48877" s="1"/>
      <c r="M48877" s="20"/>
    </row>
    <row r="48878" s="1" customFormat="1" customHeight="1" spans="1:13">
      <c r="A48878" s="20"/>
      <c r="B48878" s="20"/>
      <c r="J48878" s="21"/>
      <c r="K48878" s="22"/>
      <c r="L48878" s="1"/>
      <c r="M48878" s="20"/>
    </row>
    <row r="48879" s="1" customFormat="1" customHeight="1" spans="1:13">
      <c r="A48879" s="20"/>
      <c r="B48879" s="20"/>
      <c r="J48879" s="21"/>
      <c r="K48879" s="22"/>
      <c r="L48879" s="1"/>
      <c r="M48879" s="20"/>
    </row>
    <row r="48880" s="1" customFormat="1" customHeight="1" spans="1:13">
      <c r="A48880" s="20"/>
      <c r="B48880" s="20"/>
      <c r="J48880" s="21"/>
      <c r="K48880" s="22"/>
      <c r="L48880" s="1"/>
      <c r="M48880" s="20"/>
    </row>
    <row r="48881" s="1" customFormat="1" customHeight="1" spans="1:13">
      <c r="A48881" s="20"/>
      <c r="B48881" s="20"/>
      <c r="J48881" s="21"/>
      <c r="K48881" s="22"/>
      <c r="L48881" s="1"/>
      <c r="M48881" s="20"/>
    </row>
    <row r="48882" s="1" customFormat="1" customHeight="1" spans="1:13">
      <c r="A48882" s="20"/>
      <c r="B48882" s="20"/>
      <c r="J48882" s="21"/>
      <c r="K48882" s="22"/>
      <c r="L48882" s="1"/>
      <c r="M48882" s="20"/>
    </row>
    <row r="48883" s="1" customFormat="1" customHeight="1" spans="1:13">
      <c r="A48883" s="20"/>
      <c r="B48883" s="20"/>
      <c r="J48883" s="21"/>
      <c r="K48883" s="22"/>
      <c r="L48883" s="1"/>
      <c r="M48883" s="20"/>
    </row>
    <row r="48884" s="1" customFormat="1" customHeight="1" spans="1:13">
      <c r="A48884" s="20"/>
      <c r="B48884" s="20"/>
      <c r="J48884" s="21"/>
      <c r="K48884" s="22"/>
      <c r="L48884" s="1"/>
      <c r="M48884" s="20"/>
    </row>
    <row r="48885" s="1" customFormat="1" customHeight="1" spans="1:13">
      <c r="A48885" s="20"/>
      <c r="B48885" s="20"/>
      <c r="J48885" s="21"/>
      <c r="K48885" s="22"/>
      <c r="L48885" s="1"/>
      <c r="M48885" s="20"/>
    </row>
    <row r="48886" s="1" customFormat="1" customHeight="1" spans="1:13">
      <c r="A48886" s="20"/>
      <c r="B48886" s="20"/>
      <c r="J48886" s="21"/>
      <c r="K48886" s="22"/>
      <c r="L48886" s="1"/>
      <c r="M48886" s="20"/>
    </row>
    <row r="48887" s="1" customFormat="1" customHeight="1" spans="1:13">
      <c r="A48887" s="20"/>
      <c r="B48887" s="20"/>
      <c r="J48887" s="21"/>
      <c r="K48887" s="22"/>
      <c r="L48887" s="1"/>
      <c r="M48887" s="20"/>
    </row>
    <row r="48888" s="1" customFormat="1" customHeight="1" spans="1:13">
      <c r="A48888" s="20"/>
      <c r="B48888" s="20"/>
      <c r="J48888" s="21"/>
      <c r="K48888" s="22"/>
      <c r="L48888" s="1"/>
      <c r="M48888" s="20"/>
    </row>
    <row r="48889" s="1" customFormat="1" customHeight="1" spans="1:13">
      <c r="A48889" s="20"/>
      <c r="B48889" s="20"/>
      <c r="J48889" s="21"/>
      <c r="K48889" s="22"/>
      <c r="L48889" s="1"/>
      <c r="M48889" s="20"/>
    </row>
    <row r="48890" s="1" customFormat="1" customHeight="1" spans="1:13">
      <c r="A48890" s="20"/>
      <c r="B48890" s="20"/>
      <c r="J48890" s="21"/>
      <c r="K48890" s="22"/>
      <c r="L48890" s="1"/>
      <c r="M48890" s="20"/>
    </row>
    <row r="48891" s="1" customFormat="1" customHeight="1" spans="1:13">
      <c r="A48891" s="20"/>
      <c r="B48891" s="20"/>
      <c r="J48891" s="21"/>
      <c r="K48891" s="22"/>
      <c r="L48891" s="1"/>
      <c r="M48891" s="20"/>
    </row>
    <row r="48892" s="1" customFormat="1" customHeight="1" spans="1:13">
      <c r="A48892" s="20"/>
      <c r="B48892" s="20"/>
      <c r="J48892" s="21"/>
      <c r="K48892" s="22"/>
      <c r="L48892" s="1"/>
      <c r="M48892" s="20"/>
    </row>
    <row r="48893" s="1" customFormat="1" customHeight="1" spans="1:13">
      <c r="A48893" s="20"/>
      <c r="B48893" s="20"/>
      <c r="J48893" s="21"/>
      <c r="K48893" s="22"/>
      <c r="L48893" s="1"/>
      <c r="M48893" s="20"/>
    </row>
    <row r="48894" s="1" customFormat="1" customHeight="1" spans="1:13">
      <c r="A48894" s="20"/>
      <c r="B48894" s="20"/>
      <c r="J48894" s="21"/>
      <c r="K48894" s="22"/>
      <c r="L48894" s="1"/>
      <c r="M48894" s="20"/>
    </row>
    <row r="48895" s="1" customFormat="1" customHeight="1" spans="1:13">
      <c r="A48895" s="20"/>
      <c r="B48895" s="20"/>
      <c r="J48895" s="21"/>
      <c r="K48895" s="22"/>
      <c r="L48895" s="1"/>
      <c r="M48895" s="20"/>
    </row>
    <row r="48896" s="1" customFormat="1" customHeight="1" spans="1:13">
      <c r="A48896" s="20"/>
      <c r="B48896" s="20"/>
      <c r="J48896" s="21"/>
      <c r="K48896" s="22"/>
      <c r="L48896" s="1"/>
      <c r="M48896" s="20"/>
    </row>
    <row r="48897" s="1" customFormat="1" customHeight="1" spans="1:13">
      <c r="A48897" s="20"/>
      <c r="B48897" s="20"/>
      <c r="J48897" s="21"/>
      <c r="K48897" s="22"/>
      <c r="L48897" s="1"/>
      <c r="M48897" s="20"/>
    </row>
    <row r="48898" s="1" customFormat="1" customHeight="1" spans="1:13">
      <c r="A48898" s="20"/>
      <c r="B48898" s="20"/>
      <c r="J48898" s="21"/>
      <c r="K48898" s="22"/>
      <c r="L48898" s="1"/>
      <c r="M48898" s="20"/>
    </row>
    <row r="48899" s="1" customFormat="1" customHeight="1" spans="1:13">
      <c r="A48899" s="20"/>
      <c r="B48899" s="20"/>
      <c r="J48899" s="21"/>
      <c r="K48899" s="22"/>
      <c r="L48899" s="1"/>
      <c r="M48899" s="20"/>
    </row>
    <row r="48900" s="1" customFormat="1" customHeight="1" spans="1:13">
      <c r="A48900" s="20"/>
      <c r="B48900" s="20"/>
      <c r="J48900" s="21"/>
      <c r="K48900" s="22"/>
      <c r="L48900" s="1"/>
      <c r="M48900" s="20"/>
    </row>
    <row r="48901" s="1" customFormat="1" customHeight="1" spans="1:13">
      <c r="A48901" s="20"/>
      <c r="B48901" s="20"/>
      <c r="J48901" s="21"/>
      <c r="K48901" s="22"/>
      <c r="L48901" s="1"/>
      <c r="M48901" s="20"/>
    </row>
    <row r="48902" s="1" customFormat="1" customHeight="1" spans="1:13">
      <c r="A48902" s="20"/>
      <c r="B48902" s="20"/>
      <c r="J48902" s="21"/>
      <c r="K48902" s="22"/>
      <c r="L48902" s="1"/>
      <c r="M48902" s="20"/>
    </row>
    <row r="48903" s="1" customFormat="1" customHeight="1" spans="1:13">
      <c r="A48903" s="20"/>
      <c r="B48903" s="20"/>
      <c r="J48903" s="21"/>
      <c r="K48903" s="22"/>
      <c r="L48903" s="1"/>
      <c r="M48903" s="20"/>
    </row>
    <row r="48904" s="1" customFormat="1" customHeight="1" spans="1:13">
      <c r="A48904" s="20"/>
      <c r="B48904" s="20"/>
      <c r="J48904" s="21"/>
      <c r="K48904" s="22"/>
      <c r="L48904" s="1"/>
      <c r="M48904" s="20"/>
    </row>
    <row r="48905" s="1" customFormat="1" customHeight="1" spans="1:13">
      <c r="A48905" s="20"/>
      <c r="B48905" s="20"/>
      <c r="J48905" s="21"/>
      <c r="K48905" s="22"/>
      <c r="L48905" s="1"/>
      <c r="M48905" s="20"/>
    </row>
    <row r="48906" s="1" customFormat="1" customHeight="1" spans="1:13">
      <c r="A48906" s="20"/>
      <c r="B48906" s="20"/>
      <c r="J48906" s="21"/>
      <c r="K48906" s="22"/>
      <c r="L48906" s="1"/>
      <c r="M48906" s="20"/>
    </row>
    <row r="48907" s="1" customFormat="1" customHeight="1" spans="1:13">
      <c r="A48907" s="20"/>
      <c r="B48907" s="20"/>
      <c r="J48907" s="21"/>
      <c r="K48907" s="22"/>
      <c r="L48907" s="1"/>
      <c r="M48907" s="20"/>
    </row>
    <row r="48908" s="1" customFormat="1" customHeight="1" spans="1:13">
      <c r="A48908" s="20"/>
      <c r="B48908" s="20"/>
      <c r="J48908" s="21"/>
      <c r="K48908" s="22"/>
      <c r="L48908" s="1"/>
      <c r="M48908" s="20"/>
    </row>
    <row r="48909" s="1" customFormat="1" customHeight="1" spans="1:13">
      <c r="A48909" s="20"/>
      <c r="B48909" s="20"/>
      <c r="J48909" s="21"/>
      <c r="K48909" s="22"/>
      <c r="L48909" s="1"/>
      <c r="M48909" s="20"/>
    </row>
    <row r="48910" s="1" customFormat="1" customHeight="1" spans="1:13">
      <c r="A48910" s="20"/>
      <c r="B48910" s="20"/>
      <c r="J48910" s="21"/>
      <c r="K48910" s="22"/>
      <c r="L48910" s="1"/>
      <c r="M48910" s="20"/>
    </row>
    <row r="48911" s="1" customFormat="1" customHeight="1" spans="1:13">
      <c r="A48911" s="20"/>
      <c r="B48911" s="20"/>
      <c r="J48911" s="21"/>
      <c r="K48911" s="22"/>
      <c r="L48911" s="1"/>
      <c r="M48911" s="20"/>
    </row>
    <row r="48912" s="1" customFormat="1" customHeight="1" spans="1:13">
      <c r="A48912" s="20"/>
      <c r="B48912" s="20"/>
      <c r="J48912" s="21"/>
      <c r="K48912" s="22"/>
      <c r="L48912" s="1"/>
      <c r="M48912" s="20"/>
    </row>
    <row r="48913" s="1" customFormat="1" customHeight="1" spans="1:13">
      <c r="A48913" s="20"/>
      <c r="B48913" s="20"/>
      <c r="J48913" s="21"/>
      <c r="K48913" s="22"/>
      <c r="L48913" s="1"/>
      <c r="M48913" s="20"/>
    </row>
    <row r="48914" s="1" customFormat="1" customHeight="1" spans="1:13">
      <c r="A48914" s="20"/>
      <c r="B48914" s="20"/>
      <c r="J48914" s="21"/>
      <c r="K48914" s="22"/>
      <c r="L48914" s="1"/>
      <c r="M48914" s="20"/>
    </row>
    <row r="48915" s="1" customFormat="1" customHeight="1" spans="1:13">
      <c r="A48915" s="20"/>
      <c r="B48915" s="20"/>
      <c r="J48915" s="21"/>
      <c r="K48915" s="22"/>
      <c r="L48915" s="1"/>
      <c r="M48915" s="20"/>
    </row>
    <row r="48916" s="1" customFormat="1" customHeight="1" spans="1:13">
      <c r="A48916" s="20"/>
      <c r="B48916" s="20"/>
      <c r="J48916" s="21"/>
      <c r="K48916" s="22"/>
      <c r="L48916" s="1"/>
      <c r="M48916" s="20"/>
    </row>
    <row r="48917" s="1" customFormat="1" customHeight="1" spans="1:13">
      <c r="A48917" s="20"/>
      <c r="B48917" s="20"/>
      <c r="J48917" s="21"/>
      <c r="K48917" s="22"/>
      <c r="L48917" s="1"/>
      <c r="M48917" s="20"/>
    </row>
    <row r="48918" s="1" customFormat="1" customHeight="1" spans="1:13">
      <c r="A48918" s="20"/>
      <c r="B48918" s="20"/>
      <c r="J48918" s="21"/>
      <c r="K48918" s="22"/>
      <c r="L48918" s="1"/>
      <c r="M48918" s="20"/>
    </row>
    <row r="48919" s="1" customFormat="1" customHeight="1" spans="1:13">
      <c r="A48919" s="20"/>
      <c r="B48919" s="20"/>
      <c r="J48919" s="21"/>
      <c r="K48919" s="22"/>
      <c r="L48919" s="1"/>
      <c r="M48919" s="20"/>
    </row>
    <row r="48920" s="1" customFormat="1" customHeight="1" spans="1:13">
      <c r="A48920" s="20"/>
      <c r="B48920" s="20"/>
      <c r="J48920" s="21"/>
      <c r="K48920" s="22"/>
      <c r="L48920" s="1"/>
      <c r="M48920" s="20"/>
    </row>
    <row r="48921" s="1" customFormat="1" customHeight="1" spans="1:13">
      <c r="A48921" s="20"/>
      <c r="B48921" s="20"/>
      <c r="J48921" s="21"/>
      <c r="K48921" s="22"/>
      <c r="L48921" s="1"/>
      <c r="M48921" s="20"/>
    </row>
    <row r="48922" s="1" customFormat="1" customHeight="1" spans="1:13">
      <c r="A48922" s="20"/>
      <c r="B48922" s="20"/>
      <c r="J48922" s="21"/>
      <c r="K48922" s="22"/>
      <c r="L48922" s="1"/>
      <c r="M48922" s="20"/>
    </row>
    <row r="48923" s="1" customFormat="1" customHeight="1" spans="1:13">
      <c r="A48923" s="20"/>
      <c r="B48923" s="20"/>
      <c r="J48923" s="21"/>
      <c r="K48923" s="22"/>
      <c r="L48923" s="1"/>
      <c r="M48923" s="20"/>
    </row>
    <row r="48924" s="1" customFormat="1" customHeight="1" spans="1:13">
      <c r="A48924" s="20"/>
      <c r="B48924" s="20"/>
      <c r="J48924" s="21"/>
      <c r="K48924" s="22"/>
      <c r="L48924" s="1"/>
      <c r="M48924" s="20"/>
    </row>
    <row r="48925" s="1" customFormat="1" customHeight="1" spans="1:13">
      <c r="A48925" s="20"/>
      <c r="B48925" s="20"/>
      <c r="J48925" s="21"/>
      <c r="K48925" s="22"/>
      <c r="L48925" s="1"/>
      <c r="M48925" s="20"/>
    </row>
    <row r="48926" s="1" customFormat="1" customHeight="1" spans="1:13">
      <c r="A48926" s="20"/>
      <c r="B48926" s="20"/>
      <c r="J48926" s="21"/>
      <c r="K48926" s="22"/>
      <c r="L48926" s="1"/>
      <c r="M48926" s="20"/>
    </row>
    <row r="48927" s="1" customFormat="1" customHeight="1" spans="1:13">
      <c r="A48927" s="20"/>
      <c r="B48927" s="20"/>
      <c r="J48927" s="21"/>
      <c r="K48927" s="22"/>
      <c r="L48927" s="1"/>
      <c r="M48927" s="20"/>
    </row>
    <row r="48928" s="1" customFormat="1" customHeight="1" spans="1:13">
      <c r="A48928" s="20"/>
      <c r="B48928" s="20"/>
      <c r="J48928" s="21"/>
      <c r="K48928" s="22"/>
      <c r="L48928" s="1"/>
      <c r="M48928" s="20"/>
    </row>
    <row r="48929" s="1" customFormat="1" customHeight="1" spans="1:13">
      <c r="A48929" s="20"/>
      <c r="B48929" s="20"/>
      <c r="J48929" s="21"/>
      <c r="K48929" s="22"/>
      <c r="L48929" s="1"/>
      <c r="M48929" s="20"/>
    </row>
    <row r="48930" s="1" customFormat="1" customHeight="1" spans="1:13">
      <c r="A48930" s="20"/>
      <c r="B48930" s="20"/>
      <c r="J48930" s="21"/>
      <c r="K48930" s="22"/>
      <c r="L48930" s="1"/>
      <c r="M48930" s="20"/>
    </row>
    <row r="48931" s="1" customFormat="1" customHeight="1" spans="1:13">
      <c r="A48931" s="20"/>
      <c r="B48931" s="20"/>
      <c r="J48931" s="21"/>
      <c r="K48931" s="22"/>
      <c r="L48931" s="1"/>
      <c r="M48931" s="20"/>
    </row>
    <row r="48932" s="1" customFormat="1" customHeight="1" spans="1:13">
      <c r="A48932" s="20"/>
      <c r="B48932" s="20"/>
      <c r="J48932" s="21"/>
      <c r="K48932" s="22"/>
      <c r="L48932" s="1"/>
      <c r="M48932" s="20"/>
    </row>
    <row r="48933" s="1" customFormat="1" customHeight="1" spans="1:13">
      <c r="A48933" s="20"/>
      <c r="B48933" s="20"/>
      <c r="J48933" s="21"/>
      <c r="K48933" s="22"/>
      <c r="L48933" s="1"/>
      <c r="M48933" s="20"/>
    </row>
    <row r="48934" s="1" customFormat="1" customHeight="1" spans="1:13">
      <c r="A48934" s="20"/>
      <c r="B48934" s="20"/>
      <c r="J48934" s="21"/>
      <c r="K48934" s="22"/>
      <c r="L48934" s="1"/>
      <c r="M48934" s="20"/>
    </row>
    <row r="48935" s="1" customFormat="1" customHeight="1" spans="1:13">
      <c r="A48935" s="20"/>
      <c r="B48935" s="20"/>
      <c r="J48935" s="21"/>
      <c r="K48935" s="22"/>
      <c r="L48935" s="1"/>
      <c r="M48935" s="20"/>
    </row>
    <row r="48936" s="1" customFormat="1" customHeight="1" spans="1:13">
      <c r="A48936" s="20"/>
      <c r="B48936" s="20"/>
      <c r="J48936" s="21"/>
      <c r="K48936" s="22"/>
      <c r="L48936" s="1"/>
      <c r="M48936" s="20"/>
    </row>
    <row r="48937" s="1" customFormat="1" customHeight="1" spans="1:13">
      <c r="A48937" s="20"/>
      <c r="B48937" s="20"/>
      <c r="J48937" s="21"/>
      <c r="K48937" s="22"/>
      <c r="L48937" s="1"/>
      <c r="M48937" s="20"/>
    </row>
    <row r="48938" s="1" customFormat="1" customHeight="1" spans="1:13">
      <c r="A48938" s="20"/>
      <c r="B48938" s="20"/>
      <c r="J48938" s="21"/>
      <c r="K48938" s="22"/>
      <c r="L48938" s="1"/>
      <c r="M48938" s="20"/>
    </row>
    <row r="48939" s="1" customFormat="1" customHeight="1" spans="1:13">
      <c r="A48939" s="20"/>
      <c r="B48939" s="20"/>
      <c r="J48939" s="21"/>
      <c r="K48939" s="22"/>
      <c r="L48939" s="1"/>
      <c r="M48939" s="20"/>
    </row>
    <row r="48940" s="1" customFormat="1" customHeight="1" spans="1:13">
      <c r="A48940" s="20"/>
      <c r="B48940" s="20"/>
      <c r="J48940" s="21"/>
      <c r="K48940" s="22"/>
      <c r="L48940" s="1"/>
      <c r="M48940" s="20"/>
    </row>
    <row r="48941" s="1" customFormat="1" customHeight="1" spans="1:13">
      <c r="A48941" s="20"/>
      <c r="B48941" s="20"/>
      <c r="J48941" s="21"/>
      <c r="K48941" s="22"/>
      <c r="L48941" s="1"/>
      <c r="M48941" s="20"/>
    </row>
    <row r="48942" s="1" customFormat="1" customHeight="1" spans="1:13">
      <c r="A48942" s="20"/>
      <c r="B48942" s="20"/>
      <c r="J48942" s="21"/>
      <c r="K48942" s="22"/>
      <c r="L48942" s="1"/>
      <c r="M48942" s="20"/>
    </row>
    <row r="48943" s="1" customFormat="1" customHeight="1" spans="1:13">
      <c r="A48943" s="20"/>
      <c r="B48943" s="20"/>
      <c r="J48943" s="21"/>
      <c r="K48943" s="22"/>
      <c r="L48943" s="1"/>
      <c r="M48943" s="20"/>
    </row>
    <row r="48944" s="1" customFormat="1" customHeight="1" spans="1:13">
      <c r="A48944" s="20"/>
      <c r="B48944" s="20"/>
      <c r="J48944" s="21"/>
      <c r="K48944" s="22"/>
      <c r="L48944" s="1"/>
      <c r="M48944" s="20"/>
    </row>
    <row r="48945" s="1" customFormat="1" customHeight="1" spans="1:13">
      <c r="A48945" s="20"/>
      <c r="B48945" s="20"/>
      <c r="J48945" s="21"/>
      <c r="K48945" s="22"/>
      <c r="L48945" s="1"/>
      <c r="M48945" s="20"/>
    </row>
    <row r="48946" s="1" customFormat="1" customHeight="1" spans="1:13">
      <c r="A48946" s="20"/>
      <c r="B48946" s="20"/>
      <c r="J48946" s="21"/>
      <c r="K48946" s="22"/>
      <c r="L48946" s="1"/>
      <c r="M48946" s="20"/>
    </row>
    <row r="48947" s="1" customFormat="1" customHeight="1" spans="1:13">
      <c r="A48947" s="20"/>
      <c r="B48947" s="20"/>
      <c r="J48947" s="21"/>
      <c r="K48947" s="22"/>
      <c r="L48947" s="1"/>
      <c r="M48947" s="20"/>
    </row>
    <row r="48948" s="1" customFormat="1" customHeight="1" spans="1:13">
      <c r="A48948" s="20"/>
      <c r="B48948" s="20"/>
      <c r="J48948" s="21"/>
      <c r="K48948" s="22"/>
      <c r="L48948" s="1"/>
      <c r="M48948" s="20"/>
    </row>
    <row r="48949" s="1" customFormat="1" customHeight="1" spans="1:13">
      <c r="A48949" s="20"/>
      <c r="B48949" s="20"/>
      <c r="J48949" s="21"/>
      <c r="K48949" s="22"/>
      <c r="L48949" s="1"/>
      <c r="M48949" s="20"/>
    </row>
    <row r="48950" s="1" customFormat="1" customHeight="1" spans="1:13">
      <c r="A48950" s="20"/>
      <c r="B48950" s="20"/>
      <c r="J48950" s="21"/>
      <c r="K48950" s="22"/>
      <c r="L48950" s="1"/>
      <c r="M48950" s="20"/>
    </row>
    <row r="48951" s="1" customFormat="1" customHeight="1" spans="1:13">
      <c r="A48951" s="20"/>
      <c r="B48951" s="20"/>
      <c r="J48951" s="21"/>
      <c r="K48951" s="22"/>
      <c r="L48951" s="1"/>
      <c r="M48951" s="20"/>
    </row>
    <row r="48952" s="1" customFormat="1" customHeight="1" spans="1:13">
      <c r="A48952" s="20"/>
      <c r="B48952" s="20"/>
      <c r="J48952" s="21"/>
      <c r="K48952" s="22"/>
      <c r="L48952" s="1"/>
      <c r="M48952" s="20"/>
    </row>
    <row r="48953" s="1" customFormat="1" customHeight="1" spans="1:13">
      <c r="A48953" s="20"/>
      <c r="B48953" s="20"/>
      <c r="J48953" s="21"/>
      <c r="K48953" s="22"/>
      <c r="L48953" s="1"/>
      <c r="M48953" s="20"/>
    </row>
    <row r="48954" s="1" customFormat="1" customHeight="1" spans="1:13">
      <c r="A48954" s="20"/>
      <c r="B48954" s="20"/>
      <c r="J48954" s="21"/>
      <c r="K48954" s="22"/>
      <c r="L48954" s="1"/>
      <c r="M48954" s="20"/>
    </row>
    <row r="48955" s="1" customFormat="1" customHeight="1" spans="1:13">
      <c r="A48955" s="20"/>
      <c r="B48955" s="20"/>
      <c r="J48955" s="21"/>
      <c r="K48955" s="22"/>
      <c r="L48955" s="1"/>
      <c r="M48955" s="20"/>
    </row>
    <row r="48956" s="1" customFormat="1" customHeight="1" spans="1:13">
      <c r="A48956" s="20"/>
      <c r="B48956" s="20"/>
      <c r="J48956" s="21"/>
      <c r="K48956" s="22"/>
      <c r="L48956" s="1"/>
      <c r="M48956" s="20"/>
    </row>
    <row r="48957" s="1" customFormat="1" customHeight="1" spans="1:13">
      <c r="A48957" s="20"/>
      <c r="B48957" s="20"/>
      <c r="J48957" s="21"/>
      <c r="K48957" s="22"/>
      <c r="L48957" s="1"/>
      <c r="M48957" s="20"/>
    </row>
    <row r="48958" s="1" customFormat="1" customHeight="1" spans="1:13">
      <c r="A48958" s="20"/>
      <c r="B48958" s="20"/>
      <c r="J48958" s="21"/>
      <c r="K48958" s="22"/>
      <c r="L48958" s="1"/>
      <c r="M48958" s="20"/>
    </row>
    <row r="48959" s="1" customFormat="1" customHeight="1" spans="1:13">
      <c r="A48959" s="20"/>
      <c r="B48959" s="20"/>
      <c r="J48959" s="21"/>
      <c r="K48959" s="22"/>
      <c r="L48959" s="1"/>
      <c r="M48959" s="20"/>
    </row>
    <row r="48960" s="1" customFormat="1" customHeight="1" spans="1:13">
      <c r="A48960" s="20"/>
      <c r="B48960" s="20"/>
      <c r="J48960" s="21"/>
      <c r="K48960" s="22"/>
      <c r="L48960" s="1"/>
      <c r="M48960" s="20"/>
    </row>
    <row r="48961" s="1" customFormat="1" customHeight="1" spans="1:13">
      <c r="A48961" s="20"/>
      <c r="B48961" s="20"/>
      <c r="J48961" s="21"/>
      <c r="K48961" s="22"/>
      <c r="L48961" s="1"/>
      <c r="M48961" s="20"/>
    </row>
    <row r="48962" s="1" customFormat="1" customHeight="1" spans="1:13">
      <c r="A48962" s="20"/>
      <c r="B48962" s="20"/>
      <c r="J48962" s="21"/>
      <c r="K48962" s="22"/>
      <c r="L48962" s="1"/>
      <c r="M48962" s="20"/>
    </row>
    <row r="48963" s="1" customFormat="1" customHeight="1" spans="1:13">
      <c r="A48963" s="20"/>
      <c r="B48963" s="20"/>
      <c r="J48963" s="21"/>
      <c r="K48963" s="22"/>
      <c r="L48963" s="1"/>
      <c r="M48963" s="20"/>
    </row>
    <row r="48964" s="1" customFormat="1" customHeight="1" spans="1:13">
      <c r="A48964" s="20"/>
      <c r="B48964" s="20"/>
      <c r="J48964" s="21"/>
      <c r="K48964" s="22"/>
      <c r="L48964" s="1"/>
      <c r="M48964" s="20"/>
    </row>
    <row r="48965" s="1" customFormat="1" customHeight="1" spans="1:13">
      <c r="A48965" s="20"/>
      <c r="B48965" s="20"/>
      <c r="J48965" s="21"/>
      <c r="K48965" s="22"/>
      <c r="L48965" s="1"/>
      <c r="M48965" s="20"/>
    </row>
    <row r="48966" s="1" customFormat="1" customHeight="1" spans="1:13">
      <c r="A48966" s="20"/>
      <c r="B48966" s="20"/>
      <c r="J48966" s="21"/>
      <c r="K48966" s="22"/>
      <c r="L48966" s="1"/>
      <c r="M48966" s="20"/>
    </row>
    <row r="48967" s="1" customFormat="1" customHeight="1" spans="1:13">
      <c r="A48967" s="20"/>
      <c r="B48967" s="20"/>
      <c r="J48967" s="21"/>
      <c r="K48967" s="22"/>
      <c r="L48967" s="1"/>
      <c r="M48967" s="20"/>
    </row>
    <row r="48968" s="1" customFormat="1" customHeight="1" spans="1:13">
      <c r="A48968" s="20"/>
      <c r="B48968" s="20"/>
      <c r="J48968" s="21"/>
      <c r="K48968" s="22"/>
      <c r="L48968" s="1"/>
      <c r="M48968" s="20"/>
    </row>
    <row r="48969" s="1" customFormat="1" customHeight="1" spans="1:13">
      <c r="A48969" s="20"/>
      <c r="B48969" s="20"/>
      <c r="J48969" s="21"/>
      <c r="K48969" s="22"/>
      <c r="L48969" s="1"/>
      <c r="M48969" s="20"/>
    </row>
    <row r="48970" s="1" customFormat="1" customHeight="1" spans="1:13">
      <c r="A48970" s="20"/>
      <c r="B48970" s="20"/>
      <c r="J48970" s="21"/>
      <c r="K48970" s="22"/>
      <c r="L48970" s="1"/>
      <c r="M48970" s="20"/>
    </row>
    <row r="48971" s="1" customFormat="1" customHeight="1" spans="1:13">
      <c r="A48971" s="20"/>
      <c r="B48971" s="20"/>
      <c r="J48971" s="21"/>
      <c r="K48971" s="22"/>
      <c r="L48971" s="1"/>
      <c r="M48971" s="20"/>
    </row>
    <row r="48972" s="1" customFormat="1" customHeight="1" spans="1:13">
      <c r="A48972" s="20"/>
      <c r="B48972" s="20"/>
      <c r="J48972" s="21"/>
      <c r="K48972" s="22"/>
      <c r="L48972" s="1"/>
      <c r="M48972" s="20"/>
    </row>
    <row r="48973" s="1" customFormat="1" customHeight="1" spans="1:13">
      <c r="A48973" s="20"/>
      <c r="B48973" s="20"/>
      <c r="J48973" s="21"/>
      <c r="K48973" s="22"/>
      <c r="L48973" s="1"/>
      <c r="M48973" s="20"/>
    </row>
    <row r="48974" s="1" customFormat="1" customHeight="1" spans="1:13">
      <c r="A48974" s="20"/>
      <c r="B48974" s="20"/>
      <c r="J48974" s="21"/>
      <c r="K48974" s="22"/>
      <c r="L48974" s="1"/>
      <c r="M48974" s="20"/>
    </row>
    <row r="48975" s="1" customFormat="1" customHeight="1" spans="1:13">
      <c r="A48975" s="20"/>
      <c r="B48975" s="20"/>
      <c r="J48975" s="21"/>
      <c r="K48975" s="22"/>
      <c r="L48975" s="1"/>
      <c r="M48975" s="20"/>
    </row>
    <row r="48976" s="1" customFormat="1" customHeight="1" spans="1:13">
      <c r="A48976" s="20"/>
      <c r="B48976" s="20"/>
      <c r="J48976" s="21"/>
      <c r="K48976" s="22"/>
      <c r="L48976" s="1"/>
      <c r="M48976" s="20"/>
    </row>
    <row r="48977" s="1" customFormat="1" customHeight="1" spans="1:13">
      <c r="A48977" s="20"/>
      <c r="B48977" s="20"/>
      <c r="J48977" s="21"/>
      <c r="K48977" s="22"/>
      <c r="L48977" s="1"/>
      <c r="M48977" s="20"/>
    </row>
    <row r="48978" s="1" customFormat="1" customHeight="1" spans="1:13">
      <c r="A48978" s="20"/>
      <c r="B48978" s="20"/>
      <c r="J48978" s="21"/>
      <c r="K48978" s="22"/>
      <c r="L48978" s="1"/>
      <c r="M48978" s="20"/>
    </row>
    <row r="48979" s="1" customFormat="1" customHeight="1" spans="1:13">
      <c r="A48979" s="20"/>
      <c r="B48979" s="20"/>
      <c r="J48979" s="21"/>
      <c r="K48979" s="22"/>
      <c r="L48979" s="1"/>
      <c r="M48979" s="20"/>
    </row>
    <row r="48980" s="1" customFormat="1" customHeight="1" spans="1:13">
      <c r="A48980" s="20"/>
      <c r="B48980" s="20"/>
      <c r="J48980" s="21"/>
      <c r="K48980" s="22"/>
      <c r="L48980" s="1"/>
      <c r="M48980" s="20"/>
    </row>
    <row r="48981" s="1" customFormat="1" customHeight="1" spans="1:13">
      <c r="A48981" s="20"/>
      <c r="B48981" s="20"/>
      <c r="J48981" s="21"/>
      <c r="K48981" s="22"/>
      <c r="L48981" s="1"/>
      <c r="M48981" s="20"/>
    </row>
    <row r="48982" s="1" customFormat="1" customHeight="1" spans="1:13">
      <c r="A48982" s="20"/>
      <c r="B48982" s="20"/>
      <c r="J48982" s="21"/>
      <c r="K48982" s="22"/>
      <c r="L48982" s="1"/>
      <c r="M48982" s="20"/>
    </row>
    <row r="48983" s="1" customFormat="1" customHeight="1" spans="1:13">
      <c r="A48983" s="20"/>
      <c r="B48983" s="20"/>
      <c r="J48983" s="21"/>
      <c r="K48983" s="22"/>
      <c r="L48983" s="1"/>
      <c r="M48983" s="20"/>
    </row>
    <row r="48984" s="1" customFormat="1" customHeight="1" spans="1:13">
      <c r="A48984" s="20"/>
      <c r="B48984" s="20"/>
      <c r="J48984" s="21"/>
      <c r="K48984" s="22"/>
      <c r="L48984" s="1"/>
      <c r="M48984" s="20"/>
    </row>
    <row r="48985" s="1" customFormat="1" customHeight="1" spans="1:13">
      <c r="A48985" s="20"/>
      <c r="B48985" s="20"/>
      <c r="J48985" s="21"/>
      <c r="K48985" s="22"/>
      <c r="L48985" s="1"/>
      <c r="M48985" s="20"/>
    </row>
    <row r="48986" s="1" customFormat="1" customHeight="1" spans="1:13">
      <c r="A48986" s="20"/>
      <c r="B48986" s="20"/>
      <c r="J48986" s="21"/>
      <c r="K48986" s="22"/>
      <c r="L48986" s="1"/>
      <c r="M48986" s="20"/>
    </row>
    <row r="48987" s="1" customFormat="1" customHeight="1" spans="1:13">
      <c r="A48987" s="20"/>
      <c r="B48987" s="20"/>
      <c r="J48987" s="21"/>
      <c r="K48987" s="22"/>
      <c r="L48987" s="1"/>
      <c r="M48987" s="20"/>
    </row>
    <row r="48988" s="1" customFormat="1" customHeight="1" spans="1:13">
      <c r="A48988" s="20"/>
      <c r="B48988" s="20"/>
      <c r="J48988" s="21"/>
      <c r="K48988" s="22"/>
      <c r="L48988" s="1"/>
      <c r="M48988" s="20"/>
    </row>
    <row r="48989" s="1" customFormat="1" customHeight="1" spans="1:13">
      <c r="A48989" s="20"/>
      <c r="B48989" s="20"/>
      <c r="J48989" s="21"/>
      <c r="K48989" s="22"/>
      <c r="L48989" s="1"/>
      <c r="M48989" s="20"/>
    </row>
    <row r="48990" s="1" customFormat="1" customHeight="1" spans="1:13">
      <c r="A48990" s="20"/>
      <c r="B48990" s="20"/>
      <c r="J48990" s="21"/>
      <c r="K48990" s="22"/>
      <c r="L48990" s="1"/>
      <c r="M48990" s="20"/>
    </row>
    <row r="48991" s="1" customFormat="1" customHeight="1" spans="1:13">
      <c r="A48991" s="20"/>
      <c r="B48991" s="20"/>
      <c r="J48991" s="21"/>
      <c r="K48991" s="22"/>
      <c r="L48991" s="1"/>
      <c r="M48991" s="20"/>
    </row>
    <row r="48992" s="1" customFormat="1" customHeight="1" spans="1:13">
      <c r="A48992" s="20"/>
      <c r="B48992" s="20"/>
      <c r="J48992" s="21"/>
      <c r="K48992" s="22"/>
      <c r="L48992" s="1"/>
      <c r="M48992" s="20"/>
    </row>
    <row r="48993" s="1" customFormat="1" customHeight="1" spans="1:13">
      <c r="A48993" s="20"/>
      <c r="B48993" s="20"/>
      <c r="J48993" s="21"/>
      <c r="K48993" s="22"/>
      <c r="L48993" s="1"/>
      <c r="M48993" s="20"/>
    </row>
    <row r="48994" s="1" customFormat="1" customHeight="1" spans="1:13">
      <c r="A48994" s="20"/>
      <c r="B48994" s="20"/>
      <c r="J48994" s="21"/>
      <c r="K48994" s="22"/>
      <c r="L48994" s="1"/>
      <c r="M48994" s="20"/>
    </row>
    <row r="48995" s="1" customFormat="1" customHeight="1" spans="1:13">
      <c r="A48995" s="20"/>
      <c r="B48995" s="20"/>
      <c r="J48995" s="21"/>
      <c r="K48995" s="22"/>
      <c r="L48995" s="1"/>
      <c r="M48995" s="20"/>
    </row>
    <row r="48996" s="1" customFormat="1" customHeight="1" spans="1:13">
      <c r="A48996" s="20"/>
      <c r="B48996" s="20"/>
      <c r="J48996" s="21"/>
      <c r="K48996" s="22"/>
      <c r="L48996" s="1"/>
      <c r="M48996" s="20"/>
    </row>
    <row r="48997" s="1" customFormat="1" customHeight="1" spans="1:13">
      <c r="A48997" s="20"/>
      <c r="B48997" s="20"/>
      <c r="J48997" s="21"/>
      <c r="K48997" s="22"/>
      <c r="L48997" s="1"/>
      <c r="M48997" s="20"/>
    </row>
    <row r="48998" s="1" customFormat="1" customHeight="1" spans="1:13">
      <c r="A48998" s="20"/>
      <c r="B48998" s="20"/>
      <c r="J48998" s="21"/>
      <c r="K48998" s="22"/>
      <c r="L48998" s="1"/>
      <c r="M48998" s="20"/>
    </row>
    <row r="48999" s="1" customFormat="1" customHeight="1" spans="1:13">
      <c r="A48999" s="20"/>
      <c r="B48999" s="20"/>
      <c r="J48999" s="21"/>
      <c r="K48999" s="22"/>
      <c r="L48999" s="1"/>
      <c r="M48999" s="20"/>
    </row>
    <row r="49000" s="1" customFormat="1" customHeight="1" spans="1:13">
      <c r="A49000" s="20"/>
      <c r="B49000" s="20"/>
      <c r="J49000" s="21"/>
      <c r="K49000" s="22"/>
      <c r="L49000" s="1"/>
      <c r="M49000" s="20"/>
    </row>
    <row r="49001" s="1" customFormat="1" customHeight="1" spans="1:13">
      <c r="A49001" s="20"/>
      <c r="B49001" s="20"/>
      <c r="J49001" s="21"/>
      <c r="K49001" s="22"/>
      <c r="L49001" s="1"/>
      <c r="M49001" s="20"/>
    </row>
    <row r="49002" s="1" customFormat="1" customHeight="1" spans="1:13">
      <c r="A49002" s="20"/>
      <c r="B49002" s="20"/>
      <c r="J49002" s="21"/>
      <c r="K49002" s="22"/>
      <c r="L49002" s="1"/>
      <c r="M49002" s="20"/>
    </row>
    <row r="49003" s="1" customFormat="1" customHeight="1" spans="1:13">
      <c r="A49003" s="20"/>
      <c r="B49003" s="20"/>
      <c r="J49003" s="21"/>
      <c r="K49003" s="22"/>
      <c r="L49003" s="1"/>
      <c r="M49003" s="20"/>
    </row>
    <row r="49004" s="1" customFormat="1" customHeight="1" spans="1:13">
      <c r="A49004" s="20"/>
      <c r="B49004" s="20"/>
      <c r="J49004" s="21"/>
      <c r="K49004" s="22"/>
      <c r="L49004" s="1"/>
      <c r="M49004" s="20"/>
    </row>
    <row r="49005" s="1" customFormat="1" customHeight="1" spans="1:13">
      <c r="A49005" s="20"/>
      <c r="B49005" s="20"/>
      <c r="J49005" s="21"/>
      <c r="K49005" s="22"/>
      <c r="L49005" s="1"/>
      <c r="M49005" s="20"/>
    </row>
    <row r="49006" s="1" customFormat="1" customHeight="1" spans="1:13">
      <c r="A49006" s="20"/>
      <c r="B49006" s="20"/>
      <c r="J49006" s="21"/>
      <c r="K49006" s="22"/>
      <c r="L49006" s="1"/>
      <c r="M49006" s="20"/>
    </row>
    <row r="49007" s="1" customFormat="1" customHeight="1" spans="1:13">
      <c r="A49007" s="20"/>
      <c r="B49007" s="20"/>
      <c r="J49007" s="21"/>
      <c r="K49007" s="22"/>
      <c r="L49007" s="1"/>
      <c r="M49007" s="20"/>
    </row>
    <row r="49008" s="1" customFormat="1" customHeight="1" spans="1:13">
      <c r="A49008" s="20"/>
      <c r="B49008" s="20"/>
      <c r="J49008" s="21"/>
      <c r="K49008" s="22"/>
      <c r="L49008" s="1"/>
      <c r="M49008" s="20"/>
    </row>
    <row r="49009" s="1" customFormat="1" customHeight="1" spans="1:13">
      <c r="A49009" s="20"/>
      <c r="B49009" s="20"/>
      <c r="J49009" s="21"/>
      <c r="K49009" s="22"/>
      <c r="L49009" s="1"/>
      <c r="M49009" s="20"/>
    </row>
    <row r="49010" s="1" customFormat="1" customHeight="1" spans="1:13">
      <c r="A49010" s="20"/>
      <c r="B49010" s="20"/>
      <c r="J49010" s="21"/>
      <c r="K49010" s="22"/>
      <c r="L49010" s="1"/>
      <c r="M49010" s="20"/>
    </row>
    <row r="49011" s="1" customFormat="1" customHeight="1" spans="1:13">
      <c r="A49011" s="20"/>
      <c r="B49011" s="20"/>
      <c r="J49011" s="21"/>
      <c r="K49011" s="22"/>
      <c r="L49011" s="1"/>
      <c r="M49011" s="20"/>
    </row>
    <row r="49012" s="1" customFormat="1" customHeight="1" spans="1:13">
      <c r="A49012" s="20"/>
      <c r="B49012" s="20"/>
      <c r="J49012" s="21"/>
      <c r="K49012" s="22"/>
      <c r="L49012" s="1"/>
      <c r="M49012" s="20"/>
    </row>
    <row r="49013" s="1" customFormat="1" customHeight="1" spans="1:13">
      <c r="A49013" s="20"/>
      <c r="B49013" s="20"/>
      <c r="J49013" s="21"/>
      <c r="K49013" s="22"/>
      <c r="L49013" s="1"/>
      <c r="M49013" s="20"/>
    </row>
    <row r="49014" s="1" customFormat="1" customHeight="1" spans="1:13">
      <c r="A49014" s="20"/>
      <c r="B49014" s="20"/>
      <c r="J49014" s="21"/>
      <c r="K49014" s="22"/>
      <c r="L49014" s="1"/>
      <c r="M49014" s="20"/>
    </row>
    <row r="49015" s="1" customFormat="1" customHeight="1" spans="1:13">
      <c r="A49015" s="20"/>
      <c r="B49015" s="20"/>
      <c r="J49015" s="21"/>
      <c r="K49015" s="22"/>
      <c r="L49015" s="1"/>
      <c r="M49015" s="20"/>
    </row>
    <row r="49016" s="1" customFormat="1" customHeight="1" spans="1:13">
      <c r="A49016" s="20"/>
      <c r="B49016" s="20"/>
      <c r="J49016" s="21"/>
      <c r="K49016" s="22"/>
      <c r="L49016" s="1"/>
      <c r="M49016" s="20"/>
    </row>
    <row r="49017" s="1" customFormat="1" customHeight="1" spans="1:13">
      <c r="A49017" s="20"/>
      <c r="B49017" s="20"/>
      <c r="J49017" s="21"/>
      <c r="K49017" s="22"/>
      <c r="L49017" s="1"/>
      <c r="M49017" s="20"/>
    </row>
    <row r="49018" s="1" customFormat="1" customHeight="1" spans="1:13">
      <c r="A49018" s="20"/>
      <c r="B49018" s="20"/>
      <c r="J49018" s="21"/>
      <c r="K49018" s="22"/>
      <c r="L49018" s="1"/>
      <c r="M49018" s="20"/>
    </row>
    <row r="49019" s="1" customFormat="1" customHeight="1" spans="1:13">
      <c r="A49019" s="20"/>
      <c r="B49019" s="20"/>
      <c r="J49019" s="21"/>
      <c r="K49019" s="22"/>
      <c r="L49019" s="1"/>
      <c r="M49019" s="20"/>
    </row>
    <row r="49020" s="1" customFormat="1" customHeight="1" spans="1:13">
      <c r="A49020" s="20"/>
      <c r="B49020" s="20"/>
      <c r="J49020" s="21"/>
      <c r="K49020" s="22"/>
      <c r="L49020" s="1"/>
      <c r="M49020" s="20"/>
    </row>
    <row r="49021" s="1" customFormat="1" customHeight="1" spans="1:13">
      <c r="A49021" s="20"/>
      <c r="B49021" s="20"/>
      <c r="J49021" s="21"/>
      <c r="K49021" s="22"/>
      <c r="L49021" s="1"/>
      <c r="M49021" s="20"/>
    </row>
    <row r="49022" s="1" customFormat="1" customHeight="1" spans="1:13">
      <c r="A49022" s="20"/>
      <c r="B49022" s="20"/>
      <c r="J49022" s="21"/>
      <c r="K49022" s="22"/>
      <c r="L49022" s="1"/>
      <c r="M49022" s="20"/>
    </row>
    <row r="49023" s="1" customFormat="1" customHeight="1" spans="1:13">
      <c r="A49023" s="20"/>
      <c r="B49023" s="20"/>
      <c r="J49023" s="21"/>
      <c r="K49023" s="22"/>
      <c r="L49023" s="1"/>
      <c r="M49023" s="20"/>
    </row>
    <row r="49024" s="1" customFormat="1" customHeight="1" spans="1:13">
      <c r="A49024" s="20"/>
      <c r="B49024" s="20"/>
      <c r="J49024" s="21"/>
      <c r="K49024" s="22"/>
      <c r="L49024" s="1"/>
      <c r="M49024" s="20"/>
    </row>
    <row r="49025" s="1" customFormat="1" customHeight="1" spans="1:13">
      <c r="A49025" s="20"/>
      <c r="B49025" s="20"/>
      <c r="J49025" s="21"/>
      <c r="K49025" s="22"/>
      <c r="L49025" s="1"/>
      <c r="M49025" s="20"/>
    </row>
    <row r="49026" s="1" customFormat="1" customHeight="1" spans="1:13">
      <c r="A49026" s="20"/>
      <c r="B49026" s="20"/>
      <c r="J49026" s="21"/>
      <c r="K49026" s="22"/>
      <c r="L49026" s="1"/>
      <c r="M49026" s="20"/>
    </row>
    <row r="49027" s="1" customFormat="1" customHeight="1" spans="1:13">
      <c r="A49027" s="20"/>
      <c r="B49027" s="20"/>
      <c r="J49027" s="21"/>
      <c r="K49027" s="22"/>
      <c r="L49027" s="1"/>
      <c r="M49027" s="20"/>
    </row>
    <row r="49028" s="1" customFormat="1" customHeight="1" spans="1:13">
      <c r="A49028" s="20"/>
      <c r="B49028" s="20"/>
      <c r="J49028" s="21"/>
      <c r="K49028" s="22"/>
      <c r="L49028" s="1"/>
      <c r="M49028" s="20"/>
    </row>
    <row r="49029" s="1" customFormat="1" customHeight="1" spans="1:13">
      <c r="A49029" s="20"/>
      <c r="B49029" s="20"/>
      <c r="J49029" s="21"/>
      <c r="K49029" s="22"/>
      <c r="L49029" s="1"/>
      <c r="M49029" s="20"/>
    </row>
    <row r="49030" s="1" customFormat="1" customHeight="1" spans="1:13">
      <c r="A49030" s="20"/>
      <c r="B49030" s="20"/>
      <c r="J49030" s="21"/>
      <c r="K49030" s="22"/>
      <c r="L49030" s="1"/>
      <c r="M49030" s="20"/>
    </row>
    <row r="49031" s="1" customFormat="1" customHeight="1" spans="1:13">
      <c r="A49031" s="20"/>
      <c r="B49031" s="20"/>
      <c r="J49031" s="21"/>
      <c r="K49031" s="22"/>
      <c r="L49031" s="1"/>
      <c r="M49031" s="20"/>
    </row>
    <row r="49032" s="1" customFormat="1" customHeight="1" spans="1:13">
      <c r="A49032" s="20"/>
      <c r="B49032" s="20"/>
      <c r="J49032" s="21"/>
      <c r="K49032" s="22"/>
      <c r="L49032" s="1"/>
      <c r="M49032" s="20"/>
    </row>
    <row r="49033" s="1" customFormat="1" customHeight="1" spans="1:13">
      <c r="A49033" s="20"/>
      <c r="B49033" s="20"/>
      <c r="J49033" s="21"/>
      <c r="K49033" s="22"/>
      <c r="L49033" s="1"/>
      <c r="M49033" s="20"/>
    </row>
    <row r="49034" s="1" customFormat="1" customHeight="1" spans="1:13">
      <c r="A49034" s="20"/>
      <c r="B49034" s="20"/>
      <c r="J49034" s="21"/>
      <c r="K49034" s="22"/>
      <c r="L49034" s="1"/>
      <c r="M49034" s="20"/>
    </row>
    <row r="49035" s="1" customFormat="1" customHeight="1" spans="1:13">
      <c r="A49035" s="20"/>
      <c r="B49035" s="20"/>
      <c r="J49035" s="21"/>
      <c r="K49035" s="22"/>
      <c r="L49035" s="1"/>
      <c r="M49035" s="20"/>
    </row>
    <row r="49036" s="1" customFormat="1" customHeight="1" spans="1:13">
      <c r="A49036" s="20"/>
      <c r="B49036" s="20"/>
      <c r="J49036" s="21"/>
      <c r="K49036" s="22"/>
      <c r="L49036" s="1"/>
      <c r="M49036" s="20"/>
    </row>
    <row r="49037" s="1" customFormat="1" customHeight="1" spans="1:13">
      <c r="A49037" s="20"/>
      <c r="B49037" s="20"/>
      <c r="J49037" s="21"/>
      <c r="K49037" s="22"/>
      <c r="L49037" s="1"/>
      <c r="M49037" s="20"/>
    </row>
    <row r="49038" s="1" customFormat="1" customHeight="1" spans="1:13">
      <c r="A49038" s="20"/>
      <c r="B49038" s="20"/>
      <c r="J49038" s="21"/>
      <c r="K49038" s="22"/>
      <c r="L49038" s="1"/>
      <c r="M49038" s="20"/>
    </row>
    <row r="49039" s="1" customFormat="1" customHeight="1" spans="1:13">
      <c r="A49039" s="20"/>
      <c r="B49039" s="20"/>
      <c r="J49039" s="21"/>
      <c r="K49039" s="22"/>
      <c r="L49039" s="1"/>
      <c r="M49039" s="20"/>
    </row>
    <row r="49040" s="1" customFormat="1" customHeight="1" spans="1:13">
      <c r="A49040" s="20"/>
      <c r="B49040" s="20"/>
      <c r="J49040" s="21"/>
      <c r="K49040" s="22"/>
      <c r="L49040" s="1"/>
      <c r="M49040" s="20"/>
    </row>
    <row r="49041" s="1" customFormat="1" customHeight="1" spans="1:13">
      <c r="A49041" s="20"/>
      <c r="B49041" s="20"/>
      <c r="J49041" s="21"/>
      <c r="K49041" s="22"/>
      <c r="L49041" s="1"/>
      <c r="M49041" s="20"/>
    </row>
    <row r="49042" s="1" customFormat="1" customHeight="1" spans="1:13">
      <c r="A49042" s="20"/>
      <c r="B49042" s="20"/>
      <c r="J49042" s="21"/>
      <c r="K49042" s="22"/>
      <c r="L49042" s="1"/>
      <c r="M49042" s="20"/>
    </row>
    <row r="49043" s="1" customFormat="1" customHeight="1" spans="1:13">
      <c r="A49043" s="20"/>
      <c r="B49043" s="20"/>
      <c r="J49043" s="21"/>
      <c r="K49043" s="22"/>
      <c r="L49043" s="1"/>
      <c r="M49043" s="20"/>
    </row>
    <row r="49044" s="1" customFormat="1" customHeight="1" spans="1:13">
      <c r="A49044" s="20"/>
      <c r="B49044" s="20"/>
      <c r="J49044" s="21"/>
      <c r="K49044" s="22"/>
      <c r="L49044" s="1"/>
      <c r="M49044" s="20"/>
    </row>
    <row r="49045" s="1" customFormat="1" customHeight="1" spans="1:13">
      <c r="A49045" s="20"/>
      <c r="B49045" s="20"/>
      <c r="J49045" s="21"/>
      <c r="K49045" s="22"/>
      <c r="L49045" s="1"/>
      <c r="M49045" s="20"/>
    </row>
    <row r="49046" s="1" customFormat="1" customHeight="1" spans="1:13">
      <c r="A49046" s="20"/>
      <c r="B49046" s="20"/>
      <c r="J49046" s="21"/>
      <c r="K49046" s="22"/>
      <c r="L49046" s="1"/>
      <c r="M49046" s="20"/>
    </row>
    <row r="49047" s="1" customFormat="1" customHeight="1" spans="1:13">
      <c r="A49047" s="20"/>
      <c r="B49047" s="20"/>
      <c r="J49047" s="21"/>
      <c r="K49047" s="22"/>
      <c r="L49047" s="1"/>
      <c r="M49047" s="20"/>
    </row>
    <row r="49048" s="1" customFormat="1" customHeight="1" spans="1:13">
      <c r="A49048" s="20"/>
      <c r="B49048" s="20"/>
      <c r="J49048" s="21"/>
      <c r="K49048" s="22"/>
      <c r="L49048" s="1"/>
      <c r="M49048" s="20"/>
    </row>
    <row r="49049" s="1" customFormat="1" customHeight="1" spans="1:13">
      <c r="A49049" s="20"/>
      <c r="B49049" s="20"/>
      <c r="J49049" s="21"/>
      <c r="K49049" s="22"/>
      <c r="L49049" s="1"/>
      <c r="M49049" s="20"/>
    </row>
    <row r="49050" s="1" customFormat="1" customHeight="1" spans="1:13">
      <c r="A49050" s="20"/>
      <c r="B49050" s="20"/>
      <c r="J49050" s="21"/>
      <c r="K49050" s="22"/>
      <c r="L49050" s="1"/>
      <c r="M49050" s="20"/>
    </row>
    <row r="49051" s="1" customFormat="1" customHeight="1" spans="1:13">
      <c r="A49051" s="20"/>
      <c r="B49051" s="20"/>
      <c r="J49051" s="21"/>
      <c r="K49051" s="22"/>
      <c r="L49051" s="1"/>
      <c r="M49051" s="20"/>
    </row>
    <row r="49052" s="1" customFormat="1" customHeight="1" spans="1:13">
      <c r="A49052" s="20"/>
      <c r="B49052" s="20"/>
      <c r="J49052" s="21"/>
      <c r="K49052" s="22"/>
      <c r="L49052" s="1"/>
      <c r="M49052" s="20"/>
    </row>
    <row r="49053" s="1" customFormat="1" customHeight="1" spans="1:13">
      <c r="A49053" s="20"/>
      <c r="B49053" s="20"/>
      <c r="J49053" s="21"/>
      <c r="K49053" s="22"/>
      <c r="L49053" s="1"/>
      <c r="M49053" s="20"/>
    </row>
    <row r="49054" s="1" customFormat="1" customHeight="1" spans="1:13">
      <c r="A49054" s="20"/>
      <c r="B49054" s="20"/>
      <c r="J49054" s="21"/>
      <c r="K49054" s="22"/>
      <c r="L49054" s="1"/>
      <c r="M49054" s="20"/>
    </row>
    <row r="49055" s="1" customFormat="1" customHeight="1" spans="1:13">
      <c r="A49055" s="20"/>
      <c r="B49055" s="20"/>
      <c r="J49055" s="21"/>
      <c r="K49055" s="22"/>
      <c r="L49055" s="1"/>
      <c r="M49055" s="20"/>
    </row>
    <row r="49056" s="1" customFormat="1" customHeight="1" spans="1:13">
      <c r="A49056" s="20"/>
      <c r="B49056" s="20"/>
      <c r="J49056" s="21"/>
      <c r="K49056" s="22"/>
      <c r="L49056" s="1"/>
      <c r="M49056" s="20"/>
    </row>
    <row r="49057" s="1" customFormat="1" customHeight="1" spans="1:13">
      <c r="A49057" s="20"/>
      <c r="B49057" s="20"/>
      <c r="J49057" s="21"/>
      <c r="K49057" s="22"/>
      <c r="L49057" s="1"/>
      <c r="M49057" s="20"/>
    </row>
    <row r="49058" s="1" customFormat="1" customHeight="1" spans="1:13">
      <c r="A49058" s="20"/>
      <c r="B49058" s="20"/>
      <c r="J49058" s="21"/>
      <c r="K49058" s="22"/>
      <c r="L49058" s="1"/>
      <c r="M49058" s="20"/>
    </row>
    <row r="49059" s="1" customFormat="1" customHeight="1" spans="1:13">
      <c r="A49059" s="20"/>
      <c r="B49059" s="20"/>
      <c r="J49059" s="21"/>
      <c r="K49059" s="22"/>
      <c r="L49059" s="1"/>
      <c r="M49059" s="20"/>
    </row>
    <row r="49060" s="1" customFormat="1" customHeight="1" spans="1:13">
      <c r="A49060" s="20"/>
      <c r="B49060" s="20"/>
      <c r="J49060" s="21"/>
      <c r="K49060" s="22"/>
      <c r="L49060" s="1"/>
      <c r="M49060" s="20"/>
    </row>
    <row r="49061" s="1" customFormat="1" customHeight="1" spans="1:13">
      <c r="A49061" s="20"/>
      <c r="B49061" s="20"/>
      <c r="J49061" s="21"/>
      <c r="K49061" s="22"/>
      <c r="L49061" s="1"/>
      <c r="M49061" s="20"/>
    </row>
    <row r="49062" s="1" customFormat="1" customHeight="1" spans="1:13">
      <c r="A49062" s="20"/>
      <c r="B49062" s="20"/>
      <c r="J49062" s="21"/>
      <c r="K49062" s="22"/>
      <c r="L49062" s="1"/>
      <c r="M49062" s="20"/>
    </row>
    <row r="49063" s="1" customFormat="1" customHeight="1" spans="1:13">
      <c r="A49063" s="20"/>
      <c r="B49063" s="20"/>
      <c r="J49063" s="21"/>
      <c r="K49063" s="22"/>
      <c r="L49063" s="1"/>
      <c r="M49063" s="20"/>
    </row>
    <row r="49064" s="1" customFormat="1" customHeight="1" spans="1:13">
      <c r="A49064" s="20"/>
      <c r="B49064" s="20"/>
      <c r="J49064" s="21"/>
      <c r="K49064" s="22"/>
      <c r="L49064" s="1"/>
      <c r="M49064" s="20"/>
    </row>
    <row r="49065" s="1" customFormat="1" customHeight="1" spans="1:13">
      <c r="A49065" s="20"/>
      <c r="B49065" s="20"/>
      <c r="J49065" s="21"/>
      <c r="K49065" s="22"/>
      <c r="L49065" s="1"/>
      <c r="M49065" s="20"/>
    </row>
    <row r="49066" s="1" customFormat="1" customHeight="1" spans="1:13">
      <c r="A49066" s="20"/>
      <c r="B49066" s="20"/>
      <c r="J49066" s="21"/>
      <c r="K49066" s="22"/>
      <c r="L49066" s="1"/>
      <c r="M49066" s="20"/>
    </row>
    <row r="49067" s="1" customFormat="1" customHeight="1" spans="1:13">
      <c r="A49067" s="20"/>
      <c r="B49067" s="20"/>
      <c r="J49067" s="21"/>
      <c r="K49067" s="22"/>
      <c r="L49067" s="1"/>
      <c r="M49067" s="20"/>
    </row>
    <row r="49068" s="1" customFormat="1" customHeight="1" spans="1:13">
      <c r="A49068" s="20"/>
      <c r="B49068" s="20"/>
      <c r="J49068" s="21"/>
      <c r="K49068" s="22"/>
      <c r="L49068" s="1"/>
      <c r="M49068" s="20"/>
    </row>
    <row r="49069" s="1" customFormat="1" customHeight="1" spans="1:13">
      <c r="A49069" s="20"/>
      <c r="B49069" s="20"/>
      <c r="J49069" s="21"/>
      <c r="K49069" s="22"/>
      <c r="L49069" s="1"/>
      <c r="M49069" s="20"/>
    </row>
    <row r="49070" s="1" customFormat="1" customHeight="1" spans="1:13">
      <c r="A49070" s="20"/>
      <c r="B49070" s="20"/>
      <c r="J49070" s="21"/>
      <c r="K49070" s="22"/>
      <c r="L49070" s="1"/>
      <c r="M49070" s="20"/>
    </row>
    <row r="49071" s="1" customFormat="1" customHeight="1" spans="1:13">
      <c r="A49071" s="20"/>
      <c r="B49071" s="20"/>
      <c r="J49071" s="21"/>
      <c r="K49071" s="22"/>
      <c r="L49071" s="1"/>
      <c r="M49071" s="20"/>
    </row>
    <row r="49072" s="1" customFormat="1" customHeight="1" spans="1:13">
      <c r="A49072" s="20"/>
      <c r="B49072" s="20"/>
      <c r="J49072" s="21"/>
      <c r="K49072" s="22"/>
      <c r="L49072" s="1"/>
      <c r="M49072" s="20"/>
    </row>
    <row r="49073" s="1" customFormat="1" customHeight="1" spans="1:13">
      <c r="A49073" s="20"/>
      <c r="B49073" s="20"/>
      <c r="J49073" s="21"/>
      <c r="K49073" s="22"/>
      <c r="L49073" s="1"/>
      <c r="M49073" s="20"/>
    </row>
    <row r="49074" s="1" customFormat="1" customHeight="1" spans="1:13">
      <c r="A49074" s="20"/>
      <c r="B49074" s="20"/>
      <c r="J49074" s="21"/>
      <c r="K49074" s="22"/>
      <c r="L49074" s="1"/>
      <c r="M49074" s="20"/>
    </row>
    <row r="49075" s="1" customFormat="1" customHeight="1" spans="1:13">
      <c r="A49075" s="20"/>
      <c r="B49075" s="20"/>
      <c r="J49075" s="21"/>
      <c r="K49075" s="22"/>
      <c r="L49075" s="1"/>
      <c r="M49075" s="20"/>
    </row>
    <row r="49076" s="1" customFormat="1" customHeight="1" spans="1:13">
      <c r="A49076" s="20"/>
      <c r="B49076" s="20"/>
      <c r="J49076" s="21"/>
      <c r="K49076" s="22"/>
      <c r="L49076" s="1"/>
      <c r="M49076" s="20"/>
    </row>
    <row r="49077" s="1" customFormat="1" customHeight="1" spans="1:13">
      <c r="A49077" s="20"/>
      <c r="B49077" s="20"/>
      <c r="J49077" s="21"/>
      <c r="K49077" s="22"/>
      <c r="L49077" s="1"/>
      <c r="M49077" s="20"/>
    </row>
    <row r="49078" s="1" customFormat="1" customHeight="1" spans="1:13">
      <c r="A49078" s="20"/>
      <c r="B49078" s="20"/>
      <c r="J49078" s="21"/>
      <c r="K49078" s="22"/>
      <c r="L49078" s="1"/>
      <c r="M49078" s="20"/>
    </row>
    <row r="49079" s="1" customFormat="1" customHeight="1" spans="1:13">
      <c r="A49079" s="20"/>
      <c r="B49079" s="20"/>
      <c r="J49079" s="21"/>
      <c r="K49079" s="22"/>
      <c r="L49079" s="1"/>
      <c r="M49079" s="20"/>
    </row>
    <row r="49080" s="1" customFormat="1" customHeight="1" spans="1:13">
      <c r="A49080" s="20"/>
      <c r="B49080" s="20"/>
      <c r="J49080" s="21"/>
      <c r="K49080" s="22"/>
      <c r="L49080" s="1"/>
      <c r="M49080" s="20"/>
    </row>
    <row r="49081" s="1" customFormat="1" customHeight="1" spans="1:13">
      <c r="A49081" s="20"/>
      <c r="B49081" s="20"/>
      <c r="J49081" s="21"/>
      <c r="K49081" s="22"/>
      <c r="L49081" s="1"/>
      <c r="M49081" s="20"/>
    </row>
    <row r="49082" s="1" customFormat="1" customHeight="1" spans="1:13">
      <c r="A49082" s="20"/>
      <c r="B49082" s="20"/>
      <c r="J49082" s="21"/>
      <c r="K49082" s="22"/>
      <c r="L49082" s="1"/>
      <c r="M49082" s="20"/>
    </row>
    <row r="49083" s="1" customFormat="1" customHeight="1" spans="1:13">
      <c r="A49083" s="20"/>
      <c r="B49083" s="20"/>
      <c r="J49083" s="21"/>
      <c r="K49083" s="22"/>
      <c r="L49083" s="1"/>
      <c r="M49083" s="20"/>
    </row>
    <row r="49084" s="1" customFormat="1" customHeight="1" spans="1:13">
      <c r="A49084" s="20"/>
      <c r="B49084" s="20"/>
      <c r="J49084" s="21"/>
      <c r="K49084" s="22"/>
      <c r="L49084" s="1"/>
      <c r="M49084" s="20"/>
    </row>
    <row r="49085" s="1" customFormat="1" customHeight="1" spans="1:13">
      <c r="A49085" s="20"/>
      <c r="B49085" s="20"/>
      <c r="J49085" s="21"/>
      <c r="K49085" s="22"/>
      <c r="L49085" s="1"/>
      <c r="M49085" s="20"/>
    </row>
    <row r="49086" s="1" customFormat="1" customHeight="1" spans="1:13">
      <c r="A49086" s="20"/>
      <c r="B49086" s="20"/>
      <c r="J49086" s="21"/>
      <c r="K49086" s="22"/>
      <c r="L49086" s="1"/>
      <c r="M49086" s="20"/>
    </row>
    <row r="49087" s="1" customFormat="1" customHeight="1" spans="1:13">
      <c r="A49087" s="20"/>
      <c r="B49087" s="20"/>
      <c r="J49087" s="21"/>
      <c r="K49087" s="22"/>
      <c r="L49087" s="1"/>
      <c r="M49087" s="20"/>
    </row>
    <row r="49088" s="1" customFormat="1" customHeight="1" spans="1:13">
      <c r="A49088" s="20"/>
      <c r="B49088" s="20"/>
      <c r="J49088" s="21"/>
      <c r="K49088" s="22"/>
      <c r="L49088" s="1"/>
      <c r="M49088" s="20"/>
    </row>
    <row r="49089" s="1" customFormat="1" customHeight="1" spans="1:13">
      <c r="A49089" s="20"/>
      <c r="B49089" s="20"/>
      <c r="J49089" s="21"/>
      <c r="K49089" s="22"/>
      <c r="L49089" s="1"/>
      <c r="M49089" s="20"/>
    </row>
    <row r="49090" s="1" customFormat="1" customHeight="1" spans="1:13">
      <c r="A49090" s="20"/>
      <c r="B49090" s="20"/>
      <c r="J49090" s="21"/>
      <c r="K49090" s="22"/>
      <c r="L49090" s="1"/>
      <c r="M49090" s="20"/>
    </row>
    <row r="49091" s="1" customFormat="1" customHeight="1" spans="1:13">
      <c r="A49091" s="20"/>
      <c r="B49091" s="20"/>
      <c r="J49091" s="21"/>
      <c r="K49091" s="22"/>
      <c r="L49091" s="1"/>
      <c r="M49091" s="20"/>
    </row>
    <row r="49092" s="1" customFormat="1" customHeight="1" spans="1:13">
      <c r="A49092" s="20"/>
      <c r="B49092" s="20"/>
      <c r="J49092" s="21"/>
      <c r="K49092" s="22"/>
      <c r="L49092" s="1"/>
      <c r="M49092" s="20"/>
    </row>
    <row r="49093" s="1" customFormat="1" customHeight="1" spans="1:13">
      <c r="A49093" s="20"/>
      <c r="B49093" s="20"/>
      <c r="J49093" s="21"/>
      <c r="K49093" s="22"/>
      <c r="L49093" s="1"/>
      <c r="M49093" s="20"/>
    </row>
    <row r="49094" s="1" customFormat="1" customHeight="1" spans="1:13">
      <c r="A49094" s="20"/>
      <c r="B49094" s="20"/>
      <c r="J49094" s="21"/>
      <c r="K49094" s="22"/>
      <c r="L49094" s="1"/>
      <c r="M49094" s="20"/>
    </row>
    <row r="49095" s="1" customFormat="1" customHeight="1" spans="1:13">
      <c r="A49095" s="20"/>
      <c r="B49095" s="20"/>
      <c r="J49095" s="21"/>
      <c r="K49095" s="22"/>
      <c r="L49095" s="1"/>
      <c r="M49095" s="20"/>
    </row>
    <row r="49096" s="1" customFormat="1" customHeight="1" spans="1:13">
      <c r="A49096" s="20"/>
      <c r="B49096" s="20"/>
      <c r="J49096" s="21"/>
      <c r="K49096" s="22"/>
      <c r="L49096" s="1"/>
      <c r="M49096" s="20"/>
    </row>
    <row r="49097" s="1" customFormat="1" customHeight="1" spans="1:13">
      <c r="A49097" s="20"/>
      <c r="B49097" s="20"/>
      <c r="J49097" s="21"/>
      <c r="K49097" s="22"/>
      <c r="L49097" s="1"/>
      <c r="M49097" s="20"/>
    </row>
    <row r="49098" s="1" customFormat="1" customHeight="1" spans="1:13">
      <c r="A49098" s="20"/>
      <c r="B49098" s="20"/>
      <c r="J49098" s="21"/>
      <c r="K49098" s="22"/>
      <c r="L49098" s="1"/>
      <c r="M49098" s="20"/>
    </row>
    <row r="49099" s="1" customFormat="1" customHeight="1" spans="1:13">
      <c r="A49099" s="20"/>
      <c r="B49099" s="20"/>
      <c r="J49099" s="21"/>
      <c r="K49099" s="22"/>
      <c r="L49099" s="1"/>
      <c r="M49099" s="20"/>
    </row>
    <row r="49100" s="1" customFormat="1" customHeight="1" spans="1:13">
      <c r="A49100" s="20"/>
      <c r="B49100" s="20"/>
      <c r="J49100" s="21"/>
      <c r="K49100" s="22"/>
      <c r="L49100" s="1"/>
      <c r="M49100" s="20"/>
    </row>
    <row r="49101" s="1" customFormat="1" customHeight="1" spans="1:13">
      <c r="A49101" s="20"/>
      <c r="B49101" s="20"/>
      <c r="J49101" s="21"/>
      <c r="K49101" s="22"/>
      <c r="L49101" s="1"/>
      <c r="M49101" s="20"/>
    </row>
    <row r="49102" s="1" customFormat="1" customHeight="1" spans="1:13">
      <c r="A49102" s="20"/>
      <c r="B49102" s="20"/>
      <c r="J49102" s="21"/>
      <c r="K49102" s="22"/>
      <c r="L49102" s="1"/>
      <c r="M49102" s="20"/>
    </row>
    <row r="49103" s="1" customFormat="1" customHeight="1" spans="1:13">
      <c r="A49103" s="20"/>
      <c r="B49103" s="20"/>
      <c r="J49103" s="21"/>
      <c r="K49103" s="22"/>
      <c r="L49103" s="1"/>
      <c r="M49103" s="20"/>
    </row>
    <row r="49104" s="1" customFormat="1" customHeight="1" spans="1:13">
      <c r="A49104" s="20"/>
      <c r="B49104" s="20"/>
      <c r="J49104" s="21"/>
      <c r="K49104" s="22"/>
      <c r="L49104" s="1"/>
      <c r="M49104" s="20"/>
    </row>
    <row r="49105" s="1" customFormat="1" customHeight="1" spans="1:13">
      <c r="A49105" s="20"/>
      <c r="B49105" s="20"/>
      <c r="J49105" s="21"/>
      <c r="K49105" s="22"/>
      <c r="L49105" s="1"/>
      <c r="M49105" s="20"/>
    </row>
    <row r="49106" s="1" customFormat="1" customHeight="1" spans="1:13">
      <c r="A49106" s="20"/>
      <c r="B49106" s="20"/>
      <c r="J49106" s="21"/>
      <c r="K49106" s="22"/>
      <c r="L49106" s="1"/>
      <c r="M49106" s="20"/>
    </row>
    <row r="49107" s="1" customFormat="1" customHeight="1" spans="1:13">
      <c r="A49107" s="20"/>
      <c r="B49107" s="20"/>
      <c r="J49107" s="21"/>
      <c r="K49107" s="22"/>
      <c r="L49107" s="1"/>
      <c r="M49107" s="20"/>
    </row>
    <row r="49108" s="1" customFormat="1" customHeight="1" spans="1:13">
      <c r="A49108" s="20"/>
      <c r="B49108" s="20"/>
      <c r="J49108" s="21"/>
      <c r="K49108" s="22"/>
      <c r="L49108" s="1"/>
      <c r="M49108" s="20"/>
    </row>
    <row r="49109" s="1" customFormat="1" customHeight="1" spans="1:13">
      <c r="A49109" s="20"/>
      <c r="B49109" s="20"/>
      <c r="J49109" s="21"/>
      <c r="K49109" s="22"/>
      <c r="L49109" s="1"/>
      <c r="M49109" s="20"/>
    </row>
    <row r="49110" s="1" customFormat="1" customHeight="1" spans="1:13">
      <c r="A49110" s="20"/>
      <c r="B49110" s="20"/>
      <c r="J49110" s="21"/>
      <c r="K49110" s="22"/>
      <c r="L49110" s="1"/>
      <c r="M49110" s="20"/>
    </row>
    <row r="49111" s="1" customFormat="1" customHeight="1" spans="1:13">
      <c r="A49111" s="20"/>
      <c r="B49111" s="20"/>
      <c r="J49111" s="21"/>
      <c r="K49111" s="22"/>
      <c r="L49111" s="1"/>
      <c r="M49111" s="20"/>
    </row>
    <row r="49112" s="1" customFormat="1" customHeight="1" spans="1:13">
      <c r="A49112" s="20"/>
      <c r="B49112" s="20"/>
      <c r="J49112" s="21"/>
      <c r="K49112" s="22"/>
      <c r="L49112" s="1"/>
      <c r="M49112" s="20"/>
    </row>
    <row r="49113" s="1" customFormat="1" customHeight="1" spans="1:13">
      <c r="A49113" s="20"/>
      <c r="B49113" s="20"/>
      <c r="J49113" s="21"/>
      <c r="K49113" s="22"/>
      <c r="L49113" s="1"/>
      <c r="M49113" s="20"/>
    </row>
    <row r="49114" s="1" customFormat="1" customHeight="1" spans="1:13">
      <c r="A49114" s="20"/>
      <c r="B49114" s="20"/>
      <c r="J49114" s="21"/>
      <c r="K49114" s="22"/>
      <c r="L49114" s="1"/>
      <c r="M49114" s="20"/>
    </row>
    <row r="49115" s="1" customFormat="1" customHeight="1" spans="1:13">
      <c r="A49115" s="20"/>
      <c r="B49115" s="20"/>
      <c r="J49115" s="21"/>
      <c r="K49115" s="22"/>
      <c r="L49115" s="1"/>
      <c r="M49115" s="20"/>
    </row>
    <row r="49116" s="1" customFormat="1" customHeight="1" spans="1:13">
      <c r="A49116" s="20"/>
      <c r="B49116" s="20"/>
      <c r="J49116" s="21"/>
      <c r="K49116" s="22"/>
      <c r="L49116" s="1"/>
      <c r="M49116" s="20"/>
    </row>
    <row r="49117" s="1" customFormat="1" customHeight="1" spans="1:13">
      <c r="A49117" s="20"/>
      <c r="B49117" s="20"/>
      <c r="J49117" s="21"/>
      <c r="K49117" s="22"/>
      <c r="L49117" s="1"/>
      <c r="M49117" s="20"/>
    </row>
    <row r="49118" s="1" customFormat="1" customHeight="1" spans="1:13">
      <c r="A49118" s="20"/>
      <c r="B49118" s="20"/>
      <c r="J49118" s="21"/>
      <c r="K49118" s="22"/>
      <c r="L49118" s="1"/>
      <c r="M49118" s="20"/>
    </row>
    <row r="49119" s="1" customFormat="1" customHeight="1" spans="1:13">
      <c r="A49119" s="20"/>
      <c r="B49119" s="20"/>
      <c r="J49119" s="21"/>
      <c r="K49119" s="22"/>
      <c r="L49119" s="1"/>
      <c r="M49119" s="20"/>
    </row>
    <row r="49120" s="1" customFormat="1" customHeight="1" spans="1:13">
      <c r="A49120" s="20"/>
      <c r="B49120" s="20"/>
      <c r="J49120" s="21"/>
      <c r="K49120" s="22"/>
      <c r="L49120" s="1"/>
      <c r="M49120" s="20"/>
    </row>
    <row r="49121" s="1" customFormat="1" customHeight="1" spans="1:13">
      <c r="A49121" s="20"/>
      <c r="B49121" s="20"/>
      <c r="J49121" s="21"/>
      <c r="K49121" s="22"/>
      <c r="L49121" s="1"/>
      <c r="M49121" s="20"/>
    </row>
    <row r="49122" s="1" customFormat="1" customHeight="1" spans="1:13">
      <c r="A49122" s="20"/>
      <c r="B49122" s="20"/>
      <c r="J49122" s="21"/>
      <c r="K49122" s="22"/>
      <c r="L49122" s="1"/>
      <c r="M49122" s="20"/>
    </row>
    <row r="49123" s="1" customFormat="1" customHeight="1" spans="1:13">
      <c r="A49123" s="20"/>
      <c r="B49123" s="20"/>
      <c r="J49123" s="21"/>
      <c r="K49123" s="22"/>
      <c r="L49123" s="1"/>
      <c r="M49123" s="20"/>
    </row>
    <row r="49124" s="1" customFormat="1" customHeight="1" spans="1:13">
      <c r="A49124" s="20"/>
      <c r="B49124" s="20"/>
      <c r="J49124" s="21"/>
      <c r="K49124" s="22"/>
      <c r="L49124" s="1"/>
      <c r="M49124" s="20"/>
    </row>
    <row r="49125" s="1" customFormat="1" customHeight="1" spans="1:13">
      <c r="A49125" s="20"/>
      <c r="B49125" s="20"/>
      <c r="J49125" s="21"/>
      <c r="K49125" s="22"/>
      <c r="L49125" s="1"/>
      <c r="M49125" s="20"/>
    </row>
    <row r="49126" s="1" customFormat="1" customHeight="1" spans="1:13">
      <c r="A49126" s="20"/>
      <c r="B49126" s="20"/>
      <c r="J49126" s="21"/>
      <c r="K49126" s="22"/>
      <c r="L49126" s="1"/>
      <c r="M49126" s="20"/>
    </row>
    <row r="49127" s="1" customFormat="1" customHeight="1" spans="1:13">
      <c r="A49127" s="20"/>
      <c r="B49127" s="20"/>
      <c r="J49127" s="21"/>
      <c r="K49127" s="22"/>
      <c r="L49127" s="1"/>
      <c r="M49127" s="20"/>
    </row>
    <row r="49128" s="1" customFormat="1" customHeight="1" spans="1:13">
      <c r="A49128" s="20"/>
      <c r="B49128" s="20"/>
      <c r="J49128" s="21"/>
      <c r="K49128" s="22"/>
      <c r="L49128" s="1"/>
      <c r="M49128" s="20"/>
    </row>
    <row r="49129" s="1" customFormat="1" customHeight="1" spans="1:13">
      <c r="A49129" s="20"/>
      <c r="B49129" s="20"/>
      <c r="J49129" s="21"/>
      <c r="K49129" s="22"/>
      <c r="L49129" s="1"/>
      <c r="M49129" s="20"/>
    </row>
    <row r="49130" s="1" customFormat="1" customHeight="1" spans="1:13">
      <c r="A49130" s="20"/>
      <c r="B49130" s="20"/>
      <c r="J49130" s="21"/>
      <c r="K49130" s="22"/>
      <c r="L49130" s="1"/>
      <c r="M49130" s="20"/>
    </row>
    <row r="49131" s="1" customFormat="1" customHeight="1" spans="1:13">
      <c r="A49131" s="20"/>
      <c r="B49131" s="20"/>
      <c r="J49131" s="21"/>
      <c r="K49131" s="22"/>
      <c r="L49131" s="1"/>
      <c r="M49131" s="20"/>
    </row>
    <row r="49132" s="1" customFormat="1" customHeight="1" spans="1:13">
      <c r="A49132" s="20"/>
      <c r="B49132" s="20"/>
      <c r="J49132" s="21"/>
      <c r="K49132" s="22"/>
      <c r="L49132" s="1"/>
      <c r="M49132" s="20"/>
    </row>
    <row r="49133" s="1" customFormat="1" customHeight="1" spans="1:13">
      <c r="A49133" s="20"/>
      <c r="B49133" s="20"/>
      <c r="J49133" s="21"/>
      <c r="K49133" s="22"/>
      <c r="L49133" s="1"/>
      <c r="M49133" s="20"/>
    </row>
    <row r="49134" s="1" customFormat="1" customHeight="1" spans="1:13">
      <c r="A49134" s="20"/>
      <c r="B49134" s="20"/>
      <c r="J49134" s="21"/>
      <c r="K49134" s="22"/>
      <c r="L49134" s="1"/>
      <c r="M49134" s="20"/>
    </row>
    <row r="49135" s="1" customFormat="1" customHeight="1" spans="1:13">
      <c r="A49135" s="20"/>
      <c r="B49135" s="20"/>
      <c r="J49135" s="21"/>
      <c r="K49135" s="22"/>
      <c r="L49135" s="1"/>
      <c r="M49135" s="20"/>
    </row>
    <row r="49136" s="1" customFormat="1" customHeight="1" spans="1:13">
      <c r="A49136" s="20"/>
      <c r="B49136" s="20"/>
      <c r="J49136" s="21"/>
      <c r="K49136" s="22"/>
      <c r="L49136" s="1"/>
      <c r="M49136" s="20"/>
    </row>
    <row r="49137" s="1" customFormat="1" customHeight="1" spans="1:13">
      <c r="A49137" s="20"/>
      <c r="B49137" s="20"/>
      <c r="J49137" s="21"/>
      <c r="K49137" s="22"/>
      <c r="L49137" s="1"/>
      <c r="M49137" s="20"/>
    </row>
    <row r="49138" s="1" customFormat="1" customHeight="1" spans="1:13">
      <c r="A49138" s="20"/>
      <c r="B49138" s="20"/>
      <c r="J49138" s="21"/>
      <c r="K49138" s="22"/>
      <c r="L49138" s="1"/>
      <c r="M49138" s="20"/>
    </row>
    <row r="49139" s="1" customFormat="1" customHeight="1" spans="1:13">
      <c r="A49139" s="20"/>
      <c r="B49139" s="20"/>
      <c r="J49139" s="21"/>
      <c r="K49139" s="22"/>
      <c r="L49139" s="1"/>
      <c r="M49139" s="20"/>
    </row>
    <row r="49140" s="1" customFormat="1" customHeight="1" spans="1:13">
      <c r="A49140" s="20"/>
      <c r="B49140" s="20"/>
      <c r="J49140" s="21"/>
      <c r="K49140" s="22"/>
      <c r="L49140" s="1"/>
      <c r="M49140" s="20"/>
    </row>
    <row r="49141" s="1" customFormat="1" customHeight="1" spans="1:13">
      <c r="A49141" s="20"/>
      <c r="B49141" s="20"/>
      <c r="J49141" s="21"/>
      <c r="K49141" s="22"/>
      <c r="L49141" s="1"/>
      <c r="M49141" s="20"/>
    </row>
    <row r="49142" s="1" customFormat="1" customHeight="1" spans="1:13">
      <c r="A49142" s="20"/>
      <c r="B49142" s="20"/>
      <c r="J49142" s="21"/>
      <c r="K49142" s="22"/>
      <c r="L49142" s="1"/>
      <c r="M49142" s="20"/>
    </row>
    <row r="49143" s="1" customFormat="1" customHeight="1" spans="1:13">
      <c r="A49143" s="20"/>
      <c r="B49143" s="20"/>
      <c r="J49143" s="21"/>
      <c r="K49143" s="22"/>
      <c r="L49143" s="1"/>
      <c r="M49143" s="20"/>
    </row>
    <row r="49144" s="1" customFormat="1" customHeight="1" spans="1:13">
      <c r="A49144" s="20"/>
      <c r="B49144" s="20"/>
      <c r="J49144" s="21"/>
      <c r="K49144" s="22"/>
      <c r="L49144" s="1"/>
      <c r="M49144" s="20"/>
    </row>
    <row r="49145" s="1" customFormat="1" customHeight="1" spans="1:13">
      <c r="A49145" s="20"/>
      <c r="B49145" s="20"/>
      <c r="J49145" s="21"/>
      <c r="K49145" s="22"/>
      <c r="L49145" s="1"/>
      <c r="M49145" s="20"/>
    </row>
    <row r="49146" s="1" customFormat="1" customHeight="1" spans="1:13">
      <c r="A49146" s="20"/>
      <c r="B49146" s="20"/>
      <c r="J49146" s="21"/>
      <c r="K49146" s="22"/>
      <c r="L49146" s="1"/>
      <c r="M49146" s="20"/>
    </row>
    <row r="49147" s="1" customFormat="1" customHeight="1" spans="1:13">
      <c r="A49147" s="20"/>
      <c r="B49147" s="20"/>
      <c r="J49147" s="21"/>
      <c r="K49147" s="22"/>
      <c r="L49147" s="1"/>
      <c r="M49147" s="20"/>
    </row>
    <row r="49148" s="1" customFormat="1" customHeight="1" spans="1:13">
      <c r="A49148" s="20"/>
      <c r="B49148" s="20"/>
      <c r="J49148" s="21"/>
      <c r="K49148" s="22"/>
      <c r="L49148" s="1"/>
      <c r="M49148" s="20"/>
    </row>
    <row r="49149" s="1" customFormat="1" customHeight="1" spans="1:13">
      <c r="A49149" s="20"/>
      <c r="B49149" s="20"/>
      <c r="J49149" s="21"/>
      <c r="K49149" s="22"/>
      <c r="L49149" s="1"/>
      <c r="M49149" s="20"/>
    </row>
    <row r="49150" s="1" customFormat="1" customHeight="1" spans="1:13">
      <c r="A49150" s="20"/>
      <c r="B49150" s="20"/>
      <c r="J49150" s="21"/>
      <c r="K49150" s="22"/>
      <c r="L49150" s="1"/>
      <c r="M49150" s="20"/>
    </row>
    <row r="49151" s="1" customFormat="1" customHeight="1" spans="1:13">
      <c r="A49151" s="20"/>
      <c r="B49151" s="20"/>
      <c r="J49151" s="21"/>
      <c r="K49151" s="22"/>
      <c r="L49151" s="1"/>
      <c r="M49151" s="20"/>
    </row>
    <row r="49152" s="1" customFormat="1" customHeight="1" spans="1:13">
      <c r="A49152" s="20"/>
      <c r="B49152" s="20"/>
      <c r="J49152" s="21"/>
      <c r="K49152" s="22"/>
      <c r="L49152" s="1"/>
      <c r="M49152" s="20"/>
    </row>
    <row r="49153" s="1" customFormat="1" customHeight="1" spans="1:13">
      <c r="A49153" s="20"/>
      <c r="B49153" s="20"/>
      <c r="J49153" s="21"/>
      <c r="K49153" s="22"/>
      <c r="L49153" s="1"/>
      <c r="M49153" s="20"/>
    </row>
    <row r="49154" s="1" customFormat="1" customHeight="1" spans="1:13">
      <c r="A49154" s="20"/>
      <c r="B49154" s="20"/>
      <c r="J49154" s="21"/>
      <c r="K49154" s="22"/>
      <c r="L49154" s="1"/>
      <c r="M49154" s="20"/>
    </row>
    <row r="49155" s="1" customFormat="1" customHeight="1" spans="1:13">
      <c r="A49155" s="20"/>
      <c r="B49155" s="20"/>
      <c r="J49155" s="21"/>
      <c r="K49155" s="22"/>
      <c r="L49155" s="1"/>
      <c r="M49155" s="20"/>
    </row>
    <row r="49156" s="1" customFormat="1" customHeight="1" spans="1:13">
      <c r="A49156" s="20"/>
      <c r="B49156" s="20"/>
      <c r="J49156" s="21"/>
      <c r="K49156" s="22"/>
      <c r="L49156" s="1"/>
      <c r="M49156" s="20"/>
    </row>
    <row r="49157" s="1" customFormat="1" customHeight="1" spans="1:13">
      <c r="A49157" s="20"/>
      <c r="B49157" s="20"/>
      <c r="J49157" s="21"/>
      <c r="K49157" s="22"/>
      <c r="L49157" s="1"/>
      <c r="M49157" s="20"/>
    </row>
    <row r="49158" s="1" customFormat="1" customHeight="1" spans="1:13">
      <c r="A49158" s="20"/>
      <c r="B49158" s="20"/>
      <c r="J49158" s="21"/>
      <c r="K49158" s="22"/>
      <c r="L49158" s="1"/>
      <c r="M49158" s="20"/>
    </row>
    <row r="49159" s="1" customFormat="1" customHeight="1" spans="1:13">
      <c r="A49159" s="20"/>
      <c r="B49159" s="20"/>
      <c r="J49159" s="21"/>
      <c r="K49159" s="22"/>
      <c r="L49159" s="1"/>
      <c r="M49159" s="20"/>
    </row>
    <row r="49160" s="1" customFormat="1" customHeight="1" spans="1:13">
      <c r="A49160" s="20"/>
      <c r="B49160" s="20"/>
      <c r="J49160" s="21"/>
      <c r="K49160" s="22"/>
      <c r="L49160" s="1"/>
      <c r="M49160" s="20"/>
    </row>
    <row r="49161" s="1" customFormat="1" customHeight="1" spans="1:13">
      <c r="A49161" s="20"/>
      <c r="B49161" s="20"/>
      <c r="J49161" s="21"/>
      <c r="K49161" s="22"/>
      <c r="L49161" s="1"/>
      <c r="M49161" s="20"/>
    </row>
    <row r="49162" s="1" customFormat="1" customHeight="1" spans="1:13">
      <c r="A49162" s="20"/>
      <c r="B49162" s="20"/>
      <c r="J49162" s="21"/>
      <c r="K49162" s="22"/>
      <c r="L49162" s="1"/>
      <c r="M49162" s="20"/>
    </row>
    <row r="49163" s="1" customFormat="1" customHeight="1" spans="1:13">
      <c r="A49163" s="20"/>
      <c r="B49163" s="20"/>
      <c r="J49163" s="21"/>
      <c r="K49163" s="22"/>
      <c r="L49163" s="1"/>
      <c r="M49163" s="20"/>
    </row>
    <row r="49164" s="1" customFormat="1" customHeight="1" spans="1:13">
      <c r="A49164" s="20"/>
      <c r="B49164" s="20"/>
      <c r="J49164" s="21"/>
      <c r="K49164" s="22"/>
      <c r="L49164" s="1"/>
      <c r="M49164" s="20"/>
    </row>
    <row r="49165" s="1" customFormat="1" customHeight="1" spans="1:13">
      <c r="A49165" s="20"/>
      <c r="B49165" s="20"/>
      <c r="J49165" s="21"/>
      <c r="K49165" s="22"/>
      <c r="L49165" s="1"/>
      <c r="M49165" s="20"/>
    </row>
    <row r="49166" s="1" customFormat="1" customHeight="1" spans="1:13">
      <c r="A49166" s="20"/>
      <c r="B49166" s="20"/>
      <c r="J49166" s="21"/>
      <c r="K49166" s="22"/>
      <c r="L49166" s="1"/>
      <c r="M49166" s="20"/>
    </row>
    <row r="49167" s="1" customFormat="1" customHeight="1" spans="1:13">
      <c r="A49167" s="20"/>
      <c r="B49167" s="20"/>
      <c r="J49167" s="21"/>
      <c r="K49167" s="22"/>
      <c r="L49167" s="1"/>
      <c r="M49167" s="20"/>
    </row>
    <row r="49168" s="1" customFormat="1" customHeight="1" spans="1:13">
      <c r="A49168" s="20"/>
      <c r="B49168" s="20"/>
      <c r="J49168" s="21"/>
      <c r="K49168" s="22"/>
      <c r="L49168" s="1"/>
      <c r="M49168" s="20"/>
    </row>
    <row r="49169" s="1" customFormat="1" customHeight="1" spans="1:13">
      <c r="A49169" s="20"/>
      <c r="B49169" s="20"/>
      <c r="J49169" s="21"/>
      <c r="K49169" s="22"/>
      <c r="L49169" s="1"/>
      <c r="M49169" s="20"/>
    </row>
    <row r="49170" s="1" customFormat="1" customHeight="1" spans="1:13">
      <c r="A49170" s="20"/>
      <c r="B49170" s="20"/>
      <c r="J49170" s="21"/>
      <c r="K49170" s="22"/>
      <c r="L49170" s="1"/>
      <c r="M49170" s="20"/>
    </row>
    <row r="49171" s="1" customFormat="1" customHeight="1" spans="1:13">
      <c r="A49171" s="20"/>
      <c r="B49171" s="20"/>
      <c r="J49171" s="21"/>
      <c r="K49171" s="22"/>
      <c r="L49171" s="1"/>
      <c r="M49171" s="20"/>
    </row>
    <row r="49172" s="1" customFormat="1" customHeight="1" spans="1:13">
      <c r="A49172" s="20"/>
      <c r="B49172" s="20"/>
      <c r="J49172" s="21"/>
      <c r="K49172" s="22"/>
      <c r="L49172" s="1"/>
      <c r="M49172" s="20"/>
    </row>
    <row r="49173" s="1" customFormat="1" customHeight="1" spans="1:13">
      <c r="A49173" s="20"/>
      <c r="B49173" s="20"/>
      <c r="J49173" s="21"/>
      <c r="K49173" s="22"/>
      <c r="L49173" s="1"/>
      <c r="M49173" s="20"/>
    </row>
    <row r="49174" s="1" customFormat="1" customHeight="1" spans="1:13">
      <c r="A49174" s="20"/>
      <c r="B49174" s="20"/>
      <c r="J49174" s="21"/>
      <c r="K49174" s="22"/>
      <c r="L49174" s="1"/>
      <c r="M49174" s="20"/>
    </row>
    <row r="49175" s="1" customFormat="1" customHeight="1" spans="1:13">
      <c r="A49175" s="20"/>
      <c r="B49175" s="20"/>
      <c r="J49175" s="21"/>
      <c r="K49175" s="22"/>
      <c r="L49175" s="1"/>
      <c r="M49175" s="20"/>
    </row>
    <row r="49176" s="1" customFormat="1" customHeight="1" spans="1:13">
      <c r="A49176" s="20"/>
      <c r="B49176" s="20"/>
      <c r="J49176" s="21"/>
      <c r="K49176" s="22"/>
      <c r="L49176" s="1"/>
      <c r="M49176" s="20"/>
    </row>
    <row r="49177" s="1" customFormat="1" customHeight="1" spans="1:13">
      <c r="A49177" s="20"/>
      <c r="B49177" s="20"/>
      <c r="J49177" s="21"/>
      <c r="K49177" s="22"/>
      <c r="L49177" s="1"/>
      <c r="M49177" s="20"/>
    </row>
    <row r="49178" s="1" customFormat="1" customHeight="1" spans="1:13">
      <c r="A49178" s="20"/>
      <c r="B49178" s="20"/>
      <c r="J49178" s="21"/>
      <c r="K49178" s="22"/>
      <c r="L49178" s="1"/>
      <c r="M49178" s="20"/>
    </row>
    <row r="49179" s="1" customFormat="1" customHeight="1" spans="1:13">
      <c r="A49179" s="20"/>
      <c r="B49179" s="20"/>
      <c r="J49179" s="21"/>
      <c r="K49179" s="22"/>
      <c r="L49179" s="1"/>
      <c r="M49179" s="20"/>
    </row>
    <row r="49180" s="1" customFormat="1" customHeight="1" spans="1:13">
      <c r="A49180" s="20"/>
      <c r="B49180" s="20"/>
      <c r="J49180" s="21"/>
      <c r="K49180" s="22"/>
      <c r="L49180" s="1"/>
      <c r="M49180" s="20"/>
    </row>
    <row r="49181" s="1" customFormat="1" customHeight="1" spans="1:13">
      <c r="A49181" s="20"/>
      <c r="B49181" s="20"/>
      <c r="J49181" s="21"/>
      <c r="K49181" s="22"/>
      <c r="L49181" s="1"/>
      <c r="M49181" s="20"/>
    </row>
    <row r="49182" s="1" customFormat="1" customHeight="1" spans="1:13">
      <c r="A49182" s="20"/>
      <c r="B49182" s="20"/>
      <c r="J49182" s="21"/>
      <c r="K49182" s="22"/>
      <c r="L49182" s="1"/>
      <c r="M49182" s="20"/>
    </row>
    <row r="49183" s="1" customFormat="1" customHeight="1" spans="1:13">
      <c r="A49183" s="20"/>
      <c r="B49183" s="20"/>
      <c r="J49183" s="21"/>
      <c r="K49183" s="22"/>
      <c r="L49183" s="1"/>
      <c r="M49183" s="20"/>
    </row>
    <row r="49184" s="1" customFormat="1" customHeight="1" spans="1:13">
      <c r="A49184" s="20"/>
      <c r="B49184" s="20"/>
      <c r="J49184" s="21"/>
      <c r="K49184" s="22"/>
      <c r="L49184" s="1"/>
      <c r="M49184" s="20"/>
    </row>
    <row r="49185" s="1" customFormat="1" customHeight="1" spans="1:13">
      <c r="A49185" s="20"/>
      <c r="B49185" s="20"/>
      <c r="J49185" s="21"/>
      <c r="K49185" s="22"/>
      <c r="L49185" s="1"/>
      <c r="M49185" s="20"/>
    </row>
    <row r="49186" s="1" customFormat="1" customHeight="1" spans="1:13">
      <c r="A49186" s="20"/>
      <c r="B49186" s="20"/>
      <c r="J49186" s="21"/>
      <c r="K49186" s="22"/>
      <c r="L49186" s="1"/>
      <c r="M49186" s="20"/>
    </row>
    <row r="49187" s="1" customFormat="1" customHeight="1" spans="1:13">
      <c r="A49187" s="20"/>
      <c r="B49187" s="20"/>
      <c r="J49187" s="21"/>
      <c r="K49187" s="22"/>
      <c r="L49187" s="1"/>
      <c r="M49187" s="20"/>
    </row>
    <row r="49188" s="1" customFormat="1" customHeight="1" spans="1:13">
      <c r="A49188" s="20"/>
      <c r="B49188" s="20"/>
      <c r="J49188" s="21"/>
      <c r="K49188" s="22"/>
      <c r="L49188" s="1"/>
      <c r="M49188" s="20"/>
    </row>
    <row r="49189" s="1" customFormat="1" customHeight="1" spans="1:13">
      <c r="A49189" s="20"/>
      <c r="B49189" s="20"/>
      <c r="J49189" s="21"/>
      <c r="K49189" s="22"/>
      <c r="L49189" s="1"/>
      <c r="M49189" s="20"/>
    </row>
    <row r="49190" s="1" customFormat="1" customHeight="1" spans="1:13">
      <c r="A49190" s="20"/>
      <c r="B49190" s="20"/>
      <c r="J49190" s="21"/>
      <c r="K49190" s="22"/>
      <c r="L49190" s="1"/>
      <c r="M49190" s="20"/>
    </row>
    <row r="49191" s="1" customFormat="1" customHeight="1" spans="1:13">
      <c r="A49191" s="20"/>
      <c r="B49191" s="20"/>
      <c r="J49191" s="21"/>
      <c r="K49191" s="22"/>
      <c r="L49191" s="1"/>
      <c r="M49191" s="20"/>
    </row>
    <row r="49192" s="1" customFormat="1" customHeight="1" spans="1:13">
      <c r="A49192" s="20"/>
      <c r="B49192" s="20"/>
      <c r="J49192" s="21"/>
      <c r="K49192" s="22"/>
      <c r="L49192" s="1"/>
      <c r="M49192" s="20"/>
    </row>
    <row r="49193" s="1" customFormat="1" customHeight="1" spans="1:13">
      <c r="A49193" s="20"/>
      <c r="B49193" s="20"/>
      <c r="J49193" s="21"/>
      <c r="K49193" s="22"/>
      <c r="L49193" s="1"/>
      <c r="M49193" s="20"/>
    </row>
    <row r="49194" s="1" customFormat="1" customHeight="1" spans="1:13">
      <c r="A49194" s="20"/>
      <c r="B49194" s="20"/>
      <c r="J49194" s="21"/>
      <c r="K49194" s="22"/>
      <c r="L49194" s="1"/>
      <c r="M49194" s="20"/>
    </row>
    <row r="49195" s="1" customFormat="1" customHeight="1" spans="1:13">
      <c r="A49195" s="20"/>
      <c r="B49195" s="20"/>
      <c r="J49195" s="21"/>
      <c r="K49195" s="22"/>
      <c r="L49195" s="1"/>
      <c r="M49195" s="20"/>
    </row>
    <row r="49196" s="1" customFormat="1" customHeight="1" spans="1:13">
      <c r="A49196" s="20"/>
      <c r="B49196" s="20"/>
      <c r="J49196" s="21"/>
      <c r="K49196" s="22"/>
      <c r="L49196" s="1"/>
      <c r="M49196" s="20"/>
    </row>
    <row r="49197" s="1" customFormat="1" customHeight="1" spans="1:13">
      <c r="A49197" s="20"/>
      <c r="B49197" s="20"/>
      <c r="J49197" s="21"/>
      <c r="K49197" s="22"/>
      <c r="L49197" s="1"/>
      <c r="M49197" s="20"/>
    </row>
    <row r="49198" s="1" customFormat="1" customHeight="1" spans="1:13">
      <c r="A49198" s="20"/>
      <c r="B49198" s="20"/>
      <c r="J49198" s="21"/>
      <c r="K49198" s="22"/>
      <c r="L49198" s="1"/>
      <c r="M49198" s="20"/>
    </row>
    <row r="49199" s="1" customFormat="1" customHeight="1" spans="1:13">
      <c r="A49199" s="20"/>
      <c r="B49199" s="20"/>
      <c r="J49199" s="21"/>
      <c r="K49199" s="22"/>
      <c r="L49199" s="1"/>
      <c r="M49199" s="20"/>
    </row>
    <row r="49200" s="1" customFormat="1" customHeight="1" spans="1:13">
      <c r="A49200" s="20"/>
      <c r="B49200" s="20"/>
      <c r="J49200" s="21"/>
      <c r="K49200" s="22"/>
      <c r="L49200" s="1"/>
      <c r="M49200" s="20"/>
    </row>
    <row r="49201" s="1" customFormat="1" customHeight="1" spans="1:13">
      <c r="A49201" s="20"/>
      <c r="B49201" s="20"/>
      <c r="J49201" s="21"/>
      <c r="K49201" s="22"/>
      <c r="L49201" s="1"/>
      <c r="M49201" s="20"/>
    </row>
    <row r="49202" s="1" customFormat="1" customHeight="1" spans="1:13">
      <c r="A49202" s="20"/>
      <c r="B49202" s="20"/>
      <c r="J49202" s="21"/>
      <c r="K49202" s="22"/>
      <c r="L49202" s="1"/>
      <c r="M49202" s="20"/>
    </row>
    <row r="49203" s="1" customFormat="1" customHeight="1" spans="1:13">
      <c r="A49203" s="20"/>
      <c r="B49203" s="20"/>
      <c r="J49203" s="21"/>
      <c r="K49203" s="22"/>
      <c r="L49203" s="1"/>
      <c r="M49203" s="20"/>
    </row>
    <row r="49204" s="1" customFormat="1" customHeight="1" spans="1:13">
      <c r="A49204" s="20"/>
      <c r="B49204" s="20"/>
      <c r="J49204" s="21"/>
      <c r="K49204" s="22"/>
      <c r="L49204" s="1"/>
      <c r="M49204" s="20"/>
    </row>
    <row r="49205" s="1" customFormat="1" customHeight="1" spans="1:13">
      <c r="A49205" s="20"/>
      <c r="B49205" s="20"/>
      <c r="J49205" s="21"/>
      <c r="K49205" s="22"/>
      <c r="L49205" s="1"/>
      <c r="M49205" s="20"/>
    </row>
    <row r="49206" s="1" customFormat="1" customHeight="1" spans="1:13">
      <c r="A49206" s="20"/>
      <c r="B49206" s="20"/>
      <c r="J49206" s="21"/>
      <c r="K49206" s="22"/>
      <c r="L49206" s="1"/>
      <c r="M49206" s="20"/>
    </row>
    <row r="49207" s="1" customFormat="1" customHeight="1" spans="1:13">
      <c r="A49207" s="20"/>
      <c r="B49207" s="20"/>
      <c r="J49207" s="21"/>
      <c r="K49207" s="22"/>
      <c r="L49207" s="1"/>
      <c r="M49207" s="20"/>
    </row>
    <row r="49208" s="1" customFormat="1" customHeight="1" spans="1:13">
      <c r="A49208" s="20"/>
      <c r="B49208" s="20"/>
      <c r="J49208" s="21"/>
      <c r="K49208" s="22"/>
      <c r="L49208" s="1"/>
      <c r="M49208" s="20"/>
    </row>
    <row r="49209" s="1" customFormat="1" customHeight="1" spans="1:13">
      <c r="A49209" s="20"/>
      <c r="B49209" s="20"/>
      <c r="J49209" s="21"/>
      <c r="K49209" s="22"/>
      <c r="L49209" s="1"/>
      <c r="M49209" s="20"/>
    </row>
    <row r="49210" s="1" customFormat="1" customHeight="1" spans="1:13">
      <c r="A49210" s="20"/>
      <c r="B49210" s="20"/>
      <c r="J49210" s="21"/>
      <c r="K49210" s="22"/>
      <c r="L49210" s="1"/>
      <c r="M49210" s="20"/>
    </row>
    <row r="49211" s="1" customFormat="1" customHeight="1" spans="1:13">
      <c r="A49211" s="20"/>
      <c r="B49211" s="20"/>
      <c r="J49211" s="21"/>
      <c r="K49211" s="22"/>
      <c r="L49211" s="1"/>
      <c r="M49211" s="20"/>
    </row>
    <row r="49212" s="1" customFormat="1" customHeight="1" spans="1:13">
      <c r="A49212" s="20"/>
      <c r="B49212" s="20"/>
      <c r="J49212" s="21"/>
      <c r="K49212" s="22"/>
      <c r="L49212" s="1"/>
      <c r="M49212" s="20"/>
    </row>
    <row r="49213" s="1" customFormat="1" customHeight="1" spans="1:13">
      <c r="A49213" s="20"/>
      <c r="B49213" s="20"/>
      <c r="J49213" s="21"/>
      <c r="K49213" s="22"/>
      <c r="L49213" s="1"/>
      <c r="M49213" s="20"/>
    </row>
    <row r="49214" s="1" customFormat="1" customHeight="1" spans="1:13">
      <c r="A49214" s="20"/>
      <c r="B49214" s="20"/>
      <c r="J49214" s="21"/>
      <c r="K49214" s="22"/>
      <c r="L49214" s="1"/>
      <c r="M49214" s="20"/>
    </row>
    <row r="49215" s="1" customFormat="1" customHeight="1" spans="1:13">
      <c r="A49215" s="20"/>
      <c r="B49215" s="20"/>
      <c r="J49215" s="21"/>
      <c r="K49215" s="22"/>
      <c r="L49215" s="1"/>
      <c r="M49215" s="20"/>
    </row>
    <row r="49216" s="1" customFormat="1" customHeight="1" spans="1:13">
      <c r="A49216" s="20"/>
      <c r="B49216" s="20"/>
      <c r="J49216" s="21"/>
      <c r="K49216" s="22"/>
      <c r="L49216" s="1"/>
      <c r="M49216" s="20"/>
    </row>
    <row r="49217" s="1" customFormat="1" customHeight="1" spans="1:13">
      <c r="A49217" s="20"/>
      <c r="B49217" s="20"/>
      <c r="J49217" s="21"/>
      <c r="K49217" s="22"/>
      <c r="L49217" s="1"/>
      <c r="M49217" s="20"/>
    </row>
    <row r="49218" s="1" customFormat="1" customHeight="1" spans="1:13">
      <c r="A49218" s="20"/>
      <c r="B49218" s="20"/>
      <c r="J49218" s="21"/>
      <c r="K49218" s="22"/>
      <c r="L49218" s="1"/>
      <c r="M49218" s="20"/>
    </row>
    <row r="49219" s="1" customFormat="1" customHeight="1" spans="1:13">
      <c r="A49219" s="20"/>
      <c r="B49219" s="20"/>
      <c r="J49219" s="21"/>
      <c r="K49219" s="22"/>
      <c r="L49219" s="1"/>
      <c r="M49219" s="20"/>
    </row>
    <row r="49220" s="1" customFormat="1" customHeight="1" spans="1:13">
      <c r="A49220" s="20"/>
      <c r="B49220" s="20"/>
      <c r="J49220" s="21"/>
      <c r="K49220" s="22"/>
      <c r="L49220" s="1"/>
      <c r="M49220" s="20"/>
    </row>
    <row r="49221" s="1" customFormat="1" customHeight="1" spans="1:13">
      <c r="A49221" s="20"/>
      <c r="B49221" s="20"/>
      <c r="J49221" s="21"/>
      <c r="K49221" s="22"/>
      <c r="L49221" s="1"/>
      <c r="M49221" s="20"/>
    </row>
    <row r="49222" s="1" customFormat="1" customHeight="1" spans="1:13">
      <c r="A49222" s="20"/>
      <c r="B49222" s="20"/>
      <c r="J49222" s="21"/>
      <c r="K49222" s="22"/>
      <c r="L49222" s="1"/>
      <c r="M49222" s="20"/>
    </row>
    <row r="49223" s="1" customFormat="1" customHeight="1" spans="1:13">
      <c r="A49223" s="20"/>
      <c r="B49223" s="20"/>
      <c r="J49223" s="21"/>
      <c r="K49223" s="22"/>
      <c r="L49223" s="1"/>
      <c r="M49223" s="20"/>
    </row>
    <row r="49224" s="1" customFormat="1" customHeight="1" spans="1:13">
      <c r="A49224" s="20"/>
      <c r="B49224" s="20"/>
      <c r="J49224" s="21"/>
      <c r="K49224" s="22"/>
      <c r="L49224" s="1"/>
      <c r="M49224" s="20"/>
    </row>
    <row r="49225" s="1" customFormat="1" customHeight="1" spans="1:13">
      <c r="A49225" s="20"/>
      <c r="B49225" s="20"/>
      <c r="J49225" s="21"/>
      <c r="K49225" s="22"/>
      <c r="L49225" s="1"/>
      <c r="M49225" s="20"/>
    </row>
    <row r="49226" s="1" customFormat="1" customHeight="1" spans="1:13">
      <c r="A49226" s="20"/>
      <c r="B49226" s="20"/>
      <c r="J49226" s="21"/>
      <c r="K49226" s="22"/>
      <c r="L49226" s="1"/>
      <c r="M49226" s="20"/>
    </row>
    <row r="49227" s="1" customFormat="1" customHeight="1" spans="1:13">
      <c r="A49227" s="20"/>
      <c r="B49227" s="20"/>
      <c r="J49227" s="21"/>
      <c r="K49227" s="22"/>
      <c r="L49227" s="1"/>
      <c r="M49227" s="20"/>
    </row>
    <row r="49228" s="1" customFormat="1" customHeight="1" spans="1:13">
      <c r="A49228" s="20"/>
      <c r="B49228" s="20"/>
      <c r="J49228" s="21"/>
      <c r="K49228" s="22"/>
      <c r="L49228" s="1"/>
      <c r="M49228" s="20"/>
    </row>
    <row r="49229" s="1" customFormat="1" customHeight="1" spans="1:13">
      <c r="A49229" s="20"/>
      <c r="B49229" s="20"/>
      <c r="J49229" s="21"/>
      <c r="K49229" s="22"/>
      <c r="L49229" s="1"/>
      <c r="M49229" s="20"/>
    </row>
    <row r="49230" s="1" customFormat="1" customHeight="1" spans="1:13">
      <c r="A49230" s="20"/>
      <c r="B49230" s="20"/>
      <c r="J49230" s="21"/>
      <c r="K49230" s="22"/>
      <c r="L49230" s="1"/>
      <c r="M49230" s="20"/>
    </row>
    <row r="49231" s="1" customFormat="1" customHeight="1" spans="1:13">
      <c r="A49231" s="20"/>
      <c r="B49231" s="20"/>
      <c r="J49231" s="21"/>
      <c r="K49231" s="22"/>
      <c r="L49231" s="1"/>
      <c r="M49231" s="20"/>
    </row>
    <row r="49232" s="1" customFormat="1" customHeight="1" spans="1:13">
      <c r="A49232" s="20"/>
      <c r="B49232" s="20"/>
      <c r="J49232" s="21"/>
      <c r="K49232" s="22"/>
      <c r="L49232" s="1"/>
      <c r="M49232" s="20"/>
    </row>
    <row r="49233" s="1" customFormat="1" customHeight="1" spans="1:13">
      <c r="A49233" s="20"/>
      <c r="B49233" s="20"/>
      <c r="J49233" s="21"/>
      <c r="K49233" s="22"/>
      <c r="L49233" s="1"/>
      <c r="M49233" s="20"/>
    </row>
    <row r="49234" s="1" customFormat="1" customHeight="1" spans="1:13">
      <c r="A49234" s="20"/>
      <c r="B49234" s="20"/>
      <c r="J49234" s="21"/>
      <c r="K49234" s="22"/>
      <c r="L49234" s="1"/>
      <c r="M49234" s="20"/>
    </row>
    <row r="49235" s="1" customFormat="1" customHeight="1" spans="1:13">
      <c r="A49235" s="20"/>
      <c r="B49235" s="20"/>
      <c r="J49235" s="21"/>
      <c r="K49235" s="22"/>
      <c r="L49235" s="1"/>
      <c r="M49235" s="20"/>
    </row>
    <row r="49236" s="1" customFormat="1" customHeight="1" spans="1:13">
      <c r="A49236" s="20"/>
      <c r="B49236" s="20"/>
      <c r="J49236" s="21"/>
      <c r="K49236" s="22"/>
      <c r="L49236" s="1"/>
      <c r="M49236" s="20"/>
    </row>
    <row r="49237" s="1" customFormat="1" customHeight="1" spans="1:13">
      <c r="A49237" s="20"/>
      <c r="B49237" s="20"/>
      <c r="J49237" s="21"/>
      <c r="K49237" s="22"/>
      <c r="L49237" s="1"/>
      <c r="M49237" s="20"/>
    </row>
    <row r="49238" s="1" customFormat="1" customHeight="1" spans="1:13">
      <c r="A49238" s="20"/>
      <c r="B49238" s="20"/>
      <c r="J49238" s="21"/>
      <c r="K49238" s="22"/>
      <c r="L49238" s="1"/>
      <c r="M49238" s="20"/>
    </row>
    <row r="49239" s="1" customFormat="1" customHeight="1" spans="1:13">
      <c r="A49239" s="20"/>
      <c r="B49239" s="20"/>
      <c r="J49239" s="21"/>
      <c r="K49239" s="22"/>
      <c r="L49239" s="1"/>
      <c r="M49239" s="20"/>
    </row>
    <row r="49240" s="1" customFormat="1" customHeight="1" spans="1:13">
      <c r="A49240" s="20"/>
      <c r="B49240" s="20"/>
      <c r="J49240" s="21"/>
      <c r="K49240" s="22"/>
      <c r="L49240" s="1"/>
      <c r="M49240" s="20"/>
    </row>
    <row r="49241" s="1" customFormat="1" customHeight="1" spans="1:13">
      <c r="A49241" s="20"/>
      <c r="B49241" s="20"/>
      <c r="J49241" s="21"/>
      <c r="K49241" s="22"/>
      <c r="L49241" s="1"/>
      <c r="M49241" s="20"/>
    </row>
    <row r="49242" s="1" customFormat="1" customHeight="1" spans="1:13">
      <c r="A49242" s="20"/>
      <c r="B49242" s="20"/>
      <c r="J49242" s="21"/>
      <c r="K49242" s="22"/>
      <c r="L49242" s="1"/>
      <c r="M49242" s="20"/>
    </row>
    <row r="49243" s="1" customFormat="1" customHeight="1" spans="1:13">
      <c r="A49243" s="20"/>
      <c r="B49243" s="20"/>
      <c r="J49243" s="21"/>
      <c r="K49243" s="22"/>
      <c r="L49243" s="1"/>
      <c r="M49243" s="20"/>
    </row>
    <row r="49244" s="1" customFormat="1" customHeight="1" spans="1:13">
      <c r="A49244" s="20"/>
      <c r="B49244" s="20"/>
      <c r="J49244" s="21"/>
      <c r="K49244" s="22"/>
      <c r="L49244" s="1"/>
      <c r="M49244" s="20"/>
    </row>
    <row r="49245" s="1" customFormat="1" customHeight="1" spans="1:13">
      <c r="A49245" s="20"/>
      <c r="B49245" s="20"/>
      <c r="J49245" s="21"/>
      <c r="K49245" s="22"/>
      <c r="L49245" s="1"/>
      <c r="M49245" s="20"/>
    </row>
    <row r="49246" s="1" customFormat="1" customHeight="1" spans="1:13">
      <c r="A49246" s="20"/>
      <c r="B49246" s="20"/>
      <c r="J49246" s="21"/>
      <c r="K49246" s="22"/>
      <c r="L49246" s="1"/>
      <c r="M49246" s="20"/>
    </row>
    <row r="49247" s="1" customFormat="1" customHeight="1" spans="1:13">
      <c r="A49247" s="20"/>
      <c r="B49247" s="20"/>
      <c r="J49247" s="21"/>
      <c r="K49247" s="22"/>
      <c r="L49247" s="1"/>
      <c r="M49247" s="20"/>
    </row>
    <row r="49248" s="1" customFormat="1" customHeight="1" spans="1:13">
      <c r="A49248" s="20"/>
      <c r="B49248" s="20"/>
      <c r="J49248" s="21"/>
      <c r="K49248" s="22"/>
      <c r="L49248" s="1"/>
      <c r="M49248" s="20"/>
    </row>
    <row r="49249" s="1" customFormat="1" customHeight="1" spans="1:13">
      <c r="A49249" s="20"/>
      <c r="B49249" s="20"/>
      <c r="J49249" s="21"/>
      <c r="K49249" s="22"/>
      <c r="L49249" s="1"/>
      <c r="M49249" s="20"/>
    </row>
    <row r="49250" s="1" customFormat="1" customHeight="1" spans="1:13">
      <c r="A49250" s="20"/>
      <c r="B49250" s="20"/>
      <c r="J49250" s="21"/>
      <c r="K49250" s="22"/>
      <c r="L49250" s="1"/>
      <c r="M49250" s="20"/>
    </row>
    <row r="49251" s="1" customFormat="1" customHeight="1" spans="1:13">
      <c r="A49251" s="20"/>
      <c r="B49251" s="20"/>
      <c r="J49251" s="21"/>
      <c r="K49251" s="22"/>
      <c r="L49251" s="1"/>
      <c r="M49251" s="20"/>
    </row>
    <row r="49252" s="1" customFormat="1" customHeight="1" spans="1:13">
      <c r="A49252" s="20"/>
      <c r="B49252" s="20"/>
      <c r="J49252" s="21"/>
      <c r="K49252" s="22"/>
      <c r="L49252" s="1"/>
      <c r="M49252" s="20"/>
    </row>
    <row r="49253" s="1" customFormat="1" customHeight="1" spans="1:13">
      <c r="A49253" s="20"/>
      <c r="B49253" s="20"/>
      <c r="J49253" s="21"/>
      <c r="K49253" s="22"/>
      <c r="L49253" s="1"/>
      <c r="M49253" s="20"/>
    </row>
    <row r="49254" s="1" customFormat="1" customHeight="1" spans="1:13">
      <c r="A49254" s="20"/>
      <c r="B49254" s="20"/>
      <c r="J49254" s="21"/>
      <c r="K49254" s="22"/>
      <c r="L49254" s="1"/>
      <c r="M49254" s="20"/>
    </row>
    <row r="49255" s="1" customFormat="1" customHeight="1" spans="1:13">
      <c r="A49255" s="20"/>
      <c r="B49255" s="20"/>
      <c r="J49255" s="21"/>
      <c r="K49255" s="22"/>
      <c r="L49255" s="1"/>
      <c r="M49255" s="20"/>
    </row>
    <row r="49256" s="1" customFormat="1" customHeight="1" spans="1:13">
      <c r="A49256" s="20"/>
      <c r="B49256" s="20"/>
      <c r="J49256" s="21"/>
      <c r="K49256" s="22"/>
      <c r="L49256" s="1"/>
      <c r="M49256" s="20"/>
    </row>
    <row r="49257" s="1" customFormat="1" customHeight="1" spans="1:13">
      <c r="A49257" s="20"/>
      <c r="B49257" s="20"/>
      <c r="J49257" s="21"/>
      <c r="K49257" s="22"/>
      <c r="L49257" s="1"/>
      <c r="M49257" s="20"/>
    </row>
    <row r="49258" s="1" customFormat="1" customHeight="1" spans="1:13">
      <c r="A49258" s="20"/>
      <c r="B49258" s="20"/>
      <c r="J49258" s="21"/>
      <c r="K49258" s="22"/>
      <c r="L49258" s="1"/>
      <c r="M49258" s="20"/>
    </row>
    <row r="49259" s="1" customFormat="1" customHeight="1" spans="1:13">
      <c r="A49259" s="20"/>
      <c r="B49259" s="20"/>
      <c r="J49259" s="21"/>
      <c r="K49259" s="22"/>
      <c r="L49259" s="1"/>
      <c r="M49259" s="20"/>
    </row>
    <row r="49260" s="1" customFormat="1" customHeight="1" spans="1:13">
      <c r="A49260" s="20"/>
      <c r="B49260" s="20"/>
      <c r="J49260" s="21"/>
      <c r="K49260" s="22"/>
      <c r="L49260" s="1"/>
      <c r="M49260" s="20"/>
    </row>
    <row r="49261" s="1" customFormat="1" customHeight="1" spans="1:13">
      <c r="A49261" s="20"/>
      <c r="B49261" s="20"/>
      <c r="J49261" s="21"/>
      <c r="K49261" s="22"/>
      <c r="L49261" s="1"/>
      <c r="M49261" s="20"/>
    </row>
    <row r="49262" s="1" customFormat="1" customHeight="1" spans="1:13">
      <c r="A49262" s="20"/>
      <c r="B49262" s="20"/>
      <c r="J49262" s="21"/>
      <c r="K49262" s="22"/>
      <c r="L49262" s="1"/>
      <c r="M49262" s="20"/>
    </row>
    <row r="49263" s="1" customFormat="1" customHeight="1" spans="1:13">
      <c r="A49263" s="20"/>
      <c r="B49263" s="20"/>
      <c r="J49263" s="21"/>
      <c r="K49263" s="22"/>
      <c r="L49263" s="1"/>
      <c r="M49263" s="20"/>
    </row>
    <row r="49264" s="1" customFormat="1" customHeight="1" spans="1:13">
      <c r="A49264" s="20"/>
      <c r="B49264" s="20"/>
      <c r="J49264" s="21"/>
      <c r="K49264" s="22"/>
      <c r="L49264" s="1"/>
      <c r="M49264" s="20"/>
    </row>
    <row r="49265" s="1" customFormat="1" customHeight="1" spans="1:13">
      <c r="A49265" s="20"/>
      <c r="B49265" s="20"/>
      <c r="J49265" s="21"/>
      <c r="K49265" s="22"/>
      <c r="L49265" s="1"/>
      <c r="M49265" s="20"/>
    </row>
    <row r="49266" s="1" customFormat="1" customHeight="1" spans="1:13">
      <c r="A49266" s="20"/>
      <c r="B49266" s="20"/>
      <c r="J49266" s="21"/>
      <c r="K49266" s="22"/>
      <c r="L49266" s="1"/>
      <c r="M49266" s="20"/>
    </row>
    <row r="49267" s="1" customFormat="1" customHeight="1" spans="1:13">
      <c r="A49267" s="20"/>
      <c r="B49267" s="20"/>
      <c r="J49267" s="21"/>
      <c r="K49267" s="22"/>
      <c r="L49267" s="1"/>
      <c r="M49267" s="20"/>
    </row>
    <row r="49268" s="1" customFormat="1" customHeight="1" spans="1:13">
      <c r="A49268" s="20"/>
      <c r="B49268" s="20"/>
      <c r="J49268" s="21"/>
      <c r="K49268" s="22"/>
      <c r="L49268" s="1"/>
      <c r="M49268" s="20"/>
    </row>
    <row r="49269" s="1" customFormat="1" customHeight="1" spans="1:13">
      <c r="A49269" s="20"/>
      <c r="B49269" s="20"/>
      <c r="J49269" s="21"/>
      <c r="K49269" s="22"/>
      <c r="L49269" s="1"/>
      <c r="M49269" s="20"/>
    </row>
    <row r="49270" s="1" customFormat="1" customHeight="1" spans="1:13">
      <c r="A49270" s="20"/>
      <c r="B49270" s="20"/>
      <c r="J49270" s="21"/>
      <c r="K49270" s="22"/>
      <c r="L49270" s="1"/>
      <c r="M49270" s="20"/>
    </row>
    <row r="49271" s="1" customFormat="1" customHeight="1" spans="1:13">
      <c r="A49271" s="20"/>
      <c r="B49271" s="20"/>
      <c r="J49271" s="21"/>
      <c r="K49271" s="22"/>
      <c r="L49271" s="1"/>
      <c r="M49271" s="20"/>
    </row>
    <row r="49272" s="1" customFormat="1" customHeight="1" spans="1:13">
      <c r="A49272" s="20"/>
      <c r="B49272" s="20"/>
      <c r="J49272" s="21"/>
      <c r="K49272" s="22"/>
      <c r="L49272" s="1"/>
      <c r="M49272" s="20"/>
    </row>
    <row r="49273" s="1" customFormat="1" customHeight="1" spans="1:13">
      <c r="A49273" s="20"/>
      <c r="B49273" s="20"/>
      <c r="J49273" s="21"/>
      <c r="K49273" s="22"/>
      <c r="L49273" s="1"/>
      <c r="M49273" s="20"/>
    </row>
    <row r="49274" s="1" customFormat="1" customHeight="1" spans="1:13">
      <c r="A49274" s="20"/>
      <c r="B49274" s="20"/>
      <c r="J49274" s="21"/>
      <c r="K49274" s="22"/>
      <c r="L49274" s="1"/>
      <c r="M49274" s="20"/>
    </row>
    <row r="49275" s="1" customFormat="1" customHeight="1" spans="1:13">
      <c r="A49275" s="20"/>
      <c r="B49275" s="20"/>
      <c r="J49275" s="21"/>
      <c r="K49275" s="22"/>
      <c r="L49275" s="1"/>
      <c r="M49275" s="20"/>
    </row>
    <row r="49276" s="1" customFormat="1" customHeight="1" spans="1:13">
      <c r="A49276" s="20"/>
      <c r="B49276" s="20"/>
      <c r="J49276" s="21"/>
      <c r="K49276" s="22"/>
      <c r="L49276" s="1"/>
      <c r="M49276" s="20"/>
    </row>
    <row r="49277" s="1" customFormat="1" customHeight="1" spans="1:13">
      <c r="A49277" s="20"/>
      <c r="B49277" s="20"/>
      <c r="J49277" s="21"/>
      <c r="K49277" s="22"/>
      <c r="L49277" s="1"/>
      <c r="M49277" s="20"/>
    </row>
    <row r="49278" s="1" customFormat="1" customHeight="1" spans="1:13">
      <c r="A49278" s="20"/>
      <c r="B49278" s="20"/>
      <c r="J49278" s="21"/>
      <c r="K49278" s="22"/>
      <c r="L49278" s="1"/>
      <c r="M49278" s="20"/>
    </row>
    <row r="49279" s="1" customFormat="1" customHeight="1" spans="1:13">
      <c r="A49279" s="20"/>
      <c r="B49279" s="20"/>
      <c r="J49279" s="21"/>
      <c r="K49279" s="22"/>
      <c r="L49279" s="1"/>
      <c r="M49279" s="20"/>
    </row>
    <row r="49280" s="1" customFormat="1" customHeight="1" spans="1:13">
      <c r="A49280" s="20"/>
      <c r="B49280" s="20"/>
      <c r="J49280" s="21"/>
      <c r="K49280" s="22"/>
      <c r="L49280" s="1"/>
      <c r="M49280" s="20"/>
    </row>
    <row r="49281" s="1" customFormat="1" customHeight="1" spans="1:13">
      <c r="A49281" s="20"/>
      <c r="B49281" s="20"/>
      <c r="J49281" s="21"/>
      <c r="K49281" s="22"/>
      <c r="L49281" s="1"/>
      <c r="M49281" s="20"/>
    </row>
    <row r="49282" s="1" customFormat="1" customHeight="1" spans="1:13">
      <c r="A49282" s="20"/>
      <c r="B49282" s="20"/>
      <c r="J49282" s="21"/>
      <c r="K49282" s="22"/>
      <c r="L49282" s="1"/>
      <c r="M49282" s="20"/>
    </row>
    <row r="49283" s="1" customFormat="1" customHeight="1" spans="1:13">
      <c r="A49283" s="20"/>
      <c r="B49283" s="20"/>
      <c r="J49283" s="21"/>
      <c r="K49283" s="22"/>
      <c r="L49283" s="1"/>
      <c r="M49283" s="20"/>
    </row>
    <row r="49284" s="1" customFormat="1" customHeight="1" spans="1:13">
      <c r="A49284" s="20"/>
      <c r="B49284" s="20"/>
      <c r="J49284" s="21"/>
      <c r="K49284" s="22"/>
      <c r="L49284" s="1"/>
      <c r="M49284" s="20"/>
    </row>
    <row r="49285" s="1" customFormat="1" customHeight="1" spans="1:13">
      <c r="A49285" s="20"/>
      <c r="B49285" s="20"/>
      <c r="J49285" s="21"/>
      <c r="K49285" s="22"/>
      <c r="L49285" s="1"/>
      <c r="M49285" s="20"/>
    </row>
    <row r="49286" s="1" customFormat="1" customHeight="1" spans="1:13">
      <c r="A49286" s="20"/>
      <c r="B49286" s="20"/>
      <c r="J49286" s="21"/>
      <c r="K49286" s="22"/>
      <c r="L49286" s="1"/>
      <c r="M49286" s="20"/>
    </row>
    <row r="49287" s="1" customFormat="1" customHeight="1" spans="1:13">
      <c r="A49287" s="20"/>
      <c r="B49287" s="20"/>
      <c r="J49287" s="21"/>
      <c r="K49287" s="22"/>
      <c r="L49287" s="1"/>
      <c r="M49287" s="20"/>
    </row>
    <row r="49288" s="1" customFormat="1" customHeight="1" spans="1:13">
      <c r="A49288" s="20"/>
      <c r="B49288" s="20"/>
      <c r="J49288" s="21"/>
      <c r="K49288" s="22"/>
      <c r="L49288" s="1"/>
      <c r="M49288" s="20"/>
    </row>
    <row r="49289" s="1" customFormat="1" customHeight="1" spans="1:13">
      <c r="A49289" s="20"/>
      <c r="B49289" s="20"/>
      <c r="J49289" s="21"/>
      <c r="K49289" s="22"/>
      <c r="L49289" s="1"/>
      <c r="M49289" s="20"/>
    </row>
    <row r="49290" s="1" customFormat="1" customHeight="1" spans="1:13">
      <c r="A49290" s="20"/>
      <c r="B49290" s="20"/>
      <c r="J49290" s="21"/>
      <c r="K49290" s="22"/>
      <c r="L49290" s="1"/>
      <c r="M49290" s="20"/>
    </row>
    <row r="49291" s="1" customFormat="1" customHeight="1" spans="1:13">
      <c r="A49291" s="20"/>
      <c r="B49291" s="20"/>
      <c r="J49291" s="21"/>
      <c r="K49291" s="22"/>
      <c r="L49291" s="1"/>
      <c r="M49291" s="20"/>
    </row>
    <row r="49292" s="1" customFormat="1" customHeight="1" spans="1:13">
      <c r="A49292" s="20"/>
      <c r="B49292" s="20"/>
      <c r="J49292" s="21"/>
      <c r="K49292" s="22"/>
      <c r="L49292" s="1"/>
      <c r="M49292" s="20"/>
    </row>
    <row r="49293" s="1" customFormat="1" customHeight="1" spans="1:13">
      <c r="A49293" s="20"/>
      <c r="B49293" s="20"/>
      <c r="J49293" s="21"/>
      <c r="K49293" s="22"/>
      <c r="L49293" s="1"/>
      <c r="M49293" s="20"/>
    </row>
    <row r="49294" s="1" customFormat="1" customHeight="1" spans="1:13">
      <c r="A49294" s="20"/>
      <c r="B49294" s="20"/>
      <c r="J49294" s="21"/>
      <c r="K49294" s="22"/>
      <c r="L49294" s="1"/>
      <c r="M49294" s="20"/>
    </row>
    <row r="49295" s="1" customFormat="1" customHeight="1" spans="1:13">
      <c r="A49295" s="20"/>
      <c r="B49295" s="20"/>
      <c r="J49295" s="21"/>
      <c r="K49295" s="22"/>
      <c r="L49295" s="1"/>
      <c r="M49295" s="20"/>
    </row>
    <row r="49296" s="1" customFormat="1" customHeight="1" spans="1:13">
      <c r="A49296" s="20"/>
      <c r="B49296" s="20"/>
      <c r="J49296" s="21"/>
      <c r="K49296" s="22"/>
      <c r="L49296" s="1"/>
      <c r="M49296" s="20"/>
    </row>
    <row r="49297" s="1" customFormat="1" customHeight="1" spans="1:13">
      <c r="A49297" s="20"/>
      <c r="B49297" s="20"/>
      <c r="J49297" s="21"/>
      <c r="K49297" s="22"/>
      <c r="L49297" s="1"/>
      <c r="M49297" s="20"/>
    </row>
    <row r="49298" s="1" customFormat="1" customHeight="1" spans="1:13">
      <c r="A49298" s="20"/>
      <c r="B49298" s="20"/>
      <c r="J49298" s="21"/>
      <c r="K49298" s="22"/>
      <c r="L49298" s="1"/>
      <c r="M49298" s="20"/>
    </row>
    <row r="49299" s="1" customFormat="1" customHeight="1" spans="1:13">
      <c r="A49299" s="20"/>
      <c r="B49299" s="20"/>
      <c r="J49299" s="21"/>
      <c r="K49299" s="22"/>
      <c r="L49299" s="1"/>
      <c r="M49299" s="20"/>
    </row>
    <row r="49300" s="1" customFormat="1" customHeight="1" spans="1:13">
      <c r="A49300" s="20"/>
      <c r="B49300" s="20"/>
      <c r="J49300" s="21"/>
      <c r="K49300" s="22"/>
      <c r="L49300" s="1"/>
      <c r="M49300" s="20"/>
    </row>
    <row r="49301" s="1" customFormat="1" customHeight="1" spans="1:13">
      <c r="A49301" s="20"/>
      <c r="B49301" s="20"/>
      <c r="J49301" s="21"/>
      <c r="K49301" s="22"/>
      <c r="L49301" s="1"/>
      <c r="M49301" s="20"/>
    </row>
    <row r="49302" s="1" customFormat="1" customHeight="1" spans="1:13">
      <c r="A49302" s="20"/>
      <c r="B49302" s="20"/>
      <c r="J49302" s="21"/>
      <c r="K49302" s="22"/>
      <c r="L49302" s="1"/>
      <c r="M49302" s="20"/>
    </row>
    <row r="49303" s="1" customFormat="1" customHeight="1" spans="1:13">
      <c r="A49303" s="20"/>
      <c r="B49303" s="20"/>
      <c r="J49303" s="21"/>
      <c r="K49303" s="22"/>
      <c r="L49303" s="1"/>
      <c r="M49303" s="20"/>
    </row>
    <row r="49304" s="1" customFormat="1" customHeight="1" spans="1:13">
      <c r="A49304" s="20"/>
      <c r="B49304" s="20"/>
      <c r="J49304" s="21"/>
      <c r="K49304" s="22"/>
      <c r="L49304" s="1"/>
      <c r="M49304" s="20"/>
    </row>
    <row r="49305" s="1" customFormat="1" customHeight="1" spans="1:13">
      <c r="A49305" s="20"/>
      <c r="B49305" s="20"/>
      <c r="J49305" s="21"/>
      <c r="K49305" s="22"/>
      <c r="L49305" s="1"/>
      <c r="M49305" s="20"/>
    </row>
    <row r="49306" s="1" customFormat="1" customHeight="1" spans="1:13">
      <c r="A49306" s="20"/>
      <c r="B49306" s="20"/>
      <c r="J49306" s="21"/>
      <c r="K49306" s="22"/>
      <c r="L49306" s="1"/>
      <c r="M49306" s="20"/>
    </row>
    <row r="49307" s="1" customFormat="1" customHeight="1" spans="1:13">
      <c r="A49307" s="20"/>
      <c r="B49307" s="20"/>
      <c r="J49307" s="21"/>
      <c r="K49307" s="22"/>
      <c r="L49307" s="1"/>
      <c r="M49307" s="20"/>
    </row>
    <row r="49308" s="1" customFormat="1" customHeight="1" spans="1:13">
      <c r="A49308" s="20"/>
      <c r="B49308" s="20"/>
      <c r="J49308" s="21"/>
      <c r="K49308" s="22"/>
      <c r="L49308" s="1"/>
      <c r="M49308" s="20"/>
    </row>
    <row r="49309" s="1" customFormat="1" customHeight="1" spans="1:13">
      <c r="A49309" s="20"/>
      <c r="B49309" s="20"/>
      <c r="J49309" s="21"/>
      <c r="K49309" s="22"/>
      <c r="L49309" s="1"/>
      <c r="M49309" s="20"/>
    </row>
    <row r="49310" s="1" customFormat="1" customHeight="1" spans="1:13">
      <c r="A49310" s="20"/>
      <c r="B49310" s="20"/>
      <c r="J49310" s="21"/>
      <c r="K49310" s="22"/>
      <c r="L49310" s="1"/>
      <c r="M49310" s="20"/>
    </row>
    <row r="49311" s="1" customFormat="1" customHeight="1" spans="1:13">
      <c r="A49311" s="20"/>
      <c r="B49311" s="20"/>
      <c r="J49311" s="21"/>
      <c r="K49311" s="22"/>
      <c r="L49311" s="1"/>
      <c r="M49311" s="20"/>
    </row>
    <row r="49312" s="1" customFormat="1" customHeight="1" spans="1:13">
      <c r="A49312" s="20"/>
      <c r="B49312" s="20"/>
      <c r="J49312" s="21"/>
      <c r="K49312" s="22"/>
      <c r="L49312" s="1"/>
      <c r="M49312" s="20"/>
    </row>
    <row r="49313" s="1" customFormat="1" customHeight="1" spans="1:13">
      <c r="A49313" s="20"/>
      <c r="B49313" s="20"/>
      <c r="J49313" s="21"/>
      <c r="K49313" s="22"/>
      <c r="L49313" s="1"/>
      <c r="M49313" s="20"/>
    </row>
    <row r="49314" s="1" customFormat="1" customHeight="1" spans="1:13">
      <c r="A49314" s="20"/>
      <c r="B49314" s="20"/>
      <c r="J49314" s="21"/>
      <c r="K49314" s="22"/>
      <c r="L49314" s="1"/>
      <c r="M49314" s="20"/>
    </row>
    <row r="49315" s="1" customFormat="1" customHeight="1" spans="1:13">
      <c r="A49315" s="20"/>
      <c r="B49315" s="20"/>
      <c r="J49315" s="21"/>
      <c r="K49315" s="22"/>
      <c r="L49315" s="1"/>
      <c r="M49315" s="20"/>
    </row>
    <row r="49316" s="1" customFormat="1" customHeight="1" spans="1:13">
      <c r="A49316" s="20"/>
      <c r="B49316" s="20"/>
      <c r="J49316" s="21"/>
      <c r="K49316" s="22"/>
      <c r="L49316" s="1"/>
      <c r="M49316" s="20"/>
    </row>
    <row r="49317" s="1" customFormat="1" customHeight="1" spans="1:13">
      <c r="A49317" s="20"/>
      <c r="B49317" s="20"/>
      <c r="J49317" s="21"/>
      <c r="K49317" s="22"/>
      <c r="L49317" s="1"/>
      <c r="M49317" s="20"/>
    </row>
    <row r="49318" s="1" customFormat="1" customHeight="1" spans="1:13">
      <c r="A49318" s="20"/>
      <c r="B49318" s="20"/>
      <c r="J49318" s="21"/>
      <c r="K49318" s="22"/>
      <c r="L49318" s="1"/>
      <c r="M49318" s="20"/>
    </row>
    <row r="49319" s="1" customFormat="1" customHeight="1" spans="1:13">
      <c r="A49319" s="20"/>
      <c r="B49319" s="20"/>
      <c r="J49319" s="21"/>
      <c r="K49319" s="22"/>
      <c r="L49319" s="1"/>
      <c r="M49319" s="20"/>
    </row>
    <row r="49320" s="1" customFormat="1" customHeight="1" spans="1:13">
      <c r="A49320" s="20"/>
      <c r="B49320" s="20"/>
      <c r="J49320" s="21"/>
      <c r="K49320" s="22"/>
      <c r="L49320" s="1"/>
      <c r="M49320" s="20"/>
    </row>
    <row r="49321" s="1" customFormat="1" customHeight="1" spans="1:13">
      <c r="A49321" s="20"/>
      <c r="B49321" s="20"/>
      <c r="J49321" s="21"/>
      <c r="K49321" s="22"/>
      <c r="L49321" s="1"/>
      <c r="M49321" s="20"/>
    </row>
    <row r="49322" s="1" customFormat="1" customHeight="1" spans="1:13">
      <c r="A49322" s="20"/>
      <c r="B49322" s="20"/>
      <c r="J49322" s="21"/>
      <c r="K49322" s="22"/>
      <c r="L49322" s="1"/>
      <c r="M49322" s="20"/>
    </row>
    <row r="49323" s="1" customFormat="1" customHeight="1" spans="1:13">
      <c r="A49323" s="20"/>
      <c r="B49323" s="20"/>
      <c r="J49323" s="21"/>
      <c r="K49323" s="22"/>
      <c r="L49323" s="1"/>
      <c r="M49323" s="20"/>
    </row>
    <row r="49324" s="1" customFormat="1" customHeight="1" spans="1:13">
      <c r="A49324" s="20"/>
      <c r="B49324" s="20"/>
      <c r="J49324" s="21"/>
      <c r="K49324" s="22"/>
      <c r="L49324" s="1"/>
      <c r="M49324" s="20"/>
    </row>
    <row r="49325" s="1" customFormat="1" customHeight="1" spans="1:13">
      <c r="A49325" s="20"/>
      <c r="B49325" s="20"/>
      <c r="J49325" s="21"/>
      <c r="K49325" s="22"/>
      <c r="L49325" s="1"/>
      <c r="M49325" s="20"/>
    </row>
    <row r="49326" s="1" customFormat="1" customHeight="1" spans="1:13">
      <c r="A49326" s="20"/>
      <c r="B49326" s="20"/>
      <c r="J49326" s="21"/>
      <c r="K49326" s="22"/>
      <c r="L49326" s="1"/>
      <c r="M49326" s="20"/>
    </row>
    <row r="49327" s="1" customFormat="1" customHeight="1" spans="1:13">
      <c r="A49327" s="20"/>
      <c r="B49327" s="20"/>
      <c r="J49327" s="21"/>
      <c r="K49327" s="22"/>
      <c r="L49327" s="1"/>
      <c r="M49327" s="20"/>
    </row>
    <row r="49328" s="1" customFormat="1" customHeight="1" spans="1:13">
      <c r="A49328" s="20"/>
      <c r="B49328" s="20"/>
      <c r="J49328" s="21"/>
      <c r="K49328" s="22"/>
      <c r="L49328" s="1"/>
      <c r="M49328" s="20"/>
    </row>
    <row r="49329" s="1" customFormat="1" customHeight="1" spans="1:13">
      <c r="A49329" s="20"/>
      <c r="B49329" s="20"/>
      <c r="J49329" s="21"/>
      <c r="K49329" s="22"/>
      <c r="L49329" s="1"/>
      <c r="M49329" s="20"/>
    </row>
    <row r="49330" s="1" customFormat="1" customHeight="1" spans="1:13">
      <c r="A49330" s="20"/>
      <c r="B49330" s="20"/>
      <c r="J49330" s="21"/>
      <c r="K49330" s="22"/>
      <c r="L49330" s="1"/>
      <c r="M49330" s="20"/>
    </row>
    <row r="49331" s="1" customFormat="1" customHeight="1" spans="1:13">
      <c r="A49331" s="20"/>
      <c r="B49331" s="20"/>
      <c r="J49331" s="21"/>
      <c r="K49331" s="22"/>
      <c r="L49331" s="1"/>
      <c r="M49331" s="20"/>
    </row>
    <row r="49332" s="1" customFormat="1" customHeight="1" spans="1:13">
      <c r="A49332" s="20"/>
      <c r="B49332" s="20"/>
      <c r="J49332" s="21"/>
      <c r="K49332" s="22"/>
      <c r="L49332" s="1"/>
      <c r="M49332" s="20"/>
    </row>
    <row r="49333" s="1" customFormat="1" customHeight="1" spans="1:13">
      <c r="A49333" s="20"/>
      <c r="B49333" s="20"/>
      <c r="J49333" s="21"/>
      <c r="K49333" s="22"/>
      <c r="L49333" s="1"/>
      <c r="M49333" s="20"/>
    </row>
    <row r="49334" s="1" customFormat="1" customHeight="1" spans="1:13">
      <c r="A49334" s="20"/>
      <c r="B49334" s="20"/>
      <c r="J49334" s="21"/>
      <c r="K49334" s="22"/>
      <c r="L49334" s="1"/>
      <c r="M49334" s="20"/>
    </row>
    <row r="49335" s="1" customFormat="1" customHeight="1" spans="1:13">
      <c r="A49335" s="20"/>
      <c r="B49335" s="20"/>
      <c r="J49335" s="21"/>
      <c r="K49335" s="22"/>
      <c r="L49335" s="1"/>
      <c r="M49335" s="20"/>
    </row>
    <row r="49336" s="1" customFormat="1" customHeight="1" spans="1:13">
      <c r="A49336" s="20"/>
      <c r="B49336" s="20"/>
      <c r="J49336" s="21"/>
      <c r="K49336" s="22"/>
      <c r="L49336" s="1"/>
      <c r="M49336" s="20"/>
    </row>
    <row r="49337" s="1" customFormat="1" customHeight="1" spans="1:13">
      <c r="A49337" s="20"/>
      <c r="B49337" s="20"/>
      <c r="J49337" s="21"/>
      <c r="K49337" s="22"/>
      <c r="L49337" s="1"/>
      <c r="M49337" s="20"/>
    </row>
    <row r="49338" s="1" customFormat="1" customHeight="1" spans="1:13">
      <c r="A49338" s="20"/>
      <c r="B49338" s="20"/>
      <c r="J49338" s="21"/>
      <c r="K49338" s="22"/>
      <c r="L49338" s="1"/>
      <c r="M49338" s="20"/>
    </row>
    <row r="49339" s="1" customFormat="1" customHeight="1" spans="1:13">
      <c r="A49339" s="20"/>
      <c r="B49339" s="20"/>
      <c r="J49339" s="21"/>
      <c r="K49339" s="22"/>
      <c r="L49339" s="1"/>
      <c r="M49339" s="20"/>
    </row>
    <row r="49340" s="1" customFormat="1" customHeight="1" spans="1:13">
      <c r="A49340" s="20"/>
      <c r="B49340" s="20"/>
      <c r="J49340" s="21"/>
      <c r="K49340" s="22"/>
      <c r="L49340" s="1"/>
      <c r="M49340" s="20"/>
    </row>
    <row r="49341" s="1" customFormat="1" customHeight="1" spans="1:13">
      <c r="A49341" s="20"/>
      <c r="B49341" s="20"/>
      <c r="J49341" s="21"/>
      <c r="K49341" s="22"/>
      <c r="L49341" s="1"/>
      <c r="M49341" s="20"/>
    </row>
    <row r="49342" s="1" customFormat="1" customHeight="1" spans="1:13">
      <c r="A49342" s="20"/>
      <c r="B49342" s="20"/>
      <c r="J49342" s="21"/>
      <c r="K49342" s="22"/>
      <c r="L49342" s="1"/>
      <c r="M49342" s="20"/>
    </row>
    <row r="49343" s="1" customFormat="1" customHeight="1" spans="1:13">
      <c r="A49343" s="20"/>
      <c r="B49343" s="20"/>
      <c r="J49343" s="21"/>
      <c r="K49343" s="22"/>
      <c r="L49343" s="1"/>
      <c r="M49343" s="20"/>
    </row>
    <row r="49344" s="1" customFormat="1" customHeight="1" spans="1:13">
      <c r="A49344" s="20"/>
      <c r="B49344" s="20"/>
      <c r="J49344" s="21"/>
      <c r="K49344" s="22"/>
      <c r="L49344" s="1"/>
      <c r="M49344" s="20"/>
    </row>
    <row r="49345" s="1" customFormat="1" customHeight="1" spans="1:13">
      <c r="A49345" s="20"/>
      <c r="B49345" s="20"/>
      <c r="J49345" s="21"/>
      <c r="K49345" s="22"/>
      <c r="L49345" s="1"/>
      <c r="M49345" s="20"/>
    </row>
    <row r="49346" s="1" customFormat="1" customHeight="1" spans="1:13">
      <c r="A49346" s="20"/>
      <c r="B49346" s="20"/>
      <c r="J49346" s="21"/>
      <c r="K49346" s="22"/>
      <c r="L49346" s="1"/>
      <c r="M49346" s="20"/>
    </row>
    <row r="49347" s="1" customFormat="1" customHeight="1" spans="1:13">
      <c r="A49347" s="20"/>
      <c r="B49347" s="20"/>
      <c r="J49347" s="21"/>
      <c r="K49347" s="22"/>
      <c r="L49347" s="1"/>
      <c r="M49347" s="20"/>
    </row>
    <row r="49348" s="1" customFormat="1" customHeight="1" spans="1:13">
      <c r="A49348" s="20"/>
      <c r="B49348" s="20"/>
      <c r="J49348" s="21"/>
      <c r="K49348" s="22"/>
      <c r="L49348" s="1"/>
      <c r="M49348" s="20"/>
    </row>
    <row r="49349" s="1" customFormat="1" customHeight="1" spans="1:13">
      <c r="A49349" s="20"/>
      <c r="B49349" s="20"/>
      <c r="J49349" s="21"/>
      <c r="K49349" s="22"/>
      <c r="L49349" s="1"/>
      <c r="M49349" s="20"/>
    </row>
    <row r="49350" s="1" customFormat="1" customHeight="1" spans="1:13">
      <c r="A49350" s="20"/>
      <c r="B49350" s="20"/>
      <c r="J49350" s="21"/>
      <c r="K49350" s="22"/>
      <c r="L49350" s="1"/>
      <c r="M49350" s="20"/>
    </row>
    <row r="49351" s="1" customFormat="1" customHeight="1" spans="1:13">
      <c r="A49351" s="20"/>
      <c r="B49351" s="20"/>
      <c r="J49351" s="21"/>
      <c r="K49351" s="22"/>
      <c r="L49351" s="1"/>
      <c r="M49351" s="20"/>
    </row>
    <row r="49352" s="1" customFormat="1" customHeight="1" spans="1:13">
      <c r="A49352" s="20"/>
      <c r="B49352" s="20"/>
      <c r="J49352" s="21"/>
      <c r="K49352" s="22"/>
      <c r="L49352" s="1"/>
      <c r="M49352" s="20"/>
    </row>
    <row r="49353" s="1" customFormat="1" customHeight="1" spans="1:13">
      <c r="A49353" s="20"/>
      <c r="B49353" s="20"/>
      <c r="J49353" s="21"/>
      <c r="K49353" s="22"/>
      <c r="L49353" s="1"/>
      <c r="M49353" s="20"/>
    </row>
    <row r="49354" s="1" customFormat="1" customHeight="1" spans="1:13">
      <c r="A49354" s="20"/>
      <c r="B49354" s="20"/>
      <c r="J49354" s="21"/>
      <c r="K49354" s="22"/>
      <c r="L49354" s="1"/>
      <c r="M49354" s="20"/>
    </row>
    <row r="49355" s="1" customFormat="1" customHeight="1" spans="1:13">
      <c r="A49355" s="20"/>
      <c r="B49355" s="20"/>
      <c r="J49355" s="21"/>
      <c r="K49355" s="22"/>
      <c r="L49355" s="1"/>
      <c r="M49355" s="20"/>
    </row>
    <row r="49356" s="1" customFormat="1" customHeight="1" spans="1:13">
      <c r="A49356" s="20"/>
      <c r="B49356" s="20"/>
      <c r="J49356" s="21"/>
      <c r="K49356" s="22"/>
      <c r="L49356" s="1"/>
      <c r="M49356" s="20"/>
    </row>
    <row r="49357" s="1" customFormat="1" customHeight="1" spans="1:13">
      <c r="A49357" s="20"/>
      <c r="B49357" s="20"/>
      <c r="J49357" s="21"/>
      <c r="K49357" s="22"/>
      <c r="L49357" s="1"/>
      <c r="M49357" s="20"/>
    </row>
    <row r="49358" s="1" customFormat="1" customHeight="1" spans="1:13">
      <c r="A49358" s="20"/>
      <c r="B49358" s="20"/>
      <c r="J49358" s="21"/>
      <c r="K49358" s="22"/>
      <c r="L49358" s="1"/>
      <c r="M49358" s="20"/>
    </row>
    <row r="49359" s="1" customFormat="1" customHeight="1" spans="1:13">
      <c r="A49359" s="20"/>
      <c r="B49359" s="20"/>
      <c r="J49359" s="21"/>
      <c r="K49359" s="22"/>
      <c r="L49359" s="1"/>
      <c r="M49359" s="20"/>
    </row>
    <row r="49360" s="1" customFormat="1" customHeight="1" spans="1:13">
      <c r="A49360" s="20"/>
      <c r="B49360" s="20"/>
      <c r="J49360" s="21"/>
      <c r="K49360" s="22"/>
      <c r="L49360" s="1"/>
      <c r="M49360" s="20"/>
    </row>
    <row r="49361" s="1" customFormat="1" customHeight="1" spans="1:13">
      <c r="A49361" s="20"/>
      <c r="B49361" s="20"/>
      <c r="J49361" s="21"/>
      <c r="K49361" s="22"/>
      <c r="L49361" s="1"/>
      <c r="M49361" s="20"/>
    </row>
    <row r="49362" s="1" customFormat="1" customHeight="1" spans="1:13">
      <c r="A49362" s="20"/>
      <c r="B49362" s="20"/>
      <c r="J49362" s="21"/>
      <c r="K49362" s="22"/>
      <c r="L49362" s="1"/>
      <c r="M49362" s="20"/>
    </row>
    <row r="49363" s="1" customFormat="1" customHeight="1" spans="1:13">
      <c r="A49363" s="20"/>
      <c r="B49363" s="20"/>
      <c r="J49363" s="21"/>
      <c r="K49363" s="22"/>
      <c r="L49363" s="1"/>
      <c r="M49363" s="20"/>
    </row>
    <row r="49364" s="1" customFormat="1" customHeight="1" spans="1:13">
      <c r="A49364" s="20"/>
      <c r="B49364" s="20"/>
      <c r="J49364" s="21"/>
      <c r="K49364" s="22"/>
      <c r="L49364" s="1"/>
      <c r="M49364" s="20"/>
    </row>
    <row r="49365" s="1" customFormat="1" customHeight="1" spans="1:13">
      <c r="A49365" s="20"/>
      <c r="B49365" s="20"/>
      <c r="J49365" s="21"/>
      <c r="K49365" s="22"/>
      <c r="L49365" s="1"/>
      <c r="M49365" s="20"/>
    </row>
    <row r="49366" s="1" customFormat="1" customHeight="1" spans="1:13">
      <c r="A49366" s="20"/>
      <c r="B49366" s="20"/>
      <c r="J49366" s="21"/>
      <c r="K49366" s="22"/>
      <c r="L49366" s="1"/>
      <c r="M49366" s="20"/>
    </row>
    <row r="49367" s="1" customFormat="1" customHeight="1" spans="1:13">
      <c r="A49367" s="20"/>
      <c r="B49367" s="20"/>
      <c r="J49367" s="21"/>
      <c r="K49367" s="22"/>
      <c r="L49367" s="1"/>
      <c r="M49367" s="20"/>
    </row>
    <row r="49368" s="1" customFormat="1" customHeight="1" spans="1:13">
      <c r="A49368" s="20"/>
      <c r="B49368" s="20"/>
      <c r="J49368" s="21"/>
      <c r="K49368" s="22"/>
      <c r="L49368" s="1"/>
      <c r="M49368" s="20"/>
    </row>
    <row r="49369" s="1" customFormat="1" customHeight="1" spans="1:13">
      <c r="A49369" s="20"/>
      <c r="B49369" s="20"/>
      <c r="J49369" s="21"/>
      <c r="K49369" s="22"/>
      <c r="L49369" s="1"/>
      <c r="M49369" s="20"/>
    </row>
    <row r="49370" s="1" customFormat="1" customHeight="1" spans="1:13">
      <c r="A49370" s="20"/>
      <c r="B49370" s="20"/>
      <c r="J49370" s="21"/>
      <c r="K49370" s="22"/>
      <c r="L49370" s="1"/>
      <c r="M49370" s="20"/>
    </row>
    <row r="49371" s="1" customFormat="1" customHeight="1" spans="1:13">
      <c r="A49371" s="20"/>
      <c r="B49371" s="20"/>
      <c r="J49371" s="21"/>
      <c r="K49371" s="22"/>
      <c r="L49371" s="1"/>
      <c r="M49371" s="20"/>
    </row>
    <row r="49372" s="1" customFormat="1" customHeight="1" spans="1:13">
      <c r="A49372" s="20"/>
      <c r="B49372" s="20"/>
      <c r="J49372" s="21"/>
      <c r="K49372" s="22"/>
      <c r="L49372" s="1"/>
      <c r="M49372" s="20"/>
    </row>
    <row r="49373" s="1" customFormat="1" customHeight="1" spans="1:13">
      <c r="A49373" s="20"/>
      <c r="B49373" s="20"/>
      <c r="J49373" s="21"/>
      <c r="K49373" s="22"/>
      <c r="L49373" s="1"/>
      <c r="M49373" s="20"/>
    </row>
    <row r="49374" s="1" customFormat="1" customHeight="1" spans="1:13">
      <c r="A49374" s="20"/>
      <c r="B49374" s="20"/>
      <c r="J49374" s="21"/>
      <c r="K49374" s="22"/>
      <c r="L49374" s="1"/>
      <c r="M49374" s="20"/>
    </row>
    <row r="49375" s="1" customFormat="1" customHeight="1" spans="1:13">
      <c r="A49375" s="20"/>
      <c r="B49375" s="20"/>
      <c r="J49375" s="21"/>
      <c r="K49375" s="22"/>
      <c r="L49375" s="1"/>
      <c r="M49375" s="20"/>
    </row>
    <row r="49376" s="1" customFormat="1" customHeight="1" spans="1:13">
      <c r="A49376" s="20"/>
      <c r="B49376" s="20"/>
      <c r="J49376" s="21"/>
      <c r="K49376" s="22"/>
      <c r="L49376" s="1"/>
      <c r="M49376" s="20"/>
    </row>
    <row r="49377" s="1" customFormat="1" customHeight="1" spans="1:13">
      <c r="A49377" s="20"/>
      <c r="B49377" s="20"/>
      <c r="J49377" s="21"/>
      <c r="K49377" s="22"/>
      <c r="L49377" s="1"/>
      <c r="M49377" s="20"/>
    </row>
    <row r="49378" s="1" customFormat="1" customHeight="1" spans="1:13">
      <c r="A49378" s="20"/>
      <c r="B49378" s="20"/>
      <c r="J49378" s="21"/>
      <c r="K49378" s="22"/>
      <c r="L49378" s="1"/>
      <c r="M49378" s="20"/>
    </row>
    <row r="49379" s="1" customFormat="1" customHeight="1" spans="1:13">
      <c r="A49379" s="20"/>
      <c r="B49379" s="20"/>
      <c r="J49379" s="21"/>
      <c r="K49379" s="22"/>
      <c r="L49379" s="1"/>
      <c r="M49379" s="20"/>
    </row>
    <row r="49380" s="1" customFormat="1" customHeight="1" spans="1:13">
      <c r="A49380" s="20"/>
      <c r="B49380" s="20"/>
      <c r="J49380" s="21"/>
      <c r="K49380" s="22"/>
      <c r="L49380" s="1"/>
      <c r="M49380" s="20"/>
    </row>
    <row r="49381" s="1" customFormat="1" customHeight="1" spans="1:13">
      <c r="A49381" s="20"/>
      <c r="B49381" s="20"/>
      <c r="J49381" s="21"/>
      <c r="K49381" s="22"/>
      <c r="L49381" s="1"/>
      <c r="M49381" s="20"/>
    </row>
    <row r="49382" s="1" customFormat="1" customHeight="1" spans="1:13">
      <c r="A49382" s="20"/>
      <c r="B49382" s="20"/>
      <c r="J49382" s="21"/>
      <c r="K49382" s="22"/>
      <c r="L49382" s="1"/>
      <c r="M49382" s="20"/>
    </row>
    <row r="49383" s="1" customFormat="1" customHeight="1" spans="1:13">
      <c r="A49383" s="20"/>
      <c r="B49383" s="20"/>
      <c r="J49383" s="21"/>
      <c r="K49383" s="22"/>
      <c r="L49383" s="1"/>
      <c r="M49383" s="20"/>
    </row>
    <row r="49384" s="1" customFormat="1" customHeight="1" spans="1:13">
      <c r="A49384" s="20"/>
      <c r="B49384" s="20"/>
      <c r="J49384" s="21"/>
      <c r="K49384" s="22"/>
      <c r="L49384" s="1"/>
      <c r="M49384" s="20"/>
    </row>
    <row r="49385" s="1" customFormat="1" customHeight="1" spans="1:13">
      <c r="A49385" s="20"/>
      <c r="B49385" s="20"/>
      <c r="J49385" s="21"/>
      <c r="K49385" s="22"/>
      <c r="L49385" s="1"/>
      <c r="M49385" s="20"/>
    </row>
    <row r="49386" s="1" customFormat="1" customHeight="1" spans="1:13">
      <c r="A49386" s="20"/>
      <c r="B49386" s="20"/>
      <c r="J49386" s="21"/>
      <c r="K49386" s="22"/>
      <c r="L49386" s="1"/>
      <c r="M49386" s="20"/>
    </row>
    <row r="49387" s="1" customFormat="1" customHeight="1" spans="1:13">
      <c r="A49387" s="20"/>
      <c r="B49387" s="20"/>
      <c r="J49387" s="21"/>
      <c r="K49387" s="22"/>
      <c r="L49387" s="1"/>
      <c r="M49387" s="20"/>
    </row>
    <row r="49388" s="1" customFormat="1" customHeight="1" spans="1:13">
      <c r="A49388" s="20"/>
      <c r="B49388" s="20"/>
      <c r="J49388" s="21"/>
      <c r="K49388" s="22"/>
      <c r="L49388" s="1"/>
      <c r="M49388" s="20"/>
    </row>
    <row r="49389" s="1" customFormat="1" customHeight="1" spans="1:13">
      <c r="A49389" s="20"/>
      <c r="B49389" s="20"/>
      <c r="J49389" s="21"/>
      <c r="K49389" s="22"/>
      <c r="L49389" s="1"/>
      <c r="M49389" s="20"/>
    </row>
    <row r="49390" s="1" customFormat="1" customHeight="1" spans="1:13">
      <c r="A49390" s="20"/>
      <c r="B49390" s="20"/>
      <c r="J49390" s="21"/>
      <c r="K49390" s="22"/>
      <c r="L49390" s="1"/>
      <c r="M49390" s="20"/>
    </row>
    <row r="49391" s="1" customFormat="1" customHeight="1" spans="1:13">
      <c r="A49391" s="20"/>
      <c r="B49391" s="20"/>
      <c r="J49391" s="21"/>
      <c r="K49391" s="22"/>
      <c r="L49391" s="1"/>
      <c r="M49391" s="20"/>
    </row>
    <row r="49392" s="1" customFormat="1" customHeight="1" spans="1:13">
      <c r="A49392" s="20"/>
      <c r="B49392" s="20"/>
      <c r="J49392" s="21"/>
      <c r="K49392" s="22"/>
      <c r="L49392" s="1"/>
      <c r="M49392" s="20"/>
    </row>
    <row r="49393" s="1" customFormat="1" customHeight="1" spans="1:13">
      <c r="A49393" s="20"/>
      <c r="B49393" s="20"/>
      <c r="J49393" s="21"/>
      <c r="K49393" s="22"/>
      <c r="L49393" s="1"/>
      <c r="M49393" s="20"/>
    </row>
    <row r="49394" s="1" customFormat="1" customHeight="1" spans="1:13">
      <c r="A49394" s="20"/>
      <c r="B49394" s="20"/>
      <c r="J49394" s="21"/>
      <c r="K49394" s="22"/>
      <c r="L49394" s="1"/>
      <c r="M49394" s="20"/>
    </row>
    <row r="49395" s="1" customFormat="1" customHeight="1" spans="1:13">
      <c r="A49395" s="20"/>
      <c r="B49395" s="20"/>
      <c r="J49395" s="21"/>
      <c r="K49395" s="22"/>
      <c r="L49395" s="1"/>
      <c r="M49395" s="20"/>
    </row>
    <row r="49396" s="1" customFormat="1" customHeight="1" spans="1:13">
      <c r="A49396" s="20"/>
      <c r="B49396" s="20"/>
      <c r="J49396" s="21"/>
      <c r="K49396" s="22"/>
      <c r="L49396" s="1"/>
      <c r="M49396" s="20"/>
    </row>
    <row r="49397" s="1" customFormat="1" customHeight="1" spans="1:13">
      <c r="A49397" s="20"/>
      <c r="B49397" s="20"/>
      <c r="J49397" s="21"/>
      <c r="K49397" s="22"/>
      <c r="L49397" s="1"/>
      <c r="M49397" s="20"/>
    </row>
    <row r="49398" s="1" customFormat="1" customHeight="1" spans="1:13">
      <c r="A49398" s="20"/>
      <c r="B49398" s="20"/>
      <c r="J49398" s="21"/>
      <c r="K49398" s="22"/>
      <c r="L49398" s="1"/>
      <c r="M49398" s="20"/>
    </row>
    <row r="49399" s="1" customFormat="1" customHeight="1" spans="1:13">
      <c r="A49399" s="20"/>
      <c r="B49399" s="20"/>
      <c r="J49399" s="21"/>
      <c r="K49399" s="22"/>
      <c r="L49399" s="1"/>
      <c r="M49399" s="20"/>
    </row>
    <row r="49400" s="1" customFormat="1" customHeight="1" spans="1:13">
      <c r="A49400" s="20"/>
      <c r="B49400" s="20"/>
      <c r="J49400" s="21"/>
      <c r="K49400" s="22"/>
      <c r="L49400" s="1"/>
      <c r="M49400" s="20"/>
    </row>
    <row r="49401" s="1" customFormat="1" customHeight="1" spans="1:13">
      <c r="A49401" s="20"/>
      <c r="B49401" s="20"/>
      <c r="J49401" s="21"/>
      <c r="K49401" s="22"/>
      <c r="L49401" s="1"/>
      <c r="M49401" s="20"/>
    </row>
    <row r="49402" s="1" customFormat="1" customHeight="1" spans="1:13">
      <c r="A49402" s="20"/>
      <c r="B49402" s="20"/>
      <c r="J49402" s="21"/>
      <c r="K49402" s="22"/>
      <c r="L49402" s="1"/>
      <c r="M49402" s="20"/>
    </row>
    <row r="49403" s="1" customFormat="1" customHeight="1" spans="1:13">
      <c r="A49403" s="20"/>
      <c r="B49403" s="20"/>
      <c r="J49403" s="21"/>
      <c r="K49403" s="22"/>
      <c r="L49403" s="1"/>
      <c r="M49403" s="20"/>
    </row>
    <row r="49404" s="1" customFormat="1" customHeight="1" spans="1:13">
      <c r="A49404" s="20"/>
      <c r="B49404" s="20"/>
      <c r="J49404" s="21"/>
      <c r="K49404" s="22"/>
      <c r="L49404" s="1"/>
      <c r="M49404" s="20"/>
    </row>
    <row r="49405" s="1" customFormat="1" customHeight="1" spans="1:13">
      <c r="A49405" s="20"/>
      <c r="B49405" s="20"/>
      <c r="J49405" s="21"/>
      <c r="K49405" s="22"/>
      <c r="L49405" s="1"/>
      <c r="M49405" s="20"/>
    </row>
    <row r="49406" s="1" customFormat="1" customHeight="1" spans="1:13">
      <c r="A49406" s="20"/>
      <c r="B49406" s="20"/>
      <c r="J49406" s="21"/>
      <c r="K49406" s="22"/>
      <c r="L49406" s="1"/>
      <c r="M49406" s="20"/>
    </row>
    <row r="49407" s="1" customFormat="1" customHeight="1" spans="1:13">
      <c r="A49407" s="20"/>
      <c r="B49407" s="20"/>
      <c r="J49407" s="21"/>
      <c r="K49407" s="22"/>
      <c r="L49407" s="1"/>
      <c r="M49407" s="20"/>
    </row>
    <row r="49408" s="1" customFormat="1" customHeight="1" spans="1:13">
      <c r="A49408" s="20"/>
      <c r="B49408" s="20"/>
      <c r="J49408" s="21"/>
      <c r="K49408" s="22"/>
      <c r="L49408" s="1"/>
      <c r="M49408" s="20"/>
    </row>
    <row r="49409" s="1" customFormat="1" customHeight="1" spans="1:13">
      <c r="A49409" s="20"/>
      <c r="B49409" s="20"/>
      <c r="J49409" s="21"/>
      <c r="K49409" s="22"/>
      <c r="L49409" s="1"/>
      <c r="M49409" s="20"/>
    </row>
    <row r="49410" s="1" customFormat="1" customHeight="1" spans="1:13">
      <c r="A49410" s="20"/>
      <c r="B49410" s="20"/>
      <c r="J49410" s="21"/>
      <c r="K49410" s="22"/>
      <c r="L49410" s="1"/>
      <c r="M49410" s="20"/>
    </row>
    <row r="49411" s="1" customFormat="1" customHeight="1" spans="1:13">
      <c r="A49411" s="20"/>
      <c r="B49411" s="20"/>
      <c r="J49411" s="21"/>
      <c r="K49411" s="22"/>
      <c r="L49411" s="1"/>
      <c r="M49411" s="20"/>
    </row>
    <row r="49412" s="1" customFormat="1" customHeight="1" spans="1:13">
      <c r="A49412" s="20"/>
      <c r="B49412" s="20"/>
      <c r="J49412" s="21"/>
      <c r="K49412" s="22"/>
      <c r="L49412" s="1"/>
      <c r="M49412" s="20"/>
    </row>
    <row r="49413" s="1" customFormat="1" customHeight="1" spans="1:13">
      <c r="A49413" s="20"/>
      <c r="B49413" s="20"/>
      <c r="J49413" s="21"/>
      <c r="K49413" s="22"/>
      <c r="L49413" s="1"/>
      <c r="M49413" s="20"/>
    </row>
    <row r="49414" s="1" customFormat="1" customHeight="1" spans="1:13">
      <c r="A49414" s="20"/>
      <c r="B49414" s="20"/>
      <c r="J49414" s="21"/>
      <c r="K49414" s="22"/>
      <c r="L49414" s="1"/>
      <c r="M49414" s="20"/>
    </row>
    <row r="49415" s="1" customFormat="1" customHeight="1" spans="1:13">
      <c r="A49415" s="20"/>
      <c r="B49415" s="20"/>
      <c r="J49415" s="21"/>
      <c r="K49415" s="22"/>
      <c r="L49415" s="1"/>
      <c r="M49415" s="20"/>
    </row>
    <row r="49416" s="1" customFormat="1" customHeight="1" spans="1:13">
      <c r="A49416" s="20"/>
      <c r="B49416" s="20"/>
      <c r="J49416" s="21"/>
      <c r="K49416" s="22"/>
      <c r="L49416" s="1"/>
      <c r="M49416" s="20"/>
    </row>
    <row r="49417" s="1" customFormat="1" customHeight="1" spans="1:13">
      <c r="A49417" s="20"/>
      <c r="B49417" s="20"/>
      <c r="J49417" s="21"/>
      <c r="K49417" s="22"/>
      <c r="L49417" s="1"/>
      <c r="M49417" s="20"/>
    </row>
    <row r="49418" s="1" customFormat="1" customHeight="1" spans="1:13">
      <c r="A49418" s="20"/>
      <c r="B49418" s="20"/>
      <c r="J49418" s="21"/>
      <c r="K49418" s="22"/>
      <c r="L49418" s="1"/>
      <c r="M49418" s="20"/>
    </row>
    <row r="49419" s="1" customFormat="1" customHeight="1" spans="1:13">
      <c r="A49419" s="20"/>
      <c r="B49419" s="20"/>
      <c r="J49419" s="21"/>
      <c r="K49419" s="22"/>
      <c r="L49419" s="1"/>
      <c r="M49419" s="20"/>
    </row>
    <row r="49420" s="1" customFormat="1" customHeight="1" spans="1:13">
      <c r="A49420" s="20"/>
      <c r="B49420" s="20"/>
      <c r="J49420" s="21"/>
      <c r="K49420" s="22"/>
      <c r="L49420" s="1"/>
      <c r="M49420" s="20"/>
    </row>
    <row r="49421" s="1" customFormat="1" customHeight="1" spans="1:13">
      <c r="A49421" s="20"/>
      <c r="B49421" s="20"/>
      <c r="J49421" s="21"/>
      <c r="K49421" s="22"/>
      <c r="L49421" s="1"/>
      <c r="M49421" s="20"/>
    </row>
    <row r="49422" s="1" customFormat="1" customHeight="1" spans="1:13">
      <c r="A49422" s="20"/>
      <c r="B49422" s="20"/>
      <c r="J49422" s="21"/>
      <c r="K49422" s="22"/>
      <c r="L49422" s="1"/>
      <c r="M49422" s="20"/>
    </row>
    <row r="49423" s="1" customFormat="1" customHeight="1" spans="1:13">
      <c r="A49423" s="20"/>
      <c r="B49423" s="20"/>
      <c r="J49423" s="21"/>
      <c r="K49423" s="22"/>
      <c r="L49423" s="1"/>
      <c r="M49423" s="20"/>
    </row>
    <row r="49424" s="1" customFormat="1" customHeight="1" spans="1:13">
      <c r="A49424" s="20"/>
      <c r="B49424" s="20"/>
      <c r="J49424" s="21"/>
      <c r="K49424" s="22"/>
      <c r="L49424" s="1"/>
      <c r="M49424" s="20"/>
    </row>
    <row r="49425" s="1" customFormat="1" customHeight="1" spans="1:13">
      <c r="A49425" s="20"/>
      <c r="B49425" s="20"/>
      <c r="J49425" s="21"/>
      <c r="K49425" s="22"/>
      <c r="L49425" s="1"/>
      <c r="M49425" s="20"/>
    </row>
    <row r="49426" s="1" customFormat="1" customHeight="1" spans="1:13">
      <c r="A49426" s="20"/>
      <c r="B49426" s="20"/>
      <c r="J49426" s="21"/>
      <c r="K49426" s="22"/>
      <c r="L49426" s="1"/>
      <c r="M49426" s="20"/>
    </row>
    <row r="49427" s="1" customFormat="1" customHeight="1" spans="1:13">
      <c r="A49427" s="20"/>
      <c r="B49427" s="20"/>
      <c r="J49427" s="21"/>
      <c r="K49427" s="22"/>
      <c r="L49427" s="1"/>
      <c r="M49427" s="20"/>
    </row>
    <row r="49428" s="1" customFormat="1" customHeight="1" spans="1:13">
      <c r="A49428" s="20"/>
      <c r="B49428" s="20"/>
      <c r="J49428" s="21"/>
      <c r="K49428" s="22"/>
      <c r="L49428" s="1"/>
      <c r="M49428" s="20"/>
    </row>
    <row r="49429" s="1" customFormat="1" customHeight="1" spans="1:13">
      <c r="A49429" s="20"/>
      <c r="B49429" s="20"/>
      <c r="J49429" s="21"/>
      <c r="K49429" s="22"/>
      <c r="L49429" s="1"/>
      <c r="M49429" s="20"/>
    </row>
    <row r="49430" s="1" customFormat="1" customHeight="1" spans="1:13">
      <c r="A49430" s="20"/>
      <c r="B49430" s="20"/>
      <c r="J49430" s="21"/>
      <c r="K49430" s="22"/>
      <c r="L49430" s="1"/>
      <c r="M49430" s="20"/>
    </row>
    <row r="49431" s="1" customFormat="1" customHeight="1" spans="1:13">
      <c r="A49431" s="20"/>
      <c r="B49431" s="20"/>
      <c r="J49431" s="21"/>
      <c r="K49431" s="22"/>
      <c r="L49431" s="1"/>
      <c r="M49431" s="20"/>
    </row>
    <row r="49432" s="1" customFormat="1" customHeight="1" spans="1:13">
      <c r="A49432" s="20"/>
      <c r="B49432" s="20"/>
      <c r="J49432" s="21"/>
      <c r="K49432" s="22"/>
      <c r="L49432" s="1"/>
      <c r="M49432" s="20"/>
    </row>
    <row r="49433" s="1" customFormat="1" customHeight="1" spans="1:13">
      <c r="A49433" s="20"/>
      <c r="B49433" s="20"/>
      <c r="J49433" s="21"/>
      <c r="K49433" s="22"/>
      <c r="L49433" s="1"/>
      <c r="M49433" s="20"/>
    </row>
    <row r="49434" s="1" customFormat="1" customHeight="1" spans="1:13">
      <c r="A49434" s="20"/>
      <c r="B49434" s="20"/>
      <c r="J49434" s="21"/>
      <c r="K49434" s="22"/>
      <c r="L49434" s="1"/>
      <c r="M49434" s="20"/>
    </row>
    <row r="49435" s="1" customFormat="1" customHeight="1" spans="1:13">
      <c r="A49435" s="20"/>
      <c r="B49435" s="20"/>
      <c r="J49435" s="21"/>
      <c r="K49435" s="22"/>
      <c r="L49435" s="1"/>
      <c r="M49435" s="20"/>
    </row>
    <row r="49436" s="1" customFormat="1" customHeight="1" spans="1:13">
      <c r="A49436" s="20"/>
      <c r="B49436" s="20"/>
      <c r="J49436" s="21"/>
      <c r="K49436" s="22"/>
      <c r="L49436" s="1"/>
      <c r="M49436" s="20"/>
    </row>
    <row r="49437" s="1" customFormat="1" customHeight="1" spans="1:13">
      <c r="A49437" s="20"/>
      <c r="B49437" s="20"/>
      <c r="J49437" s="21"/>
      <c r="K49437" s="22"/>
      <c r="L49437" s="1"/>
      <c r="M49437" s="20"/>
    </row>
    <row r="49438" s="1" customFormat="1" customHeight="1" spans="1:13">
      <c r="A49438" s="20"/>
      <c r="B49438" s="20"/>
      <c r="J49438" s="21"/>
      <c r="K49438" s="22"/>
      <c r="L49438" s="1"/>
      <c r="M49438" s="20"/>
    </row>
    <row r="49439" s="1" customFormat="1" customHeight="1" spans="1:13">
      <c r="A49439" s="20"/>
      <c r="B49439" s="20"/>
      <c r="J49439" s="21"/>
      <c r="K49439" s="22"/>
      <c r="L49439" s="1"/>
      <c r="M49439" s="20"/>
    </row>
    <row r="49440" s="1" customFormat="1" customHeight="1" spans="1:13">
      <c r="A49440" s="20"/>
      <c r="B49440" s="20"/>
      <c r="J49440" s="21"/>
      <c r="K49440" s="22"/>
      <c r="L49440" s="1"/>
      <c r="M49440" s="20"/>
    </row>
    <row r="49441" s="1" customFormat="1" customHeight="1" spans="1:13">
      <c r="A49441" s="20"/>
      <c r="B49441" s="20"/>
      <c r="J49441" s="21"/>
      <c r="K49441" s="22"/>
      <c r="L49441" s="1"/>
      <c r="M49441" s="20"/>
    </row>
    <row r="49442" s="1" customFormat="1" customHeight="1" spans="1:13">
      <c r="A49442" s="20"/>
      <c r="B49442" s="20"/>
      <c r="J49442" s="21"/>
      <c r="K49442" s="22"/>
      <c r="L49442" s="1"/>
      <c r="M49442" s="20"/>
    </row>
    <row r="49443" s="1" customFormat="1" customHeight="1" spans="1:13">
      <c r="A49443" s="20"/>
      <c r="B49443" s="20"/>
      <c r="J49443" s="21"/>
      <c r="K49443" s="22"/>
      <c r="L49443" s="1"/>
      <c r="M49443" s="20"/>
    </row>
    <row r="49444" s="1" customFormat="1" customHeight="1" spans="1:13">
      <c r="A49444" s="20"/>
      <c r="B49444" s="20"/>
      <c r="J49444" s="21"/>
      <c r="K49444" s="22"/>
      <c r="L49444" s="1"/>
      <c r="M49444" s="20"/>
    </row>
    <row r="49445" s="1" customFormat="1" customHeight="1" spans="1:13">
      <c r="A49445" s="20"/>
      <c r="B49445" s="20"/>
      <c r="J49445" s="21"/>
      <c r="K49445" s="22"/>
      <c r="L49445" s="1"/>
      <c r="M49445" s="20"/>
    </row>
    <row r="49446" s="1" customFormat="1" customHeight="1" spans="1:13">
      <c r="A49446" s="20"/>
      <c r="B49446" s="20"/>
      <c r="J49446" s="21"/>
      <c r="K49446" s="22"/>
      <c r="L49446" s="1"/>
      <c r="M49446" s="20"/>
    </row>
    <row r="49447" s="1" customFormat="1" customHeight="1" spans="1:13">
      <c r="A49447" s="20"/>
      <c r="B49447" s="20"/>
      <c r="J49447" s="21"/>
      <c r="K49447" s="22"/>
      <c r="L49447" s="1"/>
      <c r="M49447" s="20"/>
    </row>
    <row r="49448" s="1" customFormat="1" customHeight="1" spans="1:13">
      <c r="A49448" s="20"/>
      <c r="B49448" s="20"/>
      <c r="J49448" s="21"/>
      <c r="K49448" s="22"/>
      <c r="L49448" s="1"/>
      <c r="M49448" s="20"/>
    </row>
    <row r="49449" s="1" customFormat="1" customHeight="1" spans="1:13">
      <c r="A49449" s="20"/>
      <c r="B49449" s="20"/>
      <c r="J49449" s="21"/>
      <c r="K49449" s="22"/>
      <c r="L49449" s="1"/>
      <c r="M49449" s="20"/>
    </row>
    <row r="49450" s="1" customFormat="1" customHeight="1" spans="1:13">
      <c r="A49450" s="20"/>
      <c r="B49450" s="20"/>
      <c r="J49450" s="21"/>
      <c r="K49450" s="22"/>
      <c r="L49450" s="1"/>
      <c r="M49450" s="20"/>
    </row>
    <row r="49451" s="1" customFormat="1" customHeight="1" spans="1:13">
      <c r="A49451" s="20"/>
      <c r="B49451" s="20"/>
      <c r="J49451" s="21"/>
      <c r="K49451" s="22"/>
      <c r="L49451" s="1"/>
      <c r="M49451" s="20"/>
    </row>
    <row r="49452" s="1" customFormat="1" customHeight="1" spans="1:13">
      <c r="A49452" s="20"/>
      <c r="B49452" s="20"/>
      <c r="J49452" s="21"/>
      <c r="K49452" s="22"/>
      <c r="L49452" s="1"/>
      <c r="M49452" s="20"/>
    </row>
    <row r="49453" s="1" customFormat="1" customHeight="1" spans="1:13">
      <c r="A49453" s="20"/>
      <c r="B49453" s="20"/>
      <c r="J49453" s="21"/>
      <c r="K49453" s="22"/>
      <c r="L49453" s="1"/>
      <c r="M49453" s="20"/>
    </row>
    <row r="49454" s="1" customFormat="1" customHeight="1" spans="1:13">
      <c r="A49454" s="20"/>
      <c r="B49454" s="20"/>
      <c r="J49454" s="21"/>
      <c r="K49454" s="22"/>
      <c r="L49454" s="1"/>
      <c r="M49454" s="20"/>
    </row>
    <row r="49455" s="1" customFormat="1" customHeight="1" spans="1:13">
      <c r="A49455" s="20"/>
      <c r="B49455" s="20"/>
      <c r="J49455" s="21"/>
      <c r="K49455" s="22"/>
      <c r="L49455" s="1"/>
      <c r="M49455" s="20"/>
    </row>
    <row r="49456" s="1" customFormat="1" customHeight="1" spans="1:13">
      <c r="A49456" s="20"/>
      <c r="B49456" s="20"/>
      <c r="J49456" s="21"/>
      <c r="K49456" s="22"/>
      <c r="L49456" s="1"/>
      <c r="M49456" s="20"/>
    </row>
    <row r="49457" s="1" customFormat="1" customHeight="1" spans="1:13">
      <c r="A49457" s="20"/>
      <c r="B49457" s="20"/>
      <c r="J49457" s="21"/>
      <c r="K49457" s="22"/>
      <c r="L49457" s="1"/>
      <c r="M49457" s="20"/>
    </row>
    <row r="49458" s="1" customFormat="1" customHeight="1" spans="1:13">
      <c r="A49458" s="20"/>
      <c r="B49458" s="20"/>
      <c r="J49458" s="21"/>
      <c r="K49458" s="22"/>
      <c r="L49458" s="1"/>
      <c r="M49458" s="20"/>
    </row>
    <row r="49459" s="1" customFormat="1" customHeight="1" spans="1:13">
      <c r="A49459" s="20"/>
      <c r="B49459" s="20"/>
      <c r="J49459" s="21"/>
      <c r="K49459" s="22"/>
      <c r="L49459" s="1"/>
      <c r="M49459" s="20"/>
    </row>
    <row r="49460" s="1" customFormat="1" customHeight="1" spans="1:13">
      <c r="A49460" s="20"/>
      <c r="B49460" s="20"/>
      <c r="J49460" s="21"/>
      <c r="K49460" s="22"/>
      <c r="L49460" s="1"/>
      <c r="M49460" s="20"/>
    </row>
    <row r="49461" s="1" customFormat="1" customHeight="1" spans="1:13">
      <c r="A49461" s="20"/>
      <c r="B49461" s="20"/>
      <c r="J49461" s="21"/>
      <c r="K49461" s="22"/>
      <c r="L49461" s="1"/>
      <c r="M49461" s="20"/>
    </row>
    <row r="49462" s="1" customFormat="1" customHeight="1" spans="1:13">
      <c r="A49462" s="20"/>
      <c r="B49462" s="20"/>
      <c r="J49462" s="21"/>
      <c r="K49462" s="22"/>
      <c r="L49462" s="1"/>
      <c r="M49462" s="20"/>
    </row>
    <row r="49463" s="1" customFormat="1" customHeight="1" spans="1:13">
      <c r="A49463" s="20"/>
      <c r="B49463" s="20"/>
      <c r="J49463" s="21"/>
      <c r="K49463" s="22"/>
      <c r="L49463" s="1"/>
      <c r="M49463" s="20"/>
    </row>
    <row r="49464" s="1" customFormat="1" customHeight="1" spans="1:13">
      <c r="A49464" s="20"/>
      <c r="B49464" s="20"/>
      <c r="J49464" s="21"/>
      <c r="K49464" s="22"/>
      <c r="L49464" s="1"/>
      <c r="M49464" s="20"/>
    </row>
    <row r="49465" s="1" customFormat="1" customHeight="1" spans="1:13">
      <c r="A49465" s="20"/>
      <c r="B49465" s="20"/>
      <c r="J49465" s="21"/>
      <c r="K49465" s="22"/>
      <c r="L49465" s="1"/>
      <c r="M49465" s="20"/>
    </row>
    <row r="49466" s="1" customFormat="1" customHeight="1" spans="1:13">
      <c r="A49466" s="20"/>
      <c r="B49466" s="20"/>
      <c r="J49466" s="21"/>
      <c r="K49466" s="22"/>
      <c r="L49466" s="1"/>
      <c r="M49466" s="20"/>
    </row>
    <row r="49467" s="1" customFormat="1" customHeight="1" spans="1:13">
      <c r="A49467" s="20"/>
      <c r="B49467" s="20"/>
      <c r="J49467" s="21"/>
      <c r="K49467" s="22"/>
      <c r="L49467" s="1"/>
      <c r="M49467" s="20"/>
    </row>
    <row r="49468" s="1" customFormat="1" customHeight="1" spans="1:13">
      <c r="A49468" s="20"/>
      <c r="B49468" s="20"/>
      <c r="J49468" s="21"/>
      <c r="K49468" s="22"/>
      <c r="L49468" s="1"/>
      <c r="M49468" s="20"/>
    </row>
    <row r="49469" s="1" customFormat="1" customHeight="1" spans="1:13">
      <c r="A49469" s="20"/>
      <c r="B49469" s="20"/>
      <c r="J49469" s="21"/>
      <c r="K49469" s="22"/>
      <c r="L49469" s="1"/>
      <c r="M49469" s="20"/>
    </row>
    <row r="49470" s="1" customFormat="1" customHeight="1" spans="1:13">
      <c r="A49470" s="20"/>
      <c r="B49470" s="20"/>
      <c r="J49470" s="21"/>
      <c r="K49470" s="22"/>
      <c r="L49470" s="1"/>
      <c r="M49470" s="20"/>
    </row>
    <row r="49471" s="1" customFormat="1" customHeight="1" spans="1:13">
      <c r="A49471" s="20"/>
      <c r="B49471" s="20"/>
      <c r="J49471" s="21"/>
      <c r="K49471" s="22"/>
      <c r="L49471" s="1"/>
      <c r="M49471" s="20"/>
    </row>
    <row r="49472" s="1" customFormat="1" customHeight="1" spans="1:13">
      <c r="A49472" s="20"/>
      <c r="B49472" s="20"/>
      <c r="J49472" s="21"/>
      <c r="K49472" s="22"/>
      <c r="L49472" s="1"/>
      <c r="M49472" s="20"/>
    </row>
    <row r="49473" s="1" customFormat="1" customHeight="1" spans="1:13">
      <c r="A49473" s="20"/>
      <c r="B49473" s="20"/>
      <c r="J49473" s="21"/>
      <c r="K49473" s="22"/>
      <c r="L49473" s="1"/>
      <c r="M49473" s="20"/>
    </row>
    <row r="49474" s="1" customFormat="1" customHeight="1" spans="1:13">
      <c r="A49474" s="20"/>
      <c r="B49474" s="20"/>
      <c r="J49474" s="21"/>
      <c r="K49474" s="22"/>
      <c r="L49474" s="1"/>
      <c r="M49474" s="20"/>
    </row>
    <row r="49475" s="1" customFormat="1" customHeight="1" spans="1:13">
      <c r="A49475" s="20"/>
      <c r="B49475" s="20"/>
      <c r="J49475" s="21"/>
      <c r="K49475" s="22"/>
      <c r="L49475" s="1"/>
      <c r="M49475" s="20"/>
    </row>
    <row r="49476" s="1" customFormat="1" customHeight="1" spans="1:13">
      <c r="A49476" s="20"/>
      <c r="B49476" s="20"/>
      <c r="J49476" s="21"/>
      <c r="K49476" s="22"/>
      <c r="L49476" s="1"/>
      <c r="M49476" s="20"/>
    </row>
    <row r="49477" s="1" customFormat="1" customHeight="1" spans="1:13">
      <c r="A49477" s="20"/>
      <c r="B49477" s="20"/>
      <c r="J49477" s="21"/>
      <c r="K49477" s="22"/>
      <c r="L49477" s="1"/>
      <c r="M49477" s="20"/>
    </row>
    <row r="49478" s="1" customFormat="1" customHeight="1" spans="1:13">
      <c r="A49478" s="20"/>
      <c r="B49478" s="20"/>
      <c r="J49478" s="21"/>
      <c r="K49478" s="22"/>
      <c r="L49478" s="1"/>
      <c r="M49478" s="20"/>
    </row>
    <row r="49479" s="1" customFormat="1" customHeight="1" spans="1:13">
      <c r="A49479" s="20"/>
      <c r="B49479" s="20"/>
      <c r="J49479" s="21"/>
      <c r="K49479" s="22"/>
      <c r="L49479" s="1"/>
      <c r="M49479" s="20"/>
    </row>
    <row r="49480" s="1" customFormat="1" customHeight="1" spans="1:13">
      <c r="A49480" s="20"/>
      <c r="B49480" s="20"/>
      <c r="J49480" s="21"/>
      <c r="K49480" s="22"/>
      <c r="L49480" s="1"/>
      <c r="M49480" s="20"/>
    </row>
    <row r="49481" s="1" customFormat="1" customHeight="1" spans="1:13">
      <c r="A49481" s="20"/>
      <c r="B49481" s="20"/>
      <c r="J49481" s="21"/>
      <c r="K49481" s="22"/>
      <c r="L49481" s="1"/>
      <c r="M49481" s="20"/>
    </row>
    <row r="49482" s="1" customFormat="1" customHeight="1" spans="1:13">
      <c r="A49482" s="20"/>
      <c r="B49482" s="20"/>
      <c r="J49482" s="21"/>
      <c r="K49482" s="22"/>
      <c r="L49482" s="1"/>
      <c r="M49482" s="20"/>
    </row>
    <row r="49483" s="1" customFormat="1" customHeight="1" spans="1:13">
      <c r="A49483" s="20"/>
      <c r="B49483" s="20"/>
      <c r="J49483" s="21"/>
      <c r="K49483" s="22"/>
      <c r="L49483" s="1"/>
      <c r="M49483" s="20"/>
    </row>
    <row r="49484" s="1" customFormat="1" customHeight="1" spans="1:13">
      <c r="A49484" s="20"/>
      <c r="B49484" s="20"/>
      <c r="J49484" s="21"/>
      <c r="K49484" s="22"/>
      <c r="L49484" s="1"/>
      <c r="M49484" s="20"/>
    </row>
    <row r="49485" s="1" customFormat="1" customHeight="1" spans="1:13">
      <c r="A49485" s="20"/>
      <c r="B49485" s="20"/>
      <c r="J49485" s="21"/>
      <c r="K49485" s="22"/>
      <c r="L49485" s="1"/>
      <c r="M49485" s="20"/>
    </row>
    <row r="49486" s="1" customFormat="1" customHeight="1" spans="1:13">
      <c r="A49486" s="20"/>
      <c r="B49486" s="20"/>
      <c r="J49486" s="21"/>
      <c r="K49486" s="22"/>
      <c r="L49486" s="1"/>
      <c r="M49486" s="20"/>
    </row>
    <row r="49487" s="1" customFormat="1" customHeight="1" spans="1:13">
      <c r="A49487" s="20"/>
      <c r="B49487" s="20"/>
      <c r="J49487" s="21"/>
      <c r="K49487" s="22"/>
      <c r="L49487" s="1"/>
      <c r="M49487" s="20"/>
    </row>
    <row r="49488" s="1" customFormat="1" customHeight="1" spans="1:13">
      <c r="A49488" s="20"/>
      <c r="B49488" s="20"/>
      <c r="J49488" s="21"/>
      <c r="K49488" s="22"/>
      <c r="L49488" s="1"/>
      <c r="M49488" s="20"/>
    </row>
    <row r="49489" s="1" customFormat="1" customHeight="1" spans="1:13">
      <c r="A49489" s="20"/>
      <c r="B49489" s="20"/>
      <c r="J49489" s="21"/>
      <c r="K49489" s="22"/>
      <c r="L49489" s="1"/>
      <c r="M49489" s="20"/>
    </row>
    <row r="49490" s="1" customFormat="1" customHeight="1" spans="1:13">
      <c r="A49490" s="20"/>
      <c r="B49490" s="20"/>
      <c r="J49490" s="21"/>
      <c r="K49490" s="22"/>
      <c r="L49490" s="1"/>
      <c r="M49490" s="20"/>
    </row>
    <row r="49491" s="1" customFormat="1" customHeight="1" spans="1:13">
      <c r="A49491" s="20"/>
      <c r="B49491" s="20"/>
      <c r="J49491" s="21"/>
      <c r="K49491" s="22"/>
      <c r="L49491" s="1"/>
      <c r="M49491" s="20"/>
    </row>
    <row r="49492" s="1" customFormat="1" customHeight="1" spans="1:13">
      <c r="A49492" s="20"/>
      <c r="B49492" s="20"/>
      <c r="J49492" s="21"/>
      <c r="K49492" s="22"/>
      <c r="L49492" s="1"/>
      <c r="M49492" s="20"/>
    </row>
    <row r="49493" s="1" customFormat="1" customHeight="1" spans="1:13">
      <c r="A49493" s="20"/>
      <c r="B49493" s="20"/>
      <c r="J49493" s="21"/>
      <c r="K49493" s="22"/>
      <c r="L49493" s="1"/>
      <c r="M49493" s="20"/>
    </row>
    <row r="49494" s="1" customFormat="1" customHeight="1" spans="1:13">
      <c r="A49494" s="20"/>
      <c r="B49494" s="20"/>
      <c r="J49494" s="21"/>
      <c r="K49494" s="22"/>
      <c r="L49494" s="1"/>
      <c r="M49494" s="20"/>
    </row>
    <row r="49495" s="1" customFormat="1" customHeight="1" spans="1:13">
      <c r="A49495" s="20"/>
      <c r="B49495" s="20"/>
      <c r="J49495" s="21"/>
      <c r="K49495" s="22"/>
      <c r="L49495" s="1"/>
      <c r="M49495" s="20"/>
    </row>
    <row r="49496" s="1" customFormat="1" customHeight="1" spans="1:13">
      <c r="A49496" s="20"/>
      <c r="B49496" s="20"/>
      <c r="J49496" s="21"/>
      <c r="K49496" s="22"/>
      <c r="L49496" s="1"/>
      <c r="M49496" s="20"/>
    </row>
    <row r="49497" s="1" customFormat="1" customHeight="1" spans="1:13">
      <c r="A49497" s="20"/>
      <c r="B49497" s="20"/>
      <c r="J49497" s="21"/>
      <c r="K49497" s="22"/>
      <c r="L49497" s="1"/>
      <c r="M49497" s="20"/>
    </row>
    <row r="49498" s="1" customFormat="1" customHeight="1" spans="1:13">
      <c r="A49498" s="20"/>
      <c r="B49498" s="20"/>
      <c r="J49498" s="21"/>
      <c r="K49498" s="22"/>
      <c r="L49498" s="1"/>
      <c r="M49498" s="20"/>
    </row>
    <row r="49499" s="1" customFormat="1" customHeight="1" spans="1:13">
      <c r="A49499" s="20"/>
      <c r="B49499" s="20"/>
      <c r="J49499" s="21"/>
      <c r="K49499" s="22"/>
      <c r="L49499" s="1"/>
      <c r="M49499" s="20"/>
    </row>
    <row r="49500" s="1" customFormat="1" customHeight="1" spans="1:13">
      <c r="A49500" s="20"/>
      <c r="B49500" s="20"/>
      <c r="J49500" s="21"/>
      <c r="K49500" s="22"/>
      <c r="L49500" s="1"/>
      <c r="M49500" s="20"/>
    </row>
    <row r="49501" s="1" customFormat="1" customHeight="1" spans="1:13">
      <c r="A49501" s="20"/>
      <c r="B49501" s="20"/>
      <c r="J49501" s="21"/>
      <c r="K49501" s="22"/>
      <c r="L49501" s="1"/>
      <c r="M49501" s="20"/>
    </row>
    <row r="49502" s="1" customFormat="1" customHeight="1" spans="1:13">
      <c r="A49502" s="20"/>
      <c r="B49502" s="20"/>
      <c r="J49502" s="21"/>
      <c r="K49502" s="22"/>
      <c r="L49502" s="1"/>
      <c r="M49502" s="20"/>
    </row>
    <row r="49503" s="1" customFormat="1" customHeight="1" spans="1:13">
      <c r="A49503" s="20"/>
      <c r="B49503" s="20"/>
      <c r="J49503" s="21"/>
      <c r="K49503" s="22"/>
      <c r="L49503" s="1"/>
      <c r="M49503" s="20"/>
    </row>
    <row r="49504" s="1" customFormat="1" customHeight="1" spans="1:13">
      <c r="A49504" s="20"/>
      <c r="B49504" s="20"/>
      <c r="J49504" s="21"/>
      <c r="K49504" s="22"/>
      <c r="L49504" s="1"/>
      <c r="M49504" s="20"/>
    </row>
    <row r="49505" s="1" customFormat="1" customHeight="1" spans="1:13">
      <c r="A49505" s="20"/>
      <c r="B49505" s="20"/>
      <c r="J49505" s="21"/>
      <c r="K49505" s="22"/>
      <c r="L49505" s="1"/>
      <c r="M49505" s="20"/>
    </row>
    <row r="49506" s="1" customFormat="1" customHeight="1" spans="1:13">
      <c r="A49506" s="20"/>
      <c r="B49506" s="20"/>
      <c r="J49506" s="21"/>
      <c r="K49506" s="22"/>
      <c r="L49506" s="1"/>
      <c r="M49506" s="20"/>
    </row>
    <row r="49507" s="1" customFormat="1" customHeight="1" spans="1:13">
      <c r="A49507" s="20"/>
      <c r="B49507" s="20"/>
      <c r="J49507" s="21"/>
      <c r="K49507" s="22"/>
      <c r="L49507" s="1"/>
      <c r="M49507" s="20"/>
    </row>
    <row r="49508" s="1" customFormat="1" customHeight="1" spans="1:13">
      <c r="A49508" s="20"/>
      <c r="B49508" s="20"/>
      <c r="J49508" s="21"/>
      <c r="K49508" s="22"/>
      <c r="L49508" s="1"/>
      <c r="M49508" s="20"/>
    </row>
    <row r="49509" s="1" customFormat="1" customHeight="1" spans="1:13">
      <c r="A49509" s="20"/>
      <c r="B49509" s="20"/>
      <c r="J49509" s="21"/>
      <c r="K49509" s="22"/>
      <c r="L49509" s="1"/>
      <c r="M49509" s="20"/>
    </row>
    <row r="49510" s="1" customFormat="1" customHeight="1" spans="1:13">
      <c r="A49510" s="20"/>
      <c r="B49510" s="20"/>
      <c r="J49510" s="21"/>
      <c r="K49510" s="22"/>
      <c r="L49510" s="1"/>
      <c r="M49510" s="20"/>
    </row>
    <row r="49511" s="1" customFormat="1" customHeight="1" spans="1:13">
      <c r="A49511" s="20"/>
      <c r="B49511" s="20"/>
      <c r="J49511" s="21"/>
      <c r="K49511" s="22"/>
      <c r="L49511" s="1"/>
      <c r="M49511" s="20"/>
    </row>
    <row r="49512" s="1" customFormat="1" customHeight="1" spans="1:13">
      <c r="A49512" s="20"/>
      <c r="B49512" s="20"/>
      <c r="J49512" s="21"/>
      <c r="K49512" s="22"/>
      <c r="L49512" s="1"/>
      <c r="M49512" s="20"/>
    </row>
    <row r="49513" s="1" customFormat="1" customHeight="1" spans="1:13">
      <c r="A49513" s="20"/>
      <c r="B49513" s="20"/>
      <c r="J49513" s="21"/>
      <c r="K49513" s="22"/>
      <c r="L49513" s="1"/>
      <c r="M49513" s="20"/>
    </row>
    <row r="49514" s="1" customFormat="1" customHeight="1" spans="1:13">
      <c r="A49514" s="20"/>
      <c r="B49514" s="20"/>
      <c r="J49514" s="21"/>
      <c r="K49514" s="22"/>
      <c r="L49514" s="1"/>
      <c r="M49514" s="20"/>
    </row>
    <row r="49515" s="1" customFormat="1" customHeight="1" spans="1:13">
      <c r="A49515" s="20"/>
      <c r="B49515" s="20"/>
      <c r="J49515" s="21"/>
      <c r="K49515" s="22"/>
      <c r="L49515" s="1"/>
      <c r="M49515" s="20"/>
    </row>
    <row r="49516" s="1" customFormat="1" customHeight="1" spans="1:13">
      <c r="A49516" s="20"/>
      <c r="B49516" s="20"/>
      <c r="J49516" s="21"/>
      <c r="K49516" s="22"/>
      <c r="L49516" s="1"/>
      <c r="M49516" s="20"/>
    </row>
    <row r="49517" s="1" customFormat="1" customHeight="1" spans="1:13">
      <c r="A49517" s="20"/>
      <c r="B49517" s="20"/>
      <c r="J49517" s="21"/>
      <c r="K49517" s="22"/>
      <c r="L49517" s="1"/>
      <c r="M49517" s="20"/>
    </row>
    <row r="49518" s="1" customFormat="1" customHeight="1" spans="1:13">
      <c r="A49518" s="20"/>
      <c r="B49518" s="20"/>
      <c r="J49518" s="21"/>
      <c r="K49518" s="22"/>
      <c r="L49518" s="1"/>
      <c r="M49518" s="20"/>
    </row>
    <row r="49519" s="1" customFormat="1" customHeight="1" spans="1:13">
      <c r="A49519" s="20"/>
      <c r="B49519" s="20"/>
      <c r="J49519" s="21"/>
      <c r="K49519" s="22"/>
      <c r="L49519" s="1"/>
      <c r="M49519" s="20"/>
    </row>
    <row r="49520" s="1" customFormat="1" customHeight="1" spans="1:13">
      <c r="A49520" s="20"/>
      <c r="B49520" s="20"/>
      <c r="J49520" s="21"/>
      <c r="K49520" s="22"/>
      <c r="L49520" s="1"/>
      <c r="M49520" s="20"/>
    </row>
    <row r="49521" s="1" customFormat="1" customHeight="1" spans="1:13">
      <c r="A49521" s="20"/>
      <c r="B49521" s="20"/>
      <c r="J49521" s="21"/>
      <c r="K49521" s="22"/>
      <c r="L49521" s="1"/>
      <c r="M49521" s="20"/>
    </row>
    <row r="49522" s="1" customFormat="1" customHeight="1" spans="1:13">
      <c r="A49522" s="20"/>
      <c r="B49522" s="20"/>
      <c r="J49522" s="21"/>
      <c r="K49522" s="22"/>
      <c r="L49522" s="1"/>
      <c r="M49522" s="20"/>
    </row>
    <row r="49523" s="1" customFormat="1" customHeight="1" spans="1:13">
      <c r="A49523" s="20"/>
      <c r="B49523" s="20"/>
      <c r="J49523" s="21"/>
      <c r="K49523" s="22"/>
      <c r="L49523" s="1"/>
      <c r="M49523" s="20"/>
    </row>
    <row r="49524" s="1" customFormat="1" customHeight="1" spans="1:13">
      <c r="A49524" s="20"/>
      <c r="B49524" s="20"/>
      <c r="J49524" s="21"/>
      <c r="K49524" s="22"/>
      <c r="L49524" s="1"/>
      <c r="M49524" s="20"/>
    </row>
    <row r="49525" s="1" customFormat="1" customHeight="1" spans="1:13">
      <c r="A49525" s="20"/>
      <c r="B49525" s="20"/>
      <c r="J49525" s="21"/>
      <c r="K49525" s="22"/>
      <c r="L49525" s="1"/>
      <c r="M49525" s="20"/>
    </row>
    <row r="49526" s="1" customFormat="1" customHeight="1" spans="1:13">
      <c r="A49526" s="20"/>
      <c r="B49526" s="20"/>
      <c r="J49526" s="21"/>
      <c r="K49526" s="22"/>
      <c r="L49526" s="1"/>
      <c r="M49526" s="20"/>
    </row>
    <row r="49527" s="1" customFormat="1" customHeight="1" spans="1:13">
      <c r="A49527" s="20"/>
      <c r="B49527" s="20"/>
      <c r="J49527" s="21"/>
      <c r="K49527" s="22"/>
      <c r="L49527" s="1"/>
      <c r="M49527" s="20"/>
    </row>
    <row r="49528" s="1" customFormat="1" customHeight="1" spans="1:13">
      <c r="A49528" s="20"/>
      <c r="B49528" s="20"/>
      <c r="J49528" s="21"/>
      <c r="K49528" s="22"/>
      <c r="L49528" s="1"/>
      <c r="M49528" s="20"/>
    </row>
    <row r="49529" s="1" customFormat="1" customHeight="1" spans="1:13">
      <c r="A49529" s="20"/>
      <c r="B49529" s="20"/>
      <c r="J49529" s="21"/>
      <c r="K49529" s="22"/>
      <c r="L49529" s="1"/>
      <c r="M49529" s="20"/>
    </row>
    <row r="49530" s="1" customFormat="1" customHeight="1" spans="1:13">
      <c r="A49530" s="20"/>
      <c r="B49530" s="20"/>
      <c r="J49530" s="21"/>
      <c r="K49530" s="22"/>
      <c r="L49530" s="1"/>
      <c r="M49530" s="20"/>
    </row>
    <row r="49531" s="1" customFormat="1" customHeight="1" spans="1:13">
      <c r="A49531" s="20"/>
      <c r="B49531" s="20"/>
      <c r="J49531" s="21"/>
      <c r="K49531" s="22"/>
      <c r="L49531" s="1"/>
      <c r="M49531" s="20"/>
    </row>
    <row r="49532" s="1" customFormat="1" customHeight="1" spans="1:13">
      <c r="A49532" s="20"/>
      <c r="B49532" s="20"/>
      <c r="J49532" s="21"/>
      <c r="K49532" s="22"/>
      <c r="L49532" s="1"/>
      <c r="M49532" s="20"/>
    </row>
    <row r="49533" s="1" customFormat="1" customHeight="1" spans="1:13">
      <c r="A49533" s="20"/>
      <c r="B49533" s="20"/>
      <c r="J49533" s="21"/>
      <c r="K49533" s="22"/>
      <c r="L49533" s="1"/>
      <c r="M49533" s="20"/>
    </row>
    <row r="49534" s="1" customFormat="1" customHeight="1" spans="1:13">
      <c r="A49534" s="20"/>
      <c r="B49534" s="20"/>
      <c r="J49534" s="21"/>
      <c r="K49534" s="22"/>
      <c r="L49534" s="1"/>
      <c r="M49534" s="20"/>
    </row>
    <row r="49535" s="1" customFormat="1" customHeight="1" spans="1:13">
      <c r="A49535" s="20"/>
      <c r="B49535" s="20"/>
      <c r="J49535" s="21"/>
      <c r="K49535" s="22"/>
      <c r="L49535" s="1"/>
      <c r="M49535" s="20"/>
    </row>
    <row r="49536" s="1" customFormat="1" customHeight="1" spans="1:13">
      <c r="A49536" s="20"/>
      <c r="B49536" s="20"/>
      <c r="J49536" s="21"/>
      <c r="K49536" s="22"/>
      <c r="L49536" s="1"/>
      <c r="M49536" s="20"/>
    </row>
    <row r="49537" s="1" customFormat="1" customHeight="1" spans="1:13">
      <c r="A49537" s="20"/>
      <c r="B49537" s="20"/>
      <c r="J49537" s="21"/>
      <c r="K49537" s="22"/>
      <c r="L49537" s="1"/>
      <c r="M49537" s="20"/>
    </row>
    <row r="49538" s="1" customFormat="1" customHeight="1" spans="1:13">
      <c r="A49538" s="20"/>
      <c r="B49538" s="20"/>
      <c r="J49538" s="21"/>
      <c r="K49538" s="22"/>
      <c r="L49538" s="1"/>
      <c r="M49538" s="20"/>
    </row>
    <row r="49539" s="1" customFormat="1" customHeight="1" spans="1:13">
      <c r="A49539" s="20"/>
      <c r="B49539" s="20"/>
      <c r="J49539" s="21"/>
      <c r="K49539" s="22"/>
      <c r="L49539" s="1"/>
      <c r="M49539" s="20"/>
    </row>
    <row r="49540" s="1" customFormat="1" customHeight="1" spans="1:13">
      <c r="A49540" s="20"/>
      <c r="B49540" s="20"/>
      <c r="J49540" s="21"/>
      <c r="K49540" s="22"/>
      <c r="L49540" s="1"/>
      <c r="M49540" s="20"/>
    </row>
    <row r="49541" s="1" customFormat="1" customHeight="1" spans="1:13">
      <c r="A49541" s="20"/>
      <c r="B49541" s="20"/>
      <c r="J49541" s="21"/>
      <c r="K49541" s="22"/>
      <c r="L49541" s="1"/>
      <c r="M49541" s="20"/>
    </row>
    <row r="49542" s="1" customFormat="1" customHeight="1" spans="1:13">
      <c r="A49542" s="20"/>
      <c r="B49542" s="20"/>
      <c r="J49542" s="21"/>
      <c r="K49542" s="22"/>
      <c r="L49542" s="1"/>
      <c r="M49542" s="20"/>
    </row>
    <row r="49543" s="1" customFormat="1" customHeight="1" spans="1:13">
      <c r="A49543" s="20"/>
      <c r="B49543" s="20"/>
      <c r="J49543" s="21"/>
      <c r="K49543" s="22"/>
      <c r="L49543" s="1"/>
      <c r="M49543" s="20"/>
    </row>
    <row r="49544" s="1" customFormat="1" customHeight="1" spans="1:13">
      <c r="A49544" s="20"/>
      <c r="B49544" s="20"/>
      <c r="J49544" s="21"/>
      <c r="K49544" s="22"/>
      <c r="L49544" s="1"/>
      <c r="M49544" s="20"/>
    </row>
    <row r="49545" s="1" customFormat="1" customHeight="1" spans="1:13">
      <c r="A49545" s="20"/>
      <c r="B49545" s="20"/>
      <c r="J49545" s="21"/>
      <c r="K49545" s="22"/>
      <c r="L49545" s="1"/>
      <c r="M49545" s="20"/>
    </row>
    <row r="49546" s="1" customFormat="1" customHeight="1" spans="1:13">
      <c r="A49546" s="20"/>
      <c r="B49546" s="20"/>
      <c r="J49546" s="21"/>
      <c r="K49546" s="22"/>
      <c r="L49546" s="1"/>
      <c r="M49546" s="20"/>
    </row>
    <row r="49547" s="1" customFormat="1" customHeight="1" spans="1:13">
      <c r="A49547" s="20"/>
      <c r="B49547" s="20"/>
      <c r="J49547" s="21"/>
      <c r="K49547" s="22"/>
      <c r="L49547" s="1"/>
      <c r="M49547" s="20"/>
    </row>
    <row r="49548" s="1" customFormat="1" customHeight="1" spans="1:13">
      <c r="A49548" s="20"/>
      <c r="B49548" s="20"/>
      <c r="J49548" s="21"/>
      <c r="K49548" s="22"/>
      <c r="L49548" s="1"/>
      <c r="M49548" s="20"/>
    </row>
    <row r="49549" s="1" customFormat="1" customHeight="1" spans="1:13">
      <c r="A49549" s="20"/>
      <c r="B49549" s="20"/>
      <c r="J49549" s="21"/>
      <c r="K49549" s="22"/>
      <c r="L49549" s="1"/>
      <c r="M49549" s="20"/>
    </row>
    <row r="49550" s="1" customFormat="1" customHeight="1" spans="1:13">
      <c r="A49550" s="20"/>
      <c r="B49550" s="20"/>
      <c r="J49550" s="21"/>
      <c r="K49550" s="22"/>
      <c r="L49550" s="1"/>
      <c r="M49550" s="20"/>
    </row>
    <row r="49551" s="1" customFormat="1" customHeight="1" spans="1:13">
      <c r="A49551" s="20"/>
      <c r="B49551" s="20"/>
      <c r="J49551" s="21"/>
      <c r="K49551" s="22"/>
      <c r="L49551" s="1"/>
      <c r="M49551" s="20"/>
    </row>
    <row r="49552" s="1" customFormat="1" customHeight="1" spans="1:13">
      <c r="A49552" s="20"/>
      <c r="B49552" s="20"/>
      <c r="J49552" s="21"/>
      <c r="K49552" s="22"/>
      <c r="L49552" s="1"/>
      <c r="M49552" s="20"/>
    </row>
    <row r="49553" s="1" customFormat="1" customHeight="1" spans="1:13">
      <c r="A49553" s="20"/>
      <c r="B49553" s="20"/>
      <c r="J49553" s="21"/>
      <c r="K49553" s="22"/>
      <c r="L49553" s="1"/>
      <c r="M49553" s="20"/>
    </row>
    <row r="49554" s="1" customFormat="1" customHeight="1" spans="1:13">
      <c r="A49554" s="20"/>
      <c r="B49554" s="20"/>
      <c r="J49554" s="21"/>
      <c r="K49554" s="22"/>
      <c r="L49554" s="1"/>
      <c r="M49554" s="20"/>
    </row>
    <row r="49555" s="1" customFormat="1" customHeight="1" spans="1:13">
      <c r="A49555" s="20"/>
      <c r="B49555" s="20"/>
      <c r="J49555" s="21"/>
      <c r="K49555" s="22"/>
      <c r="L49555" s="1"/>
      <c r="M49555" s="20"/>
    </row>
    <row r="49556" s="1" customFormat="1" customHeight="1" spans="1:13">
      <c r="A49556" s="20"/>
      <c r="B49556" s="20"/>
      <c r="J49556" s="21"/>
      <c r="K49556" s="22"/>
      <c r="L49556" s="1"/>
      <c r="M49556" s="20"/>
    </row>
    <row r="49557" s="1" customFormat="1" customHeight="1" spans="1:13">
      <c r="A49557" s="20"/>
      <c r="B49557" s="20"/>
      <c r="J49557" s="21"/>
      <c r="K49557" s="22"/>
      <c r="L49557" s="1"/>
      <c r="M49557" s="20"/>
    </row>
    <row r="49558" s="1" customFormat="1" customHeight="1" spans="1:13">
      <c r="A49558" s="20"/>
      <c r="B49558" s="20"/>
      <c r="J49558" s="21"/>
      <c r="K49558" s="22"/>
      <c r="L49558" s="1"/>
      <c r="M49558" s="20"/>
    </row>
    <row r="49559" s="1" customFormat="1" customHeight="1" spans="1:13">
      <c r="A49559" s="20"/>
      <c r="B49559" s="20"/>
      <c r="J49559" s="21"/>
      <c r="K49559" s="22"/>
      <c r="L49559" s="1"/>
      <c r="M49559" s="20"/>
    </row>
    <row r="49560" s="1" customFormat="1" customHeight="1" spans="1:13">
      <c r="A49560" s="20"/>
      <c r="B49560" s="20"/>
      <c r="J49560" s="21"/>
      <c r="K49560" s="22"/>
      <c r="L49560" s="1"/>
      <c r="M49560" s="20"/>
    </row>
    <row r="49561" s="1" customFormat="1" customHeight="1" spans="1:13">
      <c r="A49561" s="20"/>
      <c r="B49561" s="20"/>
      <c r="J49561" s="21"/>
      <c r="K49561" s="22"/>
      <c r="L49561" s="1"/>
      <c r="M49561" s="20"/>
    </row>
    <row r="49562" s="1" customFormat="1" customHeight="1" spans="1:13">
      <c r="A49562" s="20"/>
      <c r="B49562" s="20"/>
      <c r="J49562" s="21"/>
      <c r="K49562" s="22"/>
      <c r="L49562" s="1"/>
      <c r="M49562" s="20"/>
    </row>
    <row r="49563" s="1" customFormat="1" customHeight="1" spans="1:13">
      <c r="A49563" s="20"/>
      <c r="B49563" s="20"/>
      <c r="J49563" s="21"/>
      <c r="K49563" s="22"/>
      <c r="L49563" s="1"/>
      <c r="M49563" s="20"/>
    </row>
    <row r="49564" s="1" customFormat="1" customHeight="1" spans="1:13">
      <c r="A49564" s="20"/>
      <c r="B49564" s="20"/>
      <c r="J49564" s="21"/>
      <c r="K49564" s="22"/>
      <c r="L49564" s="1"/>
      <c r="M49564" s="20"/>
    </row>
    <row r="49565" s="1" customFormat="1" customHeight="1" spans="1:13">
      <c r="A49565" s="20"/>
      <c r="B49565" s="20"/>
      <c r="J49565" s="21"/>
      <c r="K49565" s="22"/>
      <c r="L49565" s="1"/>
      <c r="M49565" s="20"/>
    </row>
    <row r="49566" s="1" customFormat="1" customHeight="1" spans="1:13">
      <c r="A49566" s="20"/>
      <c r="B49566" s="20"/>
      <c r="J49566" s="21"/>
      <c r="K49566" s="22"/>
      <c r="L49566" s="1"/>
      <c r="M49566" s="20"/>
    </row>
    <row r="49567" s="1" customFormat="1" customHeight="1" spans="1:13">
      <c r="A49567" s="20"/>
      <c r="B49567" s="20"/>
      <c r="J49567" s="21"/>
      <c r="K49567" s="22"/>
      <c r="L49567" s="1"/>
      <c r="M49567" s="20"/>
    </row>
    <row r="49568" s="1" customFormat="1" customHeight="1" spans="1:13">
      <c r="A49568" s="20"/>
      <c r="B49568" s="20"/>
      <c r="J49568" s="21"/>
      <c r="K49568" s="22"/>
      <c r="L49568" s="1"/>
      <c r="M49568" s="20"/>
    </row>
    <row r="49569" s="1" customFormat="1" customHeight="1" spans="1:13">
      <c r="A49569" s="20"/>
      <c r="B49569" s="20"/>
      <c r="J49569" s="21"/>
      <c r="K49569" s="22"/>
      <c r="L49569" s="1"/>
      <c r="M49569" s="20"/>
    </row>
    <row r="49570" s="1" customFormat="1" customHeight="1" spans="1:13">
      <c r="A49570" s="20"/>
      <c r="B49570" s="20"/>
      <c r="J49570" s="21"/>
      <c r="K49570" s="22"/>
      <c r="L49570" s="1"/>
      <c r="M49570" s="20"/>
    </row>
    <row r="49571" s="1" customFormat="1" customHeight="1" spans="1:13">
      <c r="A49571" s="20"/>
      <c r="B49571" s="20"/>
      <c r="J49571" s="21"/>
      <c r="K49571" s="22"/>
      <c r="L49571" s="1"/>
      <c r="M49571" s="20"/>
    </row>
    <row r="49572" s="1" customFormat="1" customHeight="1" spans="1:13">
      <c r="A49572" s="20"/>
      <c r="B49572" s="20"/>
      <c r="J49572" s="21"/>
      <c r="K49572" s="22"/>
      <c r="L49572" s="1"/>
      <c r="M49572" s="20"/>
    </row>
    <row r="49573" s="1" customFormat="1" customHeight="1" spans="1:13">
      <c r="A49573" s="20"/>
      <c r="B49573" s="20"/>
      <c r="J49573" s="21"/>
      <c r="K49573" s="22"/>
      <c r="L49573" s="1"/>
      <c r="M49573" s="20"/>
    </row>
    <row r="49574" s="1" customFormat="1" customHeight="1" spans="1:13">
      <c r="A49574" s="20"/>
      <c r="B49574" s="20"/>
      <c r="J49574" s="21"/>
      <c r="K49574" s="22"/>
      <c r="L49574" s="1"/>
      <c r="M49574" s="20"/>
    </row>
    <row r="49575" s="1" customFormat="1" customHeight="1" spans="1:13">
      <c r="A49575" s="20"/>
      <c r="B49575" s="20"/>
      <c r="J49575" s="21"/>
      <c r="K49575" s="22"/>
      <c r="L49575" s="1"/>
      <c r="M49575" s="20"/>
    </row>
    <row r="49576" s="1" customFormat="1" customHeight="1" spans="1:13">
      <c r="A49576" s="20"/>
      <c r="B49576" s="20"/>
      <c r="J49576" s="21"/>
      <c r="K49576" s="22"/>
      <c r="L49576" s="1"/>
      <c r="M49576" s="20"/>
    </row>
    <row r="49577" s="1" customFormat="1" customHeight="1" spans="1:13">
      <c r="A49577" s="20"/>
      <c r="B49577" s="20"/>
      <c r="J49577" s="21"/>
      <c r="K49577" s="22"/>
      <c r="L49577" s="1"/>
      <c r="M49577" s="20"/>
    </row>
    <row r="49578" s="1" customFormat="1" customHeight="1" spans="1:13">
      <c r="A49578" s="20"/>
      <c r="B49578" s="20"/>
      <c r="J49578" s="21"/>
      <c r="K49578" s="22"/>
      <c r="L49578" s="1"/>
      <c r="M49578" s="20"/>
    </row>
    <row r="49579" s="1" customFormat="1" customHeight="1" spans="1:13">
      <c r="A49579" s="20"/>
      <c r="B49579" s="20"/>
      <c r="J49579" s="21"/>
      <c r="K49579" s="22"/>
      <c r="L49579" s="1"/>
      <c r="M49579" s="20"/>
    </row>
    <row r="49580" s="1" customFormat="1" customHeight="1" spans="1:13">
      <c r="A49580" s="20"/>
      <c r="B49580" s="20"/>
      <c r="J49580" s="21"/>
      <c r="K49580" s="22"/>
      <c r="L49580" s="1"/>
      <c r="M49580" s="20"/>
    </row>
    <row r="49581" s="1" customFormat="1" customHeight="1" spans="1:13">
      <c r="A49581" s="20"/>
      <c r="B49581" s="20"/>
      <c r="J49581" s="21"/>
      <c r="K49581" s="22"/>
      <c r="L49581" s="1"/>
      <c r="M49581" s="20"/>
    </row>
    <row r="49582" s="1" customFormat="1" customHeight="1" spans="1:13">
      <c r="A49582" s="20"/>
      <c r="B49582" s="20"/>
      <c r="J49582" s="21"/>
      <c r="K49582" s="22"/>
      <c r="L49582" s="1"/>
      <c r="M49582" s="20"/>
    </row>
    <row r="49583" s="1" customFormat="1" customHeight="1" spans="1:13">
      <c r="A49583" s="20"/>
      <c r="B49583" s="20"/>
      <c r="J49583" s="21"/>
      <c r="K49583" s="22"/>
      <c r="L49583" s="1"/>
      <c r="M49583" s="20"/>
    </row>
    <row r="49584" s="1" customFormat="1" customHeight="1" spans="1:13">
      <c r="A49584" s="20"/>
      <c r="B49584" s="20"/>
      <c r="J49584" s="21"/>
      <c r="K49584" s="22"/>
      <c r="L49584" s="1"/>
      <c r="M49584" s="20"/>
    </row>
    <row r="49585" s="1" customFormat="1" customHeight="1" spans="1:13">
      <c r="A49585" s="20"/>
      <c r="B49585" s="20"/>
      <c r="J49585" s="21"/>
      <c r="K49585" s="22"/>
      <c r="L49585" s="1"/>
      <c r="M49585" s="20"/>
    </row>
    <row r="49586" s="1" customFormat="1" customHeight="1" spans="1:13">
      <c r="A49586" s="20"/>
      <c r="B49586" s="20"/>
      <c r="J49586" s="21"/>
      <c r="K49586" s="22"/>
      <c r="L49586" s="1"/>
      <c r="M49586" s="20"/>
    </row>
    <row r="49587" s="1" customFormat="1" customHeight="1" spans="1:13">
      <c r="A49587" s="20"/>
      <c r="B49587" s="20"/>
      <c r="J49587" s="21"/>
      <c r="K49587" s="22"/>
      <c r="L49587" s="1"/>
      <c r="M49587" s="20"/>
    </row>
    <row r="49588" s="1" customFormat="1" customHeight="1" spans="1:13">
      <c r="A49588" s="20"/>
      <c r="B49588" s="20"/>
      <c r="J49588" s="21"/>
      <c r="K49588" s="22"/>
      <c r="L49588" s="1"/>
      <c r="M49588" s="20"/>
    </row>
    <row r="49589" s="1" customFormat="1" customHeight="1" spans="1:13">
      <c r="A49589" s="20"/>
      <c r="B49589" s="20"/>
      <c r="J49589" s="21"/>
      <c r="K49589" s="22"/>
      <c r="L49589" s="1"/>
      <c r="M49589" s="20"/>
    </row>
    <row r="49590" s="1" customFormat="1" customHeight="1" spans="1:13">
      <c r="A49590" s="20"/>
      <c r="B49590" s="20"/>
      <c r="J49590" s="21"/>
      <c r="K49590" s="22"/>
      <c r="L49590" s="1"/>
      <c r="M49590" s="20"/>
    </row>
    <row r="49591" s="1" customFormat="1" customHeight="1" spans="1:13">
      <c r="A49591" s="20"/>
      <c r="B49591" s="20"/>
      <c r="J49591" s="21"/>
      <c r="K49591" s="22"/>
      <c r="L49591" s="1"/>
      <c r="M49591" s="20"/>
    </row>
    <row r="49592" s="1" customFormat="1" customHeight="1" spans="1:13">
      <c r="A49592" s="20"/>
      <c r="B49592" s="20"/>
      <c r="J49592" s="21"/>
      <c r="K49592" s="22"/>
      <c r="L49592" s="1"/>
      <c r="M49592" s="20"/>
    </row>
    <row r="49593" s="1" customFormat="1" customHeight="1" spans="1:13">
      <c r="A49593" s="20"/>
      <c r="B49593" s="20"/>
      <c r="J49593" s="21"/>
      <c r="K49593" s="22"/>
      <c r="L49593" s="1"/>
      <c r="M49593" s="20"/>
    </row>
    <row r="49594" s="1" customFormat="1" customHeight="1" spans="1:13">
      <c r="A49594" s="20"/>
      <c r="B49594" s="20"/>
      <c r="J49594" s="21"/>
      <c r="K49594" s="22"/>
      <c r="L49594" s="1"/>
      <c r="M49594" s="20"/>
    </row>
    <row r="49595" s="1" customFormat="1" customHeight="1" spans="1:13">
      <c r="A49595" s="20"/>
      <c r="B49595" s="20"/>
      <c r="J49595" s="21"/>
      <c r="K49595" s="22"/>
      <c r="L49595" s="1"/>
      <c r="M49595" s="20"/>
    </row>
    <row r="49596" s="1" customFormat="1" customHeight="1" spans="1:13">
      <c r="A49596" s="20"/>
      <c r="B49596" s="20"/>
      <c r="J49596" s="21"/>
      <c r="K49596" s="22"/>
      <c r="L49596" s="1"/>
      <c r="M49596" s="20"/>
    </row>
    <row r="49597" s="1" customFormat="1" customHeight="1" spans="1:13">
      <c r="A49597" s="20"/>
      <c r="B49597" s="20"/>
      <c r="J49597" s="21"/>
      <c r="K49597" s="22"/>
      <c r="L49597" s="1"/>
      <c r="M49597" s="20"/>
    </row>
    <row r="49598" s="1" customFormat="1" customHeight="1" spans="1:13">
      <c r="A49598" s="20"/>
      <c r="B49598" s="20"/>
      <c r="J49598" s="21"/>
      <c r="K49598" s="22"/>
      <c r="L49598" s="1"/>
      <c r="M49598" s="20"/>
    </row>
    <row r="49599" s="1" customFormat="1" customHeight="1" spans="1:13">
      <c r="A49599" s="20"/>
      <c r="B49599" s="20"/>
      <c r="J49599" s="21"/>
      <c r="K49599" s="22"/>
      <c r="L49599" s="1"/>
      <c r="M49599" s="20"/>
    </row>
    <row r="49600" s="1" customFormat="1" customHeight="1" spans="1:13">
      <c r="A49600" s="20"/>
      <c r="B49600" s="20"/>
      <c r="J49600" s="21"/>
      <c r="K49600" s="22"/>
      <c r="L49600" s="1"/>
      <c r="M49600" s="20"/>
    </row>
    <row r="49601" s="1" customFormat="1" customHeight="1" spans="1:13">
      <c r="A49601" s="20"/>
      <c r="B49601" s="20"/>
      <c r="J49601" s="21"/>
      <c r="K49601" s="22"/>
      <c r="L49601" s="1"/>
      <c r="M49601" s="20"/>
    </row>
    <row r="49602" s="1" customFormat="1" customHeight="1" spans="1:13">
      <c r="A49602" s="20"/>
      <c r="B49602" s="20"/>
      <c r="J49602" s="21"/>
      <c r="K49602" s="22"/>
      <c r="L49602" s="1"/>
      <c r="M49602" s="20"/>
    </row>
    <row r="49603" s="1" customFormat="1" customHeight="1" spans="1:13">
      <c r="A49603" s="20"/>
      <c r="B49603" s="20"/>
      <c r="J49603" s="21"/>
      <c r="K49603" s="22"/>
      <c r="L49603" s="1"/>
      <c r="M49603" s="20"/>
    </row>
    <row r="49604" s="1" customFormat="1" customHeight="1" spans="1:13">
      <c r="A49604" s="20"/>
      <c r="B49604" s="20"/>
      <c r="J49604" s="21"/>
      <c r="K49604" s="22"/>
      <c r="L49604" s="1"/>
      <c r="M49604" s="20"/>
    </row>
    <row r="49605" s="1" customFormat="1" customHeight="1" spans="1:13">
      <c r="A49605" s="20"/>
      <c r="B49605" s="20"/>
      <c r="J49605" s="21"/>
      <c r="K49605" s="22"/>
      <c r="L49605" s="1"/>
      <c r="M49605" s="20"/>
    </row>
    <row r="49606" s="1" customFormat="1" customHeight="1" spans="1:13">
      <c r="A49606" s="20"/>
      <c r="B49606" s="20"/>
      <c r="J49606" s="21"/>
      <c r="K49606" s="22"/>
      <c r="L49606" s="1"/>
      <c r="M49606" s="20"/>
    </row>
    <row r="49607" s="1" customFormat="1" customHeight="1" spans="1:13">
      <c r="A49607" s="20"/>
      <c r="B49607" s="20"/>
      <c r="J49607" s="21"/>
      <c r="K49607" s="22"/>
      <c r="L49607" s="1"/>
      <c r="M49607" s="20"/>
    </row>
    <row r="49608" s="1" customFormat="1" customHeight="1" spans="1:13">
      <c r="A49608" s="20"/>
      <c r="B49608" s="20"/>
      <c r="J49608" s="21"/>
      <c r="K49608" s="22"/>
      <c r="L49608" s="1"/>
      <c r="M49608" s="20"/>
    </row>
    <row r="49609" s="1" customFormat="1" customHeight="1" spans="1:13">
      <c r="A49609" s="20"/>
      <c r="B49609" s="20"/>
      <c r="J49609" s="21"/>
      <c r="K49609" s="22"/>
      <c r="L49609" s="1"/>
      <c r="M49609" s="20"/>
    </row>
    <row r="49610" s="1" customFormat="1" customHeight="1" spans="1:13">
      <c r="A49610" s="20"/>
      <c r="B49610" s="20"/>
      <c r="J49610" s="21"/>
      <c r="K49610" s="22"/>
      <c r="L49610" s="1"/>
      <c r="M49610" s="20"/>
    </row>
    <row r="49611" s="1" customFormat="1" customHeight="1" spans="1:13">
      <c r="A49611" s="20"/>
      <c r="B49611" s="20"/>
      <c r="J49611" s="21"/>
      <c r="K49611" s="22"/>
      <c r="L49611" s="1"/>
      <c r="M49611" s="20"/>
    </row>
    <row r="49612" s="1" customFormat="1" customHeight="1" spans="1:13">
      <c r="A49612" s="20"/>
      <c r="B49612" s="20"/>
      <c r="J49612" s="21"/>
      <c r="K49612" s="22"/>
      <c r="L49612" s="1"/>
      <c r="M49612" s="20"/>
    </row>
    <row r="49613" s="1" customFormat="1" customHeight="1" spans="1:13">
      <c r="A49613" s="20"/>
      <c r="B49613" s="20"/>
      <c r="J49613" s="21"/>
      <c r="K49613" s="22"/>
      <c r="L49613" s="1"/>
      <c r="M49613" s="20"/>
    </row>
    <row r="49614" s="1" customFormat="1" customHeight="1" spans="1:13">
      <c r="A49614" s="20"/>
      <c r="B49614" s="20"/>
      <c r="J49614" s="21"/>
      <c r="K49614" s="22"/>
      <c r="L49614" s="1"/>
      <c r="M49614" s="20"/>
    </row>
    <row r="49615" s="1" customFormat="1" customHeight="1" spans="1:13">
      <c r="A49615" s="20"/>
      <c r="B49615" s="20"/>
      <c r="J49615" s="21"/>
      <c r="K49615" s="22"/>
      <c r="L49615" s="1"/>
      <c r="M49615" s="20"/>
    </row>
    <row r="49616" s="1" customFormat="1" customHeight="1" spans="1:13">
      <c r="A49616" s="20"/>
      <c r="B49616" s="20"/>
      <c r="J49616" s="21"/>
      <c r="K49616" s="22"/>
      <c r="L49616" s="1"/>
      <c r="M49616" s="20"/>
    </row>
    <row r="49617" s="1" customFormat="1" customHeight="1" spans="1:13">
      <c r="A49617" s="20"/>
      <c r="B49617" s="20"/>
      <c r="J49617" s="21"/>
      <c r="K49617" s="22"/>
      <c r="L49617" s="1"/>
      <c r="M49617" s="20"/>
    </row>
    <row r="49618" s="1" customFormat="1" customHeight="1" spans="1:13">
      <c r="A49618" s="20"/>
      <c r="B49618" s="20"/>
      <c r="J49618" s="21"/>
      <c r="K49618" s="22"/>
      <c r="L49618" s="1"/>
      <c r="M49618" s="20"/>
    </row>
    <row r="49619" s="1" customFormat="1" customHeight="1" spans="1:13">
      <c r="A49619" s="20"/>
      <c r="B49619" s="20"/>
      <c r="J49619" s="21"/>
      <c r="K49619" s="22"/>
      <c r="L49619" s="1"/>
      <c r="M49619" s="20"/>
    </row>
    <row r="49620" s="1" customFormat="1" customHeight="1" spans="1:13">
      <c r="A49620" s="20"/>
      <c r="B49620" s="20"/>
      <c r="J49620" s="21"/>
      <c r="K49620" s="22"/>
      <c r="L49620" s="1"/>
      <c r="M49620" s="20"/>
    </row>
    <row r="49621" s="1" customFormat="1" customHeight="1" spans="1:13">
      <c r="A49621" s="20"/>
      <c r="B49621" s="20"/>
      <c r="J49621" s="21"/>
      <c r="K49621" s="22"/>
      <c r="L49621" s="1"/>
      <c r="M49621" s="20"/>
    </row>
    <row r="49622" s="1" customFormat="1" customHeight="1" spans="1:13">
      <c r="A49622" s="20"/>
      <c r="B49622" s="20"/>
      <c r="J49622" s="21"/>
      <c r="K49622" s="22"/>
      <c r="L49622" s="1"/>
      <c r="M49622" s="20"/>
    </row>
    <row r="49623" s="1" customFormat="1" customHeight="1" spans="1:13">
      <c r="A49623" s="20"/>
      <c r="B49623" s="20"/>
      <c r="J49623" s="21"/>
      <c r="K49623" s="22"/>
      <c r="L49623" s="1"/>
      <c r="M49623" s="20"/>
    </row>
    <row r="49624" s="1" customFormat="1" customHeight="1" spans="1:13">
      <c r="A49624" s="20"/>
      <c r="B49624" s="20"/>
      <c r="J49624" s="21"/>
      <c r="K49624" s="22"/>
      <c r="L49624" s="1"/>
      <c r="M49624" s="20"/>
    </row>
    <row r="49625" s="1" customFormat="1" customHeight="1" spans="1:13">
      <c r="A49625" s="20"/>
      <c r="B49625" s="20"/>
      <c r="J49625" s="21"/>
      <c r="K49625" s="22"/>
      <c r="L49625" s="1"/>
      <c r="M49625" s="20"/>
    </row>
    <row r="49626" s="1" customFormat="1" customHeight="1" spans="1:13">
      <c r="A49626" s="20"/>
      <c r="B49626" s="20"/>
      <c r="J49626" s="21"/>
      <c r="K49626" s="22"/>
      <c r="L49626" s="1"/>
      <c r="M49626" s="20"/>
    </row>
    <row r="49627" s="1" customFormat="1" customHeight="1" spans="1:13">
      <c r="A49627" s="20"/>
      <c r="B49627" s="20"/>
      <c r="J49627" s="21"/>
      <c r="K49627" s="22"/>
      <c r="L49627" s="1"/>
      <c r="M49627" s="20"/>
    </row>
    <row r="49628" s="1" customFormat="1" customHeight="1" spans="1:13">
      <c r="A49628" s="20"/>
      <c r="B49628" s="20"/>
      <c r="J49628" s="21"/>
      <c r="K49628" s="22"/>
      <c r="L49628" s="1"/>
      <c r="M49628" s="20"/>
    </row>
    <row r="49629" s="1" customFormat="1" customHeight="1" spans="1:13">
      <c r="A49629" s="20"/>
      <c r="B49629" s="20"/>
      <c r="J49629" s="21"/>
      <c r="K49629" s="22"/>
      <c r="L49629" s="1"/>
      <c r="M49629" s="20"/>
    </row>
    <row r="49630" s="1" customFormat="1" customHeight="1" spans="1:13">
      <c r="A49630" s="20"/>
      <c r="B49630" s="20"/>
      <c r="J49630" s="21"/>
      <c r="K49630" s="22"/>
      <c r="L49630" s="1"/>
      <c r="M49630" s="20"/>
    </row>
    <row r="49631" s="1" customFormat="1" customHeight="1" spans="1:13">
      <c r="A49631" s="20"/>
      <c r="B49631" s="20"/>
      <c r="J49631" s="21"/>
      <c r="K49631" s="22"/>
      <c r="L49631" s="1"/>
      <c r="M49631" s="20"/>
    </row>
    <row r="49632" s="1" customFormat="1" customHeight="1" spans="1:13">
      <c r="A49632" s="20"/>
      <c r="B49632" s="20"/>
      <c r="J49632" s="21"/>
      <c r="K49632" s="22"/>
      <c r="L49632" s="1"/>
      <c r="M49632" s="20"/>
    </row>
    <row r="49633" s="1" customFormat="1" customHeight="1" spans="1:13">
      <c r="A49633" s="20"/>
      <c r="B49633" s="20"/>
      <c r="J49633" s="21"/>
      <c r="K49633" s="22"/>
      <c r="L49633" s="1"/>
      <c r="M49633" s="20"/>
    </row>
    <row r="49634" s="1" customFormat="1" customHeight="1" spans="1:13">
      <c r="A49634" s="20"/>
      <c r="B49634" s="20"/>
      <c r="J49634" s="21"/>
      <c r="K49634" s="22"/>
      <c r="L49634" s="1"/>
      <c r="M49634" s="20"/>
    </row>
    <row r="49635" s="1" customFormat="1" customHeight="1" spans="1:13">
      <c r="A49635" s="20"/>
      <c r="B49635" s="20"/>
      <c r="J49635" s="21"/>
      <c r="K49635" s="22"/>
      <c r="L49635" s="1"/>
      <c r="M49635" s="20"/>
    </row>
    <row r="49636" s="1" customFormat="1" customHeight="1" spans="1:13">
      <c r="A49636" s="20"/>
      <c r="B49636" s="20"/>
      <c r="J49636" s="21"/>
      <c r="K49636" s="22"/>
      <c r="L49636" s="1"/>
      <c r="M49636" s="20"/>
    </row>
    <row r="49637" s="1" customFormat="1" customHeight="1" spans="1:13">
      <c r="A49637" s="20"/>
      <c r="B49637" s="20"/>
      <c r="J49637" s="21"/>
      <c r="K49637" s="22"/>
      <c r="L49637" s="1"/>
      <c r="M49637" s="20"/>
    </row>
    <row r="49638" s="1" customFormat="1" customHeight="1" spans="1:13">
      <c r="A49638" s="20"/>
      <c r="B49638" s="20"/>
      <c r="J49638" s="21"/>
      <c r="K49638" s="22"/>
      <c r="L49638" s="1"/>
      <c r="M49638" s="20"/>
    </row>
    <row r="49639" s="1" customFormat="1" customHeight="1" spans="1:13">
      <c r="A49639" s="20"/>
      <c r="B49639" s="20"/>
      <c r="J49639" s="21"/>
      <c r="K49639" s="22"/>
      <c r="L49639" s="1"/>
      <c r="M49639" s="20"/>
    </row>
    <row r="49640" s="1" customFormat="1" customHeight="1" spans="1:13">
      <c r="A49640" s="20"/>
      <c r="B49640" s="20"/>
      <c r="J49640" s="21"/>
      <c r="K49640" s="22"/>
      <c r="L49640" s="1"/>
      <c r="M49640" s="20"/>
    </row>
    <row r="49641" s="1" customFormat="1" customHeight="1" spans="1:13">
      <c r="A49641" s="20"/>
      <c r="B49641" s="20"/>
      <c r="J49641" s="21"/>
      <c r="K49641" s="22"/>
      <c r="L49641" s="1"/>
      <c r="M49641" s="20"/>
    </row>
    <row r="49642" s="1" customFormat="1" customHeight="1" spans="1:13">
      <c r="A49642" s="20"/>
      <c r="B49642" s="20"/>
      <c r="J49642" s="21"/>
      <c r="K49642" s="22"/>
      <c r="L49642" s="1"/>
      <c r="M49642" s="20"/>
    </row>
    <row r="49643" s="1" customFormat="1" customHeight="1" spans="1:13">
      <c r="A49643" s="20"/>
      <c r="B49643" s="20"/>
      <c r="J49643" s="21"/>
      <c r="K49643" s="22"/>
      <c r="L49643" s="1"/>
      <c r="M49643" s="20"/>
    </row>
    <row r="49644" s="1" customFormat="1" customHeight="1" spans="1:13">
      <c r="A49644" s="20"/>
      <c r="B49644" s="20"/>
      <c r="J49644" s="21"/>
      <c r="K49644" s="22"/>
      <c r="L49644" s="1"/>
      <c r="M49644" s="20"/>
    </row>
    <row r="49645" s="1" customFormat="1" customHeight="1" spans="1:13">
      <c r="A49645" s="20"/>
      <c r="B49645" s="20"/>
      <c r="J49645" s="21"/>
      <c r="K49645" s="22"/>
      <c r="L49645" s="1"/>
      <c r="M49645" s="20"/>
    </row>
    <row r="49646" s="1" customFormat="1" customHeight="1" spans="1:13">
      <c r="A49646" s="20"/>
      <c r="B49646" s="20"/>
      <c r="J49646" s="21"/>
      <c r="K49646" s="22"/>
      <c r="L49646" s="1"/>
      <c r="M49646" s="20"/>
    </row>
    <row r="49647" s="1" customFormat="1" customHeight="1" spans="1:13">
      <c r="A49647" s="20"/>
      <c r="B49647" s="20"/>
      <c r="J49647" s="21"/>
      <c r="K49647" s="22"/>
      <c r="L49647" s="1"/>
      <c r="M49647" s="20"/>
    </row>
    <row r="49648" s="1" customFormat="1" customHeight="1" spans="1:13">
      <c r="A49648" s="20"/>
      <c r="B49648" s="20"/>
      <c r="J49648" s="21"/>
      <c r="K49648" s="22"/>
      <c r="L49648" s="1"/>
      <c r="M49648" s="20"/>
    </row>
    <row r="49649" s="1" customFormat="1" customHeight="1" spans="1:13">
      <c r="A49649" s="20"/>
      <c r="B49649" s="20"/>
      <c r="J49649" s="21"/>
      <c r="K49649" s="22"/>
      <c r="L49649" s="1"/>
      <c r="M49649" s="20"/>
    </row>
    <row r="49650" s="1" customFormat="1" customHeight="1" spans="1:13">
      <c r="A49650" s="20"/>
      <c r="B49650" s="20"/>
      <c r="J49650" s="21"/>
      <c r="K49650" s="22"/>
      <c r="L49650" s="1"/>
      <c r="M49650" s="20"/>
    </row>
    <row r="49651" s="1" customFormat="1" customHeight="1" spans="1:13">
      <c r="A49651" s="20"/>
      <c r="B49651" s="20"/>
      <c r="J49651" s="21"/>
      <c r="K49651" s="22"/>
      <c r="L49651" s="1"/>
      <c r="M49651" s="20"/>
    </row>
    <row r="49652" s="1" customFormat="1" customHeight="1" spans="1:13">
      <c r="A49652" s="20"/>
      <c r="B49652" s="20"/>
      <c r="J49652" s="21"/>
      <c r="K49652" s="22"/>
      <c r="L49652" s="1"/>
      <c r="M49652" s="20"/>
    </row>
    <row r="49653" s="1" customFormat="1" customHeight="1" spans="1:13">
      <c r="A49653" s="20"/>
      <c r="B49653" s="20"/>
      <c r="J49653" s="21"/>
      <c r="K49653" s="22"/>
      <c r="L49653" s="1"/>
      <c r="M49653" s="20"/>
    </row>
    <row r="49654" s="1" customFormat="1" customHeight="1" spans="1:13">
      <c r="A49654" s="20"/>
      <c r="B49654" s="20"/>
      <c r="J49654" s="21"/>
      <c r="K49654" s="22"/>
      <c r="L49654" s="1"/>
      <c r="M49654" s="20"/>
    </row>
    <row r="49655" s="1" customFormat="1" customHeight="1" spans="1:13">
      <c r="A49655" s="20"/>
      <c r="B49655" s="20"/>
      <c r="J49655" s="21"/>
      <c r="K49655" s="22"/>
      <c r="L49655" s="1"/>
      <c r="M49655" s="20"/>
    </row>
    <row r="49656" s="1" customFormat="1" customHeight="1" spans="1:13">
      <c r="A49656" s="20"/>
      <c r="B49656" s="20"/>
      <c r="J49656" s="21"/>
      <c r="K49656" s="22"/>
      <c r="L49656" s="1"/>
      <c r="M49656" s="20"/>
    </row>
    <row r="49657" s="1" customFormat="1" customHeight="1" spans="1:13">
      <c r="A49657" s="20"/>
      <c r="B49657" s="20"/>
      <c r="J49657" s="21"/>
      <c r="K49657" s="22"/>
      <c r="L49657" s="1"/>
      <c r="M49657" s="20"/>
    </row>
    <row r="49658" s="1" customFormat="1" customHeight="1" spans="1:13">
      <c r="A49658" s="20"/>
      <c r="B49658" s="20"/>
      <c r="J49658" s="21"/>
      <c r="K49658" s="22"/>
      <c r="L49658" s="1"/>
      <c r="M49658" s="20"/>
    </row>
    <row r="49659" s="1" customFormat="1" customHeight="1" spans="1:13">
      <c r="A49659" s="20"/>
      <c r="B49659" s="20"/>
      <c r="J49659" s="21"/>
      <c r="K49659" s="22"/>
      <c r="L49659" s="1"/>
      <c r="M49659" s="20"/>
    </row>
    <row r="49660" s="1" customFormat="1" customHeight="1" spans="1:13">
      <c r="A49660" s="20"/>
      <c r="B49660" s="20"/>
      <c r="J49660" s="21"/>
      <c r="K49660" s="22"/>
      <c r="L49660" s="1"/>
      <c r="M49660" s="20"/>
    </row>
    <row r="49661" s="1" customFormat="1" customHeight="1" spans="1:13">
      <c r="A49661" s="20"/>
      <c r="B49661" s="20"/>
      <c r="J49661" s="21"/>
      <c r="K49661" s="22"/>
      <c r="L49661" s="1"/>
      <c r="M49661" s="20"/>
    </row>
    <row r="49662" s="1" customFormat="1" customHeight="1" spans="1:13">
      <c r="A49662" s="20"/>
      <c r="B49662" s="20"/>
      <c r="J49662" s="21"/>
      <c r="K49662" s="22"/>
      <c r="L49662" s="1"/>
      <c r="M49662" s="20"/>
    </row>
    <row r="49663" s="1" customFormat="1" customHeight="1" spans="1:13">
      <c r="A49663" s="20"/>
      <c r="B49663" s="20"/>
      <c r="J49663" s="21"/>
      <c r="K49663" s="22"/>
      <c r="L49663" s="1"/>
      <c r="M49663" s="20"/>
    </row>
    <row r="49664" s="1" customFormat="1" customHeight="1" spans="1:13">
      <c r="A49664" s="20"/>
      <c r="B49664" s="20"/>
      <c r="J49664" s="21"/>
      <c r="K49664" s="22"/>
      <c r="L49664" s="1"/>
      <c r="M49664" s="20"/>
    </row>
    <row r="49665" s="1" customFormat="1" customHeight="1" spans="1:13">
      <c r="A49665" s="20"/>
      <c r="B49665" s="20"/>
      <c r="J49665" s="21"/>
      <c r="K49665" s="22"/>
      <c r="L49665" s="1"/>
      <c r="M49665" s="20"/>
    </row>
    <row r="49666" s="1" customFormat="1" customHeight="1" spans="1:13">
      <c r="A49666" s="20"/>
      <c r="B49666" s="20"/>
      <c r="J49666" s="21"/>
      <c r="K49666" s="22"/>
      <c r="L49666" s="1"/>
      <c r="M49666" s="20"/>
    </row>
    <row r="49667" s="1" customFormat="1" customHeight="1" spans="1:13">
      <c r="A49667" s="20"/>
      <c r="B49667" s="20"/>
      <c r="J49667" s="21"/>
      <c r="K49667" s="22"/>
      <c r="L49667" s="1"/>
      <c r="M49667" s="20"/>
    </row>
    <row r="49668" s="1" customFormat="1" customHeight="1" spans="1:13">
      <c r="A49668" s="20"/>
      <c r="B49668" s="20"/>
      <c r="J49668" s="21"/>
      <c r="K49668" s="22"/>
      <c r="L49668" s="1"/>
      <c r="M49668" s="20"/>
    </row>
    <row r="49669" s="1" customFormat="1" customHeight="1" spans="1:13">
      <c r="A49669" s="20"/>
      <c r="B49669" s="20"/>
      <c r="J49669" s="21"/>
      <c r="K49669" s="22"/>
      <c r="L49669" s="1"/>
      <c r="M49669" s="20"/>
    </row>
    <row r="49670" s="1" customFormat="1" customHeight="1" spans="1:13">
      <c r="A49670" s="20"/>
      <c r="B49670" s="20"/>
      <c r="J49670" s="21"/>
      <c r="K49670" s="22"/>
      <c r="L49670" s="1"/>
      <c r="M49670" s="20"/>
    </row>
    <row r="49671" s="1" customFormat="1" customHeight="1" spans="1:13">
      <c r="A49671" s="20"/>
      <c r="B49671" s="20"/>
      <c r="J49671" s="21"/>
      <c r="K49671" s="22"/>
      <c r="L49671" s="1"/>
      <c r="M49671" s="20"/>
    </row>
    <row r="49672" s="1" customFormat="1" customHeight="1" spans="1:13">
      <c r="A49672" s="20"/>
      <c r="B49672" s="20"/>
      <c r="J49672" s="21"/>
      <c r="K49672" s="22"/>
      <c r="L49672" s="1"/>
      <c r="M49672" s="20"/>
    </row>
    <row r="49673" s="1" customFormat="1" customHeight="1" spans="1:13">
      <c r="A49673" s="20"/>
      <c r="B49673" s="20"/>
      <c r="J49673" s="21"/>
      <c r="K49673" s="22"/>
      <c r="L49673" s="1"/>
      <c r="M49673" s="20"/>
    </row>
    <row r="49674" s="1" customFormat="1" customHeight="1" spans="1:13">
      <c r="A49674" s="20"/>
      <c r="B49674" s="20"/>
      <c r="J49674" s="21"/>
      <c r="K49674" s="22"/>
      <c r="L49674" s="1"/>
      <c r="M49674" s="20"/>
    </row>
    <row r="49675" s="1" customFormat="1" customHeight="1" spans="1:13">
      <c r="A49675" s="20"/>
      <c r="B49675" s="20"/>
      <c r="J49675" s="21"/>
      <c r="K49675" s="22"/>
      <c r="L49675" s="1"/>
      <c r="M49675" s="20"/>
    </row>
    <row r="49676" s="1" customFormat="1" customHeight="1" spans="1:13">
      <c r="A49676" s="20"/>
      <c r="B49676" s="20"/>
      <c r="J49676" s="21"/>
      <c r="K49676" s="22"/>
      <c r="L49676" s="1"/>
      <c r="M49676" s="20"/>
    </row>
    <row r="49677" s="1" customFormat="1" customHeight="1" spans="1:13">
      <c r="A49677" s="20"/>
      <c r="B49677" s="20"/>
      <c r="J49677" s="21"/>
      <c r="K49677" s="22"/>
      <c r="L49677" s="1"/>
      <c r="M49677" s="20"/>
    </row>
    <row r="49678" s="1" customFormat="1" customHeight="1" spans="1:13">
      <c r="A49678" s="20"/>
      <c r="B49678" s="20"/>
      <c r="J49678" s="21"/>
      <c r="K49678" s="22"/>
      <c r="L49678" s="1"/>
      <c r="M49678" s="20"/>
    </row>
    <row r="49679" s="1" customFormat="1" customHeight="1" spans="1:13">
      <c r="A49679" s="20"/>
      <c r="B49679" s="20"/>
      <c r="J49679" s="21"/>
      <c r="K49679" s="22"/>
      <c r="L49679" s="1"/>
      <c r="M49679" s="20"/>
    </row>
    <row r="49680" s="1" customFormat="1" customHeight="1" spans="1:13">
      <c r="A49680" s="20"/>
      <c r="B49680" s="20"/>
      <c r="J49680" s="21"/>
      <c r="K49680" s="22"/>
      <c r="L49680" s="1"/>
      <c r="M49680" s="20"/>
    </row>
    <row r="49681" s="1" customFormat="1" customHeight="1" spans="1:13">
      <c r="A49681" s="20"/>
      <c r="B49681" s="20"/>
      <c r="J49681" s="21"/>
      <c r="K49681" s="22"/>
      <c r="L49681" s="1"/>
      <c r="M49681" s="20"/>
    </row>
    <row r="49682" s="1" customFormat="1" customHeight="1" spans="1:13">
      <c r="A49682" s="20"/>
      <c r="B49682" s="20"/>
      <c r="J49682" s="21"/>
      <c r="K49682" s="22"/>
      <c r="L49682" s="1"/>
      <c r="M49682" s="20"/>
    </row>
    <row r="49683" s="1" customFormat="1" customHeight="1" spans="1:13">
      <c r="A49683" s="20"/>
      <c r="B49683" s="20"/>
      <c r="J49683" s="21"/>
      <c r="K49683" s="22"/>
      <c r="L49683" s="1"/>
      <c r="M49683" s="20"/>
    </row>
    <row r="49684" s="1" customFormat="1" customHeight="1" spans="1:13">
      <c r="A49684" s="20"/>
      <c r="B49684" s="20"/>
      <c r="J49684" s="21"/>
      <c r="K49684" s="22"/>
      <c r="L49684" s="1"/>
      <c r="M49684" s="20"/>
    </row>
    <row r="49685" s="1" customFormat="1" customHeight="1" spans="1:13">
      <c r="A49685" s="20"/>
      <c r="B49685" s="20"/>
      <c r="J49685" s="21"/>
      <c r="K49685" s="22"/>
      <c r="L49685" s="1"/>
      <c r="M49685" s="20"/>
    </row>
    <row r="49686" s="1" customFormat="1" customHeight="1" spans="1:13">
      <c r="A49686" s="20"/>
      <c r="B49686" s="20"/>
      <c r="J49686" s="21"/>
      <c r="K49686" s="22"/>
      <c r="L49686" s="1"/>
      <c r="M49686" s="20"/>
    </row>
    <row r="49687" s="1" customFormat="1" customHeight="1" spans="1:13">
      <c r="A49687" s="20"/>
      <c r="B49687" s="20"/>
      <c r="J49687" s="21"/>
      <c r="K49687" s="22"/>
      <c r="L49687" s="1"/>
      <c r="M49687" s="20"/>
    </row>
    <row r="49688" s="1" customFormat="1" customHeight="1" spans="1:13">
      <c r="A49688" s="20"/>
      <c r="B49688" s="20"/>
      <c r="J49688" s="21"/>
      <c r="K49688" s="22"/>
      <c r="L49688" s="1"/>
      <c r="M49688" s="20"/>
    </row>
    <row r="49689" s="1" customFormat="1" customHeight="1" spans="1:13">
      <c r="A49689" s="20"/>
      <c r="B49689" s="20"/>
      <c r="J49689" s="21"/>
      <c r="K49689" s="22"/>
      <c r="L49689" s="1"/>
      <c r="M49689" s="20"/>
    </row>
    <row r="49690" s="1" customFormat="1" customHeight="1" spans="1:13">
      <c r="A49690" s="20"/>
      <c r="B49690" s="20"/>
      <c r="J49690" s="21"/>
      <c r="K49690" s="22"/>
      <c r="L49690" s="1"/>
      <c r="M49690" s="20"/>
    </row>
    <row r="49691" s="1" customFormat="1" customHeight="1" spans="1:13">
      <c r="A49691" s="20"/>
      <c r="B49691" s="20"/>
      <c r="J49691" s="21"/>
      <c r="K49691" s="22"/>
      <c r="L49691" s="1"/>
      <c r="M49691" s="20"/>
    </row>
    <row r="49692" s="1" customFormat="1" customHeight="1" spans="1:13">
      <c r="A49692" s="20"/>
      <c r="B49692" s="20"/>
      <c r="J49692" s="21"/>
      <c r="K49692" s="22"/>
      <c r="L49692" s="1"/>
      <c r="M49692" s="20"/>
    </row>
    <row r="49693" s="1" customFormat="1" customHeight="1" spans="1:13">
      <c r="A49693" s="20"/>
      <c r="B49693" s="20"/>
      <c r="J49693" s="21"/>
      <c r="K49693" s="22"/>
      <c r="L49693" s="1"/>
      <c r="M49693" s="20"/>
    </row>
    <row r="49694" s="1" customFormat="1" customHeight="1" spans="1:13">
      <c r="A49694" s="20"/>
      <c r="B49694" s="20"/>
      <c r="J49694" s="21"/>
      <c r="K49694" s="22"/>
      <c r="L49694" s="1"/>
      <c r="M49694" s="20"/>
    </row>
    <row r="49695" s="1" customFormat="1" customHeight="1" spans="1:13">
      <c r="A49695" s="20"/>
      <c r="B49695" s="20"/>
      <c r="J49695" s="21"/>
      <c r="K49695" s="22"/>
      <c r="L49695" s="1"/>
      <c r="M49695" s="20"/>
    </row>
    <row r="49696" s="1" customFormat="1" customHeight="1" spans="1:13">
      <c r="A49696" s="20"/>
      <c r="B49696" s="20"/>
      <c r="J49696" s="21"/>
      <c r="K49696" s="22"/>
      <c r="L49696" s="1"/>
      <c r="M49696" s="20"/>
    </row>
    <row r="49697" s="1" customFormat="1" customHeight="1" spans="1:13">
      <c r="A49697" s="20"/>
      <c r="B49697" s="20"/>
      <c r="J49697" s="21"/>
      <c r="K49697" s="22"/>
      <c r="L49697" s="1"/>
      <c r="M49697" s="20"/>
    </row>
    <row r="49698" s="1" customFormat="1" customHeight="1" spans="1:13">
      <c r="A49698" s="20"/>
      <c r="B49698" s="20"/>
      <c r="J49698" s="21"/>
      <c r="K49698" s="22"/>
      <c r="L49698" s="1"/>
      <c r="M49698" s="20"/>
    </row>
    <row r="49699" s="1" customFormat="1" customHeight="1" spans="1:13">
      <c r="A49699" s="20"/>
      <c r="B49699" s="20"/>
      <c r="J49699" s="21"/>
      <c r="K49699" s="22"/>
      <c r="L49699" s="1"/>
      <c r="M49699" s="20"/>
    </row>
    <row r="49700" s="1" customFormat="1" customHeight="1" spans="1:13">
      <c r="A49700" s="20"/>
      <c r="B49700" s="20"/>
      <c r="J49700" s="21"/>
      <c r="K49700" s="22"/>
      <c r="L49700" s="1"/>
      <c r="M49700" s="20"/>
    </row>
    <row r="49701" s="1" customFormat="1" customHeight="1" spans="1:13">
      <c r="A49701" s="20"/>
      <c r="B49701" s="20"/>
      <c r="J49701" s="21"/>
      <c r="K49701" s="22"/>
      <c r="L49701" s="1"/>
      <c r="M49701" s="20"/>
    </row>
    <row r="49702" s="1" customFormat="1" customHeight="1" spans="1:13">
      <c r="A49702" s="20"/>
      <c r="B49702" s="20"/>
      <c r="J49702" s="21"/>
      <c r="K49702" s="22"/>
      <c r="L49702" s="1"/>
      <c r="M49702" s="20"/>
    </row>
    <row r="49703" s="1" customFormat="1" customHeight="1" spans="1:13">
      <c r="A49703" s="20"/>
      <c r="B49703" s="20"/>
      <c r="J49703" s="21"/>
      <c r="K49703" s="22"/>
      <c r="L49703" s="1"/>
      <c r="M49703" s="20"/>
    </row>
    <row r="49704" s="1" customFormat="1" customHeight="1" spans="1:13">
      <c r="A49704" s="20"/>
      <c r="B49704" s="20"/>
      <c r="J49704" s="21"/>
      <c r="K49704" s="22"/>
      <c r="L49704" s="1"/>
      <c r="M49704" s="20"/>
    </row>
    <row r="49705" s="1" customFormat="1" customHeight="1" spans="1:13">
      <c r="A49705" s="20"/>
      <c r="B49705" s="20"/>
      <c r="J49705" s="21"/>
      <c r="K49705" s="22"/>
      <c r="L49705" s="1"/>
      <c r="M49705" s="20"/>
    </row>
    <row r="49706" s="1" customFormat="1" customHeight="1" spans="1:13">
      <c r="A49706" s="20"/>
      <c r="B49706" s="20"/>
      <c r="J49706" s="21"/>
      <c r="K49706" s="22"/>
      <c r="L49706" s="1"/>
      <c r="M49706" s="20"/>
    </row>
    <row r="49707" s="1" customFormat="1" customHeight="1" spans="1:13">
      <c r="A49707" s="20"/>
      <c r="B49707" s="20"/>
      <c r="J49707" s="21"/>
      <c r="K49707" s="22"/>
      <c r="L49707" s="1"/>
      <c r="M49707" s="20"/>
    </row>
    <row r="49708" s="1" customFormat="1" customHeight="1" spans="1:13">
      <c r="A49708" s="20"/>
      <c r="B49708" s="20"/>
      <c r="J49708" s="21"/>
      <c r="K49708" s="22"/>
      <c r="L49708" s="1"/>
      <c r="M49708" s="20"/>
    </row>
    <row r="49709" s="1" customFormat="1" customHeight="1" spans="1:13">
      <c r="A49709" s="20"/>
      <c r="B49709" s="20"/>
      <c r="J49709" s="21"/>
      <c r="K49709" s="22"/>
      <c r="L49709" s="1"/>
      <c r="M49709" s="20"/>
    </row>
    <row r="49710" s="1" customFormat="1" customHeight="1" spans="1:13">
      <c r="A49710" s="20"/>
      <c r="B49710" s="20"/>
      <c r="J49710" s="21"/>
      <c r="K49710" s="22"/>
      <c r="L49710" s="1"/>
      <c r="M49710" s="20"/>
    </row>
    <row r="49711" s="1" customFormat="1" customHeight="1" spans="1:13">
      <c r="A49711" s="20"/>
      <c r="B49711" s="20"/>
      <c r="J49711" s="21"/>
      <c r="K49711" s="22"/>
      <c r="L49711" s="1"/>
      <c r="M49711" s="20"/>
    </row>
    <row r="49712" s="1" customFormat="1" customHeight="1" spans="1:13">
      <c r="A49712" s="20"/>
      <c r="B49712" s="20"/>
      <c r="J49712" s="21"/>
      <c r="K49712" s="22"/>
      <c r="L49712" s="1"/>
      <c r="M49712" s="20"/>
    </row>
    <row r="49713" s="1" customFormat="1" customHeight="1" spans="1:13">
      <c r="A49713" s="20"/>
      <c r="B49713" s="20"/>
      <c r="J49713" s="21"/>
      <c r="K49713" s="22"/>
      <c r="L49713" s="1"/>
      <c r="M49713" s="20"/>
    </row>
    <row r="49714" s="1" customFormat="1" customHeight="1" spans="1:13">
      <c r="A49714" s="20"/>
      <c r="B49714" s="20"/>
      <c r="J49714" s="21"/>
      <c r="K49714" s="22"/>
      <c r="L49714" s="1"/>
      <c r="M49714" s="20"/>
    </row>
    <row r="49715" s="1" customFormat="1" customHeight="1" spans="1:13">
      <c r="A49715" s="20"/>
      <c r="B49715" s="20"/>
      <c r="J49715" s="21"/>
      <c r="K49715" s="22"/>
      <c r="L49715" s="1"/>
      <c r="M49715" s="20"/>
    </row>
    <row r="49716" s="1" customFormat="1" customHeight="1" spans="1:13">
      <c r="A49716" s="20"/>
      <c r="B49716" s="20"/>
      <c r="J49716" s="21"/>
      <c r="K49716" s="22"/>
      <c r="L49716" s="1"/>
      <c r="M49716" s="20"/>
    </row>
    <row r="49717" s="1" customFormat="1" customHeight="1" spans="1:13">
      <c r="A49717" s="20"/>
      <c r="B49717" s="20"/>
      <c r="J49717" s="21"/>
      <c r="K49717" s="22"/>
      <c r="L49717" s="1"/>
      <c r="M49717" s="20"/>
    </row>
    <row r="49718" s="1" customFormat="1" customHeight="1" spans="1:13">
      <c r="A49718" s="20"/>
      <c r="B49718" s="20"/>
      <c r="J49718" s="21"/>
      <c r="K49718" s="22"/>
      <c r="L49718" s="1"/>
      <c r="M49718" s="20"/>
    </row>
    <row r="49719" s="1" customFormat="1" customHeight="1" spans="1:13">
      <c r="A49719" s="20"/>
      <c r="B49719" s="20"/>
      <c r="J49719" s="21"/>
      <c r="K49719" s="22"/>
      <c r="L49719" s="1"/>
      <c r="M49719" s="20"/>
    </row>
    <row r="49720" s="1" customFormat="1" customHeight="1" spans="1:13">
      <c r="A49720" s="20"/>
      <c r="B49720" s="20"/>
      <c r="J49720" s="21"/>
      <c r="K49720" s="22"/>
      <c r="L49720" s="1"/>
      <c r="M49720" s="20"/>
    </row>
    <row r="49721" s="1" customFormat="1" customHeight="1" spans="1:13">
      <c r="A49721" s="20"/>
      <c r="B49721" s="20"/>
      <c r="J49721" s="21"/>
      <c r="K49721" s="22"/>
      <c r="L49721" s="1"/>
      <c r="M49721" s="20"/>
    </row>
    <row r="49722" s="1" customFormat="1" customHeight="1" spans="1:13">
      <c r="A49722" s="20"/>
      <c r="B49722" s="20"/>
      <c r="J49722" s="21"/>
      <c r="K49722" s="22"/>
      <c r="L49722" s="1"/>
      <c r="M49722" s="20"/>
    </row>
    <row r="49723" s="1" customFormat="1" customHeight="1" spans="1:13">
      <c r="A49723" s="20"/>
      <c r="B49723" s="20"/>
      <c r="J49723" s="21"/>
      <c r="K49723" s="22"/>
      <c r="L49723" s="1"/>
      <c r="M49723" s="20"/>
    </row>
    <row r="49724" s="1" customFormat="1" customHeight="1" spans="1:13">
      <c r="A49724" s="20"/>
      <c r="B49724" s="20"/>
      <c r="J49724" s="21"/>
      <c r="K49724" s="22"/>
      <c r="L49724" s="1"/>
      <c r="M49724" s="20"/>
    </row>
    <row r="49725" s="1" customFormat="1" customHeight="1" spans="1:13">
      <c r="A49725" s="20"/>
      <c r="B49725" s="20"/>
      <c r="J49725" s="21"/>
      <c r="K49725" s="22"/>
      <c r="L49725" s="1"/>
      <c r="M49725" s="20"/>
    </row>
    <row r="49726" s="1" customFormat="1" customHeight="1" spans="1:13">
      <c r="A49726" s="20"/>
      <c r="B49726" s="20"/>
      <c r="J49726" s="21"/>
      <c r="K49726" s="22"/>
      <c r="L49726" s="1"/>
      <c r="M49726" s="20"/>
    </row>
    <row r="49727" s="1" customFormat="1" customHeight="1" spans="1:13">
      <c r="A49727" s="20"/>
      <c r="B49727" s="20"/>
      <c r="J49727" s="21"/>
      <c r="K49727" s="22"/>
      <c r="L49727" s="1"/>
      <c r="M49727" s="20"/>
    </row>
    <row r="49728" s="1" customFormat="1" customHeight="1" spans="1:13">
      <c r="A49728" s="20"/>
      <c r="B49728" s="20"/>
      <c r="J49728" s="21"/>
      <c r="K49728" s="22"/>
      <c r="L49728" s="1"/>
      <c r="M49728" s="20"/>
    </row>
    <row r="49729" s="1" customFormat="1" customHeight="1" spans="1:13">
      <c r="A49729" s="20"/>
      <c r="B49729" s="20"/>
      <c r="J49729" s="21"/>
      <c r="K49729" s="22"/>
      <c r="L49729" s="1"/>
      <c r="M49729" s="20"/>
    </row>
    <row r="49730" s="1" customFormat="1" customHeight="1" spans="1:13">
      <c r="A49730" s="20"/>
      <c r="B49730" s="20"/>
      <c r="J49730" s="21"/>
      <c r="K49730" s="22"/>
      <c r="L49730" s="1"/>
      <c r="M49730" s="20"/>
    </row>
    <row r="49731" s="1" customFormat="1" customHeight="1" spans="1:13">
      <c r="A49731" s="20"/>
      <c r="B49731" s="20"/>
      <c r="J49731" s="21"/>
      <c r="K49731" s="22"/>
      <c r="L49731" s="1"/>
      <c r="M49731" s="20"/>
    </row>
    <row r="49732" s="1" customFormat="1" customHeight="1" spans="1:13">
      <c r="A49732" s="20"/>
      <c r="B49732" s="20"/>
      <c r="J49732" s="21"/>
      <c r="K49732" s="22"/>
      <c r="L49732" s="1"/>
      <c r="M49732" s="20"/>
    </row>
    <row r="49733" s="1" customFormat="1" customHeight="1" spans="1:13">
      <c r="A49733" s="20"/>
      <c r="B49733" s="20"/>
      <c r="J49733" s="21"/>
      <c r="K49733" s="22"/>
      <c r="L49733" s="1"/>
      <c r="M49733" s="20"/>
    </row>
    <row r="49734" s="1" customFormat="1" customHeight="1" spans="1:13">
      <c r="A49734" s="20"/>
      <c r="B49734" s="20"/>
      <c r="J49734" s="21"/>
      <c r="K49734" s="22"/>
      <c r="L49734" s="1"/>
      <c r="M49734" s="20"/>
    </row>
    <row r="49735" s="1" customFormat="1" customHeight="1" spans="1:13">
      <c r="A49735" s="20"/>
      <c r="B49735" s="20"/>
      <c r="J49735" s="21"/>
      <c r="K49735" s="22"/>
      <c r="L49735" s="1"/>
      <c r="M49735" s="20"/>
    </row>
    <row r="49736" s="1" customFormat="1" customHeight="1" spans="1:13">
      <c r="A49736" s="20"/>
      <c r="B49736" s="20"/>
      <c r="J49736" s="21"/>
      <c r="K49736" s="22"/>
      <c r="L49736" s="1"/>
      <c r="M49736" s="20"/>
    </row>
    <row r="49737" s="1" customFormat="1" customHeight="1" spans="1:13">
      <c r="A49737" s="20"/>
      <c r="B49737" s="20"/>
      <c r="J49737" s="21"/>
      <c r="K49737" s="22"/>
      <c r="L49737" s="1"/>
      <c r="M49737" s="20"/>
    </row>
    <row r="49738" s="1" customFormat="1" customHeight="1" spans="1:13">
      <c r="A49738" s="20"/>
      <c r="B49738" s="20"/>
      <c r="J49738" s="21"/>
      <c r="K49738" s="22"/>
      <c r="L49738" s="1"/>
      <c r="M49738" s="20"/>
    </row>
    <row r="49739" s="1" customFormat="1" customHeight="1" spans="1:13">
      <c r="A49739" s="20"/>
      <c r="B49739" s="20"/>
      <c r="J49739" s="21"/>
      <c r="K49739" s="22"/>
      <c r="L49739" s="1"/>
      <c r="M49739" s="20"/>
    </row>
    <row r="49740" s="1" customFormat="1" customHeight="1" spans="1:13">
      <c r="A49740" s="20"/>
      <c r="B49740" s="20"/>
      <c r="J49740" s="21"/>
      <c r="K49740" s="22"/>
      <c r="L49740" s="1"/>
      <c r="M49740" s="20"/>
    </row>
    <row r="49741" s="1" customFormat="1" customHeight="1" spans="1:13">
      <c r="A49741" s="20"/>
      <c r="B49741" s="20"/>
      <c r="J49741" s="21"/>
      <c r="K49741" s="22"/>
      <c r="L49741" s="1"/>
      <c r="M49741" s="20"/>
    </row>
    <row r="49742" s="1" customFormat="1" customHeight="1" spans="1:13">
      <c r="A49742" s="20"/>
      <c r="B49742" s="20"/>
      <c r="J49742" s="21"/>
      <c r="K49742" s="22"/>
      <c r="L49742" s="1"/>
      <c r="M49742" s="20"/>
    </row>
    <row r="49743" s="1" customFormat="1" customHeight="1" spans="1:13">
      <c r="A49743" s="20"/>
      <c r="B49743" s="20"/>
      <c r="J49743" s="21"/>
      <c r="K49743" s="22"/>
      <c r="L49743" s="1"/>
      <c r="M49743" s="20"/>
    </row>
    <row r="49744" s="1" customFormat="1" customHeight="1" spans="1:13">
      <c r="A49744" s="20"/>
      <c r="B49744" s="20"/>
      <c r="J49744" s="21"/>
      <c r="K49744" s="22"/>
      <c r="L49744" s="1"/>
      <c r="M49744" s="20"/>
    </row>
    <row r="49745" s="1" customFormat="1" customHeight="1" spans="1:13">
      <c r="A49745" s="20"/>
      <c r="B49745" s="20"/>
      <c r="J49745" s="21"/>
      <c r="K49745" s="22"/>
      <c r="L49745" s="1"/>
      <c r="M49745" s="20"/>
    </row>
    <row r="49746" s="1" customFormat="1" customHeight="1" spans="1:13">
      <c r="A49746" s="20"/>
      <c r="B49746" s="20"/>
      <c r="J49746" s="21"/>
      <c r="K49746" s="22"/>
      <c r="L49746" s="1"/>
      <c r="M49746" s="20"/>
    </row>
    <row r="49747" s="1" customFormat="1" customHeight="1" spans="1:13">
      <c r="A49747" s="20"/>
      <c r="B49747" s="20"/>
      <c r="J49747" s="21"/>
      <c r="K49747" s="22"/>
      <c r="L49747" s="1"/>
      <c r="M49747" s="20"/>
    </row>
    <row r="49748" s="1" customFormat="1" customHeight="1" spans="1:13">
      <c r="A49748" s="20"/>
      <c r="B49748" s="20"/>
      <c r="J49748" s="21"/>
      <c r="K49748" s="22"/>
      <c r="L49748" s="1"/>
      <c r="M49748" s="20"/>
    </row>
    <row r="49749" s="1" customFormat="1" customHeight="1" spans="1:13">
      <c r="A49749" s="20"/>
      <c r="B49749" s="20"/>
      <c r="J49749" s="21"/>
      <c r="K49749" s="22"/>
      <c r="L49749" s="1"/>
      <c r="M49749" s="20"/>
    </row>
    <row r="49750" s="1" customFormat="1" customHeight="1" spans="1:13">
      <c r="A49750" s="20"/>
      <c r="B49750" s="20"/>
      <c r="J49750" s="21"/>
      <c r="K49750" s="22"/>
      <c r="L49750" s="1"/>
      <c r="M49750" s="20"/>
    </row>
    <row r="49751" s="1" customFormat="1" customHeight="1" spans="1:13">
      <c r="A49751" s="20"/>
      <c r="B49751" s="20"/>
      <c r="J49751" s="21"/>
      <c r="K49751" s="22"/>
      <c r="L49751" s="1"/>
      <c r="M49751" s="20"/>
    </row>
    <row r="49752" s="1" customFormat="1" customHeight="1" spans="1:13">
      <c r="A49752" s="20"/>
      <c r="B49752" s="20"/>
      <c r="J49752" s="21"/>
      <c r="K49752" s="22"/>
      <c r="L49752" s="1"/>
      <c r="M49752" s="20"/>
    </row>
    <row r="49753" s="1" customFormat="1" customHeight="1" spans="1:13">
      <c r="A49753" s="20"/>
      <c r="B49753" s="20"/>
      <c r="J49753" s="21"/>
      <c r="K49753" s="22"/>
      <c r="L49753" s="1"/>
      <c r="M49753" s="20"/>
    </row>
    <row r="49754" s="1" customFormat="1" customHeight="1" spans="1:13">
      <c r="A49754" s="20"/>
      <c r="B49754" s="20"/>
      <c r="J49754" s="21"/>
      <c r="K49754" s="22"/>
      <c r="L49754" s="1"/>
      <c r="M49754" s="20"/>
    </row>
    <row r="49755" s="1" customFormat="1" customHeight="1" spans="1:13">
      <c r="A49755" s="20"/>
      <c r="B49755" s="20"/>
      <c r="J49755" s="21"/>
      <c r="K49755" s="22"/>
      <c r="L49755" s="1"/>
      <c r="M49755" s="20"/>
    </row>
    <row r="49756" s="1" customFormat="1" customHeight="1" spans="1:13">
      <c r="A49756" s="20"/>
      <c r="B49756" s="20"/>
      <c r="J49756" s="21"/>
      <c r="K49756" s="22"/>
      <c r="L49756" s="1"/>
      <c r="M49756" s="20"/>
    </row>
    <row r="49757" s="1" customFormat="1" customHeight="1" spans="1:13">
      <c r="A49757" s="20"/>
      <c r="B49757" s="20"/>
      <c r="J49757" s="21"/>
      <c r="K49757" s="22"/>
      <c r="L49757" s="1"/>
      <c r="M49757" s="20"/>
    </row>
    <row r="49758" s="1" customFormat="1" customHeight="1" spans="1:13">
      <c r="A49758" s="20"/>
      <c r="B49758" s="20"/>
      <c r="J49758" s="21"/>
      <c r="K49758" s="22"/>
      <c r="L49758" s="1"/>
      <c r="M49758" s="20"/>
    </row>
    <row r="49759" s="1" customFormat="1" customHeight="1" spans="1:13">
      <c r="A49759" s="20"/>
      <c r="B49759" s="20"/>
      <c r="J49759" s="21"/>
      <c r="K49759" s="22"/>
      <c r="L49759" s="1"/>
      <c r="M49759" s="20"/>
    </row>
    <row r="49760" s="1" customFormat="1" customHeight="1" spans="1:13">
      <c r="A49760" s="20"/>
      <c r="B49760" s="20"/>
      <c r="J49760" s="21"/>
      <c r="K49760" s="22"/>
      <c r="L49760" s="1"/>
      <c r="M49760" s="20"/>
    </row>
    <row r="49761" s="1" customFormat="1" customHeight="1" spans="1:13">
      <c r="A49761" s="20"/>
      <c r="B49761" s="20"/>
      <c r="J49761" s="21"/>
      <c r="K49761" s="22"/>
      <c r="L49761" s="1"/>
      <c r="M49761" s="20"/>
    </row>
    <row r="49762" s="1" customFormat="1" customHeight="1" spans="1:13">
      <c r="A49762" s="20"/>
      <c r="B49762" s="20"/>
      <c r="J49762" s="21"/>
      <c r="K49762" s="22"/>
      <c r="L49762" s="1"/>
      <c r="M49762" s="20"/>
    </row>
    <row r="49763" s="1" customFormat="1" customHeight="1" spans="1:13">
      <c r="A49763" s="20"/>
      <c r="B49763" s="20"/>
      <c r="J49763" s="21"/>
      <c r="K49763" s="22"/>
      <c r="L49763" s="1"/>
      <c r="M49763" s="20"/>
    </row>
    <row r="49764" s="1" customFormat="1" customHeight="1" spans="1:13">
      <c r="A49764" s="20"/>
      <c r="B49764" s="20"/>
      <c r="J49764" s="21"/>
      <c r="K49764" s="22"/>
      <c r="L49764" s="1"/>
      <c r="M49764" s="20"/>
    </row>
    <row r="49765" s="1" customFormat="1" customHeight="1" spans="1:13">
      <c r="A49765" s="20"/>
      <c r="B49765" s="20"/>
      <c r="J49765" s="21"/>
      <c r="K49765" s="22"/>
      <c r="L49765" s="1"/>
      <c r="M49765" s="20"/>
    </row>
    <row r="49766" s="1" customFormat="1" customHeight="1" spans="1:13">
      <c r="A49766" s="20"/>
      <c r="B49766" s="20"/>
      <c r="J49766" s="21"/>
      <c r="K49766" s="22"/>
      <c r="L49766" s="1"/>
      <c r="M49766" s="20"/>
    </row>
    <row r="49767" s="1" customFormat="1" customHeight="1" spans="1:13">
      <c r="A49767" s="20"/>
      <c r="B49767" s="20"/>
      <c r="J49767" s="21"/>
      <c r="K49767" s="22"/>
      <c r="L49767" s="1"/>
      <c r="M49767" s="20"/>
    </row>
    <row r="49768" s="1" customFormat="1" customHeight="1" spans="1:13">
      <c r="A49768" s="20"/>
      <c r="B49768" s="20"/>
      <c r="J49768" s="21"/>
      <c r="K49768" s="22"/>
      <c r="L49768" s="1"/>
      <c r="M49768" s="20"/>
    </row>
    <row r="49769" s="1" customFormat="1" customHeight="1" spans="1:13">
      <c r="A49769" s="20"/>
      <c r="B49769" s="20"/>
      <c r="J49769" s="21"/>
      <c r="K49769" s="22"/>
      <c r="L49769" s="1"/>
      <c r="M49769" s="20"/>
    </row>
    <row r="49770" s="1" customFormat="1" customHeight="1" spans="1:13">
      <c r="A49770" s="20"/>
      <c r="B49770" s="20"/>
      <c r="J49770" s="21"/>
      <c r="K49770" s="22"/>
      <c r="L49770" s="1"/>
      <c r="M49770" s="20"/>
    </row>
    <row r="49771" s="1" customFormat="1" customHeight="1" spans="1:13">
      <c r="A49771" s="20"/>
      <c r="B49771" s="20"/>
      <c r="J49771" s="21"/>
      <c r="K49771" s="22"/>
      <c r="L49771" s="1"/>
      <c r="M49771" s="20"/>
    </row>
    <row r="49772" s="1" customFormat="1" customHeight="1" spans="1:13">
      <c r="A49772" s="20"/>
      <c r="B49772" s="20"/>
      <c r="J49772" s="21"/>
      <c r="K49772" s="22"/>
      <c r="L49772" s="1"/>
      <c r="M49772" s="20"/>
    </row>
    <row r="49773" s="1" customFormat="1" customHeight="1" spans="1:13">
      <c r="A49773" s="20"/>
      <c r="B49773" s="20"/>
      <c r="J49773" s="21"/>
      <c r="K49773" s="22"/>
      <c r="L49773" s="1"/>
      <c r="M49773" s="20"/>
    </row>
    <row r="49774" s="1" customFormat="1" customHeight="1" spans="1:13">
      <c r="A49774" s="20"/>
      <c r="B49774" s="20"/>
      <c r="J49774" s="21"/>
      <c r="K49774" s="22"/>
      <c r="L49774" s="1"/>
      <c r="M49774" s="20"/>
    </row>
    <row r="49775" s="1" customFormat="1" customHeight="1" spans="1:13">
      <c r="A49775" s="20"/>
      <c r="B49775" s="20"/>
      <c r="J49775" s="21"/>
      <c r="K49775" s="22"/>
      <c r="L49775" s="1"/>
      <c r="M49775" s="20"/>
    </row>
    <row r="49776" s="1" customFormat="1" customHeight="1" spans="1:13">
      <c r="A49776" s="20"/>
      <c r="B49776" s="20"/>
      <c r="J49776" s="21"/>
      <c r="K49776" s="22"/>
      <c r="L49776" s="1"/>
      <c r="M49776" s="20"/>
    </row>
    <row r="49777" s="1" customFormat="1" customHeight="1" spans="1:13">
      <c r="A49777" s="20"/>
      <c r="B49777" s="20"/>
      <c r="J49777" s="21"/>
      <c r="K49777" s="22"/>
      <c r="L49777" s="1"/>
      <c r="M49777" s="20"/>
    </row>
    <row r="49778" s="1" customFormat="1" customHeight="1" spans="1:13">
      <c r="A49778" s="20"/>
      <c r="B49778" s="20"/>
      <c r="J49778" s="21"/>
      <c r="K49778" s="22"/>
      <c r="L49778" s="1"/>
      <c r="M49778" s="20"/>
    </row>
    <row r="49779" s="1" customFormat="1" customHeight="1" spans="1:13">
      <c r="A49779" s="20"/>
      <c r="B49779" s="20"/>
      <c r="J49779" s="21"/>
      <c r="K49779" s="22"/>
      <c r="L49779" s="1"/>
      <c r="M49779" s="20"/>
    </row>
    <row r="49780" s="1" customFormat="1" customHeight="1" spans="1:13">
      <c r="A49780" s="20"/>
      <c r="B49780" s="20"/>
      <c r="J49780" s="21"/>
      <c r="K49780" s="22"/>
      <c r="L49780" s="1"/>
      <c r="M49780" s="20"/>
    </row>
    <row r="49781" s="1" customFormat="1" customHeight="1" spans="1:13">
      <c r="A49781" s="20"/>
      <c r="B49781" s="20"/>
      <c r="J49781" s="21"/>
      <c r="K49781" s="22"/>
      <c r="L49781" s="1"/>
      <c r="M49781" s="20"/>
    </row>
    <row r="49782" s="1" customFormat="1" customHeight="1" spans="1:13">
      <c r="A49782" s="20"/>
      <c r="B49782" s="20"/>
      <c r="J49782" s="21"/>
      <c r="K49782" s="22"/>
      <c r="L49782" s="1"/>
      <c r="M49782" s="20"/>
    </row>
    <row r="49783" s="1" customFormat="1" customHeight="1" spans="1:13">
      <c r="A49783" s="20"/>
      <c r="B49783" s="20"/>
      <c r="J49783" s="21"/>
      <c r="K49783" s="22"/>
      <c r="L49783" s="1"/>
      <c r="M49783" s="20"/>
    </row>
    <row r="49784" s="1" customFormat="1" customHeight="1" spans="1:13">
      <c r="A49784" s="20"/>
      <c r="B49784" s="20"/>
      <c r="J49784" s="21"/>
      <c r="K49784" s="22"/>
      <c r="L49784" s="1"/>
      <c r="M49784" s="20"/>
    </row>
    <row r="49785" s="1" customFormat="1" customHeight="1" spans="1:13">
      <c r="A49785" s="20"/>
      <c r="B49785" s="20"/>
      <c r="J49785" s="21"/>
      <c r="K49785" s="22"/>
      <c r="L49785" s="1"/>
      <c r="M49785" s="20"/>
    </row>
    <row r="49786" s="1" customFormat="1" customHeight="1" spans="1:13">
      <c r="A49786" s="20"/>
      <c r="B49786" s="20"/>
      <c r="J49786" s="21"/>
      <c r="K49786" s="22"/>
      <c r="L49786" s="1"/>
      <c r="M49786" s="20"/>
    </row>
    <row r="49787" s="1" customFormat="1" customHeight="1" spans="1:13">
      <c r="A49787" s="20"/>
      <c r="B49787" s="20"/>
      <c r="J49787" s="21"/>
      <c r="K49787" s="22"/>
      <c r="L49787" s="1"/>
      <c r="M49787" s="20"/>
    </row>
    <row r="49788" s="1" customFormat="1" customHeight="1" spans="1:13">
      <c r="A49788" s="20"/>
      <c r="B49788" s="20"/>
      <c r="J49788" s="21"/>
      <c r="K49788" s="22"/>
      <c r="L49788" s="1"/>
      <c r="M49788" s="20"/>
    </row>
    <row r="49789" s="1" customFormat="1" customHeight="1" spans="1:13">
      <c r="A49789" s="20"/>
      <c r="B49789" s="20"/>
      <c r="J49789" s="21"/>
      <c r="K49789" s="22"/>
      <c r="L49789" s="1"/>
      <c r="M49789" s="20"/>
    </row>
    <row r="49790" s="1" customFormat="1" customHeight="1" spans="1:13">
      <c r="A49790" s="20"/>
      <c r="B49790" s="20"/>
      <c r="J49790" s="21"/>
      <c r="K49790" s="22"/>
      <c r="L49790" s="1"/>
      <c r="M49790" s="20"/>
    </row>
    <row r="49791" s="1" customFormat="1" customHeight="1" spans="1:13">
      <c r="A49791" s="20"/>
      <c r="B49791" s="20"/>
      <c r="J49791" s="21"/>
      <c r="K49791" s="22"/>
      <c r="L49791" s="1"/>
      <c r="M49791" s="20"/>
    </row>
    <row r="49792" s="1" customFormat="1" customHeight="1" spans="1:13">
      <c r="A49792" s="20"/>
      <c r="B49792" s="20"/>
      <c r="J49792" s="21"/>
      <c r="K49792" s="22"/>
      <c r="L49792" s="1"/>
      <c r="M49792" s="20"/>
    </row>
    <row r="49793" s="1" customFormat="1" customHeight="1" spans="1:13">
      <c r="A49793" s="20"/>
      <c r="B49793" s="20"/>
      <c r="J49793" s="21"/>
      <c r="K49793" s="22"/>
      <c r="L49793" s="1"/>
      <c r="M49793" s="20"/>
    </row>
    <row r="49794" s="1" customFormat="1" customHeight="1" spans="1:13">
      <c r="A49794" s="20"/>
      <c r="B49794" s="20"/>
      <c r="J49794" s="21"/>
      <c r="K49794" s="22"/>
      <c r="L49794" s="1"/>
      <c r="M49794" s="20"/>
    </row>
    <row r="49795" s="1" customFormat="1" customHeight="1" spans="1:13">
      <c r="A49795" s="20"/>
      <c r="B49795" s="20"/>
      <c r="J49795" s="21"/>
      <c r="K49795" s="22"/>
      <c r="L49795" s="1"/>
      <c r="M49795" s="20"/>
    </row>
    <row r="49796" s="1" customFormat="1" customHeight="1" spans="1:13">
      <c r="A49796" s="20"/>
      <c r="B49796" s="20"/>
      <c r="J49796" s="21"/>
      <c r="K49796" s="22"/>
      <c r="L49796" s="1"/>
      <c r="M49796" s="20"/>
    </row>
    <row r="49797" s="1" customFormat="1" customHeight="1" spans="1:13">
      <c r="A49797" s="20"/>
      <c r="B49797" s="20"/>
      <c r="J49797" s="21"/>
      <c r="K49797" s="22"/>
      <c r="L49797" s="1"/>
      <c r="M49797" s="20"/>
    </row>
    <row r="49798" s="1" customFormat="1" customHeight="1" spans="1:13">
      <c r="A49798" s="20"/>
      <c r="B49798" s="20"/>
      <c r="J49798" s="21"/>
      <c r="K49798" s="22"/>
      <c r="L49798" s="1"/>
      <c r="M49798" s="20"/>
    </row>
    <row r="49799" s="1" customFormat="1" customHeight="1" spans="1:13">
      <c r="A49799" s="20"/>
      <c r="B49799" s="20"/>
      <c r="J49799" s="21"/>
      <c r="K49799" s="22"/>
      <c r="L49799" s="1"/>
      <c r="M49799" s="20"/>
    </row>
    <row r="49800" s="1" customFormat="1" customHeight="1" spans="1:13">
      <c r="A49800" s="20"/>
      <c r="B49800" s="20"/>
      <c r="J49800" s="21"/>
      <c r="K49800" s="22"/>
      <c r="L49800" s="1"/>
      <c r="M49800" s="20"/>
    </row>
    <row r="49801" s="1" customFormat="1" customHeight="1" spans="1:13">
      <c r="A49801" s="20"/>
      <c r="B49801" s="20"/>
      <c r="J49801" s="21"/>
      <c r="K49801" s="22"/>
      <c r="L49801" s="1"/>
      <c r="M49801" s="20"/>
    </row>
    <row r="49802" s="1" customFormat="1" customHeight="1" spans="1:13">
      <c r="A49802" s="20"/>
      <c r="B49802" s="20"/>
      <c r="J49802" s="21"/>
      <c r="K49802" s="22"/>
      <c r="L49802" s="1"/>
      <c r="M49802" s="20"/>
    </row>
    <row r="49803" s="1" customFormat="1" customHeight="1" spans="1:13">
      <c r="A49803" s="20"/>
      <c r="B49803" s="20"/>
      <c r="J49803" s="21"/>
      <c r="K49803" s="22"/>
      <c r="L49803" s="1"/>
      <c r="M49803" s="20"/>
    </row>
    <row r="49804" s="1" customFormat="1" customHeight="1" spans="1:13">
      <c r="A49804" s="20"/>
      <c r="B49804" s="20"/>
      <c r="J49804" s="21"/>
      <c r="K49804" s="22"/>
      <c r="L49804" s="1"/>
      <c r="M49804" s="20"/>
    </row>
    <row r="49805" s="1" customFormat="1" customHeight="1" spans="1:13">
      <c r="A49805" s="20"/>
      <c r="B49805" s="20"/>
      <c r="J49805" s="21"/>
      <c r="K49805" s="22"/>
      <c r="L49805" s="1"/>
      <c r="M49805" s="20"/>
    </row>
    <row r="49806" s="1" customFormat="1" customHeight="1" spans="1:13">
      <c r="A49806" s="20"/>
      <c r="B49806" s="20"/>
      <c r="J49806" s="21"/>
      <c r="K49806" s="22"/>
      <c r="L49806" s="1"/>
      <c r="M49806" s="20"/>
    </row>
    <row r="49807" s="1" customFormat="1" customHeight="1" spans="1:13">
      <c r="A49807" s="20"/>
      <c r="B49807" s="20"/>
      <c r="J49807" s="21"/>
      <c r="K49807" s="22"/>
      <c r="L49807" s="1"/>
      <c r="M49807" s="20"/>
    </row>
    <row r="49808" s="1" customFormat="1" customHeight="1" spans="1:13">
      <c r="A49808" s="20"/>
      <c r="B49808" s="20"/>
      <c r="J49808" s="21"/>
      <c r="K49808" s="22"/>
      <c r="L49808" s="1"/>
      <c r="M49808" s="20"/>
    </row>
    <row r="49809" s="1" customFormat="1" customHeight="1" spans="1:13">
      <c r="A49809" s="20"/>
      <c r="B49809" s="20"/>
      <c r="J49809" s="21"/>
      <c r="K49809" s="22"/>
      <c r="L49809" s="1"/>
      <c r="M49809" s="20"/>
    </row>
    <row r="49810" s="1" customFormat="1" customHeight="1" spans="1:13">
      <c r="A49810" s="20"/>
      <c r="B49810" s="20"/>
      <c r="J49810" s="21"/>
      <c r="K49810" s="22"/>
      <c r="L49810" s="1"/>
      <c r="M49810" s="20"/>
    </row>
    <row r="49811" s="1" customFormat="1" customHeight="1" spans="1:13">
      <c r="A49811" s="20"/>
      <c r="B49811" s="20"/>
      <c r="J49811" s="21"/>
      <c r="K49811" s="22"/>
      <c r="L49811" s="1"/>
      <c r="M49811" s="20"/>
    </row>
    <row r="49812" s="1" customFormat="1" customHeight="1" spans="1:13">
      <c r="A49812" s="20"/>
      <c r="B49812" s="20"/>
      <c r="J49812" s="21"/>
      <c r="K49812" s="22"/>
      <c r="L49812" s="1"/>
      <c r="M49812" s="20"/>
    </row>
    <row r="49813" s="1" customFormat="1" customHeight="1" spans="1:13">
      <c r="A49813" s="20"/>
      <c r="B49813" s="20"/>
      <c r="J49813" s="21"/>
      <c r="K49813" s="22"/>
      <c r="L49813" s="1"/>
      <c r="M49813" s="20"/>
    </row>
    <row r="49814" s="1" customFormat="1" customHeight="1" spans="1:13">
      <c r="A49814" s="20"/>
      <c r="B49814" s="20"/>
      <c r="J49814" s="21"/>
      <c r="K49814" s="22"/>
      <c r="L49814" s="1"/>
      <c r="M49814" s="20"/>
    </row>
    <row r="49815" s="1" customFormat="1" customHeight="1" spans="1:13">
      <c r="A49815" s="20"/>
      <c r="B49815" s="20"/>
      <c r="J49815" s="21"/>
      <c r="K49815" s="22"/>
      <c r="L49815" s="1"/>
      <c r="M49815" s="20"/>
    </row>
    <row r="49816" s="1" customFormat="1" customHeight="1" spans="1:13">
      <c r="A49816" s="20"/>
      <c r="B49816" s="20"/>
      <c r="J49816" s="21"/>
      <c r="K49816" s="22"/>
      <c r="L49816" s="1"/>
      <c r="M49816" s="20"/>
    </row>
    <row r="49817" s="1" customFormat="1" customHeight="1" spans="1:13">
      <c r="A49817" s="20"/>
      <c r="B49817" s="20"/>
      <c r="J49817" s="21"/>
      <c r="K49817" s="22"/>
      <c r="L49817" s="1"/>
      <c r="M49817" s="20"/>
    </row>
    <row r="49818" s="1" customFormat="1" customHeight="1" spans="1:13">
      <c r="A49818" s="20"/>
      <c r="B49818" s="20"/>
      <c r="J49818" s="21"/>
      <c r="K49818" s="22"/>
      <c r="L49818" s="1"/>
      <c r="M49818" s="20"/>
    </row>
    <row r="49819" s="1" customFormat="1" customHeight="1" spans="1:13">
      <c r="A49819" s="20"/>
      <c r="B49819" s="20"/>
      <c r="J49819" s="21"/>
      <c r="K49819" s="22"/>
      <c r="L49819" s="1"/>
      <c r="M49819" s="20"/>
    </row>
    <row r="49820" s="1" customFormat="1" customHeight="1" spans="1:13">
      <c r="A49820" s="20"/>
      <c r="B49820" s="20"/>
      <c r="J49820" s="21"/>
      <c r="K49820" s="22"/>
      <c r="L49820" s="1"/>
      <c r="M49820" s="20"/>
    </row>
    <row r="49821" s="1" customFormat="1" customHeight="1" spans="1:13">
      <c r="A49821" s="20"/>
      <c r="B49821" s="20"/>
      <c r="J49821" s="21"/>
      <c r="K49821" s="22"/>
      <c r="L49821" s="1"/>
      <c r="M49821" s="20"/>
    </row>
    <row r="49822" s="1" customFormat="1" customHeight="1" spans="1:13">
      <c r="A49822" s="20"/>
      <c r="B49822" s="20"/>
      <c r="J49822" s="21"/>
      <c r="K49822" s="22"/>
      <c r="L49822" s="1"/>
      <c r="M49822" s="20"/>
    </row>
    <row r="49823" s="1" customFormat="1" customHeight="1" spans="1:13">
      <c r="A49823" s="20"/>
      <c r="B49823" s="20"/>
      <c r="J49823" s="21"/>
      <c r="K49823" s="22"/>
      <c r="L49823" s="1"/>
      <c r="M49823" s="20"/>
    </row>
    <row r="49824" s="1" customFormat="1" customHeight="1" spans="1:13">
      <c r="A49824" s="20"/>
      <c r="B49824" s="20"/>
      <c r="J49824" s="21"/>
      <c r="K49824" s="22"/>
      <c r="L49824" s="1"/>
      <c r="M49824" s="20"/>
    </row>
    <row r="49825" s="1" customFormat="1" customHeight="1" spans="1:13">
      <c r="A49825" s="20"/>
      <c r="B49825" s="20"/>
      <c r="J49825" s="21"/>
      <c r="K49825" s="22"/>
      <c r="L49825" s="1"/>
      <c r="M49825" s="20"/>
    </row>
    <row r="49826" s="1" customFormat="1" customHeight="1" spans="1:13">
      <c r="A49826" s="20"/>
      <c r="B49826" s="20"/>
      <c r="J49826" s="21"/>
      <c r="K49826" s="22"/>
      <c r="L49826" s="1"/>
      <c r="M49826" s="20"/>
    </row>
    <row r="49827" s="1" customFormat="1" customHeight="1" spans="1:13">
      <c r="A49827" s="20"/>
      <c r="B49827" s="20"/>
      <c r="J49827" s="21"/>
      <c r="K49827" s="22"/>
      <c r="L49827" s="1"/>
      <c r="M49827" s="20"/>
    </row>
    <row r="49828" s="1" customFormat="1" customHeight="1" spans="1:13">
      <c r="A49828" s="20"/>
      <c r="B49828" s="20"/>
      <c r="J49828" s="21"/>
      <c r="K49828" s="22"/>
      <c r="L49828" s="1"/>
      <c r="M49828" s="20"/>
    </row>
    <row r="49829" s="1" customFormat="1" customHeight="1" spans="1:13">
      <c r="A49829" s="20"/>
      <c r="B49829" s="20"/>
      <c r="J49829" s="21"/>
      <c r="K49829" s="22"/>
      <c r="L49829" s="1"/>
      <c r="M49829" s="20"/>
    </row>
    <row r="49830" s="1" customFormat="1" customHeight="1" spans="1:13">
      <c r="A49830" s="20"/>
      <c r="B49830" s="20"/>
      <c r="J49830" s="21"/>
      <c r="K49830" s="22"/>
      <c r="L49830" s="1"/>
      <c r="M49830" s="20"/>
    </row>
    <row r="49831" s="1" customFormat="1" customHeight="1" spans="1:13">
      <c r="A49831" s="20"/>
      <c r="B49831" s="20"/>
      <c r="J49831" s="21"/>
      <c r="K49831" s="22"/>
      <c r="L49831" s="1"/>
      <c r="M49831" s="20"/>
    </row>
    <row r="49832" s="1" customFormat="1" customHeight="1" spans="1:13">
      <c r="A49832" s="20"/>
      <c r="B49832" s="20"/>
      <c r="J49832" s="21"/>
      <c r="K49832" s="22"/>
      <c r="L49832" s="1"/>
      <c r="M49832" s="20"/>
    </row>
    <row r="49833" s="1" customFormat="1" customHeight="1" spans="1:13">
      <c r="A49833" s="20"/>
      <c r="B49833" s="20"/>
      <c r="J49833" s="21"/>
      <c r="K49833" s="22"/>
      <c r="L49833" s="1"/>
      <c r="M49833" s="20"/>
    </row>
    <row r="49834" s="1" customFormat="1" customHeight="1" spans="1:13">
      <c r="A49834" s="20"/>
      <c r="B49834" s="20"/>
      <c r="J49834" s="21"/>
      <c r="K49834" s="22"/>
      <c r="L49834" s="1"/>
      <c r="M49834" s="20"/>
    </row>
    <row r="49835" s="1" customFormat="1" customHeight="1" spans="1:13">
      <c r="A49835" s="20"/>
      <c r="B49835" s="20"/>
      <c r="J49835" s="21"/>
      <c r="K49835" s="22"/>
      <c r="L49835" s="1"/>
      <c r="M49835" s="20"/>
    </row>
    <row r="49836" s="1" customFormat="1" customHeight="1" spans="1:13">
      <c r="A49836" s="20"/>
      <c r="B49836" s="20"/>
      <c r="J49836" s="21"/>
      <c r="K49836" s="22"/>
      <c r="L49836" s="1"/>
      <c r="M49836" s="20"/>
    </row>
    <row r="49837" s="1" customFormat="1" customHeight="1" spans="1:13">
      <c r="A49837" s="20"/>
      <c r="B49837" s="20"/>
      <c r="J49837" s="21"/>
      <c r="K49837" s="22"/>
      <c r="L49837" s="1"/>
      <c r="M49837" s="20"/>
    </row>
    <row r="49838" s="1" customFormat="1" customHeight="1" spans="1:13">
      <c r="A49838" s="20"/>
      <c r="B49838" s="20"/>
      <c r="J49838" s="21"/>
      <c r="K49838" s="22"/>
      <c r="L49838" s="1"/>
      <c r="M49838" s="20"/>
    </row>
    <row r="49839" s="1" customFormat="1" customHeight="1" spans="1:13">
      <c r="A49839" s="20"/>
      <c r="B49839" s="20"/>
      <c r="J49839" s="21"/>
      <c r="K49839" s="22"/>
      <c r="L49839" s="1"/>
      <c r="M49839" s="20"/>
    </row>
    <row r="49840" s="1" customFormat="1" customHeight="1" spans="1:13">
      <c r="A49840" s="20"/>
      <c r="B49840" s="20"/>
      <c r="J49840" s="21"/>
      <c r="K49840" s="22"/>
      <c r="L49840" s="1"/>
      <c r="M49840" s="20"/>
    </row>
    <row r="49841" s="1" customFormat="1" customHeight="1" spans="1:13">
      <c r="A49841" s="20"/>
      <c r="B49841" s="20"/>
      <c r="J49841" s="21"/>
      <c r="K49841" s="22"/>
      <c r="L49841" s="1"/>
      <c r="M49841" s="20"/>
    </row>
    <row r="49842" s="1" customFormat="1" customHeight="1" spans="1:13">
      <c r="A49842" s="20"/>
      <c r="B49842" s="20"/>
      <c r="J49842" s="21"/>
      <c r="K49842" s="22"/>
      <c r="L49842" s="1"/>
      <c r="M49842" s="20"/>
    </row>
    <row r="49843" s="1" customFormat="1" customHeight="1" spans="1:13">
      <c r="A49843" s="20"/>
      <c r="B49843" s="20"/>
      <c r="J49843" s="21"/>
      <c r="K49843" s="22"/>
      <c r="L49843" s="1"/>
      <c r="M49843" s="20"/>
    </row>
    <row r="49844" s="1" customFormat="1" customHeight="1" spans="1:13">
      <c r="A49844" s="20"/>
      <c r="B49844" s="20"/>
      <c r="J49844" s="21"/>
      <c r="K49844" s="22"/>
      <c r="L49844" s="1"/>
      <c r="M49844" s="20"/>
    </row>
    <row r="49845" s="1" customFormat="1" customHeight="1" spans="1:13">
      <c r="A49845" s="20"/>
      <c r="B49845" s="20"/>
      <c r="J49845" s="21"/>
      <c r="K49845" s="22"/>
      <c r="L49845" s="1"/>
      <c r="M49845" s="20"/>
    </row>
    <row r="49846" s="1" customFormat="1" customHeight="1" spans="1:13">
      <c r="A49846" s="20"/>
      <c r="B49846" s="20"/>
      <c r="J49846" s="21"/>
      <c r="K49846" s="22"/>
      <c r="L49846" s="1"/>
      <c r="M49846" s="20"/>
    </row>
    <row r="49847" s="1" customFormat="1" customHeight="1" spans="1:13">
      <c r="A49847" s="20"/>
      <c r="B49847" s="20"/>
      <c r="J49847" s="21"/>
      <c r="K49847" s="22"/>
      <c r="L49847" s="1"/>
      <c r="M49847" s="20"/>
    </row>
    <row r="49848" s="1" customFormat="1" customHeight="1" spans="1:13">
      <c r="A49848" s="20"/>
      <c r="B49848" s="20"/>
      <c r="J49848" s="21"/>
      <c r="K49848" s="22"/>
      <c r="L49848" s="1"/>
      <c r="M49848" s="20"/>
    </row>
    <row r="49849" s="1" customFormat="1" customHeight="1" spans="1:13">
      <c r="A49849" s="20"/>
      <c r="B49849" s="20"/>
      <c r="J49849" s="21"/>
      <c r="K49849" s="22"/>
      <c r="L49849" s="1"/>
      <c r="M49849" s="20"/>
    </row>
    <row r="49850" s="1" customFormat="1" customHeight="1" spans="1:13">
      <c r="A49850" s="20"/>
      <c r="B49850" s="20"/>
      <c r="J49850" s="21"/>
      <c r="K49850" s="22"/>
      <c r="L49850" s="1"/>
      <c r="M49850" s="20"/>
    </row>
    <row r="49851" s="1" customFormat="1" customHeight="1" spans="1:13">
      <c r="A49851" s="20"/>
      <c r="B49851" s="20"/>
      <c r="J49851" s="21"/>
      <c r="K49851" s="22"/>
      <c r="L49851" s="1"/>
      <c r="M49851" s="20"/>
    </row>
    <row r="49852" s="1" customFormat="1" customHeight="1" spans="1:13">
      <c r="A49852" s="20"/>
      <c r="B49852" s="20"/>
      <c r="J49852" s="21"/>
      <c r="K49852" s="22"/>
      <c r="L49852" s="1"/>
      <c r="M49852" s="20"/>
    </row>
    <row r="49853" s="1" customFormat="1" customHeight="1" spans="1:13">
      <c r="A49853" s="20"/>
      <c r="B49853" s="20"/>
      <c r="J49853" s="21"/>
      <c r="K49853" s="22"/>
      <c r="L49853" s="1"/>
      <c r="M49853" s="20"/>
    </row>
    <row r="49854" s="1" customFormat="1" customHeight="1" spans="1:13">
      <c r="A49854" s="20"/>
      <c r="B49854" s="20"/>
      <c r="J49854" s="21"/>
      <c r="K49854" s="22"/>
      <c r="L49854" s="1"/>
      <c r="M49854" s="20"/>
    </row>
    <row r="49855" s="1" customFormat="1" customHeight="1" spans="1:13">
      <c r="A49855" s="20"/>
      <c r="B49855" s="20"/>
      <c r="J49855" s="21"/>
      <c r="K49855" s="22"/>
      <c r="L49855" s="1"/>
      <c r="M49855" s="20"/>
    </row>
    <row r="49856" s="1" customFormat="1" customHeight="1" spans="1:13">
      <c r="A49856" s="20"/>
      <c r="B49856" s="20"/>
      <c r="J49856" s="21"/>
      <c r="K49856" s="22"/>
      <c r="L49856" s="1"/>
      <c r="M49856" s="20"/>
    </row>
    <row r="49857" s="1" customFormat="1" customHeight="1" spans="1:13">
      <c r="A49857" s="20"/>
      <c r="B49857" s="20"/>
      <c r="J49857" s="21"/>
      <c r="K49857" s="22"/>
      <c r="L49857" s="1"/>
      <c r="M49857" s="20"/>
    </row>
    <row r="49858" s="1" customFormat="1" customHeight="1" spans="1:13">
      <c r="A49858" s="20"/>
      <c r="B49858" s="20"/>
      <c r="J49858" s="21"/>
      <c r="K49858" s="22"/>
      <c r="L49858" s="1"/>
      <c r="M49858" s="20"/>
    </row>
    <row r="49859" s="1" customFormat="1" customHeight="1" spans="1:13">
      <c r="A49859" s="20"/>
      <c r="B49859" s="20"/>
      <c r="J49859" s="21"/>
      <c r="K49859" s="22"/>
      <c r="L49859" s="1"/>
      <c r="M49859" s="20"/>
    </row>
    <row r="49860" s="1" customFormat="1" customHeight="1" spans="1:13">
      <c r="A49860" s="20"/>
      <c r="B49860" s="20"/>
      <c r="J49860" s="21"/>
      <c r="K49860" s="22"/>
      <c r="L49860" s="1"/>
      <c r="M49860" s="20"/>
    </row>
    <row r="49861" s="1" customFormat="1" customHeight="1" spans="1:13">
      <c r="A49861" s="20"/>
      <c r="B49861" s="20"/>
      <c r="J49861" s="21"/>
      <c r="K49861" s="22"/>
      <c r="L49861" s="1"/>
      <c r="M49861" s="20"/>
    </row>
    <row r="49862" s="1" customFormat="1" customHeight="1" spans="1:13">
      <c r="A49862" s="20"/>
      <c r="B49862" s="20"/>
      <c r="J49862" s="21"/>
      <c r="K49862" s="22"/>
      <c r="L49862" s="1"/>
      <c r="M49862" s="20"/>
    </row>
    <row r="49863" s="1" customFormat="1" customHeight="1" spans="1:13">
      <c r="A49863" s="20"/>
      <c r="B49863" s="20"/>
      <c r="J49863" s="21"/>
      <c r="K49863" s="22"/>
      <c r="L49863" s="1"/>
      <c r="M49863" s="20"/>
    </row>
    <row r="49864" s="1" customFormat="1" customHeight="1" spans="1:13">
      <c r="A49864" s="20"/>
      <c r="B49864" s="20"/>
      <c r="J49864" s="21"/>
      <c r="K49864" s="22"/>
      <c r="L49864" s="1"/>
      <c r="M49864" s="20"/>
    </row>
    <row r="49865" s="1" customFormat="1" customHeight="1" spans="1:13">
      <c r="A49865" s="20"/>
      <c r="B49865" s="20"/>
      <c r="J49865" s="21"/>
      <c r="K49865" s="22"/>
      <c r="L49865" s="1"/>
      <c r="M49865" s="20"/>
    </row>
    <row r="49866" s="1" customFormat="1" customHeight="1" spans="1:13">
      <c r="A49866" s="20"/>
      <c r="B49866" s="20"/>
      <c r="J49866" s="21"/>
      <c r="K49866" s="22"/>
      <c r="L49866" s="1"/>
      <c r="M49866" s="20"/>
    </row>
    <row r="49867" s="1" customFormat="1" customHeight="1" spans="1:13">
      <c r="A49867" s="20"/>
      <c r="B49867" s="20"/>
      <c r="J49867" s="21"/>
      <c r="K49867" s="22"/>
      <c r="L49867" s="1"/>
      <c r="M49867" s="20"/>
    </row>
    <row r="49868" s="1" customFormat="1" customHeight="1" spans="1:13">
      <c r="A49868" s="20"/>
      <c r="B49868" s="20"/>
      <c r="J49868" s="21"/>
      <c r="K49868" s="22"/>
      <c r="L49868" s="1"/>
      <c r="M49868" s="20"/>
    </row>
    <row r="49869" s="1" customFormat="1" customHeight="1" spans="1:13">
      <c r="A49869" s="20"/>
      <c r="B49869" s="20"/>
      <c r="J49869" s="21"/>
      <c r="K49869" s="22"/>
      <c r="L49869" s="1"/>
      <c r="M49869" s="20"/>
    </row>
    <row r="49870" s="1" customFormat="1" customHeight="1" spans="1:13">
      <c r="A49870" s="20"/>
      <c r="B49870" s="20"/>
      <c r="J49870" s="21"/>
      <c r="K49870" s="22"/>
      <c r="L49870" s="1"/>
      <c r="M49870" s="20"/>
    </row>
    <row r="49871" s="1" customFormat="1" customHeight="1" spans="1:13">
      <c r="A49871" s="20"/>
      <c r="B49871" s="20"/>
      <c r="J49871" s="21"/>
      <c r="K49871" s="22"/>
      <c r="L49871" s="1"/>
      <c r="M49871" s="20"/>
    </row>
    <row r="49872" s="1" customFormat="1" customHeight="1" spans="1:13">
      <c r="A49872" s="20"/>
      <c r="B49872" s="20"/>
      <c r="J49872" s="21"/>
      <c r="K49872" s="22"/>
      <c r="L49872" s="1"/>
      <c r="M49872" s="20"/>
    </row>
    <row r="49873" s="1" customFormat="1" customHeight="1" spans="1:13">
      <c r="A49873" s="20"/>
      <c r="B49873" s="20"/>
      <c r="J49873" s="21"/>
      <c r="K49873" s="22"/>
      <c r="L49873" s="1"/>
      <c r="M49873" s="20"/>
    </row>
    <row r="49874" s="1" customFormat="1" customHeight="1" spans="1:13">
      <c r="A49874" s="20"/>
      <c r="B49874" s="20"/>
      <c r="J49874" s="21"/>
      <c r="K49874" s="22"/>
      <c r="L49874" s="1"/>
      <c r="M49874" s="20"/>
    </row>
    <row r="49875" s="1" customFormat="1" customHeight="1" spans="1:13">
      <c r="A49875" s="20"/>
      <c r="B49875" s="20"/>
      <c r="J49875" s="21"/>
      <c r="K49875" s="22"/>
      <c r="L49875" s="1"/>
      <c r="M49875" s="20"/>
    </row>
    <row r="49876" s="1" customFormat="1" customHeight="1" spans="1:13">
      <c r="A49876" s="20"/>
      <c r="B49876" s="20"/>
      <c r="J49876" s="21"/>
      <c r="K49876" s="22"/>
      <c r="L49876" s="1"/>
      <c r="M49876" s="20"/>
    </row>
    <row r="49877" s="1" customFormat="1" customHeight="1" spans="1:13">
      <c r="A49877" s="20"/>
      <c r="B49877" s="20"/>
      <c r="J49877" s="21"/>
      <c r="K49877" s="22"/>
      <c r="L49877" s="1"/>
      <c r="M49877" s="20"/>
    </row>
    <row r="49878" s="1" customFormat="1" customHeight="1" spans="1:13">
      <c r="A49878" s="20"/>
      <c r="B49878" s="20"/>
      <c r="J49878" s="21"/>
      <c r="K49878" s="22"/>
      <c r="L49878" s="1"/>
      <c r="M49878" s="20"/>
    </row>
    <row r="49879" s="1" customFormat="1" customHeight="1" spans="1:13">
      <c r="A49879" s="20"/>
      <c r="B49879" s="20"/>
      <c r="J49879" s="21"/>
      <c r="K49879" s="22"/>
      <c r="L49879" s="1"/>
      <c r="M49879" s="20"/>
    </row>
    <row r="49880" s="1" customFormat="1" customHeight="1" spans="1:13">
      <c r="A49880" s="20"/>
      <c r="B49880" s="20"/>
      <c r="J49880" s="21"/>
      <c r="K49880" s="22"/>
      <c r="L49880" s="1"/>
      <c r="M49880" s="20"/>
    </row>
    <row r="49881" s="1" customFormat="1" customHeight="1" spans="1:13">
      <c r="A49881" s="20"/>
      <c r="B49881" s="20"/>
      <c r="J49881" s="21"/>
      <c r="K49881" s="22"/>
      <c r="L49881" s="1"/>
      <c r="M49881" s="20"/>
    </row>
    <row r="49882" s="1" customFormat="1" customHeight="1" spans="1:13">
      <c r="A49882" s="20"/>
      <c r="B49882" s="20"/>
      <c r="J49882" s="21"/>
      <c r="K49882" s="22"/>
      <c r="L49882" s="1"/>
      <c r="M49882" s="20"/>
    </row>
    <row r="49883" s="1" customFormat="1" customHeight="1" spans="1:13">
      <c r="A49883" s="20"/>
      <c r="B49883" s="20"/>
      <c r="J49883" s="21"/>
      <c r="K49883" s="22"/>
      <c r="L49883" s="1"/>
      <c r="M49883" s="20"/>
    </row>
    <row r="49884" s="1" customFormat="1" customHeight="1" spans="1:13">
      <c r="A49884" s="20"/>
      <c r="B49884" s="20"/>
      <c r="J49884" s="21"/>
      <c r="K49884" s="22"/>
      <c r="L49884" s="1"/>
      <c r="M49884" s="20"/>
    </row>
    <row r="49885" s="1" customFormat="1" customHeight="1" spans="1:13">
      <c r="A49885" s="20"/>
      <c r="B49885" s="20"/>
      <c r="J49885" s="21"/>
      <c r="K49885" s="22"/>
      <c r="L49885" s="1"/>
      <c r="M49885" s="20"/>
    </row>
    <row r="49886" s="1" customFormat="1" customHeight="1" spans="1:13">
      <c r="A49886" s="20"/>
      <c r="B49886" s="20"/>
      <c r="J49886" s="21"/>
      <c r="K49886" s="22"/>
      <c r="L49886" s="1"/>
      <c r="M49886" s="20"/>
    </row>
    <row r="49887" s="1" customFormat="1" customHeight="1" spans="1:13">
      <c r="A49887" s="20"/>
      <c r="B49887" s="20"/>
      <c r="J49887" s="21"/>
      <c r="K49887" s="22"/>
      <c r="L49887" s="1"/>
      <c r="M49887" s="20"/>
    </row>
    <row r="49888" s="1" customFormat="1" customHeight="1" spans="1:13">
      <c r="A49888" s="20"/>
      <c r="B49888" s="20"/>
      <c r="J49888" s="21"/>
      <c r="K49888" s="22"/>
      <c r="L49888" s="1"/>
      <c r="M49888" s="20"/>
    </row>
    <row r="49889" s="1" customFormat="1" customHeight="1" spans="1:13">
      <c r="A49889" s="20"/>
      <c r="B49889" s="20"/>
      <c r="J49889" s="21"/>
      <c r="K49889" s="22"/>
      <c r="L49889" s="1"/>
      <c r="M49889" s="20"/>
    </row>
    <row r="49890" s="1" customFormat="1" customHeight="1" spans="1:13">
      <c r="A49890" s="20"/>
      <c r="B49890" s="20"/>
      <c r="J49890" s="21"/>
      <c r="K49890" s="22"/>
      <c r="L49890" s="1"/>
      <c r="M49890" s="20"/>
    </row>
    <row r="49891" s="1" customFormat="1" customHeight="1" spans="1:13">
      <c r="A49891" s="20"/>
      <c r="B49891" s="20"/>
      <c r="J49891" s="21"/>
      <c r="K49891" s="22"/>
      <c r="L49891" s="1"/>
      <c r="M49891" s="20"/>
    </row>
    <row r="49892" s="1" customFormat="1" customHeight="1" spans="1:13">
      <c r="A49892" s="20"/>
      <c r="B49892" s="20"/>
      <c r="J49892" s="21"/>
      <c r="K49892" s="22"/>
      <c r="L49892" s="1"/>
      <c r="M49892" s="20"/>
    </row>
    <row r="49893" s="1" customFormat="1" customHeight="1" spans="1:13">
      <c r="A49893" s="20"/>
      <c r="B49893" s="20"/>
      <c r="J49893" s="21"/>
      <c r="K49893" s="22"/>
      <c r="L49893" s="1"/>
      <c r="M49893" s="20"/>
    </row>
    <row r="49894" s="1" customFormat="1" customHeight="1" spans="1:13">
      <c r="A49894" s="20"/>
      <c r="B49894" s="20"/>
      <c r="J49894" s="21"/>
      <c r="K49894" s="22"/>
      <c r="L49894" s="1"/>
      <c r="M49894" s="20"/>
    </row>
    <row r="49895" s="1" customFormat="1" customHeight="1" spans="1:13">
      <c r="A49895" s="20"/>
      <c r="B49895" s="20"/>
      <c r="J49895" s="21"/>
      <c r="K49895" s="22"/>
      <c r="L49895" s="1"/>
      <c r="M49895" s="20"/>
    </row>
    <row r="49896" s="1" customFormat="1" customHeight="1" spans="1:13">
      <c r="A49896" s="20"/>
      <c r="B49896" s="20"/>
      <c r="J49896" s="21"/>
      <c r="K49896" s="22"/>
      <c r="L49896" s="1"/>
      <c r="M49896" s="20"/>
    </row>
    <row r="49897" s="1" customFormat="1" customHeight="1" spans="1:13">
      <c r="A49897" s="20"/>
      <c r="B49897" s="20"/>
      <c r="J49897" s="21"/>
      <c r="K49897" s="22"/>
      <c r="L49897" s="1"/>
      <c r="M49897" s="20"/>
    </row>
    <row r="49898" s="1" customFormat="1" customHeight="1" spans="1:13">
      <c r="A49898" s="20"/>
      <c r="B49898" s="20"/>
      <c r="J49898" s="21"/>
      <c r="K49898" s="22"/>
      <c r="L49898" s="1"/>
      <c r="M49898" s="20"/>
    </row>
    <row r="49899" s="1" customFormat="1" customHeight="1" spans="1:13">
      <c r="A49899" s="20"/>
      <c r="B49899" s="20"/>
      <c r="J49899" s="21"/>
      <c r="K49899" s="22"/>
      <c r="L49899" s="1"/>
      <c r="M49899" s="20"/>
    </row>
    <row r="49900" s="1" customFormat="1" customHeight="1" spans="1:13">
      <c r="A49900" s="20"/>
      <c r="B49900" s="20"/>
      <c r="J49900" s="21"/>
      <c r="K49900" s="22"/>
      <c r="L49900" s="1"/>
      <c r="M49900" s="20"/>
    </row>
    <row r="49901" s="1" customFormat="1" customHeight="1" spans="1:13">
      <c r="A49901" s="20"/>
      <c r="B49901" s="20"/>
      <c r="J49901" s="21"/>
      <c r="K49901" s="22"/>
      <c r="L49901" s="1"/>
      <c r="M49901" s="20"/>
    </row>
    <row r="49902" s="1" customFormat="1" customHeight="1" spans="1:13">
      <c r="A49902" s="20"/>
      <c r="B49902" s="20"/>
      <c r="J49902" s="21"/>
      <c r="K49902" s="22"/>
      <c r="L49902" s="1"/>
      <c r="M49902" s="20"/>
    </row>
    <row r="49903" s="1" customFormat="1" customHeight="1" spans="1:13">
      <c r="A49903" s="20"/>
      <c r="B49903" s="20"/>
      <c r="J49903" s="21"/>
      <c r="K49903" s="22"/>
      <c r="L49903" s="1"/>
      <c r="M49903" s="20"/>
    </row>
    <row r="49904" s="1" customFormat="1" customHeight="1" spans="1:13">
      <c r="A49904" s="20"/>
      <c r="B49904" s="20"/>
      <c r="J49904" s="21"/>
      <c r="K49904" s="22"/>
      <c r="L49904" s="1"/>
      <c r="M49904" s="20"/>
    </row>
    <row r="49905" s="1" customFormat="1" customHeight="1" spans="1:13">
      <c r="A49905" s="20"/>
      <c r="B49905" s="20"/>
      <c r="J49905" s="21"/>
      <c r="K49905" s="22"/>
      <c r="L49905" s="1"/>
      <c r="M49905" s="20"/>
    </row>
    <row r="49906" s="1" customFormat="1" customHeight="1" spans="1:13">
      <c r="A49906" s="20"/>
      <c r="B49906" s="20"/>
      <c r="J49906" s="21"/>
      <c r="K49906" s="22"/>
      <c r="L49906" s="1"/>
      <c r="M49906" s="20"/>
    </row>
    <row r="49907" s="1" customFormat="1" customHeight="1" spans="1:13">
      <c r="A49907" s="20"/>
      <c r="B49907" s="20"/>
      <c r="J49907" s="21"/>
      <c r="K49907" s="22"/>
      <c r="L49907" s="1"/>
      <c r="M49907" s="20"/>
    </row>
    <row r="49908" s="1" customFormat="1" customHeight="1" spans="1:13">
      <c r="A49908" s="20"/>
      <c r="B49908" s="20"/>
      <c r="J49908" s="21"/>
      <c r="K49908" s="22"/>
      <c r="L49908" s="1"/>
      <c r="M49908" s="20"/>
    </row>
    <row r="49909" s="1" customFormat="1" customHeight="1" spans="1:13">
      <c r="A49909" s="20"/>
      <c r="B49909" s="20"/>
      <c r="J49909" s="21"/>
      <c r="K49909" s="22"/>
      <c r="L49909" s="1"/>
      <c r="M49909" s="20"/>
    </row>
    <row r="49910" s="1" customFormat="1" customHeight="1" spans="1:13">
      <c r="A49910" s="20"/>
      <c r="B49910" s="20"/>
      <c r="J49910" s="21"/>
      <c r="K49910" s="22"/>
      <c r="L49910" s="1"/>
      <c r="M49910" s="20"/>
    </row>
    <row r="49911" s="1" customFormat="1" customHeight="1" spans="1:13">
      <c r="A49911" s="20"/>
      <c r="B49911" s="20"/>
      <c r="J49911" s="21"/>
      <c r="K49911" s="22"/>
      <c r="L49911" s="1"/>
      <c r="M49911" s="20"/>
    </row>
    <row r="49912" s="1" customFormat="1" customHeight="1" spans="1:13">
      <c r="A49912" s="20"/>
      <c r="B49912" s="20"/>
      <c r="J49912" s="21"/>
      <c r="K49912" s="22"/>
      <c r="L49912" s="1"/>
      <c r="M49912" s="20"/>
    </row>
    <row r="49913" s="1" customFormat="1" customHeight="1" spans="1:13">
      <c r="A49913" s="20"/>
      <c r="B49913" s="20"/>
      <c r="J49913" s="21"/>
      <c r="K49913" s="22"/>
      <c r="L49913" s="1"/>
      <c r="M49913" s="20"/>
    </row>
    <row r="49914" s="1" customFormat="1" customHeight="1" spans="1:13">
      <c r="A49914" s="20"/>
      <c r="B49914" s="20"/>
      <c r="J49914" s="21"/>
      <c r="K49914" s="22"/>
      <c r="L49914" s="1"/>
      <c r="M49914" s="20"/>
    </row>
    <row r="49915" s="1" customFormat="1" customHeight="1" spans="1:13">
      <c r="A49915" s="20"/>
      <c r="B49915" s="20"/>
      <c r="J49915" s="21"/>
      <c r="K49915" s="22"/>
      <c r="L49915" s="1"/>
      <c r="M49915" s="20"/>
    </row>
    <row r="49916" s="1" customFormat="1" customHeight="1" spans="1:13">
      <c r="A49916" s="20"/>
      <c r="B49916" s="20"/>
      <c r="J49916" s="21"/>
      <c r="K49916" s="22"/>
      <c r="L49916" s="1"/>
      <c r="M49916" s="20"/>
    </row>
    <row r="49917" s="1" customFormat="1" customHeight="1" spans="1:13">
      <c r="A49917" s="20"/>
      <c r="B49917" s="20"/>
      <c r="J49917" s="21"/>
      <c r="K49917" s="22"/>
      <c r="L49917" s="1"/>
      <c r="M49917" s="20"/>
    </row>
    <row r="49918" s="1" customFormat="1" customHeight="1" spans="1:13">
      <c r="A49918" s="20"/>
      <c r="B49918" s="20"/>
      <c r="J49918" s="21"/>
      <c r="K49918" s="22"/>
      <c r="L49918" s="1"/>
      <c r="M49918" s="20"/>
    </row>
    <row r="49919" s="1" customFormat="1" customHeight="1" spans="1:13">
      <c r="A49919" s="20"/>
      <c r="B49919" s="20"/>
      <c r="J49919" s="21"/>
      <c r="K49919" s="22"/>
      <c r="L49919" s="1"/>
      <c r="M49919" s="20"/>
    </row>
    <row r="49920" s="1" customFormat="1" customHeight="1" spans="1:13">
      <c r="A49920" s="20"/>
      <c r="B49920" s="20"/>
      <c r="J49920" s="21"/>
      <c r="K49920" s="22"/>
      <c r="L49920" s="1"/>
      <c r="M49920" s="20"/>
    </row>
    <row r="49921" s="1" customFormat="1" customHeight="1" spans="1:13">
      <c r="A49921" s="20"/>
      <c r="B49921" s="20"/>
      <c r="J49921" s="21"/>
      <c r="K49921" s="22"/>
      <c r="L49921" s="1"/>
      <c r="M49921" s="20"/>
    </row>
    <row r="49922" s="1" customFormat="1" customHeight="1" spans="1:13">
      <c r="A49922" s="20"/>
      <c r="B49922" s="20"/>
      <c r="J49922" s="21"/>
      <c r="K49922" s="22"/>
      <c r="L49922" s="1"/>
      <c r="M49922" s="20"/>
    </row>
    <row r="49923" s="1" customFormat="1" customHeight="1" spans="1:13">
      <c r="A49923" s="20"/>
      <c r="B49923" s="20"/>
      <c r="J49923" s="21"/>
      <c r="K49923" s="22"/>
      <c r="L49923" s="1"/>
      <c r="M49923" s="20"/>
    </row>
    <row r="49924" s="1" customFormat="1" customHeight="1" spans="1:13">
      <c r="A49924" s="20"/>
      <c r="B49924" s="20"/>
      <c r="J49924" s="21"/>
      <c r="K49924" s="22"/>
      <c r="L49924" s="1"/>
      <c r="M49924" s="20"/>
    </row>
    <row r="49925" s="1" customFormat="1" customHeight="1" spans="1:13">
      <c r="A49925" s="20"/>
      <c r="B49925" s="20"/>
      <c r="J49925" s="21"/>
      <c r="K49925" s="22"/>
      <c r="L49925" s="1"/>
      <c r="M49925" s="20"/>
    </row>
    <row r="49926" s="1" customFormat="1" customHeight="1" spans="1:13">
      <c r="A49926" s="20"/>
      <c r="B49926" s="20"/>
      <c r="J49926" s="21"/>
      <c r="K49926" s="22"/>
      <c r="L49926" s="1"/>
      <c r="M49926" s="20"/>
    </row>
    <row r="49927" s="1" customFormat="1" customHeight="1" spans="1:13">
      <c r="A49927" s="20"/>
      <c r="B49927" s="20"/>
      <c r="J49927" s="21"/>
      <c r="K49927" s="22"/>
      <c r="L49927" s="1"/>
      <c r="M49927" s="20"/>
    </row>
    <row r="49928" s="1" customFormat="1" customHeight="1" spans="1:13">
      <c r="A49928" s="20"/>
      <c r="B49928" s="20"/>
      <c r="J49928" s="21"/>
      <c r="K49928" s="22"/>
      <c r="L49928" s="1"/>
      <c r="M49928" s="20"/>
    </row>
    <row r="49929" s="1" customFormat="1" customHeight="1" spans="1:13">
      <c r="A49929" s="20"/>
      <c r="B49929" s="20"/>
      <c r="J49929" s="21"/>
      <c r="K49929" s="22"/>
      <c r="L49929" s="1"/>
      <c r="M49929" s="20"/>
    </row>
    <row r="49930" s="1" customFormat="1" customHeight="1" spans="1:13">
      <c r="A49930" s="20"/>
      <c r="B49930" s="20"/>
      <c r="J49930" s="21"/>
      <c r="K49930" s="22"/>
      <c r="L49930" s="1"/>
      <c r="M49930" s="20"/>
    </row>
    <row r="49931" s="1" customFormat="1" customHeight="1" spans="1:13">
      <c r="A49931" s="20"/>
      <c r="B49931" s="20"/>
      <c r="J49931" s="21"/>
      <c r="K49931" s="22"/>
      <c r="L49931" s="1"/>
      <c r="M49931" s="20"/>
    </row>
    <row r="49932" s="1" customFormat="1" customHeight="1" spans="1:13">
      <c r="A49932" s="20"/>
      <c r="B49932" s="20"/>
      <c r="J49932" s="21"/>
      <c r="K49932" s="22"/>
      <c r="L49932" s="1"/>
      <c r="M49932" s="20"/>
    </row>
    <row r="49933" s="1" customFormat="1" customHeight="1" spans="1:13">
      <c r="A49933" s="20"/>
      <c r="B49933" s="20"/>
      <c r="J49933" s="21"/>
      <c r="K49933" s="22"/>
      <c r="L49933" s="1"/>
      <c r="M49933" s="20"/>
    </row>
    <row r="49934" s="1" customFormat="1" customHeight="1" spans="1:13">
      <c r="A49934" s="20"/>
      <c r="B49934" s="20"/>
      <c r="J49934" s="21"/>
      <c r="K49934" s="22"/>
      <c r="L49934" s="1"/>
      <c r="M49934" s="20"/>
    </row>
    <row r="49935" s="1" customFormat="1" customHeight="1" spans="1:13">
      <c r="A49935" s="20"/>
      <c r="B49935" s="20"/>
      <c r="J49935" s="21"/>
      <c r="K49935" s="22"/>
      <c r="L49935" s="1"/>
      <c r="M49935" s="20"/>
    </row>
    <row r="49936" s="1" customFormat="1" customHeight="1" spans="1:13">
      <c r="A49936" s="20"/>
      <c r="B49936" s="20"/>
      <c r="J49936" s="21"/>
      <c r="K49936" s="22"/>
      <c r="L49936" s="1"/>
      <c r="M49936" s="20"/>
    </row>
    <row r="49937" s="1" customFormat="1" customHeight="1" spans="1:13">
      <c r="A49937" s="20"/>
      <c r="B49937" s="20"/>
      <c r="J49937" s="21"/>
      <c r="K49937" s="22"/>
      <c r="L49937" s="1"/>
      <c r="M49937" s="20"/>
    </row>
    <row r="49938" s="1" customFormat="1" customHeight="1" spans="1:13">
      <c r="A49938" s="20"/>
      <c r="B49938" s="20"/>
      <c r="J49938" s="21"/>
      <c r="K49938" s="22"/>
      <c r="L49938" s="1"/>
      <c r="M49938" s="20"/>
    </row>
    <row r="49939" s="1" customFormat="1" customHeight="1" spans="1:13">
      <c r="A49939" s="20"/>
      <c r="B49939" s="20"/>
      <c r="J49939" s="21"/>
      <c r="K49939" s="22"/>
      <c r="L49939" s="1"/>
      <c r="M49939" s="20"/>
    </row>
    <row r="49940" s="1" customFormat="1" customHeight="1" spans="1:13">
      <c r="A49940" s="20"/>
      <c r="B49940" s="20"/>
      <c r="J49940" s="21"/>
      <c r="K49940" s="22"/>
      <c r="L49940" s="1"/>
      <c r="M49940" s="20"/>
    </row>
    <row r="49941" s="1" customFormat="1" customHeight="1" spans="1:13">
      <c r="A49941" s="20"/>
      <c r="B49941" s="20"/>
      <c r="J49941" s="21"/>
      <c r="K49941" s="22"/>
      <c r="L49941" s="1"/>
      <c r="M49941" s="20"/>
    </row>
    <row r="49942" s="1" customFormat="1" customHeight="1" spans="1:13">
      <c r="A49942" s="20"/>
      <c r="B49942" s="20"/>
      <c r="J49942" s="21"/>
      <c r="K49942" s="22"/>
      <c r="L49942" s="1"/>
      <c r="M49942" s="20"/>
    </row>
    <row r="49943" s="1" customFormat="1" customHeight="1" spans="1:13">
      <c r="A49943" s="20"/>
      <c r="B49943" s="20"/>
      <c r="J49943" s="21"/>
      <c r="K49943" s="22"/>
      <c r="L49943" s="1"/>
      <c r="M49943" s="20"/>
    </row>
    <row r="49944" s="1" customFormat="1" customHeight="1" spans="1:13">
      <c r="A49944" s="20"/>
      <c r="B49944" s="20"/>
      <c r="J49944" s="21"/>
      <c r="K49944" s="22"/>
      <c r="L49944" s="1"/>
      <c r="M49944" s="20"/>
    </row>
    <row r="49945" s="1" customFormat="1" customHeight="1" spans="1:13">
      <c r="A49945" s="20"/>
      <c r="B49945" s="20"/>
      <c r="J49945" s="21"/>
      <c r="K49945" s="22"/>
      <c r="L49945" s="1"/>
      <c r="M49945" s="20"/>
    </row>
    <row r="49946" s="1" customFormat="1" customHeight="1" spans="1:13">
      <c r="A49946" s="20"/>
      <c r="B49946" s="20"/>
      <c r="J49946" s="21"/>
      <c r="K49946" s="22"/>
      <c r="L49946" s="1"/>
      <c r="M49946" s="20"/>
    </row>
    <row r="49947" s="1" customFormat="1" customHeight="1" spans="1:13">
      <c r="A49947" s="20"/>
      <c r="B49947" s="20"/>
      <c r="J49947" s="21"/>
      <c r="K49947" s="22"/>
      <c r="L49947" s="1"/>
      <c r="M49947" s="20"/>
    </row>
    <row r="49948" s="1" customFormat="1" customHeight="1" spans="1:13">
      <c r="A49948" s="20"/>
      <c r="B49948" s="20"/>
      <c r="J49948" s="21"/>
      <c r="K49948" s="22"/>
      <c r="L49948" s="1"/>
      <c r="M49948" s="20"/>
    </row>
    <row r="49949" s="1" customFormat="1" customHeight="1" spans="1:13">
      <c r="A49949" s="20"/>
      <c r="B49949" s="20"/>
      <c r="J49949" s="21"/>
      <c r="K49949" s="22"/>
      <c r="L49949" s="1"/>
      <c r="M49949" s="20"/>
    </row>
    <row r="49950" s="1" customFormat="1" customHeight="1" spans="1:13">
      <c r="A49950" s="20"/>
      <c r="B49950" s="20"/>
      <c r="J49950" s="21"/>
      <c r="K49950" s="22"/>
      <c r="L49950" s="1"/>
      <c r="M49950" s="20"/>
    </row>
    <row r="49951" s="1" customFormat="1" customHeight="1" spans="1:13">
      <c r="A49951" s="20"/>
      <c r="B49951" s="20"/>
      <c r="J49951" s="21"/>
      <c r="K49951" s="22"/>
      <c r="L49951" s="1"/>
      <c r="M49951" s="20"/>
    </row>
    <row r="49952" s="1" customFormat="1" customHeight="1" spans="1:13">
      <c r="A49952" s="20"/>
      <c r="B49952" s="20"/>
      <c r="J49952" s="21"/>
      <c r="K49952" s="22"/>
      <c r="L49952" s="1"/>
      <c r="M49952" s="20"/>
    </row>
    <row r="49953" s="1" customFormat="1" customHeight="1" spans="1:13">
      <c r="A49953" s="20"/>
      <c r="B49953" s="20"/>
      <c r="J49953" s="21"/>
      <c r="K49953" s="22"/>
      <c r="L49953" s="1"/>
      <c r="M49953" s="20"/>
    </row>
    <row r="49954" s="1" customFormat="1" customHeight="1" spans="1:13">
      <c r="A49954" s="20"/>
      <c r="B49954" s="20"/>
      <c r="J49954" s="21"/>
      <c r="K49954" s="22"/>
      <c r="L49954" s="1"/>
      <c r="M49954" s="20"/>
    </row>
    <row r="49955" s="1" customFormat="1" customHeight="1" spans="1:13">
      <c r="A49955" s="20"/>
      <c r="B49955" s="20"/>
      <c r="J49955" s="21"/>
      <c r="K49955" s="22"/>
      <c r="L49955" s="1"/>
      <c r="M49955" s="20"/>
    </row>
    <row r="49956" s="1" customFormat="1" customHeight="1" spans="1:13">
      <c r="A49956" s="20"/>
      <c r="B49956" s="20"/>
      <c r="J49956" s="21"/>
      <c r="K49956" s="22"/>
      <c r="L49956" s="1"/>
      <c r="M49956" s="20"/>
    </row>
    <row r="49957" s="1" customFormat="1" customHeight="1" spans="1:13">
      <c r="A49957" s="20"/>
      <c r="B49957" s="20"/>
      <c r="J49957" s="21"/>
      <c r="K49957" s="22"/>
      <c r="L49957" s="1"/>
      <c r="M49957" s="20"/>
    </row>
    <row r="49958" s="1" customFormat="1" customHeight="1" spans="1:13">
      <c r="A49958" s="20"/>
      <c r="B49958" s="20"/>
      <c r="J49958" s="21"/>
      <c r="K49958" s="22"/>
      <c r="L49958" s="1"/>
      <c r="M49958" s="20"/>
    </row>
    <row r="49959" s="1" customFormat="1" customHeight="1" spans="1:13">
      <c r="A49959" s="20"/>
      <c r="B49959" s="20"/>
      <c r="J49959" s="21"/>
      <c r="K49959" s="22"/>
      <c r="L49959" s="1"/>
      <c r="M49959" s="20"/>
    </row>
    <row r="49960" s="1" customFormat="1" customHeight="1" spans="1:13">
      <c r="A49960" s="20"/>
      <c r="B49960" s="20"/>
      <c r="J49960" s="21"/>
      <c r="K49960" s="22"/>
      <c r="L49960" s="1"/>
      <c r="M49960" s="20"/>
    </row>
    <row r="49961" s="1" customFormat="1" customHeight="1" spans="1:13">
      <c r="A49961" s="20"/>
      <c r="B49961" s="20"/>
      <c r="J49961" s="21"/>
      <c r="K49961" s="22"/>
      <c r="L49961" s="1"/>
      <c r="M49961" s="20"/>
    </row>
    <row r="49962" s="1" customFormat="1" customHeight="1" spans="1:13">
      <c r="A49962" s="20"/>
      <c r="B49962" s="20"/>
      <c r="J49962" s="21"/>
      <c r="K49962" s="22"/>
      <c r="L49962" s="1"/>
      <c r="M49962" s="20"/>
    </row>
    <row r="49963" s="1" customFormat="1" customHeight="1" spans="1:13">
      <c r="A49963" s="20"/>
      <c r="B49963" s="20"/>
      <c r="J49963" s="21"/>
      <c r="K49963" s="22"/>
      <c r="L49963" s="1"/>
      <c r="M49963" s="20"/>
    </row>
    <row r="49964" s="1" customFormat="1" customHeight="1" spans="1:13">
      <c r="A49964" s="20"/>
      <c r="B49964" s="20"/>
      <c r="J49964" s="21"/>
      <c r="K49964" s="22"/>
      <c r="L49964" s="1"/>
      <c r="M49964" s="20"/>
    </row>
    <row r="49965" s="1" customFormat="1" customHeight="1" spans="1:13">
      <c r="A49965" s="20"/>
      <c r="B49965" s="20"/>
      <c r="J49965" s="21"/>
      <c r="K49965" s="22"/>
      <c r="L49965" s="1"/>
      <c r="M49965" s="20"/>
    </row>
    <row r="49966" s="1" customFormat="1" customHeight="1" spans="1:13">
      <c r="A49966" s="20"/>
      <c r="B49966" s="20"/>
      <c r="J49966" s="21"/>
      <c r="K49966" s="22"/>
      <c r="L49966" s="1"/>
      <c r="M49966" s="20"/>
    </row>
    <row r="49967" s="1" customFormat="1" customHeight="1" spans="1:13">
      <c r="A49967" s="20"/>
      <c r="B49967" s="20"/>
      <c r="J49967" s="21"/>
      <c r="K49967" s="22"/>
      <c r="L49967" s="1"/>
      <c r="M49967" s="20"/>
    </row>
    <row r="49968" s="1" customFormat="1" customHeight="1" spans="1:13">
      <c r="A49968" s="20"/>
      <c r="B49968" s="20"/>
      <c r="J49968" s="21"/>
      <c r="K49968" s="22"/>
      <c r="L49968" s="1"/>
      <c r="M49968" s="20"/>
    </row>
    <row r="49969" s="1" customFormat="1" customHeight="1" spans="1:13">
      <c r="A49969" s="20"/>
      <c r="B49969" s="20"/>
      <c r="J49969" s="21"/>
      <c r="K49969" s="22"/>
      <c r="L49969" s="1"/>
      <c r="M49969" s="20"/>
    </row>
    <row r="49970" s="1" customFormat="1" customHeight="1" spans="1:13">
      <c r="A49970" s="20"/>
      <c r="B49970" s="20"/>
      <c r="J49970" s="21"/>
      <c r="K49970" s="22"/>
      <c r="L49970" s="1"/>
      <c r="M49970" s="20"/>
    </row>
    <row r="49971" s="1" customFormat="1" customHeight="1" spans="1:13">
      <c r="A49971" s="20"/>
      <c r="B49971" s="20"/>
      <c r="J49971" s="21"/>
      <c r="K49971" s="22"/>
      <c r="L49971" s="1"/>
      <c r="M49971" s="20"/>
    </row>
    <row r="49972" s="1" customFormat="1" customHeight="1" spans="1:13">
      <c r="A49972" s="20"/>
      <c r="B49972" s="20"/>
      <c r="J49972" s="21"/>
      <c r="K49972" s="22"/>
      <c r="L49972" s="1"/>
      <c r="M49972" s="20"/>
    </row>
    <row r="49973" s="1" customFormat="1" customHeight="1" spans="1:13">
      <c r="A49973" s="20"/>
      <c r="B49973" s="20"/>
      <c r="J49973" s="21"/>
      <c r="K49973" s="22"/>
      <c r="L49973" s="1"/>
      <c r="M49973" s="20"/>
    </row>
    <row r="49974" s="1" customFormat="1" customHeight="1" spans="1:13">
      <c r="A49974" s="20"/>
      <c r="B49974" s="20"/>
      <c r="J49974" s="21"/>
      <c r="K49974" s="22"/>
      <c r="L49974" s="1"/>
      <c r="M49974" s="20"/>
    </row>
    <row r="49975" s="1" customFormat="1" customHeight="1" spans="1:13">
      <c r="A49975" s="20"/>
      <c r="B49975" s="20"/>
      <c r="J49975" s="21"/>
      <c r="K49975" s="22"/>
      <c r="L49975" s="1"/>
      <c r="M49975" s="20"/>
    </row>
    <row r="49976" s="1" customFormat="1" customHeight="1" spans="1:13">
      <c r="A49976" s="20"/>
      <c r="B49976" s="20"/>
      <c r="J49976" s="21"/>
      <c r="K49976" s="22"/>
      <c r="L49976" s="1"/>
      <c r="M49976" s="20"/>
    </row>
    <row r="49977" s="1" customFormat="1" customHeight="1" spans="1:13">
      <c r="A49977" s="20"/>
      <c r="B49977" s="20"/>
      <c r="J49977" s="21"/>
      <c r="K49977" s="22"/>
      <c r="L49977" s="1"/>
      <c r="M49977" s="20"/>
    </row>
    <row r="49978" s="1" customFormat="1" customHeight="1" spans="1:13">
      <c r="A49978" s="20"/>
      <c r="B49978" s="20"/>
      <c r="J49978" s="21"/>
      <c r="K49978" s="22"/>
      <c r="L49978" s="1"/>
      <c r="M49978" s="20"/>
    </row>
    <row r="49979" s="1" customFormat="1" customHeight="1" spans="1:13">
      <c r="A49979" s="20"/>
      <c r="B49979" s="20"/>
      <c r="J49979" s="21"/>
      <c r="K49979" s="22"/>
      <c r="L49979" s="1"/>
      <c r="M49979" s="20"/>
    </row>
    <row r="49980" s="1" customFormat="1" customHeight="1" spans="1:13">
      <c r="A49980" s="20"/>
      <c r="B49980" s="20"/>
      <c r="J49980" s="21"/>
      <c r="K49980" s="22"/>
      <c r="L49980" s="1"/>
      <c r="M49980" s="20"/>
    </row>
    <row r="49981" s="1" customFormat="1" customHeight="1" spans="1:13">
      <c r="A49981" s="20"/>
      <c r="B49981" s="20"/>
      <c r="J49981" s="21"/>
      <c r="K49981" s="22"/>
      <c r="L49981" s="1"/>
      <c r="M49981" s="20"/>
    </row>
    <row r="49982" s="1" customFormat="1" customHeight="1" spans="1:13">
      <c r="A49982" s="20"/>
      <c r="B49982" s="20"/>
      <c r="J49982" s="21"/>
      <c r="K49982" s="22"/>
      <c r="L49982" s="1"/>
      <c r="M49982" s="20"/>
    </row>
    <row r="49983" s="1" customFormat="1" customHeight="1" spans="1:13">
      <c r="A49983" s="20"/>
      <c r="B49983" s="20"/>
      <c r="J49983" s="21"/>
      <c r="K49983" s="22"/>
      <c r="L49983" s="1"/>
      <c r="M49983" s="20"/>
    </row>
    <row r="49984" s="1" customFormat="1" customHeight="1" spans="1:13">
      <c r="A49984" s="20"/>
      <c r="B49984" s="20"/>
      <c r="J49984" s="21"/>
      <c r="K49984" s="22"/>
      <c r="L49984" s="1"/>
      <c r="M49984" s="20"/>
    </row>
    <row r="49985" s="1" customFormat="1" customHeight="1" spans="1:13">
      <c r="A49985" s="20"/>
      <c r="B49985" s="20"/>
      <c r="J49985" s="21"/>
      <c r="K49985" s="22"/>
      <c r="L49985" s="1"/>
      <c r="M49985" s="20"/>
    </row>
    <row r="49986" s="1" customFormat="1" customHeight="1" spans="1:13">
      <c r="A49986" s="20"/>
      <c r="B49986" s="20"/>
      <c r="J49986" s="21"/>
      <c r="K49986" s="22"/>
      <c r="L49986" s="1"/>
      <c r="M49986" s="20"/>
    </row>
    <row r="49987" s="1" customFormat="1" customHeight="1" spans="1:13">
      <c r="A49987" s="20"/>
      <c r="B49987" s="20"/>
      <c r="J49987" s="21"/>
      <c r="K49987" s="22"/>
      <c r="L49987" s="1"/>
      <c r="M49987" s="20"/>
    </row>
    <row r="49988" s="1" customFormat="1" customHeight="1" spans="1:13">
      <c r="A49988" s="20"/>
      <c r="B49988" s="20"/>
      <c r="J49988" s="21"/>
      <c r="K49988" s="22"/>
      <c r="L49988" s="1"/>
      <c r="M49988" s="20"/>
    </row>
    <row r="49989" s="1" customFormat="1" customHeight="1" spans="1:13">
      <c r="A49989" s="20"/>
      <c r="B49989" s="20"/>
      <c r="J49989" s="21"/>
      <c r="K49989" s="22"/>
      <c r="L49989" s="1"/>
      <c r="M49989" s="20"/>
    </row>
    <row r="49990" s="1" customFormat="1" customHeight="1" spans="1:13">
      <c r="A49990" s="20"/>
      <c r="B49990" s="20"/>
      <c r="J49990" s="21"/>
      <c r="K49990" s="22"/>
      <c r="L49990" s="1"/>
      <c r="M49990" s="20"/>
    </row>
    <row r="49991" s="1" customFormat="1" customHeight="1" spans="1:13">
      <c r="A49991" s="20"/>
      <c r="B49991" s="20"/>
      <c r="J49991" s="21"/>
      <c r="K49991" s="22"/>
      <c r="L49991" s="1"/>
      <c r="M49991" s="20"/>
    </row>
    <row r="49992" s="1" customFormat="1" customHeight="1" spans="1:13">
      <c r="A49992" s="20"/>
      <c r="B49992" s="20"/>
      <c r="J49992" s="21"/>
      <c r="K49992" s="22"/>
      <c r="L49992" s="1"/>
      <c r="M49992" s="20"/>
    </row>
    <row r="49993" s="1" customFormat="1" customHeight="1" spans="1:13">
      <c r="A49993" s="20"/>
      <c r="B49993" s="20"/>
      <c r="J49993" s="21"/>
      <c r="K49993" s="22"/>
      <c r="L49993" s="1"/>
      <c r="M49993" s="20"/>
    </row>
    <row r="49994" s="1" customFormat="1" customHeight="1" spans="1:13">
      <c r="A49994" s="20"/>
      <c r="B49994" s="20"/>
      <c r="J49994" s="21"/>
      <c r="K49994" s="22"/>
      <c r="L49994" s="1"/>
      <c r="M49994" s="20"/>
    </row>
    <row r="49995" s="1" customFormat="1" customHeight="1" spans="1:13">
      <c r="A49995" s="20"/>
      <c r="B49995" s="20"/>
      <c r="J49995" s="21"/>
      <c r="K49995" s="22"/>
      <c r="L49995" s="1"/>
      <c r="M49995" s="20"/>
    </row>
    <row r="49996" s="1" customFormat="1" customHeight="1" spans="1:13">
      <c r="A49996" s="20"/>
      <c r="B49996" s="20"/>
      <c r="J49996" s="21"/>
      <c r="K49996" s="22"/>
      <c r="L49996" s="1"/>
      <c r="M49996" s="20"/>
    </row>
    <row r="49997" s="1" customFormat="1" customHeight="1" spans="1:13">
      <c r="A49997" s="20"/>
      <c r="B49997" s="20"/>
      <c r="J49997" s="21"/>
      <c r="K49997" s="22"/>
      <c r="L49997" s="1"/>
      <c r="M49997" s="20"/>
    </row>
    <row r="49998" s="1" customFormat="1" customHeight="1" spans="1:13">
      <c r="A49998" s="20"/>
      <c r="B49998" s="20"/>
      <c r="J49998" s="21"/>
      <c r="K49998" s="22"/>
      <c r="L49998" s="1"/>
      <c r="M49998" s="20"/>
    </row>
    <row r="49999" s="1" customFormat="1" customHeight="1" spans="1:13">
      <c r="A49999" s="20"/>
      <c r="B49999" s="20"/>
      <c r="J49999" s="21"/>
      <c r="K49999" s="22"/>
      <c r="L49999" s="1"/>
      <c r="M49999" s="20"/>
    </row>
    <row r="50000" s="1" customFormat="1" customHeight="1" spans="1:13">
      <c r="A50000" s="20"/>
      <c r="B50000" s="20"/>
      <c r="J50000" s="21"/>
      <c r="K50000" s="22"/>
      <c r="L50000" s="1"/>
      <c r="M50000" s="20"/>
    </row>
    <row r="50001" s="1" customFormat="1" customHeight="1" spans="1:13">
      <c r="A50001" s="20"/>
      <c r="B50001" s="20"/>
      <c r="J50001" s="21"/>
      <c r="K50001" s="22"/>
      <c r="L50001" s="1"/>
      <c r="M50001" s="20"/>
    </row>
    <row r="50002" s="1" customFormat="1" customHeight="1" spans="1:13">
      <c r="A50002" s="20"/>
      <c r="B50002" s="20"/>
      <c r="J50002" s="21"/>
      <c r="K50002" s="22"/>
      <c r="L50002" s="1"/>
      <c r="M50002" s="20"/>
    </row>
    <row r="50003" s="1" customFormat="1" customHeight="1" spans="1:13">
      <c r="A50003" s="20"/>
      <c r="B50003" s="20"/>
      <c r="J50003" s="21"/>
      <c r="K50003" s="22"/>
      <c r="L50003" s="1"/>
      <c r="M50003" s="20"/>
    </row>
    <row r="50004" s="1" customFormat="1" customHeight="1" spans="1:13">
      <c r="A50004" s="20"/>
      <c r="B50004" s="20"/>
      <c r="J50004" s="21"/>
      <c r="K50004" s="22"/>
      <c r="L50004" s="1"/>
      <c r="M50004" s="20"/>
    </row>
    <row r="50005" s="1" customFormat="1" customHeight="1" spans="1:13">
      <c r="A50005" s="20"/>
      <c r="B50005" s="20"/>
      <c r="J50005" s="21"/>
      <c r="K50005" s="22"/>
      <c r="L50005" s="1"/>
      <c r="M50005" s="20"/>
    </row>
    <row r="50006" s="1" customFormat="1" customHeight="1" spans="1:13">
      <c r="A50006" s="20"/>
      <c r="B50006" s="20"/>
      <c r="J50006" s="21"/>
      <c r="K50006" s="22"/>
      <c r="L50006" s="1"/>
      <c r="M50006" s="20"/>
    </row>
    <row r="50007" s="1" customFormat="1" customHeight="1" spans="1:13">
      <c r="A50007" s="20"/>
      <c r="B50007" s="20"/>
      <c r="J50007" s="21"/>
      <c r="K50007" s="22"/>
      <c r="L50007" s="1"/>
      <c r="M50007" s="20"/>
    </row>
    <row r="50008" s="1" customFormat="1" customHeight="1" spans="1:13">
      <c r="A50008" s="20"/>
      <c r="B50008" s="20"/>
      <c r="J50008" s="21"/>
      <c r="K50008" s="22"/>
      <c r="L50008" s="1"/>
      <c r="M50008" s="20"/>
    </row>
    <row r="50009" s="1" customFormat="1" customHeight="1" spans="1:13">
      <c r="A50009" s="20"/>
      <c r="B50009" s="20"/>
      <c r="J50009" s="21"/>
      <c r="K50009" s="22"/>
      <c r="L50009" s="1"/>
      <c r="M50009" s="20"/>
    </row>
    <row r="50010" s="1" customFormat="1" customHeight="1" spans="1:13">
      <c r="A50010" s="20"/>
      <c r="B50010" s="20"/>
      <c r="J50010" s="21"/>
      <c r="K50010" s="22"/>
      <c r="L50010" s="1"/>
      <c r="M50010" s="20"/>
    </row>
    <row r="50011" s="1" customFormat="1" customHeight="1" spans="1:13">
      <c r="A50011" s="20"/>
      <c r="B50011" s="20"/>
      <c r="J50011" s="21"/>
      <c r="K50011" s="22"/>
      <c r="L50011" s="1"/>
      <c r="M50011" s="20"/>
    </row>
    <row r="50012" s="1" customFormat="1" customHeight="1" spans="1:13">
      <c r="A50012" s="20"/>
      <c r="B50012" s="20"/>
      <c r="J50012" s="21"/>
      <c r="K50012" s="22"/>
      <c r="L50012" s="1"/>
      <c r="M50012" s="20"/>
    </row>
    <row r="50013" s="1" customFormat="1" customHeight="1" spans="1:13">
      <c r="A50013" s="20"/>
      <c r="B50013" s="20"/>
      <c r="J50013" s="21"/>
      <c r="K50013" s="22"/>
      <c r="L50013" s="1"/>
      <c r="M50013" s="20"/>
    </row>
    <row r="50014" s="1" customFormat="1" customHeight="1" spans="1:13">
      <c r="A50014" s="20"/>
      <c r="B50014" s="20"/>
      <c r="J50014" s="21"/>
      <c r="K50014" s="22"/>
      <c r="L50014" s="1"/>
      <c r="M50014" s="20"/>
    </row>
    <row r="50015" s="1" customFormat="1" customHeight="1" spans="1:13">
      <c r="A50015" s="20"/>
      <c r="B50015" s="20"/>
      <c r="J50015" s="21"/>
      <c r="K50015" s="22"/>
      <c r="L50015" s="1"/>
      <c r="M50015" s="20"/>
    </row>
    <row r="50016" s="1" customFormat="1" customHeight="1" spans="1:13">
      <c r="A50016" s="20"/>
      <c r="B50016" s="20"/>
      <c r="J50016" s="21"/>
      <c r="K50016" s="22"/>
      <c r="L50016" s="1"/>
      <c r="M50016" s="20"/>
    </row>
    <row r="50017" s="1" customFormat="1" customHeight="1" spans="1:13">
      <c r="A50017" s="20"/>
      <c r="B50017" s="20"/>
      <c r="J50017" s="21"/>
      <c r="K50017" s="22"/>
      <c r="L50017" s="1"/>
      <c r="M50017" s="20"/>
    </row>
    <row r="50018" s="1" customFormat="1" customHeight="1" spans="1:13">
      <c r="A50018" s="20"/>
      <c r="B50018" s="20"/>
      <c r="J50018" s="21"/>
      <c r="K50018" s="22"/>
      <c r="L50018" s="1"/>
      <c r="M50018" s="20"/>
    </row>
    <row r="50019" s="1" customFormat="1" customHeight="1" spans="1:13">
      <c r="A50019" s="20"/>
      <c r="B50019" s="20"/>
      <c r="J50019" s="21"/>
      <c r="K50019" s="22"/>
      <c r="L50019" s="1"/>
      <c r="M50019" s="20"/>
    </row>
    <row r="50020" s="1" customFormat="1" customHeight="1" spans="1:13">
      <c r="A50020" s="20"/>
      <c r="B50020" s="20"/>
      <c r="J50020" s="21"/>
      <c r="K50020" s="22"/>
      <c r="L50020" s="1"/>
      <c r="M50020" s="20"/>
    </row>
    <row r="50021" s="1" customFormat="1" customHeight="1" spans="1:13">
      <c r="A50021" s="20"/>
      <c r="B50021" s="20"/>
      <c r="J50021" s="21"/>
      <c r="K50021" s="22"/>
      <c r="L50021" s="1"/>
      <c r="M50021" s="20"/>
    </row>
    <row r="50022" s="1" customFormat="1" customHeight="1" spans="1:13">
      <c r="A50022" s="20"/>
      <c r="B50022" s="20"/>
      <c r="J50022" s="21"/>
      <c r="K50022" s="22"/>
      <c r="L50022" s="1"/>
      <c r="M50022" s="20"/>
    </row>
    <row r="50023" s="1" customFormat="1" customHeight="1" spans="1:13">
      <c r="A50023" s="20"/>
      <c r="B50023" s="20"/>
      <c r="J50023" s="21"/>
      <c r="K50023" s="22"/>
      <c r="L50023" s="1"/>
      <c r="M50023" s="20"/>
    </row>
    <row r="50024" s="1" customFormat="1" customHeight="1" spans="1:13">
      <c r="A50024" s="20"/>
      <c r="B50024" s="20"/>
      <c r="J50024" s="21"/>
      <c r="K50024" s="22"/>
      <c r="L50024" s="1"/>
      <c r="M50024" s="20"/>
    </row>
    <row r="50025" s="1" customFormat="1" customHeight="1" spans="1:13">
      <c r="A50025" s="20"/>
      <c r="B50025" s="20"/>
      <c r="J50025" s="21"/>
      <c r="K50025" s="22"/>
      <c r="L50025" s="1"/>
      <c r="M50025" s="20"/>
    </row>
    <row r="50026" s="1" customFormat="1" customHeight="1" spans="1:13">
      <c r="A50026" s="20"/>
      <c r="B50026" s="20"/>
      <c r="J50026" s="21"/>
      <c r="K50026" s="22"/>
      <c r="L50026" s="1"/>
      <c r="M50026" s="20"/>
    </row>
    <row r="50027" s="1" customFormat="1" customHeight="1" spans="1:13">
      <c r="A50027" s="20"/>
      <c r="B50027" s="20"/>
      <c r="J50027" s="21"/>
      <c r="K50027" s="22"/>
      <c r="L50027" s="1"/>
      <c r="M50027" s="20"/>
    </row>
    <row r="50028" s="1" customFormat="1" customHeight="1" spans="1:13">
      <c r="A50028" s="20"/>
      <c r="B50028" s="20"/>
      <c r="J50028" s="21"/>
      <c r="K50028" s="22"/>
      <c r="L50028" s="1"/>
      <c r="M50028" s="20"/>
    </row>
    <row r="50029" s="1" customFormat="1" customHeight="1" spans="1:13">
      <c r="A50029" s="20"/>
      <c r="B50029" s="20"/>
      <c r="J50029" s="21"/>
      <c r="K50029" s="22"/>
      <c r="L50029" s="1"/>
      <c r="M50029" s="20"/>
    </row>
    <row r="50030" s="1" customFormat="1" customHeight="1" spans="1:13">
      <c r="A50030" s="20"/>
      <c r="B50030" s="20"/>
      <c r="J50030" s="21"/>
      <c r="K50030" s="22"/>
      <c r="L50030" s="1"/>
      <c r="M50030" s="20"/>
    </row>
    <row r="50031" s="1" customFormat="1" customHeight="1" spans="1:13">
      <c r="A50031" s="20"/>
      <c r="B50031" s="20"/>
      <c r="J50031" s="21"/>
      <c r="K50031" s="22"/>
      <c r="L50031" s="1"/>
      <c r="M50031" s="20"/>
    </row>
    <row r="50032" s="1" customFormat="1" customHeight="1" spans="1:13">
      <c r="A50032" s="20"/>
      <c r="B50032" s="20"/>
      <c r="J50032" s="21"/>
      <c r="K50032" s="22"/>
      <c r="L50032" s="1"/>
      <c r="M50032" s="20"/>
    </row>
    <row r="50033" s="1" customFormat="1" customHeight="1" spans="1:13">
      <c r="A50033" s="20"/>
      <c r="B50033" s="20"/>
      <c r="J50033" s="21"/>
      <c r="K50033" s="22"/>
      <c r="L50033" s="1"/>
      <c r="M50033" s="20"/>
    </row>
    <row r="50034" s="1" customFormat="1" customHeight="1" spans="1:13">
      <c r="A50034" s="20"/>
      <c r="B50034" s="20"/>
      <c r="J50034" s="21"/>
      <c r="K50034" s="22"/>
      <c r="L50034" s="1"/>
      <c r="M50034" s="20"/>
    </row>
    <row r="50035" s="1" customFormat="1" customHeight="1" spans="1:13">
      <c r="A50035" s="20"/>
      <c r="B50035" s="20"/>
      <c r="J50035" s="21"/>
      <c r="K50035" s="22"/>
      <c r="L50035" s="1"/>
      <c r="M50035" s="20"/>
    </row>
    <row r="50036" s="1" customFormat="1" customHeight="1" spans="1:13">
      <c r="A50036" s="20"/>
      <c r="B50036" s="20"/>
      <c r="J50036" s="21"/>
      <c r="K50036" s="22"/>
      <c r="L50036" s="1"/>
      <c r="M50036" s="20"/>
    </row>
    <row r="50037" s="1" customFormat="1" customHeight="1" spans="1:13">
      <c r="A50037" s="20"/>
      <c r="B50037" s="20"/>
      <c r="J50037" s="21"/>
      <c r="K50037" s="22"/>
      <c r="L50037" s="1"/>
      <c r="M50037" s="20"/>
    </row>
    <row r="50038" s="1" customFormat="1" customHeight="1" spans="1:13">
      <c r="A50038" s="20"/>
      <c r="B50038" s="20"/>
      <c r="J50038" s="21"/>
      <c r="K50038" s="22"/>
      <c r="L50038" s="1"/>
      <c r="M50038" s="20"/>
    </row>
    <row r="50039" s="1" customFormat="1" customHeight="1" spans="1:13">
      <c r="A50039" s="20"/>
      <c r="B50039" s="20"/>
      <c r="J50039" s="21"/>
      <c r="K50039" s="22"/>
      <c r="L50039" s="1"/>
      <c r="M50039" s="20"/>
    </row>
    <row r="50040" s="1" customFormat="1" customHeight="1" spans="1:13">
      <c r="A50040" s="20"/>
      <c r="B50040" s="20"/>
      <c r="J50040" s="21"/>
      <c r="K50040" s="22"/>
      <c r="L50040" s="1"/>
      <c r="M50040" s="20"/>
    </row>
    <row r="50041" s="1" customFormat="1" customHeight="1" spans="1:13">
      <c r="A50041" s="20"/>
      <c r="B50041" s="20"/>
      <c r="J50041" s="21"/>
      <c r="K50041" s="22"/>
      <c r="L50041" s="1"/>
      <c r="M50041" s="20"/>
    </row>
    <row r="50042" s="1" customFormat="1" customHeight="1" spans="1:13">
      <c r="A50042" s="20"/>
      <c r="B50042" s="20"/>
      <c r="J50042" s="21"/>
      <c r="K50042" s="22"/>
      <c r="L50042" s="1"/>
      <c r="M50042" s="20"/>
    </row>
    <row r="50043" s="1" customFormat="1" customHeight="1" spans="1:13">
      <c r="A50043" s="20"/>
      <c r="B50043" s="20"/>
      <c r="J50043" s="21"/>
      <c r="K50043" s="22"/>
      <c r="L50043" s="1"/>
      <c r="M50043" s="20"/>
    </row>
    <row r="50044" s="1" customFormat="1" customHeight="1" spans="1:13">
      <c r="A50044" s="20"/>
      <c r="B50044" s="20"/>
      <c r="J50044" s="21"/>
      <c r="K50044" s="22"/>
      <c r="L50044" s="1"/>
      <c r="M50044" s="20"/>
    </row>
    <row r="50045" s="1" customFormat="1" customHeight="1" spans="1:13">
      <c r="A50045" s="20"/>
      <c r="B50045" s="20"/>
      <c r="J50045" s="21"/>
      <c r="K50045" s="22"/>
      <c r="L50045" s="1"/>
      <c r="M50045" s="20"/>
    </row>
    <row r="50046" s="1" customFormat="1" customHeight="1" spans="1:13">
      <c r="A50046" s="20"/>
      <c r="B50046" s="20"/>
      <c r="J50046" s="21"/>
      <c r="K50046" s="22"/>
      <c r="L50046" s="1"/>
      <c r="M50046" s="20"/>
    </row>
    <row r="50047" s="1" customFormat="1" customHeight="1" spans="1:13">
      <c r="A50047" s="20"/>
      <c r="B50047" s="20"/>
      <c r="J50047" s="21"/>
      <c r="K50047" s="22"/>
      <c r="L50047" s="1"/>
      <c r="M50047" s="20"/>
    </row>
    <row r="50048" s="1" customFormat="1" customHeight="1" spans="1:13">
      <c r="A50048" s="20"/>
      <c r="B50048" s="20"/>
      <c r="J50048" s="21"/>
      <c r="K50048" s="22"/>
      <c r="L50048" s="1"/>
      <c r="M50048" s="20"/>
    </row>
    <row r="50049" s="1" customFormat="1" customHeight="1" spans="1:13">
      <c r="A50049" s="20"/>
      <c r="B50049" s="20"/>
      <c r="J50049" s="21"/>
      <c r="K50049" s="22"/>
      <c r="L50049" s="1"/>
      <c r="M50049" s="20"/>
    </row>
    <row r="50050" s="1" customFormat="1" customHeight="1" spans="1:13">
      <c r="A50050" s="20"/>
      <c r="B50050" s="20"/>
      <c r="J50050" s="21"/>
      <c r="K50050" s="22"/>
      <c r="L50050" s="1"/>
      <c r="M50050" s="20"/>
    </row>
    <row r="50051" s="1" customFormat="1" customHeight="1" spans="1:13">
      <c r="A50051" s="20"/>
      <c r="B50051" s="20"/>
      <c r="J50051" s="21"/>
      <c r="K50051" s="22"/>
      <c r="L50051" s="1"/>
      <c r="M50051" s="20"/>
    </row>
    <row r="50052" s="1" customFormat="1" customHeight="1" spans="1:13">
      <c r="A50052" s="20"/>
      <c r="B50052" s="20"/>
      <c r="J50052" s="21"/>
      <c r="K50052" s="22"/>
      <c r="L50052" s="1"/>
      <c r="M50052" s="20"/>
    </row>
    <row r="50053" s="1" customFormat="1" customHeight="1" spans="1:13">
      <c r="A50053" s="20"/>
      <c r="B50053" s="20"/>
      <c r="J50053" s="21"/>
      <c r="K50053" s="22"/>
      <c r="L50053" s="1"/>
      <c r="M50053" s="20"/>
    </row>
    <row r="50054" s="1" customFormat="1" customHeight="1" spans="1:13">
      <c r="A50054" s="20"/>
      <c r="B50054" s="20"/>
      <c r="J50054" s="21"/>
      <c r="K50054" s="22"/>
      <c r="L50054" s="1"/>
      <c r="M50054" s="20"/>
    </row>
    <row r="50055" s="1" customFormat="1" customHeight="1" spans="1:13">
      <c r="A50055" s="20"/>
      <c r="B50055" s="20"/>
      <c r="J50055" s="21"/>
      <c r="K50055" s="22"/>
      <c r="L50055" s="1"/>
      <c r="M50055" s="20"/>
    </row>
    <row r="50056" s="1" customFormat="1" customHeight="1" spans="1:13">
      <c r="A50056" s="20"/>
      <c r="B50056" s="20"/>
      <c r="J50056" s="21"/>
      <c r="K50056" s="22"/>
      <c r="L50056" s="1"/>
      <c r="M50056" s="20"/>
    </row>
    <row r="50057" s="1" customFormat="1" customHeight="1" spans="1:13">
      <c r="A50057" s="20"/>
      <c r="B50057" s="20"/>
      <c r="J50057" s="21"/>
      <c r="K50057" s="22"/>
      <c r="L50057" s="1"/>
      <c r="M50057" s="20"/>
    </row>
    <row r="50058" s="1" customFormat="1" customHeight="1" spans="1:13">
      <c r="A50058" s="20"/>
      <c r="B50058" s="20"/>
      <c r="J50058" s="21"/>
      <c r="K50058" s="22"/>
      <c r="L50058" s="1"/>
      <c r="M50058" s="20"/>
    </row>
    <row r="50059" s="1" customFormat="1" customHeight="1" spans="1:13">
      <c r="A50059" s="20"/>
      <c r="B50059" s="20"/>
      <c r="J50059" s="21"/>
      <c r="K50059" s="22"/>
      <c r="L50059" s="1"/>
      <c r="M50059" s="20"/>
    </row>
    <row r="50060" s="1" customFormat="1" customHeight="1" spans="1:13">
      <c r="A50060" s="20"/>
      <c r="B50060" s="20"/>
      <c r="J50060" s="21"/>
      <c r="K50060" s="22"/>
      <c r="L50060" s="1"/>
      <c r="M50060" s="20"/>
    </row>
    <row r="50061" s="1" customFormat="1" customHeight="1" spans="1:13">
      <c r="A50061" s="20"/>
      <c r="B50061" s="20"/>
      <c r="J50061" s="21"/>
      <c r="K50061" s="22"/>
      <c r="L50061" s="1"/>
      <c r="M50061" s="20"/>
    </row>
    <row r="50062" s="1" customFormat="1" customHeight="1" spans="1:13">
      <c r="A50062" s="20"/>
      <c r="B50062" s="20"/>
      <c r="J50062" s="21"/>
      <c r="K50062" s="22"/>
      <c r="L50062" s="1"/>
      <c r="M50062" s="20"/>
    </row>
    <row r="50063" s="1" customFormat="1" customHeight="1" spans="1:13">
      <c r="A50063" s="20"/>
      <c r="B50063" s="20"/>
      <c r="J50063" s="21"/>
      <c r="K50063" s="22"/>
      <c r="L50063" s="1"/>
      <c r="M50063" s="20"/>
    </row>
    <row r="50064" s="1" customFormat="1" customHeight="1" spans="1:13">
      <c r="A50064" s="20"/>
      <c r="B50064" s="20"/>
      <c r="J50064" s="21"/>
      <c r="K50064" s="22"/>
      <c r="L50064" s="1"/>
      <c r="M50064" s="20"/>
    </row>
    <row r="50065" s="1" customFormat="1" customHeight="1" spans="1:13">
      <c r="A50065" s="20"/>
      <c r="B50065" s="20"/>
      <c r="J50065" s="21"/>
      <c r="K50065" s="22"/>
      <c r="L50065" s="1"/>
      <c r="M50065" s="20"/>
    </row>
    <row r="50066" s="1" customFormat="1" customHeight="1" spans="1:13">
      <c r="A50066" s="20"/>
      <c r="B50066" s="20"/>
      <c r="J50066" s="21"/>
      <c r="K50066" s="22"/>
      <c r="L50066" s="1"/>
      <c r="M50066" s="20"/>
    </row>
    <row r="50067" s="1" customFormat="1" customHeight="1" spans="1:13">
      <c r="A50067" s="20"/>
      <c r="B50067" s="20"/>
      <c r="J50067" s="21"/>
      <c r="K50067" s="22"/>
      <c r="L50067" s="1"/>
      <c r="M50067" s="20"/>
    </row>
    <row r="50068" s="1" customFormat="1" customHeight="1" spans="1:13">
      <c r="A50068" s="20"/>
      <c r="B50068" s="20"/>
      <c r="J50068" s="21"/>
      <c r="K50068" s="22"/>
      <c r="L50068" s="1"/>
      <c r="M50068" s="20"/>
    </row>
    <row r="50069" s="1" customFormat="1" customHeight="1" spans="1:13">
      <c r="A50069" s="20"/>
      <c r="B50069" s="20"/>
      <c r="J50069" s="21"/>
      <c r="K50069" s="22"/>
      <c r="L50069" s="1"/>
      <c r="M50069" s="20"/>
    </row>
    <row r="50070" s="1" customFormat="1" customHeight="1" spans="1:13">
      <c r="A50070" s="20"/>
      <c r="B50070" s="20"/>
      <c r="J50070" s="21"/>
      <c r="K50070" s="22"/>
      <c r="L50070" s="1"/>
      <c r="M50070" s="20"/>
    </row>
    <row r="50071" s="1" customFormat="1" customHeight="1" spans="1:13">
      <c r="A50071" s="20"/>
      <c r="B50071" s="20"/>
      <c r="J50071" s="21"/>
      <c r="K50071" s="22"/>
      <c r="L50071" s="1"/>
      <c r="M50071" s="20"/>
    </row>
    <row r="50072" s="1" customFormat="1" customHeight="1" spans="1:13">
      <c r="A50072" s="20"/>
      <c r="B50072" s="20"/>
      <c r="J50072" s="21"/>
      <c r="K50072" s="22"/>
      <c r="L50072" s="1"/>
      <c r="M50072" s="20"/>
    </row>
    <row r="50073" s="1" customFormat="1" customHeight="1" spans="1:13">
      <c r="A50073" s="20"/>
      <c r="B50073" s="20"/>
      <c r="J50073" s="21"/>
      <c r="K50073" s="22"/>
      <c r="L50073" s="1"/>
      <c r="M50073" s="20"/>
    </row>
    <row r="50074" s="1" customFormat="1" customHeight="1" spans="1:13">
      <c r="A50074" s="20"/>
      <c r="B50074" s="20"/>
      <c r="J50074" s="21"/>
      <c r="K50074" s="22"/>
      <c r="L50074" s="1"/>
      <c r="M50074" s="20"/>
    </row>
    <row r="50075" s="1" customFormat="1" customHeight="1" spans="1:13">
      <c r="A50075" s="20"/>
      <c r="B50075" s="20"/>
      <c r="J50075" s="21"/>
      <c r="K50075" s="22"/>
      <c r="L50075" s="1"/>
      <c r="M50075" s="20"/>
    </row>
    <row r="50076" s="1" customFormat="1" customHeight="1" spans="1:13">
      <c r="A50076" s="20"/>
      <c r="B50076" s="20"/>
      <c r="J50076" s="21"/>
      <c r="K50076" s="22"/>
      <c r="L50076" s="1"/>
      <c r="M50076" s="20"/>
    </row>
    <row r="50077" s="1" customFormat="1" customHeight="1" spans="1:13">
      <c r="A50077" s="20"/>
      <c r="B50077" s="20"/>
      <c r="J50077" s="21"/>
      <c r="K50077" s="22"/>
      <c r="L50077" s="1"/>
      <c r="M50077" s="20"/>
    </row>
    <row r="50078" s="1" customFormat="1" customHeight="1" spans="1:13">
      <c r="A50078" s="20"/>
      <c r="B50078" s="20"/>
      <c r="J50078" s="21"/>
      <c r="K50078" s="22"/>
      <c r="L50078" s="1"/>
      <c r="M50078" s="20"/>
    </row>
    <row r="50079" s="1" customFormat="1" customHeight="1" spans="1:13">
      <c r="A50079" s="20"/>
      <c r="B50079" s="20"/>
      <c r="J50079" s="21"/>
      <c r="K50079" s="22"/>
      <c r="L50079" s="1"/>
      <c r="M50079" s="20"/>
    </row>
    <row r="50080" s="1" customFormat="1" customHeight="1" spans="1:13">
      <c r="A50080" s="20"/>
      <c r="B50080" s="20"/>
      <c r="J50080" s="21"/>
      <c r="K50080" s="22"/>
      <c r="L50080" s="1"/>
      <c r="M50080" s="20"/>
    </row>
    <row r="50081" s="1" customFormat="1" customHeight="1" spans="1:13">
      <c r="A50081" s="20"/>
      <c r="B50081" s="20"/>
      <c r="J50081" s="21"/>
      <c r="K50081" s="22"/>
      <c r="L50081" s="1"/>
      <c r="M50081" s="20"/>
    </row>
    <row r="50082" s="1" customFormat="1" customHeight="1" spans="1:13">
      <c r="A50082" s="20"/>
      <c r="B50082" s="20"/>
      <c r="J50082" s="21"/>
      <c r="K50082" s="22"/>
      <c r="L50082" s="1"/>
      <c r="M50082" s="20"/>
    </row>
    <row r="50083" s="1" customFormat="1" customHeight="1" spans="1:13">
      <c r="A50083" s="20"/>
      <c r="B50083" s="20"/>
      <c r="J50083" s="21"/>
      <c r="K50083" s="22"/>
      <c r="L50083" s="1"/>
      <c r="M50083" s="20"/>
    </row>
    <row r="50084" s="1" customFormat="1" customHeight="1" spans="1:13">
      <c r="A50084" s="20"/>
      <c r="B50084" s="20"/>
      <c r="J50084" s="21"/>
      <c r="K50084" s="22"/>
      <c r="L50084" s="1"/>
      <c r="M50084" s="20"/>
    </row>
    <row r="50085" s="1" customFormat="1" customHeight="1" spans="1:13">
      <c r="A50085" s="20"/>
      <c r="B50085" s="20"/>
      <c r="J50085" s="21"/>
      <c r="K50085" s="22"/>
      <c r="L50085" s="1"/>
      <c r="M50085" s="20"/>
    </row>
    <row r="50086" s="1" customFormat="1" customHeight="1" spans="1:13">
      <c r="A50086" s="20"/>
      <c r="B50086" s="20"/>
      <c r="J50086" s="21"/>
      <c r="K50086" s="22"/>
      <c r="L50086" s="1"/>
      <c r="M50086" s="20"/>
    </row>
    <row r="50087" s="1" customFormat="1" customHeight="1" spans="1:13">
      <c r="A50087" s="20"/>
      <c r="B50087" s="20"/>
      <c r="J50087" s="21"/>
      <c r="K50087" s="22"/>
      <c r="L50087" s="1"/>
      <c r="M50087" s="20"/>
    </row>
    <row r="50088" s="1" customFormat="1" customHeight="1" spans="1:13">
      <c r="A50088" s="20"/>
      <c r="B50088" s="20"/>
      <c r="J50088" s="21"/>
      <c r="K50088" s="22"/>
      <c r="L50088" s="1"/>
      <c r="M50088" s="20"/>
    </row>
    <row r="50089" s="1" customFormat="1" customHeight="1" spans="1:13">
      <c r="A50089" s="20"/>
      <c r="B50089" s="20"/>
      <c r="J50089" s="21"/>
      <c r="K50089" s="22"/>
      <c r="L50089" s="1"/>
      <c r="M50089" s="20"/>
    </row>
    <row r="50090" s="1" customFormat="1" customHeight="1" spans="1:13">
      <c r="A50090" s="20"/>
      <c r="B50090" s="20"/>
      <c r="J50090" s="21"/>
      <c r="K50090" s="22"/>
      <c r="L50090" s="1"/>
      <c r="M50090" s="20"/>
    </row>
    <row r="50091" s="1" customFormat="1" customHeight="1" spans="1:13">
      <c r="A50091" s="20"/>
      <c r="B50091" s="20"/>
      <c r="J50091" s="21"/>
      <c r="K50091" s="22"/>
      <c r="L50091" s="1"/>
      <c r="M50091" s="20"/>
    </row>
    <row r="50092" s="1" customFormat="1" customHeight="1" spans="1:13">
      <c r="A50092" s="20"/>
      <c r="B50092" s="20"/>
      <c r="J50092" s="21"/>
      <c r="K50092" s="22"/>
      <c r="L50092" s="1"/>
      <c r="M50092" s="20"/>
    </row>
    <row r="50093" s="1" customFormat="1" customHeight="1" spans="1:13">
      <c r="A50093" s="20"/>
      <c r="B50093" s="20"/>
      <c r="J50093" s="21"/>
      <c r="K50093" s="22"/>
      <c r="L50093" s="1"/>
      <c r="M50093" s="20"/>
    </row>
    <row r="50094" s="1" customFormat="1" customHeight="1" spans="1:13">
      <c r="A50094" s="20"/>
      <c r="B50094" s="20"/>
      <c r="J50094" s="21"/>
      <c r="K50094" s="22"/>
      <c r="L50094" s="1"/>
      <c r="M50094" s="20"/>
    </row>
    <row r="50095" s="1" customFormat="1" customHeight="1" spans="1:13">
      <c r="A50095" s="20"/>
      <c r="B50095" s="20"/>
      <c r="J50095" s="21"/>
      <c r="K50095" s="22"/>
      <c r="L50095" s="1"/>
      <c r="M50095" s="20"/>
    </row>
    <row r="50096" s="1" customFormat="1" customHeight="1" spans="1:13">
      <c r="A50096" s="20"/>
      <c r="B50096" s="20"/>
      <c r="J50096" s="21"/>
      <c r="K50096" s="22"/>
      <c r="L50096" s="1"/>
      <c r="M50096" s="20"/>
    </row>
    <row r="50097" s="1" customFormat="1" customHeight="1" spans="1:13">
      <c r="A50097" s="20"/>
      <c r="B50097" s="20"/>
      <c r="J50097" s="21"/>
      <c r="K50097" s="22"/>
      <c r="L50097" s="1"/>
      <c r="M50097" s="20"/>
    </row>
    <row r="50098" s="1" customFormat="1" customHeight="1" spans="1:13">
      <c r="A50098" s="20"/>
      <c r="B50098" s="20"/>
      <c r="J50098" s="21"/>
      <c r="K50098" s="22"/>
      <c r="L50098" s="1"/>
      <c r="M50098" s="20"/>
    </row>
    <row r="50099" s="1" customFormat="1" customHeight="1" spans="1:13">
      <c r="A50099" s="20"/>
      <c r="B50099" s="20"/>
      <c r="J50099" s="21"/>
      <c r="K50099" s="22"/>
      <c r="L50099" s="1"/>
      <c r="M50099" s="20"/>
    </row>
    <row r="50100" s="1" customFormat="1" customHeight="1" spans="1:13">
      <c r="A50100" s="20"/>
      <c r="B50100" s="20"/>
      <c r="J50100" s="21"/>
      <c r="K50100" s="22"/>
      <c r="L50100" s="1"/>
      <c r="M50100" s="20"/>
    </row>
    <row r="50101" s="1" customFormat="1" customHeight="1" spans="1:13">
      <c r="A50101" s="20"/>
      <c r="B50101" s="20"/>
      <c r="J50101" s="21"/>
      <c r="K50101" s="22"/>
      <c r="L50101" s="1"/>
      <c r="M50101" s="20"/>
    </row>
    <row r="50102" s="1" customFormat="1" customHeight="1" spans="1:13">
      <c r="A50102" s="20"/>
      <c r="B50102" s="20"/>
      <c r="J50102" s="21"/>
      <c r="K50102" s="22"/>
      <c r="L50102" s="1"/>
      <c r="M50102" s="20"/>
    </row>
    <row r="50103" s="1" customFormat="1" customHeight="1" spans="1:13">
      <c r="A50103" s="20"/>
      <c r="B50103" s="20"/>
      <c r="J50103" s="21"/>
      <c r="K50103" s="22"/>
      <c r="L50103" s="1"/>
      <c r="M50103" s="20"/>
    </row>
    <row r="50104" s="1" customFormat="1" customHeight="1" spans="1:13">
      <c r="A50104" s="20"/>
      <c r="B50104" s="20"/>
      <c r="J50104" s="21"/>
      <c r="K50104" s="22"/>
      <c r="L50104" s="1"/>
      <c r="M50104" s="20"/>
    </row>
    <row r="50105" s="1" customFormat="1" customHeight="1" spans="1:13">
      <c r="A50105" s="20"/>
      <c r="B50105" s="20"/>
      <c r="J50105" s="21"/>
      <c r="K50105" s="22"/>
      <c r="L50105" s="1"/>
      <c r="M50105" s="20"/>
    </row>
    <row r="50106" s="1" customFormat="1" customHeight="1" spans="1:13">
      <c r="A50106" s="20"/>
      <c r="B50106" s="20"/>
      <c r="J50106" s="21"/>
      <c r="K50106" s="22"/>
      <c r="L50106" s="1"/>
      <c r="M50106" s="20"/>
    </row>
    <row r="50107" s="1" customFormat="1" customHeight="1" spans="1:13">
      <c r="A50107" s="20"/>
      <c r="B50107" s="20"/>
      <c r="J50107" s="21"/>
      <c r="K50107" s="22"/>
      <c r="L50107" s="1"/>
      <c r="M50107" s="20"/>
    </row>
    <row r="50108" s="1" customFormat="1" customHeight="1" spans="1:13">
      <c r="A50108" s="20"/>
      <c r="B50108" s="20"/>
      <c r="J50108" s="21"/>
      <c r="K50108" s="22"/>
      <c r="L50108" s="1"/>
      <c r="M50108" s="20"/>
    </row>
    <row r="50109" s="1" customFormat="1" customHeight="1" spans="1:13">
      <c r="A50109" s="20"/>
      <c r="B50109" s="20"/>
      <c r="J50109" s="21"/>
      <c r="K50109" s="22"/>
      <c r="L50109" s="1"/>
      <c r="M50109" s="20"/>
    </row>
    <row r="50110" s="1" customFormat="1" customHeight="1" spans="1:13">
      <c r="A50110" s="20"/>
      <c r="B50110" s="20"/>
      <c r="J50110" s="21"/>
      <c r="K50110" s="22"/>
      <c r="L50110" s="1"/>
      <c r="M50110" s="20"/>
    </row>
    <row r="50111" s="1" customFormat="1" customHeight="1" spans="1:13">
      <c r="A50111" s="20"/>
      <c r="B50111" s="20"/>
      <c r="J50111" s="21"/>
      <c r="K50111" s="22"/>
      <c r="L50111" s="1"/>
      <c r="M50111" s="20"/>
    </row>
    <row r="50112" s="1" customFormat="1" customHeight="1" spans="1:13">
      <c r="A50112" s="20"/>
      <c r="B50112" s="20"/>
      <c r="J50112" s="21"/>
      <c r="K50112" s="22"/>
      <c r="L50112" s="1"/>
      <c r="M50112" s="20"/>
    </row>
    <row r="50113" s="1" customFormat="1" customHeight="1" spans="1:13">
      <c r="A50113" s="20"/>
      <c r="B50113" s="20"/>
      <c r="J50113" s="21"/>
      <c r="K50113" s="22"/>
      <c r="L50113" s="1"/>
      <c r="M50113" s="20"/>
    </row>
    <row r="50114" s="1" customFormat="1" customHeight="1" spans="1:13">
      <c r="A50114" s="20"/>
      <c r="B50114" s="20"/>
      <c r="J50114" s="21"/>
      <c r="K50114" s="22"/>
      <c r="L50114" s="1"/>
      <c r="M50114" s="20"/>
    </row>
    <row r="50115" s="1" customFormat="1" customHeight="1" spans="1:13">
      <c r="A50115" s="20"/>
      <c r="B50115" s="20"/>
      <c r="J50115" s="21"/>
      <c r="K50115" s="22"/>
      <c r="L50115" s="1"/>
      <c r="M50115" s="20"/>
    </row>
    <row r="50116" s="1" customFormat="1" customHeight="1" spans="1:13">
      <c r="A50116" s="20"/>
      <c r="B50116" s="20"/>
      <c r="J50116" s="21"/>
      <c r="K50116" s="22"/>
      <c r="L50116" s="1"/>
      <c r="M50116" s="20"/>
    </row>
    <row r="50117" s="1" customFormat="1" customHeight="1" spans="1:13">
      <c r="A50117" s="20"/>
      <c r="B50117" s="20"/>
      <c r="J50117" s="21"/>
      <c r="K50117" s="22"/>
      <c r="L50117" s="1"/>
      <c r="M50117" s="20"/>
    </row>
    <row r="50118" s="1" customFormat="1" customHeight="1" spans="1:13">
      <c r="A50118" s="20"/>
      <c r="B50118" s="20"/>
      <c r="J50118" s="21"/>
      <c r="K50118" s="22"/>
      <c r="L50118" s="1"/>
      <c r="M50118" s="20"/>
    </row>
    <row r="50119" s="1" customFormat="1" customHeight="1" spans="1:13">
      <c r="A50119" s="20"/>
      <c r="B50119" s="20"/>
      <c r="J50119" s="21"/>
      <c r="K50119" s="22"/>
      <c r="L50119" s="1"/>
      <c r="M50119" s="20"/>
    </row>
    <row r="50120" s="1" customFormat="1" customHeight="1" spans="1:13">
      <c r="A50120" s="20"/>
      <c r="B50120" s="20"/>
      <c r="J50120" s="21"/>
      <c r="K50120" s="22"/>
      <c r="L50120" s="1"/>
      <c r="M50120" s="20"/>
    </row>
    <row r="50121" s="1" customFormat="1" customHeight="1" spans="1:13">
      <c r="A50121" s="20"/>
      <c r="B50121" s="20"/>
      <c r="J50121" s="21"/>
      <c r="K50121" s="22"/>
      <c r="L50121" s="1"/>
      <c r="M50121" s="20"/>
    </row>
    <row r="50122" s="1" customFormat="1" customHeight="1" spans="1:13">
      <c r="A50122" s="20"/>
      <c r="B50122" s="20"/>
      <c r="J50122" s="21"/>
      <c r="K50122" s="22"/>
      <c r="L50122" s="1"/>
      <c r="M50122" s="20"/>
    </row>
    <row r="50123" s="1" customFormat="1" customHeight="1" spans="1:13">
      <c r="A50123" s="20"/>
      <c r="B50123" s="20"/>
      <c r="J50123" s="21"/>
      <c r="K50123" s="22"/>
      <c r="L50123" s="1"/>
      <c r="M50123" s="20"/>
    </row>
    <row r="50124" s="1" customFormat="1" customHeight="1" spans="1:13">
      <c r="A50124" s="20"/>
      <c r="B50124" s="20"/>
      <c r="J50124" s="21"/>
      <c r="K50124" s="22"/>
      <c r="L50124" s="1"/>
      <c r="M50124" s="20"/>
    </row>
    <row r="50125" s="1" customFormat="1" customHeight="1" spans="1:13">
      <c r="A50125" s="20"/>
      <c r="B50125" s="20"/>
      <c r="J50125" s="21"/>
      <c r="K50125" s="22"/>
      <c r="L50125" s="1"/>
      <c r="M50125" s="20"/>
    </row>
    <row r="50126" s="1" customFormat="1" customHeight="1" spans="1:13">
      <c r="A50126" s="20"/>
      <c r="B50126" s="20"/>
      <c r="J50126" s="21"/>
      <c r="K50126" s="22"/>
      <c r="L50126" s="1"/>
      <c r="M50126" s="20"/>
    </row>
    <row r="50127" s="1" customFormat="1" customHeight="1" spans="1:13">
      <c r="A50127" s="20"/>
      <c r="B50127" s="20"/>
      <c r="J50127" s="21"/>
      <c r="K50127" s="22"/>
      <c r="L50127" s="1"/>
      <c r="M50127" s="20"/>
    </row>
    <row r="50128" s="1" customFormat="1" customHeight="1" spans="1:13">
      <c r="A50128" s="20"/>
      <c r="B50128" s="20"/>
      <c r="J50128" s="21"/>
      <c r="K50128" s="22"/>
      <c r="L50128" s="1"/>
      <c r="M50128" s="20"/>
    </row>
    <row r="50129" s="1" customFormat="1" customHeight="1" spans="1:13">
      <c r="A50129" s="20"/>
      <c r="B50129" s="20"/>
      <c r="J50129" s="21"/>
      <c r="K50129" s="22"/>
      <c r="L50129" s="1"/>
      <c r="M50129" s="20"/>
    </row>
    <row r="50130" s="1" customFormat="1" customHeight="1" spans="1:13">
      <c r="A50130" s="20"/>
      <c r="B50130" s="20"/>
      <c r="J50130" s="21"/>
      <c r="K50130" s="22"/>
      <c r="L50130" s="1"/>
      <c r="M50130" s="20"/>
    </row>
    <row r="50131" s="1" customFormat="1" customHeight="1" spans="1:13">
      <c r="A50131" s="20"/>
      <c r="B50131" s="20"/>
      <c r="J50131" s="21"/>
      <c r="K50131" s="22"/>
      <c r="L50131" s="1"/>
      <c r="M50131" s="20"/>
    </row>
    <row r="50132" s="1" customFormat="1" customHeight="1" spans="1:13">
      <c r="A50132" s="20"/>
      <c r="B50132" s="20"/>
      <c r="J50132" s="21"/>
      <c r="K50132" s="22"/>
      <c r="L50132" s="1"/>
      <c r="M50132" s="20"/>
    </row>
    <row r="50133" s="1" customFormat="1" customHeight="1" spans="1:13">
      <c r="A50133" s="20"/>
      <c r="B50133" s="20"/>
      <c r="J50133" s="21"/>
      <c r="K50133" s="22"/>
      <c r="L50133" s="1"/>
      <c r="M50133" s="20"/>
    </row>
    <row r="50134" s="1" customFormat="1" customHeight="1" spans="1:13">
      <c r="A50134" s="20"/>
      <c r="B50134" s="20"/>
      <c r="J50134" s="21"/>
      <c r="K50134" s="22"/>
      <c r="L50134" s="1"/>
      <c r="M50134" s="20"/>
    </row>
    <row r="50135" s="1" customFormat="1" customHeight="1" spans="1:13">
      <c r="A50135" s="20"/>
      <c r="B50135" s="20"/>
      <c r="J50135" s="21"/>
      <c r="K50135" s="22"/>
      <c r="L50135" s="1"/>
      <c r="M50135" s="20"/>
    </row>
    <row r="50136" s="1" customFormat="1" customHeight="1" spans="1:13">
      <c r="A50136" s="20"/>
      <c r="B50136" s="20"/>
      <c r="J50136" s="21"/>
      <c r="K50136" s="22"/>
      <c r="L50136" s="1"/>
      <c r="M50136" s="20"/>
    </row>
    <row r="50137" s="1" customFormat="1" customHeight="1" spans="1:13">
      <c r="A50137" s="20"/>
      <c r="B50137" s="20"/>
      <c r="J50137" s="21"/>
      <c r="K50137" s="22"/>
      <c r="L50137" s="1"/>
      <c r="M50137" s="20"/>
    </row>
    <row r="50138" s="1" customFormat="1" customHeight="1" spans="1:13">
      <c r="A50138" s="20"/>
      <c r="B50138" s="20"/>
      <c r="J50138" s="21"/>
      <c r="K50138" s="22"/>
      <c r="L50138" s="1"/>
      <c r="M50138" s="20"/>
    </row>
    <row r="50139" s="1" customFormat="1" customHeight="1" spans="1:13">
      <c r="A50139" s="20"/>
      <c r="B50139" s="20"/>
      <c r="J50139" s="21"/>
      <c r="K50139" s="22"/>
      <c r="L50139" s="1"/>
      <c r="M50139" s="20"/>
    </row>
    <row r="50140" s="1" customFormat="1" customHeight="1" spans="1:13">
      <c r="A50140" s="20"/>
      <c r="B50140" s="20"/>
      <c r="J50140" s="21"/>
      <c r="K50140" s="22"/>
      <c r="L50140" s="1"/>
      <c r="M50140" s="20"/>
    </row>
    <row r="50141" s="1" customFormat="1" customHeight="1" spans="1:13">
      <c r="A50141" s="20"/>
      <c r="B50141" s="20"/>
      <c r="J50141" s="21"/>
      <c r="K50141" s="22"/>
      <c r="L50141" s="1"/>
      <c r="M50141" s="20"/>
    </row>
    <row r="50142" s="1" customFormat="1" customHeight="1" spans="1:13">
      <c r="A50142" s="20"/>
      <c r="B50142" s="20"/>
      <c r="J50142" s="21"/>
      <c r="K50142" s="22"/>
      <c r="L50142" s="1"/>
      <c r="M50142" s="20"/>
    </row>
    <row r="50143" s="1" customFormat="1" customHeight="1" spans="1:13">
      <c r="A50143" s="20"/>
      <c r="B50143" s="20"/>
      <c r="J50143" s="21"/>
      <c r="K50143" s="22"/>
      <c r="L50143" s="1"/>
      <c r="M50143" s="20"/>
    </row>
    <row r="50144" s="1" customFormat="1" customHeight="1" spans="1:13">
      <c r="A50144" s="20"/>
      <c r="B50144" s="20"/>
      <c r="J50144" s="21"/>
      <c r="K50144" s="22"/>
      <c r="L50144" s="1"/>
      <c r="M50144" s="20"/>
    </row>
    <row r="50145" s="1" customFormat="1" customHeight="1" spans="1:13">
      <c r="A50145" s="20"/>
      <c r="B50145" s="20"/>
      <c r="J50145" s="21"/>
      <c r="K50145" s="22"/>
      <c r="L50145" s="1"/>
      <c r="M50145" s="20"/>
    </row>
    <row r="50146" s="1" customFormat="1" customHeight="1" spans="1:13">
      <c r="A50146" s="20"/>
      <c r="B50146" s="20"/>
      <c r="J50146" s="21"/>
      <c r="K50146" s="22"/>
      <c r="L50146" s="1"/>
      <c r="M50146" s="20"/>
    </row>
    <row r="50147" s="1" customFormat="1" customHeight="1" spans="1:13">
      <c r="A50147" s="20"/>
      <c r="B50147" s="20"/>
      <c r="J50147" s="21"/>
      <c r="K50147" s="22"/>
      <c r="L50147" s="1"/>
      <c r="M50147" s="20"/>
    </row>
    <row r="50148" s="1" customFormat="1" customHeight="1" spans="1:13">
      <c r="A50148" s="20"/>
      <c r="B50148" s="20"/>
      <c r="J50148" s="21"/>
      <c r="K50148" s="22"/>
      <c r="L50148" s="1"/>
      <c r="M50148" s="20"/>
    </row>
    <row r="50149" s="1" customFormat="1" customHeight="1" spans="1:13">
      <c r="A50149" s="20"/>
      <c r="B50149" s="20"/>
      <c r="J50149" s="21"/>
      <c r="K50149" s="22"/>
      <c r="L50149" s="1"/>
      <c r="M50149" s="20"/>
    </row>
    <row r="50150" s="1" customFormat="1" customHeight="1" spans="1:13">
      <c r="A50150" s="20"/>
      <c r="B50150" s="20"/>
      <c r="J50150" s="21"/>
      <c r="K50150" s="22"/>
      <c r="L50150" s="1"/>
      <c r="M50150" s="20"/>
    </row>
    <row r="50151" s="1" customFormat="1" customHeight="1" spans="1:13">
      <c r="A50151" s="20"/>
      <c r="B50151" s="20"/>
      <c r="J50151" s="21"/>
      <c r="K50151" s="22"/>
      <c r="L50151" s="1"/>
      <c r="M50151" s="20"/>
    </row>
    <row r="50152" s="1" customFormat="1" customHeight="1" spans="1:13">
      <c r="A50152" s="20"/>
      <c r="B50152" s="20"/>
      <c r="J50152" s="21"/>
      <c r="K50152" s="22"/>
      <c r="L50152" s="1"/>
      <c r="M50152" s="20"/>
    </row>
    <row r="50153" s="1" customFormat="1" customHeight="1" spans="1:13">
      <c r="A50153" s="20"/>
      <c r="B50153" s="20"/>
      <c r="J50153" s="21"/>
      <c r="K50153" s="22"/>
      <c r="L50153" s="1"/>
      <c r="M50153" s="20"/>
    </row>
    <row r="50154" s="1" customFormat="1" customHeight="1" spans="1:13">
      <c r="A50154" s="20"/>
      <c r="B50154" s="20"/>
      <c r="J50154" s="21"/>
      <c r="K50154" s="22"/>
      <c r="L50154" s="1"/>
      <c r="M50154" s="20"/>
    </row>
    <row r="50155" s="1" customFormat="1" customHeight="1" spans="1:13">
      <c r="A50155" s="20"/>
      <c r="B50155" s="20"/>
      <c r="J50155" s="21"/>
      <c r="K50155" s="22"/>
      <c r="L50155" s="1"/>
      <c r="M50155" s="20"/>
    </row>
    <row r="50156" s="1" customFormat="1" customHeight="1" spans="1:13">
      <c r="A50156" s="20"/>
      <c r="B50156" s="20"/>
      <c r="J50156" s="21"/>
      <c r="K50156" s="22"/>
      <c r="L50156" s="1"/>
      <c r="M50156" s="20"/>
    </row>
    <row r="50157" s="1" customFormat="1" customHeight="1" spans="1:13">
      <c r="A50157" s="20"/>
      <c r="B50157" s="20"/>
      <c r="J50157" s="21"/>
      <c r="K50157" s="22"/>
      <c r="L50157" s="1"/>
      <c r="M50157" s="20"/>
    </row>
    <row r="50158" s="1" customFormat="1" customHeight="1" spans="1:13">
      <c r="A50158" s="20"/>
      <c r="B50158" s="20"/>
      <c r="J50158" s="21"/>
      <c r="K50158" s="22"/>
      <c r="L50158" s="1"/>
      <c r="M50158" s="20"/>
    </row>
    <row r="50159" s="1" customFormat="1" customHeight="1" spans="1:13">
      <c r="A50159" s="20"/>
      <c r="B50159" s="20"/>
      <c r="J50159" s="21"/>
      <c r="K50159" s="22"/>
      <c r="L50159" s="1"/>
      <c r="M50159" s="20"/>
    </row>
    <row r="50160" s="1" customFormat="1" customHeight="1" spans="1:13">
      <c r="A50160" s="20"/>
      <c r="B50160" s="20"/>
      <c r="J50160" s="21"/>
      <c r="K50160" s="22"/>
      <c r="L50160" s="1"/>
      <c r="M50160" s="20"/>
    </row>
    <row r="50161" s="1" customFormat="1" customHeight="1" spans="1:13">
      <c r="A50161" s="20"/>
      <c r="B50161" s="20"/>
      <c r="J50161" s="21"/>
      <c r="K50161" s="22"/>
      <c r="L50161" s="1"/>
      <c r="M50161" s="20"/>
    </row>
    <row r="50162" s="1" customFormat="1" customHeight="1" spans="1:13">
      <c r="A50162" s="20"/>
      <c r="B50162" s="20"/>
      <c r="J50162" s="21"/>
      <c r="K50162" s="22"/>
      <c r="L50162" s="1"/>
      <c r="M50162" s="20"/>
    </row>
    <row r="50163" s="1" customFormat="1" customHeight="1" spans="1:13">
      <c r="A50163" s="20"/>
      <c r="B50163" s="20"/>
      <c r="J50163" s="21"/>
      <c r="K50163" s="22"/>
      <c r="L50163" s="1"/>
      <c r="M50163" s="20"/>
    </row>
    <row r="50164" s="1" customFormat="1" customHeight="1" spans="1:13">
      <c r="A50164" s="20"/>
      <c r="B50164" s="20"/>
      <c r="J50164" s="21"/>
      <c r="K50164" s="22"/>
      <c r="L50164" s="1"/>
      <c r="M50164" s="20"/>
    </row>
    <row r="50165" s="1" customFormat="1" customHeight="1" spans="1:13">
      <c r="A50165" s="20"/>
      <c r="B50165" s="20"/>
      <c r="J50165" s="21"/>
      <c r="K50165" s="22"/>
      <c r="L50165" s="1"/>
      <c r="M50165" s="20"/>
    </row>
    <row r="50166" s="1" customFormat="1" customHeight="1" spans="1:13">
      <c r="A50166" s="20"/>
      <c r="B50166" s="20"/>
      <c r="J50166" s="21"/>
      <c r="K50166" s="22"/>
      <c r="L50166" s="1"/>
      <c r="M50166" s="20"/>
    </row>
    <row r="50167" s="1" customFormat="1" customHeight="1" spans="1:13">
      <c r="A50167" s="20"/>
      <c r="B50167" s="20"/>
      <c r="J50167" s="21"/>
      <c r="K50167" s="22"/>
      <c r="L50167" s="1"/>
      <c r="M50167" s="20"/>
    </row>
    <row r="50168" s="1" customFormat="1" customHeight="1" spans="1:13">
      <c r="A50168" s="20"/>
      <c r="B50168" s="20"/>
      <c r="J50168" s="21"/>
      <c r="K50168" s="22"/>
      <c r="L50168" s="1"/>
      <c r="M50168" s="20"/>
    </row>
    <row r="50169" s="1" customFormat="1" customHeight="1" spans="1:13">
      <c r="A50169" s="20"/>
      <c r="B50169" s="20"/>
      <c r="J50169" s="21"/>
      <c r="K50169" s="22"/>
      <c r="L50169" s="1"/>
      <c r="M50169" s="20"/>
    </row>
    <row r="50170" s="1" customFormat="1" customHeight="1" spans="1:13">
      <c r="A50170" s="20"/>
      <c r="B50170" s="20"/>
      <c r="J50170" s="21"/>
      <c r="K50170" s="22"/>
      <c r="L50170" s="1"/>
      <c r="M50170" s="20"/>
    </row>
    <row r="50171" s="1" customFormat="1" customHeight="1" spans="1:13">
      <c r="A50171" s="20"/>
      <c r="B50171" s="20"/>
      <c r="J50171" s="21"/>
      <c r="K50171" s="22"/>
      <c r="L50171" s="1"/>
      <c r="M50171" s="20"/>
    </row>
    <row r="50172" s="1" customFormat="1" customHeight="1" spans="1:13">
      <c r="A50172" s="20"/>
      <c r="B50172" s="20"/>
      <c r="J50172" s="21"/>
      <c r="K50172" s="22"/>
      <c r="L50172" s="1"/>
      <c r="M50172" s="20"/>
    </row>
    <row r="50173" s="1" customFormat="1" customHeight="1" spans="1:13">
      <c r="A50173" s="20"/>
      <c r="B50173" s="20"/>
      <c r="J50173" s="21"/>
      <c r="K50173" s="22"/>
      <c r="L50173" s="1"/>
      <c r="M50173" s="20"/>
    </row>
    <row r="50174" s="1" customFormat="1" customHeight="1" spans="1:13">
      <c r="A50174" s="20"/>
      <c r="B50174" s="20"/>
      <c r="J50174" s="21"/>
      <c r="K50174" s="22"/>
      <c r="L50174" s="1"/>
      <c r="M50174" s="20"/>
    </row>
    <row r="50175" s="1" customFormat="1" customHeight="1" spans="1:13">
      <c r="A50175" s="20"/>
      <c r="B50175" s="20"/>
      <c r="J50175" s="21"/>
      <c r="K50175" s="22"/>
      <c r="L50175" s="1"/>
      <c r="M50175" s="20"/>
    </row>
    <row r="50176" s="1" customFormat="1" customHeight="1" spans="1:13">
      <c r="A50176" s="20"/>
      <c r="B50176" s="20"/>
      <c r="J50176" s="21"/>
      <c r="K50176" s="22"/>
      <c r="L50176" s="1"/>
      <c r="M50176" s="20"/>
    </row>
    <row r="50177" s="1" customFormat="1" customHeight="1" spans="1:13">
      <c r="A50177" s="20"/>
      <c r="B50177" s="20"/>
      <c r="J50177" s="21"/>
      <c r="K50177" s="22"/>
      <c r="L50177" s="1"/>
      <c r="M50177" s="20"/>
    </row>
    <row r="50178" s="1" customFormat="1" customHeight="1" spans="1:13">
      <c r="A50178" s="20"/>
      <c r="B50178" s="20"/>
      <c r="J50178" s="21"/>
      <c r="K50178" s="22"/>
      <c r="L50178" s="1"/>
      <c r="M50178" s="20"/>
    </row>
    <row r="50179" s="1" customFormat="1" customHeight="1" spans="1:13">
      <c r="A50179" s="20"/>
      <c r="B50179" s="20"/>
      <c r="J50179" s="21"/>
      <c r="K50179" s="22"/>
      <c r="L50179" s="1"/>
      <c r="M50179" s="20"/>
    </row>
    <row r="50180" s="1" customFormat="1" customHeight="1" spans="1:13">
      <c r="A50180" s="20"/>
      <c r="B50180" s="20"/>
      <c r="J50180" s="21"/>
      <c r="K50180" s="22"/>
      <c r="L50180" s="1"/>
      <c r="M50180" s="20"/>
    </row>
    <row r="50181" s="1" customFormat="1" customHeight="1" spans="1:13">
      <c r="A50181" s="20"/>
      <c r="B50181" s="20"/>
      <c r="J50181" s="21"/>
      <c r="K50181" s="22"/>
      <c r="L50181" s="1"/>
      <c r="M50181" s="20"/>
    </row>
    <row r="50182" s="1" customFormat="1" customHeight="1" spans="1:13">
      <c r="A50182" s="20"/>
      <c r="B50182" s="20"/>
      <c r="J50182" s="21"/>
      <c r="K50182" s="22"/>
      <c r="L50182" s="1"/>
      <c r="M50182" s="20"/>
    </row>
    <row r="50183" s="1" customFormat="1" customHeight="1" spans="1:13">
      <c r="A50183" s="20"/>
      <c r="B50183" s="20"/>
      <c r="J50183" s="21"/>
      <c r="K50183" s="22"/>
      <c r="L50183" s="1"/>
      <c r="M50183" s="20"/>
    </row>
    <row r="50184" s="1" customFormat="1" customHeight="1" spans="1:13">
      <c r="A50184" s="20"/>
      <c r="B50184" s="20"/>
      <c r="J50184" s="21"/>
      <c r="K50184" s="22"/>
      <c r="L50184" s="1"/>
      <c r="M50184" s="20"/>
    </row>
    <row r="50185" s="1" customFormat="1" customHeight="1" spans="1:13">
      <c r="A50185" s="20"/>
      <c r="B50185" s="20"/>
      <c r="J50185" s="21"/>
      <c r="K50185" s="22"/>
      <c r="L50185" s="1"/>
      <c r="M50185" s="20"/>
    </row>
    <row r="50186" s="1" customFormat="1" customHeight="1" spans="1:13">
      <c r="A50186" s="20"/>
      <c r="B50186" s="20"/>
      <c r="J50186" s="21"/>
      <c r="K50186" s="22"/>
      <c r="L50186" s="1"/>
      <c r="M50186" s="20"/>
    </row>
    <row r="50187" s="1" customFormat="1" customHeight="1" spans="1:13">
      <c r="A50187" s="20"/>
      <c r="B50187" s="20"/>
      <c r="J50187" s="21"/>
      <c r="K50187" s="22"/>
      <c r="L50187" s="1"/>
      <c r="M50187" s="20"/>
    </row>
    <row r="50188" s="1" customFormat="1" customHeight="1" spans="1:13">
      <c r="A50188" s="20"/>
      <c r="B50188" s="20"/>
      <c r="J50188" s="21"/>
      <c r="K50188" s="22"/>
      <c r="L50188" s="1"/>
      <c r="M50188" s="20"/>
    </row>
    <row r="50189" s="1" customFormat="1" customHeight="1" spans="1:13">
      <c r="A50189" s="20"/>
      <c r="B50189" s="20"/>
      <c r="J50189" s="21"/>
      <c r="K50189" s="22"/>
      <c r="L50189" s="1"/>
      <c r="M50189" s="20"/>
    </row>
    <row r="50190" s="1" customFormat="1" customHeight="1" spans="1:13">
      <c r="A50190" s="20"/>
      <c r="B50190" s="20"/>
      <c r="J50190" s="21"/>
      <c r="K50190" s="22"/>
      <c r="L50190" s="1"/>
      <c r="M50190" s="20"/>
    </row>
    <row r="50191" s="1" customFormat="1" customHeight="1" spans="1:13">
      <c r="A50191" s="20"/>
      <c r="B50191" s="20"/>
      <c r="J50191" s="21"/>
      <c r="K50191" s="22"/>
      <c r="L50191" s="1"/>
      <c r="M50191" s="20"/>
    </row>
    <row r="50192" s="1" customFormat="1" customHeight="1" spans="1:13">
      <c r="A50192" s="20"/>
      <c r="B50192" s="20"/>
      <c r="J50192" s="21"/>
      <c r="K50192" s="22"/>
      <c r="L50192" s="1"/>
      <c r="M50192" s="20"/>
    </row>
    <row r="50193" s="1" customFormat="1" customHeight="1" spans="1:13">
      <c r="A50193" s="20"/>
      <c r="B50193" s="20"/>
      <c r="J50193" s="21"/>
      <c r="K50193" s="22"/>
      <c r="L50193" s="1"/>
      <c r="M50193" s="20"/>
    </row>
    <row r="50194" s="1" customFormat="1" customHeight="1" spans="1:13">
      <c r="A50194" s="20"/>
      <c r="B50194" s="20"/>
      <c r="J50194" s="21"/>
      <c r="K50194" s="22"/>
      <c r="L50194" s="1"/>
      <c r="M50194" s="20"/>
    </row>
    <row r="50195" s="1" customFormat="1" customHeight="1" spans="1:13">
      <c r="A50195" s="20"/>
      <c r="B50195" s="20"/>
      <c r="J50195" s="21"/>
      <c r="K50195" s="22"/>
      <c r="L50195" s="1"/>
      <c r="M50195" s="20"/>
    </row>
    <row r="50196" s="1" customFormat="1" customHeight="1" spans="1:13">
      <c r="A50196" s="20"/>
      <c r="B50196" s="20"/>
      <c r="J50196" s="21"/>
      <c r="K50196" s="22"/>
      <c r="L50196" s="1"/>
      <c r="M50196" s="20"/>
    </row>
    <row r="50197" s="1" customFormat="1" customHeight="1" spans="1:13">
      <c r="A50197" s="20"/>
      <c r="B50197" s="20"/>
      <c r="J50197" s="21"/>
      <c r="K50197" s="22"/>
      <c r="L50197" s="1"/>
      <c r="M50197" s="20"/>
    </row>
    <row r="50198" s="1" customFormat="1" customHeight="1" spans="1:13">
      <c r="A50198" s="20"/>
      <c r="B50198" s="20"/>
      <c r="J50198" s="21"/>
      <c r="K50198" s="22"/>
      <c r="L50198" s="1"/>
      <c r="M50198" s="20"/>
    </row>
    <row r="50199" s="1" customFormat="1" customHeight="1" spans="1:13">
      <c r="A50199" s="20"/>
      <c r="B50199" s="20"/>
      <c r="J50199" s="21"/>
      <c r="K50199" s="22"/>
      <c r="L50199" s="1"/>
      <c r="M50199" s="20"/>
    </row>
    <row r="50200" s="1" customFormat="1" customHeight="1" spans="1:13">
      <c r="A50200" s="20"/>
      <c r="B50200" s="20"/>
      <c r="J50200" s="21"/>
      <c r="K50200" s="22"/>
      <c r="L50200" s="1"/>
      <c r="M50200" s="20"/>
    </row>
    <row r="50201" s="1" customFormat="1" customHeight="1" spans="1:13">
      <c r="A50201" s="20"/>
      <c r="B50201" s="20"/>
      <c r="J50201" s="21"/>
      <c r="K50201" s="22"/>
      <c r="L50201" s="1"/>
      <c r="M50201" s="20"/>
    </row>
    <row r="50202" s="1" customFormat="1" customHeight="1" spans="1:13">
      <c r="A50202" s="20"/>
      <c r="B50202" s="20"/>
      <c r="J50202" s="21"/>
      <c r="K50202" s="22"/>
      <c r="L50202" s="1"/>
      <c r="M50202" s="20"/>
    </row>
    <row r="50203" s="1" customFormat="1" customHeight="1" spans="1:13">
      <c r="A50203" s="20"/>
      <c r="B50203" s="20"/>
      <c r="J50203" s="21"/>
      <c r="K50203" s="22"/>
      <c r="L50203" s="1"/>
      <c r="M50203" s="20"/>
    </row>
    <row r="50204" s="1" customFormat="1" customHeight="1" spans="1:13">
      <c r="A50204" s="20"/>
      <c r="B50204" s="20"/>
      <c r="J50204" s="21"/>
      <c r="K50204" s="22"/>
      <c r="L50204" s="1"/>
      <c r="M50204" s="20"/>
    </row>
    <row r="50205" s="1" customFormat="1" customHeight="1" spans="1:13">
      <c r="A50205" s="20"/>
      <c r="B50205" s="20"/>
      <c r="J50205" s="21"/>
      <c r="K50205" s="22"/>
      <c r="L50205" s="1"/>
      <c r="M50205" s="20"/>
    </row>
    <row r="50206" s="1" customFormat="1" customHeight="1" spans="1:13">
      <c r="A50206" s="20"/>
      <c r="B50206" s="20"/>
      <c r="J50206" s="21"/>
      <c r="K50206" s="22"/>
      <c r="L50206" s="1"/>
      <c r="M50206" s="20"/>
    </row>
    <row r="50207" s="1" customFormat="1" customHeight="1" spans="1:13">
      <c r="A50207" s="20"/>
      <c r="B50207" s="20"/>
      <c r="J50207" s="21"/>
      <c r="K50207" s="22"/>
      <c r="L50207" s="1"/>
      <c r="M50207" s="20"/>
    </row>
    <row r="50208" s="1" customFormat="1" customHeight="1" spans="1:13">
      <c r="A50208" s="20"/>
      <c r="B50208" s="20"/>
      <c r="J50208" s="21"/>
      <c r="K50208" s="22"/>
      <c r="L50208" s="1"/>
      <c r="M50208" s="20"/>
    </row>
    <row r="50209" s="1" customFormat="1" customHeight="1" spans="1:13">
      <c r="A50209" s="20"/>
      <c r="B50209" s="20"/>
      <c r="J50209" s="21"/>
      <c r="K50209" s="22"/>
      <c r="L50209" s="1"/>
      <c r="M50209" s="20"/>
    </row>
    <row r="50210" s="1" customFormat="1" customHeight="1" spans="1:13">
      <c r="A50210" s="20"/>
      <c r="B50210" s="20"/>
      <c r="J50210" s="21"/>
      <c r="K50210" s="22"/>
      <c r="L50210" s="1"/>
      <c r="M50210" s="20"/>
    </row>
    <row r="50211" s="1" customFormat="1" customHeight="1" spans="1:13">
      <c r="A50211" s="20"/>
      <c r="B50211" s="20"/>
      <c r="J50211" s="21"/>
      <c r="K50211" s="22"/>
      <c r="L50211" s="1"/>
      <c r="M50211" s="20"/>
    </row>
    <row r="50212" s="1" customFormat="1" customHeight="1" spans="1:13">
      <c r="A50212" s="20"/>
      <c r="B50212" s="20"/>
      <c r="J50212" s="21"/>
      <c r="K50212" s="22"/>
      <c r="L50212" s="1"/>
      <c r="M50212" s="20"/>
    </row>
    <row r="50213" s="1" customFormat="1" customHeight="1" spans="1:13">
      <c r="A50213" s="20"/>
      <c r="B50213" s="20"/>
      <c r="J50213" s="21"/>
      <c r="K50213" s="22"/>
      <c r="L50213" s="1"/>
      <c r="M50213" s="20"/>
    </row>
    <row r="50214" s="1" customFormat="1" customHeight="1" spans="1:13">
      <c r="A50214" s="20"/>
      <c r="B50214" s="20"/>
      <c r="J50214" s="21"/>
      <c r="K50214" s="22"/>
      <c r="L50214" s="1"/>
      <c r="M50214" s="20"/>
    </row>
    <row r="50215" s="1" customFormat="1" customHeight="1" spans="1:13">
      <c r="A50215" s="20"/>
      <c r="B50215" s="20"/>
      <c r="J50215" s="21"/>
      <c r="K50215" s="22"/>
      <c r="L50215" s="1"/>
      <c r="M50215" s="20"/>
    </row>
    <row r="50216" s="1" customFormat="1" customHeight="1" spans="1:13">
      <c r="A50216" s="20"/>
      <c r="B50216" s="20"/>
      <c r="J50216" s="21"/>
      <c r="K50216" s="22"/>
      <c r="L50216" s="1"/>
      <c r="M50216" s="20"/>
    </row>
    <row r="50217" s="1" customFormat="1" customHeight="1" spans="1:13">
      <c r="A50217" s="20"/>
      <c r="B50217" s="20"/>
      <c r="J50217" s="21"/>
      <c r="K50217" s="22"/>
      <c r="L50217" s="1"/>
      <c r="M50217" s="20"/>
    </row>
    <row r="50218" s="1" customFormat="1" customHeight="1" spans="1:13">
      <c r="A50218" s="20"/>
      <c r="B50218" s="20"/>
      <c r="J50218" s="21"/>
      <c r="K50218" s="22"/>
      <c r="L50218" s="1"/>
      <c r="M50218" s="20"/>
    </row>
    <row r="50219" s="1" customFormat="1" customHeight="1" spans="1:13">
      <c r="A50219" s="20"/>
      <c r="B50219" s="20"/>
      <c r="J50219" s="21"/>
      <c r="K50219" s="22"/>
      <c r="L50219" s="1"/>
      <c r="M50219" s="20"/>
    </row>
    <row r="50220" s="1" customFormat="1" customHeight="1" spans="1:13">
      <c r="A50220" s="20"/>
      <c r="B50220" s="20"/>
      <c r="J50220" s="21"/>
      <c r="K50220" s="22"/>
      <c r="L50220" s="1"/>
      <c r="M50220" s="20"/>
    </row>
    <row r="50221" s="1" customFormat="1" customHeight="1" spans="1:13">
      <c r="A50221" s="20"/>
      <c r="B50221" s="20"/>
      <c r="J50221" s="21"/>
      <c r="K50221" s="22"/>
      <c r="L50221" s="1"/>
      <c r="M50221" s="20"/>
    </row>
    <row r="50222" s="1" customFormat="1" customHeight="1" spans="1:13">
      <c r="A50222" s="20"/>
      <c r="B50222" s="20"/>
      <c r="J50222" s="21"/>
      <c r="K50222" s="22"/>
      <c r="L50222" s="1"/>
      <c r="M50222" s="20"/>
    </row>
    <row r="50223" s="1" customFormat="1" customHeight="1" spans="1:13">
      <c r="A50223" s="20"/>
      <c r="B50223" s="20"/>
      <c r="J50223" s="21"/>
      <c r="K50223" s="22"/>
      <c r="L50223" s="1"/>
      <c r="M50223" s="20"/>
    </row>
    <row r="50224" s="1" customFormat="1" customHeight="1" spans="1:13">
      <c r="A50224" s="20"/>
      <c r="B50224" s="20"/>
      <c r="J50224" s="21"/>
      <c r="K50224" s="22"/>
      <c r="L50224" s="1"/>
      <c r="M50224" s="20"/>
    </row>
    <row r="50225" s="1" customFormat="1" customHeight="1" spans="1:13">
      <c r="A50225" s="20"/>
      <c r="B50225" s="20"/>
      <c r="J50225" s="21"/>
      <c r="K50225" s="22"/>
      <c r="L50225" s="1"/>
      <c r="M50225" s="20"/>
    </row>
    <row r="50226" s="1" customFormat="1" customHeight="1" spans="1:13">
      <c r="A50226" s="20"/>
      <c r="B50226" s="20"/>
      <c r="J50226" s="21"/>
      <c r="K50226" s="22"/>
      <c r="L50226" s="1"/>
      <c r="M50226" s="20"/>
    </row>
    <row r="50227" s="1" customFormat="1" customHeight="1" spans="1:13">
      <c r="A50227" s="20"/>
      <c r="B50227" s="20"/>
      <c r="J50227" s="21"/>
      <c r="K50227" s="22"/>
      <c r="L50227" s="1"/>
      <c r="M50227" s="20"/>
    </row>
    <row r="50228" s="1" customFormat="1" customHeight="1" spans="1:13">
      <c r="A50228" s="20"/>
      <c r="B50228" s="20"/>
      <c r="J50228" s="21"/>
      <c r="K50228" s="22"/>
      <c r="L50228" s="1"/>
      <c r="M50228" s="20"/>
    </row>
    <row r="50229" s="1" customFormat="1" customHeight="1" spans="1:13">
      <c r="A50229" s="20"/>
      <c r="B50229" s="20"/>
      <c r="J50229" s="21"/>
      <c r="K50229" s="22"/>
      <c r="L50229" s="1"/>
      <c r="M50229" s="20"/>
    </row>
    <row r="50230" s="1" customFormat="1" customHeight="1" spans="1:13">
      <c r="A50230" s="20"/>
      <c r="B50230" s="20"/>
      <c r="J50230" s="21"/>
      <c r="K50230" s="22"/>
      <c r="L50230" s="1"/>
      <c r="M50230" s="20"/>
    </row>
    <row r="50231" s="1" customFormat="1" customHeight="1" spans="1:13">
      <c r="A50231" s="20"/>
      <c r="B50231" s="20"/>
      <c r="J50231" s="21"/>
      <c r="K50231" s="22"/>
      <c r="L50231" s="1"/>
      <c r="M50231" s="20"/>
    </row>
    <row r="50232" s="1" customFormat="1" customHeight="1" spans="1:13">
      <c r="A50232" s="20"/>
      <c r="B50232" s="20"/>
      <c r="J50232" s="21"/>
      <c r="K50232" s="22"/>
      <c r="L50232" s="1"/>
      <c r="M50232" s="20"/>
    </row>
    <row r="50233" s="1" customFormat="1" customHeight="1" spans="1:13">
      <c r="A50233" s="20"/>
      <c r="B50233" s="20"/>
      <c r="J50233" s="21"/>
      <c r="K50233" s="22"/>
      <c r="L50233" s="1"/>
      <c r="M50233" s="20"/>
    </row>
    <row r="50234" s="1" customFormat="1" customHeight="1" spans="1:13">
      <c r="A50234" s="20"/>
      <c r="B50234" s="20"/>
      <c r="J50234" s="21"/>
      <c r="K50234" s="22"/>
      <c r="L50234" s="1"/>
      <c r="M50234" s="20"/>
    </row>
    <row r="50235" s="1" customFormat="1" customHeight="1" spans="1:13">
      <c r="A50235" s="20"/>
      <c r="B50235" s="20"/>
      <c r="J50235" s="21"/>
      <c r="K50235" s="22"/>
      <c r="L50235" s="1"/>
      <c r="M50235" s="20"/>
    </row>
    <row r="50236" s="1" customFormat="1" customHeight="1" spans="1:13">
      <c r="A50236" s="20"/>
      <c r="B50236" s="20"/>
      <c r="J50236" s="21"/>
      <c r="K50236" s="22"/>
      <c r="L50236" s="1"/>
      <c r="M50236" s="20"/>
    </row>
    <row r="50237" s="1" customFormat="1" customHeight="1" spans="1:13">
      <c r="A50237" s="20"/>
      <c r="B50237" s="20"/>
      <c r="J50237" s="21"/>
      <c r="K50237" s="22"/>
      <c r="L50237" s="1"/>
      <c r="M50237" s="20"/>
    </row>
    <row r="50238" s="1" customFormat="1" customHeight="1" spans="1:13">
      <c r="A50238" s="20"/>
      <c r="B50238" s="20"/>
      <c r="J50238" s="21"/>
      <c r="K50238" s="22"/>
      <c r="L50238" s="1"/>
      <c r="M50238" s="20"/>
    </row>
    <row r="50239" s="1" customFormat="1" customHeight="1" spans="1:13">
      <c r="A50239" s="20"/>
      <c r="B50239" s="20"/>
      <c r="J50239" s="21"/>
      <c r="K50239" s="22"/>
      <c r="L50239" s="1"/>
      <c r="M50239" s="20"/>
    </row>
    <row r="50240" s="1" customFormat="1" customHeight="1" spans="1:13">
      <c r="A50240" s="20"/>
      <c r="B50240" s="20"/>
      <c r="J50240" s="21"/>
      <c r="K50240" s="22"/>
      <c r="L50240" s="1"/>
      <c r="M50240" s="20"/>
    </row>
    <row r="50241" s="1" customFormat="1" customHeight="1" spans="1:13">
      <c r="A50241" s="20"/>
      <c r="B50241" s="20"/>
      <c r="J50241" s="21"/>
      <c r="K50241" s="22"/>
      <c r="L50241" s="1"/>
      <c r="M50241" s="20"/>
    </row>
    <row r="50242" s="1" customFormat="1" customHeight="1" spans="1:13">
      <c r="A50242" s="20"/>
      <c r="B50242" s="20"/>
      <c r="J50242" s="21"/>
      <c r="K50242" s="22"/>
      <c r="L50242" s="1"/>
      <c r="M50242" s="20"/>
    </row>
    <row r="50243" s="1" customFormat="1" customHeight="1" spans="1:13">
      <c r="A50243" s="20"/>
      <c r="B50243" s="20"/>
      <c r="J50243" s="21"/>
      <c r="K50243" s="22"/>
      <c r="L50243" s="1"/>
      <c r="M50243" s="20"/>
    </row>
    <row r="50244" s="1" customFormat="1" customHeight="1" spans="1:13">
      <c r="A50244" s="20"/>
      <c r="B50244" s="20"/>
      <c r="J50244" s="21"/>
      <c r="K50244" s="22"/>
      <c r="L50244" s="1"/>
      <c r="M50244" s="20"/>
    </row>
    <row r="50245" s="1" customFormat="1" customHeight="1" spans="1:13">
      <c r="A50245" s="20"/>
      <c r="B50245" s="20"/>
      <c r="J50245" s="21"/>
      <c r="K50245" s="22"/>
      <c r="L50245" s="1"/>
      <c r="M50245" s="20"/>
    </row>
    <row r="50246" s="1" customFormat="1" customHeight="1" spans="1:13">
      <c r="A50246" s="20"/>
      <c r="B50246" s="20"/>
      <c r="J50246" s="21"/>
      <c r="K50246" s="22"/>
      <c r="L50246" s="1"/>
      <c r="M50246" s="20"/>
    </row>
    <row r="50247" s="1" customFormat="1" customHeight="1" spans="1:13">
      <c r="A50247" s="20"/>
      <c r="B50247" s="20"/>
      <c r="J50247" s="21"/>
      <c r="K50247" s="22"/>
      <c r="L50247" s="1"/>
      <c r="M50247" s="20"/>
    </row>
    <row r="50248" s="1" customFormat="1" customHeight="1" spans="1:13">
      <c r="A50248" s="20"/>
      <c r="B50248" s="20"/>
      <c r="J50248" s="21"/>
      <c r="K50248" s="22"/>
      <c r="L50248" s="1"/>
      <c r="M50248" s="20"/>
    </row>
    <row r="50249" s="1" customFormat="1" customHeight="1" spans="1:13">
      <c r="A50249" s="20"/>
      <c r="B50249" s="20"/>
      <c r="J50249" s="21"/>
      <c r="K50249" s="22"/>
      <c r="L50249" s="1"/>
      <c r="M50249" s="20"/>
    </row>
    <row r="50250" s="1" customFormat="1" customHeight="1" spans="1:13">
      <c r="A50250" s="20"/>
      <c r="B50250" s="20"/>
      <c r="J50250" s="21"/>
      <c r="K50250" s="22"/>
      <c r="L50250" s="1"/>
      <c r="M50250" s="20"/>
    </row>
    <row r="50251" s="1" customFormat="1" customHeight="1" spans="1:13">
      <c r="A50251" s="20"/>
      <c r="B50251" s="20"/>
      <c r="J50251" s="21"/>
      <c r="K50251" s="22"/>
      <c r="L50251" s="1"/>
      <c r="M50251" s="20"/>
    </row>
    <row r="50252" s="1" customFormat="1" customHeight="1" spans="1:13">
      <c r="A50252" s="20"/>
      <c r="B50252" s="20"/>
      <c r="J50252" s="21"/>
      <c r="K50252" s="22"/>
      <c r="L50252" s="1"/>
      <c r="M50252" s="20"/>
    </row>
    <row r="50253" s="1" customFormat="1" customHeight="1" spans="1:13">
      <c r="A50253" s="20"/>
      <c r="B50253" s="20"/>
      <c r="J50253" s="21"/>
      <c r="K50253" s="22"/>
      <c r="L50253" s="1"/>
      <c r="M50253" s="20"/>
    </row>
    <row r="50254" s="1" customFormat="1" customHeight="1" spans="1:13">
      <c r="A50254" s="20"/>
      <c r="B50254" s="20"/>
      <c r="J50254" s="21"/>
      <c r="K50254" s="22"/>
      <c r="L50254" s="1"/>
      <c r="M50254" s="20"/>
    </row>
    <row r="50255" s="1" customFormat="1" customHeight="1" spans="1:13">
      <c r="A50255" s="20"/>
      <c r="B50255" s="20"/>
      <c r="J50255" s="21"/>
      <c r="K50255" s="22"/>
      <c r="L50255" s="1"/>
      <c r="M50255" s="20"/>
    </row>
    <row r="50256" s="1" customFormat="1" customHeight="1" spans="1:13">
      <c r="A50256" s="20"/>
      <c r="B50256" s="20"/>
      <c r="J50256" s="21"/>
      <c r="K50256" s="22"/>
      <c r="L50256" s="1"/>
      <c r="M50256" s="20"/>
    </row>
    <row r="50257" s="1" customFormat="1" customHeight="1" spans="1:13">
      <c r="A50257" s="20"/>
      <c r="B50257" s="20"/>
      <c r="J50257" s="21"/>
      <c r="K50257" s="22"/>
      <c r="L50257" s="1"/>
      <c r="M50257" s="20"/>
    </row>
    <row r="50258" s="1" customFormat="1" customHeight="1" spans="1:13">
      <c r="A50258" s="20"/>
      <c r="B50258" s="20"/>
      <c r="J50258" s="21"/>
      <c r="K50258" s="22"/>
      <c r="L50258" s="1"/>
      <c r="M50258" s="20"/>
    </row>
    <row r="50259" s="1" customFormat="1" customHeight="1" spans="1:13">
      <c r="A50259" s="20"/>
      <c r="B50259" s="20"/>
      <c r="J50259" s="21"/>
      <c r="K50259" s="22"/>
      <c r="L50259" s="1"/>
      <c r="M50259" s="20"/>
    </row>
    <row r="50260" s="1" customFormat="1" customHeight="1" spans="1:13">
      <c r="A50260" s="20"/>
      <c r="B50260" s="20"/>
      <c r="J50260" s="21"/>
      <c r="K50260" s="22"/>
      <c r="L50260" s="1"/>
      <c r="M50260" s="20"/>
    </row>
    <row r="50261" s="1" customFormat="1" customHeight="1" spans="1:13">
      <c r="A50261" s="20"/>
      <c r="B50261" s="20"/>
      <c r="J50261" s="21"/>
      <c r="K50261" s="22"/>
      <c r="L50261" s="1"/>
      <c r="M50261" s="20"/>
    </row>
    <row r="50262" s="1" customFormat="1" customHeight="1" spans="1:13">
      <c r="A50262" s="20"/>
      <c r="B50262" s="20"/>
      <c r="J50262" s="21"/>
      <c r="K50262" s="22"/>
      <c r="L50262" s="1"/>
      <c r="M50262" s="20"/>
    </row>
    <row r="50263" s="1" customFormat="1" customHeight="1" spans="1:13">
      <c r="A50263" s="20"/>
      <c r="B50263" s="20"/>
      <c r="J50263" s="21"/>
      <c r="K50263" s="22"/>
      <c r="L50263" s="1"/>
      <c r="M50263" s="20"/>
    </row>
    <row r="50264" s="1" customFormat="1" customHeight="1" spans="1:13">
      <c r="A50264" s="20"/>
      <c r="B50264" s="20"/>
      <c r="J50264" s="21"/>
      <c r="K50264" s="22"/>
      <c r="L50264" s="1"/>
      <c r="M50264" s="20"/>
    </row>
    <row r="50265" s="1" customFormat="1" customHeight="1" spans="1:13">
      <c r="A50265" s="20"/>
      <c r="B50265" s="20"/>
      <c r="J50265" s="21"/>
      <c r="K50265" s="22"/>
      <c r="L50265" s="1"/>
      <c r="M50265" s="20"/>
    </row>
    <row r="50266" s="1" customFormat="1" customHeight="1" spans="1:13">
      <c r="A50266" s="20"/>
      <c r="B50266" s="20"/>
      <c r="J50266" s="21"/>
      <c r="K50266" s="22"/>
      <c r="L50266" s="1"/>
      <c r="M50266" s="20"/>
    </row>
    <row r="50267" s="1" customFormat="1" customHeight="1" spans="1:13">
      <c r="A50267" s="20"/>
      <c r="B50267" s="20"/>
      <c r="J50267" s="21"/>
      <c r="K50267" s="22"/>
      <c r="L50267" s="1"/>
      <c r="M50267" s="20"/>
    </row>
    <row r="50268" s="1" customFormat="1" customHeight="1" spans="1:13">
      <c r="A50268" s="20"/>
      <c r="B50268" s="20"/>
      <c r="J50268" s="21"/>
      <c r="K50268" s="22"/>
      <c r="L50268" s="1"/>
      <c r="M50268" s="20"/>
    </row>
    <row r="50269" s="1" customFormat="1" customHeight="1" spans="1:13">
      <c r="A50269" s="20"/>
      <c r="B50269" s="20"/>
      <c r="J50269" s="21"/>
      <c r="K50269" s="22"/>
      <c r="L50269" s="1"/>
      <c r="M50269" s="20"/>
    </row>
    <row r="50270" s="1" customFormat="1" customHeight="1" spans="1:13">
      <c r="A50270" s="20"/>
      <c r="B50270" s="20"/>
      <c r="J50270" s="21"/>
      <c r="K50270" s="22"/>
      <c r="L50270" s="1"/>
      <c r="M50270" s="20"/>
    </row>
    <row r="50271" s="1" customFormat="1" customHeight="1" spans="1:13">
      <c r="A50271" s="20"/>
      <c r="B50271" s="20"/>
      <c r="J50271" s="21"/>
      <c r="K50271" s="22"/>
      <c r="L50271" s="1"/>
      <c r="M50271" s="20"/>
    </row>
    <row r="50272" s="1" customFormat="1" customHeight="1" spans="1:13">
      <c r="A50272" s="20"/>
      <c r="B50272" s="20"/>
      <c r="J50272" s="21"/>
      <c r="K50272" s="22"/>
      <c r="L50272" s="1"/>
      <c r="M50272" s="20"/>
    </row>
    <row r="50273" s="1" customFormat="1" customHeight="1" spans="1:13">
      <c r="A50273" s="20"/>
      <c r="B50273" s="20"/>
      <c r="J50273" s="21"/>
      <c r="K50273" s="22"/>
      <c r="L50273" s="1"/>
      <c r="M50273" s="20"/>
    </row>
    <row r="50274" s="1" customFormat="1" customHeight="1" spans="1:13">
      <c r="A50274" s="20"/>
      <c r="B50274" s="20"/>
      <c r="J50274" s="21"/>
      <c r="K50274" s="22"/>
      <c r="L50274" s="1"/>
      <c r="M50274" s="20"/>
    </row>
    <row r="50275" s="1" customFormat="1" customHeight="1" spans="1:13">
      <c r="A50275" s="20"/>
      <c r="B50275" s="20"/>
      <c r="J50275" s="21"/>
      <c r="K50275" s="22"/>
      <c r="L50275" s="1"/>
      <c r="M50275" s="20"/>
    </row>
    <row r="50276" s="1" customFormat="1" customHeight="1" spans="1:13">
      <c r="A50276" s="20"/>
      <c r="B50276" s="20"/>
      <c r="J50276" s="21"/>
      <c r="K50276" s="22"/>
      <c r="L50276" s="1"/>
      <c r="M50276" s="20"/>
    </row>
    <row r="50277" s="1" customFormat="1" customHeight="1" spans="1:13">
      <c r="A50277" s="20"/>
      <c r="B50277" s="20"/>
      <c r="J50277" s="21"/>
      <c r="K50277" s="22"/>
      <c r="L50277" s="1"/>
      <c r="M50277" s="20"/>
    </row>
    <row r="50278" s="1" customFormat="1" customHeight="1" spans="1:13">
      <c r="A50278" s="20"/>
      <c r="B50278" s="20"/>
      <c r="J50278" s="21"/>
      <c r="K50278" s="22"/>
      <c r="L50278" s="1"/>
      <c r="M50278" s="20"/>
    </row>
    <row r="50279" s="1" customFormat="1" customHeight="1" spans="1:13">
      <c r="A50279" s="20"/>
      <c r="B50279" s="20"/>
      <c r="J50279" s="21"/>
      <c r="K50279" s="22"/>
      <c r="L50279" s="1"/>
      <c r="M50279" s="20"/>
    </row>
    <row r="50280" s="1" customFormat="1" customHeight="1" spans="1:13">
      <c r="A50280" s="20"/>
      <c r="B50280" s="20"/>
      <c r="J50280" s="21"/>
      <c r="K50280" s="22"/>
      <c r="L50280" s="1"/>
      <c r="M50280" s="20"/>
    </row>
    <row r="50281" s="1" customFormat="1" customHeight="1" spans="1:13">
      <c r="A50281" s="20"/>
      <c r="B50281" s="20"/>
      <c r="J50281" s="21"/>
      <c r="K50281" s="22"/>
      <c r="L50281" s="1"/>
      <c r="M50281" s="20"/>
    </row>
    <row r="50282" s="1" customFormat="1" customHeight="1" spans="1:13">
      <c r="A50282" s="20"/>
      <c r="B50282" s="20"/>
      <c r="J50282" s="21"/>
      <c r="K50282" s="22"/>
      <c r="L50282" s="1"/>
      <c r="M50282" s="20"/>
    </row>
    <row r="50283" s="1" customFormat="1" customHeight="1" spans="1:13">
      <c r="A50283" s="20"/>
      <c r="B50283" s="20"/>
      <c r="J50283" s="21"/>
      <c r="K50283" s="22"/>
      <c r="L50283" s="1"/>
      <c r="M50283" s="20"/>
    </row>
    <row r="50284" s="1" customFormat="1" customHeight="1" spans="1:13">
      <c r="A50284" s="20"/>
      <c r="B50284" s="20"/>
      <c r="J50284" s="21"/>
      <c r="K50284" s="22"/>
      <c r="L50284" s="1"/>
      <c r="M50284" s="20"/>
    </row>
    <row r="50285" s="1" customFormat="1" customHeight="1" spans="1:13">
      <c r="A50285" s="20"/>
      <c r="B50285" s="20"/>
      <c r="J50285" s="21"/>
      <c r="K50285" s="22"/>
      <c r="L50285" s="1"/>
      <c r="M50285" s="20"/>
    </row>
    <row r="50286" s="1" customFormat="1" customHeight="1" spans="1:13">
      <c r="A50286" s="20"/>
      <c r="B50286" s="20"/>
      <c r="J50286" s="21"/>
      <c r="K50286" s="22"/>
      <c r="L50286" s="1"/>
      <c r="M50286" s="20"/>
    </row>
    <row r="50287" s="1" customFormat="1" customHeight="1" spans="1:13">
      <c r="A50287" s="20"/>
      <c r="B50287" s="20"/>
      <c r="J50287" s="21"/>
      <c r="K50287" s="22"/>
      <c r="L50287" s="1"/>
      <c r="M50287" s="20"/>
    </row>
    <row r="50288" s="1" customFormat="1" customHeight="1" spans="1:13">
      <c r="A50288" s="20"/>
      <c r="B50288" s="20"/>
      <c r="J50288" s="21"/>
      <c r="K50288" s="22"/>
      <c r="L50288" s="1"/>
      <c r="M50288" s="20"/>
    </row>
    <row r="50289" s="1" customFormat="1" customHeight="1" spans="1:13">
      <c r="A50289" s="20"/>
      <c r="B50289" s="20"/>
      <c r="J50289" s="21"/>
      <c r="K50289" s="22"/>
      <c r="L50289" s="1"/>
      <c r="M50289" s="20"/>
    </row>
    <row r="50290" s="1" customFormat="1" customHeight="1" spans="1:13">
      <c r="A50290" s="20"/>
      <c r="B50290" s="20"/>
      <c r="J50290" s="21"/>
      <c r="K50290" s="22"/>
      <c r="L50290" s="1"/>
      <c r="M50290" s="20"/>
    </row>
    <row r="50291" s="1" customFormat="1" customHeight="1" spans="1:13">
      <c r="A50291" s="20"/>
      <c r="B50291" s="20"/>
      <c r="J50291" s="21"/>
      <c r="K50291" s="22"/>
      <c r="L50291" s="1"/>
      <c r="M50291" s="20"/>
    </row>
    <row r="50292" s="1" customFormat="1" customHeight="1" spans="1:13">
      <c r="A50292" s="20"/>
      <c r="B50292" s="20"/>
      <c r="J50292" s="21"/>
      <c r="K50292" s="22"/>
      <c r="L50292" s="1"/>
      <c r="M50292" s="20"/>
    </row>
    <row r="50293" s="1" customFormat="1" customHeight="1" spans="1:13">
      <c r="A50293" s="20"/>
      <c r="B50293" s="20"/>
      <c r="J50293" s="21"/>
      <c r="K50293" s="22"/>
      <c r="L50293" s="1"/>
      <c r="M50293" s="20"/>
    </row>
    <row r="50294" s="1" customFormat="1" customHeight="1" spans="1:13">
      <c r="A50294" s="20"/>
      <c r="B50294" s="20"/>
      <c r="J50294" s="21"/>
      <c r="K50294" s="22"/>
      <c r="L50294" s="1"/>
      <c r="M50294" s="20"/>
    </row>
    <row r="50295" s="1" customFormat="1" customHeight="1" spans="1:13">
      <c r="A50295" s="20"/>
      <c r="B50295" s="20"/>
      <c r="J50295" s="21"/>
      <c r="K50295" s="22"/>
      <c r="L50295" s="1"/>
      <c r="M50295" s="20"/>
    </row>
    <row r="50296" s="1" customFormat="1" customHeight="1" spans="1:13">
      <c r="A50296" s="20"/>
      <c r="B50296" s="20"/>
      <c r="J50296" s="21"/>
      <c r="K50296" s="22"/>
      <c r="L50296" s="1"/>
      <c r="M50296" s="20"/>
    </row>
    <row r="50297" s="1" customFormat="1" customHeight="1" spans="1:13">
      <c r="A50297" s="20"/>
      <c r="B50297" s="20"/>
      <c r="J50297" s="21"/>
      <c r="K50297" s="22"/>
      <c r="L50297" s="1"/>
      <c r="M50297" s="20"/>
    </row>
    <row r="50298" s="1" customFormat="1" customHeight="1" spans="1:13">
      <c r="A50298" s="20"/>
      <c r="B50298" s="20"/>
      <c r="J50298" s="21"/>
      <c r="K50298" s="22"/>
      <c r="L50298" s="1"/>
      <c r="M50298" s="20"/>
    </row>
    <row r="50299" s="1" customFormat="1" customHeight="1" spans="1:13">
      <c r="A50299" s="20"/>
      <c r="B50299" s="20"/>
      <c r="J50299" s="21"/>
      <c r="K50299" s="22"/>
      <c r="L50299" s="1"/>
      <c r="M50299" s="20"/>
    </row>
    <row r="50300" s="1" customFormat="1" customHeight="1" spans="1:13">
      <c r="A50300" s="20"/>
      <c r="B50300" s="20"/>
      <c r="J50300" s="21"/>
      <c r="K50300" s="22"/>
      <c r="L50300" s="1"/>
      <c r="M50300" s="20"/>
    </row>
    <row r="50301" s="1" customFormat="1" customHeight="1" spans="1:13">
      <c r="A50301" s="20"/>
      <c r="B50301" s="20"/>
      <c r="J50301" s="21"/>
      <c r="K50301" s="22"/>
      <c r="L50301" s="1"/>
      <c r="M50301" s="20"/>
    </row>
    <row r="50302" s="1" customFormat="1" customHeight="1" spans="1:13">
      <c r="A50302" s="20"/>
      <c r="B50302" s="20"/>
      <c r="J50302" s="21"/>
      <c r="K50302" s="22"/>
      <c r="L50302" s="1"/>
      <c r="M50302" s="20"/>
    </row>
    <row r="50303" s="1" customFormat="1" customHeight="1" spans="1:13">
      <c r="A50303" s="20"/>
      <c r="B50303" s="20"/>
      <c r="J50303" s="21"/>
      <c r="K50303" s="22"/>
      <c r="L50303" s="1"/>
      <c r="M50303" s="20"/>
    </row>
    <row r="50304" s="1" customFormat="1" customHeight="1" spans="1:13">
      <c r="A50304" s="20"/>
      <c r="B50304" s="20"/>
      <c r="J50304" s="21"/>
      <c r="K50304" s="22"/>
      <c r="L50304" s="1"/>
      <c r="M50304" s="20"/>
    </row>
    <row r="50305" s="1" customFormat="1" customHeight="1" spans="1:13">
      <c r="A50305" s="20"/>
      <c r="B50305" s="20"/>
      <c r="J50305" s="21"/>
      <c r="K50305" s="22"/>
      <c r="L50305" s="1"/>
      <c r="M50305" s="20"/>
    </row>
    <row r="50306" s="1" customFormat="1" customHeight="1" spans="1:13">
      <c r="A50306" s="20"/>
      <c r="B50306" s="20"/>
      <c r="J50306" s="21"/>
      <c r="K50306" s="22"/>
      <c r="L50306" s="1"/>
      <c r="M50306" s="20"/>
    </row>
    <row r="50307" s="1" customFormat="1" customHeight="1" spans="1:13">
      <c r="A50307" s="20"/>
      <c r="B50307" s="20"/>
      <c r="J50307" s="21"/>
      <c r="K50307" s="22"/>
      <c r="L50307" s="1"/>
      <c r="M50307" s="20"/>
    </row>
    <row r="50308" s="1" customFormat="1" customHeight="1" spans="1:13">
      <c r="A50308" s="20"/>
      <c r="B50308" s="20"/>
      <c r="J50308" s="21"/>
      <c r="K50308" s="22"/>
      <c r="L50308" s="1"/>
      <c r="M50308" s="20"/>
    </row>
    <row r="50309" s="1" customFormat="1" customHeight="1" spans="1:13">
      <c r="A50309" s="20"/>
      <c r="B50309" s="20"/>
      <c r="J50309" s="21"/>
      <c r="K50309" s="22"/>
      <c r="L50309" s="1"/>
      <c r="M50309" s="20"/>
    </row>
    <row r="50310" s="1" customFormat="1" customHeight="1" spans="1:13">
      <c r="A50310" s="20"/>
      <c r="B50310" s="20"/>
      <c r="J50310" s="21"/>
      <c r="K50310" s="22"/>
      <c r="L50310" s="1"/>
      <c r="M50310" s="20"/>
    </row>
    <row r="50311" s="1" customFormat="1" customHeight="1" spans="1:13">
      <c r="A50311" s="20"/>
      <c r="B50311" s="20"/>
      <c r="J50311" s="21"/>
      <c r="K50311" s="22"/>
      <c r="L50311" s="1"/>
      <c r="M50311" s="20"/>
    </row>
    <row r="50312" s="1" customFormat="1" customHeight="1" spans="1:13">
      <c r="A50312" s="20"/>
      <c r="B50312" s="20"/>
      <c r="J50312" s="21"/>
      <c r="K50312" s="22"/>
      <c r="L50312" s="1"/>
      <c r="M50312" s="20"/>
    </row>
    <row r="50313" s="1" customFormat="1" customHeight="1" spans="1:13">
      <c r="A50313" s="20"/>
      <c r="B50313" s="20"/>
      <c r="J50313" s="21"/>
      <c r="K50313" s="22"/>
      <c r="L50313" s="1"/>
      <c r="M50313" s="20"/>
    </row>
    <row r="50314" s="1" customFormat="1" customHeight="1" spans="1:13">
      <c r="A50314" s="20"/>
      <c r="B50314" s="20"/>
      <c r="J50314" s="21"/>
      <c r="K50314" s="22"/>
      <c r="L50314" s="1"/>
      <c r="M50314" s="20"/>
    </row>
    <row r="50315" s="1" customFormat="1" customHeight="1" spans="1:13">
      <c r="A50315" s="20"/>
      <c r="B50315" s="20"/>
      <c r="J50315" s="21"/>
      <c r="K50315" s="22"/>
      <c r="L50315" s="1"/>
      <c r="M50315" s="20"/>
    </row>
    <row r="50316" s="1" customFormat="1" customHeight="1" spans="1:13">
      <c r="A50316" s="20"/>
      <c r="B50316" s="20"/>
      <c r="J50316" s="21"/>
      <c r="K50316" s="22"/>
      <c r="L50316" s="1"/>
      <c r="M50316" s="20"/>
    </row>
    <row r="50317" s="1" customFormat="1" customHeight="1" spans="1:13">
      <c r="A50317" s="20"/>
      <c r="B50317" s="20"/>
      <c r="J50317" s="21"/>
      <c r="K50317" s="22"/>
      <c r="L50317" s="1"/>
      <c r="M50317" s="20"/>
    </row>
    <row r="50318" s="1" customFormat="1" customHeight="1" spans="1:13">
      <c r="A50318" s="20"/>
      <c r="B50318" s="20"/>
      <c r="J50318" s="21"/>
      <c r="K50318" s="22"/>
      <c r="L50318" s="1"/>
      <c r="M50318" s="20"/>
    </row>
    <row r="50319" s="1" customFormat="1" customHeight="1" spans="1:13">
      <c r="A50319" s="20"/>
      <c r="B50319" s="20"/>
      <c r="J50319" s="21"/>
      <c r="K50319" s="22"/>
      <c r="L50319" s="1"/>
      <c r="M50319" s="20"/>
    </row>
    <row r="50320" s="1" customFormat="1" customHeight="1" spans="1:13">
      <c r="A50320" s="20"/>
      <c r="B50320" s="20"/>
      <c r="J50320" s="21"/>
      <c r="K50320" s="22"/>
      <c r="L50320" s="1"/>
      <c r="M50320" s="20"/>
    </row>
    <row r="50321" s="1" customFormat="1" customHeight="1" spans="1:13">
      <c r="A50321" s="20"/>
      <c r="B50321" s="20"/>
      <c r="J50321" s="21"/>
      <c r="K50321" s="22"/>
      <c r="L50321" s="1"/>
      <c r="M50321" s="20"/>
    </row>
    <row r="50322" s="1" customFormat="1" customHeight="1" spans="1:13">
      <c r="A50322" s="20"/>
      <c r="B50322" s="20"/>
      <c r="J50322" s="21"/>
      <c r="K50322" s="22"/>
      <c r="L50322" s="1"/>
      <c r="M50322" s="20"/>
    </row>
    <row r="50323" s="1" customFormat="1" customHeight="1" spans="1:13">
      <c r="A50323" s="20"/>
      <c r="B50323" s="20"/>
      <c r="J50323" s="21"/>
      <c r="K50323" s="22"/>
      <c r="L50323" s="1"/>
      <c r="M50323" s="20"/>
    </row>
    <row r="50324" s="1" customFormat="1" customHeight="1" spans="1:13">
      <c r="A50324" s="20"/>
      <c r="B50324" s="20"/>
      <c r="J50324" s="21"/>
      <c r="K50324" s="22"/>
      <c r="L50324" s="1"/>
      <c r="M50324" s="20"/>
    </row>
    <row r="50325" s="1" customFormat="1" customHeight="1" spans="1:13">
      <c r="A50325" s="20"/>
      <c r="B50325" s="20"/>
      <c r="J50325" s="21"/>
      <c r="K50325" s="22"/>
      <c r="L50325" s="1"/>
      <c r="M50325" s="20"/>
    </row>
    <row r="50326" s="1" customFormat="1" customHeight="1" spans="1:13">
      <c r="A50326" s="20"/>
      <c r="B50326" s="20"/>
      <c r="J50326" s="21"/>
      <c r="K50326" s="22"/>
      <c r="L50326" s="1"/>
      <c r="M50326" s="20"/>
    </row>
    <row r="50327" s="1" customFormat="1" customHeight="1" spans="1:13">
      <c r="A50327" s="20"/>
      <c r="B50327" s="20"/>
      <c r="J50327" s="21"/>
      <c r="K50327" s="22"/>
      <c r="L50327" s="1"/>
      <c r="M50327" s="20"/>
    </row>
    <row r="50328" s="1" customFormat="1" customHeight="1" spans="1:13">
      <c r="A50328" s="20"/>
      <c r="B50328" s="20"/>
      <c r="J50328" s="21"/>
      <c r="K50328" s="22"/>
      <c r="L50328" s="1"/>
      <c r="M50328" s="20"/>
    </row>
    <row r="50329" s="1" customFormat="1" customHeight="1" spans="1:13">
      <c r="A50329" s="20"/>
      <c r="B50329" s="20"/>
      <c r="J50329" s="21"/>
      <c r="K50329" s="22"/>
      <c r="L50329" s="1"/>
      <c r="M50329" s="20"/>
    </row>
    <row r="50330" s="1" customFormat="1" customHeight="1" spans="1:13">
      <c r="A50330" s="20"/>
      <c r="B50330" s="20"/>
      <c r="J50330" s="21"/>
      <c r="K50330" s="22"/>
      <c r="L50330" s="1"/>
      <c r="M50330" s="20"/>
    </row>
    <row r="50331" s="1" customFormat="1" customHeight="1" spans="1:13">
      <c r="A50331" s="20"/>
      <c r="B50331" s="20"/>
      <c r="J50331" s="21"/>
      <c r="K50331" s="22"/>
      <c r="L50331" s="1"/>
      <c r="M50331" s="20"/>
    </row>
    <row r="50332" s="1" customFormat="1" customHeight="1" spans="1:13">
      <c r="A50332" s="20"/>
      <c r="B50332" s="20"/>
      <c r="J50332" s="21"/>
      <c r="K50332" s="22"/>
      <c r="L50332" s="1"/>
      <c r="M50332" s="20"/>
    </row>
    <row r="50333" s="1" customFormat="1" customHeight="1" spans="1:13">
      <c r="A50333" s="20"/>
      <c r="B50333" s="20"/>
      <c r="J50333" s="21"/>
      <c r="K50333" s="22"/>
      <c r="L50333" s="1"/>
      <c r="M50333" s="20"/>
    </row>
    <row r="50334" s="1" customFormat="1" customHeight="1" spans="1:13">
      <c r="A50334" s="20"/>
      <c r="B50334" s="20"/>
      <c r="J50334" s="21"/>
      <c r="K50334" s="22"/>
      <c r="L50334" s="1"/>
      <c r="M50334" s="20"/>
    </row>
    <row r="50335" s="1" customFormat="1" customHeight="1" spans="1:13">
      <c r="A50335" s="20"/>
      <c r="B50335" s="20"/>
      <c r="J50335" s="21"/>
      <c r="K50335" s="22"/>
      <c r="L50335" s="1"/>
      <c r="M50335" s="20"/>
    </row>
    <row r="50336" s="1" customFormat="1" customHeight="1" spans="1:13">
      <c r="A50336" s="20"/>
      <c r="B50336" s="20"/>
      <c r="J50336" s="21"/>
      <c r="K50336" s="22"/>
      <c r="L50336" s="1"/>
      <c r="M50336" s="20"/>
    </row>
    <row r="50337" s="1" customFormat="1" customHeight="1" spans="1:13">
      <c r="A50337" s="20"/>
      <c r="B50337" s="20"/>
      <c r="J50337" s="21"/>
      <c r="K50337" s="22"/>
      <c r="L50337" s="1"/>
      <c r="M50337" s="20"/>
    </row>
    <row r="50338" s="1" customFormat="1" customHeight="1" spans="1:13">
      <c r="A50338" s="20"/>
      <c r="B50338" s="20"/>
      <c r="J50338" s="21"/>
      <c r="K50338" s="22"/>
      <c r="L50338" s="1"/>
      <c r="M50338" s="20"/>
    </row>
    <row r="50339" s="1" customFormat="1" customHeight="1" spans="1:13">
      <c r="A50339" s="20"/>
      <c r="B50339" s="20"/>
      <c r="J50339" s="21"/>
      <c r="K50339" s="22"/>
      <c r="L50339" s="1"/>
      <c r="M50339" s="20"/>
    </row>
    <row r="50340" s="1" customFormat="1" customHeight="1" spans="1:13">
      <c r="A50340" s="20"/>
      <c r="B50340" s="20"/>
      <c r="J50340" s="21"/>
      <c r="K50340" s="22"/>
      <c r="L50340" s="1"/>
      <c r="M50340" s="20"/>
    </row>
    <row r="50341" s="1" customFormat="1" customHeight="1" spans="1:13">
      <c r="A50341" s="20"/>
      <c r="B50341" s="20"/>
      <c r="J50341" s="21"/>
      <c r="K50341" s="22"/>
      <c r="L50341" s="1"/>
      <c r="M50341" s="20"/>
    </row>
    <row r="50342" s="1" customFormat="1" customHeight="1" spans="1:13">
      <c r="A50342" s="20"/>
      <c r="B50342" s="20"/>
      <c r="J50342" s="21"/>
      <c r="K50342" s="22"/>
      <c r="L50342" s="1"/>
      <c r="M50342" s="20"/>
    </row>
    <row r="50343" s="1" customFormat="1" customHeight="1" spans="1:13">
      <c r="A50343" s="20"/>
      <c r="B50343" s="20"/>
      <c r="J50343" s="21"/>
      <c r="K50343" s="22"/>
      <c r="L50343" s="1"/>
      <c r="M50343" s="20"/>
    </row>
    <row r="50344" s="1" customFormat="1" customHeight="1" spans="1:13">
      <c r="A50344" s="20"/>
      <c r="B50344" s="20"/>
      <c r="J50344" s="21"/>
      <c r="K50344" s="22"/>
      <c r="L50344" s="1"/>
      <c r="M50344" s="20"/>
    </row>
    <row r="50345" s="1" customFormat="1" customHeight="1" spans="1:13">
      <c r="A50345" s="20"/>
      <c r="B50345" s="20"/>
      <c r="J50345" s="21"/>
      <c r="K50345" s="22"/>
      <c r="L50345" s="1"/>
      <c r="M50345" s="20"/>
    </row>
    <row r="50346" s="1" customFormat="1" customHeight="1" spans="1:13">
      <c r="A50346" s="20"/>
      <c r="B50346" s="20"/>
      <c r="J50346" s="21"/>
      <c r="K50346" s="22"/>
      <c r="L50346" s="1"/>
      <c r="M50346" s="20"/>
    </row>
    <row r="50347" s="1" customFormat="1" customHeight="1" spans="1:13">
      <c r="A50347" s="20"/>
      <c r="B50347" s="20"/>
      <c r="J50347" s="21"/>
      <c r="K50347" s="22"/>
      <c r="L50347" s="1"/>
      <c r="M50347" s="20"/>
    </row>
    <row r="50348" s="1" customFormat="1" customHeight="1" spans="1:13">
      <c r="A50348" s="20"/>
      <c r="B50348" s="20"/>
      <c r="J50348" s="21"/>
      <c r="K50348" s="22"/>
      <c r="L50348" s="1"/>
      <c r="M50348" s="20"/>
    </row>
    <row r="50349" s="1" customFormat="1" customHeight="1" spans="1:13">
      <c r="A50349" s="20"/>
      <c r="B50349" s="20"/>
      <c r="J50349" s="21"/>
      <c r="K50349" s="22"/>
      <c r="L50349" s="1"/>
      <c r="M50349" s="20"/>
    </row>
    <row r="50350" s="1" customFormat="1" customHeight="1" spans="1:13">
      <c r="A50350" s="20"/>
      <c r="B50350" s="20"/>
      <c r="J50350" s="21"/>
      <c r="K50350" s="22"/>
      <c r="L50350" s="1"/>
      <c r="M50350" s="20"/>
    </row>
    <row r="50351" s="1" customFormat="1" customHeight="1" spans="1:13">
      <c r="A50351" s="20"/>
      <c r="B50351" s="20"/>
      <c r="J50351" s="21"/>
      <c r="K50351" s="22"/>
      <c r="L50351" s="1"/>
      <c r="M50351" s="20"/>
    </row>
    <row r="50352" s="1" customFormat="1" customHeight="1" spans="1:13">
      <c r="A50352" s="20"/>
      <c r="B50352" s="20"/>
      <c r="J50352" s="21"/>
      <c r="K50352" s="22"/>
      <c r="L50352" s="1"/>
      <c r="M50352" s="20"/>
    </row>
    <row r="50353" s="1" customFormat="1" customHeight="1" spans="1:13">
      <c r="A50353" s="20"/>
      <c r="B50353" s="20"/>
      <c r="J50353" s="21"/>
      <c r="K50353" s="22"/>
      <c r="L50353" s="1"/>
      <c r="M50353" s="20"/>
    </row>
    <row r="50354" s="1" customFormat="1" customHeight="1" spans="1:13">
      <c r="A50354" s="20"/>
      <c r="B50354" s="20"/>
      <c r="J50354" s="21"/>
      <c r="K50354" s="22"/>
      <c r="L50354" s="1"/>
      <c r="M50354" s="20"/>
    </row>
    <row r="50355" s="1" customFormat="1" customHeight="1" spans="1:13">
      <c r="A50355" s="20"/>
      <c r="B50355" s="20"/>
      <c r="J50355" s="21"/>
      <c r="K50355" s="22"/>
      <c r="L50355" s="1"/>
      <c r="M50355" s="20"/>
    </row>
    <row r="50356" s="1" customFormat="1" customHeight="1" spans="1:13">
      <c r="A50356" s="20"/>
      <c r="B50356" s="20"/>
      <c r="J50356" s="21"/>
      <c r="K50356" s="22"/>
      <c r="L50356" s="1"/>
      <c r="M50356" s="20"/>
    </row>
    <row r="50357" s="1" customFormat="1" customHeight="1" spans="1:13">
      <c r="A50357" s="20"/>
      <c r="B50357" s="20"/>
      <c r="J50357" s="21"/>
      <c r="K50357" s="22"/>
      <c r="L50357" s="1"/>
      <c r="M50357" s="20"/>
    </row>
    <row r="50358" s="1" customFormat="1" customHeight="1" spans="1:13">
      <c r="A50358" s="20"/>
      <c r="B50358" s="20"/>
      <c r="J50358" s="21"/>
      <c r="K50358" s="22"/>
      <c r="L50358" s="1"/>
      <c r="M50358" s="20"/>
    </row>
    <row r="50359" s="1" customFormat="1" customHeight="1" spans="1:13">
      <c r="A50359" s="20"/>
      <c r="B50359" s="20"/>
      <c r="J50359" s="21"/>
      <c r="K50359" s="22"/>
      <c r="L50359" s="1"/>
      <c r="M50359" s="20"/>
    </row>
    <row r="50360" s="1" customFormat="1" customHeight="1" spans="1:13">
      <c r="A50360" s="20"/>
      <c r="B50360" s="20"/>
      <c r="J50360" s="21"/>
      <c r="K50360" s="22"/>
      <c r="L50360" s="1"/>
      <c r="M50360" s="20"/>
    </row>
    <row r="50361" s="1" customFormat="1" customHeight="1" spans="1:13">
      <c r="A50361" s="20"/>
      <c r="B50361" s="20"/>
      <c r="J50361" s="21"/>
      <c r="K50361" s="22"/>
      <c r="L50361" s="1"/>
      <c r="M50361" s="20"/>
    </row>
    <row r="50362" s="1" customFormat="1" customHeight="1" spans="1:13">
      <c r="A50362" s="20"/>
      <c r="B50362" s="20"/>
      <c r="J50362" s="21"/>
      <c r="K50362" s="22"/>
      <c r="L50362" s="1"/>
      <c r="M50362" s="20"/>
    </row>
    <row r="50363" s="1" customFormat="1" customHeight="1" spans="1:13">
      <c r="A50363" s="20"/>
      <c r="B50363" s="20"/>
      <c r="J50363" s="21"/>
      <c r="K50363" s="22"/>
      <c r="L50363" s="1"/>
      <c r="M50363" s="20"/>
    </row>
    <row r="50364" s="1" customFormat="1" customHeight="1" spans="1:13">
      <c r="A50364" s="20"/>
      <c r="B50364" s="20"/>
      <c r="J50364" s="21"/>
      <c r="K50364" s="22"/>
      <c r="L50364" s="1"/>
      <c r="M50364" s="20"/>
    </row>
    <row r="50365" s="1" customFormat="1" customHeight="1" spans="1:13">
      <c r="A50365" s="20"/>
      <c r="B50365" s="20"/>
      <c r="J50365" s="21"/>
      <c r="K50365" s="22"/>
      <c r="L50365" s="1"/>
      <c r="M50365" s="20"/>
    </row>
    <row r="50366" s="1" customFormat="1" customHeight="1" spans="1:13">
      <c r="A50366" s="20"/>
      <c r="B50366" s="20"/>
      <c r="J50366" s="21"/>
      <c r="K50366" s="22"/>
      <c r="L50366" s="1"/>
      <c r="M50366" s="20"/>
    </row>
    <row r="50367" s="1" customFormat="1" customHeight="1" spans="1:13">
      <c r="A50367" s="20"/>
      <c r="B50367" s="20"/>
      <c r="J50367" s="21"/>
      <c r="K50367" s="22"/>
      <c r="L50367" s="1"/>
      <c r="M50367" s="20"/>
    </row>
    <row r="50368" s="1" customFormat="1" customHeight="1" spans="1:13">
      <c r="A50368" s="20"/>
      <c r="B50368" s="20"/>
      <c r="J50368" s="21"/>
      <c r="K50368" s="22"/>
      <c r="L50368" s="1"/>
      <c r="M50368" s="20"/>
    </row>
    <row r="50369" s="1" customFormat="1" customHeight="1" spans="1:13">
      <c r="A50369" s="20"/>
      <c r="B50369" s="20"/>
      <c r="J50369" s="21"/>
      <c r="K50369" s="22"/>
      <c r="L50369" s="1"/>
      <c r="M50369" s="20"/>
    </row>
    <row r="50370" s="1" customFormat="1" customHeight="1" spans="1:13">
      <c r="A50370" s="20"/>
      <c r="B50370" s="20"/>
      <c r="J50370" s="21"/>
      <c r="K50370" s="22"/>
      <c r="L50370" s="1"/>
      <c r="M50370" s="20"/>
    </row>
    <row r="50371" s="1" customFormat="1" customHeight="1" spans="1:13">
      <c r="A50371" s="20"/>
      <c r="B50371" s="20"/>
      <c r="J50371" s="21"/>
      <c r="K50371" s="22"/>
      <c r="L50371" s="1"/>
      <c r="M50371" s="20"/>
    </row>
    <row r="50372" s="1" customFormat="1" customHeight="1" spans="1:13">
      <c r="A50372" s="20"/>
      <c r="B50372" s="20"/>
      <c r="J50372" s="21"/>
      <c r="K50372" s="22"/>
      <c r="L50372" s="1"/>
      <c r="M50372" s="20"/>
    </row>
    <row r="50373" s="1" customFormat="1" customHeight="1" spans="1:13">
      <c r="A50373" s="20"/>
      <c r="B50373" s="20"/>
      <c r="J50373" s="21"/>
      <c r="K50373" s="22"/>
      <c r="L50373" s="1"/>
      <c r="M50373" s="20"/>
    </row>
    <row r="50374" s="1" customFormat="1" customHeight="1" spans="1:13">
      <c r="A50374" s="20"/>
      <c r="B50374" s="20"/>
      <c r="J50374" s="21"/>
      <c r="K50374" s="22"/>
      <c r="L50374" s="1"/>
      <c r="M50374" s="20"/>
    </row>
    <row r="50375" s="1" customFormat="1" customHeight="1" spans="1:13">
      <c r="A50375" s="20"/>
      <c r="B50375" s="20"/>
      <c r="J50375" s="21"/>
      <c r="K50375" s="22"/>
      <c r="L50375" s="1"/>
      <c r="M50375" s="20"/>
    </row>
    <row r="50376" s="1" customFormat="1" customHeight="1" spans="1:13">
      <c r="A50376" s="20"/>
      <c r="B50376" s="20"/>
      <c r="J50376" s="21"/>
      <c r="K50376" s="22"/>
      <c r="L50376" s="1"/>
      <c r="M50376" s="20"/>
    </row>
    <row r="50377" s="1" customFormat="1" customHeight="1" spans="1:13">
      <c r="A50377" s="20"/>
      <c r="B50377" s="20"/>
      <c r="J50377" s="21"/>
      <c r="K50377" s="22"/>
      <c r="L50377" s="1"/>
      <c r="M50377" s="20"/>
    </row>
    <row r="50378" s="1" customFormat="1" customHeight="1" spans="1:13">
      <c r="A50378" s="20"/>
      <c r="B50378" s="20"/>
      <c r="J50378" s="21"/>
      <c r="K50378" s="22"/>
      <c r="L50378" s="1"/>
      <c r="M50378" s="20"/>
    </row>
    <row r="50379" s="1" customFormat="1" customHeight="1" spans="1:13">
      <c r="A50379" s="20"/>
      <c r="B50379" s="20"/>
      <c r="J50379" s="21"/>
      <c r="K50379" s="22"/>
      <c r="L50379" s="1"/>
      <c r="M50379" s="20"/>
    </row>
    <row r="50380" s="1" customFormat="1" customHeight="1" spans="1:13">
      <c r="A50380" s="20"/>
      <c r="B50380" s="20"/>
      <c r="J50380" s="21"/>
      <c r="K50380" s="22"/>
      <c r="L50380" s="1"/>
      <c r="M50380" s="20"/>
    </row>
    <row r="50381" s="1" customFormat="1" customHeight="1" spans="1:13">
      <c r="A50381" s="20"/>
      <c r="B50381" s="20"/>
      <c r="J50381" s="21"/>
      <c r="K50381" s="22"/>
      <c r="L50381" s="1"/>
      <c r="M50381" s="20"/>
    </row>
    <row r="50382" s="1" customFormat="1" customHeight="1" spans="1:13">
      <c r="A50382" s="20"/>
      <c r="B50382" s="20"/>
      <c r="J50382" s="21"/>
      <c r="K50382" s="22"/>
      <c r="L50382" s="1"/>
      <c r="M50382" s="20"/>
    </row>
    <row r="50383" s="1" customFormat="1" customHeight="1" spans="1:13">
      <c r="A50383" s="20"/>
      <c r="B50383" s="20"/>
      <c r="J50383" s="21"/>
      <c r="K50383" s="22"/>
      <c r="L50383" s="1"/>
      <c r="M50383" s="20"/>
    </row>
    <row r="50384" s="1" customFormat="1" customHeight="1" spans="1:13">
      <c r="A50384" s="20"/>
      <c r="B50384" s="20"/>
      <c r="J50384" s="21"/>
      <c r="K50384" s="22"/>
      <c r="L50384" s="1"/>
      <c r="M50384" s="20"/>
    </row>
    <row r="50385" s="1" customFormat="1" customHeight="1" spans="1:13">
      <c r="A50385" s="20"/>
      <c r="B50385" s="20"/>
      <c r="J50385" s="21"/>
      <c r="K50385" s="22"/>
      <c r="L50385" s="1"/>
      <c r="M50385" s="20"/>
    </row>
    <row r="50386" s="1" customFormat="1" customHeight="1" spans="1:13">
      <c r="A50386" s="20"/>
      <c r="B50386" s="20"/>
      <c r="J50386" s="21"/>
      <c r="K50386" s="22"/>
      <c r="L50386" s="1"/>
      <c r="M50386" s="20"/>
    </row>
    <row r="50387" s="1" customFormat="1" customHeight="1" spans="1:13">
      <c r="A50387" s="20"/>
      <c r="B50387" s="20"/>
      <c r="J50387" s="21"/>
      <c r="K50387" s="22"/>
      <c r="L50387" s="1"/>
      <c r="M50387" s="20"/>
    </row>
    <row r="50388" s="1" customFormat="1" customHeight="1" spans="1:13">
      <c r="A50388" s="20"/>
      <c r="B50388" s="20"/>
      <c r="J50388" s="21"/>
      <c r="K50388" s="22"/>
      <c r="L50388" s="1"/>
      <c r="M50388" s="20"/>
    </row>
    <row r="50389" s="1" customFormat="1" customHeight="1" spans="1:13">
      <c r="A50389" s="20"/>
      <c r="B50389" s="20"/>
      <c r="J50389" s="21"/>
      <c r="K50389" s="22"/>
      <c r="L50389" s="1"/>
      <c r="M50389" s="20"/>
    </row>
    <row r="50390" s="1" customFormat="1" customHeight="1" spans="1:13">
      <c r="A50390" s="20"/>
      <c r="B50390" s="20"/>
      <c r="J50390" s="21"/>
      <c r="K50390" s="22"/>
      <c r="L50390" s="1"/>
      <c r="M50390" s="20"/>
    </row>
    <row r="50391" s="1" customFormat="1" customHeight="1" spans="1:13">
      <c r="A50391" s="20"/>
      <c r="B50391" s="20"/>
      <c r="J50391" s="21"/>
      <c r="K50391" s="22"/>
      <c r="L50391" s="1"/>
      <c r="M50391" s="20"/>
    </row>
    <row r="50392" s="1" customFormat="1" customHeight="1" spans="1:13">
      <c r="A50392" s="20"/>
      <c r="B50392" s="20"/>
      <c r="J50392" s="21"/>
      <c r="K50392" s="22"/>
      <c r="L50392" s="1"/>
      <c r="M50392" s="20"/>
    </row>
    <row r="50393" s="1" customFormat="1" customHeight="1" spans="1:13">
      <c r="A50393" s="20"/>
      <c r="B50393" s="20"/>
      <c r="J50393" s="21"/>
      <c r="K50393" s="22"/>
      <c r="L50393" s="1"/>
      <c r="M50393" s="20"/>
    </row>
    <row r="50394" s="1" customFormat="1" customHeight="1" spans="1:13">
      <c r="A50394" s="20"/>
      <c r="B50394" s="20"/>
      <c r="J50394" s="21"/>
      <c r="K50394" s="22"/>
      <c r="L50394" s="1"/>
      <c r="M50394" s="20"/>
    </row>
    <row r="50395" s="1" customFormat="1" customHeight="1" spans="1:13">
      <c r="A50395" s="20"/>
      <c r="B50395" s="20"/>
      <c r="J50395" s="21"/>
      <c r="K50395" s="22"/>
      <c r="L50395" s="1"/>
      <c r="M50395" s="20"/>
    </row>
    <row r="50396" s="1" customFormat="1" customHeight="1" spans="1:13">
      <c r="A50396" s="20"/>
      <c r="B50396" s="20"/>
      <c r="J50396" s="21"/>
      <c r="K50396" s="22"/>
      <c r="L50396" s="1"/>
      <c r="M50396" s="20"/>
    </row>
    <row r="50397" s="1" customFormat="1" customHeight="1" spans="1:13">
      <c r="A50397" s="20"/>
      <c r="B50397" s="20"/>
      <c r="J50397" s="21"/>
      <c r="K50397" s="22"/>
      <c r="L50397" s="1"/>
      <c r="M50397" s="20"/>
    </row>
    <row r="50398" s="1" customFormat="1" customHeight="1" spans="1:13">
      <c r="A50398" s="20"/>
      <c r="B50398" s="20"/>
      <c r="J50398" s="21"/>
      <c r="K50398" s="22"/>
      <c r="L50398" s="1"/>
      <c r="M50398" s="20"/>
    </row>
    <row r="50399" s="1" customFormat="1" customHeight="1" spans="1:13">
      <c r="A50399" s="20"/>
      <c r="B50399" s="20"/>
      <c r="J50399" s="21"/>
      <c r="K50399" s="22"/>
      <c r="L50399" s="1"/>
      <c r="M50399" s="20"/>
    </row>
    <row r="50400" s="1" customFormat="1" customHeight="1" spans="1:13">
      <c r="A50400" s="20"/>
      <c r="B50400" s="20"/>
      <c r="J50400" s="21"/>
      <c r="K50400" s="22"/>
      <c r="L50400" s="1"/>
      <c r="M50400" s="20"/>
    </row>
    <row r="50401" s="1" customFormat="1" customHeight="1" spans="1:13">
      <c r="A50401" s="20"/>
      <c r="B50401" s="20"/>
      <c r="J50401" s="21"/>
      <c r="K50401" s="22"/>
      <c r="L50401" s="1"/>
      <c r="M50401" s="20"/>
    </row>
    <row r="50402" s="1" customFormat="1" customHeight="1" spans="1:13">
      <c r="A50402" s="20"/>
      <c r="B50402" s="20"/>
      <c r="J50402" s="21"/>
      <c r="K50402" s="22"/>
      <c r="L50402" s="1"/>
      <c r="M50402" s="20"/>
    </row>
    <row r="50403" s="1" customFormat="1" customHeight="1" spans="1:13">
      <c r="A50403" s="20"/>
      <c r="B50403" s="20"/>
      <c r="J50403" s="21"/>
      <c r="K50403" s="22"/>
      <c r="L50403" s="1"/>
      <c r="M50403" s="20"/>
    </row>
    <row r="50404" s="1" customFormat="1" customHeight="1" spans="1:13">
      <c r="A50404" s="20"/>
      <c r="B50404" s="20"/>
      <c r="J50404" s="21"/>
      <c r="K50404" s="22"/>
      <c r="L50404" s="1"/>
      <c r="M50404" s="20"/>
    </row>
    <row r="50405" s="1" customFormat="1" customHeight="1" spans="1:13">
      <c r="A50405" s="20"/>
      <c r="B50405" s="20"/>
      <c r="J50405" s="21"/>
      <c r="K50405" s="22"/>
      <c r="L50405" s="1"/>
      <c r="M50405" s="20"/>
    </row>
    <row r="50406" s="1" customFormat="1" customHeight="1" spans="1:13">
      <c r="A50406" s="20"/>
      <c r="B50406" s="20"/>
      <c r="J50406" s="21"/>
      <c r="K50406" s="22"/>
      <c r="L50406" s="1"/>
      <c r="M50406" s="20"/>
    </row>
    <row r="50407" s="1" customFormat="1" customHeight="1" spans="1:13">
      <c r="A50407" s="20"/>
      <c r="B50407" s="20"/>
      <c r="J50407" s="21"/>
      <c r="K50407" s="22"/>
      <c r="L50407" s="1"/>
      <c r="M50407" s="20"/>
    </row>
    <row r="50408" s="1" customFormat="1" customHeight="1" spans="1:13">
      <c r="A50408" s="20"/>
      <c r="B50408" s="20"/>
      <c r="J50408" s="21"/>
      <c r="K50408" s="22"/>
      <c r="L50408" s="1"/>
      <c r="M50408" s="20"/>
    </row>
    <row r="50409" s="1" customFormat="1" customHeight="1" spans="1:13">
      <c r="A50409" s="20"/>
      <c r="B50409" s="20"/>
      <c r="J50409" s="21"/>
      <c r="K50409" s="22"/>
      <c r="L50409" s="1"/>
      <c r="M50409" s="20"/>
    </row>
    <row r="50410" s="1" customFormat="1" customHeight="1" spans="1:13">
      <c r="A50410" s="20"/>
      <c r="B50410" s="20"/>
      <c r="J50410" s="21"/>
      <c r="K50410" s="22"/>
      <c r="L50410" s="1"/>
      <c r="M50410" s="20"/>
    </row>
    <row r="50411" s="1" customFormat="1" customHeight="1" spans="1:13">
      <c r="A50411" s="20"/>
      <c r="B50411" s="20"/>
      <c r="J50411" s="21"/>
      <c r="K50411" s="22"/>
      <c r="L50411" s="1"/>
      <c r="M50411" s="20"/>
    </row>
    <row r="50412" s="1" customFormat="1" customHeight="1" spans="1:13">
      <c r="A50412" s="20"/>
      <c r="B50412" s="20"/>
      <c r="J50412" s="21"/>
      <c r="K50412" s="22"/>
      <c r="L50412" s="1"/>
      <c r="M50412" s="20"/>
    </row>
    <row r="50413" s="1" customFormat="1" customHeight="1" spans="1:13">
      <c r="A50413" s="20"/>
      <c r="B50413" s="20"/>
      <c r="J50413" s="21"/>
      <c r="K50413" s="22"/>
      <c r="L50413" s="1"/>
      <c r="M50413" s="20"/>
    </row>
    <row r="50414" s="1" customFormat="1" customHeight="1" spans="1:13">
      <c r="A50414" s="20"/>
      <c r="B50414" s="20"/>
      <c r="J50414" s="21"/>
      <c r="K50414" s="22"/>
      <c r="L50414" s="1"/>
      <c r="M50414" s="20"/>
    </row>
    <row r="50415" s="1" customFormat="1" customHeight="1" spans="1:13">
      <c r="A50415" s="20"/>
      <c r="B50415" s="20"/>
      <c r="J50415" s="21"/>
      <c r="K50415" s="22"/>
      <c r="L50415" s="1"/>
      <c r="M50415" s="20"/>
    </row>
    <row r="50416" s="1" customFormat="1" customHeight="1" spans="1:13">
      <c r="A50416" s="20"/>
      <c r="B50416" s="20"/>
      <c r="J50416" s="21"/>
      <c r="K50416" s="22"/>
      <c r="L50416" s="1"/>
      <c r="M50416" s="20"/>
    </row>
    <row r="50417" s="1" customFormat="1" customHeight="1" spans="1:13">
      <c r="A50417" s="20"/>
      <c r="B50417" s="20"/>
      <c r="J50417" s="21"/>
      <c r="K50417" s="22"/>
      <c r="L50417" s="1"/>
      <c r="M50417" s="20"/>
    </row>
    <row r="50418" s="1" customFormat="1" customHeight="1" spans="1:13">
      <c r="A50418" s="20"/>
      <c r="B50418" s="20"/>
      <c r="J50418" s="21"/>
      <c r="K50418" s="22"/>
      <c r="L50418" s="1"/>
      <c r="M50418" s="20"/>
    </row>
    <row r="50419" s="1" customFormat="1" customHeight="1" spans="1:13">
      <c r="A50419" s="20"/>
      <c r="B50419" s="20"/>
      <c r="J50419" s="21"/>
      <c r="K50419" s="22"/>
      <c r="L50419" s="1"/>
      <c r="M50419" s="20"/>
    </row>
    <row r="50420" s="1" customFormat="1" customHeight="1" spans="1:13">
      <c r="A50420" s="20"/>
      <c r="B50420" s="20"/>
      <c r="J50420" s="21"/>
      <c r="K50420" s="22"/>
      <c r="L50420" s="1"/>
      <c r="M50420" s="20"/>
    </row>
    <row r="50421" s="1" customFormat="1" customHeight="1" spans="1:13">
      <c r="A50421" s="20"/>
      <c r="B50421" s="20"/>
      <c r="J50421" s="21"/>
      <c r="K50421" s="22"/>
      <c r="L50421" s="1"/>
      <c r="M50421" s="20"/>
    </row>
    <row r="50422" s="1" customFormat="1" customHeight="1" spans="1:13">
      <c r="A50422" s="20"/>
      <c r="B50422" s="20"/>
      <c r="J50422" s="21"/>
      <c r="K50422" s="22"/>
      <c r="L50422" s="1"/>
      <c r="M50422" s="20"/>
    </row>
    <row r="50423" s="1" customFormat="1" customHeight="1" spans="1:13">
      <c r="A50423" s="20"/>
      <c r="B50423" s="20"/>
      <c r="J50423" s="21"/>
      <c r="K50423" s="22"/>
      <c r="L50423" s="1"/>
      <c r="M50423" s="20"/>
    </row>
    <row r="50424" s="1" customFormat="1" customHeight="1" spans="1:13">
      <c r="A50424" s="20"/>
      <c r="B50424" s="20"/>
      <c r="J50424" s="21"/>
      <c r="K50424" s="22"/>
      <c r="L50424" s="1"/>
      <c r="M50424" s="20"/>
    </row>
    <row r="50425" s="1" customFormat="1" customHeight="1" spans="1:13">
      <c r="A50425" s="20"/>
      <c r="B50425" s="20"/>
      <c r="J50425" s="21"/>
      <c r="K50425" s="22"/>
      <c r="L50425" s="1"/>
      <c r="M50425" s="20"/>
    </row>
    <row r="50426" s="1" customFormat="1" customHeight="1" spans="1:13">
      <c r="A50426" s="20"/>
      <c r="B50426" s="20"/>
      <c r="J50426" s="21"/>
      <c r="K50426" s="22"/>
      <c r="L50426" s="1"/>
      <c r="M50426" s="20"/>
    </row>
    <row r="50427" s="1" customFormat="1" customHeight="1" spans="1:13">
      <c r="A50427" s="20"/>
      <c r="B50427" s="20"/>
      <c r="J50427" s="21"/>
      <c r="K50427" s="22"/>
      <c r="L50427" s="1"/>
      <c r="M50427" s="20"/>
    </row>
    <row r="50428" s="1" customFormat="1" customHeight="1" spans="1:13">
      <c r="A50428" s="20"/>
      <c r="B50428" s="20"/>
      <c r="J50428" s="21"/>
      <c r="K50428" s="22"/>
      <c r="L50428" s="1"/>
      <c r="M50428" s="20"/>
    </row>
    <row r="50429" s="1" customFormat="1" customHeight="1" spans="1:13">
      <c r="A50429" s="20"/>
      <c r="B50429" s="20"/>
      <c r="J50429" s="21"/>
      <c r="K50429" s="22"/>
      <c r="L50429" s="1"/>
      <c r="M50429" s="20"/>
    </row>
    <row r="50430" s="1" customFormat="1" customHeight="1" spans="1:13">
      <c r="A50430" s="20"/>
      <c r="B50430" s="20"/>
      <c r="J50430" s="21"/>
      <c r="K50430" s="22"/>
      <c r="L50430" s="1"/>
      <c r="M50430" s="20"/>
    </row>
    <row r="50431" s="1" customFormat="1" customHeight="1" spans="1:13">
      <c r="A50431" s="20"/>
      <c r="B50431" s="20"/>
      <c r="J50431" s="21"/>
      <c r="K50431" s="22"/>
      <c r="L50431" s="1"/>
      <c r="M50431" s="20"/>
    </row>
    <row r="50432" s="1" customFormat="1" customHeight="1" spans="1:13">
      <c r="A50432" s="20"/>
      <c r="B50432" s="20"/>
      <c r="J50432" s="21"/>
      <c r="K50432" s="22"/>
      <c r="L50432" s="1"/>
      <c r="M50432" s="20"/>
    </row>
    <row r="50433" s="1" customFormat="1" customHeight="1" spans="1:13">
      <c r="A50433" s="20"/>
      <c r="B50433" s="20"/>
      <c r="J50433" s="21"/>
      <c r="K50433" s="22"/>
      <c r="L50433" s="1"/>
      <c r="M50433" s="20"/>
    </row>
    <row r="50434" s="1" customFormat="1" customHeight="1" spans="1:13">
      <c r="A50434" s="20"/>
      <c r="B50434" s="20"/>
      <c r="J50434" s="21"/>
      <c r="K50434" s="22"/>
      <c r="L50434" s="1"/>
      <c r="M50434" s="20"/>
    </row>
    <row r="50435" s="1" customFormat="1" customHeight="1" spans="1:13">
      <c r="A50435" s="20"/>
      <c r="B50435" s="20"/>
      <c r="J50435" s="21"/>
      <c r="K50435" s="22"/>
      <c r="L50435" s="1"/>
      <c r="M50435" s="20"/>
    </row>
    <row r="50436" s="1" customFormat="1" customHeight="1" spans="1:13">
      <c r="A50436" s="20"/>
      <c r="B50436" s="20"/>
      <c r="J50436" s="21"/>
      <c r="K50436" s="22"/>
      <c r="L50436" s="1"/>
      <c r="M50436" s="20"/>
    </row>
    <row r="50437" s="1" customFormat="1" customHeight="1" spans="1:13">
      <c r="A50437" s="20"/>
      <c r="B50437" s="20"/>
      <c r="J50437" s="21"/>
      <c r="K50437" s="22"/>
      <c r="L50437" s="1"/>
      <c r="M50437" s="20"/>
    </row>
    <row r="50438" s="1" customFormat="1" customHeight="1" spans="1:13">
      <c r="A50438" s="20"/>
      <c r="B50438" s="20"/>
      <c r="J50438" s="21"/>
      <c r="K50438" s="22"/>
      <c r="L50438" s="1"/>
      <c r="M50438" s="20"/>
    </row>
    <row r="50439" s="1" customFormat="1" customHeight="1" spans="1:13">
      <c r="A50439" s="20"/>
      <c r="B50439" s="20"/>
      <c r="J50439" s="21"/>
      <c r="K50439" s="22"/>
      <c r="L50439" s="1"/>
      <c r="M50439" s="20"/>
    </row>
    <row r="50440" s="1" customFormat="1" customHeight="1" spans="1:13">
      <c r="A50440" s="20"/>
      <c r="B50440" s="20"/>
      <c r="J50440" s="21"/>
      <c r="K50440" s="22"/>
      <c r="L50440" s="1"/>
      <c r="M50440" s="20"/>
    </row>
    <row r="50441" s="1" customFormat="1" customHeight="1" spans="1:13">
      <c r="A50441" s="20"/>
      <c r="B50441" s="20"/>
      <c r="J50441" s="21"/>
      <c r="K50441" s="22"/>
      <c r="L50441" s="1"/>
      <c r="M50441" s="20"/>
    </row>
    <row r="50442" s="1" customFormat="1" customHeight="1" spans="1:13">
      <c r="A50442" s="20"/>
      <c r="B50442" s="20"/>
      <c r="J50442" s="21"/>
      <c r="K50442" s="22"/>
      <c r="L50442" s="1"/>
      <c r="M50442" s="20"/>
    </row>
    <row r="50443" s="1" customFormat="1" customHeight="1" spans="1:13">
      <c r="A50443" s="20"/>
      <c r="B50443" s="20"/>
      <c r="J50443" s="21"/>
      <c r="K50443" s="22"/>
      <c r="L50443" s="1"/>
      <c r="M50443" s="20"/>
    </row>
    <row r="50444" s="1" customFormat="1" customHeight="1" spans="1:13">
      <c r="A50444" s="20"/>
      <c r="B50444" s="20"/>
      <c r="J50444" s="21"/>
      <c r="K50444" s="22"/>
      <c r="L50444" s="1"/>
      <c r="M50444" s="20"/>
    </row>
    <row r="50445" s="1" customFormat="1" customHeight="1" spans="1:13">
      <c r="A50445" s="20"/>
      <c r="B50445" s="20"/>
      <c r="J50445" s="21"/>
      <c r="K50445" s="22"/>
      <c r="L50445" s="1"/>
      <c r="M50445" s="20"/>
    </row>
    <row r="50446" s="1" customFormat="1" customHeight="1" spans="1:13">
      <c r="A50446" s="20"/>
      <c r="B50446" s="20"/>
      <c r="J50446" s="21"/>
      <c r="K50446" s="22"/>
      <c r="L50446" s="1"/>
      <c r="M50446" s="20"/>
    </row>
    <row r="50447" s="1" customFormat="1" customHeight="1" spans="1:13">
      <c r="A50447" s="20"/>
      <c r="B50447" s="20"/>
      <c r="J50447" s="21"/>
      <c r="K50447" s="22"/>
      <c r="L50447" s="1"/>
      <c r="M50447" s="20"/>
    </row>
    <row r="50448" s="1" customFormat="1" customHeight="1" spans="1:13">
      <c r="A50448" s="20"/>
      <c r="B50448" s="20"/>
      <c r="J50448" s="21"/>
      <c r="K50448" s="22"/>
      <c r="L50448" s="1"/>
      <c r="M50448" s="20"/>
    </row>
    <row r="50449" s="1" customFormat="1" customHeight="1" spans="1:13">
      <c r="A50449" s="20"/>
      <c r="B50449" s="20"/>
      <c r="J50449" s="21"/>
      <c r="K50449" s="22"/>
      <c r="L50449" s="1"/>
      <c r="M50449" s="20"/>
    </row>
    <row r="50450" s="1" customFormat="1" customHeight="1" spans="1:13">
      <c r="A50450" s="20"/>
      <c r="B50450" s="20"/>
      <c r="J50450" s="21"/>
      <c r="K50450" s="22"/>
      <c r="L50450" s="1"/>
      <c r="M50450" s="20"/>
    </row>
    <row r="50451" s="1" customFormat="1" customHeight="1" spans="1:13">
      <c r="A50451" s="20"/>
      <c r="B50451" s="20"/>
      <c r="J50451" s="21"/>
      <c r="K50451" s="22"/>
      <c r="L50451" s="1"/>
      <c r="M50451" s="20"/>
    </row>
    <row r="50452" s="1" customFormat="1" customHeight="1" spans="1:13">
      <c r="A50452" s="20"/>
      <c r="B50452" s="20"/>
      <c r="J50452" s="21"/>
      <c r="K50452" s="22"/>
      <c r="L50452" s="1"/>
      <c r="M50452" s="20"/>
    </row>
    <row r="50453" s="1" customFormat="1" customHeight="1" spans="1:13">
      <c r="A50453" s="20"/>
      <c r="B50453" s="20"/>
      <c r="J50453" s="21"/>
      <c r="K50453" s="22"/>
      <c r="L50453" s="1"/>
      <c r="M50453" s="20"/>
    </row>
    <row r="50454" s="1" customFormat="1" customHeight="1" spans="1:13">
      <c r="A50454" s="20"/>
      <c r="B50454" s="20"/>
      <c r="J50454" s="21"/>
      <c r="K50454" s="22"/>
      <c r="L50454" s="1"/>
      <c r="M50454" s="20"/>
    </row>
    <row r="50455" s="1" customFormat="1" customHeight="1" spans="1:13">
      <c r="A50455" s="20"/>
      <c r="B50455" s="20"/>
      <c r="J50455" s="21"/>
      <c r="K50455" s="22"/>
      <c r="L50455" s="1"/>
      <c r="M50455" s="20"/>
    </row>
    <row r="50456" s="1" customFormat="1" customHeight="1" spans="1:13">
      <c r="A50456" s="20"/>
      <c r="B50456" s="20"/>
      <c r="J50456" s="21"/>
      <c r="K50456" s="22"/>
      <c r="L50456" s="1"/>
      <c r="M50456" s="20"/>
    </row>
    <row r="50457" s="1" customFormat="1" customHeight="1" spans="1:13">
      <c r="A50457" s="20"/>
      <c r="B50457" s="20"/>
      <c r="J50457" s="21"/>
      <c r="K50457" s="22"/>
      <c r="L50457" s="1"/>
      <c r="M50457" s="20"/>
    </row>
    <row r="50458" s="1" customFormat="1" customHeight="1" spans="1:13">
      <c r="A50458" s="20"/>
      <c r="B50458" s="20"/>
      <c r="J50458" s="21"/>
      <c r="K50458" s="22"/>
      <c r="L50458" s="1"/>
      <c r="M50458" s="20"/>
    </row>
    <row r="50459" s="1" customFormat="1" customHeight="1" spans="1:13">
      <c r="A50459" s="20"/>
      <c r="B50459" s="20"/>
      <c r="J50459" s="21"/>
      <c r="K50459" s="22"/>
      <c r="L50459" s="1"/>
      <c r="M50459" s="20"/>
    </row>
    <row r="50460" s="1" customFormat="1" customHeight="1" spans="1:13">
      <c r="A50460" s="20"/>
      <c r="B50460" s="20"/>
      <c r="J50460" s="21"/>
      <c r="K50460" s="22"/>
      <c r="L50460" s="1"/>
      <c r="M50460" s="20"/>
    </row>
    <row r="50461" s="1" customFormat="1" customHeight="1" spans="1:13">
      <c r="A50461" s="20"/>
      <c r="B50461" s="20"/>
      <c r="J50461" s="21"/>
      <c r="K50461" s="22"/>
      <c r="L50461" s="1"/>
      <c r="M50461" s="20"/>
    </row>
    <row r="50462" s="1" customFormat="1" customHeight="1" spans="1:13">
      <c r="A50462" s="20"/>
      <c r="B50462" s="20"/>
      <c r="J50462" s="21"/>
      <c r="K50462" s="22"/>
      <c r="L50462" s="1"/>
      <c r="M50462" s="20"/>
    </row>
    <row r="50463" s="1" customFormat="1" customHeight="1" spans="1:13">
      <c r="A50463" s="20"/>
      <c r="B50463" s="20"/>
      <c r="J50463" s="21"/>
      <c r="K50463" s="22"/>
      <c r="L50463" s="1"/>
      <c r="M50463" s="20"/>
    </row>
    <row r="50464" s="1" customFormat="1" customHeight="1" spans="1:13">
      <c r="A50464" s="20"/>
      <c r="B50464" s="20"/>
      <c r="J50464" s="21"/>
      <c r="K50464" s="22"/>
      <c r="L50464" s="1"/>
      <c r="M50464" s="20"/>
    </row>
    <row r="50465" s="1" customFormat="1" customHeight="1" spans="1:13">
      <c r="A50465" s="20"/>
      <c r="B50465" s="20"/>
      <c r="J50465" s="21"/>
      <c r="K50465" s="22"/>
      <c r="L50465" s="1"/>
      <c r="M50465" s="20"/>
    </row>
    <row r="50466" s="1" customFormat="1" customHeight="1" spans="1:13">
      <c r="A50466" s="20"/>
      <c r="B50466" s="20"/>
      <c r="J50466" s="21"/>
      <c r="K50466" s="22"/>
      <c r="L50466" s="1"/>
      <c r="M50466" s="20"/>
    </row>
    <row r="50467" s="1" customFormat="1" customHeight="1" spans="1:13">
      <c r="A50467" s="20"/>
      <c r="B50467" s="20"/>
      <c r="J50467" s="21"/>
      <c r="K50467" s="22"/>
      <c r="L50467" s="1"/>
      <c r="M50467" s="20"/>
    </row>
    <row r="50468" s="1" customFormat="1" customHeight="1" spans="1:13">
      <c r="A50468" s="20"/>
      <c r="B50468" s="20"/>
      <c r="J50468" s="21"/>
      <c r="K50468" s="22"/>
      <c r="L50468" s="1"/>
      <c r="M50468" s="20"/>
    </row>
    <row r="50469" s="1" customFormat="1" customHeight="1" spans="1:13">
      <c r="A50469" s="20"/>
      <c r="B50469" s="20"/>
      <c r="J50469" s="21"/>
      <c r="K50469" s="22"/>
      <c r="L50469" s="1"/>
      <c r="M50469" s="20"/>
    </row>
    <row r="50470" s="1" customFormat="1" customHeight="1" spans="1:13">
      <c r="A50470" s="20"/>
      <c r="B50470" s="20"/>
      <c r="J50470" s="21"/>
      <c r="K50470" s="22"/>
      <c r="L50470" s="1"/>
      <c r="M50470" s="20"/>
    </row>
    <row r="50471" s="1" customFormat="1" customHeight="1" spans="1:13">
      <c r="A50471" s="20"/>
      <c r="B50471" s="20"/>
      <c r="J50471" s="21"/>
      <c r="K50471" s="22"/>
      <c r="L50471" s="1"/>
      <c r="M50471" s="20"/>
    </row>
    <row r="50472" s="1" customFormat="1" customHeight="1" spans="1:13">
      <c r="A50472" s="20"/>
      <c r="B50472" s="20"/>
      <c r="J50472" s="21"/>
      <c r="K50472" s="22"/>
      <c r="L50472" s="1"/>
      <c r="M50472" s="20"/>
    </row>
    <row r="50473" s="1" customFormat="1" customHeight="1" spans="1:13">
      <c r="A50473" s="20"/>
      <c r="B50473" s="20"/>
      <c r="J50473" s="21"/>
      <c r="K50473" s="22"/>
      <c r="L50473" s="1"/>
      <c r="M50473" s="20"/>
    </row>
    <row r="50474" s="1" customFormat="1" customHeight="1" spans="1:13">
      <c r="A50474" s="20"/>
      <c r="B50474" s="20"/>
      <c r="J50474" s="21"/>
      <c r="K50474" s="22"/>
      <c r="L50474" s="1"/>
      <c r="M50474" s="20"/>
    </row>
    <row r="50475" s="1" customFormat="1" customHeight="1" spans="1:13">
      <c r="A50475" s="20"/>
      <c r="B50475" s="20"/>
      <c r="J50475" s="21"/>
      <c r="K50475" s="22"/>
      <c r="L50475" s="1"/>
      <c r="M50475" s="20"/>
    </row>
    <row r="50476" s="1" customFormat="1" customHeight="1" spans="1:13">
      <c r="A50476" s="20"/>
      <c r="B50476" s="20"/>
      <c r="J50476" s="21"/>
      <c r="K50476" s="22"/>
      <c r="L50476" s="1"/>
      <c r="M50476" s="20"/>
    </row>
    <row r="50477" s="1" customFormat="1" customHeight="1" spans="1:13">
      <c r="A50477" s="20"/>
      <c r="B50477" s="20"/>
      <c r="J50477" s="21"/>
      <c r="K50477" s="22"/>
      <c r="L50477" s="1"/>
      <c r="M50477" s="20"/>
    </row>
    <row r="50478" s="1" customFormat="1" customHeight="1" spans="1:13">
      <c r="A50478" s="20"/>
      <c r="B50478" s="20"/>
      <c r="J50478" s="21"/>
      <c r="K50478" s="22"/>
      <c r="L50478" s="1"/>
      <c r="M50478" s="20"/>
    </row>
    <row r="50479" s="1" customFormat="1" customHeight="1" spans="1:13">
      <c r="A50479" s="20"/>
      <c r="B50479" s="20"/>
      <c r="J50479" s="21"/>
      <c r="K50479" s="22"/>
      <c r="L50479" s="1"/>
      <c r="M50479" s="20"/>
    </row>
    <row r="50480" s="1" customFormat="1" customHeight="1" spans="1:13">
      <c r="A50480" s="20"/>
      <c r="B50480" s="20"/>
      <c r="J50480" s="21"/>
      <c r="K50480" s="22"/>
      <c r="L50480" s="1"/>
      <c r="M50480" s="20"/>
    </row>
    <row r="50481" s="1" customFormat="1" customHeight="1" spans="1:13">
      <c r="A50481" s="20"/>
      <c r="B50481" s="20"/>
      <c r="J50481" s="21"/>
      <c r="K50481" s="22"/>
      <c r="L50481" s="1"/>
      <c r="M50481" s="20"/>
    </row>
    <row r="50482" s="1" customFormat="1" customHeight="1" spans="1:13">
      <c r="A50482" s="20"/>
      <c r="B50482" s="20"/>
      <c r="J50482" s="21"/>
      <c r="K50482" s="22"/>
      <c r="L50482" s="1"/>
      <c r="M50482" s="20"/>
    </row>
    <row r="50483" s="1" customFormat="1" customHeight="1" spans="1:13">
      <c r="A50483" s="20"/>
      <c r="B50483" s="20"/>
      <c r="J50483" s="21"/>
      <c r="K50483" s="22"/>
      <c r="L50483" s="1"/>
      <c r="M50483" s="20"/>
    </row>
    <row r="50484" s="1" customFormat="1" customHeight="1" spans="1:13">
      <c r="A50484" s="20"/>
      <c r="B50484" s="20"/>
      <c r="J50484" s="21"/>
      <c r="K50484" s="22"/>
      <c r="L50484" s="1"/>
      <c r="M50484" s="20"/>
    </row>
    <row r="50485" s="1" customFormat="1" customHeight="1" spans="1:13">
      <c r="A50485" s="20"/>
      <c r="B50485" s="20"/>
      <c r="J50485" s="21"/>
      <c r="K50485" s="22"/>
      <c r="L50485" s="1"/>
      <c r="M50485" s="20"/>
    </row>
    <row r="50486" s="1" customFormat="1" customHeight="1" spans="1:13">
      <c r="A50486" s="20"/>
      <c r="B50486" s="20"/>
      <c r="J50486" s="21"/>
      <c r="K50486" s="22"/>
      <c r="L50486" s="1"/>
      <c r="M50486" s="20"/>
    </row>
    <row r="50487" s="1" customFormat="1" customHeight="1" spans="1:13">
      <c r="A50487" s="20"/>
      <c r="B50487" s="20"/>
      <c r="J50487" s="21"/>
      <c r="K50487" s="22"/>
      <c r="L50487" s="1"/>
      <c r="M50487" s="20"/>
    </row>
    <row r="50488" s="1" customFormat="1" customHeight="1" spans="1:13">
      <c r="A50488" s="20"/>
      <c r="B50488" s="20"/>
      <c r="J50488" s="21"/>
      <c r="K50488" s="22"/>
      <c r="L50488" s="1"/>
      <c r="M50488" s="20"/>
    </row>
    <row r="50489" s="1" customFormat="1" customHeight="1" spans="1:13">
      <c r="A50489" s="20"/>
      <c r="B50489" s="20"/>
      <c r="J50489" s="21"/>
      <c r="K50489" s="22"/>
      <c r="L50489" s="1"/>
      <c r="M50489" s="20"/>
    </row>
    <row r="50490" s="1" customFormat="1" customHeight="1" spans="1:13">
      <c r="A50490" s="20"/>
      <c r="B50490" s="20"/>
      <c r="J50490" s="21"/>
      <c r="K50490" s="22"/>
      <c r="L50490" s="1"/>
      <c r="M50490" s="20"/>
    </row>
    <row r="50491" s="1" customFormat="1" customHeight="1" spans="1:13">
      <c r="A50491" s="20"/>
      <c r="B50491" s="20"/>
      <c r="J50491" s="21"/>
      <c r="K50491" s="22"/>
      <c r="L50491" s="1"/>
      <c r="M50491" s="20"/>
    </row>
    <row r="50492" s="1" customFormat="1" customHeight="1" spans="1:13">
      <c r="A50492" s="20"/>
      <c r="B50492" s="20"/>
      <c r="J50492" s="21"/>
      <c r="K50492" s="22"/>
      <c r="L50492" s="1"/>
      <c r="M50492" s="20"/>
    </row>
    <row r="50493" s="1" customFormat="1" customHeight="1" spans="1:13">
      <c r="A50493" s="20"/>
      <c r="B50493" s="20"/>
      <c r="J50493" s="21"/>
      <c r="K50493" s="22"/>
      <c r="L50493" s="1"/>
      <c r="M50493" s="20"/>
    </row>
    <row r="50494" s="1" customFormat="1" customHeight="1" spans="1:13">
      <c r="A50494" s="20"/>
      <c r="B50494" s="20"/>
      <c r="J50494" s="21"/>
      <c r="K50494" s="22"/>
      <c r="L50494" s="1"/>
      <c r="M50494" s="20"/>
    </row>
    <row r="50495" s="1" customFormat="1" customHeight="1" spans="1:13">
      <c r="A50495" s="20"/>
      <c r="B50495" s="20"/>
      <c r="J50495" s="21"/>
      <c r="K50495" s="22"/>
      <c r="L50495" s="1"/>
      <c r="M50495" s="20"/>
    </row>
    <row r="50496" s="1" customFormat="1" customHeight="1" spans="1:13">
      <c r="A50496" s="20"/>
      <c r="B50496" s="20"/>
      <c r="J50496" s="21"/>
      <c r="K50496" s="22"/>
      <c r="L50496" s="1"/>
      <c r="M50496" s="20"/>
    </row>
    <row r="50497" s="1" customFormat="1" customHeight="1" spans="1:13">
      <c r="A50497" s="20"/>
      <c r="B50497" s="20"/>
      <c r="J50497" s="21"/>
      <c r="K50497" s="22"/>
      <c r="L50497" s="1"/>
      <c r="M50497" s="20"/>
    </row>
    <row r="50498" s="1" customFormat="1" customHeight="1" spans="1:13">
      <c r="A50498" s="20"/>
      <c r="B50498" s="20"/>
      <c r="J50498" s="21"/>
      <c r="K50498" s="22"/>
      <c r="L50498" s="1"/>
      <c r="M50498" s="20"/>
    </row>
    <row r="50499" s="1" customFormat="1" customHeight="1" spans="1:13">
      <c r="A50499" s="20"/>
      <c r="B50499" s="20"/>
      <c r="J50499" s="21"/>
      <c r="K50499" s="22"/>
      <c r="L50499" s="1"/>
      <c r="M50499" s="20"/>
    </row>
    <row r="50500" s="1" customFormat="1" customHeight="1" spans="1:13">
      <c r="A50500" s="20"/>
      <c r="B50500" s="20"/>
      <c r="J50500" s="21"/>
      <c r="K50500" s="22"/>
      <c r="L50500" s="1"/>
      <c r="M50500" s="20"/>
    </row>
    <row r="50501" s="1" customFormat="1" customHeight="1" spans="1:13">
      <c r="A50501" s="20"/>
      <c r="B50501" s="20"/>
      <c r="J50501" s="21"/>
      <c r="K50501" s="22"/>
      <c r="L50501" s="1"/>
      <c r="M50501" s="20"/>
    </row>
    <row r="50502" s="1" customFormat="1" customHeight="1" spans="1:13">
      <c r="A50502" s="20"/>
      <c r="B50502" s="20"/>
      <c r="J50502" s="21"/>
      <c r="K50502" s="22"/>
      <c r="L50502" s="1"/>
      <c r="M50502" s="20"/>
    </row>
    <row r="50503" s="1" customFormat="1" customHeight="1" spans="1:13">
      <c r="A50503" s="20"/>
      <c r="B50503" s="20"/>
      <c r="J50503" s="21"/>
      <c r="K50503" s="22"/>
      <c r="L50503" s="1"/>
      <c r="M50503" s="20"/>
    </row>
    <row r="50504" s="1" customFormat="1" customHeight="1" spans="1:13">
      <c r="A50504" s="20"/>
      <c r="B50504" s="20"/>
      <c r="J50504" s="21"/>
      <c r="K50504" s="22"/>
      <c r="L50504" s="1"/>
      <c r="M50504" s="20"/>
    </row>
    <row r="50505" s="1" customFormat="1" customHeight="1" spans="1:13">
      <c r="A50505" s="20"/>
      <c r="B50505" s="20"/>
      <c r="J50505" s="21"/>
      <c r="K50505" s="22"/>
      <c r="L50505" s="1"/>
      <c r="M50505" s="20"/>
    </row>
    <row r="50506" s="1" customFormat="1" customHeight="1" spans="1:13">
      <c r="A50506" s="20"/>
      <c r="B50506" s="20"/>
      <c r="J50506" s="21"/>
      <c r="K50506" s="22"/>
      <c r="L50506" s="1"/>
      <c r="M50506" s="20"/>
    </row>
    <row r="50507" s="1" customFormat="1" customHeight="1" spans="1:13">
      <c r="A50507" s="20"/>
      <c r="B50507" s="20"/>
      <c r="J50507" s="21"/>
      <c r="K50507" s="22"/>
      <c r="L50507" s="1"/>
      <c r="M50507" s="20"/>
    </row>
    <row r="50508" s="1" customFormat="1" customHeight="1" spans="1:13">
      <c r="A50508" s="20"/>
      <c r="B50508" s="20"/>
      <c r="J50508" s="21"/>
      <c r="K50508" s="22"/>
      <c r="L50508" s="1"/>
      <c r="M50508" s="20"/>
    </row>
    <row r="50509" s="1" customFormat="1" customHeight="1" spans="1:13">
      <c r="A50509" s="20"/>
      <c r="B50509" s="20"/>
      <c r="J50509" s="21"/>
      <c r="K50509" s="22"/>
      <c r="L50509" s="1"/>
      <c r="M50509" s="20"/>
    </row>
    <row r="50510" s="1" customFormat="1" customHeight="1" spans="1:13">
      <c r="A50510" s="20"/>
      <c r="B50510" s="20"/>
      <c r="J50510" s="21"/>
      <c r="K50510" s="22"/>
      <c r="L50510" s="1"/>
      <c r="M50510" s="20"/>
    </row>
    <row r="50511" s="1" customFormat="1" customHeight="1" spans="1:13">
      <c r="A50511" s="20"/>
      <c r="B50511" s="20"/>
      <c r="J50511" s="21"/>
      <c r="K50511" s="22"/>
      <c r="L50511" s="1"/>
      <c r="M50511" s="20"/>
    </row>
    <row r="50512" s="1" customFormat="1" customHeight="1" spans="1:13">
      <c r="A50512" s="20"/>
      <c r="B50512" s="20"/>
      <c r="J50512" s="21"/>
      <c r="K50512" s="22"/>
      <c r="L50512" s="1"/>
      <c r="M50512" s="20"/>
    </row>
    <row r="50513" s="1" customFormat="1" customHeight="1" spans="1:13">
      <c r="A50513" s="20"/>
      <c r="B50513" s="20"/>
      <c r="J50513" s="21"/>
      <c r="K50513" s="22"/>
      <c r="L50513" s="1"/>
      <c r="M50513" s="20"/>
    </row>
    <row r="50514" s="1" customFormat="1" customHeight="1" spans="1:13">
      <c r="A50514" s="20"/>
      <c r="B50514" s="20"/>
      <c r="J50514" s="21"/>
      <c r="K50514" s="22"/>
      <c r="L50514" s="1"/>
      <c r="M50514" s="20"/>
    </row>
    <row r="50515" s="1" customFormat="1" customHeight="1" spans="1:13">
      <c r="A50515" s="20"/>
      <c r="B50515" s="20"/>
      <c r="J50515" s="21"/>
      <c r="K50515" s="22"/>
      <c r="L50515" s="1"/>
      <c r="M50515" s="20"/>
    </row>
    <row r="50516" s="1" customFormat="1" customHeight="1" spans="1:13">
      <c r="A50516" s="20"/>
      <c r="B50516" s="20"/>
      <c r="J50516" s="21"/>
      <c r="K50516" s="22"/>
      <c r="L50516" s="1"/>
      <c r="M50516" s="20"/>
    </row>
    <row r="50517" s="1" customFormat="1" customHeight="1" spans="1:13">
      <c r="A50517" s="20"/>
      <c r="B50517" s="20"/>
      <c r="J50517" s="21"/>
      <c r="K50517" s="22"/>
      <c r="L50517" s="1"/>
      <c r="M50517" s="20"/>
    </row>
    <row r="50518" s="1" customFormat="1" customHeight="1" spans="1:13">
      <c r="A50518" s="20"/>
      <c r="B50518" s="20"/>
      <c r="J50518" s="21"/>
      <c r="K50518" s="22"/>
      <c r="L50518" s="1"/>
      <c r="M50518" s="20"/>
    </row>
    <row r="50519" s="1" customFormat="1" customHeight="1" spans="1:13">
      <c r="A50519" s="20"/>
      <c r="B50519" s="20"/>
      <c r="J50519" s="21"/>
      <c r="K50519" s="22"/>
      <c r="L50519" s="1"/>
      <c r="M50519" s="20"/>
    </row>
    <row r="50520" s="1" customFormat="1" customHeight="1" spans="1:13">
      <c r="A50520" s="20"/>
      <c r="B50520" s="20"/>
      <c r="J50520" s="21"/>
      <c r="K50520" s="22"/>
      <c r="L50520" s="1"/>
      <c r="M50520" s="20"/>
    </row>
    <row r="50521" s="1" customFormat="1" customHeight="1" spans="1:13">
      <c r="A50521" s="20"/>
      <c r="B50521" s="20"/>
      <c r="J50521" s="21"/>
      <c r="K50521" s="22"/>
      <c r="L50521" s="1"/>
      <c r="M50521" s="20"/>
    </row>
    <row r="50522" s="1" customFormat="1" customHeight="1" spans="1:13">
      <c r="A50522" s="20"/>
      <c r="B50522" s="20"/>
      <c r="J50522" s="21"/>
      <c r="K50522" s="22"/>
      <c r="L50522" s="1"/>
      <c r="M50522" s="20"/>
    </row>
    <row r="50523" s="1" customFormat="1" customHeight="1" spans="1:13">
      <c r="A50523" s="20"/>
      <c r="B50523" s="20"/>
      <c r="J50523" s="21"/>
      <c r="K50523" s="22"/>
      <c r="L50523" s="1"/>
      <c r="M50523" s="20"/>
    </row>
    <row r="50524" s="1" customFormat="1" customHeight="1" spans="1:13">
      <c r="A50524" s="20"/>
      <c r="B50524" s="20"/>
      <c r="J50524" s="21"/>
      <c r="K50524" s="22"/>
      <c r="L50524" s="1"/>
      <c r="M50524" s="20"/>
    </row>
    <row r="50525" s="1" customFormat="1" customHeight="1" spans="1:13">
      <c r="A50525" s="20"/>
      <c r="B50525" s="20"/>
      <c r="J50525" s="21"/>
      <c r="K50525" s="22"/>
      <c r="L50525" s="1"/>
      <c r="M50525" s="20"/>
    </row>
    <row r="50526" s="1" customFormat="1" customHeight="1" spans="1:13">
      <c r="A50526" s="20"/>
      <c r="B50526" s="20"/>
      <c r="J50526" s="21"/>
      <c r="K50526" s="22"/>
      <c r="L50526" s="1"/>
      <c r="M50526" s="20"/>
    </row>
    <row r="50527" s="1" customFormat="1" customHeight="1" spans="1:13">
      <c r="A50527" s="20"/>
      <c r="B50527" s="20"/>
      <c r="J50527" s="21"/>
      <c r="K50527" s="22"/>
      <c r="L50527" s="1"/>
      <c r="M50527" s="20"/>
    </row>
    <row r="50528" s="1" customFormat="1" customHeight="1" spans="1:13">
      <c r="A50528" s="20"/>
      <c r="B50528" s="20"/>
      <c r="J50528" s="21"/>
      <c r="K50528" s="22"/>
      <c r="L50528" s="1"/>
      <c r="M50528" s="20"/>
    </row>
    <row r="50529" s="1" customFormat="1" customHeight="1" spans="1:13">
      <c r="A50529" s="20"/>
      <c r="B50529" s="20"/>
      <c r="J50529" s="21"/>
      <c r="K50529" s="22"/>
      <c r="L50529" s="1"/>
      <c r="M50529" s="20"/>
    </row>
    <row r="50530" s="1" customFormat="1" customHeight="1" spans="1:13">
      <c r="A50530" s="20"/>
      <c r="B50530" s="20"/>
      <c r="J50530" s="21"/>
      <c r="K50530" s="22"/>
      <c r="L50530" s="1"/>
      <c r="M50530" s="20"/>
    </row>
    <row r="50531" s="1" customFormat="1" customHeight="1" spans="1:13">
      <c r="A50531" s="20"/>
      <c r="B50531" s="20"/>
      <c r="J50531" s="21"/>
      <c r="K50531" s="22"/>
      <c r="L50531" s="1"/>
      <c r="M50531" s="20"/>
    </row>
    <row r="50532" s="1" customFormat="1" customHeight="1" spans="1:13">
      <c r="A50532" s="20"/>
      <c r="B50532" s="20"/>
      <c r="J50532" s="21"/>
      <c r="K50532" s="22"/>
      <c r="L50532" s="1"/>
      <c r="M50532" s="20"/>
    </row>
    <row r="50533" s="1" customFormat="1" customHeight="1" spans="1:13">
      <c r="A50533" s="20"/>
      <c r="B50533" s="20"/>
      <c r="J50533" s="21"/>
      <c r="K50533" s="22"/>
      <c r="L50533" s="1"/>
      <c r="M50533" s="20"/>
    </row>
    <row r="50534" s="1" customFormat="1" customHeight="1" spans="1:13">
      <c r="A50534" s="20"/>
      <c r="B50534" s="20"/>
      <c r="J50534" s="21"/>
      <c r="K50534" s="22"/>
      <c r="L50534" s="1"/>
      <c r="M50534" s="20"/>
    </row>
    <row r="50535" s="1" customFormat="1" customHeight="1" spans="1:13">
      <c r="A50535" s="20"/>
      <c r="B50535" s="20"/>
      <c r="J50535" s="21"/>
      <c r="K50535" s="22"/>
      <c r="L50535" s="1"/>
      <c r="M50535" s="20"/>
    </row>
    <row r="50536" s="1" customFormat="1" customHeight="1" spans="1:13">
      <c r="A50536" s="20"/>
      <c r="B50536" s="20"/>
      <c r="J50536" s="21"/>
      <c r="K50536" s="22"/>
      <c r="L50536" s="1"/>
      <c r="M50536" s="20"/>
    </row>
    <row r="50537" s="1" customFormat="1" customHeight="1" spans="1:13">
      <c r="A50537" s="20"/>
      <c r="B50537" s="20"/>
      <c r="J50537" s="21"/>
      <c r="K50537" s="22"/>
      <c r="L50537" s="1"/>
      <c r="M50537" s="20"/>
    </row>
    <row r="50538" s="1" customFormat="1" customHeight="1" spans="1:13">
      <c r="A50538" s="20"/>
      <c r="B50538" s="20"/>
      <c r="J50538" s="21"/>
      <c r="K50538" s="22"/>
      <c r="L50538" s="1"/>
      <c r="M50538" s="20"/>
    </row>
    <row r="50539" s="1" customFormat="1" customHeight="1" spans="1:13">
      <c r="A50539" s="20"/>
      <c r="B50539" s="20"/>
      <c r="J50539" s="21"/>
      <c r="K50539" s="22"/>
      <c r="L50539" s="1"/>
      <c r="M50539" s="20"/>
    </row>
    <row r="50540" s="1" customFormat="1" customHeight="1" spans="1:13">
      <c r="A50540" s="20"/>
      <c r="B50540" s="20"/>
      <c r="J50540" s="21"/>
      <c r="K50540" s="22"/>
      <c r="L50540" s="1"/>
      <c r="M50540" s="20"/>
    </row>
    <row r="50541" s="1" customFormat="1" customHeight="1" spans="1:13">
      <c r="A50541" s="20"/>
      <c r="B50541" s="20"/>
      <c r="J50541" s="21"/>
      <c r="K50541" s="22"/>
      <c r="L50541" s="1"/>
      <c r="M50541" s="20"/>
    </row>
    <row r="50542" s="1" customFormat="1" customHeight="1" spans="1:13">
      <c r="A50542" s="20"/>
      <c r="B50542" s="20"/>
      <c r="J50542" s="21"/>
      <c r="K50542" s="22"/>
      <c r="L50542" s="1"/>
      <c r="M50542" s="20"/>
    </row>
    <row r="50543" s="1" customFormat="1" customHeight="1" spans="1:13">
      <c r="A50543" s="20"/>
      <c r="B50543" s="20"/>
      <c r="J50543" s="21"/>
      <c r="K50543" s="22"/>
      <c r="L50543" s="1"/>
      <c r="M50543" s="20"/>
    </row>
    <row r="50544" s="1" customFormat="1" customHeight="1" spans="1:13">
      <c r="A50544" s="20"/>
      <c r="B50544" s="20"/>
      <c r="J50544" s="21"/>
      <c r="K50544" s="22"/>
      <c r="L50544" s="1"/>
      <c r="M50544" s="20"/>
    </row>
    <row r="50545" s="1" customFormat="1" customHeight="1" spans="1:13">
      <c r="A50545" s="20"/>
      <c r="B50545" s="20"/>
      <c r="J50545" s="21"/>
      <c r="K50545" s="22"/>
      <c r="L50545" s="1"/>
      <c r="M50545" s="20"/>
    </row>
    <row r="50546" s="1" customFormat="1" customHeight="1" spans="1:13">
      <c r="A50546" s="20"/>
      <c r="B50546" s="20"/>
      <c r="J50546" s="21"/>
      <c r="K50546" s="22"/>
      <c r="L50546" s="1"/>
      <c r="M50546" s="20"/>
    </row>
    <row r="50547" s="1" customFormat="1" customHeight="1" spans="1:13">
      <c r="A50547" s="20"/>
      <c r="B50547" s="20"/>
      <c r="J50547" s="21"/>
      <c r="K50547" s="22"/>
      <c r="L50547" s="1"/>
      <c r="M50547" s="20"/>
    </row>
    <row r="50548" s="1" customFormat="1" customHeight="1" spans="1:13">
      <c r="A50548" s="20"/>
      <c r="B50548" s="20"/>
      <c r="J50548" s="21"/>
      <c r="K50548" s="22"/>
      <c r="L50548" s="1"/>
      <c r="M50548" s="20"/>
    </row>
    <row r="50549" s="1" customFormat="1" customHeight="1" spans="1:13">
      <c r="A50549" s="20"/>
      <c r="B50549" s="20"/>
      <c r="J50549" s="21"/>
      <c r="K50549" s="22"/>
      <c r="L50549" s="1"/>
      <c r="M50549" s="20"/>
    </row>
    <row r="50550" s="1" customFormat="1" customHeight="1" spans="1:13">
      <c r="A50550" s="20"/>
      <c r="B50550" s="20"/>
      <c r="J50550" s="21"/>
      <c r="K50550" s="22"/>
      <c r="L50550" s="1"/>
      <c r="M50550" s="20"/>
    </row>
    <row r="50551" s="1" customFormat="1" customHeight="1" spans="1:13">
      <c r="A50551" s="20"/>
      <c r="B50551" s="20"/>
      <c r="J50551" s="21"/>
      <c r="K50551" s="22"/>
      <c r="L50551" s="1"/>
      <c r="M50551" s="20"/>
    </row>
    <row r="50552" s="1" customFormat="1" customHeight="1" spans="1:13">
      <c r="A50552" s="20"/>
      <c r="B50552" s="20"/>
      <c r="J50552" s="21"/>
      <c r="K50552" s="22"/>
      <c r="L50552" s="1"/>
      <c r="M50552" s="20"/>
    </row>
    <row r="50553" s="1" customFormat="1" customHeight="1" spans="1:13">
      <c r="A50553" s="20"/>
      <c r="B50553" s="20"/>
      <c r="J50553" s="21"/>
      <c r="K50553" s="22"/>
      <c r="L50553" s="1"/>
      <c r="M50553" s="20"/>
    </row>
    <row r="50554" s="1" customFormat="1" customHeight="1" spans="1:13">
      <c r="A50554" s="20"/>
      <c r="B50554" s="20"/>
      <c r="J50554" s="21"/>
      <c r="K50554" s="22"/>
      <c r="L50554" s="1"/>
      <c r="M50554" s="20"/>
    </row>
    <row r="50555" s="1" customFormat="1" customHeight="1" spans="1:13">
      <c r="A50555" s="20"/>
      <c r="B50555" s="20"/>
      <c r="J50555" s="21"/>
      <c r="K50555" s="22"/>
      <c r="L50555" s="1"/>
      <c r="M50555" s="20"/>
    </row>
    <row r="50556" s="1" customFormat="1" customHeight="1" spans="1:13">
      <c r="A50556" s="20"/>
      <c r="B50556" s="20"/>
      <c r="J50556" s="21"/>
      <c r="K50556" s="22"/>
      <c r="L50556" s="1"/>
      <c r="M50556" s="20"/>
    </row>
    <row r="50557" s="1" customFormat="1" customHeight="1" spans="1:13">
      <c r="A50557" s="20"/>
      <c r="B50557" s="20"/>
      <c r="J50557" s="21"/>
      <c r="K50557" s="22"/>
      <c r="L50557" s="1"/>
      <c r="M50557" s="20"/>
    </row>
    <row r="50558" s="1" customFormat="1" customHeight="1" spans="1:13">
      <c r="A50558" s="20"/>
      <c r="B50558" s="20"/>
      <c r="J50558" s="21"/>
      <c r="K50558" s="22"/>
      <c r="L50558" s="1"/>
      <c r="M50558" s="20"/>
    </row>
    <row r="50559" s="1" customFormat="1" customHeight="1" spans="1:13">
      <c r="A50559" s="20"/>
      <c r="B50559" s="20"/>
      <c r="J50559" s="21"/>
      <c r="K50559" s="22"/>
      <c r="L50559" s="1"/>
      <c r="M50559" s="20"/>
    </row>
    <row r="50560" s="1" customFormat="1" customHeight="1" spans="1:13">
      <c r="A50560" s="20"/>
      <c r="B50560" s="20"/>
      <c r="J50560" s="21"/>
      <c r="K50560" s="22"/>
      <c r="L50560" s="1"/>
      <c r="M50560" s="20"/>
    </row>
    <row r="50561" s="1" customFormat="1" customHeight="1" spans="1:13">
      <c r="A50561" s="20"/>
      <c r="B50561" s="20"/>
      <c r="J50561" s="21"/>
      <c r="K50561" s="22"/>
      <c r="L50561" s="1"/>
      <c r="M50561" s="20"/>
    </row>
    <row r="50562" s="1" customFormat="1" customHeight="1" spans="1:13">
      <c r="A50562" s="20"/>
      <c r="B50562" s="20"/>
      <c r="J50562" s="21"/>
      <c r="K50562" s="22"/>
      <c r="L50562" s="1"/>
      <c r="M50562" s="20"/>
    </row>
    <row r="50563" s="1" customFormat="1" customHeight="1" spans="1:13">
      <c r="A50563" s="20"/>
      <c r="B50563" s="20"/>
      <c r="J50563" s="21"/>
      <c r="K50563" s="22"/>
      <c r="L50563" s="1"/>
      <c r="M50563" s="20"/>
    </row>
    <row r="50564" s="1" customFormat="1" customHeight="1" spans="1:13">
      <c r="A50564" s="20"/>
      <c r="B50564" s="20"/>
      <c r="J50564" s="21"/>
      <c r="K50564" s="22"/>
      <c r="L50564" s="1"/>
      <c r="M50564" s="20"/>
    </row>
    <row r="50565" s="1" customFormat="1" customHeight="1" spans="1:13">
      <c r="A50565" s="20"/>
      <c r="B50565" s="20"/>
      <c r="J50565" s="21"/>
      <c r="K50565" s="22"/>
      <c r="L50565" s="1"/>
      <c r="M50565" s="20"/>
    </row>
    <row r="50566" s="1" customFormat="1" customHeight="1" spans="1:13">
      <c r="A50566" s="20"/>
      <c r="B50566" s="20"/>
      <c r="J50566" s="21"/>
      <c r="K50566" s="22"/>
      <c r="L50566" s="1"/>
      <c r="M50566" s="20"/>
    </row>
    <row r="50567" s="1" customFormat="1" customHeight="1" spans="1:13">
      <c r="A50567" s="20"/>
      <c r="B50567" s="20"/>
      <c r="J50567" s="21"/>
      <c r="K50567" s="22"/>
      <c r="L50567" s="1"/>
      <c r="M50567" s="20"/>
    </row>
    <row r="50568" s="1" customFormat="1" customHeight="1" spans="1:13">
      <c r="A50568" s="20"/>
      <c r="B50568" s="20"/>
      <c r="J50568" s="21"/>
      <c r="K50568" s="22"/>
      <c r="L50568" s="1"/>
      <c r="M50568" s="20"/>
    </row>
    <row r="50569" s="1" customFormat="1" customHeight="1" spans="1:13">
      <c r="A50569" s="20"/>
      <c r="B50569" s="20"/>
      <c r="J50569" s="21"/>
      <c r="K50569" s="22"/>
      <c r="L50569" s="1"/>
      <c r="M50569" s="20"/>
    </row>
    <row r="50570" s="1" customFormat="1" customHeight="1" spans="1:13">
      <c r="A50570" s="20"/>
      <c r="B50570" s="20"/>
      <c r="J50570" s="21"/>
      <c r="K50570" s="22"/>
      <c r="L50570" s="1"/>
      <c r="M50570" s="20"/>
    </row>
    <row r="50571" s="1" customFormat="1" customHeight="1" spans="1:13">
      <c r="A50571" s="20"/>
      <c r="B50571" s="20"/>
      <c r="J50571" s="21"/>
      <c r="K50571" s="22"/>
      <c r="L50571" s="1"/>
      <c r="M50571" s="20"/>
    </row>
    <row r="50572" s="1" customFormat="1" customHeight="1" spans="1:13">
      <c r="A50572" s="20"/>
      <c r="B50572" s="20"/>
      <c r="J50572" s="21"/>
      <c r="K50572" s="22"/>
      <c r="L50572" s="1"/>
      <c r="M50572" s="20"/>
    </row>
    <row r="50573" s="1" customFormat="1" customHeight="1" spans="1:13">
      <c r="A50573" s="20"/>
      <c r="B50573" s="20"/>
      <c r="J50573" s="21"/>
      <c r="K50573" s="22"/>
      <c r="L50573" s="1"/>
      <c r="M50573" s="20"/>
    </row>
    <row r="50574" s="1" customFormat="1" customHeight="1" spans="1:13">
      <c r="A50574" s="20"/>
      <c r="B50574" s="20"/>
      <c r="J50574" s="21"/>
      <c r="K50574" s="22"/>
      <c r="L50574" s="1"/>
      <c r="M50574" s="20"/>
    </row>
    <row r="50575" s="1" customFormat="1" customHeight="1" spans="1:13">
      <c r="A50575" s="20"/>
      <c r="B50575" s="20"/>
      <c r="J50575" s="21"/>
      <c r="K50575" s="22"/>
      <c r="L50575" s="1"/>
      <c r="M50575" s="20"/>
    </row>
    <row r="50576" s="1" customFormat="1" customHeight="1" spans="1:13">
      <c r="A50576" s="20"/>
      <c r="B50576" s="20"/>
      <c r="J50576" s="21"/>
      <c r="K50576" s="22"/>
      <c r="L50576" s="1"/>
      <c r="M50576" s="20"/>
    </row>
    <row r="50577" s="1" customFormat="1" customHeight="1" spans="1:13">
      <c r="A50577" s="20"/>
      <c r="B50577" s="20"/>
      <c r="J50577" s="21"/>
      <c r="K50577" s="22"/>
      <c r="L50577" s="1"/>
      <c r="M50577" s="20"/>
    </row>
    <row r="50578" s="1" customFormat="1" customHeight="1" spans="1:13">
      <c r="A50578" s="20"/>
      <c r="B50578" s="20"/>
      <c r="J50578" s="21"/>
      <c r="K50578" s="22"/>
      <c r="L50578" s="1"/>
      <c r="M50578" s="20"/>
    </row>
    <row r="50579" s="1" customFormat="1" customHeight="1" spans="1:13">
      <c r="A50579" s="20"/>
      <c r="B50579" s="20"/>
      <c r="J50579" s="21"/>
      <c r="K50579" s="22"/>
      <c r="L50579" s="1"/>
      <c r="M50579" s="20"/>
    </row>
    <row r="50580" s="1" customFormat="1" customHeight="1" spans="1:13">
      <c r="A50580" s="20"/>
      <c r="B50580" s="20"/>
      <c r="J50580" s="21"/>
      <c r="K50580" s="22"/>
      <c r="L50580" s="1"/>
      <c r="M50580" s="20"/>
    </row>
    <row r="50581" s="1" customFormat="1" customHeight="1" spans="1:13">
      <c r="A50581" s="20"/>
      <c r="B50581" s="20"/>
      <c r="J50581" s="21"/>
      <c r="K50581" s="22"/>
      <c r="L50581" s="1"/>
      <c r="M50581" s="20"/>
    </row>
    <row r="50582" s="1" customFormat="1" customHeight="1" spans="1:13">
      <c r="A50582" s="20"/>
      <c r="B50582" s="20"/>
      <c r="J50582" s="21"/>
      <c r="K50582" s="22"/>
      <c r="L50582" s="1"/>
      <c r="M50582" s="20"/>
    </row>
    <row r="50583" s="1" customFormat="1" customHeight="1" spans="1:13">
      <c r="A50583" s="20"/>
      <c r="B50583" s="20"/>
      <c r="J50583" s="21"/>
      <c r="K50583" s="22"/>
      <c r="L50583" s="1"/>
      <c r="M50583" s="20"/>
    </row>
    <row r="50584" s="1" customFormat="1" customHeight="1" spans="1:13">
      <c r="A50584" s="20"/>
      <c r="B50584" s="20"/>
      <c r="J50584" s="21"/>
      <c r="K50584" s="22"/>
      <c r="L50584" s="1"/>
      <c r="M50584" s="20"/>
    </row>
    <row r="50585" s="1" customFormat="1" customHeight="1" spans="1:13">
      <c r="A50585" s="20"/>
      <c r="B50585" s="20"/>
      <c r="J50585" s="21"/>
      <c r="K50585" s="22"/>
      <c r="L50585" s="1"/>
      <c r="M50585" s="20"/>
    </row>
    <row r="50586" s="1" customFormat="1" customHeight="1" spans="1:13">
      <c r="A50586" s="20"/>
      <c r="B50586" s="20"/>
      <c r="J50586" s="21"/>
      <c r="K50586" s="22"/>
      <c r="L50586" s="1"/>
      <c r="M50586" s="20"/>
    </row>
    <row r="50587" s="1" customFormat="1" customHeight="1" spans="1:13">
      <c r="A50587" s="20"/>
      <c r="B50587" s="20"/>
      <c r="J50587" s="21"/>
      <c r="K50587" s="22"/>
      <c r="L50587" s="1"/>
      <c r="M50587" s="20"/>
    </row>
    <row r="50588" s="1" customFormat="1" customHeight="1" spans="1:13">
      <c r="A50588" s="20"/>
      <c r="B50588" s="20"/>
      <c r="J50588" s="21"/>
      <c r="K50588" s="22"/>
      <c r="L50588" s="1"/>
      <c r="M50588" s="20"/>
    </row>
    <row r="50589" s="1" customFormat="1" customHeight="1" spans="1:13">
      <c r="A50589" s="20"/>
      <c r="B50589" s="20"/>
      <c r="J50589" s="21"/>
      <c r="K50589" s="22"/>
      <c r="L50589" s="1"/>
      <c r="M50589" s="20"/>
    </row>
    <row r="50590" s="1" customFormat="1" customHeight="1" spans="1:13">
      <c r="A50590" s="20"/>
      <c r="B50590" s="20"/>
      <c r="J50590" s="21"/>
      <c r="K50590" s="22"/>
      <c r="L50590" s="1"/>
      <c r="M50590" s="20"/>
    </row>
    <row r="50591" s="1" customFormat="1" customHeight="1" spans="1:13">
      <c r="A50591" s="20"/>
      <c r="B50591" s="20"/>
      <c r="J50591" s="21"/>
      <c r="K50591" s="22"/>
      <c r="L50591" s="1"/>
      <c r="M50591" s="20"/>
    </row>
    <row r="50592" s="1" customFormat="1" customHeight="1" spans="1:13">
      <c r="A50592" s="20"/>
      <c r="B50592" s="20"/>
      <c r="J50592" s="21"/>
      <c r="K50592" s="22"/>
      <c r="L50592" s="1"/>
      <c r="M50592" s="20"/>
    </row>
    <row r="50593" s="1" customFormat="1" customHeight="1" spans="1:13">
      <c r="A50593" s="20"/>
      <c r="B50593" s="20"/>
      <c r="J50593" s="21"/>
      <c r="K50593" s="22"/>
      <c r="L50593" s="1"/>
      <c r="M50593" s="20"/>
    </row>
    <row r="50594" s="1" customFormat="1" customHeight="1" spans="1:13">
      <c r="A50594" s="20"/>
      <c r="B50594" s="20"/>
      <c r="J50594" s="21"/>
      <c r="K50594" s="22"/>
      <c r="L50594" s="1"/>
      <c r="M50594" s="20"/>
    </row>
    <row r="50595" s="1" customFormat="1" customHeight="1" spans="1:13">
      <c r="A50595" s="20"/>
      <c r="B50595" s="20"/>
      <c r="J50595" s="21"/>
      <c r="K50595" s="22"/>
      <c r="L50595" s="1"/>
      <c r="M50595" s="20"/>
    </row>
    <row r="50596" s="1" customFormat="1" customHeight="1" spans="1:13">
      <c r="A50596" s="20"/>
      <c r="B50596" s="20"/>
      <c r="J50596" s="21"/>
      <c r="K50596" s="22"/>
      <c r="L50596" s="1"/>
      <c r="M50596" s="20"/>
    </row>
    <row r="50597" s="1" customFormat="1" customHeight="1" spans="1:13">
      <c r="A50597" s="20"/>
      <c r="B50597" s="20"/>
      <c r="J50597" s="21"/>
      <c r="K50597" s="22"/>
      <c r="L50597" s="1"/>
      <c r="M50597" s="20"/>
    </row>
    <row r="50598" s="1" customFormat="1" customHeight="1" spans="1:13">
      <c r="A50598" s="20"/>
      <c r="B50598" s="20"/>
      <c r="J50598" s="21"/>
      <c r="K50598" s="22"/>
      <c r="L50598" s="1"/>
      <c r="M50598" s="20"/>
    </row>
    <row r="50599" s="1" customFormat="1" customHeight="1" spans="1:13">
      <c r="A50599" s="20"/>
      <c r="B50599" s="20"/>
      <c r="J50599" s="21"/>
      <c r="K50599" s="22"/>
      <c r="L50599" s="1"/>
      <c r="M50599" s="20"/>
    </row>
    <row r="50600" s="1" customFormat="1" customHeight="1" spans="1:13">
      <c r="A50600" s="20"/>
      <c r="B50600" s="20"/>
      <c r="J50600" s="21"/>
      <c r="K50600" s="22"/>
      <c r="L50600" s="1"/>
      <c r="M50600" s="20"/>
    </row>
    <row r="50601" s="1" customFormat="1" customHeight="1" spans="1:13">
      <c r="A50601" s="20"/>
      <c r="B50601" s="20"/>
      <c r="J50601" s="21"/>
      <c r="K50601" s="22"/>
      <c r="L50601" s="1"/>
      <c r="M50601" s="20"/>
    </row>
    <row r="50602" s="1" customFormat="1" customHeight="1" spans="1:13">
      <c r="A50602" s="20"/>
      <c r="B50602" s="20"/>
      <c r="J50602" s="21"/>
      <c r="K50602" s="22"/>
      <c r="L50602" s="1"/>
      <c r="M50602" s="20"/>
    </row>
    <row r="50603" s="1" customFormat="1" customHeight="1" spans="1:13">
      <c r="A50603" s="20"/>
      <c r="B50603" s="20"/>
      <c r="J50603" s="21"/>
      <c r="K50603" s="22"/>
      <c r="L50603" s="1"/>
      <c r="M50603" s="20"/>
    </row>
    <row r="50604" s="1" customFormat="1" customHeight="1" spans="1:13">
      <c r="A50604" s="20"/>
      <c r="B50604" s="20"/>
      <c r="J50604" s="21"/>
      <c r="K50604" s="22"/>
      <c r="L50604" s="1"/>
      <c r="M50604" s="20"/>
    </row>
    <row r="50605" s="1" customFormat="1" customHeight="1" spans="1:13">
      <c r="A50605" s="20"/>
      <c r="B50605" s="20"/>
      <c r="J50605" s="21"/>
      <c r="K50605" s="22"/>
      <c r="L50605" s="1"/>
      <c r="M50605" s="20"/>
    </row>
    <row r="50606" s="1" customFormat="1" customHeight="1" spans="1:13">
      <c r="A50606" s="20"/>
      <c r="B50606" s="20"/>
      <c r="J50606" s="21"/>
      <c r="K50606" s="22"/>
      <c r="L50606" s="1"/>
      <c r="M50606" s="20"/>
    </row>
    <row r="50607" s="1" customFormat="1" customHeight="1" spans="1:13">
      <c r="A50607" s="20"/>
      <c r="B50607" s="20"/>
      <c r="J50607" s="21"/>
      <c r="K50607" s="22"/>
      <c r="L50607" s="1"/>
      <c r="M50607" s="20"/>
    </row>
    <row r="50608" s="1" customFormat="1" customHeight="1" spans="1:13">
      <c r="A50608" s="20"/>
      <c r="B50608" s="20"/>
      <c r="J50608" s="21"/>
      <c r="K50608" s="22"/>
      <c r="L50608" s="1"/>
      <c r="M50608" s="20"/>
    </row>
    <row r="50609" s="1" customFormat="1" customHeight="1" spans="1:13">
      <c r="A50609" s="20"/>
      <c r="B50609" s="20"/>
      <c r="J50609" s="21"/>
      <c r="K50609" s="22"/>
      <c r="L50609" s="1"/>
      <c r="M50609" s="20"/>
    </row>
    <row r="50610" s="1" customFormat="1" customHeight="1" spans="1:13">
      <c r="A50610" s="20"/>
      <c r="B50610" s="20"/>
      <c r="J50610" s="21"/>
      <c r="K50610" s="22"/>
      <c r="L50610" s="1"/>
      <c r="M50610" s="20"/>
    </row>
    <row r="50611" s="1" customFormat="1" customHeight="1" spans="1:13">
      <c r="A50611" s="20"/>
      <c r="B50611" s="20"/>
      <c r="J50611" s="21"/>
      <c r="K50611" s="22"/>
      <c r="L50611" s="1"/>
      <c r="M50611" s="20"/>
    </row>
    <row r="50612" s="1" customFormat="1" customHeight="1" spans="1:13">
      <c r="A50612" s="20"/>
      <c r="B50612" s="20"/>
      <c r="J50612" s="21"/>
      <c r="K50612" s="22"/>
      <c r="L50612" s="1"/>
      <c r="M50612" s="20"/>
    </row>
    <row r="50613" s="1" customFormat="1" customHeight="1" spans="1:13">
      <c r="A50613" s="20"/>
      <c r="B50613" s="20"/>
      <c r="J50613" s="21"/>
      <c r="K50613" s="22"/>
      <c r="L50613" s="1"/>
      <c r="M50613" s="20"/>
    </row>
    <row r="50614" s="1" customFormat="1" customHeight="1" spans="1:13">
      <c r="A50614" s="20"/>
      <c r="B50614" s="20"/>
      <c r="J50614" s="21"/>
      <c r="K50614" s="22"/>
      <c r="L50614" s="1"/>
      <c r="M50614" s="20"/>
    </row>
    <row r="50615" s="1" customFormat="1" customHeight="1" spans="1:13">
      <c r="A50615" s="20"/>
      <c r="B50615" s="20"/>
      <c r="J50615" s="21"/>
      <c r="K50615" s="22"/>
      <c r="L50615" s="1"/>
      <c r="M50615" s="20"/>
    </row>
    <row r="50616" s="1" customFormat="1" customHeight="1" spans="1:13">
      <c r="A50616" s="20"/>
      <c r="B50616" s="20"/>
      <c r="J50616" s="21"/>
      <c r="K50616" s="22"/>
      <c r="L50616" s="1"/>
      <c r="M50616" s="20"/>
    </row>
    <row r="50617" s="1" customFormat="1" customHeight="1" spans="1:13">
      <c r="A50617" s="20"/>
      <c r="B50617" s="20"/>
      <c r="J50617" s="21"/>
      <c r="K50617" s="22"/>
      <c r="L50617" s="1"/>
      <c r="M50617" s="20"/>
    </row>
    <row r="50618" s="1" customFormat="1" customHeight="1" spans="1:13">
      <c r="A50618" s="20"/>
      <c r="B50618" s="20"/>
      <c r="J50618" s="21"/>
      <c r="K50618" s="22"/>
      <c r="L50618" s="1"/>
      <c r="M50618" s="20"/>
    </row>
    <row r="50619" s="1" customFormat="1" customHeight="1" spans="1:13">
      <c r="A50619" s="20"/>
      <c r="B50619" s="20"/>
      <c r="J50619" s="21"/>
      <c r="K50619" s="22"/>
      <c r="L50619" s="1"/>
      <c r="M50619" s="20"/>
    </row>
    <row r="50620" s="1" customFormat="1" customHeight="1" spans="1:13">
      <c r="A50620" s="20"/>
      <c r="B50620" s="20"/>
      <c r="J50620" s="21"/>
      <c r="K50620" s="22"/>
      <c r="L50620" s="1"/>
      <c r="M50620" s="20"/>
    </row>
    <row r="50621" s="1" customFormat="1" customHeight="1" spans="1:13">
      <c r="A50621" s="20"/>
      <c r="B50621" s="20"/>
      <c r="J50621" s="21"/>
      <c r="K50621" s="22"/>
      <c r="L50621" s="1"/>
      <c r="M50621" s="20"/>
    </row>
    <row r="50622" s="1" customFormat="1" customHeight="1" spans="1:13">
      <c r="A50622" s="20"/>
      <c r="B50622" s="20"/>
      <c r="J50622" s="21"/>
      <c r="K50622" s="22"/>
      <c r="L50622" s="1"/>
      <c r="M50622" s="20"/>
    </row>
    <row r="50623" s="1" customFormat="1" customHeight="1" spans="1:13">
      <c r="A50623" s="20"/>
      <c r="B50623" s="20"/>
      <c r="J50623" s="21"/>
      <c r="K50623" s="22"/>
      <c r="L50623" s="1"/>
      <c r="M50623" s="20"/>
    </row>
    <row r="50624" s="1" customFormat="1" customHeight="1" spans="1:13">
      <c r="A50624" s="20"/>
      <c r="B50624" s="20"/>
      <c r="J50624" s="21"/>
      <c r="K50624" s="22"/>
      <c r="L50624" s="1"/>
      <c r="M50624" s="20"/>
    </row>
    <row r="50625" s="1" customFormat="1" customHeight="1" spans="1:13">
      <c r="A50625" s="20"/>
      <c r="B50625" s="20"/>
      <c r="J50625" s="21"/>
      <c r="K50625" s="22"/>
      <c r="L50625" s="1"/>
      <c r="M50625" s="20"/>
    </row>
    <row r="50626" s="1" customFormat="1" customHeight="1" spans="1:13">
      <c r="A50626" s="20"/>
      <c r="B50626" s="20"/>
      <c r="J50626" s="21"/>
      <c r="K50626" s="22"/>
      <c r="L50626" s="1"/>
      <c r="M50626" s="20"/>
    </row>
    <row r="50627" s="1" customFormat="1" customHeight="1" spans="1:13">
      <c r="A50627" s="20"/>
      <c r="B50627" s="20"/>
      <c r="J50627" s="21"/>
      <c r="K50627" s="22"/>
      <c r="L50627" s="1"/>
      <c r="M50627" s="20"/>
    </row>
    <row r="50628" s="1" customFormat="1" customHeight="1" spans="1:13">
      <c r="A50628" s="20"/>
      <c r="B50628" s="20"/>
      <c r="J50628" s="21"/>
      <c r="K50628" s="22"/>
      <c r="L50628" s="1"/>
      <c r="M50628" s="20"/>
    </row>
    <row r="50629" s="1" customFormat="1" customHeight="1" spans="1:13">
      <c r="A50629" s="20"/>
      <c r="B50629" s="20"/>
      <c r="J50629" s="21"/>
      <c r="K50629" s="22"/>
      <c r="L50629" s="1"/>
      <c r="M50629" s="20"/>
    </row>
    <row r="50630" s="1" customFormat="1" customHeight="1" spans="1:13">
      <c r="A50630" s="20"/>
      <c r="B50630" s="20"/>
      <c r="J50630" s="21"/>
      <c r="K50630" s="22"/>
      <c r="L50630" s="1"/>
      <c r="M50630" s="20"/>
    </row>
    <row r="50631" s="1" customFormat="1" customHeight="1" spans="1:13">
      <c r="A50631" s="20"/>
      <c r="B50631" s="20"/>
      <c r="J50631" s="21"/>
      <c r="K50631" s="22"/>
      <c r="L50631" s="1"/>
      <c r="M50631" s="20"/>
    </row>
    <row r="50632" s="1" customFormat="1" customHeight="1" spans="1:13">
      <c r="A50632" s="20"/>
      <c r="B50632" s="20"/>
      <c r="J50632" s="21"/>
      <c r="K50632" s="22"/>
      <c r="L50632" s="1"/>
      <c r="M50632" s="20"/>
    </row>
    <row r="50633" s="1" customFormat="1" customHeight="1" spans="1:13">
      <c r="A50633" s="20"/>
      <c r="B50633" s="20"/>
      <c r="J50633" s="21"/>
      <c r="K50633" s="22"/>
      <c r="L50633" s="1"/>
      <c r="M50633" s="20"/>
    </row>
    <row r="50634" s="1" customFormat="1" customHeight="1" spans="1:13">
      <c r="A50634" s="20"/>
      <c r="B50634" s="20"/>
      <c r="J50634" s="21"/>
      <c r="K50634" s="22"/>
      <c r="L50634" s="1"/>
      <c r="M50634" s="20"/>
    </row>
    <row r="50635" s="1" customFormat="1" customHeight="1" spans="1:13">
      <c r="A50635" s="20"/>
      <c r="B50635" s="20"/>
      <c r="J50635" s="21"/>
      <c r="K50635" s="22"/>
      <c r="L50635" s="1"/>
      <c r="M50635" s="20"/>
    </row>
    <row r="50636" s="1" customFormat="1" customHeight="1" spans="1:13">
      <c r="A50636" s="20"/>
      <c r="B50636" s="20"/>
      <c r="J50636" s="21"/>
      <c r="K50636" s="22"/>
      <c r="L50636" s="1"/>
      <c r="M50636" s="20"/>
    </row>
    <row r="50637" s="1" customFormat="1" customHeight="1" spans="1:13">
      <c r="A50637" s="20"/>
      <c r="B50637" s="20"/>
      <c r="J50637" s="21"/>
      <c r="K50637" s="22"/>
      <c r="L50637" s="1"/>
      <c r="M50637" s="20"/>
    </row>
    <row r="50638" s="1" customFormat="1" customHeight="1" spans="1:13">
      <c r="A50638" s="20"/>
      <c r="B50638" s="20"/>
      <c r="J50638" s="21"/>
      <c r="K50638" s="22"/>
      <c r="L50638" s="1"/>
      <c r="M50638" s="20"/>
    </row>
    <row r="50639" s="1" customFormat="1" customHeight="1" spans="1:13">
      <c r="A50639" s="20"/>
      <c r="B50639" s="20"/>
      <c r="J50639" s="21"/>
      <c r="K50639" s="22"/>
      <c r="L50639" s="1"/>
      <c r="M50639" s="20"/>
    </row>
    <row r="50640" s="1" customFormat="1" customHeight="1" spans="1:13">
      <c r="A50640" s="20"/>
      <c r="B50640" s="20"/>
      <c r="J50640" s="21"/>
      <c r="K50640" s="22"/>
      <c r="L50640" s="1"/>
      <c r="M50640" s="20"/>
    </row>
    <row r="50641" s="1" customFormat="1" customHeight="1" spans="1:13">
      <c r="A50641" s="20"/>
      <c r="B50641" s="20"/>
      <c r="J50641" s="21"/>
      <c r="K50641" s="22"/>
      <c r="L50641" s="1"/>
      <c r="M50641" s="20"/>
    </row>
    <row r="50642" s="1" customFormat="1" customHeight="1" spans="1:13">
      <c r="A50642" s="20"/>
      <c r="B50642" s="20"/>
      <c r="J50642" s="21"/>
      <c r="K50642" s="22"/>
      <c r="L50642" s="1"/>
      <c r="M50642" s="20"/>
    </row>
    <row r="50643" s="1" customFormat="1" customHeight="1" spans="1:13">
      <c r="A50643" s="20"/>
      <c r="B50643" s="20"/>
      <c r="J50643" s="21"/>
      <c r="K50643" s="22"/>
      <c r="L50643" s="1"/>
      <c r="M50643" s="20"/>
    </row>
    <row r="50644" s="1" customFormat="1" customHeight="1" spans="1:13">
      <c r="A50644" s="20"/>
      <c r="B50644" s="20"/>
      <c r="J50644" s="21"/>
      <c r="K50644" s="22"/>
      <c r="L50644" s="1"/>
      <c r="M50644" s="20"/>
    </row>
    <row r="50645" s="1" customFormat="1" customHeight="1" spans="1:13">
      <c r="A50645" s="20"/>
      <c r="B50645" s="20"/>
      <c r="J50645" s="21"/>
      <c r="K50645" s="22"/>
      <c r="L50645" s="1"/>
      <c r="M50645" s="20"/>
    </row>
    <row r="50646" s="1" customFormat="1" customHeight="1" spans="1:13">
      <c r="A50646" s="20"/>
      <c r="B50646" s="20"/>
      <c r="J50646" s="21"/>
      <c r="K50646" s="22"/>
      <c r="L50646" s="1"/>
      <c r="M50646" s="20"/>
    </row>
    <row r="50647" s="1" customFormat="1" customHeight="1" spans="1:13">
      <c r="A50647" s="20"/>
      <c r="B50647" s="20"/>
      <c r="J50647" s="21"/>
      <c r="K50647" s="22"/>
      <c r="L50647" s="1"/>
      <c r="M50647" s="20"/>
    </row>
    <row r="50648" s="1" customFormat="1" customHeight="1" spans="1:13">
      <c r="A50648" s="20"/>
      <c r="B50648" s="20"/>
      <c r="J50648" s="21"/>
      <c r="K50648" s="22"/>
      <c r="L50648" s="1"/>
      <c r="M50648" s="20"/>
    </row>
    <row r="50649" s="1" customFormat="1" customHeight="1" spans="1:13">
      <c r="A50649" s="20"/>
      <c r="B50649" s="20"/>
      <c r="J50649" s="21"/>
      <c r="K50649" s="22"/>
      <c r="L50649" s="1"/>
      <c r="M50649" s="20"/>
    </row>
    <row r="50650" s="1" customFormat="1" customHeight="1" spans="1:13">
      <c r="A50650" s="20"/>
      <c r="B50650" s="20"/>
      <c r="J50650" s="21"/>
      <c r="K50650" s="22"/>
      <c r="L50650" s="1"/>
      <c r="M50650" s="20"/>
    </row>
    <row r="50651" s="1" customFormat="1" customHeight="1" spans="1:13">
      <c r="A50651" s="20"/>
      <c r="B50651" s="20"/>
      <c r="J50651" s="21"/>
      <c r="K50651" s="22"/>
      <c r="L50651" s="1"/>
      <c r="M50651" s="20"/>
    </row>
    <row r="50652" s="1" customFormat="1" customHeight="1" spans="1:13">
      <c r="A50652" s="20"/>
      <c r="B50652" s="20"/>
      <c r="J50652" s="21"/>
      <c r="K50652" s="22"/>
      <c r="L50652" s="1"/>
      <c r="M50652" s="20"/>
    </row>
    <row r="50653" s="1" customFormat="1" customHeight="1" spans="1:13">
      <c r="A50653" s="20"/>
      <c r="B50653" s="20"/>
      <c r="J50653" s="21"/>
      <c r="K50653" s="22"/>
      <c r="L50653" s="1"/>
      <c r="M50653" s="20"/>
    </row>
    <row r="50654" s="1" customFormat="1" customHeight="1" spans="1:13">
      <c r="A50654" s="20"/>
      <c r="B50654" s="20"/>
      <c r="J50654" s="21"/>
      <c r="K50654" s="22"/>
      <c r="L50654" s="1"/>
      <c r="M50654" s="20"/>
    </row>
    <row r="50655" s="1" customFormat="1" customHeight="1" spans="1:13">
      <c r="A50655" s="20"/>
      <c r="B50655" s="20"/>
      <c r="J50655" s="21"/>
      <c r="K50655" s="22"/>
      <c r="L50655" s="1"/>
      <c r="M50655" s="20"/>
    </row>
    <row r="50656" s="1" customFormat="1" customHeight="1" spans="1:13">
      <c r="A50656" s="20"/>
      <c r="B50656" s="20"/>
      <c r="J50656" s="21"/>
      <c r="K50656" s="22"/>
      <c r="L50656" s="1"/>
      <c r="M50656" s="20"/>
    </row>
    <row r="50657" s="1" customFormat="1" customHeight="1" spans="1:13">
      <c r="A50657" s="20"/>
      <c r="B50657" s="20"/>
      <c r="J50657" s="21"/>
      <c r="K50657" s="22"/>
      <c r="L50657" s="1"/>
      <c r="M50657" s="20"/>
    </row>
    <row r="50658" s="1" customFormat="1" customHeight="1" spans="1:13">
      <c r="A50658" s="20"/>
      <c r="B50658" s="20"/>
      <c r="J50658" s="21"/>
      <c r="K50658" s="22"/>
      <c r="L50658" s="1"/>
      <c r="M50658" s="20"/>
    </row>
    <row r="50659" s="1" customFormat="1" customHeight="1" spans="1:13">
      <c r="A50659" s="20"/>
      <c r="B50659" s="20"/>
      <c r="J50659" s="21"/>
      <c r="K50659" s="22"/>
      <c r="L50659" s="1"/>
      <c r="M50659" s="20"/>
    </row>
    <row r="50660" s="1" customFormat="1" customHeight="1" spans="1:13">
      <c r="A50660" s="20"/>
      <c r="B50660" s="20"/>
      <c r="J50660" s="21"/>
      <c r="K50660" s="22"/>
      <c r="L50660" s="1"/>
      <c r="M50660" s="20"/>
    </row>
    <row r="50661" s="1" customFormat="1" customHeight="1" spans="1:13">
      <c r="A50661" s="20"/>
      <c r="B50661" s="20"/>
      <c r="J50661" s="21"/>
      <c r="K50661" s="22"/>
      <c r="L50661" s="1"/>
      <c r="M50661" s="20"/>
    </row>
    <row r="50662" s="1" customFormat="1" customHeight="1" spans="1:13">
      <c r="A50662" s="20"/>
      <c r="B50662" s="20"/>
      <c r="J50662" s="21"/>
      <c r="K50662" s="22"/>
      <c r="L50662" s="1"/>
      <c r="M50662" s="20"/>
    </row>
    <row r="50663" s="1" customFormat="1" customHeight="1" spans="1:13">
      <c r="A50663" s="20"/>
      <c r="B50663" s="20"/>
      <c r="J50663" s="21"/>
      <c r="K50663" s="22"/>
      <c r="L50663" s="1"/>
      <c r="M50663" s="20"/>
    </row>
    <row r="50664" s="1" customFormat="1" customHeight="1" spans="1:13">
      <c r="A50664" s="20"/>
      <c r="B50664" s="20"/>
      <c r="J50664" s="21"/>
      <c r="K50664" s="22"/>
      <c r="L50664" s="1"/>
      <c r="M50664" s="20"/>
    </row>
    <row r="50665" s="1" customFormat="1" customHeight="1" spans="1:13">
      <c r="A50665" s="20"/>
      <c r="B50665" s="20"/>
      <c r="J50665" s="21"/>
      <c r="K50665" s="22"/>
      <c r="L50665" s="1"/>
      <c r="M50665" s="20"/>
    </row>
    <row r="50666" s="1" customFormat="1" customHeight="1" spans="1:13">
      <c r="A50666" s="20"/>
      <c r="B50666" s="20"/>
      <c r="J50666" s="21"/>
      <c r="K50666" s="22"/>
      <c r="L50666" s="1"/>
      <c r="M50666" s="20"/>
    </row>
    <row r="50667" s="1" customFormat="1" customHeight="1" spans="1:13">
      <c r="A50667" s="20"/>
      <c r="B50667" s="20"/>
      <c r="J50667" s="21"/>
      <c r="K50667" s="22"/>
      <c r="L50667" s="1"/>
      <c r="M50667" s="20"/>
    </row>
    <row r="50668" s="1" customFormat="1" customHeight="1" spans="1:13">
      <c r="A50668" s="20"/>
      <c r="B50668" s="20"/>
      <c r="J50668" s="21"/>
      <c r="K50668" s="22"/>
      <c r="L50668" s="1"/>
      <c r="M50668" s="20"/>
    </row>
    <row r="50669" s="1" customFormat="1" customHeight="1" spans="1:13">
      <c r="A50669" s="20"/>
      <c r="B50669" s="20"/>
      <c r="J50669" s="21"/>
      <c r="K50669" s="22"/>
      <c r="L50669" s="1"/>
      <c r="M50669" s="20"/>
    </row>
    <row r="50670" s="1" customFormat="1" customHeight="1" spans="1:13">
      <c r="A50670" s="20"/>
      <c r="B50670" s="20"/>
      <c r="J50670" s="21"/>
      <c r="K50670" s="22"/>
      <c r="L50670" s="1"/>
      <c r="M50670" s="20"/>
    </row>
    <row r="50671" s="1" customFormat="1" customHeight="1" spans="1:13">
      <c r="A50671" s="20"/>
      <c r="B50671" s="20"/>
      <c r="J50671" s="21"/>
      <c r="K50671" s="22"/>
      <c r="L50671" s="1"/>
      <c r="M50671" s="20"/>
    </row>
    <row r="50672" s="1" customFormat="1" customHeight="1" spans="1:13">
      <c r="A50672" s="20"/>
      <c r="B50672" s="20"/>
      <c r="J50672" s="21"/>
      <c r="K50672" s="22"/>
      <c r="L50672" s="1"/>
      <c r="M50672" s="20"/>
    </row>
    <row r="50673" s="1" customFormat="1" customHeight="1" spans="1:13">
      <c r="A50673" s="20"/>
      <c r="B50673" s="20"/>
      <c r="J50673" s="21"/>
      <c r="K50673" s="22"/>
      <c r="L50673" s="1"/>
      <c r="M50673" s="20"/>
    </row>
    <row r="50674" s="1" customFormat="1" customHeight="1" spans="1:13">
      <c r="A50674" s="20"/>
      <c r="B50674" s="20"/>
      <c r="J50674" s="21"/>
      <c r="K50674" s="22"/>
      <c r="L50674" s="1"/>
      <c r="M50674" s="20"/>
    </row>
    <row r="50675" s="1" customFormat="1" customHeight="1" spans="1:13">
      <c r="A50675" s="20"/>
      <c r="B50675" s="20"/>
      <c r="J50675" s="21"/>
      <c r="K50675" s="22"/>
      <c r="L50675" s="1"/>
      <c r="M50675" s="20"/>
    </row>
    <row r="50676" s="1" customFormat="1" customHeight="1" spans="1:13">
      <c r="A50676" s="20"/>
      <c r="B50676" s="20"/>
      <c r="J50676" s="21"/>
      <c r="K50676" s="22"/>
      <c r="L50676" s="1"/>
      <c r="M50676" s="20"/>
    </row>
    <row r="50677" s="1" customFormat="1" customHeight="1" spans="1:13">
      <c r="A50677" s="20"/>
      <c r="B50677" s="20"/>
      <c r="J50677" s="21"/>
      <c r="K50677" s="22"/>
      <c r="L50677" s="1"/>
      <c r="M50677" s="20"/>
    </row>
    <row r="50678" s="1" customFormat="1" customHeight="1" spans="1:13">
      <c r="A50678" s="20"/>
      <c r="B50678" s="20"/>
      <c r="J50678" s="21"/>
      <c r="K50678" s="22"/>
      <c r="L50678" s="1"/>
      <c r="M50678" s="20"/>
    </row>
    <row r="50679" s="1" customFormat="1" customHeight="1" spans="1:13">
      <c r="A50679" s="20"/>
      <c r="B50679" s="20"/>
      <c r="J50679" s="21"/>
      <c r="K50679" s="22"/>
      <c r="L50679" s="1"/>
      <c r="M50679" s="20"/>
    </row>
    <row r="50680" s="1" customFormat="1" customHeight="1" spans="1:13">
      <c r="A50680" s="20"/>
      <c r="B50680" s="20"/>
      <c r="J50680" s="21"/>
      <c r="K50680" s="22"/>
      <c r="L50680" s="1"/>
      <c r="M50680" s="20"/>
    </row>
    <row r="50681" s="1" customFormat="1" customHeight="1" spans="1:13">
      <c r="A50681" s="20"/>
      <c r="B50681" s="20"/>
      <c r="J50681" s="21"/>
      <c r="K50681" s="22"/>
      <c r="L50681" s="1"/>
      <c r="M50681" s="20"/>
    </row>
    <row r="50682" s="1" customFormat="1" customHeight="1" spans="1:13">
      <c r="A50682" s="20"/>
      <c r="B50682" s="20"/>
      <c r="J50682" s="21"/>
      <c r="K50682" s="22"/>
      <c r="L50682" s="1"/>
      <c r="M50682" s="20"/>
    </row>
    <row r="50683" s="1" customFormat="1" customHeight="1" spans="1:13">
      <c r="A50683" s="20"/>
      <c r="B50683" s="20"/>
      <c r="J50683" s="21"/>
      <c r="K50683" s="22"/>
      <c r="L50683" s="1"/>
      <c r="M50683" s="20"/>
    </row>
    <row r="50684" s="1" customFormat="1" customHeight="1" spans="1:13">
      <c r="A50684" s="20"/>
      <c r="B50684" s="20"/>
      <c r="J50684" s="21"/>
      <c r="K50684" s="22"/>
      <c r="L50684" s="1"/>
      <c r="M50684" s="20"/>
    </row>
    <row r="50685" s="1" customFormat="1" customHeight="1" spans="1:13">
      <c r="A50685" s="20"/>
      <c r="B50685" s="20"/>
      <c r="J50685" s="21"/>
      <c r="K50685" s="22"/>
      <c r="L50685" s="1"/>
      <c r="M50685" s="20"/>
    </row>
    <row r="50686" s="1" customFormat="1" customHeight="1" spans="1:13">
      <c r="A50686" s="20"/>
      <c r="B50686" s="20"/>
      <c r="J50686" s="21"/>
      <c r="K50686" s="22"/>
      <c r="L50686" s="1"/>
      <c r="M50686" s="20"/>
    </row>
    <row r="50687" s="1" customFormat="1" customHeight="1" spans="1:13">
      <c r="A50687" s="20"/>
      <c r="B50687" s="20"/>
      <c r="J50687" s="21"/>
      <c r="K50687" s="22"/>
      <c r="L50687" s="1"/>
      <c r="M50687" s="20"/>
    </row>
    <row r="50688" s="1" customFormat="1" customHeight="1" spans="1:13">
      <c r="A50688" s="20"/>
      <c r="B50688" s="20"/>
      <c r="J50688" s="21"/>
      <c r="K50688" s="22"/>
      <c r="L50688" s="1"/>
      <c r="M50688" s="20"/>
    </row>
    <row r="50689" s="1" customFormat="1" customHeight="1" spans="1:13">
      <c r="A50689" s="20"/>
      <c r="B50689" s="20"/>
      <c r="J50689" s="21"/>
      <c r="K50689" s="22"/>
      <c r="L50689" s="1"/>
      <c r="M50689" s="20"/>
    </row>
    <row r="50690" s="1" customFormat="1" customHeight="1" spans="1:13">
      <c r="A50690" s="20"/>
      <c r="B50690" s="20"/>
      <c r="J50690" s="21"/>
      <c r="K50690" s="22"/>
      <c r="L50690" s="1"/>
      <c r="M50690" s="20"/>
    </row>
    <row r="50691" s="1" customFormat="1" customHeight="1" spans="1:13">
      <c r="A50691" s="20"/>
      <c r="B50691" s="20"/>
      <c r="J50691" s="21"/>
      <c r="K50691" s="22"/>
      <c r="L50691" s="1"/>
      <c r="M50691" s="20"/>
    </row>
    <row r="50692" s="1" customFormat="1" customHeight="1" spans="1:13">
      <c r="A50692" s="20"/>
      <c r="B50692" s="20"/>
      <c r="J50692" s="21"/>
      <c r="K50692" s="22"/>
      <c r="L50692" s="1"/>
      <c r="M50692" s="20"/>
    </row>
    <row r="50693" s="1" customFormat="1" customHeight="1" spans="1:13">
      <c r="A50693" s="20"/>
      <c r="B50693" s="20"/>
      <c r="J50693" s="21"/>
      <c r="K50693" s="22"/>
      <c r="L50693" s="1"/>
      <c r="M50693" s="20"/>
    </row>
    <row r="50694" s="1" customFormat="1" customHeight="1" spans="1:13">
      <c r="A50694" s="20"/>
      <c r="B50694" s="20"/>
      <c r="J50694" s="21"/>
      <c r="K50694" s="22"/>
      <c r="L50694" s="1"/>
      <c r="M50694" s="20"/>
    </row>
    <row r="50695" s="1" customFormat="1" customHeight="1" spans="1:13">
      <c r="A50695" s="20"/>
      <c r="B50695" s="20"/>
      <c r="J50695" s="21"/>
      <c r="K50695" s="22"/>
      <c r="L50695" s="1"/>
      <c r="M50695" s="20"/>
    </row>
    <row r="50696" s="1" customFormat="1" customHeight="1" spans="1:13">
      <c r="A50696" s="20"/>
      <c r="B50696" s="20"/>
      <c r="J50696" s="21"/>
      <c r="K50696" s="22"/>
      <c r="L50696" s="1"/>
      <c r="M50696" s="20"/>
    </row>
    <row r="50697" s="1" customFormat="1" customHeight="1" spans="1:13">
      <c r="A50697" s="20"/>
      <c r="B50697" s="20"/>
      <c r="J50697" s="21"/>
      <c r="K50697" s="22"/>
      <c r="L50697" s="1"/>
      <c r="M50697" s="20"/>
    </row>
    <row r="50698" s="1" customFormat="1" customHeight="1" spans="1:13">
      <c r="A50698" s="20"/>
      <c r="B50698" s="20"/>
      <c r="J50698" s="21"/>
      <c r="K50698" s="22"/>
      <c r="L50698" s="1"/>
      <c r="M50698" s="20"/>
    </row>
    <row r="50699" s="1" customFormat="1" customHeight="1" spans="1:13">
      <c r="A50699" s="20"/>
      <c r="B50699" s="20"/>
      <c r="J50699" s="21"/>
      <c r="K50699" s="22"/>
      <c r="L50699" s="1"/>
      <c r="M50699" s="20"/>
    </row>
    <row r="50700" s="1" customFormat="1" customHeight="1" spans="1:13">
      <c r="A50700" s="20"/>
      <c r="B50700" s="20"/>
      <c r="J50700" s="21"/>
      <c r="K50700" s="22"/>
      <c r="L50700" s="1"/>
      <c r="M50700" s="20"/>
    </row>
    <row r="50701" s="1" customFormat="1" customHeight="1" spans="1:13">
      <c r="A50701" s="20"/>
      <c r="B50701" s="20"/>
      <c r="J50701" s="21"/>
      <c r="K50701" s="22"/>
      <c r="L50701" s="1"/>
      <c r="M50701" s="20"/>
    </row>
    <row r="50702" s="1" customFormat="1" customHeight="1" spans="1:13">
      <c r="A50702" s="20"/>
      <c r="B50702" s="20"/>
      <c r="J50702" s="21"/>
      <c r="K50702" s="22"/>
      <c r="L50702" s="1"/>
      <c r="M50702" s="20"/>
    </row>
    <row r="50703" s="1" customFormat="1" customHeight="1" spans="1:13">
      <c r="A50703" s="20"/>
      <c r="B50703" s="20"/>
      <c r="J50703" s="21"/>
      <c r="K50703" s="22"/>
      <c r="L50703" s="1"/>
      <c r="M50703" s="20"/>
    </row>
    <row r="50704" s="1" customFormat="1" customHeight="1" spans="1:13">
      <c r="A50704" s="20"/>
      <c r="B50704" s="20"/>
      <c r="J50704" s="21"/>
      <c r="K50704" s="22"/>
      <c r="L50704" s="1"/>
      <c r="M50704" s="20"/>
    </row>
    <row r="50705" s="1" customFormat="1" customHeight="1" spans="1:13">
      <c r="A50705" s="20"/>
      <c r="B50705" s="20"/>
      <c r="J50705" s="21"/>
      <c r="K50705" s="22"/>
      <c r="L50705" s="1"/>
      <c r="M50705" s="20"/>
    </row>
    <row r="50706" s="1" customFormat="1" customHeight="1" spans="1:13">
      <c r="A50706" s="20"/>
      <c r="B50706" s="20"/>
      <c r="J50706" s="21"/>
      <c r="K50706" s="22"/>
      <c r="L50706" s="1"/>
      <c r="M50706" s="20"/>
    </row>
    <row r="50707" s="1" customFormat="1" customHeight="1" spans="1:13">
      <c r="A50707" s="20"/>
      <c r="B50707" s="20"/>
      <c r="J50707" s="21"/>
      <c r="K50707" s="22"/>
      <c r="L50707" s="1"/>
      <c r="M50707" s="20"/>
    </row>
    <row r="50708" s="1" customFormat="1" customHeight="1" spans="1:13">
      <c r="A50708" s="20"/>
      <c r="B50708" s="20"/>
      <c r="J50708" s="21"/>
      <c r="K50708" s="22"/>
      <c r="L50708" s="1"/>
      <c r="M50708" s="20"/>
    </row>
    <row r="50709" s="1" customFormat="1" customHeight="1" spans="1:13">
      <c r="A50709" s="20"/>
      <c r="B50709" s="20"/>
      <c r="J50709" s="21"/>
      <c r="K50709" s="22"/>
      <c r="L50709" s="1"/>
      <c r="M50709" s="20"/>
    </row>
    <row r="50710" s="1" customFormat="1" customHeight="1" spans="1:13">
      <c r="A50710" s="20"/>
      <c r="B50710" s="20"/>
      <c r="J50710" s="21"/>
      <c r="K50710" s="22"/>
      <c r="L50710" s="1"/>
      <c r="M50710" s="20"/>
    </row>
    <row r="50711" s="1" customFormat="1" customHeight="1" spans="1:13">
      <c r="A50711" s="20"/>
      <c r="B50711" s="20"/>
      <c r="J50711" s="21"/>
      <c r="K50711" s="22"/>
      <c r="L50711" s="1"/>
      <c r="M50711" s="20"/>
    </row>
    <row r="50712" s="1" customFormat="1" customHeight="1" spans="1:13">
      <c r="A50712" s="20"/>
      <c r="B50712" s="20"/>
      <c r="J50712" s="21"/>
      <c r="K50712" s="22"/>
      <c r="L50712" s="1"/>
      <c r="M50712" s="20"/>
    </row>
    <row r="50713" s="1" customFormat="1" customHeight="1" spans="1:13">
      <c r="A50713" s="20"/>
      <c r="B50713" s="20"/>
      <c r="J50713" s="21"/>
      <c r="K50713" s="22"/>
      <c r="L50713" s="1"/>
      <c r="M50713" s="20"/>
    </row>
    <row r="50714" s="1" customFormat="1" customHeight="1" spans="1:13">
      <c r="A50714" s="20"/>
      <c r="B50714" s="20"/>
      <c r="J50714" s="21"/>
      <c r="K50714" s="22"/>
      <c r="L50714" s="1"/>
      <c r="M50714" s="20"/>
    </row>
    <row r="50715" s="1" customFormat="1" customHeight="1" spans="1:13">
      <c r="A50715" s="20"/>
      <c r="B50715" s="20"/>
      <c r="J50715" s="21"/>
      <c r="K50715" s="22"/>
      <c r="L50715" s="1"/>
      <c r="M50715" s="20"/>
    </row>
    <row r="50716" s="1" customFormat="1" customHeight="1" spans="1:13">
      <c r="A50716" s="20"/>
      <c r="B50716" s="20"/>
      <c r="J50716" s="21"/>
      <c r="K50716" s="22"/>
      <c r="L50716" s="1"/>
      <c r="M50716" s="20"/>
    </row>
    <row r="50717" s="1" customFormat="1" customHeight="1" spans="1:13">
      <c r="A50717" s="20"/>
      <c r="B50717" s="20"/>
      <c r="J50717" s="21"/>
      <c r="K50717" s="22"/>
      <c r="L50717" s="1"/>
      <c r="M50717" s="20"/>
    </row>
    <row r="50718" s="1" customFormat="1" customHeight="1" spans="1:13">
      <c r="A50718" s="20"/>
      <c r="B50718" s="20"/>
      <c r="J50718" s="21"/>
      <c r="K50718" s="22"/>
      <c r="L50718" s="1"/>
      <c r="M50718" s="20"/>
    </row>
    <row r="50719" s="1" customFormat="1" customHeight="1" spans="1:13">
      <c r="A50719" s="20"/>
      <c r="B50719" s="20"/>
      <c r="J50719" s="21"/>
      <c r="K50719" s="22"/>
      <c r="L50719" s="1"/>
      <c r="M50719" s="20"/>
    </row>
    <row r="50720" s="1" customFormat="1" customHeight="1" spans="1:13">
      <c r="A50720" s="20"/>
      <c r="B50720" s="20"/>
      <c r="J50720" s="21"/>
      <c r="K50720" s="22"/>
      <c r="L50720" s="1"/>
      <c r="M50720" s="20"/>
    </row>
    <row r="50721" s="1" customFormat="1" customHeight="1" spans="1:13">
      <c r="A50721" s="20"/>
      <c r="B50721" s="20"/>
      <c r="J50721" s="21"/>
      <c r="K50721" s="22"/>
      <c r="L50721" s="1"/>
      <c r="M50721" s="20"/>
    </row>
    <row r="50722" s="1" customFormat="1" customHeight="1" spans="1:13">
      <c r="A50722" s="20"/>
      <c r="B50722" s="20"/>
      <c r="J50722" s="21"/>
      <c r="K50722" s="22"/>
      <c r="L50722" s="1"/>
      <c r="M50722" s="20"/>
    </row>
    <row r="50723" s="1" customFormat="1" customHeight="1" spans="1:13">
      <c r="A50723" s="20"/>
      <c r="B50723" s="20"/>
      <c r="J50723" s="21"/>
      <c r="K50723" s="22"/>
      <c r="L50723" s="1"/>
      <c r="M50723" s="20"/>
    </row>
    <row r="50724" s="1" customFormat="1" customHeight="1" spans="1:13">
      <c r="A50724" s="20"/>
      <c r="B50724" s="20"/>
      <c r="J50724" s="21"/>
      <c r="K50724" s="22"/>
      <c r="L50724" s="1"/>
      <c r="M50724" s="20"/>
    </row>
    <row r="50725" s="1" customFormat="1" customHeight="1" spans="1:13">
      <c r="A50725" s="20"/>
      <c r="B50725" s="20"/>
      <c r="J50725" s="21"/>
      <c r="K50725" s="22"/>
      <c r="L50725" s="1"/>
      <c r="M50725" s="20"/>
    </row>
    <row r="50726" s="1" customFormat="1" customHeight="1" spans="1:13">
      <c r="A50726" s="20"/>
      <c r="B50726" s="20"/>
      <c r="J50726" s="21"/>
      <c r="K50726" s="22"/>
      <c r="L50726" s="1"/>
      <c r="M50726" s="20"/>
    </row>
    <row r="50727" s="1" customFormat="1" customHeight="1" spans="1:13">
      <c r="A50727" s="20"/>
      <c r="B50727" s="20"/>
      <c r="J50727" s="21"/>
      <c r="K50727" s="22"/>
      <c r="L50727" s="1"/>
      <c r="M50727" s="20"/>
    </row>
    <row r="50728" s="1" customFormat="1" customHeight="1" spans="1:13">
      <c r="A50728" s="20"/>
      <c r="B50728" s="20"/>
      <c r="J50728" s="21"/>
      <c r="K50728" s="22"/>
      <c r="L50728" s="1"/>
      <c r="M50728" s="20"/>
    </row>
    <row r="50729" s="1" customFormat="1" customHeight="1" spans="1:13">
      <c r="A50729" s="20"/>
      <c r="B50729" s="20"/>
      <c r="J50729" s="21"/>
      <c r="K50729" s="22"/>
      <c r="L50729" s="1"/>
      <c r="M50729" s="20"/>
    </row>
    <row r="50730" s="1" customFormat="1" customHeight="1" spans="1:13">
      <c r="A50730" s="20"/>
      <c r="B50730" s="20"/>
      <c r="J50730" s="21"/>
      <c r="K50730" s="22"/>
      <c r="L50730" s="1"/>
      <c r="M50730" s="20"/>
    </row>
    <row r="50731" s="1" customFormat="1" customHeight="1" spans="1:13">
      <c r="A50731" s="20"/>
      <c r="B50731" s="20"/>
      <c r="J50731" s="21"/>
      <c r="K50731" s="22"/>
      <c r="L50731" s="1"/>
      <c r="M50731" s="20"/>
    </row>
    <row r="50732" s="1" customFormat="1" customHeight="1" spans="1:13">
      <c r="A50732" s="20"/>
      <c r="B50732" s="20"/>
      <c r="J50732" s="21"/>
      <c r="K50732" s="22"/>
      <c r="L50732" s="1"/>
      <c r="M50732" s="20"/>
    </row>
    <row r="50733" s="1" customFormat="1" customHeight="1" spans="1:13">
      <c r="A50733" s="20"/>
      <c r="B50733" s="20"/>
      <c r="J50733" s="21"/>
      <c r="K50733" s="22"/>
      <c r="L50733" s="1"/>
      <c r="M50733" s="20"/>
    </row>
    <row r="50734" s="1" customFormat="1" customHeight="1" spans="1:13">
      <c r="A50734" s="20"/>
      <c r="B50734" s="20"/>
      <c r="J50734" s="21"/>
      <c r="K50734" s="22"/>
      <c r="L50734" s="1"/>
      <c r="M50734" s="20"/>
    </row>
    <row r="50735" s="1" customFormat="1" customHeight="1" spans="1:13">
      <c r="A50735" s="20"/>
      <c r="B50735" s="20"/>
      <c r="J50735" s="21"/>
      <c r="K50735" s="22"/>
      <c r="L50735" s="1"/>
      <c r="M50735" s="20"/>
    </row>
    <row r="50736" s="1" customFormat="1" customHeight="1" spans="1:13">
      <c r="A50736" s="20"/>
      <c r="B50736" s="20"/>
      <c r="J50736" s="21"/>
      <c r="K50736" s="22"/>
      <c r="L50736" s="1"/>
      <c r="M50736" s="20"/>
    </row>
    <row r="50737" s="1" customFormat="1" customHeight="1" spans="1:13">
      <c r="A50737" s="20"/>
      <c r="B50737" s="20"/>
      <c r="J50737" s="21"/>
      <c r="K50737" s="22"/>
      <c r="L50737" s="1"/>
      <c r="M50737" s="20"/>
    </row>
    <row r="50738" s="1" customFormat="1" customHeight="1" spans="1:13">
      <c r="A50738" s="20"/>
      <c r="B50738" s="20"/>
      <c r="J50738" s="21"/>
      <c r="K50738" s="22"/>
      <c r="L50738" s="1"/>
      <c r="M50738" s="20"/>
    </row>
    <row r="50739" s="1" customFormat="1" customHeight="1" spans="1:13">
      <c r="A50739" s="20"/>
      <c r="B50739" s="20"/>
      <c r="J50739" s="21"/>
      <c r="K50739" s="22"/>
      <c r="L50739" s="1"/>
      <c r="M50739" s="20"/>
    </row>
    <row r="50740" s="1" customFormat="1" customHeight="1" spans="1:13">
      <c r="A50740" s="20"/>
      <c r="B50740" s="20"/>
      <c r="J50740" s="21"/>
      <c r="K50740" s="22"/>
      <c r="L50740" s="1"/>
      <c r="M50740" s="20"/>
    </row>
    <row r="50741" s="1" customFormat="1" customHeight="1" spans="1:13">
      <c r="A50741" s="20"/>
      <c r="B50741" s="20"/>
      <c r="J50741" s="21"/>
      <c r="K50741" s="22"/>
      <c r="L50741" s="1"/>
      <c r="M50741" s="20"/>
    </row>
    <row r="50742" s="1" customFormat="1" customHeight="1" spans="1:13">
      <c r="A50742" s="20"/>
      <c r="B50742" s="20"/>
      <c r="J50742" s="21"/>
      <c r="K50742" s="22"/>
      <c r="L50742" s="1"/>
      <c r="M50742" s="20"/>
    </row>
    <row r="50743" s="1" customFormat="1" customHeight="1" spans="1:13">
      <c r="A50743" s="20"/>
      <c r="B50743" s="20"/>
      <c r="J50743" s="21"/>
      <c r="K50743" s="22"/>
      <c r="L50743" s="1"/>
      <c r="M50743" s="20"/>
    </row>
    <row r="50744" s="1" customFormat="1" customHeight="1" spans="1:13">
      <c r="A50744" s="20"/>
      <c r="B50744" s="20"/>
      <c r="J50744" s="21"/>
      <c r="K50744" s="22"/>
      <c r="L50744" s="1"/>
      <c r="M50744" s="20"/>
    </row>
    <row r="50745" s="1" customFormat="1" customHeight="1" spans="1:13">
      <c r="A50745" s="20"/>
      <c r="B50745" s="20"/>
      <c r="J50745" s="21"/>
      <c r="K50745" s="22"/>
      <c r="L50745" s="1"/>
      <c r="M50745" s="20"/>
    </row>
    <row r="50746" s="1" customFormat="1" customHeight="1" spans="1:13">
      <c r="A50746" s="20"/>
      <c r="B50746" s="20"/>
      <c r="J50746" s="21"/>
      <c r="K50746" s="22"/>
      <c r="L50746" s="1"/>
      <c r="M50746" s="20"/>
    </row>
    <row r="50747" s="1" customFormat="1" customHeight="1" spans="1:13">
      <c r="A50747" s="20"/>
      <c r="B50747" s="20"/>
      <c r="J50747" s="21"/>
      <c r="K50747" s="22"/>
      <c r="L50747" s="1"/>
      <c r="M50747" s="20"/>
    </row>
    <row r="50748" s="1" customFormat="1" customHeight="1" spans="1:13">
      <c r="A50748" s="20"/>
      <c r="B50748" s="20"/>
      <c r="J50748" s="21"/>
      <c r="K50748" s="22"/>
      <c r="L50748" s="1"/>
      <c r="M50748" s="20"/>
    </row>
    <row r="50749" s="1" customFormat="1" customHeight="1" spans="1:13">
      <c r="A50749" s="20"/>
      <c r="B50749" s="20"/>
      <c r="J50749" s="21"/>
      <c r="K50749" s="22"/>
      <c r="L50749" s="1"/>
      <c r="M50749" s="20"/>
    </row>
    <row r="50750" s="1" customFormat="1" customHeight="1" spans="1:13">
      <c r="A50750" s="20"/>
      <c r="B50750" s="20"/>
      <c r="J50750" s="21"/>
      <c r="K50750" s="22"/>
      <c r="L50750" s="1"/>
      <c r="M50750" s="20"/>
    </row>
    <row r="50751" s="1" customFormat="1" customHeight="1" spans="1:13">
      <c r="A50751" s="20"/>
      <c r="B50751" s="20"/>
      <c r="J50751" s="21"/>
      <c r="K50751" s="22"/>
      <c r="L50751" s="1"/>
      <c r="M50751" s="20"/>
    </row>
    <row r="50752" s="1" customFormat="1" customHeight="1" spans="1:13">
      <c r="A50752" s="20"/>
      <c r="B50752" s="20"/>
      <c r="J50752" s="21"/>
      <c r="K50752" s="22"/>
      <c r="L50752" s="1"/>
      <c r="M50752" s="20"/>
    </row>
    <row r="50753" s="1" customFormat="1" customHeight="1" spans="1:13">
      <c r="A50753" s="20"/>
      <c r="B50753" s="20"/>
      <c r="J50753" s="21"/>
      <c r="K50753" s="22"/>
      <c r="L50753" s="1"/>
      <c r="M50753" s="20"/>
    </row>
    <row r="50754" s="1" customFormat="1" customHeight="1" spans="1:13">
      <c r="A50754" s="20"/>
      <c r="B50754" s="20"/>
      <c r="J50754" s="21"/>
      <c r="K50754" s="22"/>
      <c r="L50754" s="1"/>
      <c r="M50754" s="20"/>
    </row>
    <row r="50755" s="1" customFormat="1" customHeight="1" spans="1:13">
      <c r="A50755" s="20"/>
      <c r="B50755" s="20"/>
      <c r="J50755" s="21"/>
      <c r="K50755" s="22"/>
      <c r="L50755" s="1"/>
      <c r="M50755" s="20"/>
    </row>
    <row r="50756" s="1" customFormat="1" customHeight="1" spans="1:13">
      <c r="A50756" s="20"/>
      <c r="B50756" s="20"/>
      <c r="J50756" s="21"/>
      <c r="K50756" s="22"/>
      <c r="L50756" s="1"/>
      <c r="M50756" s="20"/>
    </row>
    <row r="50757" s="1" customFormat="1" customHeight="1" spans="1:13">
      <c r="A50757" s="20"/>
      <c r="B50757" s="20"/>
      <c r="J50757" s="21"/>
      <c r="K50757" s="22"/>
      <c r="L50757" s="1"/>
      <c r="M50757" s="20"/>
    </row>
    <row r="50758" s="1" customFormat="1" customHeight="1" spans="1:13">
      <c r="A50758" s="20"/>
      <c r="B50758" s="20"/>
      <c r="J50758" s="21"/>
      <c r="K50758" s="22"/>
      <c r="L50758" s="1"/>
      <c r="M50758" s="20"/>
    </row>
    <row r="50759" s="1" customFormat="1" customHeight="1" spans="1:13">
      <c r="A50759" s="20"/>
      <c r="B50759" s="20"/>
      <c r="J50759" s="21"/>
      <c r="K50759" s="22"/>
      <c r="L50759" s="1"/>
      <c r="M50759" s="20"/>
    </row>
    <row r="50760" s="1" customFormat="1" customHeight="1" spans="1:13">
      <c r="A50760" s="20"/>
      <c r="B50760" s="20"/>
      <c r="J50760" s="21"/>
      <c r="K50760" s="22"/>
      <c r="L50760" s="1"/>
      <c r="M50760" s="20"/>
    </row>
    <row r="50761" s="1" customFormat="1" customHeight="1" spans="1:13">
      <c r="A50761" s="20"/>
      <c r="B50761" s="20"/>
      <c r="J50761" s="21"/>
      <c r="K50761" s="22"/>
      <c r="L50761" s="1"/>
      <c r="M50761" s="20"/>
    </row>
    <row r="50762" s="1" customFormat="1" customHeight="1" spans="1:13">
      <c r="A50762" s="20"/>
      <c r="B50762" s="20"/>
      <c r="J50762" s="21"/>
      <c r="K50762" s="22"/>
      <c r="L50762" s="1"/>
      <c r="M50762" s="20"/>
    </row>
    <row r="50763" s="1" customFormat="1" customHeight="1" spans="1:13">
      <c r="A50763" s="20"/>
      <c r="B50763" s="20"/>
      <c r="J50763" s="21"/>
      <c r="K50763" s="22"/>
      <c r="L50763" s="1"/>
      <c r="M50763" s="20"/>
    </row>
    <row r="50764" s="1" customFormat="1" customHeight="1" spans="1:13">
      <c r="A50764" s="20"/>
      <c r="B50764" s="20"/>
      <c r="J50764" s="21"/>
      <c r="K50764" s="22"/>
      <c r="L50764" s="1"/>
      <c r="M50764" s="20"/>
    </row>
    <row r="50765" s="1" customFormat="1" customHeight="1" spans="1:13">
      <c r="A50765" s="20"/>
      <c r="B50765" s="20"/>
      <c r="J50765" s="21"/>
      <c r="K50765" s="22"/>
      <c r="L50765" s="1"/>
      <c r="M50765" s="20"/>
    </row>
    <row r="50766" s="1" customFormat="1" customHeight="1" spans="1:13">
      <c r="A50766" s="20"/>
      <c r="B50766" s="20"/>
      <c r="J50766" s="21"/>
      <c r="K50766" s="22"/>
      <c r="L50766" s="1"/>
      <c r="M50766" s="20"/>
    </row>
    <row r="50767" s="1" customFormat="1" customHeight="1" spans="1:13">
      <c r="A50767" s="20"/>
      <c r="B50767" s="20"/>
      <c r="J50767" s="21"/>
      <c r="K50767" s="22"/>
      <c r="L50767" s="1"/>
      <c r="M50767" s="20"/>
    </row>
    <row r="50768" s="1" customFormat="1" customHeight="1" spans="1:13">
      <c r="A50768" s="20"/>
      <c r="B50768" s="20"/>
      <c r="J50768" s="21"/>
      <c r="K50768" s="22"/>
      <c r="L50768" s="1"/>
      <c r="M50768" s="20"/>
    </row>
    <row r="50769" s="1" customFormat="1" customHeight="1" spans="1:13">
      <c r="A50769" s="20"/>
      <c r="B50769" s="20"/>
      <c r="J50769" s="21"/>
      <c r="K50769" s="22"/>
      <c r="L50769" s="1"/>
      <c r="M50769" s="20"/>
    </row>
    <row r="50770" s="1" customFormat="1" customHeight="1" spans="1:13">
      <c r="A50770" s="20"/>
      <c r="B50770" s="20"/>
      <c r="J50770" s="21"/>
      <c r="K50770" s="22"/>
      <c r="L50770" s="1"/>
      <c r="M50770" s="20"/>
    </row>
    <row r="50771" s="1" customFormat="1" customHeight="1" spans="1:13">
      <c r="A50771" s="20"/>
      <c r="B50771" s="20"/>
      <c r="J50771" s="21"/>
      <c r="K50771" s="22"/>
      <c r="L50771" s="1"/>
      <c r="M50771" s="20"/>
    </row>
    <row r="50772" s="1" customFormat="1" customHeight="1" spans="1:13">
      <c r="A50772" s="20"/>
      <c r="B50772" s="20"/>
      <c r="J50772" s="21"/>
      <c r="K50772" s="22"/>
      <c r="L50772" s="1"/>
      <c r="M50772" s="20"/>
    </row>
    <row r="50773" s="1" customFormat="1" customHeight="1" spans="1:13">
      <c r="A50773" s="20"/>
      <c r="B50773" s="20"/>
      <c r="J50773" s="21"/>
      <c r="K50773" s="22"/>
      <c r="L50773" s="1"/>
      <c r="M50773" s="20"/>
    </row>
    <row r="50774" s="1" customFormat="1" customHeight="1" spans="1:13">
      <c r="A50774" s="20"/>
      <c r="B50774" s="20"/>
      <c r="J50774" s="21"/>
      <c r="K50774" s="22"/>
      <c r="L50774" s="1"/>
      <c r="M50774" s="20"/>
    </row>
    <row r="50775" s="1" customFormat="1" customHeight="1" spans="1:13">
      <c r="A50775" s="20"/>
      <c r="B50775" s="20"/>
      <c r="J50775" s="21"/>
      <c r="K50775" s="22"/>
      <c r="L50775" s="1"/>
      <c r="M50775" s="20"/>
    </row>
    <row r="50776" s="1" customFormat="1" customHeight="1" spans="1:13">
      <c r="A50776" s="20"/>
      <c r="B50776" s="20"/>
      <c r="J50776" s="21"/>
      <c r="K50776" s="22"/>
      <c r="L50776" s="1"/>
      <c r="M50776" s="20"/>
    </row>
    <row r="50777" s="1" customFormat="1" customHeight="1" spans="1:13">
      <c r="A50777" s="20"/>
      <c r="B50777" s="20"/>
      <c r="J50777" s="21"/>
      <c r="K50777" s="22"/>
      <c r="L50777" s="1"/>
      <c r="M50777" s="20"/>
    </row>
    <row r="50778" s="1" customFormat="1" customHeight="1" spans="1:13">
      <c r="A50778" s="20"/>
      <c r="B50778" s="20"/>
      <c r="J50778" s="21"/>
      <c r="K50778" s="22"/>
      <c r="L50778" s="1"/>
      <c r="M50778" s="20"/>
    </row>
    <row r="50779" s="1" customFormat="1" customHeight="1" spans="1:13">
      <c r="A50779" s="20"/>
      <c r="B50779" s="20"/>
      <c r="J50779" s="21"/>
      <c r="K50779" s="22"/>
      <c r="L50779" s="1"/>
      <c r="M50779" s="20"/>
    </row>
    <row r="50780" s="1" customFormat="1" customHeight="1" spans="1:13">
      <c r="A50780" s="20"/>
      <c r="B50780" s="20"/>
      <c r="J50780" s="21"/>
      <c r="K50780" s="22"/>
      <c r="L50780" s="1"/>
      <c r="M50780" s="20"/>
    </row>
    <row r="50781" s="1" customFormat="1" customHeight="1" spans="1:13">
      <c r="A50781" s="20"/>
      <c r="B50781" s="20"/>
      <c r="J50781" s="21"/>
      <c r="K50781" s="22"/>
      <c r="L50781" s="1"/>
      <c r="M50781" s="20"/>
    </row>
    <row r="50782" s="1" customFormat="1" customHeight="1" spans="1:13">
      <c r="A50782" s="20"/>
      <c r="B50782" s="20"/>
      <c r="J50782" s="21"/>
      <c r="K50782" s="22"/>
      <c r="L50782" s="1"/>
      <c r="M50782" s="20"/>
    </row>
    <row r="50783" s="1" customFormat="1" customHeight="1" spans="1:13">
      <c r="A50783" s="20"/>
      <c r="B50783" s="20"/>
      <c r="J50783" s="21"/>
      <c r="K50783" s="22"/>
      <c r="L50783" s="1"/>
      <c r="M50783" s="20"/>
    </row>
    <row r="50784" s="1" customFormat="1" customHeight="1" spans="1:13">
      <c r="A50784" s="20"/>
      <c r="B50784" s="20"/>
      <c r="J50784" s="21"/>
      <c r="K50784" s="22"/>
      <c r="L50784" s="1"/>
      <c r="M50784" s="20"/>
    </row>
    <row r="50785" s="1" customFormat="1" customHeight="1" spans="1:13">
      <c r="A50785" s="20"/>
      <c r="B50785" s="20"/>
      <c r="J50785" s="21"/>
      <c r="K50785" s="22"/>
      <c r="L50785" s="1"/>
      <c r="M50785" s="20"/>
    </row>
    <row r="50786" s="1" customFormat="1" customHeight="1" spans="1:13">
      <c r="A50786" s="20"/>
      <c r="B50786" s="20"/>
      <c r="J50786" s="21"/>
      <c r="K50786" s="22"/>
      <c r="L50786" s="1"/>
      <c r="M50786" s="20"/>
    </row>
    <row r="50787" s="1" customFormat="1" customHeight="1" spans="1:13">
      <c r="A50787" s="20"/>
      <c r="B50787" s="20"/>
      <c r="J50787" s="21"/>
      <c r="K50787" s="22"/>
      <c r="L50787" s="1"/>
      <c r="M50787" s="20"/>
    </row>
    <row r="50788" s="1" customFormat="1" customHeight="1" spans="1:13">
      <c r="A50788" s="20"/>
      <c r="B50788" s="20"/>
      <c r="J50788" s="21"/>
      <c r="K50788" s="22"/>
      <c r="L50788" s="1"/>
      <c r="M50788" s="20"/>
    </row>
    <row r="50789" s="1" customFormat="1" customHeight="1" spans="1:13">
      <c r="A50789" s="20"/>
      <c r="B50789" s="20"/>
      <c r="J50789" s="21"/>
      <c r="K50789" s="22"/>
      <c r="L50789" s="1"/>
      <c r="M50789" s="20"/>
    </row>
    <row r="50790" s="1" customFormat="1" customHeight="1" spans="1:13">
      <c r="A50790" s="20"/>
      <c r="B50790" s="20"/>
      <c r="J50790" s="21"/>
      <c r="K50790" s="22"/>
      <c r="L50790" s="1"/>
      <c r="M50790" s="20"/>
    </row>
    <row r="50791" s="1" customFormat="1" customHeight="1" spans="1:13">
      <c r="A50791" s="20"/>
      <c r="B50791" s="20"/>
      <c r="J50791" s="21"/>
      <c r="K50791" s="22"/>
      <c r="L50791" s="1"/>
      <c r="M50791" s="20"/>
    </row>
    <row r="50792" s="1" customFormat="1" customHeight="1" spans="1:13">
      <c r="A50792" s="20"/>
      <c r="B50792" s="20"/>
      <c r="J50792" s="21"/>
      <c r="K50792" s="22"/>
      <c r="L50792" s="1"/>
      <c r="M50792" s="20"/>
    </row>
    <row r="50793" s="1" customFormat="1" customHeight="1" spans="1:13">
      <c r="A50793" s="20"/>
      <c r="B50793" s="20"/>
      <c r="J50793" s="21"/>
      <c r="K50793" s="22"/>
      <c r="L50793" s="1"/>
      <c r="M50793" s="20"/>
    </row>
    <row r="50794" s="1" customFormat="1" customHeight="1" spans="1:13">
      <c r="A50794" s="20"/>
      <c r="B50794" s="20"/>
      <c r="J50794" s="21"/>
      <c r="K50794" s="22"/>
      <c r="L50794" s="1"/>
      <c r="M50794" s="20"/>
    </row>
    <row r="50795" s="1" customFormat="1" customHeight="1" spans="1:13">
      <c r="A50795" s="20"/>
      <c r="B50795" s="20"/>
      <c r="J50795" s="21"/>
      <c r="K50795" s="22"/>
      <c r="L50795" s="1"/>
      <c r="M50795" s="20"/>
    </row>
    <row r="50796" s="1" customFormat="1" customHeight="1" spans="1:13">
      <c r="A50796" s="20"/>
      <c r="B50796" s="20"/>
      <c r="J50796" s="21"/>
      <c r="K50796" s="22"/>
      <c r="L50796" s="1"/>
      <c r="M50796" s="20"/>
    </row>
    <row r="50797" s="1" customFormat="1" customHeight="1" spans="1:13">
      <c r="A50797" s="20"/>
      <c r="B50797" s="20"/>
      <c r="J50797" s="21"/>
      <c r="K50797" s="22"/>
      <c r="L50797" s="1"/>
      <c r="M50797" s="20"/>
    </row>
    <row r="50798" s="1" customFormat="1" customHeight="1" spans="1:13">
      <c r="A50798" s="20"/>
      <c r="B50798" s="20"/>
      <c r="J50798" s="21"/>
      <c r="K50798" s="22"/>
      <c r="L50798" s="1"/>
      <c r="M50798" s="20"/>
    </row>
    <row r="50799" s="1" customFormat="1" customHeight="1" spans="1:13">
      <c r="A50799" s="20"/>
      <c r="B50799" s="20"/>
      <c r="J50799" s="21"/>
      <c r="K50799" s="22"/>
      <c r="L50799" s="1"/>
      <c r="M50799" s="20"/>
    </row>
    <row r="50800" s="1" customFormat="1" customHeight="1" spans="1:13">
      <c r="A50800" s="20"/>
      <c r="B50800" s="20"/>
      <c r="J50800" s="21"/>
      <c r="K50800" s="22"/>
      <c r="L50800" s="1"/>
      <c r="M50800" s="20"/>
    </row>
    <row r="50801" s="1" customFormat="1" customHeight="1" spans="1:13">
      <c r="A50801" s="20"/>
      <c r="B50801" s="20"/>
      <c r="J50801" s="21"/>
      <c r="K50801" s="22"/>
      <c r="L50801" s="1"/>
      <c r="M50801" s="20"/>
    </row>
    <row r="50802" s="1" customFormat="1" customHeight="1" spans="1:13">
      <c r="A50802" s="20"/>
      <c r="B50802" s="20"/>
      <c r="J50802" s="21"/>
      <c r="K50802" s="22"/>
      <c r="L50802" s="1"/>
      <c r="M50802" s="20"/>
    </row>
    <row r="50803" s="1" customFormat="1" customHeight="1" spans="1:13">
      <c r="A50803" s="20"/>
      <c r="B50803" s="20"/>
      <c r="J50803" s="21"/>
      <c r="K50803" s="22"/>
      <c r="L50803" s="1"/>
      <c r="M50803" s="20"/>
    </row>
    <row r="50804" s="1" customFormat="1" customHeight="1" spans="1:13">
      <c r="A50804" s="20"/>
      <c r="B50804" s="20"/>
      <c r="J50804" s="21"/>
      <c r="K50804" s="22"/>
      <c r="L50804" s="1"/>
      <c r="M50804" s="20"/>
    </row>
    <row r="50805" s="1" customFormat="1" customHeight="1" spans="1:13">
      <c r="A50805" s="20"/>
      <c r="B50805" s="20"/>
      <c r="J50805" s="21"/>
      <c r="K50805" s="22"/>
      <c r="L50805" s="1"/>
      <c r="M50805" s="20"/>
    </row>
    <row r="50806" s="1" customFormat="1" customHeight="1" spans="1:13">
      <c r="A50806" s="20"/>
      <c r="B50806" s="20"/>
      <c r="J50806" s="21"/>
      <c r="K50806" s="22"/>
      <c r="L50806" s="1"/>
      <c r="M50806" s="20"/>
    </row>
    <row r="50807" s="1" customFormat="1" customHeight="1" spans="1:13">
      <c r="A50807" s="20"/>
      <c r="B50807" s="20"/>
      <c r="J50807" s="21"/>
      <c r="K50807" s="22"/>
      <c r="L50807" s="1"/>
      <c r="M50807" s="20"/>
    </row>
    <row r="50808" s="1" customFormat="1" customHeight="1" spans="1:13">
      <c r="A50808" s="20"/>
      <c r="B50808" s="20"/>
      <c r="J50808" s="21"/>
      <c r="K50808" s="22"/>
      <c r="L50808" s="1"/>
      <c r="M50808" s="20"/>
    </row>
    <row r="50809" s="1" customFormat="1" customHeight="1" spans="1:13">
      <c r="A50809" s="20"/>
      <c r="B50809" s="20"/>
      <c r="J50809" s="21"/>
      <c r="K50809" s="22"/>
      <c r="L50809" s="1"/>
      <c r="M50809" s="20"/>
    </row>
    <row r="50810" s="1" customFormat="1" customHeight="1" spans="1:13">
      <c r="A50810" s="20"/>
      <c r="B50810" s="20"/>
      <c r="J50810" s="21"/>
      <c r="K50810" s="22"/>
      <c r="L50810" s="1"/>
      <c r="M50810" s="20"/>
    </row>
    <row r="50811" s="1" customFormat="1" customHeight="1" spans="1:13">
      <c r="A50811" s="20"/>
      <c r="B50811" s="20"/>
      <c r="J50811" s="21"/>
      <c r="K50811" s="22"/>
      <c r="L50811" s="1"/>
      <c r="M50811" s="20"/>
    </row>
    <row r="50812" s="1" customFormat="1" customHeight="1" spans="1:13">
      <c r="A50812" s="20"/>
      <c r="B50812" s="20"/>
      <c r="J50812" s="21"/>
      <c r="K50812" s="22"/>
      <c r="L50812" s="1"/>
      <c r="M50812" s="20"/>
    </row>
    <row r="50813" s="1" customFormat="1" customHeight="1" spans="1:13">
      <c r="A50813" s="20"/>
      <c r="B50813" s="20"/>
      <c r="J50813" s="21"/>
      <c r="K50813" s="22"/>
      <c r="L50813" s="1"/>
      <c r="M50813" s="20"/>
    </row>
    <row r="50814" s="1" customFormat="1" customHeight="1" spans="1:13">
      <c r="A50814" s="20"/>
      <c r="B50814" s="20"/>
      <c r="J50814" s="21"/>
      <c r="K50814" s="22"/>
      <c r="L50814" s="1"/>
      <c r="M50814" s="20"/>
    </row>
    <row r="50815" s="1" customFormat="1" customHeight="1" spans="1:13">
      <c r="A50815" s="20"/>
      <c r="B50815" s="20"/>
      <c r="J50815" s="21"/>
      <c r="K50815" s="22"/>
      <c r="L50815" s="1"/>
      <c r="M50815" s="20"/>
    </row>
    <row r="50816" s="1" customFormat="1" customHeight="1" spans="1:13">
      <c r="A50816" s="20"/>
      <c r="B50816" s="20"/>
      <c r="J50816" s="21"/>
      <c r="K50816" s="22"/>
      <c r="L50816" s="1"/>
      <c r="M50816" s="20"/>
    </row>
    <row r="50817" s="1" customFormat="1" customHeight="1" spans="1:13">
      <c r="A50817" s="20"/>
      <c r="B50817" s="20"/>
      <c r="J50817" s="21"/>
      <c r="K50817" s="22"/>
      <c r="L50817" s="1"/>
      <c r="M50817" s="20"/>
    </row>
    <row r="50818" s="1" customFormat="1" customHeight="1" spans="1:13">
      <c r="A50818" s="20"/>
      <c r="B50818" s="20"/>
      <c r="J50818" s="21"/>
      <c r="K50818" s="22"/>
      <c r="L50818" s="1"/>
      <c r="M50818" s="20"/>
    </row>
    <row r="50819" s="1" customFormat="1" customHeight="1" spans="1:13">
      <c r="A50819" s="20"/>
      <c r="B50819" s="20"/>
      <c r="J50819" s="21"/>
      <c r="K50819" s="22"/>
      <c r="L50819" s="1"/>
      <c r="M50819" s="20"/>
    </row>
    <row r="50820" s="1" customFormat="1" customHeight="1" spans="1:13">
      <c r="A50820" s="20"/>
      <c r="B50820" s="20"/>
      <c r="J50820" s="21"/>
      <c r="K50820" s="22"/>
      <c r="L50820" s="1"/>
      <c r="M50820" s="20"/>
    </row>
    <row r="50821" s="1" customFormat="1" customHeight="1" spans="1:13">
      <c r="A50821" s="20"/>
      <c r="B50821" s="20"/>
      <c r="J50821" s="21"/>
      <c r="K50821" s="22"/>
      <c r="L50821" s="1"/>
      <c r="M50821" s="20"/>
    </row>
    <row r="50822" s="1" customFormat="1" customHeight="1" spans="1:13">
      <c r="A50822" s="20"/>
      <c r="B50822" s="20"/>
      <c r="J50822" s="21"/>
      <c r="K50822" s="22"/>
      <c r="L50822" s="1"/>
      <c r="M50822" s="20"/>
    </row>
    <row r="50823" s="1" customFormat="1" customHeight="1" spans="1:13">
      <c r="A50823" s="20"/>
      <c r="B50823" s="20"/>
      <c r="J50823" s="21"/>
      <c r="K50823" s="22"/>
      <c r="L50823" s="1"/>
      <c r="M50823" s="20"/>
    </row>
    <row r="50824" s="1" customFormat="1" customHeight="1" spans="1:13">
      <c r="A50824" s="20"/>
      <c r="B50824" s="20"/>
      <c r="J50824" s="21"/>
      <c r="K50824" s="22"/>
      <c r="L50824" s="1"/>
      <c r="M50824" s="20"/>
    </row>
    <row r="50825" s="1" customFormat="1" customHeight="1" spans="1:13">
      <c r="A50825" s="20"/>
      <c r="B50825" s="20"/>
      <c r="J50825" s="21"/>
      <c r="K50825" s="22"/>
      <c r="L50825" s="1"/>
      <c r="M50825" s="20"/>
    </row>
    <row r="50826" s="1" customFormat="1" customHeight="1" spans="1:13">
      <c r="A50826" s="20"/>
      <c r="B50826" s="20"/>
      <c r="J50826" s="21"/>
      <c r="K50826" s="22"/>
      <c r="L50826" s="1"/>
      <c r="M50826" s="20"/>
    </row>
    <row r="50827" s="1" customFormat="1" customHeight="1" spans="1:13">
      <c r="A50827" s="20"/>
      <c r="B50827" s="20"/>
      <c r="J50827" s="21"/>
      <c r="K50827" s="22"/>
      <c r="L50827" s="1"/>
      <c r="M50827" s="20"/>
    </row>
    <row r="50828" s="1" customFormat="1" customHeight="1" spans="1:13">
      <c r="A50828" s="20"/>
      <c r="B50828" s="20"/>
      <c r="J50828" s="21"/>
      <c r="K50828" s="22"/>
      <c r="L50828" s="1"/>
      <c r="M50828" s="20"/>
    </row>
    <row r="50829" s="1" customFormat="1" customHeight="1" spans="1:13">
      <c r="A50829" s="20"/>
      <c r="B50829" s="20"/>
      <c r="J50829" s="21"/>
      <c r="K50829" s="22"/>
      <c r="L50829" s="1"/>
      <c r="M50829" s="20"/>
    </row>
    <row r="50830" s="1" customFormat="1" customHeight="1" spans="1:13">
      <c r="A50830" s="20"/>
      <c r="B50830" s="20"/>
      <c r="J50830" s="21"/>
      <c r="K50830" s="22"/>
      <c r="L50830" s="1"/>
      <c r="M50830" s="20"/>
    </row>
    <row r="50831" s="1" customFormat="1" customHeight="1" spans="1:13">
      <c r="A50831" s="20"/>
      <c r="B50831" s="20"/>
      <c r="J50831" s="21"/>
      <c r="K50831" s="22"/>
      <c r="L50831" s="1"/>
      <c r="M50831" s="20"/>
    </row>
    <row r="50832" s="1" customFormat="1" customHeight="1" spans="1:13">
      <c r="A50832" s="20"/>
      <c r="B50832" s="20"/>
      <c r="J50832" s="21"/>
      <c r="K50832" s="22"/>
      <c r="L50832" s="1"/>
      <c r="M50832" s="20"/>
    </row>
    <row r="50833" s="1" customFormat="1" customHeight="1" spans="1:13">
      <c r="A50833" s="20"/>
      <c r="B50833" s="20"/>
      <c r="J50833" s="21"/>
      <c r="K50833" s="22"/>
      <c r="L50833" s="1"/>
      <c r="M50833" s="20"/>
    </row>
    <row r="50834" s="1" customFormat="1" customHeight="1" spans="1:13">
      <c r="A50834" s="20"/>
      <c r="B50834" s="20"/>
      <c r="J50834" s="21"/>
      <c r="K50834" s="22"/>
      <c r="L50834" s="1"/>
      <c r="M50834" s="20"/>
    </row>
    <row r="50835" s="1" customFormat="1" customHeight="1" spans="1:13">
      <c r="A50835" s="20"/>
      <c r="B50835" s="20"/>
      <c r="J50835" s="21"/>
      <c r="K50835" s="22"/>
      <c r="L50835" s="1"/>
      <c r="M50835" s="20"/>
    </row>
    <row r="50836" s="1" customFormat="1" customHeight="1" spans="1:13">
      <c r="A50836" s="20"/>
      <c r="B50836" s="20"/>
      <c r="J50836" s="21"/>
      <c r="K50836" s="22"/>
      <c r="L50836" s="1"/>
      <c r="M50836" s="20"/>
    </row>
    <row r="50837" s="1" customFormat="1" customHeight="1" spans="1:13">
      <c r="A50837" s="20"/>
      <c r="B50837" s="20"/>
      <c r="J50837" s="21"/>
      <c r="K50837" s="22"/>
      <c r="L50837" s="1"/>
      <c r="M50837" s="20"/>
    </row>
    <row r="50838" s="1" customFormat="1" customHeight="1" spans="1:13">
      <c r="A50838" s="20"/>
      <c r="B50838" s="20"/>
      <c r="J50838" s="21"/>
      <c r="K50838" s="22"/>
      <c r="L50838" s="1"/>
      <c r="M50838" s="20"/>
    </row>
    <row r="50839" s="1" customFormat="1" customHeight="1" spans="1:13">
      <c r="A50839" s="20"/>
      <c r="B50839" s="20"/>
      <c r="J50839" s="21"/>
      <c r="K50839" s="22"/>
      <c r="L50839" s="1"/>
      <c r="M50839" s="20"/>
    </row>
    <row r="50840" s="1" customFormat="1" customHeight="1" spans="1:13">
      <c r="A50840" s="20"/>
      <c r="B50840" s="20"/>
      <c r="J50840" s="21"/>
      <c r="K50840" s="22"/>
      <c r="L50840" s="1"/>
      <c r="M50840" s="20"/>
    </row>
    <row r="50841" s="1" customFormat="1" customHeight="1" spans="1:13">
      <c r="A50841" s="20"/>
      <c r="B50841" s="20"/>
      <c r="J50841" s="21"/>
      <c r="K50841" s="22"/>
      <c r="L50841" s="1"/>
      <c r="M50841" s="20"/>
    </row>
    <row r="50842" s="1" customFormat="1" customHeight="1" spans="1:13">
      <c r="A50842" s="20"/>
      <c r="B50842" s="20"/>
      <c r="J50842" s="21"/>
      <c r="K50842" s="22"/>
      <c r="L50842" s="1"/>
      <c r="M50842" s="20"/>
    </row>
    <row r="50843" s="1" customFormat="1" customHeight="1" spans="1:13">
      <c r="A50843" s="20"/>
      <c r="B50843" s="20"/>
      <c r="J50843" s="21"/>
      <c r="K50843" s="22"/>
      <c r="L50843" s="1"/>
      <c r="M50843" s="20"/>
    </row>
    <row r="50844" s="1" customFormat="1" customHeight="1" spans="1:13">
      <c r="A50844" s="20"/>
      <c r="B50844" s="20"/>
      <c r="J50844" s="21"/>
      <c r="K50844" s="22"/>
      <c r="L50844" s="1"/>
      <c r="M50844" s="20"/>
    </row>
    <row r="50845" s="1" customFormat="1" customHeight="1" spans="1:13">
      <c r="A50845" s="20"/>
      <c r="B50845" s="20"/>
      <c r="J50845" s="21"/>
      <c r="K50845" s="22"/>
      <c r="L50845" s="1"/>
      <c r="M50845" s="20"/>
    </row>
    <row r="50846" s="1" customFormat="1" customHeight="1" spans="1:13">
      <c r="A50846" s="20"/>
      <c r="B50846" s="20"/>
      <c r="J50846" s="21"/>
      <c r="K50846" s="22"/>
      <c r="L50846" s="1"/>
      <c r="M50846" s="20"/>
    </row>
    <row r="50847" s="1" customFormat="1" customHeight="1" spans="1:13">
      <c r="A50847" s="20"/>
      <c r="B50847" s="20"/>
      <c r="J50847" s="21"/>
      <c r="K50847" s="22"/>
      <c r="L50847" s="1"/>
      <c r="M50847" s="20"/>
    </row>
    <row r="50848" s="1" customFormat="1" customHeight="1" spans="1:13">
      <c r="A50848" s="20"/>
      <c r="B50848" s="20"/>
      <c r="J50848" s="21"/>
      <c r="K50848" s="22"/>
      <c r="L50848" s="1"/>
      <c r="M50848" s="20"/>
    </row>
    <row r="50849" s="1" customFormat="1" customHeight="1" spans="1:13">
      <c r="A50849" s="20"/>
      <c r="B50849" s="20"/>
      <c r="J50849" s="21"/>
      <c r="K50849" s="22"/>
      <c r="L50849" s="1"/>
      <c r="M50849" s="20"/>
    </row>
    <row r="50850" s="1" customFormat="1" customHeight="1" spans="1:13">
      <c r="A50850" s="20"/>
      <c r="B50850" s="20"/>
      <c r="J50850" s="21"/>
      <c r="K50850" s="22"/>
      <c r="L50850" s="1"/>
      <c r="M50850" s="20"/>
    </row>
    <row r="50851" s="1" customFormat="1" customHeight="1" spans="1:13">
      <c r="A50851" s="20"/>
      <c r="B50851" s="20"/>
      <c r="J50851" s="21"/>
      <c r="K50851" s="22"/>
      <c r="L50851" s="1"/>
      <c r="M50851" s="20"/>
    </row>
    <row r="50852" s="1" customFormat="1" customHeight="1" spans="1:13">
      <c r="A50852" s="20"/>
      <c r="B50852" s="20"/>
      <c r="J50852" s="21"/>
      <c r="K50852" s="22"/>
      <c r="L50852" s="1"/>
      <c r="M50852" s="20"/>
    </row>
    <row r="50853" s="1" customFormat="1" customHeight="1" spans="1:13">
      <c r="A50853" s="20"/>
      <c r="B50853" s="20"/>
      <c r="J50853" s="21"/>
      <c r="K50853" s="22"/>
      <c r="L50853" s="1"/>
      <c r="M50853" s="20"/>
    </row>
    <row r="50854" s="1" customFormat="1" customHeight="1" spans="1:13">
      <c r="A50854" s="20"/>
      <c r="B50854" s="20"/>
      <c r="J50854" s="21"/>
      <c r="K50854" s="22"/>
      <c r="L50854" s="1"/>
      <c r="M50854" s="20"/>
    </row>
    <row r="50855" s="1" customFormat="1" customHeight="1" spans="1:13">
      <c r="A50855" s="20"/>
      <c r="B50855" s="20"/>
      <c r="J50855" s="21"/>
      <c r="K50855" s="22"/>
      <c r="L50855" s="1"/>
      <c r="M50855" s="20"/>
    </row>
    <row r="50856" s="1" customFormat="1" customHeight="1" spans="1:13">
      <c r="A50856" s="20"/>
      <c r="B50856" s="20"/>
      <c r="J50856" s="21"/>
      <c r="K50856" s="22"/>
      <c r="L50856" s="1"/>
      <c r="M50856" s="20"/>
    </row>
    <row r="50857" s="1" customFormat="1" customHeight="1" spans="1:13">
      <c r="A50857" s="20"/>
      <c r="B50857" s="20"/>
      <c r="J50857" s="21"/>
      <c r="K50857" s="22"/>
      <c r="L50857" s="1"/>
      <c r="M50857" s="20"/>
    </row>
    <row r="50858" s="1" customFormat="1" customHeight="1" spans="1:13">
      <c r="A50858" s="20"/>
      <c r="B50858" s="20"/>
      <c r="J50858" s="21"/>
      <c r="K50858" s="22"/>
      <c r="L50858" s="1"/>
      <c r="M50858" s="20"/>
    </row>
    <row r="50859" s="1" customFormat="1" customHeight="1" spans="1:13">
      <c r="A50859" s="20"/>
      <c r="B50859" s="20"/>
      <c r="J50859" s="21"/>
      <c r="K50859" s="22"/>
      <c r="L50859" s="1"/>
      <c r="M50859" s="20"/>
    </row>
    <row r="50860" s="1" customFormat="1" customHeight="1" spans="1:13">
      <c r="A50860" s="20"/>
      <c r="B50860" s="20"/>
      <c r="J50860" s="21"/>
      <c r="K50860" s="22"/>
      <c r="L50860" s="1"/>
      <c r="M50860" s="20"/>
    </row>
    <row r="50861" s="1" customFormat="1" customHeight="1" spans="1:13">
      <c r="A50861" s="20"/>
      <c r="B50861" s="20"/>
      <c r="J50861" s="21"/>
      <c r="K50861" s="22"/>
      <c r="L50861" s="1"/>
      <c r="M50861" s="20"/>
    </row>
    <row r="50862" s="1" customFormat="1" customHeight="1" spans="1:13">
      <c r="A50862" s="20"/>
      <c r="B50862" s="20"/>
      <c r="J50862" s="21"/>
      <c r="K50862" s="22"/>
      <c r="L50862" s="1"/>
      <c r="M50862" s="20"/>
    </row>
    <row r="50863" s="1" customFormat="1" customHeight="1" spans="1:13">
      <c r="A50863" s="20"/>
      <c r="B50863" s="20"/>
      <c r="J50863" s="21"/>
      <c r="K50863" s="22"/>
      <c r="L50863" s="1"/>
      <c r="M50863" s="20"/>
    </row>
    <row r="50864" s="1" customFormat="1" customHeight="1" spans="1:13">
      <c r="A50864" s="20"/>
      <c r="B50864" s="20"/>
      <c r="J50864" s="21"/>
      <c r="K50864" s="22"/>
      <c r="L50864" s="1"/>
      <c r="M50864" s="20"/>
    </row>
    <row r="50865" s="1" customFormat="1" customHeight="1" spans="1:13">
      <c r="A50865" s="20"/>
      <c r="B50865" s="20"/>
      <c r="J50865" s="21"/>
      <c r="K50865" s="22"/>
      <c r="L50865" s="1"/>
      <c r="M50865" s="20"/>
    </row>
    <row r="50866" s="1" customFormat="1" customHeight="1" spans="1:13">
      <c r="A50866" s="20"/>
      <c r="B50866" s="20"/>
      <c r="J50866" s="21"/>
      <c r="K50866" s="22"/>
      <c r="L50866" s="1"/>
      <c r="M50866" s="20"/>
    </row>
    <row r="50867" s="1" customFormat="1" customHeight="1" spans="1:13">
      <c r="A50867" s="20"/>
      <c r="B50867" s="20"/>
      <c r="J50867" s="21"/>
      <c r="K50867" s="22"/>
      <c r="L50867" s="1"/>
      <c r="M50867" s="20"/>
    </row>
    <row r="50868" s="1" customFormat="1" customHeight="1" spans="1:13">
      <c r="A50868" s="20"/>
      <c r="B50868" s="20"/>
      <c r="J50868" s="21"/>
      <c r="K50868" s="22"/>
      <c r="L50868" s="1"/>
      <c r="M50868" s="20"/>
    </row>
    <row r="50869" s="1" customFormat="1" customHeight="1" spans="1:13">
      <c r="A50869" s="20"/>
      <c r="B50869" s="20"/>
      <c r="J50869" s="21"/>
      <c r="K50869" s="22"/>
      <c r="L50869" s="1"/>
      <c r="M50869" s="20"/>
    </row>
    <row r="50870" s="1" customFormat="1" customHeight="1" spans="1:13">
      <c r="A50870" s="20"/>
      <c r="B50870" s="20"/>
      <c r="J50870" s="21"/>
      <c r="K50870" s="22"/>
      <c r="L50870" s="1"/>
      <c r="M50870" s="20"/>
    </row>
    <row r="50871" s="1" customFormat="1" customHeight="1" spans="1:13">
      <c r="A50871" s="20"/>
      <c r="B50871" s="20"/>
      <c r="J50871" s="21"/>
      <c r="K50871" s="22"/>
      <c r="L50871" s="1"/>
      <c r="M50871" s="20"/>
    </row>
    <row r="50872" s="1" customFormat="1" customHeight="1" spans="1:13">
      <c r="A50872" s="20"/>
      <c r="B50872" s="20"/>
      <c r="J50872" s="21"/>
      <c r="K50872" s="22"/>
      <c r="L50872" s="1"/>
      <c r="M50872" s="20"/>
    </row>
    <row r="50873" s="1" customFormat="1" customHeight="1" spans="1:13">
      <c r="A50873" s="20"/>
      <c r="B50873" s="20"/>
      <c r="J50873" s="21"/>
      <c r="K50873" s="22"/>
      <c r="L50873" s="1"/>
      <c r="M50873" s="20"/>
    </row>
    <row r="50874" s="1" customFormat="1" customHeight="1" spans="1:13">
      <c r="A50874" s="20"/>
      <c r="B50874" s="20"/>
      <c r="J50874" s="21"/>
      <c r="K50874" s="22"/>
      <c r="L50874" s="1"/>
      <c r="M50874" s="20"/>
    </row>
    <row r="50875" s="1" customFormat="1" customHeight="1" spans="1:13">
      <c r="A50875" s="20"/>
      <c r="B50875" s="20"/>
      <c r="J50875" s="21"/>
      <c r="K50875" s="22"/>
      <c r="L50875" s="1"/>
      <c r="M50875" s="20"/>
    </row>
    <row r="50876" s="1" customFormat="1" customHeight="1" spans="1:13">
      <c r="A50876" s="20"/>
      <c r="B50876" s="20"/>
      <c r="J50876" s="21"/>
      <c r="K50876" s="22"/>
      <c r="L50876" s="1"/>
      <c r="M50876" s="20"/>
    </row>
    <row r="50877" s="1" customFormat="1" customHeight="1" spans="1:13">
      <c r="A50877" s="20"/>
      <c r="B50877" s="20"/>
      <c r="J50877" s="21"/>
      <c r="K50877" s="22"/>
      <c r="L50877" s="1"/>
      <c r="M50877" s="20"/>
    </row>
    <row r="50878" s="1" customFormat="1" customHeight="1" spans="1:13">
      <c r="A50878" s="20"/>
      <c r="B50878" s="20"/>
      <c r="J50878" s="21"/>
      <c r="K50878" s="22"/>
      <c r="L50878" s="1"/>
      <c r="M50878" s="20"/>
    </row>
    <row r="50879" s="1" customFormat="1" customHeight="1" spans="1:13">
      <c r="A50879" s="20"/>
      <c r="B50879" s="20"/>
      <c r="J50879" s="21"/>
      <c r="K50879" s="22"/>
      <c r="L50879" s="1"/>
      <c r="M50879" s="20"/>
    </row>
    <row r="50880" s="1" customFormat="1" customHeight="1" spans="1:13">
      <c r="A50880" s="20"/>
      <c r="B50880" s="20"/>
      <c r="J50880" s="21"/>
      <c r="K50880" s="22"/>
      <c r="L50880" s="1"/>
      <c r="M50880" s="20"/>
    </row>
    <row r="50881" s="1" customFormat="1" customHeight="1" spans="1:13">
      <c r="A50881" s="20"/>
      <c r="B50881" s="20"/>
      <c r="J50881" s="21"/>
      <c r="K50881" s="22"/>
      <c r="L50881" s="1"/>
      <c r="M50881" s="20"/>
    </row>
    <row r="50882" s="1" customFormat="1" customHeight="1" spans="1:13">
      <c r="A50882" s="20"/>
      <c r="B50882" s="20"/>
      <c r="J50882" s="21"/>
      <c r="K50882" s="22"/>
      <c r="L50882" s="1"/>
      <c r="M50882" s="20"/>
    </row>
    <row r="50883" s="1" customFormat="1" customHeight="1" spans="1:13">
      <c r="A50883" s="20"/>
      <c r="B50883" s="20"/>
      <c r="J50883" s="21"/>
      <c r="K50883" s="22"/>
      <c r="L50883" s="1"/>
      <c r="M50883" s="20"/>
    </row>
    <row r="50884" s="1" customFormat="1" customHeight="1" spans="1:13">
      <c r="A50884" s="20"/>
      <c r="B50884" s="20"/>
      <c r="J50884" s="21"/>
      <c r="K50884" s="22"/>
      <c r="L50884" s="1"/>
      <c r="M50884" s="20"/>
    </row>
    <row r="50885" s="1" customFormat="1" customHeight="1" spans="1:13">
      <c r="A50885" s="20"/>
      <c r="B50885" s="20"/>
      <c r="J50885" s="21"/>
      <c r="K50885" s="22"/>
      <c r="L50885" s="1"/>
      <c r="M50885" s="20"/>
    </row>
    <row r="50886" s="1" customFormat="1" customHeight="1" spans="1:13">
      <c r="A50886" s="20"/>
      <c r="B50886" s="20"/>
      <c r="J50886" s="21"/>
      <c r="K50886" s="22"/>
      <c r="L50886" s="1"/>
      <c r="M50886" s="20"/>
    </row>
    <row r="50887" s="1" customFormat="1" customHeight="1" spans="1:13">
      <c r="A50887" s="20"/>
      <c r="B50887" s="20"/>
      <c r="J50887" s="21"/>
      <c r="K50887" s="22"/>
      <c r="L50887" s="1"/>
      <c r="M50887" s="20"/>
    </row>
    <row r="50888" s="1" customFormat="1" customHeight="1" spans="1:13">
      <c r="A50888" s="20"/>
      <c r="B50888" s="20"/>
      <c r="J50888" s="21"/>
      <c r="K50888" s="22"/>
      <c r="L50888" s="1"/>
      <c r="M50888" s="20"/>
    </row>
    <row r="50889" s="1" customFormat="1" customHeight="1" spans="1:13">
      <c r="A50889" s="20"/>
      <c r="B50889" s="20"/>
      <c r="J50889" s="21"/>
      <c r="K50889" s="22"/>
      <c r="L50889" s="1"/>
      <c r="M50889" s="20"/>
    </row>
    <row r="50890" s="1" customFormat="1" customHeight="1" spans="1:13">
      <c r="A50890" s="20"/>
      <c r="B50890" s="20"/>
      <c r="J50890" s="21"/>
      <c r="K50890" s="22"/>
      <c r="L50890" s="1"/>
      <c r="M50890" s="20"/>
    </row>
    <row r="50891" s="1" customFormat="1" customHeight="1" spans="1:13">
      <c r="A50891" s="20"/>
      <c r="B50891" s="20"/>
      <c r="J50891" s="21"/>
      <c r="K50891" s="22"/>
      <c r="L50891" s="1"/>
      <c r="M50891" s="20"/>
    </row>
    <row r="50892" s="1" customFormat="1" customHeight="1" spans="1:13">
      <c r="A50892" s="20"/>
      <c r="B50892" s="20"/>
      <c r="J50892" s="21"/>
      <c r="K50892" s="22"/>
      <c r="L50892" s="1"/>
      <c r="M50892" s="20"/>
    </row>
    <row r="50893" s="1" customFormat="1" customHeight="1" spans="1:13">
      <c r="A50893" s="20"/>
      <c r="B50893" s="20"/>
      <c r="J50893" s="21"/>
      <c r="K50893" s="22"/>
      <c r="L50893" s="1"/>
      <c r="M50893" s="20"/>
    </row>
    <row r="50894" s="1" customFormat="1" customHeight="1" spans="1:13">
      <c r="A50894" s="20"/>
      <c r="B50894" s="20"/>
      <c r="J50894" s="21"/>
      <c r="K50894" s="22"/>
      <c r="L50894" s="1"/>
      <c r="M50894" s="20"/>
    </row>
    <row r="50895" s="1" customFormat="1" customHeight="1" spans="1:13">
      <c r="A50895" s="20"/>
      <c r="B50895" s="20"/>
      <c r="J50895" s="21"/>
      <c r="K50895" s="22"/>
      <c r="L50895" s="1"/>
      <c r="M50895" s="20"/>
    </row>
    <row r="50896" s="1" customFormat="1" customHeight="1" spans="1:13">
      <c r="A50896" s="20"/>
      <c r="B50896" s="20"/>
      <c r="J50896" s="21"/>
      <c r="K50896" s="22"/>
      <c r="L50896" s="1"/>
      <c r="M50896" s="20"/>
    </row>
    <row r="50897" s="1" customFormat="1" customHeight="1" spans="1:13">
      <c r="A50897" s="20"/>
      <c r="B50897" s="20"/>
      <c r="J50897" s="21"/>
      <c r="K50897" s="22"/>
      <c r="L50897" s="1"/>
      <c r="M50897" s="20"/>
    </row>
    <row r="50898" s="1" customFormat="1" customHeight="1" spans="1:13">
      <c r="A50898" s="20"/>
      <c r="B50898" s="20"/>
      <c r="J50898" s="21"/>
      <c r="K50898" s="22"/>
      <c r="L50898" s="1"/>
      <c r="M50898" s="20"/>
    </row>
    <row r="50899" s="1" customFormat="1" customHeight="1" spans="1:13">
      <c r="A50899" s="20"/>
      <c r="B50899" s="20"/>
      <c r="J50899" s="21"/>
      <c r="K50899" s="22"/>
      <c r="L50899" s="1"/>
      <c r="M50899" s="20"/>
    </row>
    <row r="50900" s="1" customFormat="1" customHeight="1" spans="1:13">
      <c r="A50900" s="20"/>
      <c r="B50900" s="20"/>
      <c r="J50900" s="21"/>
      <c r="K50900" s="22"/>
      <c r="L50900" s="1"/>
      <c r="M50900" s="20"/>
    </row>
    <row r="50901" s="1" customFormat="1" customHeight="1" spans="1:13">
      <c r="A50901" s="20"/>
      <c r="B50901" s="20"/>
      <c r="J50901" s="21"/>
      <c r="K50901" s="22"/>
      <c r="L50901" s="1"/>
      <c r="M50901" s="20"/>
    </row>
    <row r="50902" s="1" customFormat="1" customHeight="1" spans="1:13">
      <c r="A50902" s="20"/>
      <c r="B50902" s="20"/>
      <c r="J50902" s="21"/>
      <c r="K50902" s="22"/>
      <c r="L50902" s="1"/>
      <c r="M50902" s="20"/>
    </row>
    <row r="50903" s="1" customFormat="1" customHeight="1" spans="1:13">
      <c r="A50903" s="20"/>
      <c r="B50903" s="20"/>
      <c r="J50903" s="21"/>
      <c r="K50903" s="22"/>
      <c r="L50903" s="1"/>
      <c r="M50903" s="20"/>
    </row>
    <row r="50904" s="1" customFormat="1" customHeight="1" spans="1:13">
      <c r="A50904" s="20"/>
      <c r="B50904" s="20"/>
      <c r="J50904" s="21"/>
      <c r="K50904" s="22"/>
      <c r="L50904" s="1"/>
      <c r="M50904" s="20"/>
    </row>
    <row r="50905" s="1" customFormat="1" customHeight="1" spans="1:13">
      <c r="A50905" s="20"/>
      <c r="B50905" s="20"/>
      <c r="J50905" s="21"/>
      <c r="K50905" s="22"/>
      <c r="L50905" s="1"/>
      <c r="M50905" s="20"/>
    </row>
    <row r="50906" s="1" customFormat="1" customHeight="1" spans="1:13">
      <c r="A50906" s="20"/>
      <c r="B50906" s="20"/>
      <c r="J50906" s="21"/>
      <c r="K50906" s="22"/>
      <c r="L50906" s="1"/>
      <c r="M50906" s="20"/>
    </row>
    <row r="50907" s="1" customFormat="1" customHeight="1" spans="1:13">
      <c r="A50907" s="20"/>
      <c r="B50907" s="20"/>
      <c r="J50907" s="21"/>
      <c r="K50907" s="22"/>
      <c r="L50907" s="1"/>
      <c r="M50907" s="20"/>
    </row>
    <row r="50908" s="1" customFormat="1" customHeight="1" spans="1:13">
      <c r="A50908" s="20"/>
      <c r="B50908" s="20"/>
      <c r="J50908" s="21"/>
      <c r="K50908" s="22"/>
      <c r="L50908" s="1"/>
      <c r="M50908" s="20"/>
    </row>
    <row r="50909" s="1" customFormat="1" customHeight="1" spans="1:13">
      <c r="A50909" s="20"/>
      <c r="B50909" s="20"/>
      <c r="J50909" s="21"/>
      <c r="K50909" s="22"/>
      <c r="L50909" s="1"/>
      <c r="M50909" s="20"/>
    </row>
    <row r="50910" s="1" customFormat="1" customHeight="1" spans="1:13">
      <c r="A50910" s="20"/>
      <c r="B50910" s="20"/>
      <c r="J50910" s="21"/>
      <c r="K50910" s="22"/>
      <c r="L50910" s="1"/>
      <c r="M50910" s="20"/>
    </row>
    <row r="50911" s="1" customFormat="1" customHeight="1" spans="1:13">
      <c r="A50911" s="20"/>
      <c r="B50911" s="20"/>
      <c r="J50911" s="21"/>
      <c r="K50911" s="22"/>
      <c r="L50911" s="1"/>
      <c r="M50911" s="20"/>
    </row>
    <row r="50912" s="1" customFormat="1" customHeight="1" spans="1:13">
      <c r="A50912" s="20"/>
      <c r="B50912" s="20"/>
      <c r="J50912" s="21"/>
      <c r="K50912" s="22"/>
      <c r="L50912" s="1"/>
      <c r="M50912" s="20"/>
    </row>
    <row r="50913" s="1" customFormat="1" customHeight="1" spans="1:13">
      <c r="A50913" s="20"/>
      <c r="B50913" s="20"/>
      <c r="J50913" s="21"/>
      <c r="K50913" s="22"/>
      <c r="L50913" s="1"/>
      <c r="M50913" s="20"/>
    </row>
    <row r="50914" s="1" customFormat="1" customHeight="1" spans="1:13">
      <c r="A50914" s="20"/>
      <c r="B50914" s="20"/>
      <c r="J50914" s="21"/>
      <c r="K50914" s="22"/>
      <c r="L50914" s="1"/>
      <c r="M50914" s="20"/>
    </row>
    <row r="50915" s="1" customFormat="1" customHeight="1" spans="1:13">
      <c r="A50915" s="20"/>
      <c r="B50915" s="20"/>
      <c r="J50915" s="21"/>
      <c r="K50915" s="22"/>
      <c r="L50915" s="1"/>
      <c r="M50915" s="20"/>
    </row>
    <row r="50916" s="1" customFormat="1" customHeight="1" spans="1:13">
      <c r="A50916" s="20"/>
      <c r="B50916" s="20"/>
      <c r="J50916" s="21"/>
      <c r="K50916" s="22"/>
      <c r="L50916" s="1"/>
      <c r="M50916" s="20"/>
    </row>
    <row r="50917" s="1" customFormat="1" customHeight="1" spans="1:13">
      <c r="A50917" s="20"/>
      <c r="B50917" s="20"/>
      <c r="J50917" s="21"/>
      <c r="K50917" s="22"/>
      <c r="L50917" s="1"/>
      <c r="M50917" s="20"/>
    </row>
    <row r="50918" s="1" customFormat="1" customHeight="1" spans="1:13">
      <c r="A50918" s="20"/>
      <c r="B50918" s="20"/>
      <c r="J50918" s="21"/>
      <c r="K50918" s="22"/>
      <c r="L50918" s="1"/>
      <c r="M50918" s="20"/>
    </row>
    <row r="50919" s="1" customFormat="1" customHeight="1" spans="1:13">
      <c r="A50919" s="20"/>
      <c r="B50919" s="20"/>
      <c r="J50919" s="21"/>
      <c r="K50919" s="22"/>
      <c r="L50919" s="1"/>
      <c r="M50919" s="20"/>
    </row>
    <row r="50920" s="1" customFormat="1" customHeight="1" spans="1:13">
      <c r="A50920" s="20"/>
      <c r="B50920" s="20"/>
      <c r="J50920" s="21"/>
      <c r="K50920" s="22"/>
      <c r="L50920" s="1"/>
      <c r="M50920" s="20"/>
    </row>
    <row r="50921" s="1" customFormat="1" customHeight="1" spans="1:13">
      <c r="A50921" s="20"/>
      <c r="B50921" s="20"/>
      <c r="J50921" s="21"/>
      <c r="K50921" s="22"/>
      <c r="L50921" s="1"/>
      <c r="M50921" s="20"/>
    </row>
    <row r="50922" s="1" customFormat="1" customHeight="1" spans="1:13">
      <c r="A50922" s="20"/>
      <c r="B50922" s="20"/>
      <c r="J50922" s="21"/>
      <c r="K50922" s="22"/>
      <c r="L50922" s="1"/>
      <c r="M50922" s="20"/>
    </row>
    <row r="50923" s="1" customFormat="1" customHeight="1" spans="1:13">
      <c r="A50923" s="20"/>
      <c r="B50923" s="20"/>
      <c r="J50923" s="21"/>
      <c r="K50923" s="22"/>
      <c r="L50923" s="1"/>
      <c r="M50923" s="20"/>
    </row>
    <row r="50924" s="1" customFormat="1" customHeight="1" spans="1:13">
      <c r="A50924" s="20"/>
      <c r="B50924" s="20"/>
      <c r="J50924" s="21"/>
      <c r="K50924" s="22"/>
      <c r="L50924" s="1"/>
      <c r="M50924" s="20"/>
    </row>
    <row r="50925" s="1" customFormat="1" customHeight="1" spans="1:13">
      <c r="A50925" s="20"/>
      <c r="B50925" s="20"/>
      <c r="J50925" s="21"/>
      <c r="K50925" s="22"/>
      <c r="L50925" s="1"/>
      <c r="M50925" s="20"/>
    </row>
    <row r="50926" s="1" customFormat="1" customHeight="1" spans="1:13">
      <c r="A50926" s="20"/>
      <c r="B50926" s="20"/>
      <c r="J50926" s="21"/>
      <c r="K50926" s="22"/>
      <c r="L50926" s="1"/>
      <c r="M50926" s="20"/>
    </row>
    <row r="50927" s="1" customFormat="1" customHeight="1" spans="1:13">
      <c r="A50927" s="20"/>
      <c r="B50927" s="20"/>
      <c r="J50927" s="21"/>
      <c r="K50927" s="22"/>
      <c r="L50927" s="1"/>
      <c r="M50927" s="20"/>
    </row>
    <row r="50928" s="1" customFormat="1" customHeight="1" spans="1:13">
      <c r="A50928" s="20"/>
      <c r="B50928" s="20"/>
      <c r="J50928" s="21"/>
      <c r="K50928" s="22"/>
      <c r="L50928" s="1"/>
      <c r="M50928" s="20"/>
    </row>
    <row r="50929" s="1" customFormat="1" customHeight="1" spans="1:13">
      <c r="A50929" s="20"/>
      <c r="B50929" s="20"/>
      <c r="J50929" s="21"/>
      <c r="K50929" s="22"/>
      <c r="L50929" s="1"/>
      <c r="M50929" s="20"/>
    </row>
    <row r="50930" s="1" customFormat="1" customHeight="1" spans="1:13">
      <c r="A50930" s="20"/>
      <c r="B50930" s="20"/>
      <c r="J50930" s="21"/>
      <c r="K50930" s="22"/>
      <c r="L50930" s="1"/>
      <c r="M50930" s="20"/>
    </row>
    <row r="50931" s="1" customFormat="1" customHeight="1" spans="1:13">
      <c r="A50931" s="20"/>
      <c r="B50931" s="20"/>
      <c r="J50931" s="21"/>
      <c r="K50931" s="22"/>
      <c r="L50931" s="1"/>
      <c r="M50931" s="20"/>
    </row>
    <row r="50932" s="1" customFormat="1" customHeight="1" spans="1:13">
      <c r="A50932" s="20"/>
      <c r="B50932" s="20"/>
      <c r="J50932" s="21"/>
      <c r="K50932" s="22"/>
      <c r="L50932" s="1"/>
      <c r="M50932" s="20"/>
    </row>
    <row r="50933" s="1" customFormat="1" customHeight="1" spans="1:13">
      <c r="A50933" s="20"/>
      <c r="B50933" s="20"/>
      <c r="J50933" s="21"/>
      <c r="K50933" s="22"/>
      <c r="L50933" s="1"/>
      <c r="M50933" s="20"/>
    </row>
    <row r="50934" s="1" customFormat="1" customHeight="1" spans="1:13">
      <c r="A50934" s="20"/>
      <c r="B50934" s="20"/>
      <c r="J50934" s="21"/>
      <c r="K50934" s="22"/>
      <c r="L50934" s="1"/>
      <c r="M50934" s="20"/>
    </row>
    <row r="50935" s="1" customFormat="1" customHeight="1" spans="1:13">
      <c r="A50935" s="20"/>
      <c r="B50935" s="20"/>
      <c r="J50935" s="21"/>
      <c r="K50935" s="22"/>
      <c r="L50935" s="1"/>
      <c r="M50935" s="20"/>
    </row>
    <row r="50936" s="1" customFormat="1" customHeight="1" spans="1:13">
      <c r="A50936" s="20"/>
      <c r="B50936" s="20"/>
      <c r="J50936" s="21"/>
      <c r="K50936" s="22"/>
      <c r="L50936" s="1"/>
      <c r="M50936" s="20"/>
    </row>
    <row r="50937" s="1" customFormat="1" customHeight="1" spans="1:13">
      <c r="A50937" s="20"/>
      <c r="B50937" s="20"/>
      <c r="J50937" s="21"/>
      <c r="K50937" s="22"/>
      <c r="L50937" s="1"/>
      <c r="M50937" s="20"/>
    </row>
    <row r="50938" s="1" customFormat="1" customHeight="1" spans="1:13">
      <c r="A50938" s="20"/>
      <c r="B50938" s="20"/>
      <c r="J50938" s="21"/>
      <c r="K50938" s="22"/>
      <c r="L50938" s="1"/>
      <c r="M50938" s="20"/>
    </row>
    <row r="50939" s="1" customFormat="1" customHeight="1" spans="1:13">
      <c r="A50939" s="20"/>
      <c r="B50939" s="20"/>
      <c r="J50939" s="21"/>
      <c r="K50939" s="22"/>
      <c r="L50939" s="1"/>
      <c r="M50939" s="20"/>
    </row>
    <row r="50940" s="1" customFormat="1" customHeight="1" spans="1:13">
      <c r="A50940" s="20"/>
      <c r="B50940" s="20"/>
      <c r="J50940" s="21"/>
      <c r="K50940" s="22"/>
      <c r="L50940" s="1"/>
      <c r="M50940" s="20"/>
    </row>
    <row r="50941" s="1" customFormat="1" customHeight="1" spans="1:13">
      <c r="A50941" s="20"/>
      <c r="B50941" s="20"/>
      <c r="J50941" s="21"/>
      <c r="K50941" s="22"/>
      <c r="L50941" s="1"/>
      <c r="M50941" s="20"/>
    </row>
    <row r="50942" s="1" customFormat="1" customHeight="1" spans="1:13">
      <c r="A50942" s="20"/>
      <c r="B50942" s="20"/>
      <c r="J50942" s="21"/>
      <c r="K50942" s="22"/>
      <c r="L50942" s="1"/>
      <c r="M50942" s="20"/>
    </row>
    <row r="50943" s="1" customFormat="1" customHeight="1" spans="1:13">
      <c r="A50943" s="20"/>
      <c r="B50943" s="20"/>
      <c r="J50943" s="21"/>
      <c r="K50943" s="22"/>
      <c r="L50943" s="1"/>
      <c r="M50943" s="20"/>
    </row>
    <row r="50944" s="1" customFormat="1" customHeight="1" spans="1:13">
      <c r="A50944" s="20"/>
      <c r="B50944" s="20"/>
      <c r="J50944" s="21"/>
      <c r="K50944" s="22"/>
      <c r="L50944" s="1"/>
      <c r="M50944" s="20"/>
    </row>
    <row r="50945" s="1" customFormat="1" customHeight="1" spans="1:13">
      <c r="A50945" s="20"/>
      <c r="B50945" s="20"/>
      <c r="J50945" s="21"/>
      <c r="K50945" s="22"/>
      <c r="L50945" s="1"/>
      <c r="M50945" s="20"/>
    </row>
    <row r="50946" s="1" customFormat="1" customHeight="1" spans="1:13">
      <c r="A50946" s="20"/>
      <c r="B50946" s="20"/>
      <c r="J50946" s="21"/>
      <c r="K50946" s="22"/>
      <c r="L50946" s="1"/>
      <c r="M50946" s="20"/>
    </row>
    <row r="50947" s="1" customFormat="1" customHeight="1" spans="1:13">
      <c r="A50947" s="20"/>
      <c r="B50947" s="20"/>
      <c r="J50947" s="21"/>
      <c r="K50947" s="22"/>
      <c r="L50947" s="1"/>
      <c r="M50947" s="20"/>
    </row>
    <row r="50948" s="1" customFormat="1" customHeight="1" spans="1:13">
      <c r="A50948" s="20"/>
      <c r="B50948" s="20"/>
      <c r="J50948" s="21"/>
      <c r="K50948" s="22"/>
      <c r="L50948" s="1"/>
      <c r="M50948" s="20"/>
    </row>
    <row r="50949" s="1" customFormat="1" customHeight="1" spans="1:13">
      <c r="A50949" s="20"/>
      <c r="B50949" s="20"/>
      <c r="J50949" s="21"/>
      <c r="K50949" s="22"/>
      <c r="L50949" s="1"/>
      <c r="M50949" s="20"/>
    </row>
    <row r="50950" s="1" customFormat="1" customHeight="1" spans="1:13">
      <c r="A50950" s="20"/>
      <c r="B50950" s="20"/>
      <c r="J50950" s="21"/>
      <c r="K50950" s="22"/>
      <c r="L50950" s="1"/>
      <c r="M50950" s="20"/>
    </row>
    <row r="50951" s="1" customFormat="1" customHeight="1" spans="1:13">
      <c r="A50951" s="20"/>
      <c r="B50951" s="20"/>
      <c r="J50951" s="21"/>
      <c r="K50951" s="22"/>
      <c r="L50951" s="1"/>
      <c r="M50951" s="20"/>
    </row>
    <row r="50952" s="1" customFormat="1" customHeight="1" spans="1:13">
      <c r="A50952" s="20"/>
      <c r="B50952" s="20"/>
      <c r="J50952" s="21"/>
      <c r="K50952" s="22"/>
      <c r="L50952" s="1"/>
      <c r="M50952" s="20"/>
    </row>
    <row r="50953" s="1" customFormat="1" customHeight="1" spans="1:13">
      <c r="A50953" s="20"/>
      <c r="B50953" s="20"/>
      <c r="J50953" s="21"/>
      <c r="K50953" s="22"/>
      <c r="L50953" s="1"/>
      <c r="M50953" s="20"/>
    </row>
    <row r="50954" s="1" customFormat="1" customHeight="1" spans="1:13">
      <c r="A50954" s="20"/>
      <c r="B50954" s="20"/>
      <c r="J50954" s="21"/>
      <c r="K50954" s="22"/>
      <c r="L50954" s="1"/>
      <c r="M50954" s="20"/>
    </row>
    <row r="50955" s="1" customFormat="1" customHeight="1" spans="1:13">
      <c r="A50955" s="20"/>
      <c r="B50955" s="20"/>
      <c r="J50955" s="21"/>
      <c r="K50955" s="22"/>
      <c r="L50955" s="1"/>
      <c r="M50955" s="20"/>
    </row>
    <row r="50956" s="1" customFormat="1" customHeight="1" spans="1:13">
      <c r="A50956" s="20"/>
      <c r="B50956" s="20"/>
      <c r="J50956" s="21"/>
      <c r="K50956" s="22"/>
      <c r="L50956" s="1"/>
      <c r="M50956" s="20"/>
    </row>
    <row r="50957" s="1" customFormat="1" customHeight="1" spans="1:13">
      <c r="A50957" s="20"/>
      <c r="B50957" s="20"/>
      <c r="J50957" s="21"/>
      <c r="K50957" s="22"/>
      <c r="L50957" s="1"/>
      <c r="M50957" s="20"/>
    </row>
    <row r="50958" s="1" customFormat="1" customHeight="1" spans="1:13">
      <c r="A50958" s="20"/>
      <c r="B50958" s="20"/>
      <c r="J50958" s="21"/>
      <c r="K50958" s="22"/>
      <c r="L50958" s="1"/>
      <c r="M50958" s="20"/>
    </row>
    <row r="50959" s="1" customFormat="1" customHeight="1" spans="1:13">
      <c r="A50959" s="20"/>
      <c r="B50959" s="20"/>
      <c r="J50959" s="21"/>
      <c r="K50959" s="22"/>
      <c r="L50959" s="1"/>
      <c r="M50959" s="20"/>
    </row>
    <row r="50960" s="1" customFormat="1" customHeight="1" spans="1:13">
      <c r="A50960" s="20"/>
      <c r="B50960" s="20"/>
      <c r="J50960" s="21"/>
      <c r="K50960" s="22"/>
      <c r="L50960" s="1"/>
      <c r="M50960" s="20"/>
    </row>
    <row r="50961" s="1" customFormat="1" customHeight="1" spans="1:13">
      <c r="A50961" s="20"/>
      <c r="B50961" s="20"/>
      <c r="J50961" s="21"/>
      <c r="K50961" s="22"/>
      <c r="L50961" s="1"/>
      <c r="M50961" s="20"/>
    </row>
    <row r="50962" s="1" customFormat="1" customHeight="1" spans="1:13">
      <c r="A50962" s="20"/>
      <c r="B50962" s="20"/>
      <c r="J50962" s="21"/>
      <c r="K50962" s="22"/>
      <c r="L50962" s="1"/>
      <c r="M50962" s="20"/>
    </row>
    <row r="50963" s="1" customFormat="1" customHeight="1" spans="1:13">
      <c r="A50963" s="20"/>
      <c r="B50963" s="20"/>
      <c r="J50963" s="21"/>
      <c r="K50963" s="22"/>
      <c r="L50963" s="1"/>
      <c r="M50963" s="20"/>
    </row>
    <row r="50964" s="1" customFormat="1" customHeight="1" spans="1:13">
      <c r="A50964" s="20"/>
      <c r="B50964" s="20"/>
      <c r="J50964" s="21"/>
      <c r="K50964" s="22"/>
      <c r="L50964" s="1"/>
      <c r="M50964" s="20"/>
    </row>
    <row r="50965" s="1" customFormat="1" customHeight="1" spans="1:13">
      <c r="A50965" s="20"/>
      <c r="B50965" s="20"/>
      <c r="J50965" s="21"/>
      <c r="K50965" s="22"/>
      <c r="L50965" s="1"/>
      <c r="M50965" s="20"/>
    </row>
    <row r="50966" s="1" customFormat="1" customHeight="1" spans="1:13">
      <c r="A50966" s="20"/>
      <c r="B50966" s="20"/>
      <c r="J50966" s="21"/>
      <c r="K50966" s="22"/>
      <c r="L50966" s="1"/>
      <c r="M50966" s="20"/>
    </row>
    <row r="50967" s="1" customFormat="1" customHeight="1" spans="1:13">
      <c r="A50967" s="20"/>
      <c r="B50967" s="20"/>
      <c r="J50967" s="21"/>
      <c r="K50967" s="22"/>
      <c r="L50967" s="1"/>
      <c r="M50967" s="20"/>
    </row>
    <row r="50968" s="1" customFormat="1" customHeight="1" spans="1:13">
      <c r="A50968" s="20"/>
      <c r="B50968" s="20"/>
      <c r="J50968" s="21"/>
      <c r="K50968" s="22"/>
      <c r="L50968" s="1"/>
      <c r="M50968" s="20"/>
    </row>
    <row r="50969" s="1" customFormat="1" customHeight="1" spans="1:13">
      <c r="A50969" s="20"/>
      <c r="B50969" s="20"/>
      <c r="J50969" s="21"/>
      <c r="K50969" s="22"/>
      <c r="L50969" s="1"/>
      <c r="M50969" s="20"/>
    </row>
    <row r="50970" s="1" customFormat="1" customHeight="1" spans="1:13">
      <c r="A50970" s="20"/>
      <c r="B50970" s="20"/>
      <c r="J50970" s="21"/>
      <c r="K50970" s="22"/>
      <c r="L50970" s="1"/>
      <c r="M50970" s="20"/>
    </row>
    <row r="50971" s="1" customFormat="1" customHeight="1" spans="1:13">
      <c r="A50971" s="20"/>
      <c r="B50971" s="20"/>
      <c r="J50971" s="21"/>
      <c r="K50971" s="22"/>
      <c r="L50971" s="1"/>
      <c r="M50971" s="20"/>
    </row>
    <row r="50972" s="1" customFormat="1" customHeight="1" spans="1:13">
      <c r="A50972" s="20"/>
      <c r="B50972" s="20"/>
      <c r="J50972" s="21"/>
      <c r="K50972" s="22"/>
      <c r="L50972" s="1"/>
      <c r="M50972" s="20"/>
    </row>
    <row r="50973" s="1" customFormat="1" customHeight="1" spans="1:13">
      <c r="A50973" s="20"/>
      <c r="B50973" s="20"/>
      <c r="J50973" s="21"/>
      <c r="K50973" s="22"/>
      <c r="L50973" s="1"/>
      <c r="M50973" s="20"/>
    </row>
    <row r="50974" s="1" customFormat="1" customHeight="1" spans="1:13">
      <c r="A50974" s="20"/>
      <c r="B50974" s="20"/>
      <c r="J50974" s="21"/>
      <c r="K50974" s="22"/>
      <c r="L50974" s="1"/>
      <c r="M50974" s="20"/>
    </row>
    <row r="50975" s="1" customFormat="1" customHeight="1" spans="1:13">
      <c r="A50975" s="20"/>
      <c r="B50975" s="20"/>
      <c r="J50975" s="21"/>
      <c r="K50975" s="22"/>
      <c r="L50975" s="1"/>
      <c r="M50975" s="20"/>
    </row>
    <row r="50976" s="1" customFormat="1" customHeight="1" spans="1:13">
      <c r="A50976" s="20"/>
      <c r="B50976" s="20"/>
      <c r="J50976" s="21"/>
      <c r="K50976" s="22"/>
      <c r="L50976" s="1"/>
      <c r="M50976" s="20"/>
    </row>
    <row r="50977" s="1" customFormat="1" customHeight="1" spans="1:13">
      <c r="A50977" s="20"/>
      <c r="B50977" s="20"/>
      <c r="J50977" s="21"/>
      <c r="K50977" s="22"/>
      <c r="L50977" s="1"/>
      <c r="M50977" s="20"/>
    </row>
    <row r="50978" s="1" customFormat="1" customHeight="1" spans="1:13">
      <c r="A50978" s="20"/>
      <c r="B50978" s="20"/>
      <c r="J50978" s="21"/>
      <c r="K50978" s="22"/>
      <c r="L50978" s="1"/>
      <c r="M50978" s="20"/>
    </row>
    <row r="50979" s="1" customFormat="1" customHeight="1" spans="1:13">
      <c r="A50979" s="20"/>
      <c r="B50979" s="20"/>
      <c r="J50979" s="21"/>
      <c r="K50979" s="22"/>
      <c r="L50979" s="1"/>
      <c r="M50979" s="20"/>
    </row>
    <row r="50980" s="1" customFormat="1" customHeight="1" spans="1:13">
      <c r="A50980" s="20"/>
      <c r="B50980" s="20"/>
      <c r="J50980" s="21"/>
      <c r="K50980" s="22"/>
      <c r="L50980" s="1"/>
      <c r="M50980" s="20"/>
    </row>
    <row r="50981" s="1" customFormat="1" customHeight="1" spans="1:13">
      <c r="A50981" s="20"/>
      <c r="B50981" s="20"/>
      <c r="J50981" s="21"/>
      <c r="K50981" s="22"/>
      <c r="L50981" s="1"/>
      <c r="M50981" s="20"/>
    </row>
    <row r="50982" s="1" customFormat="1" customHeight="1" spans="1:13">
      <c r="A50982" s="20"/>
      <c r="B50982" s="20"/>
      <c r="J50982" s="21"/>
      <c r="K50982" s="22"/>
      <c r="L50982" s="1"/>
      <c r="M50982" s="20"/>
    </row>
    <row r="50983" s="1" customFormat="1" customHeight="1" spans="1:13">
      <c r="A50983" s="20"/>
      <c r="B50983" s="20"/>
      <c r="J50983" s="21"/>
      <c r="K50983" s="22"/>
      <c r="L50983" s="1"/>
      <c r="M50983" s="20"/>
    </row>
    <row r="50984" s="1" customFormat="1" customHeight="1" spans="1:13">
      <c r="A50984" s="20"/>
      <c r="B50984" s="20"/>
      <c r="J50984" s="21"/>
      <c r="K50984" s="22"/>
      <c r="L50984" s="1"/>
      <c r="M50984" s="20"/>
    </row>
    <row r="50985" s="1" customFormat="1" customHeight="1" spans="1:13">
      <c r="A50985" s="20"/>
      <c r="B50985" s="20"/>
      <c r="J50985" s="21"/>
      <c r="K50985" s="22"/>
      <c r="L50985" s="1"/>
      <c r="M50985" s="20"/>
    </row>
    <row r="50986" s="1" customFormat="1" customHeight="1" spans="1:13">
      <c r="A50986" s="20"/>
      <c r="B50986" s="20"/>
      <c r="J50986" s="21"/>
      <c r="K50986" s="22"/>
      <c r="L50986" s="1"/>
      <c r="M50986" s="20"/>
    </row>
    <row r="50987" s="1" customFormat="1" customHeight="1" spans="1:13">
      <c r="A50987" s="20"/>
      <c r="B50987" s="20"/>
      <c r="J50987" s="21"/>
      <c r="K50987" s="22"/>
      <c r="L50987" s="1"/>
      <c r="M50987" s="20"/>
    </row>
    <row r="50988" s="1" customFormat="1" customHeight="1" spans="1:13">
      <c r="A50988" s="20"/>
      <c r="B50988" s="20"/>
      <c r="J50988" s="21"/>
      <c r="K50988" s="22"/>
      <c r="L50988" s="1"/>
      <c r="M50988" s="20"/>
    </row>
    <row r="50989" s="1" customFormat="1" customHeight="1" spans="1:13">
      <c r="A50989" s="20"/>
      <c r="B50989" s="20"/>
      <c r="J50989" s="21"/>
      <c r="K50989" s="22"/>
      <c r="L50989" s="1"/>
      <c r="M50989" s="20"/>
    </row>
    <row r="50990" s="1" customFormat="1" customHeight="1" spans="1:13">
      <c r="A50990" s="20"/>
      <c r="B50990" s="20"/>
      <c r="J50990" s="21"/>
      <c r="K50990" s="22"/>
      <c r="L50990" s="1"/>
      <c r="M50990" s="20"/>
    </row>
    <row r="50991" s="1" customFormat="1" customHeight="1" spans="1:13">
      <c r="A50991" s="20"/>
      <c r="B50991" s="20"/>
      <c r="J50991" s="21"/>
      <c r="K50991" s="22"/>
      <c r="L50991" s="1"/>
      <c r="M50991" s="20"/>
    </row>
    <row r="50992" s="1" customFormat="1" customHeight="1" spans="1:13">
      <c r="A50992" s="20"/>
      <c r="B50992" s="20"/>
      <c r="J50992" s="21"/>
      <c r="K50992" s="22"/>
      <c r="L50992" s="1"/>
      <c r="M50992" s="20"/>
    </row>
    <row r="50993" s="1" customFormat="1" customHeight="1" spans="1:13">
      <c r="A50993" s="20"/>
      <c r="B50993" s="20"/>
      <c r="J50993" s="21"/>
      <c r="K50993" s="22"/>
      <c r="L50993" s="1"/>
      <c r="M50993" s="20"/>
    </row>
    <row r="50994" s="1" customFormat="1" customHeight="1" spans="1:13">
      <c r="A50994" s="20"/>
      <c r="B50994" s="20"/>
      <c r="J50994" s="21"/>
      <c r="K50994" s="22"/>
      <c r="L50994" s="1"/>
      <c r="M50994" s="20"/>
    </row>
    <row r="50995" s="1" customFormat="1" customHeight="1" spans="1:13">
      <c r="A50995" s="20"/>
      <c r="B50995" s="20"/>
      <c r="J50995" s="21"/>
      <c r="K50995" s="22"/>
      <c r="L50995" s="1"/>
      <c r="M50995" s="20"/>
    </row>
    <row r="50996" s="1" customFormat="1" customHeight="1" spans="1:13">
      <c r="A50996" s="20"/>
      <c r="B50996" s="20"/>
      <c r="J50996" s="21"/>
      <c r="K50996" s="22"/>
      <c r="L50996" s="1"/>
      <c r="M50996" s="20"/>
    </row>
    <row r="50997" s="1" customFormat="1" customHeight="1" spans="1:13">
      <c r="A50997" s="20"/>
      <c r="B50997" s="20"/>
      <c r="J50997" s="21"/>
      <c r="K50997" s="22"/>
      <c r="L50997" s="1"/>
      <c r="M50997" s="20"/>
    </row>
    <row r="50998" s="1" customFormat="1" customHeight="1" spans="1:13">
      <c r="A50998" s="20"/>
      <c r="B50998" s="20"/>
      <c r="J50998" s="21"/>
      <c r="K50998" s="22"/>
      <c r="L50998" s="1"/>
      <c r="M50998" s="20"/>
    </row>
    <row r="50999" s="1" customFormat="1" customHeight="1" spans="1:13">
      <c r="A50999" s="20"/>
      <c r="B50999" s="20"/>
      <c r="J50999" s="21"/>
      <c r="K50999" s="22"/>
      <c r="L50999" s="1"/>
      <c r="M50999" s="20"/>
    </row>
    <row r="51000" s="1" customFormat="1" customHeight="1" spans="1:13">
      <c r="A51000" s="20"/>
      <c r="B51000" s="20"/>
      <c r="J51000" s="21"/>
      <c r="K51000" s="22"/>
      <c r="L51000" s="1"/>
      <c r="M51000" s="20"/>
    </row>
    <row r="51001" s="1" customFormat="1" customHeight="1" spans="1:13">
      <c r="A51001" s="20"/>
      <c r="B51001" s="20"/>
      <c r="J51001" s="21"/>
      <c r="K51001" s="22"/>
      <c r="L51001" s="1"/>
      <c r="M51001" s="20"/>
    </row>
    <row r="51002" s="1" customFormat="1" customHeight="1" spans="1:13">
      <c r="A51002" s="20"/>
      <c r="B51002" s="20"/>
      <c r="J51002" s="21"/>
      <c r="K51002" s="22"/>
      <c r="L51002" s="1"/>
      <c r="M51002" s="20"/>
    </row>
    <row r="51003" s="1" customFormat="1" customHeight="1" spans="1:13">
      <c r="A51003" s="20"/>
      <c r="B51003" s="20"/>
      <c r="J51003" s="21"/>
      <c r="K51003" s="22"/>
      <c r="L51003" s="1"/>
      <c r="M51003" s="20"/>
    </row>
    <row r="51004" s="1" customFormat="1" customHeight="1" spans="1:13">
      <c r="A51004" s="20"/>
      <c r="B51004" s="20"/>
      <c r="J51004" s="21"/>
      <c r="K51004" s="22"/>
      <c r="L51004" s="1"/>
      <c r="M51004" s="20"/>
    </row>
    <row r="51005" s="1" customFormat="1" customHeight="1" spans="1:13">
      <c r="A51005" s="20"/>
      <c r="B51005" s="20"/>
      <c r="J51005" s="21"/>
      <c r="K51005" s="22"/>
      <c r="L51005" s="1"/>
      <c r="M51005" s="20"/>
    </row>
    <row r="51006" s="1" customFormat="1" customHeight="1" spans="1:13">
      <c r="A51006" s="20"/>
      <c r="B51006" s="20"/>
      <c r="J51006" s="21"/>
      <c r="K51006" s="22"/>
      <c r="L51006" s="1"/>
      <c r="M51006" s="20"/>
    </row>
    <row r="51007" s="1" customFormat="1" customHeight="1" spans="1:13">
      <c r="A51007" s="20"/>
      <c r="B51007" s="20"/>
      <c r="J51007" s="21"/>
      <c r="K51007" s="22"/>
      <c r="L51007" s="1"/>
      <c r="M51007" s="20"/>
    </row>
    <row r="51008" s="1" customFormat="1" customHeight="1" spans="1:13">
      <c r="A51008" s="20"/>
      <c r="B51008" s="20"/>
      <c r="J51008" s="21"/>
      <c r="K51008" s="22"/>
      <c r="L51008" s="1"/>
      <c r="M51008" s="20"/>
    </row>
    <row r="51009" s="1" customFormat="1" customHeight="1" spans="1:13">
      <c r="A51009" s="20"/>
      <c r="B51009" s="20"/>
      <c r="J51009" s="21"/>
      <c r="K51009" s="22"/>
      <c r="L51009" s="1"/>
      <c r="M51009" s="20"/>
    </row>
    <row r="51010" s="1" customFormat="1" customHeight="1" spans="1:13">
      <c r="A51010" s="20"/>
      <c r="B51010" s="20"/>
      <c r="J51010" s="21"/>
      <c r="K51010" s="22"/>
      <c r="L51010" s="1"/>
      <c r="M51010" s="20"/>
    </row>
    <row r="51011" s="1" customFormat="1" customHeight="1" spans="1:13">
      <c r="A51011" s="20"/>
      <c r="B51011" s="20"/>
      <c r="J51011" s="21"/>
      <c r="K51011" s="22"/>
      <c r="L51011" s="1"/>
      <c r="M51011" s="20"/>
    </row>
    <row r="51012" s="1" customFormat="1" customHeight="1" spans="1:13">
      <c r="A51012" s="20"/>
      <c r="B51012" s="20"/>
      <c r="J51012" s="21"/>
      <c r="K51012" s="22"/>
      <c r="L51012" s="1"/>
      <c r="M51012" s="20"/>
    </row>
    <row r="51013" s="1" customFormat="1" customHeight="1" spans="1:13">
      <c r="A51013" s="20"/>
      <c r="B51013" s="20"/>
      <c r="J51013" s="21"/>
      <c r="K51013" s="22"/>
      <c r="L51013" s="1"/>
      <c r="M51013" s="20"/>
    </row>
    <row r="51014" s="1" customFormat="1" customHeight="1" spans="1:13">
      <c r="A51014" s="20"/>
      <c r="B51014" s="20"/>
      <c r="J51014" s="21"/>
      <c r="K51014" s="22"/>
      <c r="L51014" s="1"/>
      <c r="M51014" s="20"/>
    </row>
    <row r="51015" s="1" customFormat="1" customHeight="1" spans="1:13">
      <c r="A51015" s="20"/>
      <c r="B51015" s="20"/>
      <c r="J51015" s="21"/>
      <c r="K51015" s="22"/>
      <c r="L51015" s="1"/>
      <c r="M51015" s="20"/>
    </row>
    <row r="51016" s="1" customFormat="1" customHeight="1" spans="1:13">
      <c r="A51016" s="20"/>
      <c r="B51016" s="20"/>
      <c r="J51016" s="21"/>
      <c r="K51016" s="22"/>
      <c r="L51016" s="1"/>
      <c r="M51016" s="20"/>
    </row>
    <row r="51017" s="1" customFormat="1" customHeight="1" spans="1:13">
      <c r="A51017" s="20"/>
      <c r="B51017" s="20"/>
      <c r="J51017" s="21"/>
      <c r="K51017" s="22"/>
      <c r="L51017" s="1"/>
      <c r="M51017" s="20"/>
    </row>
    <row r="51018" s="1" customFormat="1" customHeight="1" spans="1:13">
      <c r="A51018" s="20"/>
      <c r="B51018" s="20"/>
      <c r="J51018" s="21"/>
      <c r="K51018" s="22"/>
      <c r="L51018" s="1"/>
      <c r="M51018" s="20"/>
    </row>
    <row r="51019" s="1" customFormat="1" customHeight="1" spans="1:13">
      <c r="A51019" s="20"/>
      <c r="B51019" s="20"/>
      <c r="J51019" s="21"/>
      <c r="K51019" s="22"/>
      <c r="L51019" s="1"/>
      <c r="M51019" s="20"/>
    </row>
    <row r="51020" s="1" customFormat="1" customHeight="1" spans="1:13">
      <c r="A51020" s="20"/>
      <c r="B51020" s="20"/>
      <c r="J51020" s="21"/>
      <c r="K51020" s="22"/>
      <c r="L51020" s="1"/>
      <c r="M51020" s="20"/>
    </row>
    <row r="51021" s="1" customFormat="1" customHeight="1" spans="1:13">
      <c r="A51021" s="20"/>
      <c r="B51021" s="20"/>
      <c r="J51021" s="21"/>
      <c r="K51021" s="22"/>
      <c r="L51021" s="1"/>
      <c r="M51021" s="20"/>
    </row>
    <row r="51022" s="1" customFormat="1" customHeight="1" spans="1:13">
      <c r="A51022" s="20"/>
      <c r="B51022" s="20"/>
      <c r="J51022" s="21"/>
      <c r="K51022" s="22"/>
      <c r="L51022" s="1"/>
      <c r="M51022" s="20"/>
    </row>
    <row r="51023" s="1" customFormat="1" customHeight="1" spans="1:13">
      <c r="A51023" s="20"/>
      <c r="B51023" s="20"/>
      <c r="J51023" s="21"/>
      <c r="K51023" s="22"/>
      <c r="L51023" s="1"/>
      <c r="M51023" s="20"/>
    </row>
    <row r="51024" s="1" customFormat="1" customHeight="1" spans="1:13">
      <c r="A51024" s="20"/>
      <c r="B51024" s="20"/>
      <c r="J51024" s="21"/>
      <c r="K51024" s="22"/>
      <c r="L51024" s="1"/>
      <c r="M51024" s="20"/>
    </row>
    <row r="51025" s="1" customFormat="1" customHeight="1" spans="1:13">
      <c r="A51025" s="20"/>
      <c r="B51025" s="20"/>
      <c r="J51025" s="21"/>
      <c r="K51025" s="22"/>
      <c r="L51025" s="1"/>
      <c r="M51025" s="20"/>
    </row>
    <row r="51026" s="1" customFormat="1" customHeight="1" spans="1:13">
      <c r="A51026" s="20"/>
      <c r="B51026" s="20"/>
      <c r="J51026" s="21"/>
      <c r="K51026" s="22"/>
      <c r="L51026" s="1"/>
      <c r="M51026" s="20"/>
    </row>
    <row r="51027" s="1" customFormat="1" customHeight="1" spans="1:13">
      <c r="A51027" s="20"/>
      <c r="B51027" s="20"/>
      <c r="J51027" s="21"/>
      <c r="K51027" s="22"/>
      <c r="L51027" s="1"/>
      <c r="M51027" s="20"/>
    </row>
    <row r="51028" s="1" customFormat="1" customHeight="1" spans="1:13">
      <c r="A51028" s="20"/>
      <c r="B51028" s="20"/>
      <c r="J51028" s="21"/>
      <c r="K51028" s="22"/>
      <c r="L51028" s="1"/>
      <c r="M51028" s="20"/>
    </row>
    <row r="51029" s="1" customFormat="1" customHeight="1" spans="1:13">
      <c r="A51029" s="20"/>
      <c r="B51029" s="20"/>
      <c r="J51029" s="21"/>
      <c r="K51029" s="22"/>
      <c r="L51029" s="1"/>
      <c r="M51029" s="20"/>
    </row>
    <row r="51030" s="1" customFormat="1" customHeight="1" spans="1:13">
      <c r="A51030" s="20"/>
      <c r="B51030" s="20"/>
      <c r="J51030" s="21"/>
      <c r="K51030" s="22"/>
      <c r="L51030" s="1"/>
      <c r="M51030" s="20"/>
    </row>
    <row r="51031" s="1" customFormat="1" customHeight="1" spans="1:13">
      <c r="A51031" s="20"/>
      <c r="B51031" s="20"/>
      <c r="J51031" s="21"/>
      <c r="K51031" s="22"/>
      <c r="L51031" s="1"/>
      <c r="M51031" s="20"/>
    </row>
    <row r="51032" s="1" customFormat="1" customHeight="1" spans="1:13">
      <c r="A51032" s="20"/>
      <c r="B51032" s="20"/>
      <c r="J51032" s="21"/>
      <c r="K51032" s="22"/>
      <c r="L51032" s="1"/>
      <c r="M51032" s="20"/>
    </row>
    <row r="51033" s="1" customFormat="1" customHeight="1" spans="1:13">
      <c r="A51033" s="20"/>
      <c r="B51033" s="20"/>
      <c r="J51033" s="21"/>
      <c r="K51033" s="22"/>
      <c r="L51033" s="1"/>
      <c r="M51033" s="20"/>
    </row>
    <row r="51034" s="1" customFormat="1" customHeight="1" spans="1:13">
      <c r="A51034" s="20"/>
      <c r="B51034" s="20"/>
      <c r="J51034" s="21"/>
      <c r="K51034" s="22"/>
      <c r="L51034" s="1"/>
      <c r="M51034" s="20"/>
    </row>
    <row r="51035" s="1" customFormat="1" customHeight="1" spans="1:13">
      <c r="A51035" s="20"/>
      <c r="B51035" s="20"/>
      <c r="J51035" s="21"/>
      <c r="K51035" s="22"/>
      <c r="L51035" s="1"/>
      <c r="M51035" s="20"/>
    </row>
    <row r="51036" s="1" customFormat="1" customHeight="1" spans="1:13">
      <c r="A51036" s="20"/>
      <c r="B51036" s="20"/>
      <c r="J51036" s="21"/>
      <c r="K51036" s="22"/>
      <c r="L51036" s="1"/>
      <c r="M51036" s="20"/>
    </row>
    <row r="51037" s="1" customFormat="1" customHeight="1" spans="1:13">
      <c r="A51037" s="20"/>
      <c r="B51037" s="20"/>
      <c r="J51037" s="21"/>
      <c r="K51037" s="22"/>
      <c r="L51037" s="1"/>
      <c r="M51037" s="20"/>
    </row>
    <row r="51038" s="1" customFormat="1" customHeight="1" spans="1:13">
      <c r="A51038" s="20"/>
      <c r="B51038" s="20"/>
      <c r="J51038" s="21"/>
      <c r="K51038" s="22"/>
      <c r="L51038" s="1"/>
      <c r="M51038" s="20"/>
    </row>
    <row r="51039" s="1" customFormat="1" customHeight="1" spans="1:13">
      <c r="A51039" s="20"/>
      <c r="B51039" s="20"/>
      <c r="J51039" s="21"/>
      <c r="K51039" s="22"/>
      <c r="L51039" s="1"/>
      <c r="M51039" s="20"/>
    </row>
    <row r="51040" s="1" customFormat="1" customHeight="1" spans="1:13">
      <c r="A51040" s="20"/>
      <c r="B51040" s="20"/>
      <c r="J51040" s="21"/>
      <c r="K51040" s="22"/>
      <c r="L51040" s="1"/>
      <c r="M51040" s="20"/>
    </row>
    <row r="51041" s="1" customFormat="1" customHeight="1" spans="1:13">
      <c r="A51041" s="20"/>
      <c r="B51041" s="20"/>
      <c r="J51041" s="21"/>
      <c r="K51041" s="22"/>
      <c r="L51041" s="1"/>
      <c r="M51041" s="20"/>
    </row>
    <row r="51042" s="1" customFormat="1" customHeight="1" spans="1:13">
      <c r="A51042" s="20"/>
      <c r="B51042" s="20"/>
      <c r="J51042" s="21"/>
      <c r="K51042" s="22"/>
      <c r="L51042" s="1"/>
      <c r="M51042" s="20"/>
    </row>
    <row r="51043" s="1" customFormat="1" customHeight="1" spans="1:13">
      <c r="A51043" s="20"/>
      <c r="B51043" s="20"/>
      <c r="J51043" s="21"/>
      <c r="K51043" s="22"/>
      <c r="L51043" s="1"/>
      <c r="M51043" s="20"/>
    </row>
    <row r="51044" s="1" customFormat="1" customHeight="1" spans="1:13">
      <c r="A51044" s="20"/>
      <c r="B51044" s="20"/>
      <c r="J51044" s="21"/>
      <c r="K51044" s="22"/>
      <c r="L51044" s="1"/>
      <c r="M51044" s="20"/>
    </row>
    <row r="51045" s="1" customFormat="1" customHeight="1" spans="1:13">
      <c r="A51045" s="20"/>
      <c r="B51045" s="20"/>
      <c r="J51045" s="21"/>
      <c r="K51045" s="22"/>
      <c r="L51045" s="1"/>
      <c r="M51045" s="20"/>
    </row>
    <row r="51046" s="1" customFormat="1" customHeight="1" spans="1:13">
      <c r="A51046" s="20"/>
      <c r="B51046" s="20"/>
      <c r="J51046" s="21"/>
      <c r="K51046" s="22"/>
      <c r="L51046" s="1"/>
      <c r="M51046" s="20"/>
    </row>
    <row r="51047" s="1" customFormat="1" customHeight="1" spans="1:13">
      <c r="A51047" s="20"/>
      <c r="B51047" s="20"/>
      <c r="J51047" s="21"/>
      <c r="K51047" s="22"/>
      <c r="L51047" s="1"/>
      <c r="M51047" s="20"/>
    </row>
    <row r="51048" s="1" customFormat="1" customHeight="1" spans="1:13">
      <c r="A51048" s="20"/>
      <c r="B51048" s="20"/>
      <c r="J51048" s="21"/>
      <c r="K51048" s="22"/>
      <c r="L51048" s="1"/>
      <c r="M51048" s="20"/>
    </row>
    <row r="51049" s="1" customFormat="1" customHeight="1" spans="1:13">
      <c r="A51049" s="20"/>
      <c r="B51049" s="20"/>
      <c r="J51049" s="21"/>
      <c r="K51049" s="22"/>
      <c r="L51049" s="1"/>
      <c r="M51049" s="20"/>
    </row>
    <row r="51050" s="1" customFormat="1" customHeight="1" spans="1:13">
      <c r="A51050" s="20"/>
      <c r="B51050" s="20"/>
      <c r="J51050" s="21"/>
      <c r="K51050" s="22"/>
      <c r="L51050" s="1"/>
      <c r="M51050" s="20"/>
    </row>
    <row r="51051" s="1" customFormat="1" customHeight="1" spans="1:13">
      <c r="A51051" s="20"/>
      <c r="B51051" s="20"/>
      <c r="J51051" s="21"/>
      <c r="K51051" s="22"/>
      <c r="L51051" s="1"/>
      <c r="M51051" s="20"/>
    </row>
    <row r="51052" s="1" customFormat="1" customHeight="1" spans="1:13">
      <c r="A51052" s="20"/>
      <c r="B51052" s="20"/>
      <c r="J51052" s="21"/>
      <c r="K51052" s="22"/>
      <c r="L51052" s="1"/>
      <c r="M51052" s="20"/>
    </row>
    <row r="51053" s="1" customFormat="1" customHeight="1" spans="1:13">
      <c r="A51053" s="20"/>
      <c r="B51053" s="20"/>
      <c r="J51053" s="21"/>
      <c r="K51053" s="22"/>
      <c r="L51053" s="1"/>
      <c r="M51053" s="20"/>
    </row>
    <row r="51054" s="1" customFormat="1" customHeight="1" spans="1:13">
      <c r="A51054" s="20"/>
      <c r="B51054" s="20"/>
      <c r="J51054" s="21"/>
      <c r="K51054" s="22"/>
      <c r="L51054" s="1"/>
      <c r="M51054" s="20"/>
    </row>
    <row r="51055" s="1" customFormat="1" customHeight="1" spans="1:13">
      <c r="A51055" s="20"/>
      <c r="B51055" s="20"/>
      <c r="J51055" s="21"/>
      <c r="K51055" s="22"/>
      <c r="L51055" s="1"/>
      <c r="M51055" s="20"/>
    </row>
    <row r="51056" s="1" customFormat="1" customHeight="1" spans="1:13">
      <c r="A51056" s="20"/>
      <c r="B51056" s="20"/>
      <c r="J51056" s="21"/>
      <c r="K51056" s="22"/>
      <c r="L51056" s="1"/>
      <c r="M51056" s="20"/>
    </row>
    <row r="51057" s="1" customFormat="1" customHeight="1" spans="1:13">
      <c r="A51057" s="20"/>
      <c r="B51057" s="20"/>
      <c r="J51057" s="21"/>
      <c r="K51057" s="22"/>
      <c r="L51057" s="1"/>
      <c r="M51057" s="20"/>
    </row>
    <row r="51058" s="1" customFormat="1" customHeight="1" spans="1:13">
      <c r="A51058" s="20"/>
      <c r="B51058" s="20"/>
      <c r="J51058" s="21"/>
      <c r="K51058" s="22"/>
      <c r="L51058" s="1"/>
      <c r="M51058" s="20"/>
    </row>
    <row r="51059" s="1" customFormat="1" customHeight="1" spans="1:13">
      <c r="A51059" s="20"/>
      <c r="B51059" s="20"/>
      <c r="J51059" s="21"/>
      <c r="K51059" s="22"/>
      <c r="L51059" s="1"/>
      <c r="M51059" s="20"/>
    </row>
    <row r="51060" s="1" customFormat="1" customHeight="1" spans="1:13">
      <c r="A51060" s="20"/>
      <c r="B51060" s="20"/>
      <c r="J51060" s="21"/>
      <c r="K51060" s="22"/>
      <c r="L51060" s="1"/>
      <c r="M51060" s="20"/>
    </row>
    <row r="51061" s="1" customFormat="1" customHeight="1" spans="1:13">
      <c r="A51061" s="20"/>
      <c r="B51061" s="20"/>
      <c r="J51061" s="21"/>
      <c r="K51061" s="22"/>
      <c r="L51061" s="1"/>
      <c r="M51061" s="20"/>
    </row>
    <row r="51062" s="1" customFormat="1" customHeight="1" spans="1:13">
      <c r="A51062" s="20"/>
      <c r="B51062" s="20"/>
      <c r="J51062" s="21"/>
      <c r="K51062" s="22"/>
      <c r="L51062" s="1"/>
      <c r="M51062" s="20"/>
    </row>
    <row r="51063" s="1" customFormat="1" customHeight="1" spans="1:13">
      <c r="A51063" s="20"/>
      <c r="B51063" s="20"/>
      <c r="J51063" s="21"/>
      <c r="K51063" s="22"/>
      <c r="L51063" s="1"/>
      <c r="M51063" s="20"/>
    </row>
    <row r="51064" s="1" customFormat="1" customHeight="1" spans="1:13">
      <c r="A51064" s="20"/>
      <c r="B51064" s="20"/>
      <c r="J51064" s="21"/>
      <c r="K51064" s="22"/>
      <c r="L51064" s="1"/>
      <c r="M51064" s="20"/>
    </row>
    <row r="51065" s="1" customFormat="1" customHeight="1" spans="1:13">
      <c r="A51065" s="20"/>
      <c r="B51065" s="20"/>
      <c r="J51065" s="21"/>
      <c r="K51065" s="22"/>
      <c r="L51065" s="1"/>
      <c r="M51065" s="20"/>
    </row>
    <row r="51066" s="1" customFormat="1" customHeight="1" spans="1:13">
      <c r="A51066" s="20"/>
      <c r="B51066" s="20"/>
      <c r="J51066" s="21"/>
      <c r="K51066" s="22"/>
      <c r="L51066" s="1"/>
      <c r="M51066" s="20"/>
    </row>
    <row r="51067" s="1" customFormat="1" customHeight="1" spans="1:13">
      <c r="A51067" s="20"/>
      <c r="B51067" s="20"/>
      <c r="J51067" s="21"/>
      <c r="K51067" s="22"/>
      <c r="L51067" s="1"/>
      <c r="M51067" s="20"/>
    </row>
    <row r="51068" s="1" customFormat="1" customHeight="1" spans="1:13">
      <c r="A51068" s="20"/>
      <c r="B51068" s="20"/>
      <c r="J51068" s="21"/>
      <c r="K51068" s="22"/>
      <c r="L51068" s="1"/>
      <c r="M51068" s="20"/>
    </row>
    <row r="51069" s="1" customFormat="1" customHeight="1" spans="1:13">
      <c r="A51069" s="20"/>
      <c r="B51069" s="20"/>
      <c r="J51069" s="21"/>
      <c r="K51069" s="22"/>
      <c r="L51069" s="1"/>
      <c r="M51069" s="20"/>
    </row>
    <row r="51070" s="1" customFormat="1" customHeight="1" spans="1:13">
      <c r="A51070" s="20"/>
      <c r="B51070" s="20"/>
      <c r="J51070" s="21"/>
      <c r="K51070" s="22"/>
      <c r="L51070" s="1"/>
      <c r="M51070" s="20"/>
    </row>
    <row r="51071" s="1" customFormat="1" customHeight="1" spans="1:13">
      <c r="A51071" s="20"/>
      <c r="B51071" s="20"/>
      <c r="J51071" s="21"/>
      <c r="K51071" s="22"/>
      <c r="L51071" s="1"/>
      <c r="M51071" s="20"/>
    </row>
    <row r="51072" s="1" customFormat="1" customHeight="1" spans="1:13">
      <c r="A51072" s="20"/>
      <c r="B51072" s="20"/>
      <c r="J51072" s="21"/>
      <c r="K51072" s="22"/>
      <c r="L51072" s="1"/>
      <c r="M51072" s="20"/>
    </row>
    <row r="51073" s="1" customFormat="1" customHeight="1" spans="1:13">
      <c r="A51073" s="20"/>
      <c r="B51073" s="20"/>
      <c r="J51073" s="21"/>
      <c r="K51073" s="22"/>
      <c r="L51073" s="1"/>
      <c r="M51073" s="20"/>
    </row>
    <row r="51074" s="1" customFormat="1" customHeight="1" spans="1:13">
      <c r="A51074" s="20"/>
      <c r="B51074" s="20"/>
      <c r="J51074" s="21"/>
      <c r="K51074" s="22"/>
      <c r="L51074" s="1"/>
      <c r="M51074" s="20"/>
    </row>
    <row r="51075" s="1" customFormat="1" customHeight="1" spans="1:13">
      <c r="A51075" s="20"/>
      <c r="B51075" s="20"/>
      <c r="J51075" s="21"/>
      <c r="K51075" s="22"/>
      <c r="L51075" s="1"/>
      <c r="M51075" s="20"/>
    </row>
    <row r="51076" s="1" customFormat="1" customHeight="1" spans="1:13">
      <c r="A51076" s="20"/>
      <c r="B51076" s="20"/>
      <c r="J51076" s="21"/>
      <c r="K51076" s="22"/>
      <c r="L51076" s="1"/>
      <c r="M51076" s="20"/>
    </row>
    <row r="51077" s="1" customFormat="1" customHeight="1" spans="1:13">
      <c r="A51077" s="20"/>
      <c r="B51077" s="20"/>
      <c r="J51077" s="21"/>
      <c r="K51077" s="22"/>
      <c r="L51077" s="1"/>
      <c r="M51077" s="20"/>
    </row>
    <row r="51078" s="1" customFormat="1" customHeight="1" spans="1:13">
      <c r="A51078" s="20"/>
      <c r="B51078" s="20"/>
      <c r="J51078" s="21"/>
      <c r="K51078" s="22"/>
      <c r="L51078" s="1"/>
      <c r="M51078" s="20"/>
    </row>
    <row r="51079" s="1" customFormat="1" customHeight="1" spans="1:13">
      <c r="A51079" s="20"/>
      <c r="B51079" s="20"/>
      <c r="J51079" s="21"/>
      <c r="K51079" s="22"/>
      <c r="L51079" s="1"/>
      <c r="M51079" s="20"/>
    </row>
    <row r="51080" s="1" customFormat="1" customHeight="1" spans="1:13">
      <c r="A51080" s="20"/>
      <c r="B51080" s="20"/>
      <c r="J51080" s="21"/>
      <c r="K51080" s="22"/>
      <c r="L51080" s="1"/>
      <c r="M51080" s="20"/>
    </row>
    <row r="51081" s="1" customFormat="1" customHeight="1" spans="1:13">
      <c r="A51081" s="20"/>
      <c r="B51081" s="20"/>
      <c r="J51081" s="21"/>
      <c r="K51081" s="22"/>
      <c r="L51081" s="1"/>
      <c r="M51081" s="20"/>
    </row>
    <row r="51082" s="1" customFormat="1" customHeight="1" spans="1:13">
      <c r="A51082" s="20"/>
      <c r="B51082" s="20"/>
      <c r="J51082" s="21"/>
      <c r="K51082" s="22"/>
      <c r="L51082" s="1"/>
      <c r="M51082" s="20"/>
    </row>
    <row r="51083" s="1" customFormat="1" customHeight="1" spans="1:13">
      <c r="A51083" s="20"/>
      <c r="B51083" s="20"/>
      <c r="J51083" s="21"/>
      <c r="K51083" s="22"/>
      <c r="L51083" s="1"/>
      <c r="M51083" s="20"/>
    </row>
    <row r="51084" s="1" customFormat="1" customHeight="1" spans="1:13">
      <c r="A51084" s="20"/>
      <c r="B51084" s="20"/>
      <c r="J51084" s="21"/>
      <c r="K51084" s="22"/>
      <c r="L51084" s="1"/>
      <c r="M51084" s="20"/>
    </row>
    <row r="51085" s="1" customFormat="1" customHeight="1" spans="1:13">
      <c r="A51085" s="20"/>
      <c r="B51085" s="20"/>
      <c r="J51085" s="21"/>
      <c r="K51085" s="22"/>
      <c r="L51085" s="1"/>
      <c r="M51085" s="20"/>
    </row>
    <row r="51086" s="1" customFormat="1" customHeight="1" spans="1:13">
      <c r="A51086" s="20"/>
      <c r="B51086" s="20"/>
      <c r="J51086" s="21"/>
      <c r="K51086" s="22"/>
      <c r="L51086" s="1"/>
      <c r="M51086" s="20"/>
    </row>
    <row r="51087" s="1" customFormat="1" customHeight="1" spans="1:13">
      <c r="A51087" s="20"/>
      <c r="B51087" s="20"/>
      <c r="J51087" s="21"/>
      <c r="K51087" s="22"/>
      <c r="L51087" s="1"/>
      <c r="M51087" s="20"/>
    </row>
    <row r="51088" s="1" customFormat="1" customHeight="1" spans="1:13">
      <c r="A51088" s="20"/>
      <c r="B51088" s="20"/>
      <c r="J51088" s="21"/>
      <c r="K51088" s="22"/>
      <c r="L51088" s="1"/>
      <c r="M51088" s="20"/>
    </row>
    <row r="51089" s="1" customFormat="1" customHeight="1" spans="1:13">
      <c r="A51089" s="20"/>
      <c r="B51089" s="20"/>
      <c r="J51089" s="21"/>
      <c r="K51089" s="22"/>
      <c r="L51089" s="1"/>
      <c r="M51089" s="20"/>
    </row>
    <row r="51090" s="1" customFormat="1" customHeight="1" spans="1:13">
      <c r="A51090" s="20"/>
      <c r="B51090" s="20"/>
      <c r="J51090" s="21"/>
      <c r="K51090" s="22"/>
      <c r="L51090" s="1"/>
      <c r="M51090" s="20"/>
    </row>
    <row r="51091" s="1" customFormat="1" customHeight="1" spans="1:13">
      <c r="A51091" s="20"/>
      <c r="B51091" s="20"/>
      <c r="J51091" s="21"/>
      <c r="K51091" s="22"/>
      <c r="L51091" s="1"/>
      <c r="M51091" s="20"/>
    </row>
    <row r="51092" s="1" customFormat="1" customHeight="1" spans="1:13">
      <c r="A51092" s="20"/>
      <c r="B51092" s="20"/>
      <c r="J51092" s="21"/>
      <c r="K51092" s="22"/>
      <c r="L51092" s="1"/>
      <c r="M51092" s="20"/>
    </row>
    <row r="51093" s="1" customFormat="1" customHeight="1" spans="1:13">
      <c r="A51093" s="20"/>
      <c r="B51093" s="20"/>
      <c r="J51093" s="21"/>
      <c r="K51093" s="22"/>
      <c r="L51093" s="1"/>
      <c r="M51093" s="20"/>
    </row>
    <row r="51094" s="1" customFormat="1" customHeight="1" spans="1:13">
      <c r="A51094" s="20"/>
      <c r="B51094" s="20"/>
      <c r="J51094" s="21"/>
      <c r="K51094" s="22"/>
      <c r="L51094" s="1"/>
      <c r="M51094" s="20"/>
    </row>
    <row r="51095" s="1" customFormat="1" customHeight="1" spans="1:13">
      <c r="A51095" s="20"/>
      <c r="B51095" s="20"/>
      <c r="J51095" s="21"/>
      <c r="K51095" s="22"/>
      <c r="L51095" s="1"/>
      <c r="M51095" s="20"/>
    </row>
    <row r="51096" s="1" customFormat="1" customHeight="1" spans="1:13">
      <c r="A51096" s="20"/>
      <c r="B51096" s="20"/>
      <c r="J51096" s="21"/>
      <c r="K51096" s="22"/>
      <c r="L51096" s="1"/>
      <c r="M51096" s="20"/>
    </row>
    <row r="51097" s="1" customFormat="1" customHeight="1" spans="1:13">
      <c r="A51097" s="20"/>
      <c r="B51097" s="20"/>
      <c r="J51097" s="21"/>
      <c r="K51097" s="22"/>
      <c r="L51097" s="1"/>
      <c r="M51097" s="20"/>
    </row>
    <row r="51098" s="1" customFormat="1" customHeight="1" spans="1:13">
      <c r="A51098" s="20"/>
      <c r="B51098" s="20"/>
      <c r="J51098" s="21"/>
      <c r="K51098" s="22"/>
      <c r="L51098" s="1"/>
      <c r="M51098" s="20"/>
    </row>
    <row r="51099" s="1" customFormat="1" customHeight="1" spans="1:13">
      <c r="A51099" s="20"/>
      <c r="B51099" s="20"/>
      <c r="J51099" s="21"/>
      <c r="K51099" s="22"/>
      <c r="L51099" s="1"/>
      <c r="M51099" s="20"/>
    </row>
    <row r="51100" s="1" customFormat="1" customHeight="1" spans="1:13">
      <c r="A51100" s="20"/>
      <c r="B51100" s="20"/>
      <c r="J51100" s="21"/>
      <c r="K51100" s="22"/>
      <c r="L51100" s="1"/>
      <c r="M51100" s="20"/>
    </row>
    <row r="51101" s="1" customFormat="1" customHeight="1" spans="1:13">
      <c r="A51101" s="20"/>
      <c r="B51101" s="20"/>
      <c r="J51101" s="21"/>
      <c r="K51101" s="22"/>
      <c r="L51101" s="1"/>
      <c r="M51101" s="20"/>
    </row>
    <row r="51102" s="1" customFormat="1" customHeight="1" spans="1:13">
      <c r="A51102" s="20"/>
      <c r="B51102" s="20"/>
      <c r="J51102" s="21"/>
      <c r="K51102" s="22"/>
      <c r="L51102" s="1"/>
      <c r="M51102" s="20"/>
    </row>
    <row r="51103" s="1" customFormat="1" customHeight="1" spans="1:13">
      <c r="A51103" s="20"/>
      <c r="B51103" s="20"/>
      <c r="J51103" s="21"/>
      <c r="K51103" s="22"/>
      <c r="L51103" s="1"/>
      <c r="M51103" s="20"/>
    </row>
    <row r="51104" s="1" customFormat="1" customHeight="1" spans="1:13">
      <c r="A51104" s="20"/>
      <c r="B51104" s="20"/>
      <c r="J51104" s="21"/>
      <c r="K51104" s="22"/>
      <c r="L51104" s="1"/>
      <c r="M51104" s="20"/>
    </row>
    <row r="51105" s="1" customFormat="1" customHeight="1" spans="1:13">
      <c r="A51105" s="20"/>
      <c r="B51105" s="20"/>
      <c r="J51105" s="21"/>
      <c r="K51105" s="22"/>
      <c r="L51105" s="1"/>
      <c r="M51105" s="20"/>
    </row>
    <row r="51106" s="1" customFormat="1" customHeight="1" spans="1:13">
      <c r="A51106" s="20"/>
      <c r="B51106" s="20"/>
      <c r="J51106" s="21"/>
      <c r="K51106" s="22"/>
      <c r="L51106" s="1"/>
      <c r="M51106" s="20"/>
    </row>
    <row r="51107" s="1" customFormat="1" customHeight="1" spans="1:13">
      <c r="A51107" s="20"/>
      <c r="B51107" s="20"/>
      <c r="J51107" s="21"/>
      <c r="K51107" s="22"/>
      <c r="L51107" s="1"/>
      <c r="M51107" s="20"/>
    </row>
    <row r="51108" s="1" customFormat="1" customHeight="1" spans="1:13">
      <c r="A51108" s="20"/>
      <c r="B51108" s="20"/>
      <c r="J51108" s="21"/>
      <c r="K51108" s="22"/>
      <c r="L51108" s="1"/>
      <c r="M51108" s="20"/>
    </row>
    <row r="51109" s="1" customFormat="1" customHeight="1" spans="1:13">
      <c r="A51109" s="20"/>
      <c r="B51109" s="20"/>
      <c r="J51109" s="21"/>
      <c r="K51109" s="22"/>
      <c r="L51109" s="1"/>
      <c r="M51109" s="20"/>
    </row>
    <row r="51110" s="1" customFormat="1" customHeight="1" spans="1:13">
      <c r="A51110" s="20"/>
      <c r="B51110" s="20"/>
      <c r="J51110" s="21"/>
      <c r="K51110" s="22"/>
      <c r="L51110" s="1"/>
      <c r="M51110" s="20"/>
    </row>
    <row r="51111" s="1" customFormat="1" customHeight="1" spans="1:13">
      <c r="A51111" s="20"/>
      <c r="B51111" s="20"/>
      <c r="J51111" s="21"/>
      <c r="K51111" s="22"/>
      <c r="L51111" s="1"/>
      <c r="M51111" s="20"/>
    </row>
    <row r="51112" s="1" customFormat="1" customHeight="1" spans="1:13">
      <c r="A51112" s="20"/>
      <c r="B51112" s="20"/>
      <c r="J51112" s="21"/>
      <c r="K51112" s="22"/>
      <c r="L51112" s="1"/>
      <c r="M51112" s="20"/>
    </row>
    <row r="51113" s="1" customFormat="1" customHeight="1" spans="1:13">
      <c r="A51113" s="20"/>
      <c r="B51113" s="20"/>
      <c r="J51113" s="21"/>
      <c r="K51113" s="22"/>
      <c r="L51113" s="1"/>
      <c r="M51113" s="20"/>
    </row>
    <row r="51114" s="1" customFormat="1" customHeight="1" spans="1:13">
      <c r="A51114" s="20"/>
      <c r="B51114" s="20"/>
      <c r="J51114" s="21"/>
      <c r="K51114" s="22"/>
      <c r="L51114" s="1"/>
      <c r="M51114" s="20"/>
    </row>
    <row r="51115" s="1" customFormat="1" customHeight="1" spans="1:13">
      <c r="A51115" s="20"/>
      <c r="B51115" s="20"/>
      <c r="J51115" s="21"/>
      <c r="K51115" s="22"/>
      <c r="L51115" s="1"/>
      <c r="M51115" s="20"/>
    </row>
    <row r="51116" s="1" customFormat="1" customHeight="1" spans="1:13">
      <c r="A51116" s="20"/>
      <c r="B51116" s="20"/>
      <c r="J51116" s="21"/>
      <c r="K51116" s="22"/>
      <c r="L51116" s="1"/>
      <c r="M51116" s="20"/>
    </row>
    <row r="51117" s="1" customFormat="1" customHeight="1" spans="1:13">
      <c r="A51117" s="20"/>
      <c r="B51117" s="20"/>
      <c r="J51117" s="21"/>
      <c r="K51117" s="22"/>
      <c r="L51117" s="1"/>
      <c r="M51117" s="20"/>
    </row>
    <row r="51118" s="1" customFormat="1" customHeight="1" spans="1:13">
      <c r="A51118" s="20"/>
      <c r="B51118" s="20"/>
      <c r="J51118" s="21"/>
      <c r="K51118" s="22"/>
      <c r="L51118" s="1"/>
      <c r="M51118" s="20"/>
    </row>
    <row r="51119" s="1" customFormat="1" customHeight="1" spans="1:13">
      <c r="A51119" s="20"/>
      <c r="B51119" s="20"/>
      <c r="J51119" s="21"/>
      <c r="K51119" s="22"/>
      <c r="L51119" s="1"/>
      <c r="M51119" s="20"/>
    </row>
    <row r="51120" s="1" customFormat="1" customHeight="1" spans="1:13">
      <c r="A51120" s="20"/>
      <c r="B51120" s="20"/>
      <c r="J51120" s="21"/>
      <c r="K51120" s="22"/>
      <c r="L51120" s="1"/>
      <c r="M51120" s="20"/>
    </row>
    <row r="51121" s="1" customFormat="1" customHeight="1" spans="1:13">
      <c r="A51121" s="20"/>
      <c r="B51121" s="20"/>
      <c r="J51121" s="21"/>
      <c r="K51121" s="22"/>
      <c r="L51121" s="1"/>
      <c r="M51121" s="20"/>
    </row>
    <row r="51122" s="1" customFormat="1" customHeight="1" spans="1:13">
      <c r="A51122" s="20"/>
      <c r="B51122" s="20"/>
      <c r="J51122" s="21"/>
      <c r="K51122" s="22"/>
      <c r="L51122" s="1"/>
      <c r="M51122" s="20"/>
    </row>
    <row r="51123" s="1" customFormat="1" customHeight="1" spans="1:13">
      <c r="A51123" s="20"/>
      <c r="B51123" s="20"/>
      <c r="J51123" s="21"/>
      <c r="K51123" s="22"/>
      <c r="L51123" s="1"/>
      <c r="M51123" s="20"/>
    </row>
    <row r="51124" s="1" customFormat="1" customHeight="1" spans="1:13">
      <c r="A51124" s="20"/>
      <c r="B51124" s="20"/>
      <c r="J51124" s="21"/>
      <c r="K51124" s="22"/>
      <c r="L51124" s="1"/>
      <c r="M51124" s="20"/>
    </row>
    <row r="51125" s="1" customFormat="1" customHeight="1" spans="1:13">
      <c r="A51125" s="20"/>
      <c r="B51125" s="20"/>
      <c r="J51125" s="21"/>
      <c r="K51125" s="22"/>
      <c r="L51125" s="1"/>
      <c r="M51125" s="20"/>
    </row>
    <row r="51126" s="1" customFormat="1" customHeight="1" spans="1:13">
      <c r="A51126" s="20"/>
      <c r="B51126" s="20"/>
      <c r="J51126" s="21"/>
      <c r="K51126" s="22"/>
      <c r="L51126" s="1"/>
      <c r="M51126" s="20"/>
    </row>
    <row r="51127" s="1" customFormat="1" customHeight="1" spans="1:13">
      <c r="A51127" s="20"/>
      <c r="B51127" s="20"/>
      <c r="J51127" s="21"/>
      <c r="K51127" s="22"/>
      <c r="L51127" s="1"/>
      <c r="M51127" s="20"/>
    </row>
    <row r="51128" s="1" customFormat="1" customHeight="1" spans="1:13">
      <c r="A51128" s="20"/>
      <c r="B51128" s="20"/>
      <c r="J51128" s="21"/>
      <c r="K51128" s="22"/>
      <c r="L51128" s="1"/>
      <c r="M51128" s="20"/>
    </row>
    <row r="51129" s="1" customFormat="1" customHeight="1" spans="1:13">
      <c r="A51129" s="20"/>
      <c r="B51129" s="20"/>
      <c r="J51129" s="21"/>
      <c r="K51129" s="22"/>
      <c r="L51129" s="1"/>
      <c r="M51129" s="20"/>
    </row>
    <row r="51130" s="1" customFormat="1" customHeight="1" spans="1:13">
      <c r="A51130" s="20"/>
      <c r="B51130" s="20"/>
      <c r="J51130" s="21"/>
      <c r="K51130" s="22"/>
      <c r="L51130" s="1"/>
      <c r="M51130" s="20"/>
    </row>
    <row r="51131" s="1" customFormat="1" customHeight="1" spans="1:13">
      <c r="A51131" s="20"/>
      <c r="B51131" s="20"/>
      <c r="J51131" s="21"/>
      <c r="K51131" s="22"/>
      <c r="L51131" s="1"/>
      <c r="M51131" s="20"/>
    </row>
    <row r="51132" s="1" customFormat="1" customHeight="1" spans="1:13">
      <c r="A51132" s="20"/>
      <c r="B51132" s="20"/>
      <c r="J51132" s="21"/>
      <c r="K51132" s="22"/>
      <c r="L51132" s="1"/>
      <c r="M51132" s="20"/>
    </row>
    <row r="51133" s="1" customFormat="1" customHeight="1" spans="1:13">
      <c r="A51133" s="20"/>
      <c r="B51133" s="20"/>
      <c r="J51133" s="21"/>
      <c r="K51133" s="22"/>
      <c r="L51133" s="1"/>
      <c r="M51133" s="20"/>
    </row>
    <row r="51134" s="1" customFormat="1" customHeight="1" spans="1:13">
      <c r="A51134" s="20"/>
      <c r="B51134" s="20"/>
      <c r="J51134" s="21"/>
      <c r="K51134" s="22"/>
      <c r="L51134" s="1"/>
      <c r="M51134" s="20"/>
    </row>
    <row r="51135" s="1" customFormat="1" customHeight="1" spans="1:13">
      <c r="A51135" s="20"/>
      <c r="B51135" s="20"/>
      <c r="J51135" s="21"/>
      <c r="K51135" s="22"/>
      <c r="L51135" s="1"/>
      <c r="M51135" s="20"/>
    </row>
    <row r="51136" s="1" customFormat="1" customHeight="1" spans="1:13">
      <c r="A51136" s="20"/>
      <c r="B51136" s="20"/>
      <c r="J51136" s="21"/>
      <c r="K51136" s="22"/>
      <c r="L51136" s="1"/>
      <c r="M51136" s="20"/>
    </row>
    <row r="51137" s="1" customFormat="1" customHeight="1" spans="1:13">
      <c r="A51137" s="20"/>
      <c r="B51137" s="20"/>
      <c r="J51137" s="21"/>
      <c r="K51137" s="22"/>
      <c r="L51137" s="1"/>
      <c r="M51137" s="20"/>
    </row>
    <row r="51138" s="1" customFormat="1" customHeight="1" spans="1:13">
      <c r="A51138" s="20"/>
      <c r="B51138" s="20"/>
      <c r="J51138" s="21"/>
      <c r="K51138" s="22"/>
      <c r="L51138" s="1"/>
      <c r="M51138" s="20"/>
    </row>
    <row r="51139" s="1" customFormat="1" customHeight="1" spans="1:13">
      <c r="A51139" s="20"/>
      <c r="B51139" s="20"/>
      <c r="J51139" s="21"/>
      <c r="K51139" s="22"/>
      <c r="L51139" s="1"/>
      <c r="M51139" s="20"/>
    </row>
    <row r="51140" s="1" customFormat="1" customHeight="1" spans="1:13">
      <c r="A51140" s="20"/>
      <c r="B51140" s="20"/>
      <c r="J51140" s="21"/>
      <c r="K51140" s="22"/>
      <c r="L51140" s="1"/>
      <c r="M51140" s="20"/>
    </row>
    <row r="51141" s="1" customFormat="1" customHeight="1" spans="1:13">
      <c r="A51141" s="20"/>
      <c r="B51141" s="20"/>
      <c r="J51141" s="21"/>
      <c r="K51141" s="22"/>
      <c r="L51141" s="1"/>
      <c r="M51141" s="20"/>
    </row>
    <row r="51142" s="1" customFormat="1" customHeight="1" spans="1:13">
      <c r="A51142" s="20"/>
      <c r="B51142" s="20"/>
      <c r="J51142" s="21"/>
      <c r="K51142" s="22"/>
      <c r="L51142" s="1"/>
      <c r="M51142" s="20"/>
    </row>
    <row r="51143" s="1" customFormat="1" customHeight="1" spans="1:13">
      <c r="A51143" s="20"/>
      <c r="B51143" s="20"/>
      <c r="J51143" s="21"/>
      <c r="K51143" s="22"/>
      <c r="L51143" s="1"/>
      <c r="M51143" s="20"/>
    </row>
    <row r="51144" s="1" customFormat="1" customHeight="1" spans="1:13">
      <c r="A51144" s="20"/>
      <c r="B51144" s="20"/>
      <c r="J51144" s="21"/>
      <c r="K51144" s="22"/>
      <c r="L51144" s="1"/>
      <c r="M51144" s="20"/>
    </row>
    <row r="51145" s="1" customFormat="1" customHeight="1" spans="1:13">
      <c r="A51145" s="20"/>
      <c r="B51145" s="20"/>
      <c r="J51145" s="21"/>
      <c r="K51145" s="22"/>
      <c r="L51145" s="1"/>
      <c r="M51145" s="20"/>
    </row>
    <row r="51146" s="1" customFormat="1" customHeight="1" spans="1:13">
      <c r="A51146" s="20"/>
      <c r="B51146" s="20"/>
      <c r="J51146" s="21"/>
      <c r="K51146" s="22"/>
      <c r="L51146" s="1"/>
      <c r="M51146" s="20"/>
    </row>
    <row r="51147" s="1" customFormat="1" customHeight="1" spans="1:13">
      <c r="A51147" s="20"/>
      <c r="B51147" s="20"/>
      <c r="J51147" s="21"/>
      <c r="K51147" s="22"/>
      <c r="L51147" s="1"/>
      <c r="M51147" s="20"/>
    </row>
    <row r="51148" s="1" customFormat="1" customHeight="1" spans="1:13">
      <c r="A51148" s="20"/>
      <c r="B51148" s="20"/>
      <c r="J51148" s="21"/>
      <c r="K51148" s="22"/>
      <c r="L51148" s="1"/>
      <c r="M51148" s="20"/>
    </row>
    <row r="51149" s="1" customFormat="1" customHeight="1" spans="1:13">
      <c r="A51149" s="20"/>
      <c r="B51149" s="20"/>
      <c r="J51149" s="21"/>
      <c r="K51149" s="22"/>
      <c r="L51149" s="1"/>
      <c r="M51149" s="20"/>
    </row>
    <row r="51150" s="1" customFormat="1" customHeight="1" spans="1:13">
      <c r="A51150" s="20"/>
      <c r="B51150" s="20"/>
      <c r="J51150" s="21"/>
      <c r="K51150" s="22"/>
      <c r="L51150" s="1"/>
      <c r="M51150" s="20"/>
    </row>
    <row r="51151" s="1" customFormat="1" customHeight="1" spans="1:13">
      <c r="A51151" s="20"/>
      <c r="B51151" s="20"/>
      <c r="J51151" s="21"/>
      <c r="K51151" s="22"/>
      <c r="L51151" s="1"/>
      <c r="M51151" s="20"/>
    </row>
    <row r="51152" s="1" customFormat="1" customHeight="1" spans="1:13">
      <c r="A51152" s="20"/>
      <c r="B51152" s="20"/>
      <c r="J51152" s="21"/>
      <c r="K51152" s="22"/>
      <c r="L51152" s="1"/>
      <c r="M51152" s="20"/>
    </row>
    <row r="51153" s="1" customFormat="1" customHeight="1" spans="1:13">
      <c r="A51153" s="20"/>
      <c r="B51153" s="20"/>
      <c r="J51153" s="21"/>
      <c r="K51153" s="22"/>
      <c r="L51153" s="1"/>
      <c r="M51153" s="20"/>
    </row>
    <row r="51154" s="1" customFormat="1" customHeight="1" spans="1:13">
      <c r="A51154" s="20"/>
      <c r="B51154" s="20"/>
      <c r="J51154" s="21"/>
      <c r="K51154" s="22"/>
      <c r="L51154" s="1"/>
      <c r="M51154" s="20"/>
    </row>
    <row r="51155" s="1" customFormat="1" customHeight="1" spans="1:13">
      <c r="A51155" s="20"/>
      <c r="B51155" s="20"/>
      <c r="J51155" s="21"/>
      <c r="K51155" s="22"/>
      <c r="L51155" s="1"/>
      <c r="M51155" s="20"/>
    </row>
    <row r="51156" s="1" customFormat="1" customHeight="1" spans="1:13">
      <c r="A51156" s="20"/>
      <c r="B51156" s="20"/>
      <c r="J51156" s="21"/>
      <c r="K51156" s="22"/>
      <c r="L51156" s="1"/>
      <c r="M51156" s="20"/>
    </row>
    <row r="51157" s="1" customFormat="1" customHeight="1" spans="1:13">
      <c r="A51157" s="20"/>
      <c r="B51157" s="20"/>
      <c r="J51157" s="21"/>
      <c r="K51157" s="22"/>
      <c r="L51157" s="1"/>
      <c r="M51157" s="20"/>
    </row>
    <row r="51158" s="1" customFormat="1" customHeight="1" spans="1:13">
      <c r="A51158" s="20"/>
      <c r="B51158" s="20"/>
      <c r="J51158" s="21"/>
      <c r="K51158" s="22"/>
      <c r="L51158" s="1"/>
      <c r="M51158" s="20"/>
    </row>
    <row r="51159" s="1" customFormat="1" customHeight="1" spans="1:13">
      <c r="A51159" s="20"/>
      <c r="B51159" s="20"/>
      <c r="J51159" s="21"/>
      <c r="K51159" s="22"/>
      <c r="L51159" s="1"/>
      <c r="M51159" s="20"/>
    </row>
    <row r="51160" s="1" customFormat="1" customHeight="1" spans="1:13">
      <c r="A51160" s="20"/>
      <c r="B51160" s="20"/>
      <c r="J51160" s="21"/>
      <c r="K51160" s="22"/>
      <c r="L51160" s="1"/>
      <c r="M51160" s="20"/>
    </row>
    <row r="51161" s="1" customFormat="1" customHeight="1" spans="1:13">
      <c r="A51161" s="20"/>
      <c r="B51161" s="20"/>
      <c r="J51161" s="21"/>
      <c r="K51161" s="22"/>
      <c r="L51161" s="1"/>
      <c r="M51161" s="20"/>
    </row>
    <row r="51162" s="1" customFormat="1" customHeight="1" spans="1:13">
      <c r="A51162" s="20"/>
      <c r="B51162" s="20"/>
      <c r="J51162" s="21"/>
      <c r="K51162" s="22"/>
      <c r="L51162" s="1"/>
      <c r="M51162" s="20"/>
    </row>
    <row r="51163" s="1" customFormat="1" customHeight="1" spans="1:13">
      <c r="A51163" s="20"/>
      <c r="B51163" s="20"/>
      <c r="J51163" s="21"/>
      <c r="K51163" s="22"/>
      <c r="L51163" s="1"/>
      <c r="M51163" s="20"/>
    </row>
    <row r="51164" s="1" customFormat="1" customHeight="1" spans="1:13">
      <c r="A51164" s="20"/>
      <c r="B51164" s="20"/>
      <c r="J51164" s="21"/>
      <c r="K51164" s="22"/>
      <c r="L51164" s="1"/>
      <c r="M51164" s="20"/>
    </row>
    <row r="51165" s="1" customFormat="1" customHeight="1" spans="1:13">
      <c r="A51165" s="20"/>
      <c r="B51165" s="20"/>
      <c r="J51165" s="21"/>
      <c r="K51165" s="22"/>
      <c r="L51165" s="1"/>
      <c r="M51165" s="20"/>
    </row>
    <row r="51166" s="1" customFormat="1" customHeight="1" spans="1:13">
      <c r="A51166" s="20"/>
      <c r="B51166" s="20"/>
      <c r="J51166" s="21"/>
      <c r="K51166" s="22"/>
      <c r="L51166" s="1"/>
      <c r="M51166" s="20"/>
    </row>
    <row r="51167" s="1" customFormat="1" customHeight="1" spans="1:13">
      <c r="A51167" s="20"/>
      <c r="B51167" s="20"/>
      <c r="J51167" s="21"/>
      <c r="K51167" s="22"/>
      <c r="L51167" s="1"/>
      <c r="M51167" s="20"/>
    </row>
    <row r="51168" s="1" customFormat="1" customHeight="1" spans="1:13">
      <c r="A51168" s="20"/>
      <c r="B51168" s="20"/>
      <c r="J51168" s="21"/>
      <c r="K51168" s="22"/>
      <c r="L51168" s="1"/>
      <c r="M51168" s="20"/>
    </row>
    <row r="51169" s="1" customFormat="1" customHeight="1" spans="1:13">
      <c r="A51169" s="20"/>
      <c r="B51169" s="20"/>
      <c r="J51169" s="21"/>
      <c r="K51169" s="22"/>
      <c r="L51169" s="1"/>
      <c r="M51169" s="20"/>
    </row>
    <row r="51170" s="1" customFormat="1" customHeight="1" spans="1:13">
      <c r="A51170" s="20"/>
      <c r="B51170" s="20"/>
      <c r="J51170" s="21"/>
      <c r="K51170" s="22"/>
      <c r="L51170" s="1"/>
      <c r="M51170" s="20"/>
    </row>
    <row r="51171" s="1" customFormat="1" customHeight="1" spans="1:13">
      <c r="A51171" s="20"/>
      <c r="B51171" s="20"/>
      <c r="J51171" s="21"/>
      <c r="K51171" s="22"/>
      <c r="L51171" s="1"/>
      <c r="M51171" s="20"/>
    </row>
    <row r="51172" s="1" customFormat="1" customHeight="1" spans="1:13">
      <c r="A51172" s="20"/>
      <c r="B51172" s="20"/>
      <c r="J51172" s="21"/>
      <c r="K51172" s="22"/>
      <c r="L51172" s="1"/>
      <c r="M51172" s="20"/>
    </row>
    <row r="51173" s="1" customFormat="1" customHeight="1" spans="1:13">
      <c r="A51173" s="20"/>
      <c r="B51173" s="20"/>
      <c r="J51173" s="21"/>
      <c r="K51173" s="22"/>
      <c r="L51173" s="1"/>
      <c r="M51173" s="20"/>
    </row>
    <row r="51174" s="1" customFormat="1" customHeight="1" spans="1:13">
      <c r="A51174" s="20"/>
      <c r="B51174" s="20"/>
      <c r="J51174" s="21"/>
      <c r="K51174" s="22"/>
      <c r="L51174" s="1"/>
      <c r="M51174" s="20"/>
    </row>
    <row r="51175" s="1" customFormat="1" customHeight="1" spans="1:13">
      <c r="A51175" s="20"/>
      <c r="B51175" s="20"/>
      <c r="J51175" s="21"/>
      <c r="K51175" s="22"/>
      <c r="L51175" s="1"/>
      <c r="M51175" s="20"/>
    </row>
    <row r="51176" s="1" customFormat="1" customHeight="1" spans="1:13">
      <c r="A51176" s="20"/>
      <c r="B51176" s="20"/>
      <c r="J51176" s="21"/>
      <c r="K51176" s="22"/>
      <c r="L51176" s="1"/>
      <c r="M51176" s="20"/>
    </row>
    <row r="51177" s="1" customFormat="1" customHeight="1" spans="1:13">
      <c r="A51177" s="20"/>
      <c r="B51177" s="20"/>
      <c r="J51177" s="21"/>
      <c r="K51177" s="22"/>
      <c r="L51177" s="1"/>
      <c r="M51177" s="20"/>
    </row>
    <row r="51178" s="1" customFormat="1" customHeight="1" spans="1:13">
      <c r="A51178" s="20"/>
      <c r="B51178" s="20"/>
      <c r="J51178" s="21"/>
      <c r="K51178" s="22"/>
      <c r="L51178" s="1"/>
      <c r="M51178" s="20"/>
    </row>
    <row r="51179" s="1" customFormat="1" customHeight="1" spans="1:13">
      <c r="A51179" s="20"/>
      <c r="B51179" s="20"/>
      <c r="J51179" s="21"/>
      <c r="K51179" s="22"/>
      <c r="L51179" s="1"/>
      <c r="M51179" s="20"/>
    </row>
    <row r="51180" s="1" customFormat="1" customHeight="1" spans="1:13">
      <c r="A51180" s="20"/>
      <c r="B51180" s="20"/>
      <c r="J51180" s="21"/>
      <c r="K51180" s="22"/>
      <c r="L51180" s="1"/>
      <c r="M51180" s="20"/>
    </row>
    <row r="51181" s="1" customFormat="1" customHeight="1" spans="1:13">
      <c r="A51181" s="20"/>
      <c r="B51181" s="20"/>
      <c r="J51181" s="21"/>
      <c r="K51181" s="22"/>
      <c r="L51181" s="1"/>
      <c r="M51181" s="20"/>
    </row>
    <row r="51182" s="1" customFormat="1" customHeight="1" spans="1:13">
      <c r="A51182" s="20"/>
      <c r="B51182" s="20"/>
      <c r="J51182" s="21"/>
      <c r="K51182" s="22"/>
      <c r="L51182" s="1"/>
      <c r="M51182" s="20"/>
    </row>
    <row r="51183" s="1" customFormat="1" customHeight="1" spans="1:13">
      <c r="A51183" s="20"/>
      <c r="B51183" s="20"/>
      <c r="J51183" s="21"/>
      <c r="K51183" s="22"/>
      <c r="L51183" s="1"/>
      <c r="M51183" s="20"/>
    </row>
    <row r="51184" s="1" customFormat="1" customHeight="1" spans="1:13">
      <c r="A51184" s="20"/>
      <c r="B51184" s="20"/>
      <c r="J51184" s="21"/>
      <c r="K51184" s="22"/>
      <c r="L51184" s="1"/>
      <c r="M51184" s="20"/>
    </row>
    <row r="51185" s="1" customFormat="1" customHeight="1" spans="1:13">
      <c r="A51185" s="20"/>
      <c r="B51185" s="20"/>
      <c r="J51185" s="21"/>
      <c r="K51185" s="22"/>
      <c r="L51185" s="1"/>
      <c r="M51185" s="20"/>
    </row>
    <row r="51186" s="1" customFormat="1" customHeight="1" spans="1:13">
      <c r="A51186" s="20"/>
      <c r="B51186" s="20"/>
      <c r="J51186" s="21"/>
      <c r="K51186" s="22"/>
      <c r="L51186" s="1"/>
      <c r="M51186" s="20"/>
    </row>
    <row r="51187" s="1" customFormat="1" customHeight="1" spans="1:13">
      <c r="A51187" s="20"/>
      <c r="B51187" s="20"/>
      <c r="J51187" s="21"/>
      <c r="K51187" s="22"/>
      <c r="L51187" s="1"/>
      <c r="M51187" s="20"/>
    </row>
    <row r="51188" s="1" customFormat="1" customHeight="1" spans="1:13">
      <c r="A51188" s="20"/>
      <c r="B51188" s="20"/>
      <c r="J51188" s="21"/>
      <c r="K51188" s="22"/>
      <c r="L51188" s="1"/>
      <c r="M51188" s="20"/>
    </row>
    <row r="51189" s="1" customFormat="1" customHeight="1" spans="1:13">
      <c r="A51189" s="20"/>
      <c r="B51189" s="20"/>
      <c r="J51189" s="21"/>
      <c r="K51189" s="22"/>
      <c r="L51189" s="1"/>
      <c r="M51189" s="20"/>
    </row>
    <row r="51190" s="1" customFormat="1" customHeight="1" spans="1:13">
      <c r="A51190" s="20"/>
      <c r="B51190" s="20"/>
      <c r="J51190" s="21"/>
      <c r="K51190" s="22"/>
      <c r="L51190" s="1"/>
      <c r="M51190" s="20"/>
    </row>
    <row r="51191" s="1" customFormat="1" customHeight="1" spans="1:13">
      <c r="A51191" s="20"/>
      <c r="B51191" s="20"/>
      <c r="J51191" s="21"/>
      <c r="K51191" s="22"/>
      <c r="L51191" s="1"/>
      <c r="M51191" s="20"/>
    </row>
    <row r="51192" s="1" customFormat="1" customHeight="1" spans="1:13">
      <c r="A51192" s="20"/>
      <c r="B51192" s="20"/>
      <c r="J51192" s="21"/>
      <c r="K51192" s="22"/>
      <c r="L51192" s="1"/>
      <c r="M51192" s="20"/>
    </row>
    <row r="51193" s="1" customFormat="1" customHeight="1" spans="1:13">
      <c r="A51193" s="20"/>
      <c r="B51193" s="20"/>
      <c r="J51193" s="21"/>
      <c r="K51193" s="22"/>
      <c r="L51193" s="1"/>
      <c r="M51193" s="20"/>
    </row>
    <row r="51194" s="1" customFormat="1" customHeight="1" spans="1:13">
      <c r="A51194" s="20"/>
      <c r="B51194" s="20"/>
      <c r="J51194" s="21"/>
      <c r="K51194" s="22"/>
      <c r="L51194" s="1"/>
      <c r="M51194" s="20"/>
    </row>
    <row r="51195" s="1" customFormat="1" customHeight="1" spans="1:13">
      <c r="A51195" s="20"/>
      <c r="B51195" s="20"/>
      <c r="J51195" s="21"/>
      <c r="K51195" s="22"/>
      <c r="L51195" s="1"/>
      <c r="M51195" s="20"/>
    </row>
    <row r="51196" s="1" customFormat="1" customHeight="1" spans="1:13">
      <c r="A51196" s="20"/>
      <c r="B51196" s="20"/>
      <c r="J51196" s="21"/>
      <c r="K51196" s="22"/>
      <c r="L51196" s="1"/>
      <c r="M51196" s="20"/>
    </row>
    <row r="51197" s="1" customFormat="1" customHeight="1" spans="1:13">
      <c r="A51197" s="20"/>
      <c r="B51197" s="20"/>
      <c r="J51197" s="21"/>
      <c r="K51197" s="22"/>
      <c r="L51197" s="1"/>
      <c r="M51197" s="20"/>
    </row>
    <row r="51198" s="1" customFormat="1" customHeight="1" spans="1:13">
      <c r="A51198" s="20"/>
      <c r="B51198" s="20"/>
      <c r="J51198" s="21"/>
      <c r="K51198" s="22"/>
      <c r="L51198" s="1"/>
      <c r="M51198" s="20"/>
    </row>
    <row r="51199" s="1" customFormat="1" customHeight="1" spans="1:13">
      <c r="A51199" s="20"/>
      <c r="B51199" s="20"/>
      <c r="J51199" s="21"/>
      <c r="K51199" s="22"/>
      <c r="L51199" s="1"/>
      <c r="M51199" s="20"/>
    </row>
    <row r="51200" s="1" customFormat="1" customHeight="1" spans="1:13">
      <c r="A51200" s="20"/>
      <c r="B51200" s="20"/>
      <c r="J51200" s="21"/>
      <c r="K51200" s="22"/>
      <c r="L51200" s="1"/>
      <c r="M51200" s="20"/>
    </row>
    <row r="51201" s="1" customFormat="1" customHeight="1" spans="1:13">
      <c r="A51201" s="20"/>
      <c r="B51201" s="20"/>
      <c r="J51201" s="21"/>
      <c r="K51201" s="22"/>
      <c r="L51201" s="1"/>
      <c r="M51201" s="20"/>
    </row>
    <row r="51202" s="1" customFormat="1" customHeight="1" spans="1:13">
      <c r="A51202" s="20"/>
      <c r="B51202" s="20"/>
      <c r="J51202" s="21"/>
      <c r="K51202" s="22"/>
      <c r="L51202" s="1"/>
      <c r="M51202" s="20"/>
    </row>
    <row r="51203" s="1" customFormat="1" customHeight="1" spans="1:13">
      <c r="A51203" s="20"/>
      <c r="B51203" s="20"/>
      <c r="J51203" s="21"/>
      <c r="K51203" s="22"/>
      <c r="L51203" s="1"/>
      <c r="M51203" s="20"/>
    </row>
    <row r="51204" s="1" customFormat="1" customHeight="1" spans="1:13">
      <c r="A51204" s="20"/>
      <c r="B51204" s="20"/>
      <c r="J51204" s="21"/>
      <c r="K51204" s="22"/>
      <c r="L51204" s="1"/>
      <c r="M51204" s="20"/>
    </row>
    <row r="51205" s="1" customFormat="1" customHeight="1" spans="1:13">
      <c r="A51205" s="20"/>
      <c r="B51205" s="20"/>
      <c r="J51205" s="21"/>
      <c r="K51205" s="22"/>
      <c r="L51205" s="1"/>
      <c r="M51205" s="20"/>
    </row>
    <row r="51206" s="1" customFormat="1" customHeight="1" spans="1:13">
      <c r="A51206" s="20"/>
      <c r="B51206" s="20"/>
      <c r="J51206" s="21"/>
      <c r="K51206" s="22"/>
      <c r="L51206" s="1"/>
      <c r="M51206" s="20"/>
    </row>
    <row r="51207" s="1" customFormat="1" customHeight="1" spans="1:13">
      <c r="A51207" s="20"/>
      <c r="B51207" s="20"/>
      <c r="J51207" s="21"/>
      <c r="K51207" s="22"/>
      <c r="L51207" s="1"/>
      <c r="M51207" s="20"/>
    </row>
    <row r="51208" s="1" customFormat="1" customHeight="1" spans="1:13">
      <c r="A51208" s="20"/>
      <c r="B51208" s="20"/>
      <c r="J51208" s="21"/>
      <c r="K51208" s="22"/>
      <c r="L51208" s="1"/>
      <c r="M51208" s="20"/>
    </row>
    <row r="51209" s="1" customFormat="1" customHeight="1" spans="1:13">
      <c r="A51209" s="20"/>
      <c r="B51209" s="20"/>
      <c r="J51209" s="21"/>
      <c r="K51209" s="22"/>
      <c r="L51209" s="1"/>
      <c r="M51209" s="20"/>
    </row>
    <row r="51210" s="1" customFormat="1" customHeight="1" spans="1:13">
      <c r="A51210" s="20"/>
      <c r="B51210" s="20"/>
      <c r="J51210" s="21"/>
      <c r="K51210" s="22"/>
      <c r="L51210" s="1"/>
      <c r="M51210" s="20"/>
    </row>
    <row r="51211" s="1" customFormat="1" customHeight="1" spans="1:13">
      <c r="A51211" s="20"/>
      <c r="B51211" s="20"/>
      <c r="J51211" s="21"/>
      <c r="K51211" s="22"/>
      <c r="L51211" s="1"/>
      <c r="M51211" s="20"/>
    </row>
    <row r="51212" s="1" customFormat="1" customHeight="1" spans="1:13">
      <c r="A51212" s="20"/>
      <c r="B51212" s="20"/>
      <c r="J51212" s="21"/>
      <c r="K51212" s="22"/>
      <c r="L51212" s="1"/>
      <c r="M51212" s="20"/>
    </row>
    <row r="51213" s="1" customFormat="1" customHeight="1" spans="1:13">
      <c r="A51213" s="20"/>
      <c r="B51213" s="20"/>
      <c r="J51213" s="21"/>
      <c r="K51213" s="22"/>
      <c r="L51213" s="1"/>
      <c r="M51213" s="20"/>
    </row>
    <row r="51214" s="1" customFormat="1" customHeight="1" spans="1:13">
      <c r="A51214" s="20"/>
      <c r="B51214" s="20"/>
      <c r="J51214" s="21"/>
      <c r="K51214" s="22"/>
      <c r="L51214" s="1"/>
      <c r="M51214" s="20"/>
    </row>
    <row r="51215" s="1" customFormat="1" customHeight="1" spans="1:13">
      <c r="A51215" s="20"/>
      <c r="B51215" s="20"/>
      <c r="J51215" s="21"/>
      <c r="K51215" s="22"/>
      <c r="L51215" s="1"/>
      <c r="M51215" s="20"/>
    </row>
    <row r="51216" s="1" customFormat="1" customHeight="1" spans="1:13">
      <c r="A51216" s="20"/>
      <c r="B51216" s="20"/>
      <c r="J51216" s="21"/>
      <c r="K51216" s="22"/>
      <c r="L51216" s="1"/>
      <c r="M51216" s="20"/>
    </row>
    <row r="51217" s="1" customFormat="1" customHeight="1" spans="1:13">
      <c r="A51217" s="20"/>
      <c r="B51217" s="20"/>
      <c r="J51217" s="21"/>
      <c r="K51217" s="22"/>
      <c r="L51217" s="1"/>
      <c r="M51217" s="20"/>
    </row>
    <row r="51218" s="1" customFormat="1" customHeight="1" spans="1:13">
      <c r="A51218" s="20"/>
      <c r="B51218" s="20"/>
      <c r="J51218" s="21"/>
      <c r="K51218" s="22"/>
      <c r="L51218" s="1"/>
      <c r="M51218" s="20"/>
    </row>
    <row r="51219" s="1" customFormat="1" customHeight="1" spans="1:13">
      <c r="A51219" s="20"/>
      <c r="B51219" s="20"/>
      <c r="J51219" s="21"/>
      <c r="K51219" s="22"/>
      <c r="L51219" s="1"/>
      <c r="M51219" s="20"/>
    </row>
    <row r="51220" s="1" customFormat="1" customHeight="1" spans="1:13">
      <c r="A51220" s="20"/>
      <c r="B51220" s="20"/>
      <c r="J51220" s="21"/>
      <c r="K51220" s="22"/>
      <c r="L51220" s="1"/>
      <c r="M51220" s="20"/>
    </row>
    <row r="51221" s="1" customFormat="1" customHeight="1" spans="1:13">
      <c r="A51221" s="20"/>
      <c r="B51221" s="20"/>
      <c r="J51221" s="21"/>
      <c r="K51221" s="22"/>
      <c r="L51221" s="1"/>
      <c r="M51221" s="20"/>
    </row>
    <row r="51222" s="1" customFormat="1" customHeight="1" spans="1:13">
      <c r="A51222" s="20"/>
      <c r="B51222" s="20"/>
      <c r="J51222" s="21"/>
      <c r="K51222" s="22"/>
      <c r="L51222" s="1"/>
      <c r="M51222" s="20"/>
    </row>
    <row r="51223" s="1" customFormat="1" customHeight="1" spans="1:13">
      <c r="A51223" s="20"/>
      <c r="B51223" s="20"/>
      <c r="J51223" s="21"/>
      <c r="K51223" s="22"/>
      <c r="L51223" s="1"/>
      <c r="M51223" s="20"/>
    </row>
    <row r="51224" s="1" customFormat="1" customHeight="1" spans="1:13">
      <c r="A51224" s="20"/>
      <c r="B51224" s="20"/>
      <c r="J51224" s="21"/>
      <c r="K51224" s="22"/>
      <c r="L51224" s="1"/>
      <c r="M51224" s="20"/>
    </row>
    <row r="51225" s="1" customFormat="1" customHeight="1" spans="1:13">
      <c r="A51225" s="20"/>
      <c r="B51225" s="20"/>
      <c r="J51225" s="21"/>
      <c r="K51225" s="22"/>
      <c r="L51225" s="1"/>
      <c r="M51225" s="20"/>
    </row>
    <row r="51226" s="1" customFormat="1" customHeight="1" spans="1:13">
      <c r="A51226" s="20"/>
      <c r="B51226" s="20"/>
      <c r="J51226" s="21"/>
      <c r="K51226" s="22"/>
      <c r="L51226" s="1"/>
      <c r="M51226" s="20"/>
    </row>
    <row r="51227" s="1" customFormat="1" customHeight="1" spans="1:13">
      <c r="A51227" s="20"/>
      <c r="B51227" s="20"/>
      <c r="J51227" s="21"/>
      <c r="K51227" s="22"/>
      <c r="L51227" s="1"/>
      <c r="M51227" s="20"/>
    </row>
    <row r="51228" s="1" customFormat="1" customHeight="1" spans="1:13">
      <c r="A51228" s="20"/>
      <c r="B51228" s="20"/>
      <c r="J51228" s="21"/>
      <c r="K51228" s="22"/>
      <c r="L51228" s="1"/>
      <c r="M51228" s="20"/>
    </row>
    <row r="51229" s="1" customFormat="1" customHeight="1" spans="1:13">
      <c r="A51229" s="20"/>
      <c r="B51229" s="20"/>
      <c r="J51229" s="21"/>
      <c r="K51229" s="22"/>
      <c r="L51229" s="1"/>
      <c r="M51229" s="20"/>
    </row>
    <row r="51230" s="1" customFormat="1" customHeight="1" spans="1:13">
      <c r="A51230" s="20"/>
      <c r="B51230" s="20"/>
      <c r="J51230" s="21"/>
      <c r="K51230" s="22"/>
      <c r="L51230" s="1"/>
      <c r="M51230" s="20"/>
    </row>
    <row r="51231" s="1" customFormat="1" customHeight="1" spans="1:13">
      <c r="A51231" s="20"/>
      <c r="B51231" s="20"/>
      <c r="J51231" s="21"/>
      <c r="K51231" s="22"/>
      <c r="L51231" s="1"/>
      <c r="M51231" s="20"/>
    </row>
    <row r="51232" s="1" customFormat="1" customHeight="1" spans="1:13">
      <c r="A51232" s="20"/>
      <c r="B51232" s="20"/>
      <c r="J51232" s="21"/>
      <c r="K51232" s="22"/>
      <c r="L51232" s="1"/>
      <c r="M51232" s="20"/>
    </row>
    <row r="51233" s="1" customFormat="1" customHeight="1" spans="1:13">
      <c r="A51233" s="20"/>
      <c r="B51233" s="20"/>
      <c r="J51233" s="21"/>
      <c r="K51233" s="22"/>
      <c r="L51233" s="1"/>
      <c r="M51233" s="20"/>
    </row>
    <row r="51234" s="1" customFormat="1" customHeight="1" spans="1:13">
      <c r="A51234" s="20"/>
      <c r="B51234" s="20"/>
      <c r="J51234" s="21"/>
      <c r="K51234" s="22"/>
      <c r="L51234" s="1"/>
      <c r="M51234" s="20"/>
    </row>
    <row r="51235" s="1" customFormat="1" customHeight="1" spans="1:13">
      <c r="A51235" s="20"/>
      <c r="B51235" s="20"/>
      <c r="J51235" s="21"/>
      <c r="K51235" s="22"/>
      <c r="L51235" s="1"/>
      <c r="M51235" s="20"/>
    </row>
    <row r="51236" s="1" customFormat="1" customHeight="1" spans="1:13">
      <c r="A51236" s="20"/>
      <c r="B51236" s="20"/>
      <c r="J51236" s="21"/>
      <c r="K51236" s="22"/>
      <c r="L51236" s="1"/>
      <c r="M51236" s="20"/>
    </row>
    <row r="51237" s="1" customFormat="1" customHeight="1" spans="1:13">
      <c r="A51237" s="20"/>
      <c r="B51237" s="20"/>
      <c r="J51237" s="21"/>
      <c r="K51237" s="22"/>
      <c r="L51237" s="1"/>
      <c r="M51237" s="20"/>
    </row>
    <row r="51238" s="1" customFormat="1" customHeight="1" spans="1:13">
      <c r="A51238" s="20"/>
      <c r="B51238" s="20"/>
      <c r="J51238" s="21"/>
      <c r="K51238" s="22"/>
      <c r="L51238" s="1"/>
      <c r="M51238" s="20"/>
    </row>
    <row r="51239" s="1" customFormat="1" customHeight="1" spans="1:13">
      <c r="A51239" s="20"/>
      <c r="B51239" s="20"/>
      <c r="J51239" s="21"/>
      <c r="K51239" s="22"/>
      <c r="L51239" s="1"/>
      <c r="M51239" s="20"/>
    </row>
    <row r="51240" s="1" customFormat="1" customHeight="1" spans="1:13">
      <c r="A51240" s="20"/>
      <c r="B51240" s="20"/>
      <c r="J51240" s="21"/>
      <c r="K51240" s="22"/>
      <c r="L51240" s="1"/>
      <c r="M51240" s="20"/>
    </row>
    <row r="51241" s="1" customFormat="1" customHeight="1" spans="1:13">
      <c r="A51241" s="20"/>
      <c r="B51241" s="20"/>
      <c r="J51241" s="21"/>
      <c r="K51241" s="22"/>
      <c r="L51241" s="1"/>
      <c r="M51241" s="20"/>
    </row>
    <row r="51242" s="1" customFormat="1" customHeight="1" spans="1:13">
      <c r="A51242" s="20"/>
      <c r="B51242" s="20"/>
      <c r="J51242" s="21"/>
      <c r="K51242" s="22"/>
      <c r="L51242" s="1"/>
      <c r="M51242" s="20"/>
    </row>
    <row r="51243" s="1" customFormat="1" customHeight="1" spans="1:13">
      <c r="A51243" s="20"/>
      <c r="B51243" s="20"/>
      <c r="J51243" s="21"/>
      <c r="K51243" s="22"/>
      <c r="L51243" s="1"/>
      <c r="M51243" s="20"/>
    </row>
    <row r="51244" s="1" customFormat="1" customHeight="1" spans="1:13">
      <c r="A51244" s="20"/>
      <c r="B51244" s="20"/>
      <c r="J51244" s="21"/>
      <c r="K51244" s="22"/>
      <c r="L51244" s="1"/>
      <c r="M51244" s="20"/>
    </row>
    <row r="51245" s="1" customFormat="1" customHeight="1" spans="1:13">
      <c r="A51245" s="20"/>
      <c r="B51245" s="20"/>
      <c r="J51245" s="21"/>
      <c r="K51245" s="22"/>
      <c r="L51245" s="1"/>
      <c r="M51245" s="20"/>
    </row>
    <row r="51246" s="1" customFormat="1" customHeight="1" spans="1:13">
      <c r="A51246" s="20"/>
      <c r="B51246" s="20"/>
      <c r="J51246" s="21"/>
      <c r="K51246" s="22"/>
      <c r="L51246" s="1"/>
      <c r="M51246" s="20"/>
    </row>
    <row r="51247" s="1" customFormat="1" customHeight="1" spans="1:13">
      <c r="A51247" s="20"/>
      <c r="B51247" s="20"/>
      <c r="J51247" s="21"/>
      <c r="K51247" s="22"/>
      <c r="L51247" s="1"/>
      <c r="M51247" s="20"/>
    </row>
    <row r="51248" s="1" customFormat="1" customHeight="1" spans="1:13">
      <c r="A51248" s="20"/>
      <c r="B51248" s="20"/>
      <c r="J51248" s="21"/>
      <c r="K51248" s="22"/>
      <c r="L51248" s="1"/>
      <c r="M51248" s="20"/>
    </row>
    <row r="51249" s="1" customFormat="1" customHeight="1" spans="1:13">
      <c r="A51249" s="20"/>
      <c r="B51249" s="20"/>
      <c r="J51249" s="21"/>
      <c r="K51249" s="22"/>
      <c r="L51249" s="1"/>
      <c r="M51249" s="20"/>
    </row>
    <row r="51250" s="1" customFormat="1" customHeight="1" spans="1:13">
      <c r="A51250" s="20"/>
      <c r="B51250" s="20"/>
      <c r="J51250" s="21"/>
      <c r="K51250" s="22"/>
      <c r="L51250" s="1"/>
      <c r="M51250" s="20"/>
    </row>
    <row r="51251" s="1" customFormat="1" customHeight="1" spans="1:13">
      <c r="A51251" s="20"/>
      <c r="B51251" s="20"/>
      <c r="J51251" s="21"/>
      <c r="K51251" s="22"/>
      <c r="L51251" s="1"/>
      <c r="M51251" s="20"/>
    </row>
    <row r="51252" s="1" customFormat="1" customHeight="1" spans="1:13">
      <c r="A51252" s="20"/>
      <c r="B51252" s="20"/>
      <c r="J51252" s="21"/>
      <c r="K51252" s="22"/>
      <c r="L51252" s="1"/>
      <c r="M51252" s="20"/>
    </row>
    <row r="51253" s="1" customFormat="1" customHeight="1" spans="1:13">
      <c r="A51253" s="20"/>
      <c r="B51253" s="20"/>
      <c r="J51253" s="21"/>
      <c r="K51253" s="22"/>
      <c r="L51253" s="1"/>
      <c r="M51253" s="20"/>
    </row>
    <row r="51254" s="1" customFormat="1" customHeight="1" spans="1:13">
      <c r="A51254" s="20"/>
      <c r="B51254" s="20"/>
      <c r="J51254" s="21"/>
      <c r="K51254" s="22"/>
      <c r="L51254" s="1"/>
      <c r="M51254" s="20"/>
    </row>
    <row r="51255" s="1" customFormat="1" customHeight="1" spans="1:13">
      <c r="A51255" s="20"/>
      <c r="B51255" s="20"/>
      <c r="J51255" s="21"/>
      <c r="K51255" s="22"/>
      <c r="L51255" s="1"/>
      <c r="M51255" s="20"/>
    </row>
    <row r="51256" s="1" customFormat="1" customHeight="1" spans="1:13">
      <c r="A51256" s="20"/>
      <c r="B51256" s="20"/>
      <c r="J51256" s="21"/>
      <c r="K51256" s="22"/>
      <c r="L51256" s="1"/>
      <c r="M51256" s="20"/>
    </row>
    <row r="51257" s="1" customFormat="1" customHeight="1" spans="1:13">
      <c r="A51257" s="20"/>
      <c r="B51257" s="20"/>
      <c r="J51257" s="21"/>
      <c r="K51257" s="22"/>
      <c r="L51257" s="1"/>
      <c r="M51257" s="20"/>
    </row>
    <row r="51258" s="1" customFormat="1" customHeight="1" spans="1:13">
      <c r="A51258" s="20"/>
      <c r="B51258" s="20"/>
      <c r="J51258" s="21"/>
      <c r="K51258" s="22"/>
      <c r="L51258" s="1"/>
      <c r="M51258" s="20"/>
    </row>
    <row r="51259" s="1" customFormat="1" customHeight="1" spans="1:13">
      <c r="A51259" s="20"/>
      <c r="B51259" s="20"/>
      <c r="J51259" s="21"/>
      <c r="K51259" s="22"/>
      <c r="L51259" s="1"/>
      <c r="M51259" s="20"/>
    </row>
    <row r="51260" s="1" customFormat="1" customHeight="1" spans="1:13">
      <c r="A51260" s="20"/>
      <c r="B51260" s="20"/>
      <c r="J51260" s="21"/>
      <c r="K51260" s="22"/>
      <c r="L51260" s="1"/>
      <c r="M51260" s="20"/>
    </row>
    <row r="51261" s="1" customFormat="1" customHeight="1" spans="1:13">
      <c r="A51261" s="20"/>
      <c r="B51261" s="20"/>
      <c r="J51261" s="21"/>
      <c r="K51261" s="22"/>
      <c r="L51261" s="1"/>
      <c r="M51261" s="20"/>
    </row>
    <row r="51262" s="1" customFormat="1" customHeight="1" spans="1:13">
      <c r="A51262" s="20"/>
      <c r="B51262" s="20"/>
      <c r="J51262" s="21"/>
      <c r="K51262" s="22"/>
      <c r="L51262" s="1"/>
      <c r="M51262" s="20"/>
    </row>
    <row r="51263" s="1" customFormat="1" customHeight="1" spans="1:13">
      <c r="A51263" s="20"/>
      <c r="B51263" s="20"/>
      <c r="J51263" s="21"/>
      <c r="K51263" s="22"/>
      <c r="L51263" s="1"/>
      <c r="M51263" s="20"/>
    </row>
    <row r="51264" s="1" customFormat="1" customHeight="1" spans="1:13">
      <c r="A51264" s="20"/>
      <c r="B51264" s="20"/>
      <c r="J51264" s="21"/>
      <c r="K51264" s="22"/>
      <c r="L51264" s="1"/>
      <c r="M51264" s="20"/>
    </row>
    <row r="51265" s="1" customFormat="1" customHeight="1" spans="1:13">
      <c r="A51265" s="20"/>
      <c r="B51265" s="20"/>
      <c r="J51265" s="21"/>
      <c r="K51265" s="22"/>
      <c r="L51265" s="1"/>
      <c r="M51265" s="20"/>
    </row>
    <row r="51266" s="1" customFormat="1" customHeight="1" spans="1:13">
      <c r="A51266" s="20"/>
      <c r="B51266" s="20"/>
      <c r="J51266" s="21"/>
      <c r="K51266" s="22"/>
      <c r="L51266" s="1"/>
      <c r="M51266" s="20"/>
    </row>
    <row r="51267" s="1" customFormat="1" customHeight="1" spans="1:13">
      <c r="A51267" s="20"/>
      <c r="B51267" s="20"/>
      <c r="J51267" s="21"/>
      <c r="K51267" s="22"/>
      <c r="L51267" s="1"/>
      <c r="M51267" s="20"/>
    </row>
    <row r="51268" s="1" customFormat="1" customHeight="1" spans="1:13">
      <c r="A51268" s="20"/>
      <c r="B51268" s="20"/>
      <c r="J51268" s="21"/>
      <c r="K51268" s="22"/>
      <c r="L51268" s="1"/>
      <c r="M51268" s="20"/>
    </row>
    <row r="51269" s="1" customFormat="1" customHeight="1" spans="1:13">
      <c r="A51269" s="20"/>
      <c r="B51269" s="20"/>
      <c r="J51269" s="21"/>
      <c r="K51269" s="22"/>
      <c r="L51269" s="1"/>
      <c r="M51269" s="20"/>
    </row>
    <row r="51270" s="1" customFormat="1" customHeight="1" spans="1:13">
      <c r="A51270" s="20"/>
      <c r="B51270" s="20"/>
      <c r="J51270" s="21"/>
      <c r="K51270" s="22"/>
      <c r="L51270" s="1"/>
      <c r="M51270" s="20"/>
    </row>
    <row r="51271" s="1" customFormat="1" customHeight="1" spans="1:13">
      <c r="A51271" s="20"/>
      <c r="B51271" s="20"/>
      <c r="J51271" s="21"/>
      <c r="K51271" s="22"/>
      <c r="L51271" s="1"/>
      <c r="M51271" s="20"/>
    </row>
    <row r="51272" s="1" customFormat="1" customHeight="1" spans="1:13">
      <c r="A51272" s="20"/>
      <c r="B51272" s="20"/>
      <c r="J51272" s="21"/>
      <c r="K51272" s="22"/>
      <c r="L51272" s="1"/>
      <c r="M51272" s="20"/>
    </row>
    <row r="51273" s="1" customFormat="1" customHeight="1" spans="1:13">
      <c r="A51273" s="20"/>
      <c r="B51273" s="20"/>
      <c r="J51273" s="21"/>
      <c r="K51273" s="22"/>
      <c r="L51273" s="1"/>
      <c r="M51273" s="20"/>
    </row>
    <row r="51274" s="1" customFormat="1" customHeight="1" spans="1:13">
      <c r="A51274" s="20"/>
      <c r="B51274" s="20"/>
      <c r="J51274" s="21"/>
      <c r="K51274" s="22"/>
      <c r="L51274" s="1"/>
      <c r="M51274" s="20"/>
    </row>
    <row r="51275" s="1" customFormat="1" customHeight="1" spans="1:13">
      <c r="A51275" s="20"/>
      <c r="B51275" s="20"/>
      <c r="J51275" s="21"/>
      <c r="K51275" s="22"/>
      <c r="L51275" s="1"/>
      <c r="M51275" s="20"/>
    </row>
    <row r="51276" s="1" customFormat="1" customHeight="1" spans="1:13">
      <c r="A51276" s="20"/>
      <c r="B51276" s="20"/>
      <c r="J51276" s="21"/>
      <c r="K51276" s="22"/>
      <c r="L51276" s="1"/>
      <c r="M51276" s="20"/>
    </row>
    <row r="51277" s="1" customFormat="1" customHeight="1" spans="1:13">
      <c r="A51277" s="20"/>
      <c r="B51277" s="20"/>
      <c r="J51277" s="21"/>
      <c r="K51277" s="22"/>
      <c r="L51277" s="1"/>
      <c r="M51277" s="20"/>
    </row>
    <row r="51278" s="1" customFormat="1" customHeight="1" spans="1:13">
      <c r="A51278" s="20"/>
      <c r="B51278" s="20"/>
      <c r="J51278" s="21"/>
      <c r="K51278" s="22"/>
      <c r="L51278" s="1"/>
      <c r="M51278" s="20"/>
    </row>
    <row r="51279" s="1" customFormat="1" customHeight="1" spans="1:13">
      <c r="A51279" s="20"/>
      <c r="B51279" s="20"/>
      <c r="J51279" s="21"/>
      <c r="K51279" s="22"/>
      <c r="L51279" s="1"/>
      <c r="M51279" s="20"/>
    </row>
    <row r="51280" s="1" customFormat="1" customHeight="1" spans="1:13">
      <c r="A51280" s="20"/>
      <c r="B51280" s="20"/>
      <c r="J51280" s="21"/>
      <c r="K51280" s="22"/>
      <c r="L51280" s="1"/>
      <c r="M51280" s="20"/>
    </row>
    <row r="51281" s="1" customFormat="1" customHeight="1" spans="1:13">
      <c r="A51281" s="20"/>
      <c r="B51281" s="20"/>
      <c r="J51281" s="21"/>
      <c r="K51281" s="22"/>
      <c r="L51281" s="1"/>
      <c r="M51281" s="20"/>
    </row>
    <row r="51282" s="1" customFormat="1" customHeight="1" spans="1:13">
      <c r="A51282" s="20"/>
      <c r="B51282" s="20"/>
      <c r="J51282" s="21"/>
      <c r="K51282" s="22"/>
      <c r="L51282" s="1"/>
      <c r="M51282" s="20"/>
    </row>
    <row r="51283" s="1" customFormat="1" customHeight="1" spans="1:13">
      <c r="A51283" s="20"/>
      <c r="B51283" s="20"/>
      <c r="J51283" s="21"/>
      <c r="K51283" s="22"/>
      <c r="L51283" s="1"/>
      <c r="M51283" s="20"/>
    </row>
    <row r="51284" s="1" customFormat="1" customHeight="1" spans="1:13">
      <c r="A51284" s="20"/>
      <c r="B51284" s="20"/>
      <c r="J51284" s="21"/>
      <c r="K51284" s="22"/>
      <c r="L51284" s="1"/>
      <c r="M51284" s="20"/>
    </row>
    <row r="51285" s="1" customFormat="1" customHeight="1" spans="1:13">
      <c r="A51285" s="20"/>
      <c r="B51285" s="20"/>
      <c r="J51285" s="21"/>
      <c r="K51285" s="22"/>
      <c r="L51285" s="1"/>
      <c r="M51285" s="20"/>
    </row>
    <row r="51286" s="1" customFormat="1" customHeight="1" spans="1:13">
      <c r="A51286" s="20"/>
      <c r="B51286" s="20"/>
      <c r="J51286" s="21"/>
      <c r="K51286" s="22"/>
      <c r="L51286" s="1"/>
      <c r="M51286" s="20"/>
    </row>
    <row r="51287" s="1" customFormat="1" customHeight="1" spans="1:13">
      <c r="A51287" s="20"/>
      <c r="B51287" s="20"/>
      <c r="J51287" s="21"/>
      <c r="K51287" s="22"/>
      <c r="L51287" s="1"/>
      <c r="M51287" s="20"/>
    </row>
    <row r="51288" s="1" customFormat="1" customHeight="1" spans="1:13">
      <c r="A51288" s="20"/>
      <c r="B51288" s="20"/>
      <c r="J51288" s="21"/>
      <c r="K51288" s="22"/>
      <c r="L51288" s="1"/>
      <c r="M51288" s="20"/>
    </row>
    <row r="51289" s="1" customFormat="1" customHeight="1" spans="1:13">
      <c r="A51289" s="20"/>
      <c r="B51289" s="20"/>
      <c r="J51289" s="21"/>
      <c r="K51289" s="22"/>
      <c r="L51289" s="1"/>
      <c r="M51289" s="20"/>
    </row>
    <row r="51290" s="1" customFormat="1" customHeight="1" spans="1:13">
      <c r="A51290" s="20"/>
      <c r="B51290" s="20"/>
      <c r="J51290" s="21"/>
      <c r="K51290" s="22"/>
      <c r="L51290" s="1"/>
      <c r="M51290" s="20"/>
    </row>
    <row r="51291" s="1" customFormat="1" customHeight="1" spans="1:13">
      <c r="A51291" s="20"/>
      <c r="B51291" s="20"/>
      <c r="J51291" s="21"/>
      <c r="K51291" s="22"/>
      <c r="L51291" s="1"/>
      <c r="M51291" s="20"/>
    </row>
    <row r="51292" s="1" customFormat="1" customHeight="1" spans="1:13">
      <c r="A51292" s="20"/>
      <c r="B51292" s="20"/>
      <c r="J51292" s="21"/>
      <c r="K51292" s="22"/>
      <c r="L51292" s="1"/>
      <c r="M51292" s="20"/>
    </row>
    <row r="51293" s="1" customFormat="1" customHeight="1" spans="1:13">
      <c r="A51293" s="20"/>
      <c r="B51293" s="20"/>
      <c r="J51293" s="21"/>
      <c r="K51293" s="22"/>
      <c r="L51293" s="1"/>
      <c r="M51293" s="20"/>
    </row>
    <row r="51294" s="1" customFormat="1" customHeight="1" spans="1:13">
      <c r="A51294" s="20"/>
      <c r="B51294" s="20"/>
      <c r="J51294" s="21"/>
      <c r="K51294" s="22"/>
      <c r="L51294" s="1"/>
      <c r="M51294" s="20"/>
    </row>
    <row r="51295" s="1" customFormat="1" customHeight="1" spans="1:13">
      <c r="A51295" s="20"/>
      <c r="B51295" s="20"/>
      <c r="J51295" s="21"/>
      <c r="K51295" s="22"/>
      <c r="L51295" s="1"/>
      <c r="M51295" s="20"/>
    </row>
    <row r="51296" s="1" customFormat="1" customHeight="1" spans="1:13">
      <c r="A51296" s="20"/>
      <c r="B51296" s="20"/>
      <c r="J51296" s="21"/>
      <c r="K51296" s="22"/>
      <c r="L51296" s="1"/>
      <c r="M51296" s="20"/>
    </row>
    <row r="51297" s="1" customFormat="1" customHeight="1" spans="1:13">
      <c r="A51297" s="20"/>
      <c r="B51297" s="20"/>
      <c r="J51297" s="21"/>
      <c r="K51297" s="22"/>
      <c r="L51297" s="1"/>
      <c r="M51297" s="20"/>
    </row>
    <row r="51298" s="1" customFormat="1" customHeight="1" spans="1:13">
      <c r="A51298" s="20"/>
      <c r="B51298" s="20"/>
      <c r="J51298" s="21"/>
      <c r="K51298" s="22"/>
      <c r="L51298" s="1"/>
      <c r="M51298" s="20"/>
    </row>
    <row r="51299" s="1" customFormat="1" customHeight="1" spans="1:13">
      <c r="A51299" s="20"/>
      <c r="B51299" s="20"/>
      <c r="J51299" s="21"/>
      <c r="K51299" s="22"/>
      <c r="L51299" s="1"/>
      <c r="M51299" s="20"/>
    </row>
    <row r="51300" s="1" customFormat="1" customHeight="1" spans="1:13">
      <c r="A51300" s="20"/>
      <c r="B51300" s="20"/>
      <c r="J51300" s="21"/>
      <c r="K51300" s="22"/>
      <c r="L51300" s="1"/>
      <c r="M51300" s="20"/>
    </row>
    <row r="51301" s="1" customFormat="1" customHeight="1" spans="1:13">
      <c r="A51301" s="20"/>
      <c r="B51301" s="20"/>
      <c r="J51301" s="21"/>
      <c r="K51301" s="22"/>
      <c r="L51301" s="1"/>
      <c r="M51301" s="20"/>
    </row>
    <row r="51302" s="1" customFormat="1" customHeight="1" spans="1:13">
      <c r="A51302" s="20"/>
      <c r="B51302" s="20"/>
      <c r="J51302" s="21"/>
      <c r="K51302" s="22"/>
      <c r="L51302" s="1"/>
      <c r="M51302" s="20"/>
    </row>
    <row r="51303" s="1" customFormat="1" customHeight="1" spans="1:13">
      <c r="A51303" s="20"/>
      <c r="B51303" s="20"/>
      <c r="J51303" s="21"/>
      <c r="K51303" s="22"/>
      <c r="L51303" s="1"/>
      <c r="M51303" s="20"/>
    </row>
    <row r="51304" s="1" customFormat="1" customHeight="1" spans="1:13">
      <c r="A51304" s="20"/>
      <c r="B51304" s="20"/>
      <c r="J51304" s="21"/>
      <c r="K51304" s="22"/>
      <c r="L51304" s="1"/>
      <c r="M51304" s="20"/>
    </row>
    <row r="51305" s="1" customFormat="1" customHeight="1" spans="1:13">
      <c r="A51305" s="20"/>
      <c r="B51305" s="20"/>
      <c r="J51305" s="21"/>
      <c r="K51305" s="22"/>
      <c r="L51305" s="1"/>
      <c r="M51305" s="20"/>
    </row>
    <row r="51306" s="1" customFormat="1" customHeight="1" spans="1:13">
      <c r="A51306" s="20"/>
      <c r="B51306" s="20"/>
      <c r="J51306" s="21"/>
      <c r="K51306" s="22"/>
      <c r="L51306" s="1"/>
      <c r="M51306" s="20"/>
    </row>
    <row r="51307" s="1" customFormat="1" customHeight="1" spans="1:13">
      <c r="A51307" s="20"/>
      <c r="B51307" s="20"/>
      <c r="J51307" s="21"/>
      <c r="K51307" s="22"/>
      <c r="L51307" s="1"/>
      <c r="M51307" s="20"/>
    </row>
    <row r="51308" s="1" customFormat="1" customHeight="1" spans="1:13">
      <c r="A51308" s="20"/>
      <c r="B51308" s="20"/>
      <c r="J51308" s="21"/>
      <c r="K51308" s="22"/>
      <c r="L51308" s="1"/>
      <c r="M51308" s="20"/>
    </row>
    <row r="51309" s="1" customFormat="1" customHeight="1" spans="1:13">
      <c r="A51309" s="20"/>
      <c r="B51309" s="20"/>
      <c r="J51309" s="21"/>
      <c r="K51309" s="22"/>
      <c r="L51309" s="1"/>
      <c r="M51309" s="20"/>
    </row>
    <row r="51310" s="1" customFormat="1" customHeight="1" spans="1:13">
      <c r="A51310" s="20"/>
      <c r="B51310" s="20"/>
      <c r="J51310" s="21"/>
      <c r="K51310" s="22"/>
      <c r="L51310" s="1"/>
      <c r="M51310" s="20"/>
    </row>
    <row r="51311" s="1" customFormat="1" customHeight="1" spans="1:13">
      <c r="A51311" s="20"/>
      <c r="B51311" s="20"/>
      <c r="J51311" s="21"/>
      <c r="K51311" s="22"/>
      <c r="L51311" s="1"/>
      <c r="M51311" s="20"/>
    </row>
    <row r="51312" s="1" customFormat="1" customHeight="1" spans="1:13">
      <c r="A51312" s="20"/>
      <c r="B51312" s="20"/>
      <c r="J51312" s="21"/>
      <c r="K51312" s="22"/>
      <c r="L51312" s="1"/>
      <c r="M51312" s="20"/>
    </row>
    <row r="51313" s="1" customFormat="1" customHeight="1" spans="1:13">
      <c r="A51313" s="20"/>
      <c r="B51313" s="20"/>
      <c r="J51313" s="21"/>
      <c r="K51313" s="22"/>
      <c r="L51313" s="1"/>
      <c r="M51313" s="20"/>
    </row>
    <row r="51314" s="1" customFormat="1" customHeight="1" spans="1:13">
      <c r="A51314" s="20"/>
      <c r="B51314" s="20"/>
      <c r="J51314" s="21"/>
      <c r="K51314" s="22"/>
      <c r="L51314" s="1"/>
      <c r="M51314" s="20"/>
    </row>
    <row r="51315" s="1" customFormat="1" customHeight="1" spans="1:13">
      <c r="A51315" s="20"/>
      <c r="B51315" s="20"/>
      <c r="J51315" s="21"/>
      <c r="K51315" s="22"/>
      <c r="L51315" s="1"/>
      <c r="M51315" s="20"/>
    </row>
    <row r="51316" s="1" customFormat="1" customHeight="1" spans="1:13">
      <c r="A51316" s="20"/>
      <c r="B51316" s="20"/>
      <c r="J51316" s="21"/>
      <c r="K51316" s="22"/>
      <c r="L51316" s="1"/>
      <c r="M51316" s="20"/>
    </row>
    <row r="51317" s="1" customFormat="1" customHeight="1" spans="1:13">
      <c r="A51317" s="20"/>
      <c r="B51317" s="20"/>
      <c r="J51317" s="21"/>
      <c r="K51317" s="22"/>
      <c r="L51317" s="1"/>
      <c r="M51317" s="20"/>
    </row>
    <row r="51318" s="1" customFormat="1" customHeight="1" spans="1:13">
      <c r="A51318" s="20"/>
      <c r="B51318" s="20"/>
      <c r="J51318" s="21"/>
      <c r="K51318" s="22"/>
      <c r="L51318" s="1"/>
      <c r="M51318" s="20"/>
    </row>
    <row r="51319" s="1" customFormat="1" customHeight="1" spans="1:13">
      <c r="A51319" s="20"/>
      <c r="B51319" s="20"/>
      <c r="J51319" s="21"/>
      <c r="K51319" s="22"/>
      <c r="L51319" s="1"/>
      <c r="M51319" s="20"/>
    </row>
    <row r="51320" s="1" customFormat="1" customHeight="1" spans="1:13">
      <c r="A51320" s="20"/>
      <c r="B51320" s="20"/>
      <c r="J51320" s="21"/>
      <c r="K51320" s="22"/>
      <c r="L51320" s="1"/>
      <c r="M51320" s="20"/>
    </row>
    <row r="51321" s="1" customFormat="1" customHeight="1" spans="1:13">
      <c r="A51321" s="20"/>
      <c r="B51321" s="20"/>
      <c r="J51321" s="21"/>
      <c r="K51321" s="22"/>
      <c r="L51321" s="1"/>
      <c r="M51321" s="20"/>
    </row>
    <row r="51322" s="1" customFormat="1" customHeight="1" spans="1:13">
      <c r="A51322" s="20"/>
      <c r="B51322" s="20"/>
      <c r="J51322" s="21"/>
      <c r="K51322" s="22"/>
      <c r="L51322" s="1"/>
      <c r="M51322" s="20"/>
    </row>
    <row r="51323" s="1" customFormat="1" customHeight="1" spans="1:13">
      <c r="A51323" s="20"/>
      <c r="B51323" s="20"/>
      <c r="J51323" s="21"/>
      <c r="K51323" s="22"/>
      <c r="L51323" s="1"/>
      <c r="M51323" s="20"/>
    </row>
    <row r="51324" s="1" customFormat="1" customHeight="1" spans="1:13">
      <c r="A51324" s="20"/>
      <c r="B51324" s="20"/>
      <c r="J51324" s="21"/>
      <c r="K51324" s="22"/>
      <c r="L51324" s="1"/>
      <c r="M51324" s="20"/>
    </row>
    <row r="51325" s="1" customFormat="1" customHeight="1" spans="1:13">
      <c r="A51325" s="20"/>
      <c r="B51325" s="20"/>
      <c r="J51325" s="21"/>
      <c r="K51325" s="22"/>
      <c r="L51325" s="1"/>
      <c r="M51325" s="20"/>
    </row>
    <row r="51326" s="1" customFormat="1" customHeight="1" spans="1:13">
      <c r="A51326" s="20"/>
      <c r="B51326" s="20"/>
      <c r="J51326" s="21"/>
      <c r="K51326" s="22"/>
      <c r="L51326" s="1"/>
      <c r="M51326" s="20"/>
    </row>
    <row r="51327" s="1" customFormat="1" customHeight="1" spans="1:13">
      <c r="A51327" s="20"/>
      <c r="B51327" s="20"/>
      <c r="J51327" s="21"/>
      <c r="K51327" s="22"/>
      <c r="L51327" s="1"/>
      <c r="M51327" s="20"/>
    </row>
    <row r="51328" s="1" customFormat="1" customHeight="1" spans="1:13">
      <c r="A51328" s="20"/>
      <c r="B51328" s="20"/>
      <c r="J51328" s="21"/>
      <c r="K51328" s="22"/>
      <c r="L51328" s="1"/>
      <c r="M51328" s="20"/>
    </row>
    <row r="51329" s="1" customFormat="1" customHeight="1" spans="1:13">
      <c r="A51329" s="20"/>
      <c r="B51329" s="20"/>
      <c r="J51329" s="21"/>
      <c r="K51329" s="22"/>
      <c r="L51329" s="1"/>
      <c r="M51329" s="20"/>
    </row>
    <row r="51330" s="1" customFormat="1" customHeight="1" spans="1:13">
      <c r="A51330" s="20"/>
      <c r="B51330" s="20"/>
      <c r="J51330" s="21"/>
      <c r="K51330" s="22"/>
      <c r="L51330" s="1"/>
      <c r="M51330" s="20"/>
    </row>
    <row r="51331" s="1" customFormat="1" customHeight="1" spans="1:13">
      <c r="A51331" s="20"/>
      <c r="B51331" s="20"/>
      <c r="J51331" s="21"/>
      <c r="K51331" s="22"/>
      <c r="L51331" s="1"/>
      <c r="M51331" s="20"/>
    </row>
    <row r="51332" s="1" customFormat="1" customHeight="1" spans="1:13">
      <c r="A51332" s="20"/>
      <c r="B51332" s="20"/>
      <c r="J51332" s="21"/>
      <c r="K51332" s="22"/>
      <c r="L51332" s="1"/>
      <c r="M51332" s="20"/>
    </row>
    <row r="51333" s="1" customFormat="1" customHeight="1" spans="1:13">
      <c r="A51333" s="20"/>
      <c r="B51333" s="20"/>
      <c r="J51333" s="21"/>
      <c r="K51333" s="22"/>
      <c r="L51333" s="1"/>
      <c r="M51333" s="20"/>
    </row>
    <row r="51334" s="1" customFormat="1" customHeight="1" spans="1:13">
      <c r="A51334" s="20"/>
      <c r="B51334" s="20"/>
      <c r="J51334" s="21"/>
      <c r="K51334" s="22"/>
      <c r="L51334" s="1"/>
      <c r="M51334" s="20"/>
    </row>
    <row r="51335" s="1" customFormat="1" customHeight="1" spans="1:13">
      <c r="A51335" s="20"/>
      <c r="B51335" s="20"/>
      <c r="J51335" s="21"/>
      <c r="K51335" s="22"/>
      <c r="L51335" s="1"/>
      <c r="M51335" s="20"/>
    </row>
    <row r="51336" s="1" customFormat="1" customHeight="1" spans="1:13">
      <c r="A51336" s="20"/>
      <c r="B51336" s="20"/>
      <c r="J51336" s="21"/>
      <c r="K51336" s="22"/>
      <c r="L51336" s="1"/>
      <c r="M51336" s="20"/>
    </row>
    <row r="51337" s="1" customFormat="1" customHeight="1" spans="1:13">
      <c r="A51337" s="20"/>
      <c r="B51337" s="20"/>
      <c r="J51337" s="21"/>
      <c r="K51337" s="22"/>
      <c r="L51337" s="1"/>
      <c r="M51337" s="20"/>
    </row>
    <row r="51338" s="1" customFormat="1" customHeight="1" spans="1:13">
      <c r="A51338" s="20"/>
      <c r="B51338" s="20"/>
      <c r="J51338" s="21"/>
      <c r="K51338" s="22"/>
      <c r="L51338" s="1"/>
      <c r="M51338" s="20"/>
    </row>
    <row r="51339" s="1" customFormat="1" customHeight="1" spans="1:13">
      <c r="A51339" s="20"/>
      <c r="B51339" s="20"/>
      <c r="J51339" s="21"/>
      <c r="K51339" s="22"/>
      <c r="L51339" s="1"/>
      <c r="M51339" s="20"/>
    </row>
    <row r="51340" s="1" customFormat="1" customHeight="1" spans="1:13">
      <c r="A51340" s="20"/>
      <c r="B51340" s="20"/>
      <c r="J51340" s="21"/>
      <c r="K51340" s="22"/>
      <c r="L51340" s="1"/>
      <c r="M51340" s="20"/>
    </row>
    <row r="51341" s="1" customFormat="1" customHeight="1" spans="1:13">
      <c r="A51341" s="20"/>
      <c r="B51341" s="20"/>
      <c r="J51341" s="21"/>
      <c r="K51341" s="22"/>
      <c r="L51341" s="1"/>
      <c r="M51341" s="20"/>
    </row>
    <row r="51342" s="1" customFormat="1" customHeight="1" spans="1:13">
      <c r="A51342" s="20"/>
      <c r="B51342" s="20"/>
      <c r="J51342" s="21"/>
      <c r="K51342" s="22"/>
      <c r="L51342" s="1"/>
      <c r="M51342" s="20"/>
    </row>
    <row r="51343" s="1" customFormat="1" customHeight="1" spans="1:13">
      <c r="A51343" s="20"/>
      <c r="B51343" s="20"/>
      <c r="J51343" s="21"/>
      <c r="K51343" s="22"/>
      <c r="L51343" s="1"/>
      <c r="M51343" s="20"/>
    </row>
    <row r="51344" s="1" customFormat="1" customHeight="1" spans="1:13">
      <c r="A51344" s="20"/>
      <c r="B51344" s="20"/>
      <c r="J51344" s="21"/>
      <c r="K51344" s="22"/>
      <c r="L51344" s="1"/>
      <c r="M51344" s="20"/>
    </row>
    <row r="51345" s="1" customFormat="1" customHeight="1" spans="1:13">
      <c r="A51345" s="20"/>
      <c r="B51345" s="20"/>
      <c r="J51345" s="21"/>
      <c r="K51345" s="22"/>
      <c r="L51345" s="1"/>
      <c r="M51345" s="20"/>
    </row>
    <row r="51346" s="1" customFormat="1" customHeight="1" spans="1:13">
      <c r="A51346" s="20"/>
      <c r="B51346" s="20"/>
      <c r="J51346" s="21"/>
      <c r="K51346" s="22"/>
      <c r="L51346" s="1"/>
      <c r="M51346" s="20"/>
    </row>
    <row r="51347" s="1" customFormat="1" customHeight="1" spans="1:13">
      <c r="A51347" s="20"/>
      <c r="B51347" s="20"/>
      <c r="J51347" s="21"/>
      <c r="K51347" s="22"/>
      <c r="L51347" s="1"/>
      <c r="M51347" s="20"/>
    </row>
    <row r="51348" s="1" customFormat="1" customHeight="1" spans="1:13">
      <c r="A51348" s="20"/>
      <c r="B51348" s="20"/>
      <c r="J51348" s="21"/>
      <c r="K51348" s="22"/>
      <c r="L51348" s="1"/>
      <c r="M51348" s="20"/>
    </row>
    <row r="51349" s="1" customFormat="1" customHeight="1" spans="1:13">
      <c r="A51349" s="20"/>
      <c r="B51349" s="20"/>
      <c r="J51349" s="21"/>
      <c r="K51349" s="22"/>
      <c r="L51349" s="1"/>
      <c r="M51349" s="20"/>
    </row>
    <row r="51350" s="1" customFormat="1" customHeight="1" spans="1:13">
      <c r="A51350" s="20"/>
      <c r="B51350" s="20"/>
      <c r="J51350" s="21"/>
      <c r="K51350" s="22"/>
      <c r="L51350" s="1"/>
      <c r="M51350" s="20"/>
    </row>
    <row r="51351" s="1" customFormat="1" customHeight="1" spans="1:13">
      <c r="A51351" s="20"/>
      <c r="B51351" s="20"/>
      <c r="J51351" s="21"/>
      <c r="K51351" s="22"/>
      <c r="L51351" s="1"/>
      <c r="M51351" s="20"/>
    </row>
    <row r="51352" s="1" customFormat="1" customHeight="1" spans="1:13">
      <c r="A51352" s="20"/>
      <c r="B51352" s="20"/>
      <c r="J51352" s="21"/>
      <c r="K51352" s="22"/>
      <c r="L51352" s="1"/>
      <c r="M51352" s="20"/>
    </row>
    <row r="51353" s="1" customFormat="1" customHeight="1" spans="1:13">
      <c r="A51353" s="20"/>
      <c r="B51353" s="20"/>
      <c r="J51353" s="21"/>
      <c r="K51353" s="22"/>
      <c r="L51353" s="1"/>
      <c r="M51353" s="20"/>
    </row>
    <row r="51354" s="1" customFormat="1" customHeight="1" spans="1:13">
      <c r="A51354" s="20"/>
      <c r="B51354" s="20"/>
      <c r="J51354" s="21"/>
      <c r="K51354" s="22"/>
      <c r="L51354" s="1"/>
      <c r="M51354" s="20"/>
    </row>
    <row r="51355" s="1" customFormat="1" customHeight="1" spans="1:13">
      <c r="A51355" s="20"/>
      <c r="B51355" s="20"/>
      <c r="J51355" s="21"/>
      <c r="K51355" s="22"/>
      <c r="L51355" s="1"/>
      <c r="M51355" s="20"/>
    </row>
    <row r="51356" s="1" customFormat="1" customHeight="1" spans="1:13">
      <c r="A51356" s="20"/>
      <c r="B51356" s="20"/>
      <c r="J51356" s="21"/>
      <c r="K51356" s="22"/>
      <c r="L51356" s="1"/>
      <c r="M51356" s="20"/>
    </row>
    <row r="51357" s="1" customFormat="1" customHeight="1" spans="1:13">
      <c r="A51357" s="20"/>
      <c r="B51357" s="20"/>
      <c r="J51357" s="21"/>
      <c r="K51357" s="22"/>
      <c r="L51357" s="1"/>
      <c r="M51357" s="20"/>
    </row>
    <row r="51358" s="1" customFormat="1" customHeight="1" spans="1:13">
      <c r="A51358" s="20"/>
      <c r="B51358" s="20"/>
      <c r="J51358" s="21"/>
      <c r="K51358" s="22"/>
      <c r="L51358" s="1"/>
      <c r="M51358" s="20"/>
    </row>
    <row r="51359" s="1" customFormat="1" customHeight="1" spans="1:13">
      <c r="A51359" s="20"/>
      <c r="B51359" s="20"/>
      <c r="J51359" s="21"/>
      <c r="K51359" s="22"/>
      <c r="L51359" s="1"/>
      <c r="M51359" s="20"/>
    </row>
    <row r="51360" s="1" customFormat="1" customHeight="1" spans="1:13">
      <c r="A51360" s="20"/>
      <c r="B51360" s="20"/>
      <c r="J51360" s="21"/>
      <c r="K51360" s="22"/>
      <c r="L51360" s="1"/>
      <c r="M51360" s="20"/>
    </row>
    <row r="51361" s="1" customFormat="1" customHeight="1" spans="1:13">
      <c r="A51361" s="20"/>
      <c r="B51361" s="20"/>
      <c r="J51361" s="21"/>
      <c r="K51361" s="22"/>
      <c r="L51361" s="1"/>
      <c r="M51361" s="20"/>
    </row>
    <row r="51362" s="1" customFormat="1" customHeight="1" spans="1:13">
      <c r="A51362" s="20"/>
      <c r="B51362" s="20"/>
      <c r="J51362" s="21"/>
      <c r="K51362" s="22"/>
      <c r="L51362" s="1"/>
      <c r="M51362" s="20"/>
    </row>
    <row r="51363" s="1" customFormat="1" customHeight="1" spans="1:13">
      <c r="A51363" s="20"/>
      <c r="B51363" s="20"/>
      <c r="J51363" s="21"/>
      <c r="K51363" s="22"/>
      <c r="L51363" s="1"/>
      <c r="M51363" s="20"/>
    </row>
    <row r="51364" s="1" customFormat="1" customHeight="1" spans="1:13">
      <c r="A51364" s="20"/>
      <c r="B51364" s="20"/>
      <c r="J51364" s="21"/>
      <c r="K51364" s="22"/>
      <c r="L51364" s="1"/>
      <c r="M51364" s="20"/>
    </row>
    <row r="51365" s="1" customFormat="1" customHeight="1" spans="1:13">
      <c r="A51365" s="20"/>
      <c r="B51365" s="20"/>
      <c r="J51365" s="21"/>
      <c r="K51365" s="22"/>
      <c r="L51365" s="1"/>
      <c r="M51365" s="20"/>
    </row>
    <row r="51366" s="1" customFormat="1" customHeight="1" spans="1:13">
      <c r="A51366" s="20"/>
      <c r="B51366" s="20"/>
      <c r="J51366" s="21"/>
      <c r="K51366" s="22"/>
      <c r="L51366" s="1"/>
      <c r="M51366" s="20"/>
    </row>
    <row r="51367" s="1" customFormat="1" customHeight="1" spans="1:13">
      <c r="A51367" s="20"/>
      <c r="B51367" s="20"/>
      <c r="J51367" s="21"/>
      <c r="K51367" s="22"/>
      <c r="L51367" s="1"/>
      <c r="M51367" s="20"/>
    </row>
    <row r="51368" s="1" customFormat="1" customHeight="1" spans="1:13">
      <c r="A51368" s="20"/>
      <c r="B51368" s="20"/>
      <c r="J51368" s="21"/>
      <c r="K51368" s="22"/>
      <c r="L51368" s="1"/>
      <c r="M51368" s="20"/>
    </row>
    <row r="51369" s="1" customFormat="1" customHeight="1" spans="1:13">
      <c r="A51369" s="20"/>
      <c r="B51369" s="20"/>
      <c r="J51369" s="21"/>
      <c r="K51369" s="22"/>
      <c r="L51369" s="1"/>
      <c r="M51369" s="20"/>
    </row>
    <row r="51370" s="1" customFormat="1" customHeight="1" spans="1:13">
      <c r="A51370" s="20"/>
      <c r="B51370" s="20"/>
      <c r="J51370" s="21"/>
      <c r="K51370" s="22"/>
      <c r="L51370" s="1"/>
      <c r="M51370" s="20"/>
    </row>
    <row r="51371" s="1" customFormat="1" customHeight="1" spans="1:13">
      <c r="A51371" s="20"/>
      <c r="B51371" s="20"/>
      <c r="J51371" s="21"/>
      <c r="K51371" s="22"/>
      <c r="L51371" s="1"/>
      <c r="M51371" s="20"/>
    </row>
    <row r="51372" s="1" customFormat="1" customHeight="1" spans="1:13">
      <c r="A51372" s="20"/>
      <c r="B51372" s="20"/>
      <c r="J51372" s="21"/>
      <c r="K51372" s="22"/>
      <c r="L51372" s="1"/>
      <c r="M51372" s="20"/>
    </row>
    <row r="51373" s="1" customFormat="1" customHeight="1" spans="1:13">
      <c r="A51373" s="20"/>
      <c r="B51373" s="20"/>
      <c r="J51373" s="21"/>
      <c r="K51373" s="22"/>
      <c r="L51373" s="1"/>
      <c r="M51373" s="20"/>
    </row>
    <row r="51374" s="1" customFormat="1" customHeight="1" spans="1:13">
      <c r="A51374" s="20"/>
      <c r="B51374" s="20"/>
      <c r="J51374" s="21"/>
      <c r="K51374" s="22"/>
      <c r="L51374" s="1"/>
      <c r="M51374" s="20"/>
    </row>
    <row r="51375" s="1" customFormat="1" customHeight="1" spans="1:13">
      <c r="A51375" s="20"/>
      <c r="B51375" s="20"/>
      <c r="J51375" s="21"/>
      <c r="K51375" s="22"/>
      <c r="L51375" s="1"/>
      <c r="M51375" s="20"/>
    </row>
    <row r="51376" s="1" customFormat="1" customHeight="1" spans="1:13">
      <c r="A51376" s="20"/>
      <c r="B51376" s="20"/>
      <c r="J51376" s="21"/>
      <c r="K51376" s="22"/>
      <c r="L51376" s="1"/>
      <c r="M51376" s="20"/>
    </row>
    <row r="51377" s="1" customFormat="1" customHeight="1" spans="1:13">
      <c r="A51377" s="20"/>
      <c r="B51377" s="20"/>
      <c r="J51377" s="21"/>
      <c r="K51377" s="22"/>
      <c r="L51377" s="1"/>
      <c r="M51377" s="20"/>
    </row>
    <row r="51378" s="1" customFormat="1" customHeight="1" spans="1:13">
      <c r="A51378" s="20"/>
      <c r="B51378" s="20"/>
      <c r="J51378" s="21"/>
      <c r="K51378" s="22"/>
      <c r="L51378" s="1"/>
      <c r="M51378" s="20"/>
    </row>
    <row r="51379" s="1" customFormat="1" customHeight="1" spans="1:13">
      <c r="A51379" s="20"/>
      <c r="B51379" s="20"/>
      <c r="J51379" s="21"/>
      <c r="K51379" s="22"/>
      <c r="L51379" s="1"/>
      <c r="M51379" s="20"/>
    </row>
    <row r="51380" s="1" customFormat="1" customHeight="1" spans="1:13">
      <c r="A51380" s="20"/>
      <c r="B51380" s="20"/>
      <c r="J51380" s="21"/>
      <c r="K51380" s="22"/>
      <c r="L51380" s="1"/>
      <c r="M51380" s="20"/>
    </row>
    <row r="51381" s="1" customFormat="1" customHeight="1" spans="1:13">
      <c r="A51381" s="20"/>
      <c r="B51381" s="20"/>
      <c r="J51381" s="21"/>
      <c r="K51381" s="22"/>
      <c r="L51381" s="1"/>
      <c r="M51381" s="20"/>
    </row>
    <row r="51382" s="1" customFormat="1" customHeight="1" spans="1:13">
      <c r="A51382" s="20"/>
      <c r="B51382" s="20"/>
      <c r="J51382" s="21"/>
      <c r="K51382" s="22"/>
      <c r="L51382" s="1"/>
      <c r="M51382" s="20"/>
    </row>
    <row r="51383" s="1" customFormat="1" customHeight="1" spans="1:13">
      <c r="A51383" s="20"/>
      <c r="B51383" s="20"/>
      <c r="J51383" s="21"/>
      <c r="K51383" s="22"/>
      <c r="L51383" s="1"/>
      <c r="M51383" s="20"/>
    </row>
    <row r="51384" s="1" customFormat="1" customHeight="1" spans="1:13">
      <c r="A51384" s="20"/>
      <c r="B51384" s="20"/>
      <c r="J51384" s="21"/>
      <c r="K51384" s="22"/>
      <c r="L51384" s="1"/>
      <c r="M51384" s="20"/>
    </row>
    <row r="51385" s="1" customFormat="1" customHeight="1" spans="1:13">
      <c r="A51385" s="20"/>
      <c r="B51385" s="20"/>
      <c r="J51385" s="21"/>
      <c r="K51385" s="22"/>
      <c r="L51385" s="1"/>
      <c r="M51385" s="20"/>
    </row>
    <row r="51386" s="1" customFormat="1" customHeight="1" spans="1:13">
      <c r="A51386" s="20"/>
      <c r="B51386" s="20"/>
      <c r="J51386" s="21"/>
      <c r="K51386" s="22"/>
      <c r="L51386" s="1"/>
      <c r="M51386" s="20"/>
    </row>
    <row r="51387" s="1" customFormat="1" customHeight="1" spans="1:13">
      <c r="A51387" s="20"/>
      <c r="B51387" s="20"/>
      <c r="J51387" s="21"/>
      <c r="K51387" s="22"/>
      <c r="L51387" s="1"/>
      <c r="M51387" s="20"/>
    </row>
    <row r="51388" s="1" customFormat="1" customHeight="1" spans="1:13">
      <c r="A51388" s="20"/>
      <c r="B51388" s="20"/>
      <c r="J51388" s="21"/>
      <c r="K51388" s="22"/>
      <c r="L51388" s="1"/>
      <c r="M51388" s="20"/>
    </row>
    <row r="51389" s="1" customFormat="1" customHeight="1" spans="1:13">
      <c r="A51389" s="20"/>
      <c r="B51389" s="20"/>
      <c r="J51389" s="21"/>
      <c r="K51389" s="22"/>
      <c r="L51389" s="1"/>
      <c r="M51389" s="20"/>
    </row>
    <row r="51390" s="1" customFormat="1" customHeight="1" spans="1:13">
      <c r="A51390" s="20"/>
      <c r="B51390" s="20"/>
      <c r="J51390" s="21"/>
      <c r="K51390" s="22"/>
      <c r="L51390" s="1"/>
      <c r="M51390" s="20"/>
    </row>
    <row r="51391" s="1" customFormat="1" customHeight="1" spans="1:13">
      <c r="A51391" s="20"/>
      <c r="B51391" s="20"/>
      <c r="J51391" s="21"/>
      <c r="K51391" s="22"/>
      <c r="L51391" s="1"/>
      <c r="M51391" s="20"/>
    </row>
    <row r="51392" s="1" customFormat="1" customHeight="1" spans="1:13">
      <c r="A51392" s="20"/>
      <c r="B51392" s="20"/>
      <c r="J51392" s="21"/>
      <c r="K51392" s="22"/>
      <c r="L51392" s="1"/>
      <c r="M51392" s="20"/>
    </row>
    <row r="51393" s="1" customFormat="1" customHeight="1" spans="1:13">
      <c r="A51393" s="20"/>
      <c r="B51393" s="20"/>
      <c r="J51393" s="21"/>
      <c r="K51393" s="22"/>
      <c r="L51393" s="1"/>
      <c r="M51393" s="20"/>
    </row>
    <row r="51394" s="1" customFormat="1" customHeight="1" spans="1:13">
      <c r="A51394" s="20"/>
      <c r="B51394" s="20"/>
      <c r="J51394" s="21"/>
      <c r="K51394" s="22"/>
      <c r="L51394" s="1"/>
      <c r="M51394" s="20"/>
    </row>
    <row r="51395" s="1" customFormat="1" customHeight="1" spans="1:13">
      <c r="A51395" s="20"/>
      <c r="B51395" s="20"/>
      <c r="J51395" s="21"/>
      <c r="K51395" s="22"/>
      <c r="L51395" s="1"/>
      <c r="M51395" s="20"/>
    </row>
    <row r="51396" s="1" customFormat="1" customHeight="1" spans="1:13">
      <c r="A51396" s="20"/>
      <c r="B51396" s="20"/>
      <c r="J51396" s="21"/>
      <c r="K51396" s="22"/>
      <c r="L51396" s="1"/>
      <c r="M51396" s="20"/>
    </row>
    <row r="51397" s="1" customFormat="1" customHeight="1" spans="1:13">
      <c r="A51397" s="20"/>
      <c r="B51397" s="20"/>
      <c r="J51397" s="21"/>
      <c r="K51397" s="22"/>
      <c r="L51397" s="1"/>
      <c r="M51397" s="20"/>
    </row>
    <row r="51398" s="1" customFormat="1" customHeight="1" spans="1:13">
      <c r="A51398" s="20"/>
      <c r="B51398" s="20"/>
      <c r="J51398" s="21"/>
      <c r="K51398" s="22"/>
      <c r="L51398" s="1"/>
      <c r="M51398" s="20"/>
    </row>
    <row r="51399" s="1" customFormat="1" customHeight="1" spans="1:13">
      <c r="A51399" s="20"/>
      <c r="B51399" s="20"/>
      <c r="J51399" s="21"/>
      <c r="K51399" s="22"/>
      <c r="L51399" s="1"/>
      <c r="M51399" s="20"/>
    </row>
    <row r="51400" s="1" customFormat="1" customHeight="1" spans="1:13">
      <c r="A51400" s="20"/>
      <c r="B51400" s="20"/>
      <c r="J51400" s="21"/>
      <c r="K51400" s="22"/>
      <c r="L51400" s="1"/>
      <c r="M51400" s="20"/>
    </row>
    <row r="51401" s="1" customFormat="1" customHeight="1" spans="1:13">
      <c r="A51401" s="20"/>
      <c r="B51401" s="20"/>
      <c r="J51401" s="21"/>
      <c r="K51401" s="22"/>
      <c r="L51401" s="1"/>
      <c r="M51401" s="20"/>
    </row>
    <row r="51402" s="1" customFormat="1" customHeight="1" spans="1:13">
      <c r="A51402" s="20"/>
      <c r="B51402" s="20"/>
      <c r="J51402" s="21"/>
      <c r="K51402" s="22"/>
      <c r="L51402" s="1"/>
      <c r="M51402" s="20"/>
    </row>
    <row r="51403" s="1" customFormat="1" customHeight="1" spans="1:13">
      <c r="A51403" s="20"/>
      <c r="B51403" s="20"/>
      <c r="J51403" s="21"/>
      <c r="K51403" s="22"/>
      <c r="L51403" s="1"/>
      <c r="M51403" s="20"/>
    </row>
    <row r="51404" s="1" customFormat="1" customHeight="1" spans="1:13">
      <c r="A51404" s="20"/>
      <c r="B51404" s="20"/>
      <c r="J51404" s="21"/>
      <c r="K51404" s="22"/>
      <c r="L51404" s="1"/>
      <c r="M51404" s="20"/>
    </row>
    <row r="51405" s="1" customFormat="1" customHeight="1" spans="1:13">
      <c r="A51405" s="20"/>
      <c r="B51405" s="20"/>
      <c r="J51405" s="21"/>
      <c r="K51405" s="22"/>
      <c r="L51405" s="1"/>
      <c r="M51405" s="20"/>
    </row>
    <row r="51406" s="1" customFormat="1" customHeight="1" spans="1:13">
      <c r="A51406" s="20"/>
      <c r="B51406" s="20"/>
      <c r="J51406" s="21"/>
      <c r="K51406" s="22"/>
      <c r="L51406" s="1"/>
      <c r="M51406" s="20"/>
    </row>
    <row r="51407" s="1" customFormat="1" customHeight="1" spans="1:13">
      <c r="A51407" s="20"/>
      <c r="B51407" s="20"/>
      <c r="J51407" s="21"/>
      <c r="K51407" s="22"/>
      <c r="L51407" s="1"/>
      <c r="M51407" s="20"/>
    </row>
    <row r="51408" s="1" customFormat="1" customHeight="1" spans="1:13">
      <c r="A51408" s="20"/>
      <c r="B51408" s="20"/>
      <c r="J51408" s="21"/>
      <c r="K51408" s="22"/>
      <c r="L51408" s="1"/>
      <c r="M51408" s="20"/>
    </row>
    <row r="51409" s="1" customFormat="1" customHeight="1" spans="1:13">
      <c r="A51409" s="20"/>
      <c r="B51409" s="20"/>
      <c r="J51409" s="21"/>
      <c r="K51409" s="22"/>
      <c r="L51409" s="1"/>
      <c r="M51409" s="20"/>
    </row>
    <row r="51410" s="1" customFormat="1" customHeight="1" spans="1:13">
      <c r="A51410" s="20"/>
      <c r="B51410" s="20"/>
      <c r="J51410" s="21"/>
      <c r="K51410" s="22"/>
      <c r="L51410" s="1"/>
      <c r="M51410" s="20"/>
    </row>
    <row r="51411" s="1" customFormat="1" customHeight="1" spans="1:13">
      <c r="A51411" s="20"/>
      <c r="B51411" s="20"/>
      <c r="J51411" s="21"/>
      <c r="K51411" s="22"/>
      <c r="L51411" s="1"/>
      <c r="M51411" s="20"/>
    </row>
    <row r="51412" s="1" customFormat="1" customHeight="1" spans="1:13">
      <c r="A51412" s="20"/>
      <c r="B51412" s="20"/>
      <c r="J51412" s="21"/>
      <c r="K51412" s="22"/>
      <c r="L51412" s="1"/>
      <c r="M51412" s="20"/>
    </row>
    <row r="51413" s="1" customFormat="1" customHeight="1" spans="1:13">
      <c r="A51413" s="20"/>
      <c r="B51413" s="20"/>
      <c r="J51413" s="21"/>
      <c r="K51413" s="22"/>
      <c r="L51413" s="1"/>
      <c r="M51413" s="20"/>
    </row>
    <row r="51414" s="1" customFormat="1" customHeight="1" spans="1:13">
      <c r="A51414" s="20"/>
      <c r="B51414" s="20"/>
      <c r="J51414" s="21"/>
      <c r="K51414" s="22"/>
      <c r="L51414" s="1"/>
      <c r="M51414" s="20"/>
    </row>
    <row r="51415" s="1" customFormat="1" customHeight="1" spans="1:13">
      <c r="A51415" s="20"/>
      <c r="B51415" s="20"/>
      <c r="J51415" s="21"/>
      <c r="K51415" s="22"/>
      <c r="L51415" s="1"/>
      <c r="M51415" s="20"/>
    </row>
    <row r="51416" s="1" customFormat="1" customHeight="1" spans="1:13">
      <c r="A51416" s="20"/>
      <c r="B51416" s="20"/>
      <c r="J51416" s="21"/>
      <c r="K51416" s="22"/>
      <c r="L51416" s="1"/>
      <c r="M51416" s="20"/>
    </row>
    <row r="51417" s="1" customFormat="1" customHeight="1" spans="1:13">
      <c r="A51417" s="20"/>
      <c r="B51417" s="20"/>
      <c r="J51417" s="21"/>
      <c r="K51417" s="22"/>
      <c r="L51417" s="1"/>
      <c r="M51417" s="20"/>
    </row>
    <row r="51418" s="1" customFormat="1" customHeight="1" spans="1:13">
      <c r="A51418" s="20"/>
      <c r="B51418" s="20"/>
      <c r="J51418" s="21"/>
      <c r="K51418" s="22"/>
      <c r="L51418" s="1"/>
      <c r="M51418" s="20"/>
    </row>
    <row r="51419" s="1" customFormat="1" customHeight="1" spans="1:13">
      <c r="A51419" s="20"/>
      <c r="B51419" s="20"/>
      <c r="J51419" s="21"/>
      <c r="K51419" s="22"/>
      <c r="L51419" s="1"/>
      <c r="M51419" s="20"/>
    </row>
    <row r="51420" s="1" customFormat="1" customHeight="1" spans="1:13">
      <c r="A51420" s="20"/>
      <c r="B51420" s="20"/>
      <c r="J51420" s="21"/>
      <c r="K51420" s="22"/>
      <c r="L51420" s="1"/>
      <c r="M51420" s="20"/>
    </row>
    <row r="51421" s="1" customFormat="1" customHeight="1" spans="1:13">
      <c r="A51421" s="20"/>
      <c r="B51421" s="20"/>
      <c r="J51421" s="21"/>
      <c r="K51421" s="22"/>
      <c r="L51421" s="1"/>
      <c r="M51421" s="20"/>
    </row>
    <row r="51422" s="1" customFormat="1" customHeight="1" spans="1:13">
      <c r="A51422" s="20"/>
      <c r="B51422" s="20"/>
      <c r="J51422" s="21"/>
      <c r="K51422" s="22"/>
      <c r="L51422" s="1"/>
      <c r="M51422" s="20"/>
    </row>
    <row r="51423" s="1" customFormat="1" customHeight="1" spans="1:13">
      <c r="A51423" s="20"/>
      <c r="B51423" s="20"/>
      <c r="J51423" s="21"/>
      <c r="K51423" s="22"/>
      <c r="L51423" s="1"/>
      <c r="M51423" s="20"/>
    </row>
    <row r="51424" s="1" customFormat="1" customHeight="1" spans="1:13">
      <c r="A51424" s="20"/>
      <c r="B51424" s="20"/>
      <c r="J51424" s="21"/>
      <c r="K51424" s="22"/>
      <c r="L51424" s="1"/>
      <c r="M51424" s="20"/>
    </row>
    <row r="51425" s="1" customFormat="1" customHeight="1" spans="1:13">
      <c r="A51425" s="20"/>
      <c r="B51425" s="20"/>
      <c r="J51425" s="21"/>
      <c r="K51425" s="22"/>
      <c r="L51425" s="1"/>
      <c r="M51425" s="20"/>
    </row>
    <row r="51426" s="1" customFormat="1" customHeight="1" spans="1:13">
      <c r="A51426" s="20"/>
      <c r="B51426" s="20"/>
      <c r="J51426" s="21"/>
      <c r="K51426" s="22"/>
      <c r="L51426" s="1"/>
      <c r="M51426" s="20"/>
    </row>
    <row r="51427" s="1" customFormat="1" customHeight="1" spans="1:13">
      <c r="A51427" s="20"/>
      <c r="B51427" s="20"/>
      <c r="J51427" s="21"/>
      <c r="K51427" s="22"/>
      <c r="L51427" s="1"/>
      <c r="M51427" s="20"/>
    </row>
    <row r="51428" s="1" customFormat="1" customHeight="1" spans="1:13">
      <c r="A51428" s="20"/>
      <c r="B51428" s="20"/>
      <c r="J51428" s="21"/>
      <c r="K51428" s="22"/>
      <c r="L51428" s="1"/>
      <c r="M51428" s="20"/>
    </row>
    <row r="51429" s="1" customFormat="1" customHeight="1" spans="1:13">
      <c r="A51429" s="20"/>
      <c r="B51429" s="20"/>
      <c r="J51429" s="21"/>
      <c r="K51429" s="22"/>
      <c r="L51429" s="1"/>
      <c r="M51429" s="20"/>
    </row>
    <row r="51430" s="1" customFormat="1" customHeight="1" spans="1:13">
      <c r="A51430" s="20"/>
      <c r="B51430" s="20"/>
      <c r="J51430" s="21"/>
      <c r="K51430" s="22"/>
      <c r="L51430" s="1"/>
      <c r="M51430" s="20"/>
    </row>
    <row r="51431" s="1" customFormat="1" customHeight="1" spans="1:13">
      <c r="A51431" s="20"/>
      <c r="B51431" s="20"/>
      <c r="J51431" s="21"/>
      <c r="K51431" s="22"/>
      <c r="L51431" s="1"/>
      <c r="M51431" s="20"/>
    </row>
    <row r="51432" s="1" customFormat="1" customHeight="1" spans="1:13">
      <c r="A51432" s="20"/>
      <c r="B51432" s="20"/>
      <c r="J51432" s="21"/>
      <c r="K51432" s="22"/>
      <c r="L51432" s="1"/>
      <c r="M51432" s="20"/>
    </row>
    <row r="51433" s="1" customFormat="1" customHeight="1" spans="1:13">
      <c r="A51433" s="20"/>
      <c r="B51433" s="20"/>
      <c r="J51433" s="21"/>
      <c r="K51433" s="22"/>
      <c r="L51433" s="1"/>
      <c r="M51433" s="20"/>
    </row>
    <row r="51434" s="1" customFormat="1" customHeight="1" spans="1:13">
      <c r="A51434" s="20"/>
      <c r="B51434" s="20"/>
      <c r="J51434" s="21"/>
      <c r="K51434" s="22"/>
      <c r="L51434" s="1"/>
      <c r="M51434" s="20"/>
    </row>
    <row r="51435" s="1" customFormat="1" customHeight="1" spans="1:13">
      <c r="A51435" s="20"/>
      <c r="B51435" s="20"/>
      <c r="J51435" s="21"/>
      <c r="K51435" s="22"/>
      <c r="L51435" s="1"/>
      <c r="M51435" s="20"/>
    </row>
    <row r="51436" s="1" customFormat="1" customHeight="1" spans="1:13">
      <c r="A51436" s="20"/>
      <c r="B51436" s="20"/>
      <c r="J51436" s="21"/>
      <c r="K51436" s="22"/>
      <c r="L51436" s="1"/>
      <c r="M51436" s="20"/>
    </row>
    <row r="51437" s="1" customFormat="1" customHeight="1" spans="1:13">
      <c r="A51437" s="20"/>
      <c r="B51437" s="20"/>
      <c r="J51437" s="21"/>
      <c r="K51437" s="22"/>
      <c r="L51437" s="1"/>
      <c r="M51437" s="20"/>
    </row>
    <row r="51438" s="1" customFormat="1" customHeight="1" spans="1:13">
      <c r="A51438" s="20"/>
      <c r="B51438" s="20"/>
      <c r="J51438" s="21"/>
      <c r="K51438" s="22"/>
      <c r="L51438" s="1"/>
      <c r="M51438" s="20"/>
    </row>
    <row r="51439" s="1" customFormat="1" customHeight="1" spans="1:13">
      <c r="A51439" s="20"/>
      <c r="B51439" s="20"/>
      <c r="J51439" s="21"/>
      <c r="K51439" s="22"/>
      <c r="L51439" s="1"/>
      <c r="M51439" s="20"/>
    </row>
    <row r="51440" s="1" customFormat="1" customHeight="1" spans="1:13">
      <c r="A51440" s="20"/>
      <c r="B51440" s="20"/>
      <c r="J51440" s="21"/>
      <c r="K51440" s="22"/>
      <c r="L51440" s="1"/>
      <c r="M51440" s="20"/>
    </row>
    <row r="51441" s="1" customFormat="1" customHeight="1" spans="1:13">
      <c r="A51441" s="20"/>
      <c r="B51441" s="20"/>
      <c r="J51441" s="21"/>
      <c r="K51441" s="22"/>
      <c r="L51441" s="1"/>
      <c r="M51441" s="20"/>
    </row>
    <row r="51442" s="1" customFormat="1" customHeight="1" spans="1:13">
      <c r="A51442" s="20"/>
      <c r="B51442" s="20"/>
      <c r="J51442" s="21"/>
      <c r="K51442" s="22"/>
      <c r="L51442" s="1"/>
      <c r="M51442" s="20"/>
    </row>
    <row r="51443" s="1" customFormat="1" customHeight="1" spans="1:13">
      <c r="A51443" s="20"/>
      <c r="B51443" s="20"/>
      <c r="J51443" s="21"/>
      <c r="K51443" s="22"/>
      <c r="L51443" s="1"/>
      <c r="M51443" s="20"/>
    </row>
    <row r="51444" s="1" customFormat="1" customHeight="1" spans="1:13">
      <c r="A51444" s="20"/>
      <c r="B51444" s="20"/>
      <c r="J51444" s="21"/>
      <c r="K51444" s="22"/>
      <c r="L51444" s="1"/>
      <c r="M51444" s="20"/>
    </row>
    <row r="51445" s="1" customFormat="1" customHeight="1" spans="1:13">
      <c r="A51445" s="20"/>
      <c r="B51445" s="20"/>
      <c r="J51445" s="21"/>
      <c r="K51445" s="22"/>
      <c r="L51445" s="1"/>
      <c r="M51445" s="20"/>
    </row>
    <row r="51446" s="1" customFormat="1" customHeight="1" spans="1:13">
      <c r="A51446" s="20"/>
      <c r="B51446" s="20"/>
      <c r="J51446" s="21"/>
      <c r="K51446" s="22"/>
      <c r="L51446" s="1"/>
      <c r="M51446" s="20"/>
    </row>
    <row r="51447" s="1" customFormat="1" customHeight="1" spans="1:13">
      <c r="A51447" s="20"/>
      <c r="B51447" s="20"/>
      <c r="J51447" s="21"/>
      <c r="K51447" s="22"/>
      <c r="L51447" s="1"/>
      <c r="M51447" s="20"/>
    </row>
    <row r="51448" s="1" customFormat="1" customHeight="1" spans="1:13">
      <c r="A51448" s="20"/>
      <c r="B51448" s="20"/>
      <c r="J51448" s="21"/>
      <c r="K51448" s="22"/>
      <c r="L51448" s="1"/>
      <c r="M51448" s="20"/>
    </row>
    <row r="51449" s="1" customFormat="1" customHeight="1" spans="1:13">
      <c r="A51449" s="20"/>
      <c r="B51449" s="20"/>
      <c r="J51449" s="21"/>
      <c r="K51449" s="22"/>
      <c r="L51449" s="1"/>
      <c r="M51449" s="20"/>
    </row>
    <row r="51450" s="1" customFormat="1" customHeight="1" spans="1:13">
      <c r="A51450" s="20"/>
      <c r="B51450" s="20"/>
      <c r="J51450" s="21"/>
      <c r="K51450" s="22"/>
      <c r="L51450" s="1"/>
      <c r="M51450" s="20"/>
    </row>
    <row r="51451" s="1" customFormat="1" customHeight="1" spans="1:13">
      <c r="A51451" s="20"/>
      <c r="B51451" s="20"/>
      <c r="J51451" s="21"/>
      <c r="K51451" s="22"/>
      <c r="L51451" s="1"/>
      <c r="M51451" s="20"/>
    </row>
    <row r="51452" s="1" customFormat="1" customHeight="1" spans="1:13">
      <c r="A51452" s="20"/>
      <c r="B51452" s="20"/>
      <c r="J51452" s="21"/>
      <c r="K51452" s="22"/>
      <c r="L51452" s="1"/>
      <c r="M51452" s="20"/>
    </row>
    <row r="51453" s="1" customFormat="1" customHeight="1" spans="1:13">
      <c r="A51453" s="20"/>
      <c r="B51453" s="20"/>
      <c r="J51453" s="21"/>
      <c r="K51453" s="22"/>
      <c r="L51453" s="1"/>
      <c r="M51453" s="20"/>
    </row>
    <row r="51454" s="1" customFormat="1" customHeight="1" spans="1:13">
      <c r="A51454" s="20"/>
      <c r="B51454" s="20"/>
      <c r="J51454" s="21"/>
      <c r="K51454" s="22"/>
      <c r="L51454" s="1"/>
      <c r="M51454" s="20"/>
    </row>
    <row r="51455" s="1" customFormat="1" customHeight="1" spans="1:13">
      <c r="A51455" s="20"/>
      <c r="B51455" s="20"/>
      <c r="J51455" s="21"/>
      <c r="K51455" s="22"/>
      <c r="L51455" s="1"/>
      <c r="M51455" s="20"/>
    </row>
    <row r="51456" s="1" customFormat="1" customHeight="1" spans="1:13">
      <c r="A51456" s="20"/>
      <c r="B51456" s="20"/>
      <c r="J51456" s="21"/>
      <c r="K51456" s="22"/>
      <c r="L51456" s="1"/>
      <c r="M51456" s="20"/>
    </row>
    <row r="51457" s="1" customFormat="1" customHeight="1" spans="1:13">
      <c r="A51457" s="20"/>
      <c r="B51457" s="20"/>
      <c r="J51457" s="21"/>
      <c r="K51457" s="22"/>
      <c r="L51457" s="1"/>
      <c r="M51457" s="20"/>
    </row>
    <row r="51458" s="1" customFormat="1" customHeight="1" spans="1:13">
      <c r="A51458" s="20"/>
      <c r="B51458" s="20"/>
      <c r="J51458" s="21"/>
      <c r="K51458" s="22"/>
      <c r="L51458" s="1"/>
      <c r="M51458" s="20"/>
    </row>
    <row r="51459" s="1" customFormat="1" customHeight="1" spans="1:13">
      <c r="A51459" s="20"/>
      <c r="B51459" s="20"/>
      <c r="J51459" s="21"/>
      <c r="K51459" s="22"/>
      <c r="L51459" s="1"/>
      <c r="M51459" s="20"/>
    </row>
    <row r="51460" s="1" customFormat="1" customHeight="1" spans="1:13">
      <c r="A51460" s="20"/>
      <c r="B51460" s="20"/>
      <c r="J51460" s="21"/>
      <c r="K51460" s="22"/>
      <c r="L51460" s="1"/>
      <c r="M51460" s="20"/>
    </row>
    <row r="51461" s="1" customFormat="1" customHeight="1" spans="1:13">
      <c r="A51461" s="20"/>
      <c r="B51461" s="20"/>
      <c r="J51461" s="21"/>
      <c r="K51461" s="22"/>
      <c r="L51461" s="1"/>
      <c r="M51461" s="20"/>
    </row>
    <row r="51462" s="1" customFormat="1" customHeight="1" spans="1:13">
      <c r="A51462" s="20"/>
      <c r="B51462" s="20"/>
      <c r="J51462" s="21"/>
      <c r="K51462" s="22"/>
      <c r="L51462" s="1"/>
      <c r="M51462" s="20"/>
    </row>
    <row r="51463" s="1" customFormat="1" customHeight="1" spans="1:13">
      <c r="A51463" s="20"/>
      <c r="B51463" s="20"/>
      <c r="J51463" s="21"/>
      <c r="K51463" s="22"/>
      <c r="L51463" s="1"/>
      <c r="M51463" s="20"/>
    </row>
    <row r="51464" s="1" customFormat="1" customHeight="1" spans="1:13">
      <c r="A51464" s="20"/>
      <c r="B51464" s="20"/>
      <c r="J51464" s="21"/>
      <c r="K51464" s="22"/>
      <c r="L51464" s="1"/>
      <c r="M51464" s="20"/>
    </row>
    <row r="51465" s="1" customFormat="1" customHeight="1" spans="1:13">
      <c r="A51465" s="20"/>
      <c r="B51465" s="20"/>
      <c r="J51465" s="21"/>
      <c r="K51465" s="22"/>
      <c r="L51465" s="1"/>
      <c r="M51465" s="20"/>
    </row>
    <row r="51466" s="1" customFormat="1" customHeight="1" spans="1:13">
      <c r="A51466" s="20"/>
      <c r="B51466" s="20"/>
      <c r="J51466" s="21"/>
      <c r="K51466" s="22"/>
      <c r="L51466" s="1"/>
      <c r="M51466" s="20"/>
    </row>
    <row r="51467" s="1" customFormat="1" customHeight="1" spans="1:13">
      <c r="A51467" s="20"/>
      <c r="B51467" s="20"/>
      <c r="J51467" s="21"/>
      <c r="K51467" s="22"/>
      <c r="L51467" s="1"/>
      <c r="M51467" s="20"/>
    </row>
    <row r="51468" s="1" customFormat="1" customHeight="1" spans="1:13">
      <c r="A51468" s="20"/>
      <c r="B51468" s="20"/>
      <c r="J51468" s="21"/>
      <c r="K51468" s="22"/>
      <c r="L51468" s="1"/>
      <c r="M51468" s="20"/>
    </row>
    <row r="51469" s="1" customFormat="1" customHeight="1" spans="1:13">
      <c r="A51469" s="20"/>
      <c r="B51469" s="20"/>
      <c r="J51469" s="21"/>
      <c r="K51469" s="22"/>
      <c r="L51469" s="1"/>
      <c r="M51469" s="20"/>
    </row>
    <row r="51470" s="1" customFormat="1" customHeight="1" spans="1:13">
      <c r="A51470" s="20"/>
      <c r="B51470" s="20"/>
      <c r="J51470" s="21"/>
      <c r="K51470" s="22"/>
      <c r="L51470" s="1"/>
      <c r="M51470" s="20"/>
    </row>
    <row r="51471" s="1" customFormat="1" customHeight="1" spans="1:13">
      <c r="A51471" s="20"/>
      <c r="B51471" s="20"/>
      <c r="J51471" s="21"/>
      <c r="K51471" s="22"/>
      <c r="L51471" s="1"/>
      <c r="M51471" s="20"/>
    </row>
    <row r="51472" s="1" customFormat="1" customHeight="1" spans="1:13">
      <c r="A51472" s="20"/>
      <c r="B51472" s="20"/>
      <c r="J51472" s="21"/>
      <c r="K51472" s="22"/>
      <c r="L51472" s="1"/>
      <c r="M51472" s="20"/>
    </row>
    <row r="51473" s="1" customFormat="1" customHeight="1" spans="1:13">
      <c r="A51473" s="20"/>
      <c r="B51473" s="20"/>
      <c r="J51473" s="21"/>
      <c r="K51473" s="22"/>
      <c r="L51473" s="1"/>
      <c r="M51473" s="20"/>
    </row>
    <row r="51474" s="1" customFormat="1" customHeight="1" spans="1:13">
      <c r="A51474" s="20"/>
      <c r="B51474" s="20"/>
      <c r="J51474" s="21"/>
      <c r="K51474" s="22"/>
      <c r="L51474" s="1"/>
      <c r="M51474" s="20"/>
    </row>
    <row r="51475" s="1" customFormat="1" customHeight="1" spans="1:13">
      <c r="A51475" s="20"/>
      <c r="B51475" s="20"/>
      <c r="J51475" s="21"/>
      <c r="K51475" s="22"/>
      <c r="L51475" s="1"/>
      <c r="M51475" s="20"/>
    </row>
    <row r="51476" s="1" customFormat="1" customHeight="1" spans="1:13">
      <c r="A51476" s="20"/>
      <c r="B51476" s="20"/>
      <c r="J51476" s="21"/>
      <c r="K51476" s="22"/>
      <c r="L51476" s="1"/>
      <c r="M51476" s="20"/>
    </row>
    <row r="51477" s="1" customFormat="1" customHeight="1" spans="1:13">
      <c r="A51477" s="20"/>
      <c r="B51477" s="20"/>
      <c r="J51477" s="21"/>
      <c r="K51477" s="22"/>
      <c r="L51477" s="1"/>
      <c r="M51477" s="20"/>
    </row>
    <row r="51478" s="1" customFormat="1" customHeight="1" spans="1:13">
      <c r="A51478" s="20"/>
      <c r="B51478" s="20"/>
      <c r="J51478" s="21"/>
      <c r="K51478" s="22"/>
      <c r="L51478" s="1"/>
      <c r="M51478" s="20"/>
    </row>
    <row r="51479" s="1" customFormat="1" customHeight="1" spans="1:13">
      <c r="A51479" s="20"/>
      <c r="B51479" s="20"/>
      <c r="J51479" s="21"/>
      <c r="K51479" s="22"/>
      <c r="L51479" s="1"/>
      <c r="M51479" s="20"/>
    </row>
    <row r="51480" s="1" customFormat="1" customHeight="1" spans="1:13">
      <c r="A51480" s="20"/>
      <c r="B51480" s="20"/>
      <c r="J51480" s="21"/>
      <c r="K51480" s="22"/>
      <c r="L51480" s="1"/>
      <c r="M51480" s="20"/>
    </row>
    <row r="51481" s="1" customFormat="1" customHeight="1" spans="1:13">
      <c r="A51481" s="20"/>
      <c r="B51481" s="20"/>
      <c r="J51481" s="21"/>
      <c r="K51481" s="22"/>
      <c r="L51481" s="1"/>
      <c r="M51481" s="20"/>
    </row>
    <row r="51482" s="1" customFormat="1" customHeight="1" spans="1:13">
      <c r="A51482" s="20"/>
      <c r="B51482" s="20"/>
      <c r="J51482" s="21"/>
      <c r="K51482" s="22"/>
      <c r="L51482" s="1"/>
      <c r="M51482" s="20"/>
    </row>
    <row r="51483" s="1" customFormat="1" customHeight="1" spans="1:13">
      <c r="A51483" s="20"/>
      <c r="B51483" s="20"/>
      <c r="J51483" s="21"/>
      <c r="K51483" s="22"/>
      <c r="L51483" s="1"/>
      <c r="M51483" s="20"/>
    </row>
    <row r="51484" s="1" customFormat="1" customHeight="1" spans="1:13">
      <c r="A51484" s="20"/>
      <c r="B51484" s="20"/>
      <c r="J51484" s="21"/>
      <c r="K51484" s="22"/>
      <c r="L51484" s="1"/>
      <c r="M51484" s="20"/>
    </row>
    <row r="51485" s="1" customFormat="1" customHeight="1" spans="1:13">
      <c r="A51485" s="20"/>
      <c r="B51485" s="20"/>
      <c r="J51485" s="21"/>
      <c r="K51485" s="22"/>
      <c r="L51485" s="1"/>
      <c r="M51485" s="20"/>
    </row>
    <row r="51486" s="1" customFormat="1" customHeight="1" spans="1:13">
      <c r="A51486" s="20"/>
      <c r="B51486" s="20"/>
      <c r="J51486" s="21"/>
      <c r="K51486" s="22"/>
      <c r="L51486" s="1"/>
      <c r="M51486" s="20"/>
    </row>
    <row r="51487" s="1" customFormat="1" customHeight="1" spans="1:13">
      <c r="A51487" s="20"/>
      <c r="B51487" s="20"/>
      <c r="J51487" s="21"/>
      <c r="K51487" s="22"/>
      <c r="L51487" s="1"/>
      <c r="M51487" s="20"/>
    </row>
    <row r="51488" s="1" customFormat="1" customHeight="1" spans="1:13">
      <c r="A51488" s="20"/>
      <c r="B51488" s="20"/>
      <c r="J51488" s="21"/>
      <c r="K51488" s="22"/>
      <c r="L51488" s="1"/>
      <c r="M51488" s="20"/>
    </row>
    <row r="51489" s="1" customFormat="1" customHeight="1" spans="1:13">
      <c r="A51489" s="20"/>
      <c r="B51489" s="20"/>
      <c r="J51489" s="21"/>
      <c r="K51489" s="22"/>
      <c r="L51489" s="1"/>
      <c r="M51489" s="20"/>
    </row>
    <row r="51490" s="1" customFormat="1" customHeight="1" spans="1:13">
      <c r="A51490" s="20"/>
      <c r="B51490" s="20"/>
      <c r="J51490" s="21"/>
      <c r="K51490" s="22"/>
      <c r="L51490" s="1"/>
      <c r="M51490" s="20"/>
    </row>
    <row r="51491" s="1" customFormat="1" customHeight="1" spans="1:13">
      <c r="A51491" s="20"/>
      <c r="B51491" s="20"/>
      <c r="J51491" s="21"/>
      <c r="K51491" s="22"/>
      <c r="L51491" s="1"/>
      <c r="M51491" s="20"/>
    </row>
    <row r="51492" s="1" customFormat="1" customHeight="1" spans="1:13">
      <c r="A51492" s="20"/>
      <c r="B51492" s="20"/>
      <c r="J51492" s="21"/>
      <c r="K51492" s="22"/>
      <c r="L51492" s="1"/>
      <c r="M51492" s="20"/>
    </row>
    <row r="51493" s="1" customFormat="1" customHeight="1" spans="1:13">
      <c r="A51493" s="20"/>
      <c r="B51493" s="20"/>
      <c r="J51493" s="21"/>
      <c r="K51493" s="22"/>
      <c r="L51493" s="1"/>
      <c r="M51493" s="20"/>
    </row>
    <row r="51494" s="1" customFormat="1" customHeight="1" spans="1:13">
      <c r="A51494" s="20"/>
      <c r="B51494" s="20"/>
      <c r="J51494" s="21"/>
      <c r="K51494" s="22"/>
      <c r="L51494" s="1"/>
      <c r="M51494" s="20"/>
    </row>
    <row r="51495" s="1" customFormat="1" customHeight="1" spans="1:13">
      <c r="A51495" s="20"/>
      <c r="B51495" s="20"/>
      <c r="J51495" s="21"/>
      <c r="K51495" s="22"/>
      <c r="L51495" s="1"/>
      <c r="M51495" s="20"/>
    </row>
    <row r="51496" s="1" customFormat="1" customHeight="1" spans="1:13">
      <c r="A51496" s="20"/>
      <c r="B51496" s="20"/>
      <c r="J51496" s="21"/>
      <c r="K51496" s="22"/>
      <c r="L51496" s="1"/>
      <c r="M51496" s="20"/>
    </row>
    <row r="51497" s="1" customFormat="1" customHeight="1" spans="1:13">
      <c r="A51497" s="20"/>
      <c r="B51497" s="20"/>
      <c r="J51497" s="21"/>
      <c r="K51497" s="22"/>
      <c r="L51497" s="1"/>
      <c r="M51497" s="20"/>
    </row>
    <row r="51498" s="1" customFormat="1" customHeight="1" spans="1:13">
      <c r="A51498" s="20"/>
      <c r="B51498" s="20"/>
      <c r="J51498" s="21"/>
      <c r="K51498" s="22"/>
      <c r="L51498" s="1"/>
      <c r="M51498" s="20"/>
    </row>
    <row r="51499" s="1" customFormat="1" customHeight="1" spans="1:13">
      <c r="A51499" s="20"/>
      <c r="B51499" s="20"/>
      <c r="J51499" s="21"/>
      <c r="K51499" s="22"/>
      <c r="L51499" s="1"/>
      <c r="M51499" s="20"/>
    </row>
    <row r="51500" s="1" customFormat="1" customHeight="1" spans="1:13">
      <c r="A51500" s="20"/>
      <c r="B51500" s="20"/>
      <c r="J51500" s="21"/>
      <c r="K51500" s="22"/>
      <c r="L51500" s="1"/>
      <c r="M51500" s="20"/>
    </row>
    <row r="51501" s="1" customFormat="1" customHeight="1" spans="1:13">
      <c r="A51501" s="20"/>
      <c r="B51501" s="20"/>
      <c r="J51501" s="21"/>
      <c r="K51501" s="22"/>
      <c r="L51501" s="1"/>
      <c r="M51501" s="20"/>
    </row>
    <row r="51502" s="1" customFormat="1" customHeight="1" spans="1:13">
      <c r="A51502" s="20"/>
      <c r="B51502" s="20"/>
      <c r="J51502" s="21"/>
      <c r="K51502" s="22"/>
      <c r="L51502" s="1"/>
      <c r="M51502" s="20"/>
    </row>
    <row r="51503" s="1" customFormat="1" customHeight="1" spans="1:13">
      <c r="A51503" s="20"/>
      <c r="B51503" s="20"/>
      <c r="J51503" s="21"/>
      <c r="K51503" s="22"/>
      <c r="L51503" s="1"/>
      <c r="M51503" s="20"/>
    </row>
    <row r="51504" s="1" customFormat="1" customHeight="1" spans="1:13">
      <c r="A51504" s="20"/>
      <c r="B51504" s="20"/>
      <c r="J51504" s="21"/>
      <c r="K51504" s="22"/>
      <c r="L51504" s="1"/>
      <c r="M51504" s="20"/>
    </row>
    <row r="51505" s="1" customFormat="1" customHeight="1" spans="1:13">
      <c r="A51505" s="20"/>
      <c r="B51505" s="20"/>
      <c r="J51505" s="21"/>
      <c r="K51505" s="22"/>
      <c r="L51505" s="1"/>
      <c r="M51505" s="20"/>
    </row>
    <row r="51506" s="1" customFormat="1" customHeight="1" spans="1:13">
      <c r="A51506" s="20"/>
      <c r="B51506" s="20"/>
      <c r="J51506" s="21"/>
      <c r="K51506" s="22"/>
      <c r="L51506" s="1"/>
      <c r="M51506" s="20"/>
    </row>
    <row r="51507" s="1" customFormat="1" customHeight="1" spans="1:13">
      <c r="A51507" s="20"/>
      <c r="B51507" s="20"/>
      <c r="J51507" s="21"/>
      <c r="K51507" s="22"/>
      <c r="L51507" s="1"/>
      <c r="M51507" s="20"/>
    </row>
    <row r="51508" s="1" customFormat="1" customHeight="1" spans="1:13">
      <c r="A51508" s="20"/>
      <c r="B51508" s="20"/>
      <c r="J51508" s="21"/>
      <c r="K51508" s="22"/>
      <c r="L51508" s="1"/>
      <c r="M51508" s="20"/>
    </row>
    <row r="51509" s="1" customFormat="1" customHeight="1" spans="1:13">
      <c r="A51509" s="20"/>
      <c r="B51509" s="20"/>
      <c r="J51509" s="21"/>
      <c r="K51509" s="22"/>
      <c r="L51509" s="1"/>
      <c r="M51509" s="20"/>
    </row>
    <row r="51510" s="1" customFormat="1" customHeight="1" spans="1:13">
      <c r="A51510" s="20"/>
      <c r="B51510" s="20"/>
      <c r="J51510" s="21"/>
      <c r="K51510" s="22"/>
      <c r="L51510" s="1"/>
      <c r="M51510" s="20"/>
    </row>
    <row r="51511" s="1" customFormat="1" customHeight="1" spans="1:13">
      <c r="A51511" s="20"/>
      <c r="B51511" s="20"/>
      <c r="J51511" s="21"/>
      <c r="K51511" s="22"/>
      <c r="L51511" s="1"/>
      <c r="M51511" s="20"/>
    </row>
    <row r="51512" s="1" customFormat="1" customHeight="1" spans="1:13">
      <c r="A51512" s="20"/>
      <c r="B51512" s="20"/>
      <c r="J51512" s="21"/>
      <c r="K51512" s="22"/>
      <c r="L51512" s="1"/>
      <c r="M51512" s="20"/>
    </row>
    <row r="51513" s="1" customFormat="1" customHeight="1" spans="1:13">
      <c r="A51513" s="20"/>
      <c r="B51513" s="20"/>
      <c r="J51513" s="21"/>
      <c r="K51513" s="22"/>
      <c r="L51513" s="1"/>
      <c r="M51513" s="20"/>
    </row>
    <row r="51514" s="1" customFormat="1" customHeight="1" spans="1:13">
      <c r="A51514" s="20"/>
      <c r="B51514" s="20"/>
      <c r="J51514" s="21"/>
      <c r="K51514" s="22"/>
      <c r="L51514" s="1"/>
      <c r="M51514" s="20"/>
    </row>
    <row r="51515" s="1" customFormat="1" customHeight="1" spans="1:13">
      <c r="A51515" s="20"/>
      <c r="B51515" s="20"/>
      <c r="J51515" s="21"/>
      <c r="K51515" s="22"/>
      <c r="L51515" s="1"/>
      <c r="M51515" s="20"/>
    </row>
    <row r="51516" s="1" customFormat="1" customHeight="1" spans="1:13">
      <c r="A51516" s="20"/>
      <c r="B51516" s="20"/>
      <c r="J51516" s="21"/>
      <c r="K51516" s="22"/>
      <c r="L51516" s="1"/>
      <c r="M51516" s="20"/>
    </row>
    <row r="51517" s="1" customFormat="1" customHeight="1" spans="1:13">
      <c r="A51517" s="20"/>
      <c r="B51517" s="20"/>
      <c r="J51517" s="21"/>
      <c r="K51517" s="22"/>
      <c r="L51517" s="1"/>
      <c r="M51517" s="20"/>
    </row>
    <row r="51518" s="1" customFormat="1" customHeight="1" spans="1:13">
      <c r="A51518" s="20"/>
      <c r="B51518" s="20"/>
      <c r="J51518" s="21"/>
      <c r="K51518" s="22"/>
      <c r="L51518" s="1"/>
      <c r="M51518" s="20"/>
    </row>
    <row r="51519" s="1" customFormat="1" customHeight="1" spans="1:13">
      <c r="A51519" s="20"/>
      <c r="B51519" s="20"/>
      <c r="J51519" s="21"/>
      <c r="K51519" s="22"/>
      <c r="L51519" s="1"/>
      <c r="M51519" s="20"/>
    </row>
    <row r="51520" s="1" customFormat="1" customHeight="1" spans="1:13">
      <c r="A51520" s="20"/>
      <c r="B51520" s="20"/>
      <c r="J51520" s="21"/>
      <c r="K51520" s="22"/>
      <c r="L51520" s="1"/>
      <c r="M51520" s="20"/>
    </row>
    <row r="51521" s="1" customFormat="1" customHeight="1" spans="1:13">
      <c r="A51521" s="20"/>
      <c r="B51521" s="20"/>
      <c r="J51521" s="21"/>
      <c r="K51521" s="22"/>
      <c r="L51521" s="1"/>
      <c r="M51521" s="20"/>
    </row>
    <row r="51522" s="1" customFormat="1" customHeight="1" spans="1:13">
      <c r="A51522" s="20"/>
      <c r="B51522" s="20"/>
      <c r="J51522" s="21"/>
      <c r="K51522" s="22"/>
      <c r="L51522" s="1"/>
      <c r="M51522" s="20"/>
    </row>
    <row r="51523" s="1" customFormat="1" customHeight="1" spans="1:13">
      <c r="A51523" s="20"/>
      <c r="B51523" s="20"/>
      <c r="J51523" s="21"/>
      <c r="K51523" s="22"/>
      <c r="L51523" s="1"/>
      <c r="M51523" s="20"/>
    </row>
    <row r="51524" s="1" customFormat="1" customHeight="1" spans="1:13">
      <c r="A51524" s="20"/>
      <c r="B51524" s="20"/>
      <c r="J51524" s="21"/>
      <c r="K51524" s="22"/>
      <c r="L51524" s="1"/>
      <c r="M51524" s="20"/>
    </row>
    <row r="51525" s="1" customFormat="1" customHeight="1" spans="1:13">
      <c r="A51525" s="20"/>
      <c r="B51525" s="20"/>
      <c r="J51525" s="21"/>
      <c r="K51525" s="22"/>
      <c r="L51525" s="1"/>
      <c r="M51525" s="20"/>
    </row>
    <row r="51526" s="1" customFormat="1" customHeight="1" spans="1:13">
      <c r="A51526" s="20"/>
      <c r="B51526" s="20"/>
      <c r="J51526" s="21"/>
      <c r="K51526" s="22"/>
      <c r="L51526" s="1"/>
      <c r="M51526" s="20"/>
    </row>
    <row r="51527" s="1" customFormat="1" customHeight="1" spans="1:13">
      <c r="A51527" s="20"/>
      <c r="B51527" s="20"/>
      <c r="J51527" s="21"/>
      <c r="K51527" s="22"/>
      <c r="L51527" s="1"/>
      <c r="M51527" s="20"/>
    </row>
    <row r="51528" s="1" customFormat="1" customHeight="1" spans="1:13">
      <c r="A51528" s="20"/>
      <c r="B51528" s="20"/>
      <c r="J51528" s="21"/>
      <c r="K51528" s="22"/>
      <c r="L51528" s="1"/>
      <c r="M51528" s="20"/>
    </row>
    <row r="51529" s="1" customFormat="1" customHeight="1" spans="1:13">
      <c r="A51529" s="20"/>
      <c r="B51529" s="20"/>
      <c r="J51529" s="21"/>
      <c r="K51529" s="22"/>
      <c r="L51529" s="1"/>
      <c r="M51529" s="20"/>
    </row>
    <row r="51530" s="1" customFormat="1" customHeight="1" spans="1:13">
      <c r="A51530" s="20"/>
      <c r="B51530" s="20"/>
      <c r="J51530" s="21"/>
      <c r="K51530" s="22"/>
      <c r="L51530" s="1"/>
      <c r="M51530" s="20"/>
    </row>
    <row r="51531" s="1" customFormat="1" customHeight="1" spans="1:13">
      <c r="A51531" s="20"/>
      <c r="B51531" s="20"/>
      <c r="J51531" s="21"/>
      <c r="K51531" s="22"/>
      <c r="L51531" s="1"/>
      <c r="M51531" s="20"/>
    </row>
    <row r="51532" s="1" customFormat="1" customHeight="1" spans="1:13">
      <c r="A51532" s="20"/>
      <c r="B51532" s="20"/>
      <c r="J51532" s="21"/>
      <c r="K51532" s="22"/>
      <c r="L51532" s="1"/>
      <c r="M51532" s="20"/>
    </row>
    <row r="51533" s="1" customFormat="1" customHeight="1" spans="1:13">
      <c r="A51533" s="20"/>
      <c r="B51533" s="20"/>
      <c r="J51533" s="21"/>
      <c r="K51533" s="22"/>
      <c r="L51533" s="1"/>
      <c r="M51533" s="20"/>
    </row>
    <row r="51534" s="1" customFormat="1" customHeight="1" spans="1:13">
      <c r="A51534" s="20"/>
      <c r="B51534" s="20"/>
      <c r="J51534" s="21"/>
      <c r="K51534" s="22"/>
      <c r="L51534" s="1"/>
      <c r="M51534" s="20"/>
    </row>
    <row r="51535" s="1" customFormat="1" customHeight="1" spans="1:13">
      <c r="A51535" s="20"/>
      <c r="B51535" s="20"/>
      <c r="J51535" s="21"/>
      <c r="K51535" s="22"/>
      <c r="L51535" s="1"/>
      <c r="M51535" s="20"/>
    </row>
    <row r="51536" s="1" customFormat="1" customHeight="1" spans="1:13">
      <c r="A51536" s="20"/>
      <c r="B51536" s="20"/>
      <c r="J51536" s="21"/>
      <c r="K51536" s="22"/>
      <c r="L51536" s="1"/>
      <c r="M51536" s="20"/>
    </row>
    <row r="51537" s="1" customFormat="1" customHeight="1" spans="1:13">
      <c r="A51537" s="20"/>
      <c r="B51537" s="20"/>
      <c r="J51537" s="21"/>
      <c r="K51537" s="22"/>
      <c r="L51537" s="1"/>
      <c r="M51537" s="20"/>
    </row>
    <row r="51538" s="1" customFormat="1" customHeight="1" spans="1:13">
      <c r="A51538" s="20"/>
      <c r="B51538" s="20"/>
      <c r="J51538" s="21"/>
      <c r="K51538" s="22"/>
      <c r="L51538" s="1"/>
      <c r="M51538" s="20"/>
    </row>
    <row r="51539" s="1" customFormat="1" customHeight="1" spans="1:13">
      <c r="A51539" s="20"/>
      <c r="B51539" s="20"/>
      <c r="J51539" s="21"/>
      <c r="K51539" s="22"/>
      <c r="L51539" s="1"/>
      <c r="M51539" s="20"/>
    </row>
    <row r="51540" s="1" customFormat="1" customHeight="1" spans="1:13">
      <c r="A51540" s="20"/>
      <c r="B51540" s="20"/>
      <c r="J51540" s="21"/>
      <c r="K51540" s="22"/>
      <c r="L51540" s="1"/>
      <c r="M51540" s="20"/>
    </row>
    <row r="51541" s="1" customFormat="1" customHeight="1" spans="1:13">
      <c r="A51541" s="20"/>
      <c r="B51541" s="20"/>
      <c r="J51541" s="21"/>
      <c r="K51541" s="22"/>
      <c r="L51541" s="1"/>
      <c r="M51541" s="20"/>
    </row>
    <row r="51542" s="1" customFormat="1" customHeight="1" spans="1:13">
      <c r="A51542" s="20"/>
      <c r="B51542" s="20"/>
      <c r="J51542" s="21"/>
      <c r="K51542" s="22"/>
      <c r="L51542" s="1"/>
      <c r="M51542" s="20"/>
    </row>
    <row r="51543" s="1" customFormat="1" customHeight="1" spans="1:13">
      <c r="A51543" s="20"/>
      <c r="B51543" s="20"/>
      <c r="J51543" s="21"/>
      <c r="K51543" s="22"/>
      <c r="L51543" s="1"/>
      <c r="M51543" s="20"/>
    </row>
    <row r="51544" s="1" customFormat="1" customHeight="1" spans="1:13">
      <c r="A51544" s="20"/>
      <c r="B51544" s="20"/>
      <c r="J51544" s="21"/>
      <c r="K51544" s="22"/>
      <c r="L51544" s="1"/>
      <c r="M51544" s="20"/>
    </row>
    <row r="51545" s="1" customFormat="1" customHeight="1" spans="1:13">
      <c r="A51545" s="20"/>
      <c r="B51545" s="20"/>
      <c r="J51545" s="21"/>
      <c r="K51545" s="22"/>
      <c r="L51545" s="1"/>
      <c r="M51545" s="20"/>
    </row>
    <row r="51546" s="1" customFormat="1" customHeight="1" spans="1:13">
      <c r="A51546" s="20"/>
      <c r="B51546" s="20"/>
      <c r="J51546" s="21"/>
      <c r="K51546" s="22"/>
      <c r="L51546" s="1"/>
      <c r="M51546" s="20"/>
    </row>
    <row r="51547" s="1" customFormat="1" customHeight="1" spans="1:13">
      <c r="A51547" s="20"/>
      <c r="B51547" s="20"/>
      <c r="J51547" s="21"/>
      <c r="K51547" s="22"/>
      <c r="L51547" s="1"/>
      <c r="M51547" s="20"/>
    </row>
    <row r="51548" s="1" customFormat="1" customHeight="1" spans="1:13">
      <c r="A51548" s="20"/>
      <c r="B51548" s="20"/>
      <c r="J51548" s="21"/>
      <c r="K51548" s="22"/>
      <c r="L51548" s="1"/>
      <c r="M51548" s="20"/>
    </row>
    <row r="51549" s="1" customFormat="1" customHeight="1" spans="1:13">
      <c r="A51549" s="20"/>
      <c r="B51549" s="20"/>
      <c r="J51549" s="21"/>
      <c r="K51549" s="22"/>
      <c r="L51549" s="1"/>
      <c r="M51549" s="20"/>
    </row>
    <row r="51550" s="1" customFormat="1" customHeight="1" spans="1:13">
      <c r="A51550" s="20"/>
      <c r="B51550" s="20"/>
      <c r="J51550" s="21"/>
      <c r="K51550" s="22"/>
      <c r="L51550" s="1"/>
      <c r="M51550" s="20"/>
    </row>
    <row r="51551" s="1" customFormat="1" customHeight="1" spans="1:13">
      <c r="A51551" s="20"/>
      <c r="B51551" s="20"/>
      <c r="J51551" s="21"/>
      <c r="K51551" s="22"/>
      <c r="L51551" s="1"/>
      <c r="M51551" s="20"/>
    </row>
    <row r="51552" s="1" customFormat="1" customHeight="1" spans="1:13">
      <c r="A51552" s="20"/>
      <c r="B51552" s="20"/>
      <c r="J51552" s="21"/>
      <c r="K51552" s="22"/>
      <c r="L51552" s="1"/>
      <c r="M51552" s="20"/>
    </row>
    <row r="51553" s="1" customFormat="1" customHeight="1" spans="1:13">
      <c r="A51553" s="20"/>
      <c r="B51553" s="20"/>
      <c r="J51553" s="21"/>
      <c r="K51553" s="22"/>
      <c r="L51553" s="1"/>
      <c r="M51553" s="20"/>
    </row>
    <row r="51554" s="1" customFormat="1" customHeight="1" spans="1:13">
      <c r="A51554" s="20"/>
      <c r="B51554" s="20"/>
      <c r="J51554" s="21"/>
      <c r="K51554" s="22"/>
      <c r="L51554" s="1"/>
      <c r="M51554" s="20"/>
    </row>
    <row r="51555" s="1" customFormat="1" customHeight="1" spans="1:13">
      <c r="A51555" s="20"/>
      <c r="B51555" s="20"/>
      <c r="J51555" s="21"/>
      <c r="K51555" s="22"/>
      <c r="L51555" s="1"/>
      <c r="M51555" s="20"/>
    </row>
    <row r="51556" s="1" customFormat="1" customHeight="1" spans="1:13">
      <c r="A51556" s="20"/>
      <c r="B51556" s="20"/>
      <c r="J51556" s="21"/>
      <c r="K51556" s="22"/>
      <c r="L51556" s="1"/>
      <c r="M51556" s="20"/>
    </row>
    <row r="51557" s="1" customFormat="1" customHeight="1" spans="1:13">
      <c r="A51557" s="20"/>
      <c r="B51557" s="20"/>
      <c r="J51557" s="21"/>
      <c r="K51557" s="22"/>
      <c r="L51557" s="1"/>
      <c r="M51557" s="20"/>
    </row>
    <row r="51558" s="1" customFormat="1" customHeight="1" spans="1:13">
      <c r="A51558" s="20"/>
      <c r="B51558" s="20"/>
      <c r="J51558" s="21"/>
      <c r="K51558" s="22"/>
      <c r="L51558" s="1"/>
      <c r="M51558" s="20"/>
    </row>
    <row r="51559" s="1" customFormat="1" customHeight="1" spans="1:13">
      <c r="A51559" s="20"/>
      <c r="B51559" s="20"/>
      <c r="J51559" s="21"/>
      <c r="K51559" s="22"/>
      <c r="L51559" s="1"/>
      <c r="M51559" s="20"/>
    </row>
    <row r="51560" s="1" customFormat="1" customHeight="1" spans="1:13">
      <c r="A51560" s="20"/>
      <c r="B51560" s="20"/>
      <c r="J51560" s="21"/>
      <c r="K51560" s="22"/>
      <c r="L51560" s="1"/>
      <c r="M51560" s="20"/>
    </row>
    <row r="51561" s="1" customFormat="1" customHeight="1" spans="1:13">
      <c r="A51561" s="20"/>
      <c r="B51561" s="20"/>
      <c r="J51561" s="21"/>
      <c r="K51561" s="22"/>
      <c r="L51561" s="1"/>
      <c r="M51561" s="20"/>
    </row>
    <row r="51562" s="1" customFormat="1" customHeight="1" spans="1:13">
      <c r="A51562" s="20"/>
      <c r="B51562" s="20"/>
      <c r="J51562" s="21"/>
      <c r="K51562" s="22"/>
      <c r="L51562" s="1"/>
      <c r="M51562" s="20"/>
    </row>
    <row r="51563" s="1" customFormat="1" customHeight="1" spans="1:13">
      <c r="A51563" s="20"/>
      <c r="B51563" s="20"/>
      <c r="J51563" s="21"/>
      <c r="K51563" s="22"/>
      <c r="L51563" s="1"/>
      <c r="M51563" s="20"/>
    </row>
    <row r="51564" s="1" customFormat="1" customHeight="1" spans="1:13">
      <c r="A51564" s="20"/>
      <c r="B51564" s="20"/>
      <c r="J51564" s="21"/>
      <c r="K51564" s="22"/>
      <c r="L51564" s="1"/>
      <c r="M51564" s="20"/>
    </row>
    <row r="51565" s="1" customFormat="1" customHeight="1" spans="1:13">
      <c r="A51565" s="20"/>
      <c r="B51565" s="20"/>
      <c r="J51565" s="21"/>
      <c r="K51565" s="22"/>
      <c r="L51565" s="1"/>
      <c r="M51565" s="20"/>
    </row>
    <row r="51566" s="1" customFormat="1" customHeight="1" spans="1:13">
      <c r="A51566" s="20"/>
      <c r="B51566" s="20"/>
      <c r="J51566" s="21"/>
      <c r="K51566" s="22"/>
      <c r="L51566" s="1"/>
      <c r="M51566" s="20"/>
    </row>
    <row r="51567" s="1" customFormat="1" customHeight="1" spans="1:13">
      <c r="A51567" s="20"/>
      <c r="B51567" s="20"/>
      <c r="J51567" s="21"/>
      <c r="K51567" s="22"/>
      <c r="L51567" s="1"/>
      <c r="M51567" s="20"/>
    </row>
    <row r="51568" s="1" customFormat="1" customHeight="1" spans="1:13">
      <c r="A51568" s="20"/>
      <c r="B51568" s="20"/>
      <c r="J51568" s="21"/>
      <c r="K51568" s="22"/>
      <c r="L51568" s="1"/>
      <c r="M51568" s="20"/>
    </row>
    <row r="51569" s="1" customFormat="1" customHeight="1" spans="1:13">
      <c r="A51569" s="20"/>
      <c r="B51569" s="20"/>
      <c r="J51569" s="21"/>
      <c r="K51569" s="22"/>
      <c r="L51569" s="1"/>
      <c r="M51569" s="20"/>
    </row>
    <row r="51570" s="1" customFormat="1" customHeight="1" spans="1:13">
      <c r="A51570" s="20"/>
      <c r="B51570" s="20"/>
      <c r="J51570" s="21"/>
      <c r="K51570" s="22"/>
      <c r="L51570" s="1"/>
      <c r="M51570" s="20"/>
    </row>
    <row r="51571" s="1" customFormat="1" customHeight="1" spans="1:13">
      <c r="A51571" s="20"/>
      <c r="B51571" s="20"/>
      <c r="J51571" s="21"/>
      <c r="K51571" s="22"/>
      <c r="L51571" s="1"/>
      <c r="M51571" s="20"/>
    </row>
    <row r="51572" s="1" customFormat="1" customHeight="1" spans="1:13">
      <c r="A51572" s="20"/>
      <c r="B51572" s="20"/>
      <c r="J51572" s="21"/>
      <c r="K51572" s="22"/>
      <c r="L51572" s="1"/>
      <c r="M51572" s="20"/>
    </row>
    <row r="51573" s="1" customFormat="1" customHeight="1" spans="1:13">
      <c r="A51573" s="20"/>
      <c r="B51573" s="20"/>
      <c r="J51573" s="21"/>
      <c r="K51573" s="22"/>
      <c r="L51573" s="1"/>
      <c r="M51573" s="20"/>
    </row>
    <row r="51574" s="1" customFormat="1" customHeight="1" spans="1:13">
      <c r="A51574" s="20"/>
      <c r="B51574" s="20"/>
      <c r="J51574" s="21"/>
      <c r="K51574" s="22"/>
      <c r="L51574" s="1"/>
      <c r="M51574" s="20"/>
    </row>
    <row r="51575" s="1" customFormat="1" customHeight="1" spans="1:13">
      <c r="A51575" s="20"/>
      <c r="B51575" s="20"/>
      <c r="J51575" s="21"/>
      <c r="K51575" s="22"/>
      <c r="L51575" s="1"/>
      <c r="M51575" s="20"/>
    </row>
    <row r="51576" s="1" customFormat="1" customHeight="1" spans="1:13">
      <c r="A51576" s="20"/>
      <c r="B51576" s="20"/>
      <c r="J51576" s="21"/>
      <c r="K51576" s="22"/>
      <c r="L51576" s="1"/>
      <c r="M51576" s="20"/>
    </row>
    <row r="51577" s="1" customFormat="1" customHeight="1" spans="1:13">
      <c r="A51577" s="20"/>
      <c r="B51577" s="20"/>
      <c r="J51577" s="21"/>
      <c r="K51577" s="22"/>
      <c r="L51577" s="1"/>
      <c r="M51577" s="20"/>
    </row>
    <row r="51578" s="1" customFormat="1" customHeight="1" spans="1:13">
      <c r="A51578" s="20"/>
      <c r="B51578" s="20"/>
      <c r="J51578" s="21"/>
      <c r="K51578" s="22"/>
      <c r="L51578" s="1"/>
      <c r="M51578" s="20"/>
    </row>
    <row r="51579" s="1" customFormat="1" customHeight="1" spans="1:13">
      <c r="A51579" s="20"/>
      <c r="B51579" s="20"/>
      <c r="J51579" s="21"/>
      <c r="K51579" s="22"/>
      <c r="L51579" s="1"/>
      <c r="M51579" s="20"/>
    </row>
    <row r="51580" s="1" customFormat="1" customHeight="1" spans="1:13">
      <c r="A51580" s="20"/>
      <c r="B51580" s="20"/>
      <c r="J51580" s="21"/>
      <c r="K51580" s="22"/>
      <c r="L51580" s="1"/>
      <c r="M51580" s="20"/>
    </row>
    <row r="51581" s="1" customFormat="1" customHeight="1" spans="1:13">
      <c r="A51581" s="20"/>
      <c r="B51581" s="20"/>
      <c r="J51581" s="21"/>
      <c r="K51581" s="22"/>
      <c r="L51581" s="1"/>
      <c r="M51581" s="20"/>
    </row>
    <row r="51582" s="1" customFormat="1" customHeight="1" spans="1:13">
      <c r="A51582" s="20"/>
      <c r="B51582" s="20"/>
      <c r="J51582" s="21"/>
      <c r="K51582" s="22"/>
      <c r="L51582" s="1"/>
      <c r="M51582" s="20"/>
    </row>
    <row r="51583" s="1" customFormat="1" customHeight="1" spans="1:13">
      <c r="A51583" s="20"/>
      <c r="B51583" s="20"/>
      <c r="J51583" s="21"/>
      <c r="K51583" s="22"/>
      <c r="L51583" s="1"/>
      <c r="M51583" s="20"/>
    </row>
    <row r="51584" s="1" customFormat="1" customHeight="1" spans="1:13">
      <c r="A51584" s="20"/>
      <c r="B51584" s="20"/>
      <c r="J51584" s="21"/>
      <c r="K51584" s="22"/>
      <c r="L51584" s="1"/>
      <c r="M51584" s="20"/>
    </row>
    <row r="51585" s="1" customFormat="1" customHeight="1" spans="1:13">
      <c r="A51585" s="20"/>
      <c r="B51585" s="20"/>
      <c r="J51585" s="21"/>
      <c r="K51585" s="22"/>
      <c r="L51585" s="1"/>
      <c r="M51585" s="20"/>
    </row>
    <row r="51586" s="1" customFormat="1" customHeight="1" spans="1:13">
      <c r="A51586" s="20"/>
      <c r="B51586" s="20"/>
      <c r="J51586" s="21"/>
      <c r="K51586" s="22"/>
      <c r="L51586" s="1"/>
      <c r="M51586" s="20"/>
    </row>
    <row r="51587" s="1" customFormat="1" customHeight="1" spans="1:13">
      <c r="A51587" s="20"/>
      <c r="B51587" s="20"/>
      <c r="J51587" s="21"/>
      <c r="K51587" s="22"/>
      <c r="L51587" s="1"/>
      <c r="M51587" s="20"/>
    </row>
    <row r="51588" s="1" customFormat="1" customHeight="1" spans="1:13">
      <c r="A51588" s="20"/>
      <c r="B51588" s="20"/>
      <c r="J51588" s="21"/>
      <c r="K51588" s="22"/>
      <c r="L51588" s="1"/>
      <c r="M51588" s="20"/>
    </row>
    <row r="51589" s="1" customFormat="1" customHeight="1" spans="1:13">
      <c r="A51589" s="20"/>
      <c r="B51589" s="20"/>
      <c r="J51589" s="21"/>
      <c r="K51589" s="22"/>
      <c r="L51589" s="1"/>
      <c r="M51589" s="20"/>
    </row>
    <row r="51590" s="1" customFormat="1" customHeight="1" spans="1:13">
      <c r="A51590" s="20"/>
      <c r="B51590" s="20"/>
      <c r="J51590" s="21"/>
      <c r="K51590" s="22"/>
      <c r="L51590" s="1"/>
      <c r="M51590" s="20"/>
    </row>
    <row r="51591" s="1" customFormat="1" customHeight="1" spans="1:13">
      <c r="A51591" s="20"/>
      <c r="B51591" s="20"/>
      <c r="J51591" s="21"/>
      <c r="K51591" s="22"/>
      <c r="L51591" s="1"/>
      <c r="M51591" s="20"/>
    </row>
    <row r="51592" s="1" customFormat="1" customHeight="1" spans="1:13">
      <c r="A51592" s="20"/>
      <c r="B51592" s="20"/>
      <c r="J51592" s="21"/>
      <c r="K51592" s="22"/>
      <c r="L51592" s="1"/>
      <c r="M51592" s="20"/>
    </row>
    <row r="51593" s="1" customFormat="1" customHeight="1" spans="1:13">
      <c r="A51593" s="20"/>
      <c r="B51593" s="20"/>
      <c r="J51593" s="21"/>
      <c r="K51593" s="22"/>
      <c r="L51593" s="1"/>
      <c r="M51593" s="20"/>
    </row>
    <row r="51594" s="1" customFormat="1" customHeight="1" spans="1:13">
      <c r="A51594" s="20"/>
      <c r="B51594" s="20"/>
      <c r="J51594" s="21"/>
      <c r="K51594" s="22"/>
      <c r="L51594" s="1"/>
      <c r="M51594" s="20"/>
    </row>
    <row r="51595" s="1" customFormat="1" customHeight="1" spans="1:13">
      <c r="A51595" s="20"/>
      <c r="B51595" s="20"/>
      <c r="J51595" s="21"/>
      <c r="K51595" s="22"/>
      <c r="L51595" s="1"/>
      <c r="M51595" s="20"/>
    </row>
    <row r="51596" s="1" customFormat="1" customHeight="1" spans="1:13">
      <c r="A51596" s="20"/>
      <c r="B51596" s="20"/>
      <c r="J51596" s="21"/>
      <c r="K51596" s="22"/>
      <c r="L51596" s="1"/>
      <c r="M51596" s="20"/>
    </row>
    <row r="51597" s="1" customFormat="1" customHeight="1" spans="1:13">
      <c r="A51597" s="20"/>
      <c r="B51597" s="20"/>
      <c r="J51597" s="21"/>
      <c r="K51597" s="22"/>
      <c r="L51597" s="1"/>
      <c r="M51597" s="20"/>
    </row>
    <row r="51598" s="1" customFormat="1" customHeight="1" spans="1:13">
      <c r="A51598" s="20"/>
      <c r="B51598" s="20"/>
      <c r="J51598" s="21"/>
      <c r="K51598" s="22"/>
      <c r="L51598" s="1"/>
      <c r="M51598" s="20"/>
    </row>
    <row r="51599" s="1" customFormat="1" customHeight="1" spans="1:13">
      <c r="A51599" s="20"/>
      <c r="B51599" s="20"/>
      <c r="J51599" s="21"/>
      <c r="K51599" s="22"/>
      <c r="L51599" s="1"/>
      <c r="M51599" s="20"/>
    </row>
    <row r="51600" s="1" customFormat="1" customHeight="1" spans="1:13">
      <c r="A51600" s="20"/>
      <c r="B51600" s="20"/>
      <c r="J51600" s="21"/>
      <c r="K51600" s="22"/>
      <c r="L51600" s="1"/>
      <c r="M51600" s="20"/>
    </row>
    <row r="51601" s="1" customFormat="1" customHeight="1" spans="1:13">
      <c r="A51601" s="20"/>
      <c r="B51601" s="20"/>
      <c r="J51601" s="21"/>
      <c r="K51601" s="22"/>
      <c r="L51601" s="1"/>
      <c r="M51601" s="20"/>
    </row>
    <row r="51602" s="1" customFormat="1" customHeight="1" spans="1:13">
      <c r="A51602" s="20"/>
      <c r="B51602" s="20"/>
      <c r="J51602" s="21"/>
      <c r="K51602" s="22"/>
      <c r="L51602" s="1"/>
      <c r="M51602" s="20"/>
    </row>
    <row r="51603" s="1" customFormat="1" customHeight="1" spans="1:13">
      <c r="A51603" s="20"/>
      <c r="B51603" s="20"/>
      <c r="J51603" s="21"/>
      <c r="K51603" s="22"/>
      <c r="L51603" s="1"/>
      <c r="M51603" s="20"/>
    </row>
    <row r="51604" s="1" customFormat="1" customHeight="1" spans="1:13">
      <c r="A51604" s="20"/>
      <c r="B51604" s="20"/>
      <c r="J51604" s="21"/>
      <c r="K51604" s="22"/>
      <c r="L51604" s="1"/>
      <c r="M51604" s="20"/>
    </row>
    <row r="51605" s="1" customFormat="1" customHeight="1" spans="1:13">
      <c r="A51605" s="20"/>
      <c r="B51605" s="20"/>
      <c r="J51605" s="21"/>
      <c r="K51605" s="22"/>
      <c r="L51605" s="1"/>
      <c r="M51605" s="20"/>
    </row>
    <row r="51606" s="1" customFormat="1" customHeight="1" spans="1:13">
      <c r="A51606" s="20"/>
      <c r="B51606" s="20"/>
      <c r="J51606" s="21"/>
      <c r="K51606" s="22"/>
      <c r="L51606" s="1"/>
      <c r="M51606" s="20"/>
    </row>
    <row r="51607" s="1" customFormat="1" customHeight="1" spans="1:13">
      <c r="A51607" s="20"/>
      <c r="B51607" s="20"/>
      <c r="J51607" s="21"/>
      <c r="K51607" s="22"/>
      <c r="L51607" s="1"/>
      <c r="M51607" s="20"/>
    </row>
    <row r="51608" s="1" customFormat="1" customHeight="1" spans="1:13">
      <c r="A51608" s="20"/>
      <c r="B51608" s="20"/>
      <c r="J51608" s="21"/>
      <c r="K51608" s="22"/>
      <c r="L51608" s="1"/>
      <c r="M51608" s="20"/>
    </row>
    <row r="51609" s="1" customFormat="1" customHeight="1" spans="1:13">
      <c r="A51609" s="20"/>
      <c r="B51609" s="20"/>
      <c r="J51609" s="21"/>
      <c r="K51609" s="22"/>
      <c r="L51609" s="1"/>
      <c r="M51609" s="20"/>
    </row>
    <row r="51610" s="1" customFormat="1" customHeight="1" spans="1:13">
      <c r="A51610" s="20"/>
      <c r="B51610" s="20"/>
      <c r="J51610" s="21"/>
      <c r="K51610" s="22"/>
      <c r="L51610" s="1"/>
      <c r="M51610" s="20"/>
    </row>
    <row r="51611" s="1" customFormat="1" customHeight="1" spans="1:13">
      <c r="A51611" s="20"/>
      <c r="B51611" s="20"/>
      <c r="J51611" s="21"/>
      <c r="K51611" s="22"/>
      <c r="L51611" s="1"/>
      <c r="M51611" s="20"/>
    </row>
    <row r="51612" s="1" customFormat="1" customHeight="1" spans="1:13">
      <c r="A51612" s="20"/>
      <c r="B51612" s="20"/>
      <c r="J51612" s="21"/>
      <c r="K51612" s="22"/>
      <c r="L51612" s="1"/>
      <c r="M51612" s="20"/>
    </row>
    <row r="51613" s="1" customFormat="1" customHeight="1" spans="1:13">
      <c r="A51613" s="20"/>
      <c r="B51613" s="20"/>
      <c r="J51613" s="21"/>
      <c r="K51613" s="22"/>
      <c r="L51613" s="1"/>
      <c r="M51613" s="20"/>
    </row>
    <row r="51614" s="1" customFormat="1" customHeight="1" spans="1:13">
      <c r="A51614" s="20"/>
      <c r="B51614" s="20"/>
      <c r="J51614" s="21"/>
      <c r="K51614" s="22"/>
      <c r="L51614" s="1"/>
      <c r="M51614" s="20"/>
    </row>
    <row r="51615" s="1" customFormat="1" customHeight="1" spans="1:13">
      <c r="A51615" s="20"/>
      <c r="B51615" s="20"/>
      <c r="J51615" s="21"/>
      <c r="K51615" s="22"/>
      <c r="L51615" s="1"/>
      <c r="M51615" s="20"/>
    </row>
    <row r="51616" s="1" customFormat="1" customHeight="1" spans="1:13">
      <c r="A51616" s="20"/>
      <c r="B51616" s="20"/>
      <c r="J51616" s="21"/>
      <c r="K51616" s="22"/>
      <c r="L51616" s="1"/>
      <c r="M51616" s="20"/>
    </row>
    <row r="51617" s="1" customFormat="1" customHeight="1" spans="1:13">
      <c r="A51617" s="20"/>
      <c r="B51617" s="20"/>
      <c r="J51617" s="21"/>
      <c r="K51617" s="22"/>
      <c r="L51617" s="1"/>
      <c r="M51617" s="20"/>
    </row>
    <row r="51618" s="1" customFormat="1" customHeight="1" spans="1:13">
      <c r="A51618" s="20"/>
      <c r="B51618" s="20"/>
      <c r="J51618" s="21"/>
      <c r="K51618" s="22"/>
      <c r="L51618" s="1"/>
      <c r="M51618" s="20"/>
    </row>
    <row r="51619" s="1" customFormat="1" customHeight="1" spans="1:13">
      <c r="A51619" s="20"/>
      <c r="B51619" s="20"/>
      <c r="J51619" s="21"/>
      <c r="K51619" s="22"/>
      <c r="L51619" s="1"/>
      <c r="M51619" s="20"/>
    </row>
    <row r="51620" s="1" customFormat="1" customHeight="1" spans="1:13">
      <c r="A51620" s="20"/>
      <c r="B51620" s="20"/>
      <c r="J51620" s="21"/>
      <c r="K51620" s="22"/>
      <c r="L51620" s="1"/>
      <c r="M51620" s="20"/>
    </row>
    <row r="51621" s="1" customFormat="1" customHeight="1" spans="1:13">
      <c r="A51621" s="20"/>
      <c r="B51621" s="20"/>
      <c r="J51621" s="21"/>
      <c r="K51621" s="22"/>
      <c r="L51621" s="1"/>
      <c r="M51621" s="20"/>
    </row>
    <row r="51622" s="1" customFormat="1" customHeight="1" spans="1:13">
      <c r="A51622" s="20"/>
      <c r="B51622" s="20"/>
      <c r="J51622" s="21"/>
      <c r="K51622" s="22"/>
      <c r="L51622" s="1"/>
      <c r="M51622" s="20"/>
    </row>
    <row r="51623" s="1" customFormat="1" customHeight="1" spans="1:13">
      <c r="A51623" s="20"/>
      <c r="B51623" s="20"/>
      <c r="J51623" s="21"/>
      <c r="K51623" s="22"/>
      <c r="L51623" s="1"/>
      <c r="M51623" s="20"/>
    </row>
    <row r="51624" s="1" customFormat="1" customHeight="1" spans="1:13">
      <c r="A51624" s="20"/>
      <c r="B51624" s="20"/>
      <c r="J51624" s="21"/>
      <c r="K51624" s="22"/>
      <c r="L51624" s="1"/>
      <c r="M51624" s="20"/>
    </row>
    <row r="51625" s="1" customFormat="1" customHeight="1" spans="1:13">
      <c r="A51625" s="20"/>
      <c r="B51625" s="20"/>
      <c r="J51625" s="21"/>
      <c r="K51625" s="22"/>
      <c r="L51625" s="1"/>
      <c r="M51625" s="20"/>
    </row>
    <row r="51626" s="1" customFormat="1" customHeight="1" spans="1:13">
      <c r="A51626" s="20"/>
      <c r="B51626" s="20"/>
      <c r="J51626" s="21"/>
      <c r="K51626" s="22"/>
      <c r="L51626" s="1"/>
      <c r="M51626" s="20"/>
    </row>
    <row r="51627" s="1" customFormat="1" customHeight="1" spans="1:13">
      <c r="A51627" s="20"/>
      <c r="B51627" s="20"/>
      <c r="J51627" s="21"/>
      <c r="K51627" s="22"/>
      <c r="L51627" s="1"/>
      <c r="M51627" s="20"/>
    </row>
    <row r="51628" s="1" customFormat="1" customHeight="1" spans="1:13">
      <c r="A51628" s="20"/>
      <c r="B51628" s="20"/>
      <c r="J51628" s="21"/>
      <c r="K51628" s="22"/>
      <c r="L51628" s="1"/>
      <c r="M51628" s="20"/>
    </row>
    <row r="51629" s="1" customFormat="1" customHeight="1" spans="1:13">
      <c r="A51629" s="20"/>
      <c r="B51629" s="20"/>
      <c r="J51629" s="21"/>
      <c r="K51629" s="22"/>
      <c r="L51629" s="1"/>
      <c r="M51629" s="20"/>
    </row>
    <row r="51630" s="1" customFormat="1" customHeight="1" spans="1:13">
      <c r="A51630" s="20"/>
      <c r="B51630" s="20"/>
      <c r="J51630" s="21"/>
      <c r="K51630" s="22"/>
      <c r="L51630" s="1"/>
      <c r="M51630" s="20"/>
    </row>
    <row r="51631" s="1" customFormat="1" customHeight="1" spans="1:13">
      <c r="A51631" s="20"/>
      <c r="B51631" s="20"/>
      <c r="J51631" s="21"/>
      <c r="K51631" s="22"/>
      <c r="L51631" s="1"/>
      <c r="M51631" s="20"/>
    </row>
    <row r="51632" s="1" customFormat="1" customHeight="1" spans="1:13">
      <c r="A51632" s="20"/>
      <c r="B51632" s="20"/>
      <c r="J51632" s="21"/>
      <c r="K51632" s="22"/>
      <c r="L51632" s="1"/>
      <c r="M51632" s="20"/>
    </row>
    <row r="51633" s="1" customFormat="1" customHeight="1" spans="1:13">
      <c r="A51633" s="20"/>
      <c r="B51633" s="20"/>
      <c r="J51633" s="21"/>
      <c r="K51633" s="22"/>
      <c r="L51633" s="1"/>
      <c r="M51633" s="20"/>
    </row>
    <row r="51634" s="1" customFormat="1" customHeight="1" spans="1:13">
      <c r="A51634" s="20"/>
      <c r="B51634" s="20"/>
      <c r="J51634" s="21"/>
      <c r="K51634" s="22"/>
      <c r="L51634" s="1"/>
      <c r="M51634" s="20"/>
    </row>
    <row r="51635" s="1" customFormat="1" customHeight="1" spans="1:13">
      <c r="A51635" s="20"/>
      <c r="B51635" s="20"/>
      <c r="J51635" s="21"/>
      <c r="K51635" s="22"/>
      <c r="L51635" s="1"/>
      <c r="M51635" s="20"/>
    </row>
    <row r="51636" s="1" customFormat="1" customHeight="1" spans="1:13">
      <c r="A51636" s="20"/>
      <c r="B51636" s="20"/>
      <c r="J51636" s="21"/>
      <c r="K51636" s="22"/>
      <c r="L51636" s="1"/>
      <c r="M51636" s="20"/>
    </row>
    <row r="51637" s="1" customFormat="1" customHeight="1" spans="1:13">
      <c r="A51637" s="20"/>
      <c r="B51637" s="20"/>
      <c r="J51637" s="21"/>
      <c r="K51637" s="22"/>
      <c r="L51637" s="1"/>
      <c r="M51637" s="20"/>
    </row>
    <row r="51638" s="1" customFormat="1" customHeight="1" spans="1:13">
      <c r="A51638" s="20"/>
      <c r="B51638" s="20"/>
      <c r="J51638" s="21"/>
      <c r="K51638" s="22"/>
      <c r="L51638" s="1"/>
      <c r="M51638" s="20"/>
    </row>
    <row r="51639" s="1" customFormat="1" customHeight="1" spans="1:13">
      <c r="A51639" s="20"/>
      <c r="B51639" s="20"/>
      <c r="J51639" s="21"/>
      <c r="K51639" s="22"/>
      <c r="L51639" s="1"/>
      <c r="M51639" s="20"/>
    </row>
    <row r="51640" s="1" customFormat="1" customHeight="1" spans="1:13">
      <c r="A51640" s="20"/>
      <c r="B51640" s="20"/>
      <c r="J51640" s="21"/>
      <c r="K51640" s="22"/>
      <c r="L51640" s="1"/>
      <c r="M51640" s="20"/>
    </row>
    <row r="51641" s="1" customFormat="1" customHeight="1" spans="1:13">
      <c r="A51641" s="20"/>
      <c r="B51641" s="20"/>
      <c r="J51641" s="21"/>
      <c r="K51641" s="22"/>
      <c r="L51641" s="1"/>
      <c r="M51641" s="20"/>
    </row>
    <row r="51642" s="1" customFormat="1" customHeight="1" spans="1:13">
      <c r="A51642" s="20"/>
      <c r="B51642" s="20"/>
      <c r="J51642" s="21"/>
      <c r="K51642" s="22"/>
      <c r="L51642" s="1"/>
      <c r="M51642" s="20"/>
    </row>
    <row r="51643" s="1" customFormat="1" customHeight="1" spans="1:13">
      <c r="A51643" s="20"/>
      <c r="B51643" s="20"/>
      <c r="J51643" s="21"/>
      <c r="K51643" s="22"/>
      <c r="L51643" s="1"/>
      <c r="M51643" s="20"/>
    </row>
    <row r="51644" s="1" customFormat="1" customHeight="1" spans="1:13">
      <c r="A51644" s="20"/>
      <c r="B51644" s="20"/>
      <c r="J51644" s="21"/>
      <c r="K51644" s="22"/>
      <c r="L51644" s="1"/>
      <c r="M51644" s="20"/>
    </row>
    <row r="51645" s="1" customFormat="1" customHeight="1" spans="1:13">
      <c r="A51645" s="20"/>
      <c r="B51645" s="20"/>
      <c r="J51645" s="21"/>
      <c r="K51645" s="22"/>
      <c r="L51645" s="1"/>
      <c r="M51645" s="20"/>
    </row>
    <row r="51646" s="1" customFormat="1" customHeight="1" spans="1:13">
      <c r="A51646" s="20"/>
      <c r="B51646" s="20"/>
      <c r="J51646" s="21"/>
      <c r="K51646" s="22"/>
      <c r="L51646" s="1"/>
      <c r="M51646" s="20"/>
    </row>
    <row r="51647" s="1" customFormat="1" customHeight="1" spans="1:13">
      <c r="A51647" s="20"/>
      <c r="B51647" s="20"/>
      <c r="J51647" s="21"/>
      <c r="K51647" s="22"/>
      <c r="L51647" s="1"/>
      <c r="M51647" s="20"/>
    </row>
    <row r="51648" s="1" customFormat="1" customHeight="1" spans="1:13">
      <c r="A51648" s="20"/>
      <c r="B51648" s="20"/>
      <c r="J51648" s="21"/>
      <c r="K51648" s="22"/>
      <c r="L51648" s="1"/>
      <c r="M51648" s="20"/>
    </row>
    <row r="51649" s="1" customFormat="1" customHeight="1" spans="1:13">
      <c r="A51649" s="20"/>
      <c r="B51649" s="20"/>
      <c r="J51649" s="21"/>
      <c r="K51649" s="22"/>
      <c r="L51649" s="1"/>
      <c r="M51649" s="20"/>
    </row>
    <row r="51650" s="1" customFormat="1" customHeight="1" spans="1:13">
      <c r="A51650" s="20"/>
      <c r="B51650" s="20"/>
      <c r="J51650" s="21"/>
      <c r="K51650" s="22"/>
      <c r="L51650" s="1"/>
      <c r="M51650" s="20"/>
    </row>
    <row r="51651" s="1" customFormat="1" customHeight="1" spans="1:13">
      <c r="A51651" s="20"/>
      <c r="B51651" s="20"/>
      <c r="J51651" s="21"/>
      <c r="K51651" s="22"/>
      <c r="L51651" s="1"/>
      <c r="M51651" s="20"/>
    </row>
    <row r="51652" s="1" customFormat="1" customHeight="1" spans="1:13">
      <c r="A51652" s="20"/>
      <c r="B51652" s="20"/>
      <c r="J51652" s="21"/>
      <c r="K51652" s="22"/>
      <c r="L51652" s="1"/>
      <c r="M51652" s="20"/>
    </row>
    <row r="51653" s="1" customFormat="1" customHeight="1" spans="1:13">
      <c r="A51653" s="20"/>
      <c r="B51653" s="20"/>
      <c r="J51653" s="21"/>
      <c r="K51653" s="22"/>
      <c r="L51653" s="1"/>
      <c r="M51653" s="20"/>
    </row>
    <row r="51654" s="1" customFormat="1" customHeight="1" spans="1:13">
      <c r="A51654" s="20"/>
      <c r="B51654" s="20"/>
      <c r="J51654" s="21"/>
      <c r="K51654" s="22"/>
      <c r="L51654" s="1"/>
      <c r="M51654" s="20"/>
    </row>
    <row r="51655" s="1" customFormat="1" customHeight="1" spans="1:13">
      <c r="A51655" s="20"/>
      <c r="B51655" s="20"/>
      <c r="J51655" s="21"/>
      <c r="K51655" s="22"/>
      <c r="L51655" s="1"/>
      <c r="M51655" s="20"/>
    </row>
    <row r="51656" s="1" customFormat="1" customHeight="1" spans="1:13">
      <c r="A51656" s="20"/>
      <c r="B51656" s="20"/>
      <c r="J51656" s="21"/>
      <c r="K51656" s="22"/>
      <c r="L51656" s="1"/>
      <c r="M51656" s="20"/>
    </row>
    <row r="51657" s="1" customFormat="1" customHeight="1" spans="1:13">
      <c r="A51657" s="20"/>
      <c r="B51657" s="20"/>
      <c r="J51657" s="21"/>
      <c r="K51657" s="22"/>
      <c r="L51657" s="1"/>
      <c r="M51657" s="20"/>
    </row>
    <row r="51658" s="1" customFormat="1" customHeight="1" spans="1:13">
      <c r="A51658" s="20"/>
      <c r="B51658" s="20"/>
      <c r="J51658" s="21"/>
      <c r="K51658" s="22"/>
      <c r="L51658" s="1"/>
      <c r="M51658" s="20"/>
    </row>
    <row r="51659" s="1" customFormat="1" customHeight="1" spans="1:13">
      <c r="A51659" s="20"/>
      <c r="B51659" s="20"/>
      <c r="J51659" s="21"/>
      <c r="K51659" s="22"/>
      <c r="L51659" s="1"/>
      <c r="M51659" s="20"/>
    </row>
    <row r="51660" s="1" customFormat="1" customHeight="1" spans="1:13">
      <c r="A51660" s="20"/>
      <c r="B51660" s="20"/>
      <c r="J51660" s="21"/>
      <c r="K51660" s="22"/>
      <c r="L51660" s="1"/>
      <c r="M51660" s="20"/>
    </row>
    <row r="51661" s="1" customFormat="1" customHeight="1" spans="1:13">
      <c r="A51661" s="20"/>
      <c r="B51661" s="20"/>
      <c r="J51661" s="21"/>
      <c r="K51661" s="22"/>
      <c r="L51661" s="1"/>
      <c r="M51661" s="20"/>
    </row>
    <row r="51662" s="1" customFormat="1" customHeight="1" spans="1:13">
      <c r="A51662" s="20"/>
      <c r="B51662" s="20"/>
      <c r="J51662" s="21"/>
      <c r="K51662" s="22"/>
      <c r="L51662" s="1"/>
      <c r="M51662" s="20"/>
    </row>
    <row r="51663" s="1" customFormat="1" customHeight="1" spans="1:13">
      <c r="A51663" s="20"/>
      <c r="B51663" s="20"/>
      <c r="J51663" s="21"/>
      <c r="K51663" s="22"/>
      <c r="L51663" s="1"/>
      <c r="M51663" s="20"/>
    </row>
    <row r="51664" s="1" customFormat="1" customHeight="1" spans="1:13">
      <c r="A51664" s="20"/>
      <c r="B51664" s="20"/>
      <c r="J51664" s="21"/>
      <c r="K51664" s="22"/>
      <c r="L51664" s="1"/>
      <c r="M51664" s="20"/>
    </row>
    <row r="51665" s="1" customFormat="1" customHeight="1" spans="1:13">
      <c r="A51665" s="20"/>
      <c r="B51665" s="20"/>
      <c r="J51665" s="21"/>
      <c r="K51665" s="22"/>
      <c r="L51665" s="1"/>
      <c r="M51665" s="20"/>
    </row>
    <row r="51666" s="1" customFormat="1" customHeight="1" spans="1:13">
      <c r="A51666" s="20"/>
      <c r="B51666" s="20"/>
      <c r="J51666" s="21"/>
      <c r="K51666" s="22"/>
      <c r="L51666" s="1"/>
      <c r="M51666" s="20"/>
    </row>
    <row r="51667" s="1" customFormat="1" customHeight="1" spans="1:13">
      <c r="A51667" s="20"/>
      <c r="B51667" s="20"/>
      <c r="J51667" s="21"/>
      <c r="K51667" s="22"/>
      <c r="L51667" s="1"/>
      <c r="M51667" s="20"/>
    </row>
    <row r="51668" s="1" customFormat="1" customHeight="1" spans="1:13">
      <c r="A51668" s="20"/>
      <c r="B51668" s="20"/>
      <c r="J51668" s="21"/>
      <c r="K51668" s="22"/>
      <c r="L51668" s="1"/>
      <c r="M51668" s="20"/>
    </row>
    <row r="51669" s="1" customFormat="1" customHeight="1" spans="1:13">
      <c r="A51669" s="20"/>
      <c r="B51669" s="20"/>
      <c r="J51669" s="21"/>
      <c r="K51669" s="22"/>
      <c r="L51669" s="1"/>
      <c r="M51669" s="20"/>
    </row>
    <row r="51670" s="1" customFormat="1" customHeight="1" spans="1:13">
      <c r="A51670" s="20"/>
      <c r="B51670" s="20"/>
      <c r="J51670" s="21"/>
      <c r="K51670" s="22"/>
      <c r="L51670" s="1"/>
      <c r="M51670" s="20"/>
    </row>
    <row r="51671" s="1" customFormat="1" customHeight="1" spans="1:13">
      <c r="A51671" s="20"/>
      <c r="B51671" s="20"/>
      <c r="J51671" s="21"/>
      <c r="K51671" s="22"/>
      <c r="L51671" s="1"/>
      <c r="M51671" s="20"/>
    </row>
    <row r="51672" s="1" customFormat="1" customHeight="1" spans="1:13">
      <c r="A51672" s="20"/>
      <c r="B51672" s="20"/>
      <c r="J51672" s="21"/>
      <c r="K51672" s="22"/>
      <c r="L51672" s="1"/>
      <c r="M51672" s="20"/>
    </row>
    <row r="51673" s="1" customFormat="1" customHeight="1" spans="1:13">
      <c r="A51673" s="20"/>
      <c r="B51673" s="20"/>
      <c r="J51673" s="21"/>
      <c r="K51673" s="22"/>
      <c r="L51673" s="1"/>
      <c r="M51673" s="20"/>
    </row>
    <row r="51674" s="1" customFormat="1" customHeight="1" spans="1:13">
      <c r="A51674" s="20"/>
      <c r="B51674" s="20"/>
      <c r="J51674" s="21"/>
      <c r="K51674" s="22"/>
      <c r="L51674" s="1"/>
      <c r="M51674" s="20"/>
    </row>
    <row r="51675" s="1" customFormat="1" customHeight="1" spans="1:13">
      <c r="A51675" s="20"/>
      <c r="B51675" s="20"/>
      <c r="J51675" s="21"/>
      <c r="K51675" s="22"/>
      <c r="L51675" s="1"/>
      <c r="M51675" s="20"/>
    </row>
    <row r="51676" s="1" customFormat="1" customHeight="1" spans="1:13">
      <c r="A51676" s="20"/>
      <c r="B51676" s="20"/>
      <c r="J51676" s="21"/>
      <c r="K51676" s="22"/>
      <c r="L51676" s="1"/>
      <c r="M51676" s="20"/>
    </row>
    <row r="51677" s="1" customFormat="1" customHeight="1" spans="1:13">
      <c r="A51677" s="20"/>
      <c r="B51677" s="20"/>
      <c r="J51677" s="21"/>
      <c r="K51677" s="22"/>
      <c r="L51677" s="1"/>
      <c r="M51677" s="20"/>
    </row>
    <row r="51678" s="1" customFormat="1" customHeight="1" spans="1:13">
      <c r="A51678" s="20"/>
      <c r="B51678" s="20"/>
      <c r="J51678" s="21"/>
      <c r="K51678" s="22"/>
      <c r="L51678" s="1"/>
      <c r="M51678" s="20"/>
    </row>
    <row r="51679" s="1" customFormat="1" customHeight="1" spans="1:13">
      <c r="A51679" s="20"/>
      <c r="B51679" s="20"/>
      <c r="J51679" s="21"/>
      <c r="K51679" s="22"/>
      <c r="L51679" s="1"/>
      <c r="M51679" s="20"/>
    </row>
    <row r="51680" s="1" customFormat="1" customHeight="1" spans="1:13">
      <c r="A51680" s="20"/>
      <c r="B51680" s="20"/>
      <c r="J51680" s="21"/>
      <c r="K51680" s="22"/>
      <c r="L51680" s="1"/>
      <c r="M51680" s="20"/>
    </row>
    <row r="51681" s="1" customFormat="1" customHeight="1" spans="1:13">
      <c r="A51681" s="20"/>
      <c r="B51681" s="20"/>
      <c r="J51681" s="21"/>
      <c r="K51681" s="22"/>
      <c r="L51681" s="1"/>
      <c r="M51681" s="20"/>
    </row>
    <row r="51682" s="1" customFormat="1" customHeight="1" spans="1:13">
      <c r="A51682" s="20"/>
      <c r="B51682" s="20"/>
      <c r="J51682" s="21"/>
      <c r="K51682" s="22"/>
      <c r="L51682" s="1"/>
      <c r="M51682" s="20"/>
    </row>
    <row r="51683" s="1" customFormat="1" customHeight="1" spans="1:13">
      <c r="A51683" s="20"/>
      <c r="B51683" s="20"/>
      <c r="J51683" s="21"/>
      <c r="K51683" s="22"/>
      <c r="L51683" s="1"/>
      <c r="M51683" s="20"/>
    </row>
    <row r="51684" s="1" customFormat="1" customHeight="1" spans="1:13">
      <c r="A51684" s="20"/>
      <c r="B51684" s="20"/>
      <c r="J51684" s="21"/>
      <c r="K51684" s="22"/>
      <c r="L51684" s="1"/>
      <c r="M51684" s="20"/>
    </row>
    <row r="51685" s="1" customFormat="1" customHeight="1" spans="1:13">
      <c r="A51685" s="20"/>
      <c r="B51685" s="20"/>
      <c r="J51685" s="21"/>
      <c r="K51685" s="22"/>
      <c r="L51685" s="1"/>
      <c r="M51685" s="20"/>
    </row>
    <row r="51686" s="1" customFormat="1" customHeight="1" spans="1:13">
      <c r="A51686" s="20"/>
      <c r="B51686" s="20"/>
      <c r="J51686" s="21"/>
      <c r="K51686" s="22"/>
      <c r="L51686" s="1"/>
      <c r="M51686" s="20"/>
    </row>
    <row r="51687" s="1" customFormat="1" customHeight="1" spans="1:13">
      <c r="A51687" s="20"/>
      <c r="B51687" s="20"/>
      <c r="J51687" s="21"/>
      <c r="K51687" s="22"/>
      <c r="L51687" s="1"/>
      <c r="M51687" s="20"/>
    </row>
    <row r="51688" s="1" customFormat="1" customHeight="1" spans="1:13">
      <c r="A51688" s="20"/>
      <c r="B51688" s="20"/>
      <c r="J51688" s="21"/>
      <c r="K51688" s="22"/>
      <c r="L51688" s="1"/>
      <c r="M51688" s="20"/>
    </row>
    <row r="51689" s="1" customFormat="1" customHeight="1" spans="1:13">
      <c r="A51689" s="20"/>
      <c r="B51689" s="20"/>
      <c r="J51689" s="21"/>
      <c r="K51689" s="22"/>
      <c r="L51689" s="1"/>
      <c r="M51689" s="20"/>
    </row>
    <row r="51690" s="1" customFormat="1" customHeight="1" spans="1:13">
      <c r="A51690" s="20"/>
      <c r="B51690" s="20"/>
      <c r="J51690" s="21"/>
      <c r="K51690" s="22"/>
      <c r="L51690" s="1"/>
      <c r="M51690" s="20"/>
    </row>
    <row r="51691" s="1" customFormat="1" customHeight="1" spans="1:13">
      <c r="A51691" s="20"/>
      <c r="B51691" s="20"/>
      <c r="J51691" s="21"/>
      <c r="K51691" s="22"/>
      <c r="L51691" s="1"/>
      <c r="M51691" s="20"/>
    </row>
    <row r="51692" s="1" customFormat="1" customHeight="1" spans="1:13">
      <c r="A51692" s="20"/>
      <c r="B51692" s="20"/>
      <c r="J51692" s="21"/>
      <c r="K51692" s="22"/>
      <c r="L51692" s="1"/>
      <c r="M51692" s="20"/>
    </row>
    <row r="51693" s="1" customFormat="1" customHeight="1" spans="1:13">
      <c r="A51693" s="20"/>
      <c r="B51693" s="20"/>
      <c r="J51693" s="21"/>
      <c r="K51693" s="22"/>
      <c r="L51693" s="1"/>
      <c r="M51693" s="20"/>
    </row>
    <row r="51694" s="1" customFormat="1" customHeight="1" spans="1:13">
      <c r="A51694" s="20"/>
      <c r="B51694" s="20"/>
      <c r="J51694" s="21"/>
      <c r="K51694" s="22"/>
      <c r="L51694" s="1"/>
      <c r="M51694" s="20"/>
    </row>
    <row r="51695" s="1" customFormat="1" customHeight="1" spans="1:13">
      <c r="A51695" s="20"/>
      <c r="B51695" s="20"/>
      <c r="J51695" s="21"/>
      <c r="K51695" s="22"/>
      <c r="L51695" s="1"/>
      <c r="M51695" s="20"/>
    </row>
    <row r="51696" s="1" customFormat="1" customHeight="1" spans="1:13">
      <c r="A51696" s="20"/>
      <c r="B51696" s="20"/>
      <c r="J51696" s="21"/>
      <c r="K51696" s="22"/>
      <c r="L51696" s="1"/>
      <c r="M51696" s="20"/>
    </row>
    <row r="51697" s="1" customFormat="1" customHeight="1" spans="1:13">
      <c r="A51697" s="20"/>
      <c r="B51697" s="20"/>
      <c r="J51697" s="21"/>
      <c r="K51697" s="22"/>
      <c r="L51697" s="1"/>
      <c r="M51697" s="20"/>
    </row>
    <row r="51698" s="1" customFormat="1" customHeight="1" spans="1:13">
      <c r="A51698" s="20"/>
      <c r="B51698" s="20"/>
      <c r="J51698" s="21"/>
      <c r="K51698" s="22"/>
      <c r="L51698" s="1"/>
      <c r="M51698" s="20"/>
    </row>
    <row r="51699" s="1" customFormat="1" customHeight="1" spans="1:13">
      <c r="A51699" s="20"/>
      <c r="B51699" s="20"/>
      <c r="J51699" s="21"/>
      <c r="K51699" s="22"/>
      <c r="L51699" s="1"/>
      <c r="M51699" s="20"/>
    </row>
    <row r="51700" s="1" customFormat="1" customHeight="1" spans="1:13">
      <c r="A51700" s="20"/>
      <c r="B51700" s="20"/>
      <c r="J51700" s="21"/>
      <c r="K51700" s="22"/>
      <c r="L51700" s="1"/>
      <c r="M51700" s="20"/>
    </row>
    <row r="51701" s="1" customFormat="1" customHeight="1" spans="1:13">
      <c r="A51701" s="20"/>
      <c r="B51701" s="20"/>
      <c r="J51701" s="21"/>
      <c r="K51701" s="22"/>
      <c r="L51701" s="1"/>
      <c r="M51701" s="20"/>
    </row>
    <row r="51702" s="1" customFormat="1" customHeight="1" spans="1:13">
      <c r="A51702" s="20"/>
      <c r="B51702" s="20"/>
      <c r="J51702" s="21"/>
      <c r="K51702" s="22"/>
      <c r="L51702" s="1"/>
      <c r="M51702" s="20"/>
    </row>
    <row r="51703" s="1" customFormat="1" customHeight="1" spans="1:13">
      <c r="A51703" s="20"/>
      <c r="B51703" s="20"/>
      <c r="J51703" s="21"/>
      <c r="K51703" s="22"/>
      <c r="L51703" s="1"/>
      <c r="M51703" s="20"/>
    </row>
    <row r="51704" s="1" customFormat="1" customHeight="1" spans="1:13">
      <c r="A51704" s="20"/>
      <c r="B51704" s="20"/>
      <c r="J51704" s="21"/>
      <c r="K51704" s="22"/>
      <c r="L51704" s="1"/>
      <c r="M51704" s="20"/>
    </row>
    <row r="51705" s="1" customFormat="1" customHeight="1" spans="1:13">
      <c r="A51705" s="20"/>
      <c r="B51705" s="20"/>
      <c r="J51705" s="21"/>
      <c r="K51705" s="22"/>
      <c r="L51705" s="1"/>
      <c r="M51705" s="20"/>
    </row>
    <row r="51706" s="1" customFormat="1" customHeight="1" spans="1:13">
      <c r="A51706" s="20"/>
      <c r="B51706" s="20"/>
      <c r="J51706" s="21"/>
      <c r="K51706" s="22"/>
      <c r="L51706" s="1"/>
      <c r="M51706" s="20"/>
    </row>
    <row r="51707" s="1" customFormat="1" customHeight="1" spans="1:13">
      <c r="A51707" s="20"/>
      <c r="B51707" s="20"/>
      <c r="J51707" s="21"/>
      <c r="K51707" s="22"/>
      <c r="L51707" s="1"/>
      <c r="M51707" s="20"/>
    </row>
    <row r="51708" s="1" customFormat="1" customHeight="1" spans="1:13">
      <c r="A51708" s="20"/>
      <c r="B51708" s="20"/>
      <c r="J51708" s="21"/>
      <c r="K51708" s="22"/>
      <c r="L51708" s="1"/>
      <c r="M51708" s="20"/>
    </row>
    <row r="51709" s="1" customFormat="1" customHeight="1" spans="1:13">
      <c r="A51709" s="20"/>
      <c r="B51709" s="20"/>
      <c r="J51709" s="21"/>
      <c r="K51709" s="22"/>
      <c r="L51709" s="1"/>
      <c r="M51709" s="20"/>
    </row>
    <row r="51710" s="1" customFormat="1" customHeight="1" spans="1:13">
      <c r="A51710" s="20"/>
      <c r="B51710" s="20"/>
      <c r="J51710" s="21"/>
      <c r="K51710" s="22"/>
      <c r="L51710" s="1"/>
      <c r="M51710" s="20"/>
    </row>
    <row r="51711" s="1" customFormat="1" customHeight="1" spans="1:13">
      <c r="A51711" s="20"/>
      <c r="B51711" s="20"/>
      <c r="J51711" s="21"/>
      <c r="K51711" s="22"/>
      <c r="L51711" s="1"/>
      <c r="M51711" s="20"/>
    </row>
    <row r="51712" s="1" customFormat="1" customHeight="1" spans="1:13">
      <c r="A51712" s="20"/>
      <c r="B51712" s="20"/>
      <c r="J51712" s="21"/>
      <c r="K51712" s="22"/>
      <c r="L51712" s="1"/>
      <c r="M51712" s="20"/>
    </row>
    <row r="51713" s="1" customFormat="1" customHeight="1" spans="1:13">
      <c r="A51713" s="20"/>
      <c r="B51713" s="20"/>
      <c r="J51713" s="21"/>
      <c r="K51713" s="22"/>
      <c r="L51713" s="1"/>
      <c r="M51713" s="20"/>
    </row>
    <row r="51714" s="1" customFormat="1" customHeight="1" spans="1:13">
      <c r="A51714" s="20"/>
      <c r="B51714" s="20"/>
      <c r="J51714" s="21"/>
      <c r="K51714" s="22"/>
      <c r="L51714" s="1"/>
      <c r="M51714" s="20"/>
    </row>
    <row r="51715" s="1" customFormat="1" customHeight="1" spans="1:13">
      <c r="A51715" s="20"/>
      <c r="B51715" s="20"/>
      <c r="J51715" s="21"/>
      <c r="K51715" s="22"/>
      <c r="L51715" s="1"/>
      <c r="M51715" s="20"/>
    </row>
    <row r="51716" s="1" customFormat="1" customHeight="1" spans="1:13">
      <c r="A51716" s="20"/>
      <c r="B51716" s="20"/>
      <c r="J51716" s="21"/>
      <c r="K51716" s="22"/>
      <c r="L51716" s="1"/>
      <c r="M51716" s="20"/>
    </row>
    <row r="51717" s="1" customFormat="1" customHeight="1" spans="1:13">
      <c r="A51717" s="20"/>
      <c r="B51717" s="20"/>
      <c r="J51717" s="21"/>
      <c r="K51717" s="22"/>
      <c r="L51717" s="1"/>
      <c r="M51717" s="20"/>
    </row>
    <row r="51718" s="1" customFormat="1" customHeight="1" spans="1:13">
      <c r="A51718" s="20"/>
      <c r="B51718" s="20"/>
      <c r="J51718" s="21"/>
      <c r="K51718" s="22"/>
      <c r="L51718" s="1"/>
      <c r="M51718" s="20"/>
    </row>
    <row r="51719" s="1" customFormat="1" customHeight="1" spans="1:13">
      <c r="A51719" s="20"/>
      <c r="B51719" s="20"/>
      <c r="J51719" s="21"/>
      <c r="K51719" s="22"/>
      <c r="L51719" s="1"/>
      <c r="M51719" s="20"/>
    </row>
    <row r="51720" s="1" customFormat="1" customHeight="1" spans="1:13">
      <c r="A51720" s="20"/>
      <c r="B51720" s="20"/>
      <c r="J51720" s="21"/>
      <c r="K51720" s="22"/>
      <c r="L51720" s="1"/>
      <c r="M51720" s="20"/>
    </row>
    <row r="51721" s="1" customFormat="1" customHeight="1" spans="1:13">
      <c r="A51721" s="20"/>
      <c r="B51721" s="20"/>
      <c r="J51721" s="21"/>
      <c r="K51721" s="22"/>
      <c r="L51721" s="1"/>
      <c r="M51721" s="20"/>
    </row>
    <row r="51722" s="1" customFormat="1" customHeight="1" spans="1:13">
      <c r="A51722" s="20"/>
      <c r="B51722" s="20"/>
      <c r="J51722" s="21"/>
      <c r="K51722" s="22"/>
      <c r="L51722" s="1"/>
      <c r="M51722" s="20"/>
    </row>
    <row r="51723" s="1" customFormat="1" customHeight="1" spans="1:13">
      <c r="A51723" s="20"/>
      <c r="B51723" s="20"/>
      <c r="J51723" s="21"/>
      <c r="K51723" s="22"/>
      <c r="L51723" s="1"/>
      <c r="M51723" s="20"/>
    </row>
    <row r="51724" s="1" customFormat="1" customHeight="1" spans="1:13">
      <c r="A51724" s="20"/>
      <c r="B51724" s="20"/>
      <c r="J51724" s="21"/>
      <c r="K51724" s="22"/>
      <c r="L51724" s="1"/>
      <c r="M51724" s="20"/>
    </row>
    <row r="51725" s="1" customFormat="1" customHeight="1" spans="1:13">
      <c r="A51725" s="20"/>
      <c r="B51725" s="20"/>
      <c r="J51725" s="21"/>
      <c r="K51725" s="22"/>
      <c r="L51725" s="1"/>
      <c r="M51725" s="20"/>
    </row>
    <row r="51726" s="1" customFormat="1" customHeight="1" spans="1:13">
      <c r="A51726" s="20"/>
      <c r="B51726" s="20"/>
      <c r="J51726" s="21"/>
      <c r="K51726" s="22"/>
      <c r="L51726" s="1"/>
      <c r="M51726" s="20"/>
    </row>
    <row r="51727" s="1" customFormat="1" customHeight="1" spans="1:13">
      <c r="A51727" s="20"/>
      <c r="B51727" s="20"/>
      <c r="J51727" s="21"/>
      <c r="K51727" s="22"/>
      <c r="L51727" s="1"/>
      <c r="M51727" s="20"/>
    </row>
    <row r="51728" s="1" customFormat="1" customHeight="1" spans="1:13">
      <c r="A51728" s="20"/>
      <c r="B51728" s="20"/>
      <c r="J51728" s="21"/>
      <c r="K51728" s="22"/>
      <c r="L51728" s="1"/>
      <c r="M51728" s="20"/>
    </row>
    <row r="51729" s="1" customFormat="1" customHeight="1" spans="1:13">
      <c r="A51729" s="20"/>
      <c r="B51729" s="20"/>
      <c r="J51729" s="21"/>
      <c r="K51729" s="22"/>
      <c r="L51729" s="1"/>
      <c r="M51729" s="20"/>
    </row>
    <row r="51730" s="1" customFormat="1" customHeight="1" spans="1:13">
      <c r="A51730" s="20"/>
      <c r="B51730" s="20"/>
      <c r="J51730" s="21"/>
      <c r="K51730" s="22"/>
      <c r="L51730" s="1"/>
      <c r="M51730" s="20"/>
    </row>
    <row r="51731" s="1" customFormat="1" customHeight="1" spans="1:13">
      <c r="A51731" s="20"/>
      <c r="B51731" s="20"/>
      <c r="J51731" s="21"/>
      <c r="K51731" s="22"/>
      <c r="L51731" s="1"/>
      <c r="M51731" s="20"/>
    </row>
    <row r="51732" s="1" customFormat="1" customHeight="1" spans="1:13">
      <c r="A51732" s="20"/>
      <c r="B51732" s="20"/>
      <c r="J51732" s="21"/>
      <c r="K51732" s="22"/>
      <c r="L51732" s="1"/>
      <c r="M51732" s="20"/>
    </row>
    <row r="51733" s="1" customFormat="1" customHeight="1" spans="1:13">
      <c r="A51733" s="20"/>
      <c r="B51733" s="20"/>
      <c r="J51733" s="21"/>
      <c r="K51733" s="22"/>
      <c r="L51733" s="1"/>
      <c r="M51733" s="20"/>
    </row>
    <row r="51734" s="1" customFormat="1" customHeight="1" spans="1:13">
      <c r="A51734" s="20"/>
      <c r="B51734" s="20"/>
      <c r="J51734" s="21"/>
      <c r="K51734" s="22"/>
      <c r="L51734" s="1"/>
      <c r="M51734" s="20"/>
    </row>
    <row r="51735" s="1" customFormat="1" customHeight="1" spans="1:13">
      <c r="A51735" s="20"/>
      <c r="B51735" s="20"/>
      <c r="J51735" s="21"/>
      <c r="K51735" s="22"/>
      <c r="L51735" s="1"/>
      <c r="M51735" s="20"/>
    </row>
    <row r="51736" s="1" customFormat="1" customHeight="1" spans="1:13">
      <c r="A51736" s="20"/>
      <c r="B51736" s="20"/>
      <c r="J51736" s="21"/>
      <c r="K51736" s="22"/>
      <c r="L51736" s="1"/>
      <c r="M51736" s="20"/>
    </row>
    <row r="51737" s="1" customFormat="1" customHeight="1" spans="1:13">
      <c r="A51737" s="20"/>
      <c r="B51737" s="20"/>
      <c r="J51737" s="21"/>
      <c r="K51737" s="22"/>
      <c r="L51737" s="1"/>
      <c r="M51737" s="20"/>
    </row>
    <row r="51738" s="1" customFormat="1" customHeight="1" spans="1:13">
      <c r="A51738" s="20"/>
      <c r="B51738" s="20"/>
      <c r="J51738" s="21"/>
      <c r="K51738" s="22"/>
      <c r="L51738" s="1"/>
      <c r="M51738" s="20"/>
    </row>
    <row r="51739" s="1" customFormat="1" customHeight="1" spans="1:13">
      <c r="A51739" s="20"/>
      <c r="B51739" s="20"/>
      <c r="J51739" s="21"/>
      <c r="K51739" s="22"/>
      <c r="L51739" s="1"/>
      <c r="M51739" s="20"/>
    </row>
    <row r="51740" s="1" customFormat="1" customHeight="1" spans="1:13">
      <c r="A51740" s="20"/>
      <c r="B51740" s="20"/>
      <c r="J51740" s="21"/>
      <c r="K51740" s="22"/>
      <c r="L51740" s="1"/>
      <c r="M51740" s="20"/>
    </row>
    <row r="51741" s="1" customFormat="1" customHeight="1" spans="1:13">
      <c r="A51741" s="20"/>
      <c r="B51741" s="20"/>
      <c r="J51741" s="21"/>
      <c r="K51741" s="22"/>
      <c r="L51741" s="1"/>
      <c r="M51741" s="20"/>
    </row>
    <row r="51742" s="1" customFormat="1" customHeight="1" spans="1:13">
      <c r="A51742" s="20"/>
      <c r="B51742" s="20"/>
      <c r="J51742" s="21"/>
      <c r="K51742" s="22"/>
      <c r="L51742" s="1"/>
      <c r="M51742" s="20"/>
    </row>
    <row r="51743" s="1" customFormat="1" customHeight="1" spans="1:13">
      <c r="A51743" s="20"/>
      <c r="B51743" s="20"/>
      <c r="J51743" s="21"/>
      <c r="K51743" s="22"/>
      <c r="L51743" s="1"/>
      <c r="M51743" s="20"/>
    </row>
    <row r="51744" s="1" customFormat="1" customHeight="1" spans="1:13">
      <c r="A51744" s="20"/>
      <c r="B51744" s="20"/>
      <c r="J51744" s="21"/>
      <c r="K51744" s="22"/>
      <c r="L51744" s="1"/>
      <c r="M51744" s="20"/>
    </row>
    <row r="51745" s="1" customFormat="1" customHeight="1" spans="1:13">
      <c r="A51745" s="20"/>
      <c r="B51745" s="20"/>
      <c r="J51745" s="21"/>
      <c r="K51745" s="22"/>
      <c r="L51745" s="1"/>
      <c r="M51745" s="20"/>
    </row>
    <row r="51746" s="1" customFormat="1" customHeight="1" spans="1:13">
      <c r="A51746" s="20"/>
      <c r="B51746" s="20"/>
      <c r="J51746" s="21"/>
      <c r="K51746" s="22"/>
      <c r="L51746" s="1"/>
      <c r="M51746" s="20"/>
    </row>
    <row r="51747" s="1" customFormat="1" customHeight="1" spans="1:13">
      <c r="A51747" s="20"/>
      <c r="B51747" s="20"/>
      <c r="J51747" s="21"/>
      <c r="K51747" s="22"/>
      <c r="L51747" s="1"/>
      <c r="M51747" s="20"/>
    </row>
    <row r="51748" s="1" customFormat="1" customHeight="1" spans="1:13">
      <c r="A51748" s="20"/>
      <c r="B51748" s="20"/>
      <c r="J51748" s="21"/>
      <c r="K51748" s="22"/>
      <c r="L51748" s="1"/>
      <c r="M51748" s="20"/>
    </row>
    <row r="51749" s="1" customFormat="1" customHeight="1" spans="1:13">
      <c r="A51749" s="20"/>
      <c r="B51749" s="20"/>
      <c r="J51749" s="21"/>
      <c r="K51749" s="22"/>
      <c r="L51749" s="1"/>
      <c r="M51749" s="20"/>
    </row>
    <row r="51750" s="1" customFormat="1" customHeight="1" spans="1:13">
      <c r="A51750" s="20"/>
      <c r="B51750" s="20"/>
      <c r="J51750" s="21"/>
      <c r="K51750" s="22"/>
      <c r="L51750" s="1"/>
      <c r="M51750" s="20"/>
    </row>
    <row r="51751" s="1" customFormat="1" customHeight="1" spans="1:13">
      <c r="A51751" s="20"/>
      <c r="B51751" s="20"/>
      <c r="J51751" s="21"/>
      <c r="K51751" s="22"/>
      <c r="L51751" s="1"/>
      <c r="M51751" s="20"/>
    </row>
    <row r="51752" s="1" customFormat="1" customHeight="1" spans="1:13">
      <c r="A51752" s="20"/>
      <c r="B51752" s="20"/>
      <c r="J51752" s="21"/>
      <c r="K51752" s="22"/>
      <c r="L51752" s="1"/>
      <c r="M51752" s="20"/>
    </row>
    <row r="51753" s="1" customFormat="1" customHeight="1" spans="1:13">
      <c r="A51753" s="20"/>
      <c r="B51753" s="20"/>
      <c r="J51753" s="21"/>
      <c r="K51753" s="22"/>
      <c r="L51753" s="1"/>
      <c r="M51753" s="20"/>
    </row>
    <row r="51754" s="1" customFormat="1" customHeight="1" spans="1:13">
      <c r="A51754" s="20"/>
      <c r="B51754" s="20"/>
      <c r="J51754" s="21"/>
      <c r="K51754" s="22"/>
      <c r="L51754" s="1"/>
      <c r="M51754" s="20"/>
    </row>
    <row r="51755" s="1" customFormat="1" customHeight="1" spans="1:13">
      <c r="A51755" s="20"/>
      <c r="B51755" s="20"/>
      <c r="J51755" s="21"/>
      <c r="K51755" s="22"/>
      <c r="L51755" s="1"/>
      <c r="M51755" s="20"/>
    </row>
    <row r="51756" s="1" customFormat="1" customHeight="1" spans="1:13">
      <c r="A51756" s="20"/>
      <c r="B51756" s="20"/>
      <c r="J51756" s="21"/>
      <c r="K51756" s="22"/>
      <c r="L51756" s="1"/>
      <c r="M51756" s="20"/>
    </row>
    <row r="51757" s="1" customFormat="1" customHeight="1" spans="1:13">
      <c r="A51757" s="20"/>
      <c r="B51757" s="20"/>
      <c r="J51757" s="21"/>
      <c r="K51757" s="22"/>
      <c r="L51757" s="1"/>
      <c r="M51757" s="20"/>
    </row>
    <row r="51758" s="1" customFormat="1" customHeight="1" spans="1:13">
      <c r="A51758" s="20"/>
      <c r="B51758" s="20"/>
      <c r="J51758" s="21"/>
      <c r="K51758" s="22"/>
      <c r="L51758" s="1"/>
      <c r="M51758" s="20"/>
    </row>
    <row r="51759" s="1" customFormat="1" customHeight="1" spans="1:13">
      <c r="A51759" s="20"/>
      <c r="B51759" s="20"/>
      <c r="J51759" s="21"/>
      <c r="K51759" s="22"/>
      <c r="L51759" s="1"/>
      <c r="M51759" s="20"/>
    </row>
    <row r="51760" s="1" customFormat="1" customHeight="1" spans="1:13">
      <c r="A51760" s="20"/>
      <c r="B51760" s="20"/>
      <c r="J51760" s="21"/>
      <c r="K51760" s="22"/>
      <c r="L51760" s="1"/>
      <c r="M51760" s="20"/>
    </row>
    <row r="51761" s="1" customFormat="1" customHeight="1" spans="1:13">
      <c r="A51761" s="20"/>
      <c r="B51761" s="20"/>
      <c r="J51761" s="21"/>
      <c r="K51761" s="22"/>
      <c r="L51761" s="1"/>
      <c r="M51761" s="20"/>
    </row>
    <row r="51762" s="1" customFormat="1" customHeight="1" spans="1:13">
      <c r="A51762" s="20"/>
      <c r="B51762" s="20"/>
      <c r="J51762" s="21"/>
      <c r="K51762" s="22"/>
      <c r="L51762" s="1"/>
      <c r="M51762" s="20"/>
    </row>
    <row r="51763" s="1" customFormat="1" customHeight="1" spans="1:13">
      <c r="A51763" s="20"/>
      <c r="B51763" s="20"/>
      <c r="J51763" s="21"/>
      <c r="K51763" s="22"/>
      <c r="L51763" s="1"/>
      <c r="M51763" s="20"/>
    </row>
    <row r="51764" s="1" customFormat="1" customHeight="1" spans="1:13">
      <c r="A51764" s="20"/>
      <c r="B51764" s="20"/>
      <c r="J51764" s="21"/>
      <c r="K51764" s="22"/>
      <c r="L51764" s="1"/>
      <c r="M51764" s="20"/>
    </row>
    <row r="51765" s="1" customFormat="1" customHeight="1" spans="1:13">
      <c r="A51765" s="20"/>
      <c r="B51765" s="20"/>
      <c r="J51765" s="21"/>
      <c r="K51765" s="22"/>
      <c r="L51765" s="1"/>
      <c r="M51765" s="20"/>
    </row>
    <row r="51766" s="1" customFormat="1" customHeight="1" spans="1:13">
      <c r="A51766" s="20"/>
      <c r="B51766" s="20"/>
      <c r="J51766" s="21"/>
      <c r="K51766" s="22"/>
      <c r="L51766" s="1"/>
      <c r="M51766" s="20"/>
    </row>
    <row r="51767" s="1" customFormat="1" customHeight="1" spans="1:13">
      <c r="A51767" s="20"/>
      <c r="B51767" s="20"/>
      <c r="J51767" s="21"/>
      <c r="K51767" s="22"/>
      <c r="L51767" s="1"/>
      <c r="M51767" s="20"/>
    </row>
    <row r="51768" s="1" customFormat="1" customHeight="1" spans="1:13">
      <c r="A51768" s="20"/>
      <c r="B51768" s="20"/>
      <c r="J51768" s="21"/>
      <c r="K51768" s="22"/>
      <c r="L51768" s="1"/>
      <c r="M51768" s="20"/>
    </row>
    <row r="51769" s="1" customFormat="1" customHeight="1" spans="1:13">
      <c r="A51769" s="20"/>
      <c r="B51769" s="20"/>
      <c r="J51769" s="21"/>
      <c r="K51769" s="22"/>
      <c r="L51769" s="1"/>
      <c r="M51769" s="20"/>
    </row>
    <row r="51770" s="1" customFormat="1" customHeight="1" spans="1:13">
      <c r="A51770" s="20"/>
      <c r="B51770" s="20"/>
      <c r="J51770" s="21"/>
      <c r="K51770" s="22"/>
      <c r="L51770" s="1"/>
      <c r="M51770" s="20"/>
    </row>
    <row r="51771" s="1" customFormat="1" customHeight="1" spans="1:13">
      <c r="A51771" s="20"/>
      <c r="B51771" s="20"/>
      <c r="J51771" s="21"/>
      <c r="K51771" s="22"/>
      <c r="L51771" s="1"/>
      <c r="M51771" s="20"/>
    </row>
    <row r="51772" s="1" customFormat="1" customHeight="1" spans="1:13">
      <c r="A51772" s="20"/>
      <c r="B51772" s="20"/>
      <c r="J51772" s="21"/>
      <c r="K51772" s="22"/>
      <c r="L51772" s="1"/>
      <c r="M51772" s="20"/>
    </row>
    <row r="51773" s="1" customFormat="1" customHeight="1" spans="1:13">
      <c r="A51773" s="20"/>
      <c r="B51773" s="20"/>
      <c r="J51773" s="21"/>
      <c r="K51773" s="22"/>
      <c r="L51773" s="1"/>
      <c r="M51773" s="20"/>
    </row>
    <row r="51774" s="1" customFormat="1" customHeight="1" spans="1:13">
      <c r="A51774" s="20"/>
      <c r="B51774" s="20"/>
      <c r="J51774" s="21"/>
      <c r="K51774" s="22"/>
      <c r="L51774" s="1"/>
      <c r="M51774" s="20"/>
    </row>
    <row r="51775" s="1" customFormat="1" customHeight="1" spans="1:13">
      <c r="A51775" s="20"/>
      <c r="B51775" s="20"/>
      <c r="J51775" s="21"/>
      <c r="K51775" s="22"/>
      <c r="L51775" s="1"/>
      <c r="M51775" s="20"/>
    </row>
    <row r="51776" s="1" customFormat="1" customHeight="1" spans="1:13">
      <c r="A51776" s="20"/>
      <c r="B51776" s="20"/>
      <c r="J51776" s="21"/>
      <c r="K51776" s="22"/>
      <c r="L51776" s="1"/>
      <c r="M51776" s="20"/>
    </row>
    <row r="51777" s="1" customFormat="1" customHeight="1" spans="1:13">
      <c r="A51777" s="20"/>
      <c r="B51777" s="20"/>
      <c r="J51777" s="21"/>
      <c r="K51777" s="22"/>
      <c r="L51777" s="1"/>
      <c r="M51777" s="20"/>
    </row>
    <row r="51778" s="1" customFormat="1" customHeight="1" spans="1:13">
      <c r="A51778" s="20"/>
      <c r="B51778" s="20"/>
      <c r="J51778" s="21"/>
      <c r="K51778" s="22"/>
      <c r="L51778" s="1"/>
      <c r="M51778" s="20"/>
    </row>
    <row r="51779" s="1" customFormat="1" customHeight="1" spans="1:13">
      <c r="A51779" s="20"/>
      <c r="B51779" s="20"/>
      <c r="J51779" s="21"/>
      <c r="K51779" s="22"/>
      <c r="L51779" s="1"/>
      <c r="M51779" s="20"/>
    </row>
    <row r="51780" s="1" customFormat="1" customHeight="1" spans="1:13">
      <c r="A51780" s="20"/>
      <c r="B51780" s="20"/>
      <c r="J51780" s="21"/>
      <c r="K51780" s="22"/>
      <c r="L51780" s="1"/>
      <c r="M51780" s="20"/>
    </row>
    <row r="51781" s="1" customFormat="1" customHeight="1" spans="1:13">
      <c r="A51781" s="20"/>
      <c r="B51781" s="20"/>
      <c r="J51781" s="21"/>
      <c r="K51781" s="22"/>
      <c r="L51781" s="1"/>
      <c r="M51781" s="20"/>
    </row>
    <row r="51782" s="1" customFormat="1" customHeight="1" spans="1:13">
      <c r="A51782" s="20"/>
      <c r="B51782" s="20"/>
      <c r="J51782" s="21"/>
      <c r="K51782" s="22"/>
      <c r="L51782" s="1"/>
      <c r="M51782" s="20"/>
    </row>
    <row r="51783" s="1" customFormat="1" customHeight="1" spans="1:13">
      <c r="A51783" s="20"/>
      <c r="B51783" s="20"/>
      <c r="J51783" s="21"/>
      <c r="K51783" s="22"/>
      <c r="L51783" s="1"/>
      <c r="M51783" s="20"/>
    </row>
    <row r="51784" s="1" customFormat="1" customHeight="1" spans="1:13">
      <c r="A51784" s="20"/>
      <c r="B51784" s="20"/>
      <c r="J51784" s="21"/>
      <c r="K51784" s="22"/>
      <c r="L51784" s="1"/>
      <c r="M51784" s="20"/>
    </row>
    <row r="51785" s="1" customFormat="1" customHeight="1" spans="1:13">
      <c r="A51785" s="20"/>
      <c r="B51785" s="20"/>
      <c r="J51785" s="21"/>
      <c r="K51785" s="22"/>
      <c r="L51785" s="1"/>
      <c r="M51785" s="20"/>
    </row>
    <row r="51786" s="1" customFormat="1" customHeight="1" spans="1:13">
      <c r="A51786" s="20"/>
      <c r="B51786" s="20"/>
      <c r="J51786" s="21"/>
      <c r="K51786" s="22"/>
      <c r="L51786" s="1"/>
      <c r="M51786" s="20"/>
    </row>
    <row r="51787" s="1" customFormat="1" customHeight="1" spans="1:13">
      <c r="A51787" s="20"/>
      <c r="B51787" s="20"/>
      <c r="J51787" s="21"/>
      <c r="K51787" s="22"/>
      <c r="L51787" s="1"/>
      <c r="M51787" s="20"/>
    </row>
    <row r="51788" s="1" customFormat="1" customHeight="1" spans="1:13">
      <c r="A51788" s="20"/>
      <c r="B51788" s="20"/>
      <c r="J51788" s="21"/>
      <c r="K51788" s="22"/>
      <c r="L51788" s="1"/>
      <c r="M51788" s="20"/>
    </row>
    <row r="51789" s="1" customFormat="1" customHeight="1" spans="1:13">
      <c r="A51789" s="20"/>
      <c r="B51789" s="20"/>
      <c r="J51789" s="21"/>
      <c r="K51789" s="22"/>
      <c r="L51789" s="1"/>
      <c r="M51789" s="20"/>
    </row>
    <row r="51790" s="1" customFormat="1" customHeight="1" spans="1:13">
      <c r="A51790" s="20"/>
      <c r="B51790" s="20"/>
      <c r="J51790" s="21"/>
      <c r="K51790" s="22"/>
      <c r="L51790" s="1"/>
      <c r="M51790" s="20"/>
    </row>
    <row r="51791" s="1" customFormat="1" customHeight="1" spans="1:13">
      <c r="A51791" s="20"/>
      <c r="B51791" s="20"/>
      <c r="J51791" s="21"/>
      <c r="K51791" s="22"/>
      <c r="L51791" s="1"/>
      <c r="M51791" s="20"/>
    </row>
    <row r="51792" s="1" customFormat="1" customHeight="1" spans="1:13">
      <c r="A51792" s="20"/>
      <c r="B51792" s="20"/>
      <c r="J51792" s="21"/>
      <c r="K51792" s="22"/>
      <c r="L51792" s="1"/>
      <c r="M51792" s="20"/>
    </row>
    <row r="51793" s="1" customFormat="1" customHeight="1" spans="1:13">
      <c r="A51793" s="20"/>
      <c r="B51793" s="20"/>
      <c r="J51793" s="21"/>
      <c r="K51793" s="22"/>
      <c r="L51793" s="1"/>
      <c r="M51793" s="20"/>
    </row>
    <row r="51794" s="1" customFormat="1" customHeight="1" spans="1:13">
      <c r="A51794" s="20"/>
      <c r="B51794" s="20"/>
      <c r="J51794" s="21"/>
      <c r="K51794" s="22"/>
      <c r="L51794" s="1"/>
      <c r="M51794" s="20"/>
    </row>
    <row r="51795" s="1" customFormat="1" customHeight="1" spans="1:13">
      <c r="A51795" s="20"/>
      <c r="B51795" s="20"/>
      <c r="J51795" s="21"/>
      <c r="K51795" s="22"/>
      <c r="L51795" s="1"/>
      <c r="M51795" s="20"/>
    </row>
    <row r="51796" s="1" customFormat="1" customHeight="1" spans="1:13">
      <c r="A51796" s="20"/>
      <c r="B51796" s="20"/>
      <c r="J51796" s="21"/>
      <c r="K51796" s="22"/>
      <c r="L51796" s="1"/>
      <c r="M51796" s="20"/>
    </row>
    <row r="51797" s="1" customFormat="1" customHeight="1" spans="1:13">
      <c r="A51797" s="20"/>
      <c r="B51797" s="20"/>
      <c r="J51797" s="21"/>
      <c r="K51797" s="22"/>
      <c r="L51797" s="1"/>
      <c r="M51797" s="20"/>
    </row>
    <row r="51798" s="1" customFormat="1" customHeight="1" spans="1:13">
      <c r="A51798" s="20"/>
      <c r="B51798" s="20"/>
      <c r="J51798" s="21"/>
      <c r="K51798" s="22"/>
      <c r="L51798" s="1"/>
      <c r="M51798" s="20"/>
    </row>
    <row r="51799" s="1" customFormat="1" customHeight="1" spans="1:13">
      <c r="A51799" s="20"/>
      <c r="B51799" s="20"/>
      <c r="J51799" s="21"/>
      <c r="K51799" s="22"/>
      <c r="L51799" s="1"/>
      <c r="M51799" s="20"/>
    </row>
    <row r="51800" s="1" customFormat="1" customHeight="1" spans="1:13">
      <c r="A51800" s="20"/>
      <c r="B51800" s="20"/>
      <c r="J51800" s="21"/>
      <c r="K51800" s="22"/>
      <c r="L51800" s="1"/>
      <c r="M51800" s="20"/>
    </row>
    <row r="51801" s="1" customFormat="1" customHeight="1" spans="1:13">
      <c r="A51801" s="20"/>
      <c r="B51801" s="20"/>
      <c r="J51801" s="21"/>
      <c r="K51801" s="22"/>
      <c r="L51801" s="1"/>
      <c r="M51801" s="20"/>
    </row>
    <row r="51802" s="1" customFormat="1" customHeight="1" spans="1:13">
      <c r="A51802" s="20"/>
      <c r="B51802" s="20"/>
      <c r="J51802" s="21"/>
      <c r="K51802" s="22"/>
      <c r="L51802" s="1"/>
      <c r="M51802" s="20"/>
    </row>
    <row r="51803" s="1" customFormat="1" customHeight="1" spans="1:13">
      <c r="A51803" s="20"/>
      <c r="B51803" s="20"/>
      <c r="J51803" s="21"/>
      <c r="K51803" s="22"/>
      <c r="L51803" s="1"/>
      <c r="M51803" s="20"/>
    </row>
    <row r="51804" s="1" customFormat="1" customHeight="1" spans="1:13">
      <c r="A51804" s="20"/>
      <c r="B51804" s="20"/>
      <c r="J51804" s="21"/>
      <c r="K51804" s="22"/>
      <c r="L51804" s="1"/>
      <c r="M51804" s="20"/>
    </row>
    <row r="51805" s="1" customFormat="1" customHeight="1" spans="1:13">
      <c r="A51805" s="20"/>
      <c r="B51805" s="20"/>
      <c r="J51805" s="21"/>
      <c r="K51805" s="22"/>
      <c r="L51805" s="1"/>
      <c r="M51805" s="20"/>
    </row>
    <row r="51806" s="1" customFormat="1" customHeight="1" spans="1:13">
      <c r="A51806" s="20"/>
      <c r="B51806" s="20"/>
      <c r="J51806" s="21"/>
      <c r="K51806" s="22"/>
      <c r="L51806" s="1"/>
      <c r="M51806" s="20"/>
    </row>
    <row r="51807" s="1" customFormat="1" customHeight="1" spans="1:13">
      <c r="A51807" s="20"/>
      <c r="B51807" s="20"/>
      <c r="J51807" s="21"/>
      <c r="K51807" s="22"/>
      <c r="L51807" s="1"/>
      <c r="M51807" s="20"/>
    </row>
    <row r="51808" s="1" customFormat="1" customHeight="1" spans="1:13">
      <c r="A51808" s="20"/>
      <c r="B51808" s="20"/>
      <c r="J51808" s="21"/>
      <c r="K51808" s="22"/>
      <c r="L51808" s="1"/>
      <c r="M51808" s="20"/>
    </row>
    <row r="51809" s="1" customFormat="1" customHeight="1" spans="1:13">
      <c r="A51809" s="20"/>
      <c r="B51809" s="20"/>
      <c r="J51809" s="21"/>
      <c r="K51809" s="22"/>
      <c r="L51809" s="1"/>
      <c r="M51809" s="20"/>
    </row>
    <row r="51810" s="1" customFormat="1" customHeight="1" spans="1:13">
      <c r="A51810" s="20"/>
      <c r="B51810" s="20"/>
      <c r="J51810" s="21"/>
      <c r="K51810" s="22"/>
      <c r="L51810" s="1"/>
      <c r="M51810" s="20"/>
    </row>
    <row r="51811" s="1" customFormat="1" customHeight="1" spans="1:13">
      <c r="A51811" s="20"/>
      <c r="B51811" s="20"/>
      <c r="J51811" s="21"/>
      <c r="K51811" s="22"/>
      <c r="L51811" s="1"/>
      <c r="M51811" s="20"/>
    </row>
    <row r="51812" s="1" customFormat="1" customHeight="1" spans="1:13">
      <c r="A51812" s="20"/>
      <c r="B51812" s="20"/>
      <c r="J51812" s="21"/>
      <c r="K51812" s="22"/>
      <c r="L51812" s="1"/>
      <c r="M51812" s="20"/>
    </row>
    <row r="51813" s="1" customFormat="1" customHeight="1" spans="1:13">
      <c r="A51813" s="20"/>
      <c r="B51813" s="20"/>
      <c r="J51813" s="21"/>
      <c r="K51813" s="22"/>
      <c r="L51813" s="1"/>
      <c r="M51813" s="20"/>
    </row>
    <row r="51814" s="1" customFormat="1" customHeight="1" spans="1:13">
      <c r="A51814" s="20"/>
      <c r="B51814" s="20"/>
      <c r="J51814" s="21"/>
      <c r="K51814" s="22"/>
      <c r="L51814" s="1"/>
      <c r="M51814" s="20"/>
    </row>
    <row r="51815" s="1" customFormat="1" customHeight="1" spans="1:13">
      <c r="A51815" s="20"/>
      <c r="B51815" s="20"/>
      <c r="J51815" s="21"/>
      <c r="K51815" s="22"/>
      <c r="L51815" s="1"/>
      <c r="M51815" s="20"/>
    </row>
    <row r="51816" s="1" customFormat="1" customHeight="1" spans="1:13">
      <c r="A51816" s="20"/>
      <c r="B51816" s="20"/>
      <c r="J51816" s="21"/>
      <c r="K51816" s="22"/>
      <c r="L51816" s="1"/>
      <c r="M51816" s="20"/>
    </row>
    <row r="51817" s="1" customFormat="1" customHeight="1" spans="1:13">
      <c r="A51817" s="20"/>
      <c r="B51817" s="20"/>
      <c r="J51817" s="21"/>
      <c r="K51817" s="22"/>
      <c r="L51817" s="1"/>
      <c r="M51817" s="20"/>
    </row>
    <row r="51818" s="1" customFormat="1" customHeight="1" spans="1:13">
      <c r="A51818" s="20"/>
      <c r="B51818" s="20"/>
      <c r="J51818" s="21"/>
      <c r="K51818" s="22"/>
      <c r="L51818" s="1"/>
      <c r="M51818" s="20"/>
    </row>
    <row r="51819" s="1" customFormat="1" customHeight="1" spans="1:13">
      <c r="A51819" s="20"/>
      <c r="B51819" s="20"/>
      <c r="J51819" s="21"/>
      <c r="K51819" s="22"/>
      <c r="L51819" s="1"/>
      <c r="M51819" s="20"/>
    </row>
    <row r="51820" s="1" customFormat="1" customHeight="1" spans="1:13">
      <c r="A51820" s="20"/>
      <c r="B51820" s="20"/>
      <c r="J51820" s="21"/>
      <c r="K51820" s="22"/>
      <c r="L51820" s="1"/>
      <c r="M51820" s="20"/>
    </row>
    <row r="51821" s="1" customFormat="1" customHeight="1" spans="1:13">
      <c r="A51821" s="20"/>
      <c r="B51821" s="20"/>
      <c r="J51821" s="21"/>
      <c r="K51821" s="22"/>
      <c r="L51821" s="1"/>
      <c r="M51821" s="20"/>
    </row>
    <row r="51822" s="1" customFormat="1" customHeight="1" spans="1:13">
      <c r="A51822" s="20"/>
      <c r="B51822" s="20"/>
      <c r="J51822" s="21"/>
      <c r="K51822" s="22"/>
      <c r="L51822" s="1"/>
      <c r="M51822" s="20"/>
    </row>
    <row r="51823" s="1" customFormat="1" customHeight="1" spans="1:13">
      <c r="A51823" s="20"/>
      <c r="B51823" s="20"/>
      <c r="J51823" s="21"/>
      <c r="K51823" s="22"/>
      <c r="L51823" s="1"/>
      <c r="M51823" s="20"/>
    </row>
    <row r="51824" s="1" customFormat="1" customHeight="1" spans="1:13">
      <c r="A51824" s="20"/>
      <c r="B51824" s="20"/>
      <c r="J51824" s="21"/>
      <c r="K51824" s="22"/>
      <c r="L51824" s="1"/>
      <c r="M51824" s="20"/>
    </row>
    <row r="51825" s="1" customFormat="1" customHeight="1" spans="1:13">
      <c r="A51825" s="20"/>
      <c r="B51825" s="20"/>
      <c r="J51825" s="21"/>
      <c r="K51825" s="22"/>
      <c r="L51825" s="1"/>
      <c r="M51825" s="20"/>
    </row>
    <row r="51826" s="1" customFormat="1" customHeight="1" spans="1:13">
      <c r="A51826" s="20"/>
      <c r="B51826" s="20"/>
      <c r="J51826" s="21"/>
      <c r="K51826" s="22"/>
      <c r="L51826" s="1"/>
      <c r="M51826" s="20"/>
    </row>
    <row r="51827" s="1" customFormat="1" customHeight="1" spans="1:13">
      <c r="A51827" s="20"/>
      <c r="B51827" s="20"/>
      <c r="J51827" s="21"/>
      <c r="K51827" s="22"/>
      <c r="L51827" s="1"/>
      <c r="M51827" s="20"/>
    </row>
    <row r="51828" s="1" customFormat="1" customHeight="1" spans="1:13">
      <c r="A51828" s="20"/>
      <c r="B51828" s="20"/>
      <c r="J51828" s="21"/>
      <c r="K51828" s="22"/>
      <c r="L51828" s="1"/>
      <c r="M51828" s="20"/>
    </row>
    <row r="51829" s="1" customFormat="1" customHeight="1" spans="1:13">
      <c r="A51829" s="20"/>
      <c r="B51829" s="20"/>
      <c r="J51829" s="21"/>
      <c r="K51829" s="22"/>
      <c r="L51829" s="1"/>
      <c r="M51829" s="20"/>
    </row>
    <row r="51830" s="1" customFormat="1" customHeight="1" spans="1:13">
      <c r="A51830" s="20"/>
      <c r="B51830" s="20"/>
      <c r="J51830" s="21"/>
      <c r="K51830" s="22"/>
      <c r="L51830" s="1"/>
      <c r="M51830" s="20"/>
    </row>
    <row r="51831" s="1" customFormat="1" customHeight="1" spans="1:13">
      <c r="A51831" s="20"/>
      <c r="B51831" s="20"/>
      <c r="J51831" s="21"/>
      <c r="K51831" s="22"/>
      <c r="L51831" s="1"/>
      <c r="M51831" s="20"/>
    </row>
    <row r="51832" s="1" customFormat="1" customHeight="1" spans="1:13">
      <c r="A51832" s="20"/>
      <c r="B51832" s="20"/>
      <c r="J51832" s="21"/>
      <c r="K51832" s="22"/>
      <c r="L51832" s="1"/>
      <c r="M51832" s="20"/>
    </row>
    <row r="51833" s="1" customFormat="1" customHeight="1" spans="1:13">
      <c r="A51833" s="20"/>
      <c r="B51833" s="20"/>
      <c r="J51833" s="21"/>
      <c r="K51833" s="22"/>
      <c r="L51833" s="1"/>
      <c r="M51833" s="20"/>
    </row>
    <row r="51834" s="1" customFormat="1" customHeight="1" spans="1:13">
      <c r="A51834" s="20"/>
      <c r="B51834" s="20"/>
      <c r="J51834" s="21"/>
      <c r="K51834" s="22"/>
      <c r="L51834" s="1"/>
      <c r="M51834" s="20"/>
    </row>
    <row r="51835" s="1" customFormat="1" customHeight="1" spans="1:13">
      <c r="A51835" s="20"/>
      <c r="B51835" s="20"/>
      <c r="J51835" s="21"/>
      <c r="K51835" s="22"/>
      <c r="L51835" s="1"/>
      <c r="M51835" s="20"/>
    </row>
    <row r="51836" s="1" customFormat="1" customHeight="1" spans="1:13">
      <c r="A51836" s="20"/>
      <c r="B51836" s="20"/>
      <c r="J51836" s="21"/>
      <c r="K51836" s="22"/>
      <c r="L51836" s="1"/>
      <c r="M51836" s="20"/>
    </row>
    <row r="51837" s="1" customFormat="1" customHeight="1" spans="1:13">
      <c r="A51837" s="20"/>
      <c r="B51837" s="20"/>
      <c r="J51837" s="21"/>
      <c r="K51837" s="22"/>
      <c r="L51837" s="1"/>
      <c r="M51837" s="20"/>
    </row>
    <row r="51838" s="1" customFormat="1" customHeight="1" spans="1:13">
      <c r="A51838" s="20"/>
      <c r="B51838" s="20"/>
      <c r="J51838" s="21"/>
      <c r="K51838" s="22"/>
      <c r="L51838" s="1"/>
      <c r="M51838" s="20"/>
    </row>
    <row r="51839" s="1" customFormat="1" customHeight="1" spans="1:13">
      <c r="A51839" s="20"/>
      <c r="B51839" s="20"/>
      <c r="J51839" s="21"/>
      <c r="K51839" s="22"/>
      <c r="L51839" s="1"/>
      <c r="M51839" s="20"/>
    </row>
    <row r="51840" s="1" customFormat="1" customHeight="1" spans="1:13">
      <c r="A51840" s="20"/>
      <c r="B51840" s="20"/>
      <c r="J51840" s="21"/>
      <c r="K51840" s="22"/>
      <c r="L51840" s="1"/>
      <c r="M51840" s="20"/>
    </row>
    <row r="51841" s="1" customFormat="1" customHeight="1" spans="1:13">
      <c r="A51841" s="20"/>
      <c r="B51841" s="20"/>
      <c r="J51841" s="21"/>
      <c r="K51841" s="22"/>
      <c r="L51841" s="1"/>
      <c r="M51841" s="20"/>
    </row>
    <row r="51842" s="1" customFormat="1" customHeight="1" spans="1:13">
      <c r="A51842" s="20"/>
      <c r="B51842" s="20"/>
      <c r="J51842" s="21"/>
      <c r="K51842" s="22"/>
      <c r="L51842" s="1"/>
      <c r="M51842" s="20"/>
    </row>
    <row r="51843" s="1" customFormat="1" customHeight="1" spans="1:13">
      <c r="A51843" s="20"/>
      <c r="B51843" s="20"/>
      <c r="J51843" s="21"/>
      <c r="K51843" s="22"/>
      <c r="L51843" s="1"/>
      <c r="M51843" s="20"/>
    </row>
    <row r="51844" s="1" customFormat="1" customHeight="1" spans="1:13">
      <c r="A51844" s="20"/>
      <c r="B51844" s="20"/>
      <c r="J51844" s="21"/>
      <c r="K51844" s="22"/>
      <c r="L51844" s="1"/>
      <c r="M51844" s="20"/>
    </row>
    <row r="51845" s="1" customFormat="1" customHeight="1" spans="1:13">
      <c r="A51845" s="20"/>
      <c r="B51845" s="20"/>
      <c r="J51845" s="21"/>
      <c r="K51845" s="22"/>
      <c r="L51845" s="1"/>
      <c r="M51845" s="20"/>
    </row>
    <row r="51846" s="1" customFormat="1" customHeight="1" spans="1:13">
      <c r="A51846" s="20"/>
      <c r="B51846" s="20"/>
      <c r="J51846" s="21"/>
      <c r="K51846" s="22"/>
      <c r="L51846" s="1"/>
      <c r="M51846" s="20"/>
    </row>
    <row r="51847" s="1" customFormat="1" customHeight="1" spans="1:13">
      <c r="A51847" s="20"/>
      <c r="B51847" s="20"/>
      <c r="J51847" s="21"/>
      <c r="K51847" s="22"/>
      <c r="L51847" s="1"/>
      <c r="M51847" s="20"/>
    </row>
    <row r="51848" s="1" customFormat="1" customHeight="1" spans="1:13">
      <c r="A51848" s="20"/>
      <c r="B51848" s="20"/>
      <c r="J51848" s="21"/>
      <c r="K51848" s="22"/>
      <c r="L51848" s="1"/>
      <c r="M51848" s="20"/>
    </row>
    <row r="51849" s="1" customFormat="1" customHeight="1" spans="1:13">
      <c r="A51849" s="20"/>
      <c r="B51849" s="20"/>
      <c r="J51849" s="21"/>
      <c r="K51849" s="22"/>
      <c r="L51849" s="1"/>
      <c r="M51849" s="20"/>
    </row>
    <row r="51850" s="1" customFormat="1" customHeight="1" spans="1:13">
      <c r="A51850" s="20"/>
      <c r="B51850" s="20"/>
      <c r="J51850" s="21"/>
      <c r="K51850" s="22"/>
      <c r="L51850" s="1"/>
      <c r="M51850" s="20"/>
    </row>
    <row r="51851" s="1" customFormat="1" customHeight="1" spans="1:13">
      <c r="A51851" s="20"/>
      <c r="B51851" s="20"/>
      <c r="J51851" s="21"/>
      <c r="K51851" s="22"/>
      <c r="L51851" s="1"/>
      <c r="M51851" s="20"/>
    </row>
    <row r="51852" s="1" customFormat="1" customHeight="1" spans="1:13">
      <c r="A51852" s="20"/>
      <c r="B51852" s="20"/>
      <c r="J51852" s="21"/>
      <c r="K51852" s="22"/>
      <c r="L51852" s="1"/>
      <c r="M51852" s="20"/>
    </row>
    <row r="51853" s="1" customFormat="1" customHeight="1" spans="1:13">
      <c r="A51853" s="20"/>
      <c r="B51853" s="20"/>
      <c r="J51853" s="21"/>
      <c r="K51853" s="22"/>
      <c r="L51853" s="1"/>
      <c r="M51853" s="20"/>
    </row>
    <row r="51854" s="1" customFormat="1" customHeight="1" spans="1:13">
      <c r="A51854" s="20"/>
      <c r="B51854" s="20"/>
      <c r="J51854" s="21"/>
      <c r="K51854" s="22"/>
      <c r="L51854" s="1"/>
      <c r="M51854" s="20"/>
    </row>
    <row r="51855" s="1" customFormat="1" customHeight="1" spans="1:13">
      <c r="A51855" s="20"/>
      <c r="B51855" s="20"/>
      <c r="J51855" s="21"/>
      <c r="K51855" s="22"/>
      <c r="L51855" s="1"/>
      <c r="M51855" s="20"/>
    </row>
    <row r="51856" s="1" customFormat="1" customHeight="1" spans="1:13">
      <c r="A51856" s="20"/>
      <c r="B51856" s="20"/>
      <c r="J51856" s="21"/>
      <c r="K51856" s="22"/>
      <c r="L51856" s="1"/>
      <c r="M51856" s="20"/>
    </row>
    <row r="51857" s="1" customFormat="1" customHeight="1" spans="1:13">
      <c r="A51857" s="20"/>
      <c r="B51857" s="20"/>
      <c r="J51857" s="21"/>
      <c r="K51857" s="22"/>
      <c r="L51857" s="1"/>
      <c r="M51857" s="20"/>
    </row>
    <row r="51858" s="1" customFormat="1" customHeight="1" spans="1:13">
      <c r="A51858" s="20"/>
      <c r="B51858" s="20"/>
      <c r="J51858" s="21"/>
      <c r="K51858" s="22"/>
      <c r="L51858" s="1"/>
      <c r="M51858" s="20"/>
    </row>
    <row r="51859" s="1" customFormat="1" customHeight="1" spans="1:13">
      <c r="A51859" s="20"/>
      <c r="B51859" s="20"/>
      <c r="J51859" s="21"/>
      <c r="K51859" s="22"/>
      <c r="L51859" s="1"/>
      <c r="M51859" s="20"/>
    </row>
    <row r="51860" s="1" customFormat="1" customHeight="1" spans="1:13">
      <c r="A51860" s="20"/>
      <c r="B51860" s="20"/>
      <c r="J51860" s="21"/>
      <c r="K51860" s="22"/>
      <c r="L51860" s="1"/>
      <c r="M51860" s="20"/>
    </row>
    <row r="51861" s="1" customFormat="1" customHeight="1" spans="1:13">
      <c r="A51861" s="20"/>
      <c r="B51861" s="20"/>
      <c r="J51861" s="21"/>
      <c r="K51861" s="22"/>
      <c r="L51861" s="1"/>
      <c r="M51861" s="20"/>
    </row>
    <row r="51862" s="1" customFormat="1" customHeight="1" spans="1:13">
      <c r="A51862" s="20"/>
      <c r="B51862" s="20"/>
      <c r="J51862" s="21"/>
      <c r="K51862" s="22"/>
      <c r="L51862" s="1"/>
      <c r="M51862" s="20"/>
    </row>
    <row r="51863" s="1" customFormat="1" customHeight="1" spans="1:13">
      <c r="A51863" s="20"/>
      <c r="B51863" s="20"/>
      <c r="J51863" s="21"/>
      <c r="K51863" s="22"/>
      <c r="L51863" s="1"/>
      <c r="M51863" s="20"/>
    </row>
    <row r="51864" s="1" customFormat="1" customHeight="1" spans="1:13">
      <c r="A51864" s="20"/>
      <c r="B51864" s="20"/>
      <c r="J51864" s="21"/>
      <c r="K51864" s="22"/>
      <c r="L51864" s="1"/>
      <c r="M51864" s="20"/>
    </row>
    <row r="51865" s="1" customFormat="1" customHeight="1" spans="1:13">
      <c r="A51865" s="20"/>
      <c r="B51865" s="20"/>
      <c r="J51865" s="21"/>
      <c r="K51865" s="22"/>
      <c r="L51865" s="1"/>
      <c r="M51865" s="20"/>
    </row>
    <row r="51866" s="1" customFormat="1" customHeight="1" spans="1:13">
      <c r="A51866" s="20"/>
      <c r="B51866" s="20"/>
      <c r="J51866" s="21"/>
      <c r="K51866" s="22"/>
      <c r="L51866" s="1"/>
      <c r="M51866" s="20"/>
    </row>
    <row r="51867" s="1" customFormat="1" customHeight="1" spans="1:13">
      <c r="A51867" s="20"/>
      <c r="B51867" s="20"/>
      <c r="J51867" s="21"/>
      <c r="K51867" s="22"/>
      <c r="L51867" s="1"/>
      <c r="M51867" s="20"/>
    </row>
    <row r="51868" s="1" customFormat="1" customHeight="1" spans="1:13">
      <c r="A51868" s="20"/>
      <c r="B51868" s="20"/>
      <c r="J51868" s="21"/>
      <c r="K51868" s="22"/>
      <c r="L51868" s="1"/>
      <c r="M51868" s="20"/>
    </row>
    <row r="51869" s="1" customFormat="1" customHeight="1" spans="1:13">
      <c r="A51869" s="20"/>
      <c r="B51869" s="20"/>
      <c r="J51869" s="21"/>
      <c r="K51869" s="22"/>
      <c r="L51869" s="1"/>
      <c r="M51869" s="20"/>
    </row>
    <row r="51870" s="1" customFormat="1" customHeight="1" spans="1:13">
      <c r="A51870" s="20"/>
      <c r="B51870" s="20"/>
      <c r="J51870" s="21"/>
      <c r="K51870" s="22"/>
      <c r="L51870" s="1"/>
      <c r="M51870" s="20"/>
    </row>
    <row r="51871" s="1" customFormat="1" customHeight="1" spans="1:13">
      <c r="A51871" s="20"/>
      <c r="B51871" s="20"/>
      <c r="J51871" s="21"/>
      <c r="K51871" s="22"/>
      <c r="L51871" s="1"/>
      <c r="M51871" s="20"/>
    </row>
    <row r="51872" s="1" customFormat="1" customHeight="1" spans="1:13">
      <c r="A51872" s="20"/>
      <c r="B51872" s="20"/>
      <c r="J51872" s="21"/>
      <c r="K51872" s="22"/>
      <c r="L51872" s="1"/>
      <c r="M51872" s="20"/>
    </row>
    <row r="51873" s="1" customFormat="1" customHeight="1" spans="1:13">
      <c r="A51873" s="20"/>
      <c r="B51873" s="20"/>
      <c r="J51873" s="21"/>
      <c r="K51873" s="22"/>
      <c r="L51873" s="1"/>
      <c r="M51873" s="20"/>
    </row>
    <row r="51874" s="1" customFormat="1" customHeight="1" spans="1:13">
      <c r="A51874" s="20"/>
      <c r="B51874" s="20"/>
      <c r="J51874" s="21"/>
      <c r="K51874" s="22"/>
      <c r="L51874" s="1"/>
      <c r="M51874" s="20"/>
    </row>
    <row r="51875" s="1" customFormat="1" customHeight="1" spans="1:13">
      <c r="A51875" s="20"/>
      <c r="B51875" s="20"/>
      <c r="J51875" s="21"/>
      <c r="K51875" s="22"/>
      <c r="L51875" s="1"/>
      <c r="M51875" s="20"/>
    </row>
    <row r="51876" s="1" customFormat="1" customHeight="1" spans="1:13">
      <c r="A51876" s="20"/>
      <c r="B51876" s="20"/>
      <c r="J51876" s="21"/>
      <c r="K51876" s="22"/>
      <c r="L51876" s="1"/>
      <c r="M51876" s="20"/>
    </row>
    <row r="51877" s="1" customFormat="1" customHeight="1" spans="1:13">
      <c r="A51877" s="20"/>
      <c r="B51877" s="20"/>
      <c r="J51877" s="21"/>
      <c r="K51877" s="22"/>
      <c r="L51877" s="1"/>
      <c r="M51877" s="20"/>
    </row>
    <row r="51878" s="1" customFormat="1" customHeight="1" spans="1:13">
      <c r="A51878" s="20"/>
      <c r="B51878" s="20"/>
      <c r="J51878" s="21"/>
      <c r="K51878" s="22"/>
      <c r="L51878" s="1"/>
      <c r="M51878" s="20"/>
    </row>
    <row r="51879" s="1" customFormat="1" customHeight="1" spans="1:13">
      <c r="A51879" s="20"/>
      <c r="B51879" s="20"/>
      <c r="J51879" s="21"/>
      <c r="K51879" s="22"/>
      <c r="L51879" s="1"/>
      <c r="M51879" s="20"/>
    </row>
    <row r="51880" s="1" customFormat="1" customHeight="1" spans="1:13">
      <c r="A51880" s="20"/>
      <c r="B51880" s="20"/>
      <c r="J51880" s="21"/>
      <c r="K51880" s="22"/>
      <c r="L51880" s="1"/>
      <c r="M51880" s="20"/>
    </row>
    <row r="51881" s="1" customFormat="1" customHeight="1" spans="1:13">
      <c r="A51881" s="20"/>
      <c r="B51881" s="20"/>
      <c r="J51881" s="21"/>
      <c r="K51881" s="22"/>
      <c r="L51881" s="1"/>
      <c r="M51881" s="20"/>
    </row>
    <row r="51882" s="1" customFormat="1" customHeight="1" spans="1:13">
      <c r="A51882" s="20"/>
      <c r="B51882" s="20"/>
      <c r="J51882" s="21"/>
      <c r="K51882" s="22"/>
      <c r="L51882" s="1"/>
      <c r="M51882" s="20"/>
    </row>
    <row r="51883" s="1" customFormat="1" customHeight="1" spans="1:13">
      <c r="A51883" s="20"/>
      <c r="B51883" s="20"/>
      <c r="J51883" s="21"/>
      <c r="K51883" s="22"/>
      <c r="L51883" s="1"/>
      <c r="M51883" s="20"/>
    </row>
    <row r="51884" s="1" customFormat="1" customHeight="1" spans="1:13">
      <c r="A51884" s="20"/>
      <c r="B51884" s="20"/>
      <c r="J51884" s="21"/>
      <c r="K51884" s="22"/>
      <c r="L51884" s="1"/>
      <c r="M51884" s="20"/>
    </row>
    <row r="51885" s="1" customFormat="1" customHeight="1" spans="1:13">
      <c r="A51885" s="20"/>
      <c r="B51885" s="20"/>
      <c r="J51885" s="21"/>
      <c r="K51885" s="22"/>
      <c r="L51885" s="1"/>
      <c r="M51885" s="20"/>
    </row>
    <row r="51886" s="1" customFormat="1" customHeight="1" spans="1:13">
      <c r="A51886" s="20"/>
      <c r="B51886" s="20"/>
      <c r="J51886" s="21"/>
      <c r="K51886" s="22"/>
      <c r="L51886" s="1"/>
      <c r="M51886" s="20"/>
    </row>
    <row r="51887" s="1" customFormat="1" customHeight="1" spans="1:13">
      <c r="A51887" s="20"/>
      <c r="B51887" s="20"/>
      <c r="J51887" s="21"/>
      <c r="K51887" s="22"/>
      <c r="L51887" s="1"/>
      <c r="M51887" s="20"/>
    </row>
    <row r="51888" s="1" customFormat="1" customHeight="1" spans="1:13">
      <c r="A51888" s="20"/>
      <c r="B51888" s="20"/>
      <c r="J51888" s="21"/>
      <c r="K51888" s="22"/>
      <c r="L51888" s="1"/>
      <c r="M51888" s="20"/>
    </row>
    <row r="51889" s="1" customFormat="1" customHeight="1" spans="1:13">
      <c r="A51889" s="20"/>
      <c r="B51889" s="20"/>
      <c r="J51889" s="21"/>
      <c r="K51889" s="22"/>
      <c r="L51889" s="1"/>
      <c r="M51889" s="20"/>
    </row>
    <row r="51890" s="1" customFormat="1" customHeight="1" spans="1:13">
      <c r="A51890" s="20"/>
      <c r="B51890" s="20"/>
      <c r="J51890" s="21"/>
      <c r="K51890" s="22"/>
      <c r="L51890" s="1"/>
      <c r="M51890" s="20"/>
    </row>
    <row r="51891" s="1" customFormat="1" customHeight="1" spans="1:13">
      <c r="A51891" s="20"/>
      <c r="B51891" s="20"/>
      <c r="J51891" s="21"/>
      <c r="K51891" s="22"/>
      <c r="L51891" s="1"/>
      <c r="M51891" s="20"/>
    </row>
    <row r="51892" s="1" customFormat="1" customHeight="1" spans="1:13">
      <c r="A51892" s="20"/>
      <c r="B51892" s="20"/>
      <c r="J51892" s="21"/>
      <c r="K51892" s="22"/>
      <c r="L51892" s="1"/>
      <c r="M51892" s="20"/>
    </row>
    <row r="51893" s="1" customFormat="1" customHeight="1" spans="1:13">
      <c r="A51893" s="20"/>
      <c r="B51893" s="20"/>
      <c r="J51893" s="21"/>
      <c r="K51893" s="22"/>
      <c r="L51893" s="1"/>
      <c r="M51893" s="20"/>
    </row>
    <row r="51894" s="1" customFormat="1" customHeight="1" spans="1:13">
      <c r="A51894" s="20"/>
      <c r="B51894" s="20"/>
      <c r="J51894" s="21"/>
      <c r="K51894" s="22"/>
      <c r="L51894" s="1"/>
      <c r="M51894" s="20"/>
    </row>
    <row r="51895" s="1" customFormat="1" customHeight="1" spans="1:13">
      <c r="A51895" s="20"/>
      <c r="B51895" s="20"/>
      <c r="J51895" s="21"/>
      <c r="K51895" s="22"/>
      <c r="L51895" s="1"/>
      <c r="M51895" s="20"/>
    </row>
    <row r="51896" s="1" customFormat="1" customHeight="1" spans="1:13">
      <c r="A51896" s="20"/>
      <c r="B51896" s="20"/>
      <c r="J51896" s="21"/>
      <c r="K51896" s="22"/>
      <c r="L51896" s="1"/>
      <c r="M51896" s="20"/>
    </row>
    <row r="51897" s="1" customFormat="1" customHeight="1" spans="1:13">
      <c r="A51897" s="20"/>
      <c r="B51897" s="20"/>
      <c r="J51897" s="21"/>
      <c r="K51897" s="22"/>
      <c r="L51897" s="1"/>
      <c r="M51897" s="20"/>
    </row>
    <row r="51898" s="1" customFormat="1" customHeight="1" spans="1:13">
      <c r="A51898" s="20"/>
      <c r="B51898" s="20"/>
      <c r="J51898" s="21"/>
      <c r="K51898" s="22"/>
      <c r="L51898" s="1"/>
      <c r="M51898" s="20"/>
    </row>
    <row r="51899" s="1" customFormat="1" customHeight="1" spans="1:13">
      <c r="A51899" s="20"/>
      <c r="B51899" s="20"/>
      <c r="J51899" s="21"/>
      <c r="K51899" s="22"/>
      <c r="L51899" s="1"/>
      <c r="M51899" s="20"/>
    </row>
    <row r="51900" s="1" customFormat="1" customHeight="1" spans="1:13">
      <c r="A51900" s="20"/>
      <c r="B51900" s="20"/>
      <c r="J51900" s="21"/>
      <c r="K51900" s="22"/>
      <c r="L51900" s="1"/>
      <c r="M51900" s="20"/>
    </row>
    <row r="51901" s="1" customFormat="1" customHeight="1" spans="1:13">
      <c r="A51901" s="20"/>
      <c r="B51901" s="20"/>
      <c r="J51901" s="21"/>
      <c r="K51901" s="22"/>
      <c r="L51901" s="1"/>
      <c r="M51901" s="20"/>
    </row>
    <row r="51902" s="1" customFormat="1" customHeight="1" spans="1:13">
      <c r="A51902" s="20"/>
      <c r="B51902" s="20"/>
      <c r="J51902" s="21"/>
      <c r="K51902" s="22"/>
      <c r="L51902" s="1"/>
      <c r="M51902" s="20"/>
    </row>
    <row r="51903" s="1" customFormat="1" customHeight="1" spans="1:13">
      <c r="A51903" s="20"/>
      <c r="B51903" s="20"/>
      <c r="J51903" s="21"/>
      <c r="K51903" s="22"/>
      <c r="L51903" s="1"/>
      <c r="M51903" s="20"/>
    </row>
    <row r="51904" s="1" customFormat="1" customHeight="1" spans="1:13">
      <c r="A51904" s="20"/>
      <c r="B51904" s="20"/>
      <c r="J51904" s="21"/>
      <c r="K51904" s="22"/>
      <c r="L51904" s="1"/>
      <c r="M51904" s="20"/>
    </row>
    <row r="51905" s="1" customFormat="1" customHeight="1" spans="1:13">
      <c r="A51905" s="20"/>
      <c r="B51905" s="20"/>
      <c r="J51905" s="21"/>
      <c r="K51905" s="22"/>
      <c r="L51905" s="1"/>
      <c r="M51905" s="20"/>
    </row>
    <row r="51906" s="1" customFormat="1" customHeight="1" spans="1:13">
      <c r="A51906" s="20"/>
      <c r="B51906" s="20"/>
      <c r="J51906" s="21"/>
      <c r="K51906" s="22"/>
      <c r="L51906" s="1"/>
      <c r="M51906" s="20"/>
    </row>
    <row r="51907" s="1" customFormat="1" customHeight="1" spans="1:13">
      <c r="A51907" s="20"/>
      <c r="B51907" s="20"/>
      <c r="J51907" s="21"/>
      <c r="K51907" s="22"/>
      <c r="L51907" s="1"/>
      <c r="M51907" s="20"/>
    </row>
    <row r="51908" s="1" customFormat="1" customHeight="1" spans="1:13">
      <c r="A51908" s="20"/>
      <c r="B51908" s="20"/>
      <c r="J51908" s="21"/>
      <c r="K51908" s="22"/>
      <c r="L51908" s="1"/>
      <c r="M51908" s="20"/>
    </row>
    <row r="51909" s="1" customFormat="1" customHeight="1" spans="1:13">
      <c r="A51909" s="20"/>
      <c r="B51909" s="20"/>
      <c r="J51909" s="21"/>
      <c r="K51909" s="22"/>
      <c r="L51909" s="1"/>
      <c r="M51909" s="20"/>
    </row>
    <row r="51910" s="1" customFormat="1" customHeight="1" spans="1:13">
      <c r="A51910" s="20"/>
      <c r="B51910" s="20"/>
      <c r="J51910" s="21"/>
      <c r="K51910" s="22"/>
      <c r="L51910" s="1"/>
      <c r="M51910" s="20"/>
    </row>
    <row r="51911" s="1" customFormat="1" customHeight="1" spans="1:13">
      <c r="A51911" s="20"/>
      <c r="B51911" s="20"/>
      <c r="J51911" s="21"/>
      <c r="K51911" s="22"/>
      <c r="L51911" s="1"/>
      <c r="M51911" s="20"/>
    </row>
    <row r="51912" s="1" customFormat="1" customHeight="1" spans="1:13">
      <c r="A51912" s="20"/>
      <c r="B51912" s="20"/>
      <c r="J51912" s="21"/>
      <c r="K51912" s="22"/>
      <c r="L51912" s="1"/>
      <c r="M51912" s="20"/>
    </row>
    <row r="51913" s="1" customFormat="1" customHeight="1" spans="1:13">
      <c r="A51913" s="20"/>
      <c r="B51913" s="20"/>
      <c r="J51913" s="21"/>
      <c r="K51913" s="22"/>
      <c r="L51913" s="1"/>
      <c r="M51913" s="20"/>
    </row>
    <row r="51914" s="1" customFormat="1" customHeight="1" spans="1:13">
      <c r="A51914" s="20"/>
      <c r="B51914" s="20"/>
      <c r="J51914" s="21"/>
      <c r="K51914" s="22"/>
      <c r="L51914" s="1"/>
      <c r="M51914" s="20"/>
    </row>
    <row r="51915" s="1" customFormat="1" customHeight="1" spans="1:13">
      <c r="A51915" s="20"/>
      <c r="B51915" s="20"/>
      <c r="J51915" s="21"/>
      <c r="K51915" s="22"/>
      <c r="L51915" s="1"/>
      <c r="M51915" s="20"/>
    </row>
    <row r="51916" s="1" customFormat="1" customHeight="1" spans="1:13">
      <c r="A51916" s="20"/>
      <c r="B51916" s="20"/>
      <c r="J51916" s="21"/>
      <c r="K51916" s="22"/>
      <c r="L51916" s="1"/>
      <c r="M51916" s="20"/>
    </row>
    <row r="51917" s="1" customFormat="1" customHeight="1" spans="1:13">
      <c r="A51917" s="20"/>
      <c r="B51917" s="20"/>
      <c r="J51917" s="21"/>
      <c r="K51917" s="22"/>
      <c r="L51917" s="1"/>
      <c r="M51917" s="20"/>
    </row>
    <row r="51918" s="1" customFormat="1" customHeight="1" spans="1:13">
      <c r="A51918" s="20"/>
      <c r="B51918" s="20"/>
      <c r="J51918" s="21"/>
      <c r="K51918" s="22"/>
      <c r="L51918" s="1"/>
      <c r="M51918" s="20"/>
    </row>
    <row r="51919" s="1" customFormat="1" customHeight="1" spans="1:13">
      <c r="A51919" s="20"/>
      <c r="B51919" s="20"/>
      <c r="J51919" s="21"/>
      <c r="K51919" s="22"/>
      <c r="L51919" s="1"/>
      <c r="M51919" s="20"/>
    </row>
    <row r="51920" s="1" customFormat="1" customHeight="1" spans="1:13">
      <c r="A51920" s="20"/>
      <c r="B51920" s="20"/>
      <c r="J51920" s="21"/>
      <c r="K51920" s="22"/>
      <c r="L51920" s="1"/>
      <c r="M51920" s="20"/>
    </row>
    <row r="51921" s="1" customFormat="1" customHeight="1" spans="1:13">
      <c r="A51921" s="20"/>
      <c r="B51921" s="20"/>
      <c r="J51921" s="21"/>
      <c r="K51921" s="22"/>
      <c r="L51921" s="1"/>
      <c r="M51921" s="20"/>
    </row>
    <row r="51922" s="1" customFormat="1" customHeight="1" spans="1:13">
      <c r="A51922" s="20"/>
      <c r="B51922" s="20"/>
      <c r="J51922" s="21"/>
      <c r="K51922" s="22"/>
      <c r="L51922" s="1"/>
      <c r="M51922" s="20"/>
    </row>
    <row r="51923" s="1" customFormat="1" customHeight="1" spans="1:13">
      <c r="A51923" s="20"/>
      <c r="B51923" s="20"/>
      <c r="J51923" s="21"/>
      <c r="K51923" s="22"/>
      <c r="L51923" s="1"/>
      <c r="M51923" s="20"/>
    </row>
    <row r="51924" s="1" customFormat="1" customHeight="1" spans="1:13">
      <c r="A51924" s="20"/>
      <c r="B51924" s="20"/>
      <c r="J51924" s="21"/>
      <c r="K51924" s="22"/>
      <c r="L51924" s="1"/>
      <c r="M51924" s="20"/>
    </row>
    <row r="51925" s="1" customFormat="1" customHeight="1" spans="1:13">
      <c r="A51925" s="20"/>
      <c r="B51925" s="20"/>
      <c r="J51925" s="21"/>
      <c r="K51925" s="22"/>
      <c r="L51925" s="1"/>
      <c r="M51925" s="20"/>
    </row>
    <row r="51926" s="1" customFormat="1" customHeight="1" spans="1:13">
      <c r="A51926" s="20"/>
      <c r="B51926" s="20"/>
      <c r="J51926" s="21"/>
      <c r="K51926" s="22"/>
      <c r="L51926" s="1"/>
      <c r="M51926" s="20"/>
    </row>
    <row r="51927" s="1" customFormat="1" customHeight="1" spans="1:13">
      <c r="A51927" s="20"/>
      <c r="B51927" s="20"/>
      <c r="J51927" s="21"/>
      <c r="K51927" s="22"/>
      <c r="L51927" s="1"/>
      <c r="M51927" s="20"/>
    </row>
    <row r="51928" s="1" customFormat="1" customHeight="1" spans="1:13">
      <c r="A51928" s="20"/>
      <c r="B51928" s="20"/>
      <c r="J51928" s="21"/>
      <c r="K51928" s="22"/>
      <c r="L51928" s="1"/>
      <c r="M51928" s="20"/>
    </row>
    <row r="51929" s="1" customFormat="1" customHeight="1" spans="1:13">
      <c r="A51929" s="20"/>
      <c r="B51929" s="20"/>
      <c r="J51929" s="21"/>
      <c r="K51929" s="22"/>
      <c r="L51929" s="1"/>
      <c r="M51929" s="20"/>
    </row>
    <row r="51930" s="1" customFormat="1" customHeight="1" spans="1:13">
      <c r="A51930" s="20"/>
      <c r="B51930" s="20"/>
      <c r="J51930" s="21"/>
      <c r="K51930" s="22"/>
      <c r="L51930" s="1"/>
      <c r="M51930" s="20"/>
    </row>
    <row r="51931" s="1" customFormat="1" customHeight="1" spans="1:13">
      <c r="A51931" s="20"/>
      <c r="B51931" s="20"/>
      <c r="J51931" s="21"/>
      <c r="K51931" s="22"/>
      <c r="L51931" s="1"/>
      <c r="M51931" s="20"/>
    </row>
    <row r="51932" s="1" customFormat="1" customHeight="1" spans="1:13">
      <c r="A51932" s="20"/>
      <c r="B51932" s="20"/>
      <c r="J51932" s="21"/>
      <c r="K51932" s="22"/>
      <c r="L51932" s="1"/>
      <c r="M51932" s="20"/>
    </row>
    <row r="51933" s="1" customFormat="1" customHeight="1" spans="1:13">
      <c r="A51933" s="20"/>
      <c r="B51933" s="20"/>
      <c r="J51933" s="21"/>
      <c r="K51933" s="22"/>
      <c r="L51933" s="1"/>
      <c r="M51933" s="20"/>
    </row>
    <row r="51934" s="1" customFormat="1" customHeight="1" spans="1:13">
      <c r="A51934" s="20"/>
      <c r="B51934" s="20"/>
      <c r="J51934" s="21"/>
      <c r="K51934" s="22"/>
      <c r="L51934" s="1"/>
      <c r="M51934" s="20"/>
    </row>
    <row r="51935" s="1" customFormat="1" customHeight="1" spans="1:13">
      <c r="A51935" s="20"/>
      <c r="B51935" s="20"/>
      <c r="J51935" s="21"/>
      <c r="K51935" s="22"/>
      <c r="L51935" s="1"/>
      <c r="M51935" s="20"/>
    </row>
    <row r="51936" s="1" customFormat="1" customHeight="1" spans="1:13">
      <c r="A51936" s="20"/>
      <c r="B51936" s="20"/>
      <c r="J51936" s="21"/>
      <c r="K51936" s="22"/>
      <c r="L51936" s="1"/>
      <c r="M51936" s="20"/>
    </row>
    <row r="51937" s="1" customFormat="1" customHeight="1" spans="1:13">
      <c r="A51937" s="20"/>
      <c r="B51937" s="20"/>
      <c r="J51937" s="21"/>
      <c r="K51937" s="22"/>
      <c r="L51937" s="1"/>
      <c r="M51937" s="20"/>
    </row>
    <row r="51938" s="1" customFormat="1" customHeight="1" spans="1:13">
      <c r="A51938" s="20"/>
      <c r="B51938" s="20"/>
      <c r="J51938" s="21"/>
      <c r="K51938" s="22"/>
      <c r="L51938" s="1"/>
      <c r="M51938" s="20"/>
    </row>
    <row r="51939" s="1" customFormat="1" customHeight="1" spans="1:13">
      <c r="A51939" s="20"/>
      <c r="B51939" s="20"/>
      <c r="J51939" s="21"/>
      <c r="K51939" s="22"/>
      <c r="L51939" s="1"/>
      <c r="M51939" s="20"/>
    </row>
    <row r="51940" s="1" customFormat="1" customHeight="1" spans="1:13">
      <c r="A51940" s="20"/>
      <c r="B51940" s="20"/>
      <c r="J51940" s="21"/>
      <c r="K51940" s="22"/>
      <c r="L51940" s="1"/>
      <c r="M51940" s="20"/>
    </row>
    <row r="51941" s="1" customFormat="1" customHeight="1" spans="1:13">
      <c r="A51941" s="20"/>
      <c r="B51941" s="20"/>
      <c r="J51941" s="21"/>
      <c r="K51941" s="22"/>
      <c r="L51941" s="1"/>
      <c r="M51941" s="20"/>
    </row>
    <row r="51942" s="1" customFormat="1" customHeight="1" spans="1:13">
      <c r="A51942" s="20"/>
      <c r="B51942" s="20"/>
      <c r="J51942" s="21"/>
      <c r="K51942" s="22"/>
      <c r="L51942" s="1"/>
      <c r="M51942" s="20"/>
    </row>
    <row r="51943" s="1" customFormat="1" customHeight="1" spans="1:13">
      <c r="A51943" s="20"/>
      <c r="B51943" s="20"/>
      <c r="J51943" s="21"/>
      <c r="K51943" s="22"/>
      <c r="L51943" s="1"/>
      <c r="M51943" s="20"/>
    </row>
    <row r="51944" s="1" customFormat="1" customHeight="1" spans="1:13">
      <c r="A51944" s="20"/>
      <c r="B51944" s="20"/>
      <c r="J51944" s="21"/>
      <c r="K51944" s="22"/>
      <c r="L51944" s="1"/>
      <c r="M51944" s="20"/>
    </row>
    <row r="51945" s="1" customFormat="1" customHeight="1" spans="1:13">
      <c r="A51945" s="20"/>
      <c r="B51945" s="20"/>
      <c r="J51945" s="21"/>
      <c r="K51945" s="22"/>
      <c r="L51945" s="1"/>
      <c r="M51945" s="20"/>
    </row>
    <row r="51946" s="1" customFormat="1" customHeight="1" spans="1:13">
      <c r="A51946" s="20"/>
      <c r="B51946" s="20"/>
      <c r="J51946" s="21"/>
      <c r="K51946" s="22"/>
      <c r="L51946" s="1"/>
      <c r="M51946" s="20"/>
    </row>
    <row r="51947" s="1" customFormat="1" customHeight="1" spans="1:13">
      <c r="A51947" s="20"/>
      <c r="B51947" s="20"/>
      <c r="J51947" s="21"/>
      <c r="K51947" s="22"/>
      <c r="L51947" s="1"/>
      <c r="M51947" s="20"/>
    </row>
    <row r="51948" s="1" customFormat="1" customHeight="1" spans="1:13">
      <c r="A51948" s="20"/>
      <c r="B51948" s="20"/>
      <c r="J51948" s="21"/>
      <c r="K51948" s="22"/>
      <c r="L51948" s="1"/>
      <c r="M51948" s="20"/>
    </row>
    <row r="51949" s="1" customFormat="1" customHeight="1" spans="1:13">
      <c r="A51949" s="20"/>
      <c r="B51949" s="20"/>
      <c r="J51949" s="21"/>
      <c r="K51949" s="22"/>
      <c r="L51949" s="1"/>
      <c r="M51949" s="20"/>
    </row>
    <row r="51950" s="1" customFormat="1" customHeight="1" spans="1:13">
      <c r="A51950" s="20"/>
      <c r="B51950" s="20"/>
      <c r="J51950" s="21"/>
      <c r="K51950" s="22"/>
      <c r="L51950" s="1"/>
      <c r="M51950" s="20"/>
    </row>
    <row r="51951" s="1" customFormat="1" customHeight="1" spans="1:13">
      <c r="A51951" s="20"/>
      <c r="B51951" s="20"/>
      <c r="J51951" s="21"/>
      <c r="K51951" s="22"/>
      <c r="L51951" s="1"/>
      <c r="M51951" s="20"/>
    </row>
    <row r="51952" s="1" customFormat="1" customHeight="1" spans="1:13">
      <c r="A51952" s="20"/>
      <c r="B51952" s="20"/>
      <c r="J51952" s="21"/>
      <c r="K51952" s="22"/>
      <c r="L51952" s="1"/>
      <c r="M51952" s="20"/>
    </row>
    <row r="51953" s="1" customFormat="1" customHeight="1" spans="1:13">
      <c r="A51953" s="20"/>
      <c r="B51953" s="20"/>
      <c r="J51953" s="21"/>
      <c r="K51953" s="22"/>
      <c r="L51953" s="1"/>
      <c r="M51953" s="20"/>
    </row>
    <row r="51954" s="1" customFormat="1" customHeight="1" spans="1:13">
      <c r="A51954" s="20"/>
      <c r="B51954" s="20"/>
      <c r="J51954" s="21"/>
      <c r="K51954" s="22"/>
      <c r="L51954" s="1"/>
      <c r="M51954" s="20"/>
    </row>
    <row r="51955" s="1" customFormat="1" customHeight="1" spans="1:13">
      <c r="A51955" s="20"/>
      <c r="B51955" s="20"/>
      <c r="J51955" s="21"/>
      <c r="K51955" s="22"/>
      <c r="L51955" s="1"/>
      <c r="M51955" s="20"/>
    </row>
    <row r="51956" s="1" customFormat="1" customHeight="1" spans="1:13">
      <c r="A51956" s="20"/>
      <c r="B51956" s="20"/>
      <c r="J51956" s="21"/>
      <c r="K51956" s="22"/>
      <c r="L51956" s="1"/>
      <c r="M51956" s="20"/>
    </row>
    <row r="51957" s="1" customFormat="1" customHeight="1" spans="1:13">
      <c r="A51957" s="20"/>
      <c r="B51957" s="20"/>
      <c r="J51957" s="21"/>
      <c r="K51957" s="22"/>
      <c r="L51957" s="1"/>
      <c r="M51957" s="20"/>
    </row>
    <row r="51958" s="1" customFormat="1" customHeight="1" spans="1:13">
      <c r="A51958" s="20"/>
      <c r="B51958" s="20"/>
      <c r="J51958" s="21"/>
      <c r="K51958" s="22"/>
      <c r="L51958" s="1"/>
      <c r="M51958" s="20"/>
    </row>
    <row r="51959" s="1" customFormat="1" customHeight="1" spans="1:13">
      <c r="A51959" s="20"/>
      <c r="B51959" s="20"/>
      <c r="J51959" s="21"/>
      <c r="K51959" s="22"/>
      <c r="L51959" s="1"/>
      <c r="M51959" s="20"/>
    </row>
    <row r="51960" s="1" customFormat="1" customHeight="1" spans="1:13">
      <c r="A51960" s="20"/>
      <c r="B51960" s="20"/>
      <c r="J51960" s="21"/>
      <c r="K51960" s="22"/>
      <c r="L51960" s="1"/>
      <c r="M51960" s="20"/>
    </row>
    <row r="51961" s="1" customFormat="1" customHeight="1" spans="1:13">
      <c r="A51961" s="20"/>
      <c r="B51961" s="20"/>
      <c r="J51961" s="21"/>
      <c r="K51961" s="22"/>
      <c r="L51961" s="1"/>
      <c r="M51961" s="20"/>
    </row>
    <row r="51962" s="1" customFormat="1" customHeight="1" spans="1:13">
      <c r="A51962" s="20"/>
      <c r="B51962" s="20"/>
      <c r="J51962" s="21"/>
      <c r="K51962" s="22"/>
      <c r="L51962" s="1"/>
      <c r="M51962" s="20"/>
    </row>
    <row r="51963" s="1" customFormat="1" customHeight="1" spans="1:13">
      <c r="A51963" s="20"/>
      <c r="B51963" s="20"/>
      <c r="J51963" s="21"/>
      <c r="K51963" s="22"/>
      <c r="L51963" s="1"/>
      <c r="M51963" s="20"/>
    </row>
    <row r="51964" s="1" customFormat="1" customHeight="1" spans="1:13">
      <c r="A51964" s="20"/>
      <c r="B51964" s="20"/>
      <c r="J51964" s="21"/>
      <c r="K51964" s="22"/>
      <c r="L51964" s="1"/>
      <c r="M51964" s="20"/>
    </row>
    <row r="51965" s="1" customFormat="1" customHeight="1" spans="1:13">
      <c r="A51965" s="20"/>
      <c r="B51965" s="20"/>
      <c r="J51965" s="21"/>
      <c r="K51965" s="22"/>
      <c r="L51965" s="1"/>
      <c r="M51965" s="20"/>
    </row>
    <row r="51966" s="1" customFormat="1" customHeight="1" spans="1:13">
      <c r="A51966" s="20"/>
      <c r="B51966" s="20"/>
      <c r="J51966" s="21"/>
      <c r="K51966" s="22"/>
      <c r="L51966" s="1"/>
      <c r="M51966" s="20"/>
    </row>
    <row r="51967" s="1" customFormat="1" customHeight="1" spans="1:13">
      <c r="A51967" s="20"/>
      <c r="B51967" s="20"/>
      <c r="J51967" s="21"/>
      <c r="K51967" s="22"/>
      <c r="L51967" s="1"/>
      <c r="M51967" s="20"/>
    </row>
    <row r="51968" s="1" customFormat="1" customHeight="1" spans="1:13">
      <c r="A51968" s="20"/>
      <c r="B51968" s="20"/>
      <c r="J51968" s="21"/>
      <c r="K51968" s="22"/>
      <c r="L51968" s="1"/>
      <c r="M51968" s="20"/>
    </row>
    <row r="51969" s="1" customFormat="1" customHeight="1" spans="1:13">
      <c r="A51969" s="20"/>
      <c r="B51969" s="20"/>
      <c r="J51969" s="21"/>
      <c r="K51969" s="22"/>
      <c r="L51969" s="1"/>
      <c r="M51969" s="20"/>
    </row>
    <row r="51970" s="1" customFormat="1" customHeight="1" spans="1:13">
      <c r="A51970" s="20"/>
      <c r="B51970" s="20"/>
      <c r="J51970" s="21"/>
      <c r="K51970" s="22"/>
      <c r="L51970" s="1"/>
      <c r="M51970" s="20"/>
    </row>
    <row r="51971" s="1" customFormat="1" customHeight="1" spans="1:13">
      <c r="A51971" s="20"/>
      <c r="B51971" s="20"/>
      <c r="J51971" s="21"/>
      <c r="K51971" s="22"/>
      <c r="L51971" s="1"/>
      <c r="M51971" s="20"/>
    </row>
    <row r="51972" s="1" customFormat="1" customHeight="1" spans="1:13">
      <c r="A51972" s="20"/>
      <c r="B51972" s="20"/>
      <c r="J51972" s="21"/>
      <c r="K51972" s="22"/>
      <c r="L51972" s="1"/>
      <c r="M51972" s="20"/>
    </row>
    <row r="51973" s="1" customFormat="1" customHeight="1" spans="1:13">
      <c r="A51973" s="20"/>
      <c r="B51973" s="20"/>
      <c r="J51973" s="21"/>
      <c r="K51973" s="22"/>
      <c r="L51973" s="1"/>
      <c r="M51973" s="20"/>
    </row>
    <row r="51974" s="1" customFormat="1" customHeight="1" spans="1:13">
      <c r="A51974" s="20"/>
      <c r="B51974" s="20"/>
      <c r="J51974" s="21"/>
      <c r="K51974" s="22"/>
      <c r="L51974" s="1"/>
      <c r="M51974" s="20"/>
    </row>
    <row r="51975" s="1" customFormat="1" customHeight="1" spans="1:13">
      <c r="A51975" s="20"/>
      <c r="B51975" s="20"/>
      <c r="J51975" s="21"/>
      <c r="K51975" s="22"/>
      <c r="L51975" s="1"/>
      <c r="M51975" s="20"/>
    </row>
    <row r="51976" s="1" customFormat="1" customHeight="1" spans="1:13">
      <c r="A51976" s="20"/>
      <c r="B51976" s="20"/>
      <c r="J51976" s="21"/>
      <c r="K51976" s="22"/>
      <c r="L51976" s="1"/>
      <c r="M51976" s="20"/>
    </row>
    <row r="51977" s="1" customFormat="1" customHeight="1" spans="1:13">
      <c r="A51977" s="20"/>
      <c r="B51977" s="20"/>
      <c r="J51977" s="21"/>
      <c r="K51977" s="22"/>
      <c r="L51977" s="1"/>
      <c r="M51977" s="20"/>
    </row>
    <row r="51978" s="1" customFormat="1" customHeight="1" spans="1:13">
      <c r="A51978" s="20"/>
      <c r="B51978" s="20"/>
      <c r="J51978" s="21"/>
      <c r="K51978" s="22"/>
      <c r="L51978" s="1"/>
      <c r="M51978" s="20"/>
    </row>
    <row r="51979" s="1" customFormat="1" customHeight="1" spans="1:13">
      <c r="A51979" s="20"/>
      <c r="B51979" s="20"/>
      <c r="J51979" s="21"/>
      <c r="K51979" s="22"/>
      <c r="L51979" s="1"/>
      <c r="M51979" s="20"/>
    </row>
    <row r="51980" s="1" customFormat="1" customHeight="1" spans="1:13">
      <c r="A51980" s="20"/>
      <c r="B51980" s="20"/>
      <c r="J51980" s="21"/>
      <c r="K51980" s="22"/>
      <c r="L51980" s="1"/>
      <c r="M51980" s="20"/>
    </row>
    <row r="51981" s="1" customFormat="1" customHeight="1" spans="1:13">
      <c r="A51981" s="20"/>
      <c r="B51981" s="20"/>
      <c r="J51981" s="21"/>
      <c r="K51981" s="22"/>
      <c r="L51981" s="1"/>
      <c r="M51981" s="20"/>
    </row>
    <row r="51982" s="1" customFormat="1" customHeight="1" spans="1:13">
      <c r="A51982" s="20"/>
      <c r="B51982" s="20"/>
      <c r="J51982" s="21"/>
      <c r="K51982" s="22"/>
      <c r="L51982" s="1"/>
      <c r="M51982" s="20"/>
    </row>
    <row r="51983" s="1" customFormat="1" customHeight="1" spans="1:13">
      <c r="A51983" s="20"/>
      <c r="B51983" s="20"/>
      <c r="J51983" s="21"/>
      <c r="K51983" s="22"/>
      <c r="L51983" s="1"/>
      <c r="M51983" s="20"/>
    </row>
    <row r="51984" s="1" customFormat="1" customHeight="1" spans="1:13">
      <c r="A51984" s="20"/>
      <c r="B51984" s="20"/>
      <c r="J51984" s="21"/>
      <c r="K51984" s="22"/>
      <c r="L51984" s="1"/>
      <c r="M51984" s="20"/>
    </row>
    <row r="51985" s="1" customFormat="1" customHeight="1" spans="1:13">
      <c r="A51985" s="20"/>
      <c r="B51985" s="20"/>
      <c r="J51985" s="21"/>
      <c r="K51985" s="22"/>
      <c r="L51985" s="1"/>
      <c r="M51985" s="20"/>
    </row>
    <row r="51986" s="1" customFormat="1" customHeight="1" spans="1:13">
      <c r="A51986" s="20"/>
      <c r="B51986" s="20"/>
      <c r="J51986" s="21"/>
      <c r="K51986" s="22"/>
      <c r="L51986" s="1"/>
      <c r="M51986" s="20"/>
    </row>
    <row r="51987" s="1" customFormat="1" customHeight="1" spans="1:13">
      <c r="A51987" s="20"/>
      <c r="B51987" s="20"/>
      <c r="J51987" s="21"/>
      <c r="K51987" s="22"/>
      <c r="L51987" s="1"/>
      <c r="M51987" s="20"/>
    </row>
    <row r="51988" s="1" customFormat="1" customHeight="1" spans="1:13">
      <c r="A51988" s="20"/>
      <c r="B51988" s="20"/>
      <c r="J51988" s="21"/>
      <c r="K51988" s="22"/>
      <c r="L51988" s="1"/>
      <c r="M51988" s="20"/>
    </row>
    <row r="51989" s="1" customFormat="1" customHeight="1" spans="1:13">
      <c r="A51989" s="20"/>
      <c r="B51989" s="20"/>
      <c r="J51989" s="21"/>
      <c r="K51989" s="22"/>
      <c r="L51989" s="1"/>
      <c r="M51989" s="20"/>
    </row>
    <row r="51990" s="1" customFormat="1" customHeight="1" spans="1:13">
      <c r="A51990" s="20"/>
      <c r="B51990" s="20"/>
      <c r="J51990" s="21"/>
      <c r="K51990" s="22"/>
      <c r="L51990" s="1"/>
      <c r="M51990" s="20"/>
    </row>
    <row r="51991" s="1" customFormat="1" customHeight="1" spans="1:13">
      <c r="A51991" s="20"/>
      <c r="B51991" s="20"/>
      <c r="J51991" s="21"/>
      <c r="K51991" s="22"/>
      <c r="L51991" s="1"/>
      <c r="M51991" s="20"/>
    </row>
    <row r="51992" s="1" customFormat="1" customHeight="1" spans="1:13">
      <c r="A51992" s="20"/>
      <c r="B51992" s="20"/>
      <c r="J51992" s="21"/>
      <c r="K51992" s="22"/>
      <c r="L51992" s="1"/>
      <c r="M51992" s="20"/>
    </row>
    <row r="51993" s="1" customFormat="1" customHeight="1" spans="1:13">
      <c r="A51993" s="20"/>
      <c r="B51993" s="20"/>
      <c r="J51993" s="21"/>
      <c r="K51993" s="22"/>
      <c r="L51993" s="1"/>
      <c r="M51993" s="20"/>
    </row>
    <row r="51994" s="1" customFormat="1" customHeight="1" spans="1:13">
      <c r="A51994" s="20"/>
      <c r="B51994" s="20"/>
      <c r="J51994" s="21"/>
      <c r="K51994" s="22"/>
      <c r="L51994" s="1"/>
      <c r="M51994" s="20"/>
    </row>
    <row r="51995" s="1" customFormat="1" customHeight="1" spans="1:13">
      <c r="A51995" s="20"/>
      <c r="B51995" s="20"/>
      <c r="J51995" s="21"/>
      <c r="K51995" s="22"/>
      <c r="L51995" s="1"/>
      <c r="M51995" s="20"/>
    </row>
    <row r="51996" s="1" customFormat="1" customHeight="1" spans="1:13">
      <c r="A51996" s="20"/>
      <c r="B51996" s="20"/>
      <c r="J51996" s="21"/>
      <c r="K51996" s="22"/>
      <c r="L51996" s="1"/>
      <c r="M51996" s="20"/>
    </row>
    <row r="51997" s="1" customFormat="1" customHeight="1" spans="1:13">
      <c r="A51997" s="20"/>
      <c r="B51997" s="20"/>
      <c r="J51997" s="21"/>
      <c r="K51997" s="22"/>
      <c r="L51997" s="1"/>
      <c r="M51997" s="20"/>
    </row>
    <row r="51998" s="1" customFormat="1" customHeight="1" spans="1:13">
      <c r="A51998" s="20"/>
      <c r="B51998" s="20"/>
      <c r="J51998" s="21"/>
      <c r="K51998" s="22"/>
      <c r="L51998" s="1"/>
      <c r="M51998" s="20"/>
    </row>
    <row r="51999" s="1" customFormat="1" customHeight="1" spans="1:13">
      <c r="A51999" s="20"/>
      <c r="B51999" s="20"/>
      <c r="J51999" s="21"/>
      <c r="K51999" s="22"/>
      <c r="L51999" s="1"/>
      <c r="M51999" s="20"/>
    </row>
    <row r="52000" s="1" customFormat="1" customHeight="1" spans="1:13">
      <c r="A52000" s="20"/>
      <c r="B52000" s="20"/>
      <c r="J52000" s="21"/>
      <c r="K52000" s="22"/>
      <c r="L52000" s="1"/>
      <c r="M52000" s="20"/>
    </row>
    <row r="52001" s="1" customFormat="1" customHeight="1" spans="1:13">
      <c r="A52001" s="20"/>
      <c r="B52001" s="20"/>
      <c r="J52001" s="21"/>
      <c r="K52001" s="22"/>
      <c r="L52001" s="1"/>
      <c r="M52001" s="20"/>
    </row>
    <row r="52002" s="1" customFormat="1" customHeight="1" spans="1:13">
      <c r="A52002" s="20"/>
      <c r="B52002" s="20"/>
      <c r="J52002" s="21"/>
      <c r="K52002" s="22"/>
      <c r="L52002" s="1"/>
      <c r="M52002" s="20"/>
    </row>
    <row r="52003" s="1" customFormat="1" customHeight="1" spans="1:13">
      <c r="A52003" s="20"/>
      <c r="B52003" s="20"/>
      <c r="J52003" s="21"/>
      <c r="K52003" s="22"/>
      <c r="L52003" s="1"/>
      <c r="M52003" s="20"/>
    </row>
    <row r="52004" s="1" customFormat="1" customHeight="1" spans="1:13">
      <c r="A52004" s="20"/>
      <c r="B52004" s="20"/>
      <c r="J52004" s="21"/>
      <c r="K52004" s="22"/>
      <c r="L52004" s="1"/>
      <c r="M52004" s="20"/>
    </row>
    <row r="52005" s="1" customFormat="1" customHeight="1" spans="1:13">
      <c r="A52005" s="20"/>
      <c r="B52005" s="20"/>
      <c r="J52005" s="21"/>
      <c r="K52005" s="22"/>
      <c r="L52005" s="1"/>
      <c r="M52005" s="20"/>
    </row>
    <row r="52006" s="1" customFormat="1" customHeight="1" spans="1:13">
      <c r="A52006" s="20"/>
      <c r="B52006" s="20"/>
      <c r="J52006" s="21"/>
      <c r="K52006" s="22"/>
      <c r="L52006" s="1"/>
      <c r="M52006" s="20"/>
    </row>
    <row r="52007" s="1" customFormat="1" customHeight="1" spans="1:13">
      <c r="A52007" s="20"/>
      <c r="B52007" s="20"/>
      <c r="J52007" s="21"/>
      <c r="K52007" s="22"/>
      <c r="L52007" s="1"/>
      <c r="M52007" s="20"/>
    </row>
    <row r="52008" s="1" customFormat="1" customHeight="1" spans="1:13">
      <c r="A52008" s="20"/>
      <c r="B52008" s="20"/>
      <c r="J52008" s="21"/>
      <c r="K52008" s="22"/>
      <c r="L52008" s="1"/>
      <c r="M52008" s="20"/>
    </row>
    <row r="52009" s="1" customFormat="1" customHeight="1" spans="1:13">
      <c r="A52009" s="20"/>
      <c r="B52009" s="20"/>
      <c r="J52009" s="21"/>
      <c r="K52009" s="22"/>
      <c r="L52009" s="1"/>
      <c r="M52009" s="20"/>
    </row>
    <row r="52010" s="1" customFormat="1" customHeight="1" spans="1:13">
      <c r="A52010" s="20"/>
      <c r="B52010" s="20"/>
      <c r="J52010" s="21"/>
      <c r="K52010" s="22"/>
      <c r="L52010" s="1"/>
      <c r="M52010" s="20"/>
    </row>
    <row r="52011" s="1" customFormat="1" customHeight="1" spans="1:13">
      <c r="A52011" s="20"/>
      <c r="B52011" s="20"/>
      <c r="J52011" s="21"/>
      <c r="K52011" s="22"/>
      <c r="L52011" s="1"/>
      <c r="M52011" s="20"/>
    </row>
    <row r="52012" s="1" customFormat="1" customHeight="1" spans="1:13">
      <c r="A52012" s="20"/>
      <c r="B52012" s="20"/>
      <c r="J52012" s="21"/>
      <c r="K52012" s="22"/>
      <c r="L52012" s="1"/>
      <c r="M52012" s="20"/>
    </row>
    <row r="52013" s="1" customFormat="1" customHeight="1" spans="1:13">
      <c r="A52013" s="20"/>
      <c r="B52013" s="20"/>
      <c r="J52013" s="21"/>
      <c r="K52013" s="22"/>
      <c r="L52013" s="1"/>
      <c r="M52013" s="20"/>
    </row>
    <row r="52014" s="1" customFormat="1" customHeight="1" spans="1:13">
      <c r="A52014" s="20"/>
      <c r="B52014" s="20"/>
      <c r="J52014" s="21"/>
      <c r="K52014" s="22"/>
      <c r="L52014" s="1"/>
      <c r="M52014" s="20"/>
    </row>
    <row r="52015" s="1" customFormat="1" customHeight="1" spans="1:13">
      <c r="A52015" s="20"/>
      <c r="B52015" s="20"/>
      <c r="J52015" s="21"/>
      <c r="K52015" s="22"/>
      <c r="L52015" s="1"/>
      <c r="M52015" s="20"/>
    </row>
    <row r="52016" s="1" customFormat="1" customHeight="1" spans="1:13">
      <c r="A52016" s="20"/>
      <c r="B52016" s="20"/>
      <c r="J52016" s="21"/>
      <c r="K52016" s="22"/>
      <c r="L52016" s="1"/>
      <c r="M52016" s="20"/>
    </row>
    <row r="52017" s="1" customFormat="1" customHeight="1" spans="1:13">
      <c r="A52017" s="20"/>
      <c r="B52017" s="20"/>
      <c r="J52017" s="21"/>
      <c r="K52017" s="22"/>
      <c r="L52017" s="1"/>
      <c r="M52017" s="20"/>
    </row>
    <row r="52018" s="1" customFormat="1" customHeight="1" spans="1:13">
      <c r="A52018" s="20"/>
      <c r="B52018" s="20"/>
      <c r="J52018" s="21"/>
      <c r="K52018" s="22"/>
      <c r="L52018" s="1"/>
      <c r="M52018" s="20"/>
    </row>
    <row r="52019" s="1" customFormat="1" customHeight="1" spans="1:13">
      <c r="A52019" s="20"/>
      <c r="B52019" s="20"/>
      <c r="J52019" s="21"/>
      <c r="K52019" s="22"/>
      <c r="L52019" s="1"/>
      <c r="M52019" s="20"/>
    </row>
    <row r="52020" s="1" customFormat="1" customHeight="1" spans="1:13">
      <c r="A52020" s="20"/>
      <c r="B52020" s="20"/>
      <c r="J52020" s="21"/>
      <c r="K52020" s="22"/>
      <c r="L52020" s="1"/>
      <c r="M52020" s="20"/>
    </row>
    <row r="52021" s="1" customFormat="1" customHeight="1" spans="1:13">
      <c r="A52021" s="20"/>
      <c r="B52021" s="20"/>
      <c r="J52021" s="21"/>
      <c r="K52021" s="22"/>
      <c r="L52021" s="1"/>
      <c r="M52021" s="20"/>
    </row>
    <row r="52022" s="1" customFormat="1" customHeight="1" spans="1:13">
      <c r="A52022" s="20"/>
      <c r="B52022" s="20"/>
      <c r="J52022" s="21"/>
      <c r="K52022" s="22"/>
      <c r="L52022" s="1"/>
      <c r="M52022" s="20"/>
    </row>
    <row r="52023" s="1" customFormat="1" customHeight="1" spans="1:13">
      <c r="A52023" s="20"/>
      <c r="B52023" s="20"/>
      <c r="J52023" s="21"/>
      <c r="K52023" s="22"/>
      <c r="L52023" s="1"/>
      <c r="M52023" s="20"/>
    </row>
    <row r="52024" s="1" customFormat="1" customHeight="1" spans="1:13">
      <c r="A52024" s="20"/>
      <c r="B52024" s="20"/>
      <c r="J52024" s="21"/>
      <c r="K52024" s="22"/>
      <c r="L52024" s="1"/>
      <c r="M52024" s="20"/>
    </row>
    <row r="52025" s="1" customFormat="1" customHeight="1" spans="1:13">
      <c r="A52025" s="20"/>
      <c r="B52025" s="20"/>
      <c r="J52025" s="21"/>
      <c r="K52025" s="22"/>
      <c r="L52025" s="1"/>
      <c r="M52025" s="20"/>
    </row>
    <row r="52026" s="1" customFormat="1" customHeight="1" spans="1:13">
      <c r="A52026" s="20"/>
      <c r="B52026" s="20"/>
      <c r="J52026" s="21"/>
      <c r="K52026" s="22"/>
      <c r="L52026" s="1"/>
      <c r="M52026" s="20"/>
    </row>
    <row r="52027" s="1" customFormat="1" customHeight="1" spans="1:13">
      <c r="A52027" s="20"/>
      <c r="B52027" s="20"/>
      <c r="J52027" s="21"/>
      <c r="K52027" s="22"/>
      <c r="L52027" s="1"/>
      <c r="M52027" s="20"/>
    </row>
    <row r="52028" s="1" customFormat="1" customHeight="1" spans="1:13">
      <c r="A52028" s="20"/>
      <c r="B52028" s="20"/>
      <c r="J52028" s="21"/>
      <c r="K52028" s="22"/>
      <c r="L52028" s="1"/>
      <c r="M52028" s="20"/>
    </row>
    <row r="52029" s="1" customFormat="1" customHeight="1" spans="1:13">
      <c r="A52029" s="20"/>
      <c r="B52029" s="20"/>
      <c r="J52029" s="21"/>
      <c r="K52029" s="22"/>
      <c r="L52029" s="1"/>
      <c r="M52029" s="20"/>
    </row>
    <row r="52030" s="1" customFormat="1" customHeight="1" spans="1:13">
      <c r="A52030" s="20"/>
      <c r="B52030" s="20"/>
      <c r="J52030" s="21"/>
      <c r="K52030" s="22"/>
      <c r="L52030" s="1"/>
      <c r="M52030" s="20"/>
    </row>
    <row r="52031" s="1" customFormat="1" customHeight="1" spans="1:13">
      <c r="A52031" s="20"/>
      <c r="B52031" s="20"/>
      <c r="J52031" s="21"/>
      <c r="K52031" s="22"/>
      <c r="L52031" s="1"/>
      <c r="M52031" s="20"/>
    </row>
    <row r="52032" s="1" customFormat="1" customHeight="1" spans="1:13">
      <c r="A52032" s="20"/>
      <c r="B52032" s="20"/>
      <c r="J52032" s="21"/>
      <c r="K52032" s="22"/>
      <c r="L52032" s="1"/>
      <c r="M52032" s="20"/>
    </row>
    <row r="52033" s="1" customFormat="1" customHeight="1" spans="1:13">
      <c r="A52033" s="20"/>
      <c r="B52033" s="20"/>
      <c r="J52033" s="21"/>
      <c r="K52033" s="22"/>
      <c r="L52033" s="1"/>
      <c r="M52033" s="20"/>
    </row>
    <row r="52034" s="1" customFormat="1" customHeight="1" spans="1:13">
      <c r="A52034" s="20"/>
      <c r="B52034" s="20"/>
      <c r="J52034" s="21"/>
      <c r="K52034" s="22"/>
      <c r="L52034" s="1"/>
      <c r="M52034" s="20"/>
    </row>
    <row r="52035" s="1" customFormat="1" customHeight="1" spans="1:13">
      <c r="A52035" s="20"/>
      <c r="B52035" s="20"/>
      <c r="J52035" s="21"/>
      <c r="K52035" s="22"/>
      <c r="L52035" s="1"/>
      <c r="M52035" s="20"/>
    </row>
    <row r="52036" s="1" customFormat="1" customHeight="1" spans="1:13">
      <c r="A52036" s="20"/>
      <c r="B52036" s="20"/>
      <c r="J52036" s="21"/>
      <c r="K52036" s="22"/>
      <c r="L52036" s="1"/>
      <c r="M52036" s="20"/>
    </row>
    <row r="52037" s="1" customFormat="1" customHeight="1" spans="1:13">
      <c r="A52037" s="20"/>
      <c r="B52037" s="20"/>
      <c r="J52037" s="21"/>
      <c r="K52037" s="22"/>
      <c r="L52037" s="1"/>
      <c r="M52037" s="20"/>
    </row>
    <row r="52038" s="1" customFormat="1" customHeight="1" spans="1:13">
      <c r="A52038" s="20"/>
      <c r="B52038" s="20"/>
      <c r="J52038" s="21"/>
      <c r="K52038" s="22"/>
      <c r="L52038" s="1"/>
      <c r="M52038" s="20"/>
    </row>
    <row r="52039" s="1" customFormat="1" customHeight="1" spans="1:13">
      <c r="A52039" s="20"/>
      <c r="B52039" s="20"/>
      <c r="J52039" s="21"/>
      <c r="K52039" s="22"/>
      <c r="L52039" s="1"/>
      <c r="M52039" s="20"/>
    </row>
    <row r="52040" s="1" customFormat="1" customHeight="1" spans="1:13">
      <c r="A52040" s="20"/>
      <c r="B52040" s="20"/>
      <c r="J52040" s="21"/>
      <c r="K52040" s="22"/>
      <c r="L52040" s="1"/>
      <c r="M52040" s="20"/>
    </row>
    <row r="52041" s="1" customFormat="1" customHeight="1" spans="1:13">
      <c r="A52041" s="20"/>
      <c r="B52041" s="20"/>
      <c r="J52041" s="21"/>
      <c r="K52041" s="22"/>
      <c r="L52041" s="1"/>
      <c r="M52041" s="20"/>
    </row>
    <row r="52042" s="1" customFormat="1" customHeight="1" spans="1:13">
      <c r="A52042" s="20"/>
      <c r="B52042" s="20"/>
      <c r="J52042" s="21"/>
      <c r="K52042" s="22"/>
      <c r="L52042" s="1"/>
      <c r="M52042" s="20"/>
    </row>
    <row r="52043" s="1" customFormat="1" customHeight="1" spans="1:13">
      <c r="A52043" s="20"/>
      <c r="B52043" s="20"/>
      <c r="J52043" s="21"/>
      <c r="K52043" s="22"/>
      <c r="L52043" s="1"/>
      <c r="M52043" s="20"/>
    </row>
    <row r="52044" s="1" customFormat="1" customHeight="1" spans="1:13">
      <c r="A52044" s="20"/>
      <c r="B52044" s="20"/>
      <c r="J52044" s="21"/>
      <c r="K52044" s="22"/>
      <c r="L52044" s="1"/>
      <c r="M52044" s="20"/>
    </row>
    <row r="52045" s="1" customFormat="1" customHeight="1" spans="1:13">
      <c r="A52045" s="20"/>
      <c r="B52045" s="20"/>
      <c r="J52045" s="21"/>
      <c r="K52045" s="22"/>
      <c r="L52045" s="1"/>
      <c r="M52045" s="20"/>
    </row>
    <row r="52046" s="1" customFormat="1" customHeight="1" spans="1:13">
      <c r="A52046" s="20"/>
      <c r="B52046" s="20"/>
      <c r="J52046" s="21"/>
      <c r="K52046" s="22"/>
      <c r="L52046" s="1"/>
      <c r="M52046" s="20"/>
    </row>
    <row r="52047" s="1" customFormat="1" customHeight="1" spans="1:13">
      <c r="A52047" s="20"/>
      <c r="B52047" s="20"/>
      <c r="J52047" s="21"/>
      <c r="K52047" s="22"/>
      <c r="L52047" s="1"/>
      <c r="M52047" s="20"/>
    </row>
    <row r="52048" s="1" customFormat="1" customHeight="1" spans="1:13">
      <c r="A52048" s="20"/>
      <c r="B52048" s="20"/>
      <c r="J52048" s="21"/>
      <c r="K52048" s="22"/>
      <c r="L52048" s="1"/>
      <c r="M52048" s="20"/>
    </row>
    <row r="52049" s="1" customFormat="1" customHeight="1" spans="1:13">
      <c r="A52049" s="20"/>
      <c r="B52049" s="20"/>
      <c r="J52049" s="21"/>
      <c r="K52049" s="22"/>
      <c r="L52049" s="1"/>
      <c r="M52049" s="20"/>
    </row>
    <row r="52050" s="1" customFormat="1" customHeight="1" spans="1:13">
      <c r="A52050" s="20"/>
      <c r="B52050" s="20"/>
      <c r="J52050" s="21"/>
      <c r="K52050" s="22"/>
      <c r="L52050" s="1"/>
      <c r="M52050" s="20"/>
    </row>
    <row r="52051" s="1" customFormat="1" customHeight="1" spans="1:13">
      <c r="A52051" s="20"/>
      <c r="B52051" s="20"/>
      <c r="J52051" s="21"/>
      <c r="K52051" s="22"/>
      <c r="L52051" s="1"/>
      <c r="M52051" s="20"/>
    </row>
    <row r="52052" s="1" customFormat="1" customHeight="1" spans="1:13">
      <c r="A52052" s="20"/>
      <c r="B52052" s="20"/>
      <c r="J52052" s="21"/>
      <c r="K52052" s="22"/>
      <c r="L52052" s="1"/>
      <c r="M52052" s="20"/>
    </row>
    <row r="52053" s="1" customFormat="1" customHeight="1" spans="1:13">
      <c r="A52053" s="20"/>
      <c r="B52053" s="20"/>
      <c r="J52053" s="21"/>
      <c r="K52053" s="22"/>
      <c r="L52053" s="1"/>
      <c r="M52053" s="20"/>
    </row>
    <row r="52054" s="1" customFormat="1" customHeight="1" spans="1:13">
      <c r="A52054" s="20"/>
      <c r="B52054" s="20"/>
      <c r="J52054" s="21"/>
      <c r="K52054" s="22"/>
      <c r="L52054" s="1"/>
      <c r="M52054" s="20"/>
    </row>
    <row r="52055" s="1" customFormat="1" customHeight="1" spans="1:13">
      <c r="A52055" s="20"/>
      <c r="B52055" s="20"/>
      <c r="J52055" s="21"/>
      <c r="K52055" s="22"/>
      <c r="L52055" s="1"/>
      <c r="M52055" s="20"/>
    </row>
    <row r="52056" s="1" customFormat="1" customHeight="1" spans="1:13">
      <c r="A52056" s="20"/>
      <c r="B52056" s="20"/>
      <c r="J52056" s="21"/>
      <c r="K52056" s="22"/>
      <c r="L52056" s="1"/>
      <c r="M52056" s="20"/>
    </row>
    <row r="52057" s="1" customFormat="1" customHeight="1" spans="1:13">
      <c r="A52057" s="20"/>
      <c r="B52057" s="20"/>
      <c r="J52057" s="21"/>
      <c r="K52057" s="22"/>
      <c r="L52057" s="1"/>
      <c r="M52057" s="20"/>
    </row>
    <row r="52058" s="1" customFormat="1" customHeight="1" spans="1:13">
      <c r="A52058" s="20"/>
      <c r="B52058" s="20"/>
      <c r="J52058" s="21"/>
      <c r="K52058" s="22"/>
      <c r="L52058" s="1"/>
      <c r="M52058" s="20"/>
    </row>
    <row r="52059" s="1" customFormat="1" customHeight="1" spans="1:13">
      <c r="A52059" s="20"/>
      <c r="B52059" s="20"/>
      <c r="J52059" s="21"/>
      <c r="K52059" s="22"/>
      <c r="L52059" s="1"/>
      <c r="M52059" s="20"/>
    </row>
    <row r="52060" s="1" customFormat="1" customHeight="1" spans="1:13">
      <c r="A52060" s="20"/>
      <c r="B52060" s="20"/>
      <c r="J52060" s="21"/>
      <c r="K52060" s="22"/>
      <c r="L52060" s="1"/>
      <c r="M52060" s="20"/>
    </row>
    <row r="52061" s="1" customFormat="1" customHeight="1" spans="1:13">
      <c r="A52061" s="20"/>
      <c r="B52061" s="20"/>
      <c r="J52061" s="21"/>
      <c r="K52061" s="22"/>
      <c r="L52061" s="1"/>
      <c r="M52061" s="20"/>
    </row>
    <row r="52062" s="1" customFormat="1" customHeight="1" spans="1:13">
      <c r="A52062" s="20"/>
      <c r="B52062" s="20"/>
      <c r="J52062" s="21"/>
      <c r="K52062" s="22"/>
      <c r="L52062" s="1"/>
      <c r="M52062" s="20"/>
    </row>
    <row r="52063" s="1" customFormat="1" customHeight="1" spans="1:13">
      <c r="A52063" s="20"/>
      <c r="B52063" s="20"/>
      <c r="J52063" s="21"/>
      <c r="K52063" s="22"/>
      <c r="L52063" s="1"/>
      <c r="M52063" s="20"/>
    </row>
    <row r="52064" s="1" customFormat="1" customHeight="1" spans="1:13">
      <c r="A52064" s="20"/>
      <c r="B52064" s="20"/>
      <c r="J52064" s="21"/>
      <c r="K52064" s="22"/>
      <c r="L52064" s="1"/>
      <c r="M52064" s="20"/>
    </row>
    <row r="52065" s="1" customFormat="1" customHeight="1" spans="1:13">
      <c r="A52065" s="20"/>
      <c r="B52065" s="20"/>
      <c r="J52065" s="21"/>
      <c r="K52065" s="22"/>
      <c r="L52065" s="1"/>
      <c r="M52065" s="20"/>
    </row>
    <row r="52066" s="1" customFormat="1" customHeight="1" spans="1:13">
      <c r="A52066" s="20"/>
      <c r="B52066" s="20"/>
      <c r="J52066" s="21"/>
      <c r="K52066" s="22"/>
      <c r="L52066" s="1"/>
      <c r="M52066" s="20"/>
    </row>
    <row r="52067" s="1" customFormat="1" customHeight="1" spans="1:13">
      <c r="A52067" s="20"/>
      <c r="B52067" s="20"/>
      <c r="J52067" s="21"/>
      <c r="K52067" s="22"/>
      <c r="L52067" s="1"/>
      <c r="M52067" s="20"/>
    </row>
    <row r="52068" s="1" customFormat="1" customHeight="1" spans="1:13">
      <c r="A52068" s="20"/>
      <c r="B52068" s="20"/>
      <c r="J52068" s="21"/>
      <c r="K52068" s="22"/>
      <c r="L52068" s="1"/>
      <c r="M52068" s="20"/>
    </row>
    <row r="52069" s="1" customFormat="1" customHeight="1" spans="1:13">
      <c r="A52069" s="20"/>
      <c r="B52069" s="20"/>
      <c r="J52069" s="21"/>
      <c r="K52069" s="22"/>
      <c r="L52069" s="1"/>
      <c r="M52069" s="20"/>
    </row>
    <row r="52070" s="1" customFormat="1" customHeight="1" spans="1:13">
      <c r="A52070" s="20"/>
      <c r="B52070" s="20"/>
      <c r="J52070" s="21"/>
      <c r="K52070" s="22"/>
      <c r="L52070" s="1"/>
      <c r="M52070" s="20"/>
    </row>
    <row r="52071" s="1" customFormat="1" customHeight="1" spans="1:13">
      <c r="A52071" s="20"/>
      <c r="B52071" s="20"/>
      <c r="J52071" s="21"/>
      <c r="K52071" s="22"/>
      <c r="L52071" s="1"/>
      <c r="M52071" s="20"/>
    </row>
    <row r="52072" s="1" customFormat="1" customHeight="1" spans="1:13">
      <c r="A52072" s="20"/>
      <c r="B52072" s="20"/>
      <c r="J52072" s="21"/>
      <c r="K52072" s="22"/>
      <c r="L52072" s="1"/>
      <c r="M52072" s="20"/>
    </row>
    <row r="52073" s="1" customFormat="1" customHeight="1" spans="1:13">
      <c r="A52073" s="20"/>
      <c r="B52073" s="20"/>
      <c r="J52073" s="21"/>
      <c r="K52073" s="22"/>
      <c r="L52073" s="1"/>
      <c r="M52073" s="20"/>
    </row>
    <row r="52074" s="1" customFormat="1" customHeight="1" spans="1:13">
      <c r="A52074" s="20"/>
      <c r="B52074" s="20"/>
      <c r="J52074" s="21"/>
      <c r="K52074" s="22"/>
      <c r="L52074" s="1"/>
      <c r="M52074" s="20"/>
    </row>
    <row r="52075" s="1" customFormat="1" customHeight="1" spans="1:13">
      <c r="A52075" s="20"/>
      <c r="B52075" s="20"/>
      <c r="J52075" s="21"/>
      <c r="K52075" s="22"/>
      <c r="L52075" s="1"/>
      <c r="M52075" s="20"/>
    </row>
    <row r="52076" s="1" customFormat="1" customHeight="1" spans="1:13">
      <c r="A52076" s="20"/>
      <c r="B52076" s="20"/>
      <c r="J52076" s="21"/>
      <c r="K52076" s="22"/>
      <c r="L52076" s="1"/>
      <c r="M52076" s="20"/>
    </row>
    <row r="52077" s="1" customFormat="1" customHeight="1" spans="1:13">
      <c r="A52077" s="20"/>
      <c r="B52077" s="20"/>
      <c r="J52077" s="21"/>
      <c r="K52077" s="22"/>
      <c r="L52077" s="1"/>
      <c r="M52077" s="20"/>
    </row>
    <row r="52078" s="1" customFormat="1" customHeight="1" spans="1:13">
      <c r="A52078" s="20"/>
      <c r="B52078" s="20"/>
      <c r="J52078" s="21"/>
      <c r="K52078" s="22"/>
      <c r="L52078" s="1"/>
      <c r="M52078" s="20"/>
    </row>
    <row r="52079" s="1" customFormat="1" customHeight="1" spans="1:13">
      <c r="A52079" s="20"/>
      <c r="B52079" s="20"/>
      <c r="J52079" s="21"/>
      <c r="K52079" s="22"/>
      <c r="L52079" s="1"/>
      <c r="M52079" s="20"/>
    </row>
    <row r="52080" s="1" customFormat="1" customHeight="1" spans="1:13">
      <c r="A52080" s="20"/>
      <c r="B52080" s="20"/>
      <c r="J52080" s="21"/>
      <c r="K52080" s="22"/>
      <c r="L52080" s="1"/>
      <c r="M52080" s="20"/>
    </row>
    <row r="52081" s="1" customFormat="1" customHeight="1" spans="1:13">
      <c r="A52081" s="20"/>
      <c r="B52081" s="20"/>
      <c r="J52081" s="21"/>
      <c r="K52081" s="22"/>
      <c r="L52081" s="1"/>
      <c r="M52081" s="20"/>
    </row>
    <row r="52082" s="1" customFormat="1" customHeight="1" spans="1:13">
      <c r="A52082" s="20"/>
      <c r="B52082" s="20"/>
      <c r="J52082" s="21"/>
      <c r="K52082" s="22"/>
      <c r="L52082" s="1"/>
      <c r="M52082" s="20"/>
    </row>
    <row r="52083" s="1" customFormat="1" customHeight="1" spans="1:13">
      <c r="A52083" s="20"/>
      <c r="B52083" s="20"/>
      <c r="J52083" s="21"/>
      <c r="K52083" s="22"/>
      <c r="L52083" s="1"/>
      <c r="M52083" s="20"/>
    </row>
    <row r="52084" s="1" customFormat="1" customHeight="1" spans="1:13">
      <c r="A52084" s="20"/>
      <c r="B52084" s="20"/>
      <c r="J52084" s="21"/>
      <c r="K52084" s="22"/>
      <c r="L52084" s="1"/>
      <c r="M52084" s="20"/>
    </row>
    <row r="52085" s="1" customFormat="1" customHeight="1" spans="1:13">
      <c r="A52085" s="20"/>
      <c r="B52085" s="20"/>
      <c r="J52085" s="21"/>
      <c r="K52085" s="22"/>
      <c r="L52085" s="1"/>
      <c r="M52085" s="20"/>
    </row>
    <row r="52086" s="1" customFormat="1" customHeight="1" spans="1:13">
      <c r="A52086" s="20"/>
      <c r="B52086" s="20"/>
      <c r="J52086" s="21"/>
      <c r="K52086" s="22"/>
      <c r="L52086" s="1"/>
      <c r="M52086" s="20"/>
    </row>
    <row r="52087" s="1" customFormat="1" customHeight="1" spans="1:13">
      <c r="A52087" s="20"/>
      <c r="B52087" s="20"/>
      <c r="J52087" s="21"/>
      <c r="K52087" s="22"/>
      <c r="L52087" s="1"/>
      <c r="M52087" s="20"/>
    </row>
    <row r="52088" s="1" customFormat="1" customHeight="1" spans="1:13">
      <c r="A52088" s="20"/>
      <c r="B52088" s="20"/>
      <c r="J52088" s="21"/>
      <c r="K52088" s="22"/>
      <c r="L52088" s="1"/>
      <c r="M52088" s="20"/>
    </row>
    <row r="52089" s="1" customFormat="1" customHeight="1" spans="1:13">
      <c r="A52089" s="20"/>
      <c r="B52089" s="20"/>
      <c r="J52089" s="21"/>
      <c r="K52089" s="22"/>
      <c r="L52089" s="1"/>
      <c r="M52089" s="20"/>
    </row>
    <row r="52090" s="1" customFormat="1" customHeight="1" spans="1:13">
      <c r="A52090" s="20"/>
      <c r="B52090" s="20"/>
      <c r="J52090" s="21"/>
      <c r="K52090" s="22"/>
      <c r="L52090" s="1"/>
      <c r="M52090" s="20"/>
    </row>
    <row r="52091" s="1" customFormat="1" customHeight="1" spans="1:13">
      <c r="A52091" s="20"/>
      <c r="B52091" s="20"/>
      <c r="J52091" s="21"/>
      <c r="K52091" s="22"/>
      <c r="L52091" s="1"/>
      <c r="M52091" s="20"/>
    </row>
    <row r="52092" s="1" customFormat="1" customHeight="1" spans="1:13">
      <c r="A52092" s="20"/>
      <c r="B52092" s="20"/>
      <c r="J52092" s="21"/>
      <c r="K52092" s="22"/>
      <c r="L52092" s="1"/>
      <c r="M52092" s="20"/>
    </row>
    <row r="52093" s="1" customFormat="1" customHeight="1" spans="1:13">
      <c r="A52093" s="20"/>
      <c r="B52093" s="20"/>
      <c r="J52093" s="21"/>
      <c r="K52093" s="22"/>
      <c r="L52093" s="1"/>
      <c r="M52093" s="20"/>
    </row>
    <row r="52094" s="1" customFormat="1" customHeight="1" spans="1:13">
      <c r="A52094" s="20"/>
      <c r="B52094" s="20"/>
      <c r="J52094" s="21"/>
      <c r="K52094" s="22"/>
      <c r="L52094" s="1"/>
      <c r="M52094" s="20"/>
    </row>
    <row r="52095" s="1" customFormat="1" customHeight="1" spans="1:13">
      <c r="A52095" s="20"/>
      <c r="B52095" s="20"/>
      <c r="J52095" s="21"/>
      <c r="K52095" s="22"/>
      <c r="L52095" s="1"/>
      <c r="M52095" s="20"/>
    </row>
    <row r="52096" s="1" customFormat="1" customHeight="1" spans="1:13">
      <c r="A52096" s="20"/>
      <c r="B52096" s="20"/>
      <c r="J52096" s="21"/>
      <c r="K52096" s="22"/>
      <c r="L52096" s="1"/>
      <c r="M52096" s="20"/>
    </row>
    <row r="52097" s="1" customFormat="1" customHeight="1" spans="1:13">
      <c r="A52097" s="20"/>
      <c r="B52097" s="20"/>
      <c r="J52097" s="21"/>
      <c r="K52097" s="22"/>
      <c r="L52097" s="1"/>
      <c r="M52097" s="20"/>
    </row>
    <row r="52098" s="1" customFormat="1" customHeight="1" spans="1:13">
      <c r="A52098" s="20"/>
      <c r="B52098" s="20"/>
      <c r="J52098" s="21"/>
      <c r="K52098" s="22"/>
      <c r="L52098" s="1"/>
      <c r="M52098" s="20"/>
    </row>
    <row r="52099" s="1" customFormat="1" customHeight="1" spans="1:13">
      <c r="A52099" s="20"/>
      <c r="B52099" s="20"/>
      <c r="J52099" s="21"/>
      <c r="K52099" s="22"/>
      <c r="L52099" s="1"/>
      <c r="M52099" s="20"/>
    </row>
    <row r="52100" s="1" customFormat="1" customHeight="1" spans="1:13">
      <c r="A52100" s="20"/>
      <c r="B52100" s="20"/>
      <c r="J52100" s="21"/>
      <c r="K52100" s="22"/>
      <c r="L52100" s="1"/>
      <c r="M52100" s="20"/>
    </row>
    <row r="52101" s="1" customFormat="1" customHeight="1" spans="1:13">
      <c r="A52101" s="20"/>
      <c r="B52101" s="20"/>
      <c r="J52101" s="21"/>
      <c r="K52101" s="22"/>
      <c r="L52101" s="1"/>
      <c r="M52101" s="20"/>
    </row>
    <row r="52102" s="1" customFormat="1" customHeight="1" spans="1:13">
      <c r="A52102" s="20"/>
      <c r="B52102" s="20"/>
      <c r="J52102" s="21"/>
      <c r="K52102" s="22"/>
      <c r="L52102" s="1"/>
      <c r="M52102" s="20"/>
    </row>
    <row r="52103" s="1" customFormat="1" customHeight="1" spans="1:13">
      <c r="A52103" s="20"/>
      <c r="B52103" s="20"/>
      <c r="J52103" s="21"/>
      <c r="K52103" s="22"/>
      <c r="L52103" s="1"/>
      <c r="M52103" s="20"/>
    </row>
    <row r="52104" s="1" customFormat="1" customHeight="1" spans="1:13">
      <c r="A52104" s="20"/>
      <c r="B52104" s="20"/>
      <c r="J52104" s="21"/>
      <c r="K52104" s="22"/>
      <c r="L52104" s="1"/>
      <c r="M52104" s="20"/>
    </row>
    <row r="52105" s="1" customFormat="1" customHeight="1" spans="1:13">
      <c r="A52105" s="20"/>
      <c r="B52105" s="20"/>
      <c r="J52105" s="21"/>
      <c r="K52105" s="22"/>
      <c r="L52105" s="1"/>
      <c r="M52105" s="20"/>
    </row>
    <row r="52106" s="1" customFormat="1" customHeight="1" spans="1:13">
      <c r="A52106" s="20"/>
      <c r="B52106" s="20"/>
      <c r="J52106" s="21"/>
      <c r="K52106" s="22"/>
      <c r="L52106" s="1"/>
      <c r="M52106" s="20"/>
    </row>
    <row r="52107" s="1" customFormat="1" customHeight="1" spans="1:13">
      <c r="A52107" s="20"/>
      <c r="B52107" s="20"/>
      <c r="J52107" s="21"/>
      <c r="K52107" s="22"/>
      <c r="L52107" s="1"/>
      <c r="M52107" s="20"/>
    </row>
    <row r="52108" s="1" customFormat="1" customHeight="1" spans="1:13">
      <c r="A52108" s="20"/>
      <c r="B52108" s="20"/>
      <c r="J52108" s="21"/>
      <c r="K52108" s="22"/>
      <c r="L52108" s="1"/>
      <c r="M52108" s="20"/>
    </row>
    <row r="52109" s="1" customFormat="1" customHeight="1" spans="1:13">
      <c r="A52109" s="20"/>
      <c r="B52109" s="20"/>
      <c r="J52109" s="21"/>
      <c r="K52109" s="22"/>
      <c r="L52109" s="1"/>
      <c r="M52109" s="20"/>
    </row>
    <row r="52110" s="1" customFormat="1" customHeight="1" spans="1:13">
      <c r="A52110" s="20"/>
      <c r="B52110" s="20"/>
      <c r="J52110" s="21"/>
      <c r="K52110" s="22"/>
      <c r="L52110" s="1"/>
      <c r="M52110" s="20"/>
    </row>
    <row r="52111" s="1" customFormat="1" customHeight="1" spans="1:13">
      <c r="A52111" s="20"/>
      <c r="B52111" s="20"/>
      <c r="J52111" s="21"/>
      <c r="K52111" s="22"/>
      <c r="L52111" s="1"/>
      <c r="M52111" s="20"/>
    </row>
    <row r="52112" s="1" customFormat="1" customHeight="1" spans="1:13">
      <c r="A52112" s="20"/>
      <c r="B52112" s="20"/>
      <c r="J52112" s="21"/>
      <c r="K52112" s="22"/>
      <c r="L52112" s="1"/>
      <c r="M52112" s="20"/>
    </row>
    <row r="52113" s="1" customFormat="1" customHeight="1" spans="1:13">
      <c r="A52113" s="20"/>
      <c r="B52113" s="20"/>
      <c r="J52113" s="21"/>
      <c r="K52113" s="22"/>
      <c r="L52113" s="1"/>
      <c r="M52113" s="20"/>
    </row>
    <row r="52114" s="1" customFormat="1" customHeight="1" spans="1:13">
      <c r="A52114" s="20"/>
      <c r="B52114" s="20"/>
      <c r="J52114" s="21"/>
      <c r="K52114" s="22"/>
      <c r="L52114" s="1"/>
      <c r="M52114" s="20"/>
    </row>
    <row r="52115" s="1" customFormat="1" customHeight="1" spans="1:13">
      <c r="A52115" s="20"/>
      <c r="B52115" s="20"/>
      <c r="J52115" s="21"/>
      <c r="K52115" s="22"/>
      <c r="L52115" s="1"/>
      <c r="M52115" s="20"/>
    </row>
    <row r="52116" s="1" customFormat="1" customHeight="1" spans="1:13">
      <c r="A52116" s="20"/>
      <c r="B52116" s="20"/>
      <c r="J52116" s="21"/>
      <c r="K52116" s="22"/>
      <c r="L52116" s="1"/>
      <c r="M52116" s="20"/>
    </row>
    <row r="52117" s="1" customFormat="1" customHeight="1" spans="1:13">
      <c r="A52117" s="20"/>
      <c r="B52117" s="20"/>
      <c r="J52117" s="21"/>
      <c r="K52117" s="22"/>
      <c r="L52117" s="1"/>
      <c r="M52117" s="20"/>
    </row>
    <row r="52118" s="1" customFormat="1" customHeight="1" spans="1:13">
      <c r="A52118" s="20"/>
      <c r="B52118" s="20"/>
      <c r="J52118" s="21"/>
      <c r="K52118" s="22"/>
      <c r="L52118" s="1"/>
      <c r="M52118" s="20"/>
    </row>
    <row r="52119" s="1" customFormat="1" customHeight="1" spans="1:13">
      <c r="A52119" s="20"/>
      <c r="B52119" s="20"/>
      <c r="J52119" s="21"/>
      <c r="K52119" s="22"/>
      <c r="L52119" s="1"/>
      <c r="M52119" s="20"/>
    </row>
    <row r="52120" s="1" customFormat="1" customHeight="1" spans="1:13">
      <c r="A52120" s="20"/>
      <c r="B52120" s="20"/>
      <c r="J52120" s="21"/>
      <c r="K52120" s="22"/>
      <c r="L52120" s="1"/>
      <c r="M52120" s="20"/>
    </row>
    <row r="52121" s="1" customFormat="1" customHeight="1" spans="1:13">
      <c r="A52121" s="20"/>
      <c r="B52121" s="20"/>
      <c r="J52121" s="21"/>
      <c r="K52121" s="22"/>
      <c r="L52121" s="1"/>
      <c r="M52121" s="20"/>
    </row>
    <row r="52122" s="1" customFormat="1" customHeight="1" spans="1:13">
      <c r="A52122" s="20"/>
      <c r="B52122" s="20"/>
      <c r="J52122" s="21"/>
      <c r="K52122" s="22"/>
      <c r="L52122" s="1"/>
      <c r="M52122" s="20"/>
    </row>
    <row r="52123" s="1" customFormat="1" customHeight="1" spans="1:13">
      <c r="A52123" s="20"/>
      <c r="B52123" s="20"/>
      <c r="J52123" s="21"/>
      <c r="K52123" s="22"/>
      <c r="L52123" s="1"/>
      <c r="M52123" s="20"/>
    </row>
    <row r="52124" s="1" customFormat="1" customHeight="1" spans="1:13">
      <c r="A52124" s="20"/>
      <c r="B52124" s="20"/>
      <c r="J52124" s="21"/>
      <c r="K52124" s="22"/>
      <c r="L52124" s="1"/>
      <c r="M52124" s="20"/>
    </row>
    <row r="52125" s="1" customFormat="1" customHeight="1" spans="1:13">
      <c r="A52125" s="20"/>
      <c r="B52125" s="20"/>
      <c r="J52125" s="21"/>
      <c r="K52125" s="22"/>
      <c r="L52125" s="1"/>
      <c r="M52125" s="20"/>
    </row>
    <row r="52126" s="1" customFormat="1" customHeight="1" spans="1:13">
      <c r="A52126" s="20"/>
      <c r="B52126" s="20"/>
      <c r="J52126" s="21"/>
      <c r="K52126" s="22"/>
      <c r="L52126" s="1"/>
      <c r="M52126" s="20"/>
    </row>
    <row r="52127" s="1" customFormat="1" customHeight="1" spans="1:13">
      <c r="A52127" s="20"/>
      <c r="B52127" s="20"/>
      <c r="J52127" s="21"/>
      <c r="K52127" s="22"/>
      <c r="L52127" s="1"/>
      <c r="M52127" s="20"/>
    </row>
    <row r="52128" s="1" customFormat="1" customHeight="1" spans="1:13">
      <c r="A52128" s="20"/>
      <c r="B52128" s="20"/>
      <c r="J52128" s="21"/>
      <c r="K52128" s="22"/>
      <c r="L52128" s="1"/>
      <c r="M52128" s="20"/>
    </row>
    <row r="52129" s="1" customFormat="1" customHeight="1" spans="1:13">
      <c r="A52129" s="20"/>
      <c r="B52129" s="20"/>
      <c r="J52129" s="21"/>
      <c r="K52129" s="22"/>
      <c r="L52129" s="1"/>
      <c r="M52129" s="20"/>
    </row>
    <row r="52130" s="1" customFormat="1" customHeight="1" spans="1:13">
      <c r="A52130" s="20"/>
      <c r="B52130" s="20"/>
      <c r="J52130" s="21"/>
      <c r="K52130" s="22"/>
      <c r="L52130" s="1"/>
      <c r="M52130" s="20"/>
    </row>
    <row r="52131" s="1" customFormat="1" customHeight="1" spans="1:13">
      <c r="A52131" s="20"/>
      <c r="B52131" s="20"/>
      <c r="J52131" s="21"/>
      <c r="K52131" s="22"/>
      <c r="L52131" s="1"/>
      <c r="M52131" s="20"/>
    </row>
    <row r="52132" s="1" customFormat="1" customHeight="1" spans="1:13">
      <c r="A52132" s="20"/>
      <c r="B52132" s="20"/>
      <c r="J52132" s="21"/>
      <c r="K52132" s="22"/>
      <c r="L52132" s="1"/>
      <c r="M52132" s="20"/>
    </row>
    <row r="52133" s="1" customFormat="1" customHeight="1" spans="1:13">
      <c r="A52133" s="20"/>
      <c r="B52133" s="20"/>
      <c r="J52133" s="21"/>
      <c r="K52133" s="22"/>
      <c r="L52133" s="1"/>
      <c r="M52133" s="20"/>
    </row>
    <row r="52134" s="1" customFormat="1" customHeight="1" spans="1:13">
      <c r="A52134" s="20"/>
      <c r="B52134" s="20"/>
      <c r="J52134" s="21"/>
      <c r="K52134" s="22"/>
      <c r="L52134" s="1"/>
      <c r="M52134" s="20"/>
    </row>
    <row r="52135" s="1" customFormat="1" customHeight="1" spans="1:13">
      <c r="A52135" s="20"/>
      <c r="B52135" s="20"/>
      <c r="J52135" s="21"/>
      <c r="K52135" s="22"/>
      <c r="L52135" s="1"/>
      <c r="M52135" s="20"/>
    </row>
    <row r="52136" s="1" customFormat="1" customHeight="1" spans="1:13">
      <c r="A52136" s="20"/>
      <c r="B52136" s="20"/>
      <c r="J52136" s="21"/>
      <c r="K52136" s="22"/>
      <c r="L52136" s="1"/>
      <c r="M52136" s="20"/>
    </row>
    <row r="52137" s="1" customFormat="1" customHeight="1" spans="1:13">
      <c r="A52137" s="20"/>
      <c r="B52137" s="20"/>
      <c r="J52137" s="21"/>
      <c r="K52137" s="22"/>
      <c r="L52137" s="1"/>
      <c r="M52137" s="20"/>
    </row>
    <row r="52138" s="1" customFormat="1" customHeight="1" spans="1:13">
      <c r="A52138" s="20"/>
      <c r="B52138" s="20"/>
      <c r="J52138" s="21"/>
      <c r="K52138" s="22"/>
      <c r="L52138" s="1"/>
      <c r="M52138" s="20"/>
    </row>
    <row r="52139" s="1" customFormat="1" customHeight="1" spans="1:13">
      <c r="A52139" s="20"/>
      <c r="B52139" s="20"/>
      <c r="J52139" s="21"/>
      <c r="K52139" s="22"/>
      <c r="L52139" s="1"/>
      <c r="M52139" s="20"/>
    </row>
    <row r="52140" s="1" customFormat="1" customHeight="1" spans="1:13">
      <c r="A52140" s="20"/>
      <c r="B52140" s="20"/>
      <c r="J52140" s="21"/>
      <c r="K52140" s="22"/>
      <c r="L52140" s="1"/>
      <c r="M52140" s="20"/>
    </row>
    <row r="52141" s="1" customFormat="1" customHeight="1" spans="1:13">
      <c r="A52141" s="20"/>
      <c r="B52141" s="20"/>
      <c r="J52141" s="21"/>
      <c r="K52141" s="22"/>
      <c r="L52141" s="1"/>
      <c r="M52141" s="20"/>
    </row>
    <row r="52142" s="1" customFormat="1" customHeight="1" spans="1:13">
      <c r="A52142" s="20"/>
      <c r="B52142" s="20"/>
      <c r="J52142" s="21"/>
      <c r="K52142" s="22"/>
      <c r="L52142" s="1"/>
      <c r="M52142" s="20"/>
    </row>
    <row r="52143" s="1" customFormat="1" customHeight="1" spans="1:13">
      <c r="A52143" s="20"/>
      <c r="B52143" s="20"/>
      <c r="J52143" s="21"/>
      <c r="K52143" s="22"/>
      <c r="L52143" s="1"/>
      <c r="M52143" s="20"/>
    </row>
    <row r="52144" s="1" customFormat="1" customHeight="1" spans="1:13">
      <c r="A52144" s="20"/>
      <c r="B52144" s="20"/>
      <c r="J52144" s="21"/>
      <c r="K52144" s="22"/>
      <c r="L52144" s="1"/>
      <c r="M52144" s="20"/>
    </row>
    <row r="52145" s="1" customFormat="1" customHeight="1" spans="1:13">
      <c r="A52145" s="20"/>
      <c r="B52145" s="20"/>
      <c r="J52145" s="21"/>
      <c r="K52145" s="22"/>
      <c r="L52145" s="1"/>
      <c r="M52145" s="20"/>
    </row>
    <row r="52146" s="1" customFormat="1" customHeight="1" spans="1:13">
      <c r="A52146" s="20"/>
      <c r="B52146" s="20"/>
      <c r="J52146" s="21"/>
      <c r="K52146" s="22"/>
      <c r="L52146" s="1"/>
      <c r="M52146" s="20"/>
    </row>
    <row r="52147" s="1" customFormat="1" customHeight="1" spans="1:13">
      <c r="A52147" s="20"/>
      <c r="B52147" s="20"/>
      <c r="J52147" s="21"/>
      <c r="K52147" s="22"/>
      <c r="L52147" s="1"/>
      <c r="M52147" s="20"/>
    </row>
    <row r="52148" s="1" customFormat="1" customHeight="1" spans="1:13">
      <c r="A52148" s="20"/>
      <c r="B52148" s="20"/>
      <c r="J52148" s="21"/>
      <c r="K52148" s="22"/>
      <c r="L52148" s="1"/>
      <c r="M52148" s="20"/>
    </row>
    <row r="52149" s="1" customFormat="1" customHeight="1" spans="1:13">
      <c r="A52149" s="20"/>
      <c r="B52149" s="20"/>
      <c r="J52149" s="21"/>
      <c r="K52149" s="22"/>
      <c r="L52149" s="1"/>
      <c r="M52149" s="20"/>
    </row>
    <row r="52150" s="1" customFormat="1" customHeight="1" spans="1:13">
      <c r="A52150" s="20"/>
      <c r="B52150" s="20"/>
      <c r="J52150" s="21"/>
      <c r="K52150" s="22"/>
      <c r="L52150" s="1"/>
      <c r="M52150" s="20"/>
    </row>
    <row r="52151" s="1" customFormat="1" customHeight="1" spans="1:13">
      <c r="A52151" s="20"/>
      <c r="B52151" s="20"/>
      <c r="J52151" s="21"/>
      <c r="K52151" s="22"/>
      <c r="L52151" s="1"/>
      <c r="M52151" s="20"/>
    </row>
    <row r="52152" s="1" customFormat="1" customHeight="1" spans="1:13">
      <c r="A52152" s="20"/>
      <c r="B52152" s="20"/>
      <c r="J52152" s="21"/>
      <c r="K52152" s="22"/>
      <c r="L52152" s="1"/>
      <c r="M52152" s="20"/>
    </row>
    <row r="52153" s="1" customFormat="1" customHeight="1" spans="1:13">
      <c r="A52153" s="20"/>
      <c r="B52153" s="20"/>
      <c r="J52153" s="21"/>
      <c r="K52153" s="22"/>
      <c r="L52153" s="1"/>
      <c r="M52153" s="20"/>
    </row>
    <row r="52154" s="1" customFormat="1" customHeight="1" spans="1:13">
      <c r="A52154" s="20"/>
      <c r="B52154" s="20"/>
      <c r="J52154" s="21"/>
      <c r="K52154" s="22"/>
      <c r="L52154" s="1"/>
      <c r="M52154" s="20"/>
    </row>
    <row r="52155" s="1" customFormat="1" customHeight="1" spans="1:13">
      <c r="A52155" s="20"/>
      <c r="B52155" s="20"/>
      <c r="J52155" s="21"/>
      <c r="K52155" s="22"/>
      <c r="L52155" s="1"/>
      <c r="M52155" s="20"/>
    </row>
    <row r="52156" s="1" customFormat="1" customHeight="1" spans="1:13">
      <c r="A52156" s="20"/>
      <c r="B52156" s="20"/>
      <c r="J52156" s="21"/>
      <c r="K52156" s="22"/>
      <c r="L52156" s="1"/>
      <c r="M52156" s="20"/>
    </row>
    <row r="52157" s="1" customFormat="1" customHeight="1" spans="1:13">
      <c r="A52157" s="20"/>
      <c r="B52157" s="20"/>
      <c r="J52157" s="21"/>
      <c r="K52157" s="22"/>
      <c r="L52157" s="1"/>
      <c r="M52157" s="20"/>
    </row>
    <row r="52158" s="1" customFormat="1" customHeight="1" spans="1:13">
      <c r="A52158" s="20"/>
      <c r="B52158" s="20"/>
      <c r="J52158" s="21"/>
      <c r="K52158" s="22"/>
      <c r="L52158" s="1"/>
      <c r="M52158" s="20"/>
    </row>
    <row r="52159" s="1" customFormat="1" customHeight="1" spans="1:13">
      <c r="A52159" s="20"/>
      <c r="B52159" s="20"/>
      <c r="J52159" s="21"/>
      <c r="K52159" s="22"/>
      <c r="L52159" s="1"/>
      <c r="M52159" s="20"/>
    </row>
    <row r="52160" s="1" customFormat="1" customHeight="1" spans="1:13">
      <c r="A52160" s="20"/>
      <c r="B52160" s="20"/>
      <c r="J52160" s="21"/>
      <c r="K52160" s="22"/>
      <c r="L52160" s="1"/>
      <c r="M52160" s="20"/>
    </row>
    <row r="52161" s="1" customFormat="1" customHeight="1" spans="1:13">
      <c r="A52161" s="20"/>
      <c r="B52161" s="20"/>
      <c r="J52161" s="21"/>
      <c r="K52161" s="22"/>
      <c r="L52161" s="1"/>
      <c r="M52161" s="20"/>
    </row>
    <row r="52162" s="1" customFormat="1" customHeight="1" spans="1:13">
      <c r="A52162" s="20"/>
      <c r="B52162" s="20"/>
      <c r="J52162" s="21"/>
      <c r="K52162" s="22"/>
      <c r="L52162" s="1"/>
      <c r="M52162" s="20"/>
    </row>
    <row r="52163" s="1" customFormat="1" customHeight="1" spans="1:13">
      <c r="A52163" s="20"/>
      <c r="B52163" s="20"/>
      <c r="J52163" s="21"/>
      <c r="K52163" s="22"/>
      <c r="L52163" s="1"/>
      <c r="M52163" s="20"/>
    </row>
    <row r="52164" s="1" customFormat="1" customHeight="1" spans="1:13">
      <c r="A52164" s="20"/>
      <c r="B52164" s="20"/>
      <c r="J52164" s="21"/>
      <c r="K52164" s="22"/>
      <c r="L52164" s="1"/>
      <c r="M52164" s="20"/>
    </row>
    <row r="52165" s="1" customFormat="1" customHeight="1" spans="1:13">
      <c r="A52165" s="20"/>
      <c r="B52165" s="20"/>
      <c r="J52165" s="21"/>
      <c r="K52165" s="22"/>
      <c r="L52165" s="1"/>
      <c r="M52165" s="20"/>
    </row>
    <row r="52166" s="1" customFormat="1" customHeight="1" spans="1:13">
      <c r="A52166" s="20"/>
      <c r="B52166" s="20"/>
      <c r="J52166" s="21"/>
      <c r="K52166" s="22"/>
      <c r="L52166" s="1"/>
      <c r="M52166" s="20"/>
    </row>
    <row r="52167" s="1" customFormat="1" customHeight="1" spans="1:13">
      <c r="A52167" s="20"/>
      <c r="B52167" s="20"/>
      <c r="J52167" s="21"/>
      <c r="K52167" s="22"/>
      <c r="L52167" s="1"/>
      <c r="M52167" s="20"/>
    </row>
    <row r="52168" s="1" customFormat="1" customHeight="1" spans="1:13">
      <c r="A52168" s="20"/>
      <c r="B52168" s="20"/>
      <c r="J52168" s="21"/>
      <c r="K52168" s="22"/>
      <c r="L52168" s="1"/>
      <c r="M52168" s="20"/>
    </row>
    <row r="52169" s="1" customFormat="1" customHeight="1" spans="1:13">
      <c r="A52169" s="20"/>
      <c r="B52169" s="20"/>
      <c r="J52169" s="21"/>
      <c r="K52169" s="22"/>
      <c r="L52169" s="1"/>
      <c r="M52169" s="20"/>
    </row>
    <row r="52170" s="1" customFormat="1" customHeight="1" spans="1:13">
      <c r="A52170" s="20"/>
      <c r="B52170" s="20"/>
      <c r="J52170" s="21"/>
      <c r="K52170" s="22"/>
      <c r="L52170" s="1"/>
      <c r="M52170" s="20"/>
    </row>
    <row r="52171" s="1" customFormat="1" customHeight="1" spans="1:13">
      <c r="A52171" s="20"/>
      <c r="B52171" s="20"/>
      <c r="J52171" s="21"/>
      <c r="K52171" s="22"/>
      <c r="L52171" s="1"/>
      <c r="M52171" s="20"/>
    </row>
    <row r="52172" s="1" customFormat="1" customHeight="1" spans="1:13">
      <c r="A52172" s="20"/>
      <c r="B52172" s="20"/>
      <c r="J52172" s="21"/>
      <c r="K52172" s="22"/>
      <c r="L52172" s="1"/>
      <c r="M52172" s="20"/>
    </row>
    <row r="52173" s="1" customFormat="1" customHeight="1" spans="1:13">
      <c r="A52173" s="20"/>
      <c r="B52173" s="20"/>
      <c r="J52173" s="21"/>
      <c r="K52173" s="22"/>
      <c r="L52173" s="1"/>
      <c r="M52173" s="20"/>
    </row>
    <row r="52174" s="1" customFormat="1" customHeight="1" spans="1:13">
      <c r="A52174" s="20"/>
      <c r="B52174" s="20"/>
      <c r="J52174" s="21"/>
      <c r="K52174" s="22"/>
      <c r="L52174" s="1"/>
      <c r="M52174" s="20"/>
    </row>
    <row r="52175" s="1" customFormat="1" customHeight="1" spans="1:13">
      <c r="A52175" s="20"/>
      <c r="B52175" s="20"/>
      <c r="J52175" s="21"/>
      <c r="K52175" s="22"/>
      <c r="L52175" s="1"/>
      <c r="M52175" s="20"/>
    </row>
    <row r="52176" s="1" customFormat="1" customHeight="1" spans="1:13">
      <c r="A52176" s="20"/>
      <c r="B52176" s="20"/>
      <c r="J52176" s="21"/>
      <c r="K52176" s="22"/>
      <c r="L52176" s="1"/>
      <c r="M52176" s="20"/>
    </row>
    <row r="52177" s="1" customFormat="1" customHeight="1" spans="1:13">
      <c r="A52177" s="20"/>
      <c r="B52177" s="20"/>
      <c r="J52177" s="21"/>
      <c r="K52177" s="22"/>
      <c r="L52177" s="1"/>
      <c r="M52177" s="20"/>
    </row>
    <row r="52178" s="1" customFormat="1" customHeight="1" spans="1:13">
      <c r="A52178" s="20"/>
      <c r="B52178" s="20"/>
      <c r="J52178" s="21"/>
      <c r="K52178" s="22"/>
      <c r="L52178" s="1"/>
      <c r="M52178" s="20"/>
    </row>
    <row r="52179" s="1" customFormat="1" customHeight="1" spans="1:13">
      <c r="A52179" s="20"/>
      <c r="B52179" s="20"/>
      <c r="J52179" s="21"/>
      <c r="K52179" s="22"/>
      <c r="L52179" s="1"/>
      <c r="M52179" s="20"/>
    </row>
    <row r="52180" s="1" customFormat="1" customHeight="1" spans="1:13">
      <c r="A52180" s="20"/>
      <c r="B52180" s="20"/>
      <c r="J52180" s="21"/>
      <c r="K52180" s="22"/>
      <c r="L52180" s="1"/>
      <c r="M52180" s="20"/>
    </row>
    <row r="52181" s="1" customFormat="1" customHeight="1" spans="1:13">
      <c r="A52181" s="20"/>
      <c r="B52181" s="20"/>
      <c r="J52181" s="21"/>
      <c r="K52181" s="22"/>
      <c r="L52181" s="1"/>
      <c r="M52181" s="20"/>
    </row>
    <row r="52182" s="1" customFormat="1" customHeight="1" spans="1:13">
      <c r="A52182" s="20"/>
      <c r="B52182" s="20"/>
      <c r="J52182" s="21"/>
      <c r="K52182" s="22"/>
      <c r="L52182" s="1"/>
      <c r="M52182" s="20"/>
    </row>
    <row r="52183" s="1" customFormat="1" customHeight="1" spans="1:13">
      <c r="A52183" s="20"/>
      <c r="B52183" s="20"/>
      <c r="J52183" s="21"/>
      <c r="K52183" s="22"/>
      <c r="L52183" s="1"/>
      <c r="M52183" s="20"/>
    </row>
    <row r="52184" s="1" customFormat="1" customHeight="1" spans="1:13">
      <c r="A52184" s="20"/>
      <c r="B52184" s="20"/>
      <c r="J52184" s="21"/>
      <c r="K52184" s="22"/>
      <c r="L52184" s="1"/>
      <c r="M52184" s="20"/>
    </row>
    <row r="52185" s="1" customFormat="1" customHeight="1" spans="1:13">
      <c r="A52185" s="20"/>
      <c r="B52185" s="20"/>
      <c r="J52185" s="21"/>
      <c r="K52185" s="22"/>
      <c r="L52185" s="1"/>
      <c r="M52185" s="20"/>
    </row>
    <row r="52186" s="1" customFormat="1" customHeight="1" spans="1:13">
      <c r="A52186" s="20"/>
      <c r="B52186" s="20"/>
      <c r="J52186" s="21"/>
      <c r="K52186" s="22"/>
      <c r="L52186" s="1"/>
      <c r="M52186" s="20"/>
    </row>
    <row r="52187" s="1" customFormat="1" customHeight="1" spans="1:13">
      <c r="A52187" s="20"/>
      <c r="B52187" s="20"/>
      <c r="J52187" s="21"/>
      <c r="K52187" s="22"/>
      <c r="L52187" s="1"/>
      <c r="M52187" s="20"/>
    </row>
    <row r="52188" s="1" customFormat="1" customHeight="1" spans="1:13">
      <c r="A52188" s="20"/>
      <c r="B52188" s="20"/>
      <c r="J52188" s="21"/>
      <c r="K52188" s="22"/>
      <c r="L52188" s="1"/>
      <c r="M52188" s="20"/>
    </row>
    <row r="52189" s="1" customFormat="1" customHeight="1" spans="1:13">
      <c r="A52189" s="20"/>
      <c r="B52189" s="20"/>
      <c r="J52189" s="21"/>
      <c r="K52189" s="22"/>
      <c r="L52189" s="1"/>
      <c r="M52189" s="20"/>
    </row>
    <row r="52190" s="1" customFormat="1" customHeight="1" spans="1:13">
      <c r="A52190" s="20"/>
      <c r="B52190" s="20"/>
      <c r="J52190" s="21"/>
      <c r="K52190" s="22"/>
      <c r="L52190" s="1"/>
      <c r="M52190" s="20"/>
    </row>
    <row r="52191" s="1" customFormat="1" customHeight="1" spans="1:13">
      <c r="A52191" s="20"/>
      <c r="B52191" s="20"/>
      <c r="J52191" s="21"/>
      <c r="K52191" s="22"/>
      <c r="L52191" s="1"/>
      <c r="M52191" s="20"/>
    </row>
    <row r="52192" s="1" customFormat="1" customHeight="1" spans="1:13">
      <c r="A52192" s="20"/>
      <c r="B52192" s="20"/>
      <c r="J52192" s="21"/>
      <c r="K52192" s="22"/>
      <c r="L52192" s="1"/>
      <c r="M52192" s="20"/>
    </row>
    <row r="52193" s="1" customFormat="1" customHeight="1" spans="1:13">
      <c r="A52193" s="20"/>
      <c r="B52193" s="20"/>
      <c r="J52193" s="21"/>
      <c r="K52193" s="22"/>
      <c r="L52193" s="1"/>
      <c r="M52193" s="20"/>
    </row>
    <row r="52194" s="1" customFormat="1" customHeight="1" spans="1:13">
      <c r="A52194" s="20"/>
      <c r="B52194" s="20"/>
      <c r="J52194" s="21"/>
      <c r="K52194" s="22"/>
      <c r="L52194" s="1"/>
      <c r="M52194" s="20"/>
    </row>
    <row r="52195" s="1" customFormat="1" customHeight="1" spans="1:13">
      <c r="A52195" s="20"/>
      <c r="B52195" s="20"/>
      <c r="J52195" s="21"/>
      <c r="K52195" s="22"/>
      <c r="L52195" s="1"/>
      <c r="M52195" s="20"/>
    </row>
    <row r="52196" s="1" customFormat="1" customHeight="1" spans="1:13">
      <c r="A52196" s="20"/>
      <c r="B52196" s="20"/>
      <c r="J52196" s="21"/>
      <c r="K52196" s="22"/>
      <c r="L52196" s="1"/>
      <c r="M52196" s="20"/>
    </row>
    <row r="52197" s="1" customFormat="1" customHeight="1" spans="1:13">
      <c r="A52197" s="20"/>
      <c r="B52197" s="20"/>
      <c r="J52197" s="21"/>
      <c r="K52197" s="22"/>
      <c r="L52197" s="1"/>
      <c r="M52197" s="20"/>
    </row>
    <row r="52198" s="1" customFormat="1" customHeight="1" spans="1:13">
      <c r="A52198" s="20"/>
      <c r="B52198" s="20"/>
      <c r="J52198" s="21"/>
      <c r="K52198" s="22"/>
      <c r="L52198" s="1"/>
      <c r="M52198" s="20"/>
    </row>
    <row r="52199" s="1" customFormat="1" customHeight="1" spans="1:13">
      <c r="A52199" s="20"/>
      <c r="B52199" s="20"/>
      <c r="J52199" s="21"/>
      <c r="K52199" s="22"/>
      <c r="L52199" s="1"/>
      <c r="M52199" s="20"/>
    </row>
    <row r="52200" s="1" customFormat="1" customHeight="1" spans="1:13">
      <c r="A52200" s="20"/>
      <c r="B52200" s="20"/>
      <c r="J52200" s="21"/>
      <c r="K52200" s="22"/>
      <c r="L52200" s="1"/>
      <c r="M52200" s="20"/>
    </row>
    <row r="52201" s="1" customFormat="1" customHeight="1" spans="1:13">
      <c r="A52201" s="20"/>
      <c r="B52201" s="20"/>
      <c r="J52201" s="21"/>
      <c r="K52201" s="22"/>
      <c r="L52201" s="1"/>
      <c r="M52201" s="20"/>
    </row>
    <row r="52202" s="1" customFormat="1" customHeight="1" spans="1:13">
      <c r="A52202" s="20"/>
      <c r="B52202" s="20"/>
      <c r="J52202" s="21"/>
      <c r="K52202" s="22"/>
      <c r="L52202" s="1"/>
      <c r="M52202" s="20"/>
    </row>
    <row r="52203" s="1" customFormat="1" customHeight="1" spans="1:13">
      <c r="A52203" s="20"/>
      <c r="B52203" s="20"/>
      <c r="J52203" s="21"/>
      <c r="K52203" s="22"/>
      <c r="L52203" s="1"/>
      <c r="M52203" s="20"/>
    </row>
    <row r="52204" s="1" customFormat="1" customHeight="1" spans="1:13">
      <c r="A52204" s="20"/>
      <c r="B52204" s="20"/>
      <c r="J52204" s="21"/>
      <c r="K52204" s="22"/>
      <c r="L52204" s="1"/>
      <c r="M52204" s="20"/>
    </row>
    <row r="52205" s="1" customFormat="1" customHeight="1" spans="1:13">
      <c r="A52205" s="20"/>
      <c r="B52205" s="20"/>
      <c r="J52205" s="21"/>
      <c r="K52205" s="22"/>
      <c r="L52205" s="1"/>
      <c r="M52205" s="20"/>
    </row>
    <row r="52206" s="1" customFormat="1" customHeight="1" spans="1:13">
      <c r="A52206" s="20"/>
      <c r="B52206" s="20"/>
      <c r="J52206" s="21"/>
      <c r="K52206" s="22"/>
      <c r="L52206" s="1"/>
      <c r="M52206" s="20"/>
    </row>
    <row r="52207" s="1" customFormat="1" customHeight="1" spans="1:13">
      <c r="A52207" s="20"/>
      <c r="B52207" s="20"/>
      <c r="J52207" s="21"/>
      <c r="K52207" s="22"/>
      <c r="L52207" s="1"/>
      <c r="M52207" s="20"/>
    </row>
    <row r="52208" s="1" customFormat="1" customHeight="1" spans="1:13">
      <c r="A52208" s="20"/>
      <c r="B52208" s="20"/>
      <c r="J52208" s="21"/>
      <c r="K52208" s="22"/>
      <c r="L52208" s="1"/>
      <c r="M52208" s="20"/>
    </row>
    <row r="52209" s="1" customFormat="1" customHeight="1" spans="1:13">
      <c r="A52209" s="20"/>
      <c r="B52209" s="20"/>
      <c r="J52209" s="21"/>
      <c r="K52209" s="22"/>
      <c r="L52209" s="1"/>
      <c r="M52209" s="20"/>
    </row>
    <row r="52210" s="1" customFormat="1" customHeight="1" spans="1:13">
      <c r="A52210" s="20"/>
      <c r="B52210" s="20"/>
      <c r="J52210" s="21"/>
      <c r="K52210" s="22"/>
      <c r="L52210" s="1"/>
      <c r="M52210" s="20"/>
    </row>
    <row r="52211" s="1" customFormat="1" customHeight="1" spans="1:13">
      <c r="A52211" s="20"/>
      <c r="B52211" s="20"/>
      <c r="J52211" s="21"/>
      <c r="K52211" s="22"/>
      <c r="L52211" s="1"/>
      <c r="M52211" s="20"/>
    </row>
    <row r="52212" s="1" customFormat="1" customHeight="1" spans="1:13">
      <c r="A52212" s="20"/>
      <c r="B52212" s="20"/>
      <c r="J52212" s="21"/>
      <c r="K52212" s="22"/>
      <c r="L52212" s="1"/>
      <c r="M52212" s="20"/>
    </row>
    <row r="52213" s="1" customFormat="1" customHeight="1" spans="1:13">
      <c r="A52213" s="20"/>
      <c r="B52213" s="20"/>
      <c r="J52213" s="21"/>
      <c r="K52213" s="22"/>
      <c r="L52213" s="1"/>
      <c r="M52213" s="20"/>
    </row>
    <row r="52214" s="1" customFormat="1" customHeight="1" spans="1:13">
      <c r="A52214" s="20"/>
      <c r="B52214" s="20"/>
      <c r="J52214" s="21"/>
      <c r="K52214" s="22"/>
      <c r="L52214" s="1"/>
      <c r="M52214" s="20"/>
    </row>
    <row r="52215" s="1" customFormat="1" customHeight="1" spans="1:13">
      <c r="A52215" s="20"/>
      <c r="B52215" s="20"/>
      <c r="J52215" s="21"/>
      <c r="K52215" s="22"/>
      <c r="L52215" s="1"/>
      <c r="M52215" s="20"/>
    </row>
    <row r="52216" s="1" customFormat="1" customHeight="1" spans="1:13">
      <c r="A52216" s="20"/>
      <c r="B52216" s="20"/>
      <c r="J52216" s="21"/>
      <c r="K52216" s="22"/>
      <c r="L52216" s="1"/>
      <c r="M52216" s="20"/>
    </row>
    <row r="52217" s="1" customFormat="1" customHeight="1" spans="1:13">
      <c r="A52217" s="20"/>
      <c r="B52217" s="20"/>
      <c r="J52217" s="21"/>
      <c r="K52217" s="22"/>
      <c r="L52217" s="1"/>
      <c r="M52217" s="20"/>
    </row>
    <row r="52218" s="1" customFormat="1" customHeight="1" spans="1:13">
      <c r="A52218" s="20"/>
      <c r="B52218" s="20"/>
      <c r="J52218" s="21"/>
      <c r="K52218" s="22"/>
      <c r="L52218" s="1"/>
      <c r="M52218" s="20"/>
    </row>
    <row r="52219" s="1" customFormat="1" customHeight="1" spans="1:13">
      <c r="A52219" s="20"/>
      <c r="B52219" s="20"/>
      <c r="J52219" s="21"/>
      <c r="K52219" s="22"/>
      <c r="L52219" s="1"/>
      <c r="M52219" s="20"/>
    </row>
    <row r="52220" s="1" customFormat="1" customHeight="1" spans="1:13">
      <c r="A52220" s="20"/>
      <c r="B52220" s="20"/>
      <c r="J52220" s="21"/>
      <c r="K52220" s="22"/>
      <c r="L52220" s="1"/>
      <c r="M52220" s="20"/>
    </row>
    <row r="52221" s="1" customFormat="1" customHeight="1" spans="1:13">
      <c r="A52221" s="20"/>
      <c r="B52221" s="20"/>
      <c r="J52221" s="21"/>
      <c r="K52221" s="22"/>
      <c r="L52221" s="1"/>
      <c r="M52221" s="20"/>
    </row>
    <row r="52222" s="1" customFormat="1" customHeight="1" spans="1:13">
      <c r="A52222" s="20"/>
      <c r="B52222" s="20"/>
      <c r="J52222" s="21"/>
      <c r="K52222" s="22"/>
      <c r="L52222" s="1"/>
      <c r="M52222" s="20"/>
    </row>
    <row r="52223" s="1" customFormat="1" customHeight="1" spans="1:13">
      <c r="A52223" s="20"/>
      <c r="B52223" s="20"/>
      <c r="J52223" s="21"/>
      <c r="K52223" s="22"/>
      <c r="L52223" s="1"/>
      <c r="M52223" s="20"/>
    </row>
    <row r="52224" s="1" customFormat="1" customHeight="1" spans="1:13">
      <c r="A52224" s="20"/>
      <c r="B52224" s="20"/>
      <c r="J52224" s="21"/>
      <c r="K52224" s="22"/>
      <c r="L52224" s="1"/>
      <c r="M52224" s="20"/>
    </row>
    <row r="52225" s="1" customFormat="1" customHeight="1" spans="1:13">
      <c r="A52225" s="20"/>
      <c r="B52225" s="20"/>
      <c r="J52225" s="21"/>
      <c r="K52225" s="22"/>
      <c r="L52225" s="1"/>
      <c r="M52225" s="20"/>
    </row>
    <row r="52226" s="1" customFormat="1" customHeight="1" spans="1:13">
      <c r="A52226" s="20"/>
      <c r="B52226" s="20"/>
      <c r="J52226" s="21"/>
      <c r="K52226" s="22"/>
      <c r="L52226" s="1"/>
      <c r="M52226" s="20"/>
    </row>
    <row r="52227" s="1" customFormat="1" customHeight="1" spans="1:13">
      <c r="A52227" s="20"/>
      <c r="B52227" s="20"/>
      <c r="J52227" s="21"/>
      <c r="K52227" s="22"/>
      <c r="L52227" s="1"/>
      <c r="M52227" s="20"/>
    </row>
    <row r="52228" s="1" customFormat="1" customHeight="1" spans="1:13">
      <c r="A52228" s="20"/>
      <c r="B52228" s="20"/>
      <c r="J52228" s="21"/>
      <c r="K52228" s="22"/>
      <c r="L52228" s="1"/>
      <c r="M52228" s="20"/>
    </row>
    <row r="52229" s="1" customFormat="1" customHeight="1" spans="1:13">
      <c r="A52229" s="20"/>
      <c r="B52229" s="20"/>
      <c r="J52229" s="21"/>
      <c r="K52229" s="22"/>
      <c r="L52229" s="1"/>
      <c r="M52229" s="20"/>
    </row>
    <row r="52230" s="1" customFormat="1" customHeight="1" spans="1:13">
      <c r="A52230" s="20"/>
      <c r="B52230" s="20"/>
      <c r="J52230" s="21"/>
      <c r="K52230" s="22"/>
      <c r="L52230" s="1"/>
      <c r="M52230" s="20"/>
    </row>
    <row r="52231" s="1" customFormat="1" customHeight="1" spans="1:13">
      <c r="A52231" s="20"/>
      <c r="B52231" s="20"/>
      <c r="J52231" s="21"/>
      <c r="K52231" s="22"/>
      <c r="L52231" s="1"/>
      <c r="M52231" s="20"/>
    </row>
    <row r="52232" s="1" customFormat="1" customHeight="1" spans="1:13">
      <c r="A52232" s="20"/>
      <c r="B52232" s="20"/>
      <c r="J52232" s="21"/>
      <c r="K52232" s="22"/>
      <c r="L52232" s="1"/>
      <c r="M52232" s="20"/>
    </row>
    <row r="52233" s="1" customFormat="1" customHeight="1" spans="1:13">
      <c r="A52233" s="20"/>
      <c r="B52233" s="20"/>
      <c r="J52233" s="21"/>
      <c r="K52233" s="22"/>
      <c r="L52233" s="1"/>
      <c r="M52233" s="20"/>
    </row>
    <row r="52234" s="1" customFormat="1" customHeight="1" spans="1:13">
      <c r="A52234" s="20"/>
      <c r="B52234" s="20"/>
      <c r="J52234" s="21"/>
      <c r="K52234" s="22"/>
      <c r="L52234" s="1"/>
      <c r="M52234" s="20"/>
    </row>
    <row r="52235" s="1" customFormat="1" customHeight="1" spans="1:13">
      <c r="A52235" s="20"/>
      <c r="B52235" s="20"/>
      <c r="J52235" s="21"/>
      <c r="K52235" s="22"/>
      <c r="L52235" s="1"/>
      <c r="M52235" s="20"/>
    </row>
    <row r="52236" s="1" customFormat="1" customHeight="1" spans="1:13">
      <c r="A52236" s="20"/>
      <c r="B52236" s="20"/>
      <c r="J52236" s="21"/>
      <c r="K52236" s="22"/>
      <c r="L52236" s="1"/>
      <c r="M52236" s="20"/>
    </row>
    <row r="52237" s="1" customFormat="1" customHeight="1" spans="1:13">
      <c r="A52237" s="20"/>
      <c r="B52237" s="20"/>
      <c r="J52237" s="21"/>
      <c r="K52237" s="22"/>
      <c r="L52237" s="1"/>
      <c r="M52237" s="20"/>
    </row>
    <row r="52238" s="1" customFormat="1" customHeight="1" spans="1:13">
      <c r="A52238" s="20"/>
      <c r="B52238" s="20"/>
      <c r="J52238" s="21"/>
      <c r="K52238" s="22"/>
      <c r="L52238" s="1"/>
      <c r="M52238" s="20"/>
    </row>
    <row r="52239" s="1" customFormat="1" customHeight="1" spans="1:13">
      <c r="A52239" s="20"/>
      <c r="B52239" s="20"/>
      <c r="J52239" s="21"/>
      <c r="K52239" s="22"/>
      <c r="L52239" s="1"/>
      <c r="M52239" s="20"/>
    </row>
    <row r="52240" s="1" customFormat="1" customHeight="1" spans="1:13">
      <c r="A52240" s="20"/>
      <c r="B52240" s="20"/>
      <c r="J52240" s="21"/>
      <c r="K52240" s="22"/>
      <c r="L52240" s="1"/>
      <c r="M52240" s="20"/>
    </row>
    <row r="52241" s="1" customFormat="1" customHeight="1" spans="1:13">
      <c r="A52241" s="20"/>
      <c r="B52241" s="20"/>
      <c r="J52241" s="21"/>
      <c r="K52241" s="22"/>
      <c r="L52241" s="1"/>
      <c r="M52241" s="20"/>
    </row>
    <row r="52242" s="1" customFormat="1" customHeight="1" spans="1:13">
      <c r="A52242" s="20"/>
      <c r="B52242" s="20"/>
      <c r="J52242" s="21"/>
      <c r="K52242" s="22"/>
      <c r="L52242" s="1"/>
      <c r="M52242" s="20"/>
    </row>
    <row r="52243" s="1" customFormat="1" customHeight="1" spans="1:13">
      <c r="A52243" s="20"/>
      <c r="B52243" s="20"/>
      <c r="J52243" s="21"/>
      <c r="K52243" s="22"/>
      <c r="L52243" s="1"/>
      <c r="M52243" s="20"/>
    </row>
    <row r="52244" s="1" customFormat="1" customHeight="1" spans="1:13">
      <c r="A52244" s="20"/>
      <c r="B52244" s="20"/>
      <c r="J52244" s="21"/>
      <c r="K52244" s="22"/>
      <c r="L52244" s="1"/>
      <c r="M52244" s="20"/>
    </row>
    <row r="52245" s="1" customFormat="1" customHeight="1" spans="1:13">
      <c r="A52245" s="20"/>
      <c r="B52245" s="20"/>
      <c r="J52245" s="21"/>
      <c r="K52245" s="22"/>
      <c r="L52245" s="1"/>
      <c r="M52245" s="20"/>
    </row>
    <row r="52246" s="1" customFormat="1" customHeight="1" spans="1:13">
      <c r="A52246" s="20"/>
      <c r="B52246" s="20"/>
      <c r="J52246" s="21"/>
      <c r="K52246" s="22"/>
      <c r="L52246" s="1"/>
      <c r="M52246" s="20"/>
    </row>
    <row r="52247" s="1" customFormat="1" customHeight="1" spans="1:13">
      <c r="A52247" s="20"/>
      <c r="B52247" s="20"/>
      <c r="J52247" s="21"/>
      <c r="K52247" s="22"/>
      <c r="L52247" s="1"/>
      <c r="M52247" s="20"/>
    </row>
    <row r="52248" s="1" customFormat="1" customHeight="1" spans="1:13">
      <c r="A52248" s="20"/>
      <c r="B52248" s="20"/>
      <c r="J52248" s="21"/>
      <c r="K52248" s="22"/>
      <c r="L52248" s="1"/>
      <c r="M52248" s="20"/>
    </row>
    <row r="52249" s="1" customFormat="1" customHeight="1" spans="1:13">
      <c r="A52249" s="20"/>
      <c r="B52249" s="20"/>
      <c r="J52249" s="21"/>
      <c r="K52249" s="22"/>
      <c r="L52249" s="1"/>
      <c r="M52249" s="20"/>
    </row>
    <row r="52250" s="1" customFormat="1" customHeight="1" spans="1:13">
      <c r="A52250" s="20"/>
      <c r="B52250" s="20"/>
      <c r="J52250" s="21"/>
      <c r="K52250" s="22"/>
      <c r="L52250" s="1"/>
      <c r="M52250" s="20"/>
    </row>
    <row r="52251" s="1" customFormat="1" customHeight="1" spans="1:13">
      <c r="A52251" s="20"/>
      <c r="B52251" s="20"/>
      <c r="J52251" s="21"/>
      <c r="K52251" s="22"/>
      <c r="L52251" s="1"/>
      <c r="M52251" s="20"/>
    </row>
    <row r="52252" s="1" customFormat="1" customHeight="1" spans="1:13">
      <c r="A52252" s="20"/>
      <c r="B52252" s="20"/>
      <c r="J52252" s="21"/>
      <c r="K52252" s="22"/>
      <c r="L52252" s="1"/>
      <c r="M52252" s="20"/>
    </row>
    <row r="52253" s="1" customFormat="1" customHeight="1" spans="1:13">
      <c r="A52253" s="20"/>
      <c r="B52253" s="20"/>
      <c r="J52253" s="21"/>
      <c r="K52253" s="22"/>
      <c r="L52253" s="1"/>
      <c r="M52253" s="20"/>
    </row>
    <row r="52254" s="1" customFormat="1" customHeight="1" spans="1:13">
      <c r="A52254" s="20"/>
      <c r="B52254" s="20"/>
      <c r="J52254" s="21"/>
      <c r="K52254" s="22"/>
      <c r="L52254" s="1"/>
      <c r="M52254" s="20"/>
    </row>
    <row r="52255" s="1" customFormat="1" customHeight="1" spans="1:13">
      <c r="A52255" s="20"/>
      <c r="B52255" s="20"/>
      <c r="J52255" s="21"/>
      <c r="K52255" s="22"/>
      <c r="L52255" s="1"/>
      <c r="M52255" s="20"/>
    </row>
    <row r="52256" s="1" customFormat="1" customHeight="1" spans="1:13">
      <c r="A52256" s="20"/>
      <c r="B52256" s="20"/>
      <c r="J52256" s="21"/>
      <c r="K52256" s="22"/>
      <c r="L52256" s="1"/>
      <c r="M52256" s="20"/>
    </row>
    <row r="52257" s="1" customFormat="1" customHeight="1" spans="1:13">
      <c r="A52257" s="20"/>
      <c r="B52257" s="20"/>
      <c r="J52257" s="21"/>
      <c r="K52257" s="22"/>
      <c r="L52257" s="1"/>
      <c r="M52257" s="20"/>
    </row>
    <row r="52258" s="1" customFormat="1" customHeight="1" spans="1:13">
      <c r="A52258" s="20"/>
      <c r="B52258" s="20"/>
      <c r="J52258" s="21"/>
      <c r="K52258" s="22"/>
      <c r="L52258" s="1"/>
      <c r="M52258" s="20"/>
    </row>
    <row r="52259" s="1" customFormat="1" customHeight="1" spans="1:13">
      <c r="A52259" s="20"/>
      <c r="B52259" s="20"/>
      <c r="J52259" s="21"/>
      <c r="K52259" s="22"/>
      <c r="L52259" s="1"/>
      <c r="M52259" s="20"/>
    </row>
    <row r="52260" s="1" customFormat="1" customHeight="1" spans="1:13">
      <c r="A52260" s="20"/>
      <c r="B52260" s="20"/>
      <c r="J52260" s="21"/>
      <c r="K52260" s="22"/>
      <c r="L52260" s="1"/>
      <c r="M52260" s="20"/>
    </row>
    <row r="52261" s="1" customFormat="1" customHeight="1" spans="1:13">
      <c r="A52261" s="20"/>
      <c r="B52261" s="20"/>
      <c r="J52261" s="21"/>
      <c r="K52261" s="22"/>
      <c r="L52261" s="1"/>
      <c r="M52261" s="20"/>
    </row>
    <row r="52262" s="1" customFormat="1" customHeight="1" spans="1:13">
      <c r="A52262" s="20"/>
      <c r="B52262" s="20"/>
      <c r="J52262" s="21"/>
      <c r="K52262" s="22"/>
      <c r="L52262" s="1"/>
      <c r="M52262" s="20"/>
    </row>
    <row r="52263" s="1" customFormat="1" customHeight="1" spans="1:13">
      <c r="A52263" s="20"/>
      <c r="B52263" s="20"/>
      <c r="J52263" s="21"/>
      <c r="K52263" s="22"/>
      <c r="L52263" s="1"/>
      <c r="M52263" s="20"/>
    </row>
    <row r="52264" s="1" customFormat="1" customHeight="1" spans="1:13">
      <c r="A52264" s="20"/>
      <c r="B52264" s="20"/>
      <c r="J52264" s="21"/>
      <c r="K52264" s="22"/>
      <c r="L52264" s="1"/>
      <c r="M52264" s="20"/>
    </row>
    <row r="52265" s="1" customFormat="1" customHeight="1" spans="1:13">
      <c r="A52265" s="20"/>
      <c r="B52265" s="20"/>
      <c r="J52265" s="21"/>
      <c r="K52265" s="22"/>
      <c r="L52265" s="1"/>
      <c r="M52265" s="20"/>
    </row>
    <row r="52266" s="1" customFormat="1" customHeight="1" spans="1:13">
      <c r="A52266" s="20"/>
      <c r="B52266" s="20"/>
      <c r="J52266" s="21"/>
      <c r="K52266" s="22"/>
      <c r="L52266" s="1"/>
      <c r="M52266" s="20"/>
    </row>
    <row r="52267" s="1" customFormat="1" customHeight="1" spans="1:13">
      <c r="A52267" s="20"/>
      <c r="B52267" s="20"/>
      <c r="J52267" s="21"/>
      <c r="K52267" s="22"/>
      <c r="L52267" s="1"/>
      <c r="M52267" s="20"/>
    </row>
    <row r="52268" s="1" customFormat="1" customHeight="1" spans="1:13">
      <c r="A52268" s="20"/>
      <c r="B52268" s="20"/>
      <c r="J52268" s="21"/>
      <c r="K52268" s="22"/>
      <c r="L52268" s="1"/>
      <c r="M52268" s="20"/>
    </row>
    <row r="52269" s="1" customFormat="1" customHeight="1" spans="1:13">
      <c r="A52269" s="20"/>
      <c r="B52269" s="20"/>
      <c r="J52269" s="21"/>
      <c r="K52269" s="22"/>
      <c r="L52269" s="1"/>
      <c r="M52269" s="20"/>
    </row>
    <row r="52270" s="1" customFormat="1" customHeight="1" spans="1:13">
      <c r="A52270" s="20"/>
      <c r="B52270" s="20"/>
      <c r="J52270" s="21"/>
      <c r="K52270" s="22"/>
      <c r="L52270" s="1"/>
      <c r="M52270" s="20"/>
    </row>
    <row r="52271" s="1" customFormat="1" customHeight="1" spans="1:13">
      <c r="A52271" s="20"/>
      <c r="B52271" s="20"/>
      <c r="J52271" s="21"/>
      <c r="K52271" s="22"/>
      <c r="L52271" s="1"/>
      <c r="M52271" s="20"/>
    </row>
    <row r="52272" s="1" customFormat="1" customHeight="1" spans="1:13">
      <c r="A52272" s="20"/>
      <c r="B52272" s="20"/>
      <c r="J52272" s="21"/>
      <c r="K52272" s="22"/>
      <c r="L52272" s="1"/>
      <c r="M52272" s="20"/>
    </row>
    <row r="52273" s="1" customFormat="1" customHeight="1" spans="1:13">
      <c r="A52273" s="20"/>
      <c r="B52273" s="20"/>
      <c r="J52273" s="21"/>
      <c r="K52273" s="22"/>
      <c r="L52273" s="1"/>
      <c r="M52273" s="20"/>
    </row>
    <row r="52274" s="1" customFormat="1" customHeight="1" spans="1:13">
      <c r="A52274" s="20"/>
      <c r="B52274" s="20"/>
      <c r="J52274" s="21"/>
      <c r="K52274" s="22"/>
      <c r="L52274" s="1"/>
      <c r="M52274" s="20"/>
    </row>
    <row r="52275" s="1" customFormat="1" customHeight="1" spans="1:13">
      <c r="A52275" s="20"/>
      <c r="B52275" s="20"/>
      <c r="J52275" s="21"/>
      <c r="K52275" s="22"/>
      <c r="L52275" s="1"/>
      <c r="M52275" s="20"/>
    </row>
    <row r="52276" s="1" customFormat="1" customHeight="1" spans="1:13">
      <c r="A52276" s="20"/>
      <c r="B52276" s="20"/>
      <c r="J52276" s="21"/>
      <c r="K52276" s="22"/>
      <c r="L52276" s="1"/>
      <c r="M52276" s="20"/>
    </row>
    <row r="52277" s="1" customFormat="1" customHeight="1" spans="1:13">
      <c r="A52277" s="20"/>
      <c r="B52277" s="20"/>
      <c r="J52277" s="21"/>
      <c r="K52277" s="22"/>
      <c r="L52277" s="1"/>
      <c r="M52277" s="20"/>
    </row>
    <row r="52278" s="1" customFormat="1" customHeight="1" spans="1:13">
      <c r="A52278" s="20"/>
      <c r="B52278" s="20"/>
      <c r="J52278" s="21"/>
      <c r="K52278" s="22"/>
      <c r="L52278" s="1"/>
      <c r="M52278" s="20"/>
    </row>
    <row r="52279" s="1" customFormat="1" customHeight="1" spans="1:13">
      <c r="A52279" s="20"/>
      <c r="B52279" s="20"/>
      <c r="J52279" s="21"/>
      <c r="K52279" s="22"/>
      <c r="L52279" s="1"/>
      <c r="M52279" s="20"/>
    </row>
    <row r="52280" s="1" customFormat="1" customHeight="1" spans="1:13">
      <c r="A52280" s="20"/>
      <c r="B52280" s="20"/>
      <c r="J52280" s="21"/>
      <c r="K52280" s="22"/>
      <c r="L52280" s="1"/>
      <c r="M52280" s="20"/>
    </row>
    <row r="52281" s="1" customFormat="1" customHeight="1" spans="1:13">
      <c r="A52281" s="20"/>
      <c r="B52281" s="20"/>
      <c r="J52281" s="21"/>
      <c r="K52281" s="22"/>
      <c r="L52281" s="1"/>
      <c r="M52281" s="20"/>
    </row>
    <row r="52282" s="1" customFormat="1" customHeight="1" spans="1:13">
      <c r="A52282" s="20"/>
      <c r="B52282" s="20"/>
      <c r="J52282" s="21"/>
      <c r="K52282" s="22"/>
      <c r="L52282" s="1"/>
      <c r="M52282" s="20"/>
    </row>
    <row r="52283" s="1" customFormat="1" customHeight="1" spans="1:13">
      <c r="A52283" s="20"/>
      <c r="B52283" s="20"/>
      <c r="J52283" s="21"/>
      <c r="K52283" s="22"/>
      <c r="L52283" s="1"/>
      <c r="M52283" s="20"/>
    </row>
    <row r="52284" s="1" customFormat="1" customHeight="1" spans="1:13">
      <c r="A52284" s="20"/>
      <c r="B52284" s="20"/>
      <c r="J52284" s="21"/>
      <c r="K52284" s="22"/>
      <c r="L52284" s="1"/>
      <c r="M52284" s="20"/>
    </row>
    <row r="52285" s="1" customFormat="1" customHeight="1" spans="1:13">
      <c r="A52285" s="20"/>
      <c r="B52285" s="20"/>
      <c r="J52285" s="21"/>
      <c r="K52285" s="22"/>
      <c r="L52285" s="1"/>
      <c r="M52285" s="20"/>
    </row>
    <row r="52286" s="1" customFormat="1" customHeight="1" spans="1:13">
      <c r="A52286" s="20"/>
      <c r="B52286" s="20"/>
      <c r="J52286" s="21"/>
      <c r="K52286" s="22"/>
      <c r="L52286" s="1"/>
      <c r="M52286" s="20"/>
    </row>
    <row r="52287" s="1" customFormat="1" customHeight="1" spans="1:13">
      <c r="A52287" s="20"/>
      <c r="B52287" s="20"/>
      <c r="J52287" s="21"/>
      <c r="K52287" s="22"/>
      <c r="L52287" s="1"/>
      <c r="M52287" s="20"/>
    </row>
    <row r="52288" s="1" customFormat="1" customHeight="1" spans="1:13">
      <c r="A52288" s="20"/>
      <c r="B52288" s="20"/>
      <c r="J52288" s="21"/>
      <c r="K52288" s="22"/>
      <c r="L52288" s="1"/>
      <c r="M52288" s="20"/>
    </row>
    <row r="52289" s="1" customFormat="1" customHeight="1" spans="1:13">
      <c r="A52289" s="20"/>
      <c r="B52289" s="20"/>
      <c r="J52289" s="21"/>
      <c r="K52289" s="22"/>
      <c r="L52289" s="1"/>
      <c r="M52289" s="20"/>
    </row>
    <row r="52290" s="1" customFormat="1" customHeight="1" spans="1:13">
      <c r="A52290" s="20"/>
      <c r="B52290" s="20"/>
      <c r="J52290" s="21"/>
      <c r="K52290" s="22"/>
      <c r="L52290" s="1"/>
      <c r="M52290" s="20"/>
    </row>
    <row r="52291" s="1" customFormat="1" customHeight="1" spans="1:13">
      <c r="A52291" s="20"/>
      <c r="B52291" s="20"/>
      <c r="J52291" s="21"/>
      <c r="K52291" s="22"/>
      <c r="L52291" s="1"/>
      <c r="M52291" s="20"/>
    </row>
    <row r="52292" s="1" customFormat="1" customHeight="1" spans="1:13">
      <c r="A52292" s="20"/>
      <c r="B52292" s="20"/>
      <c r="J52292" s="21"/>
      <c r="K52292" s="22"/>
      <c r="L52292" s="1"/>
      <c r="M52292" s="20"/>
    </row>
    <row r="52293" s="1" customFormat="1" customHeight="1" spans="1:13">
      <c r="A52293" s="20"/>
      <c r="B52293" s="20"/>
      <c r="J52293" s="21"/>
      <c r="K52293" s="22"/>
      <c r="L52293" s="1"/>
      <c r="M52293" s="20"/>
    </row>
    <row r="52294" s="1" customFormat="1" customHeight="1" spans="1:13">
      <c r="A52294" s="20"/>
      <c r="B52294" s="20"/>
      <c r="J52294" s="21"/>
      <c r="K52294" s="22"/>
      <c r="L52294" s="1"/>
      <c r="M52294" s="20"/>
    </row>
    <row r="52295" s="1" customFormat="1" customHeight="1" spans="1:13">
      <c r="A52295" s="20"/>
      <c r="B52295" s="20"/>
      <c r="J52295" s="21"/>
      <c r="K52295" s="22"/>
      <c r="L52295" s="1"/>
      <c r="M52295" s="20"/>
    </row>
    <row r="52296" s="1" customFormat="1" customHeight="1" spans="1:13">
      <c r="A52296" s="20"/>
      <c r="B52296" s="20"/>
      <c r="J52296" s="21"/>
      <c r="K52296" s="22"/>
      <c r="L52296" s="1"/>
      <c r="M52296" s="20"/>
    </row>
    <row r="52297" s="1" customFormat="1" customHeight="1" spans="1:13">
      <c r="A52297" s="20"/>
      <c r="B52297" s="20"/>
      <c r="J52297" s="21"/>
      <c r="K52297" s="22"/>
      <c r="L52297" s="1"/>
      <c r="M52297" s="20"/>
    </row>
    <row r="52298" s="1" customFormat="1" customHeight="1" spans="1:13">
      <c r="A52298" s="20"/>
      <c r="B52298" s="20"/>
      <c r="J52298" s="21"/>
      <c r="K52298" s="22"/>
      <c r="L52298" s="1"/>
      <c r="M52298" s="20"/>
    </row>
    <row r="52299" s="1" customFormat="1" customHeight="1" spans="1:13">
      <c r="A52299" s="20"/>
      <c r="B52299" s="20"/>
      <c r="J52299" s="21"/>
      <c r="K52299" s="22"/>
      <c r="L52299" s="1"/>
      <c r="M52299" s="20"/>
    </row>
    <row r="52300" s="1" customFormat="1" customHeight="1" spans="1:13">
      <c r="A52300" s="20"/>
      <c r="B52300" s="20"/>
      <c r="J52300" s="21"/>
      <c r="K52300" s="22"/>
      <c r="L52300" s="1"/>
      <c r="M52300" s="20"/>
    </row>
    <row r="52301" s="1" customFormat="1" customHeight="1" spans="1:13">
      <c r="A52301" s="20"/>
      <c r="B52301" s="20"/>
      <c r="J52301" s="21"/>
      <c r="K52301" s="22"/>
      <c r="L52301" s="1"/>
      <c r="M52301" s="20"/>
    </row>
    <row r="52302" s="1" customFormat="1" customHeight="1" spans="1:13">
      <c r="A52302" s="20"/>
      <c r="B52302" s="20"/>
      <c r="J52302" s="21"/>
      <c r="K52302" s="22"/>
      <c r="L52302" s="1"/>
      <c r="M52302" s="20"/>
    </row>
    <row r="52303" s="1" customFormat="1" customHeight="1" spans="1:13">
      <c r="A52303" s="20"/>
      <c r="B52303" s="20"/>
      <c r="J52303" s="21"/>
      <c r="K52303" s="22"/>
      <c r="L52303" s="1"/>
      <c r="M52303" s="20"/>
    </row>
    <row r="52304" s="1" customFormat="1" customHeight="1" spans="1:13">
      <c r="A52304" s="20"/>
      <c r="B52304" s="20"/>
      <c r="J52304" s="21"/>
      <c r="K52304" s="22"/>
      <c r="L52304" s="1"/>
      <c r="M52304" s="20"/>
    </row>
    <row r="52305" s="1" customFormat="1" customHeight="1" spans="1:13">
      <c r="A52305" s="20"/>
      <c r="B52305" s="20"/>
      <c r="J52305" s="21"/>
      <c r="K52305" s="22"/>
      <c r="L52305" s="1"/>
      <c r="M52305" s="20"/>
    </row>
    <row r="52306" s="1" customFormat="1" customHeight="1" spans="1:13">
      <c r="A52306" s="20"/>
      <c r="B52306" s="20"/>
      <c r="J52306" s="21"/>
      <c r="K52306" s="22"/>
      <c r="L52306" s="1"/>
      <c r="M52306" s="20"/>
    </row>
    <row r="52307" s="1" customFormat="1" customHeight="1" spans="1:13">
      <c r="A52307" s="20"/>
      <c r="B52307" s="20"/>
      <c r="J52307" s="21"/>
      <c r="K52307" s="22"/>
      <c r="L52307" s="1"/>
      <c r="M52307" s="20"/>
    </row>
    <row r="52308" s="1" customFormat="1" customHeight="1" spans="1:13">
      <c r="A52308" s="20"/>
      <c r="B52308" s="20"/>
      <c r="J52308" s="21"/>
      <c r="K52308" s="22"/>
      <c r="L52308" s="1"/>
      <c r="M52308" s="20"/>
    </row>
    <row r="52309" s="1" customFormat="1" customHeight="1" spans="1:13">
      <c r="A52309" s="20"/>
      <c r="B52309" s="20"/>
      <c r="J52309" s="21"/>
      <c r="K52309" s="22"/>
      <c r="L52309" s="1"/>
      <c r="M52309" s="20"/>
    </row>
    <row r="52310" s="1" customFormat="1" customHeight="1" spans="1:13">
      <c r="A52310" s="20"/>
      <c r="B52310" s="20"/>
      <c r="J52310" s="21"/>
      <c r="K52310" s="22"/>
      <c r="L52310" s="1"/>
      <c r="M52310" s="20"/>
    </row>
    <row r="52311" s="1" customFormat="1" customHeight="1" spans="1:13">
      <c r="A52311" s="20"/>
      <c r="B52311" s="20"/>
      <c r="J52311" s="21"/>
      <c r="K52311" s="22"/>
      <c r="L52311" s="1"/>
      <c r="M52311" s="20"/>
    </row>
    <row r="52312" s="1" customFormat="1" customHeight="1" spans="1:13">
      <c r="A52312" s="20"/>
      <c r="B52312" s="20"/>
      <c r="J52312" s="21"/>
      <c r="K52312" s="22"/>
      <c r="L52312" s="1"/>
      <c r="M52312" s="20"/>
    </row>
    <row r="52313" s="1" customFormat="1" customHeight="1" spans="1:13">
      <c r="A52313" s="20"/>
      <c r="B52313" s="20"/>
      <c r="J52313" s="21"/>
      <c r="K52313" s="22"/>
      <c r="L52313" s="1"/>
      <c r="M52313" s="20"/>
    </row>
    <row r="52314" s="1" customFormat="1" customHeight="1" spans="1:13">
      <c r="A52314" s="20"/>
      <c r="B52314" s="20"/>
      <c r="J52314" s="21"/>
      <c r="K52314" s="22"/>
      <c r="L52314" s="1"/>
      <c r="M52314" s="20"/>
    </row>
    <row r="52315" s="1" customFormat="1" customHeight="1" spans="1:13">
      <c r="A52315" s="20"/>
      <c r="B52315" s="20"/>
      <c r="J52315" s="21"/>
      <c r="K52315" s="22"/>
      <c r="L52315" s="1"/>
      <c r="M52315" s="20"/>
    </row>
    <row r="52316" s="1" customFormat="1" customHeight="1" spans="1:13">
      <c r="A52316" s="20"/>
      <c r="B52316" s="20"/>
      <c r="J52316" s="21"/>
      <c r="K52316" s="22"/>
      <c r="L52316" s="1"/>
      <c r="M52316" s="20"/>
    </row>
    <row r="52317" s="1" customFormat="1" customHeight="1" spans="1:13">
      <c r="A52317" s="20"/>
      <c r="B52317" s="20"/>
      <c r="J52317" s="21"/>
      <c r="K52317" s="22"/>
      <c r="L52317" s="1"/>
      <c r="M52317" s="20"/>
    </row>
    <row r="52318" s="1" customFormat="1" customHeight="1" spans="1:13">
      <c r="A52318" s="20"/>
      <c r="B52318" s="20"/>
      <c r="J52318" s="21"/>
      <c r="K52318" s="22"/>
      <c r="L52318" s="1"/>
      <c r="M52318" s="20"/>
    </row>
    <row r="52319" s="1" customFormat="1" customHeight="1" spans="1:13">
      <c r="A52319" s="20"/>
      <c r="B52319" s="20"/>
      <c r="J52319" s="21"/>
      <c r="K52319" s="22"/>
      <c r="L52319" s="1"/>
      <c r="M52319" s="20"/>
    </row>
    <row r="52320" s="1" customFormat="1" customHeight="1" spans="1:13">
      <c r="A52320" s="20"/>
      <c r="B52320" s="20"/>
      <c r="J52320" s="21"/>
      <c r="K52320" s="22"/>
      <c r="L52320" s="1"/>
      <c r="M52320" s="20"/>
    </row>
    <row r="52321" s="1" customFormat="1" customHeight="1" spans="1:13">
      <c r="A52321" s="20"/>
      <c r="B52321" s="20"/>
      <c r="J52321" s="21"/>
      <c r="K52321" s="22"/>
      <c r="L52321" s="1"/>
      <c r="M52321" s="20"/>
    </row>
    <row r="52322" s="1" customFormat="1" customHeight="1" spans="1:13">
      <c r="A52322" s="20"/>
      <c r="B52322" s="20"/>
      <c r="J52322" s="21"/>
      <c r="K52322" s="22"/>
      <c r="L52322" s="1"/>
      <c r="M52322" s="20"/>
    </row>
    <row r="52323" s="1" customFormat="1" customHeight="1" spans="1:13">
      <c r="A52323" s="20"/>
      <c r="B52323" s="20"/>
      <c r="J52323" s="21"/>
      <c r="K52323" s="22"/>
      <c r="L52323" s="1"/>
      <c r="M52323" s="20"/>
    </row>
    <row r="52324" s="1" customFormat="1" customHeight="1" spans="1:13">
      <c r="A52324" s="20"/>
      <c r="B52324" s="20"/>
      <c r="J52324" s="21"/>
      <c r="K52324" s="22"/>
      <c r="L52324" s="1"/>
      <c r="M52324" s="20"/>
    </row>
    <row r="52325" s="1" customFormat="1" customHeight="1" spans="1:13">
      <c r="A52325" s="20"/>
      <c r="B52325" s="20"/>
      <c r="J52325" s="21"/>
      <c r="K52325" s="22"/>
      <c r="L52325" s="1"/>
      <c r="M52325" s="20"/>
    </row>
    <row r="52326" s="1" customFormat="1" customHeight="1" spans="1:13">
      <c r="A52326" s="20"/>
      <c r="B52326" s="20"/>
      <c r="J52326" s="21"/>
      <c r="K52326" s="22"/>
      <c r="L52326" s="1"/>
      <c r="M52326" s="20"/>
    </row>
    <row r="52327" s="1" customFormat="1" customHeight="1" spans="1:13">
      <c r="A52327" s="20"/>
      <c r="B52327" s="20"/>
      <c r="J52327" s="21"/>
      <c r="K52327" s="22"/>
      <c r="L52327" s="1"/>
      <c r="M52327" s="20"/>
    </row>
    <row r="52328" s="1" customFormat="1" customHeight="1" spans="1:13">
      <c r="A52328" s="20"/>
      <c r="B52328" s="20"/>
      <c r="J52328" s="21"/>
      <c r="K52328" s="22"/>
      <c r="L52328" s="1"/>
      <c r="M52328" s="20"/>
    </row>
    <row r="52329" s="1" customFormat="1" customHeight="1" spans="1:13">
      <c r="A52329" s="20"/>
      <c r="B52329" s="20"/>
      <c r="J52329" s="21"/>
      <c r="K52329" s="22"/>
      <c r="L52329" s="1"/>
      <c r="M52329" s="20"/>
    </row>
    <row r="52330" s="1" customFormat="1" customHeight="1" spans="1:13">
      <c r="A52330" s="20"/>
      <c r="B52330" s="20"/>
      <c r="J52330" s="21"/>
      <c r="K52330" s="22"/>
      <c r="L52330" s="1"/>
      <c r="M52330" s="20"/>
    </row>
    <row r="52331" s="1" customFormat="1" customHeight="1" spans="1:13">
      <c r="A52331" s="20"/>
      <c r="B52331" s="20"/>
      <c r="J52331" s="21"/>
      <c r="K52331" s="22"/>
      <c r="L52331" s="1"/>
      <c r="M52331" s="20"/>
    </row>
    <row r="52332" s="1" customFormat="1" customHeight="1" spans="1:13">
      <c r="A52332" s="20"/>
      <c r="B52332" s="20"/>
      <c r="J52332" s="21"/>
      <c r="K52332" s="22"/>
      <c r="L52332" s="1"/>
      <c r="M52332" s="20"/>
    </row>
    <row r="52333" s="1" customFormat="1" customHeight="1" spans="1:13">
      <c r="A52333" s="20"/>
      <c r="B52333" s="20"/>
      <c r="J52333" s="21"/>
      <c r="K52333" s="22"/>
      <c r="L52333" s="1"/>
      <c r="M52333" s="20"/>
    </row>
    <row r="52334" s="1" customFormat="1" customHeight="1" spans="1:13">
      <c r="A52334" s="20"/>
      <c r="B52334" s="20"/>
      <c r="J52334" s="21"/>
      <c r="K52334" s="22"/>
      <c r="L52334" s="1"/>
      <c r="M52334" s="20"/>
    </row>
    <row r="52335" s="1" customFormat="1" customHeight="1" spans="1:13">
      <c r="A52335" s="20"/>
      <c r="B52335" s="20"/>
      <c r="J52335" s="21"/>
      <c r="K52335" s="22"/>
      <c r="L52335" s="1"/>
      <c r="M52335" s="20"/>
    </row>
    <row r="52336" s="1" customFormat="1" customHeight="1" spans="1:13">
      <c r="A52336" s="20"/>
      <c r="B52336" s="20"/>
      <c r="J52336" s="21"/>
      <c r="K52336" s="22"/>
      <c r="L52336" s="1"/>
      <c r="M52336" s="20"/>
    </row>
    <row r="52337" s="1" customFormat="1" customHeight="1" spans="1:13">
      <c r="A52337" s="20"/>
      <c r="B52337" s="20"/>
      <c r="J52337" s="21"/>
      <c r="K52337" s="22"/>
      <c r="L52337" s="1"/>
      <c r="M52337" s="20"/>
    </row>
    <row r="52338" s="1" customFormat="1" customHeight="1" spans="1:13">
      <c r="A52338" s="20"/>
      <c r="B52338" s="20"/>
      <c r="J52338" s="21"/>
      <c r="K52338" s="22"/>
      <c r="L52338" s="1"/>
      <c r="M52338" s="20"/>
    </row>
    <row r="52339" s="1" customFormat="1" customHeight="1" spans="1:13">
      <c r="A52339" s="20"/>
      <c r="B52339" s="20"/>
      <c r="J52339" s="21"/>
      <c r="K52339" s="22"/>
      <c r="L52339" s="1"/>
      <c r="M52339" s="20"/>
    </row>
    <row r="52340" s="1" customFormat="1" customHeight="1" spans="1:13">
      <c r="A52340" s="20"/>
      <c r="B52340" s="20"/>
      <c r="J52340" s="21"/>
      <c r="K52340" s="22"/>
      <c r="L52340" s="1"/>
      <c r="M52340" s="20"/>
    </row>
    <row r="52341" s="1" customFormat="1" customHeight="1" spans="1:13">
      <c r="A52341" s="20"/>
      <c r="B52341" s="20"/>
      <c r="J52341" s="21"/>
      <c r="K52341" s="22"/>
      <c r="L52341" s="1"/>
      <c r="M52341" s="20"/>
    </row>
    <row r="52342" s="1" customFormat="1" customHeight="1" spans="1:13">
      <c r="A52342" s="20"/>
      <c r="B52342" s="20"/>
      <c r="J52342" s="21"/>
      <c r="K52342" s="22"/>
      <c r="L52342" s="1"/>
      <c r="M52342" s="20"/>
    </row>
    <row r="52343" s="1" customFormat="1" customHeight="1" spans="1:13">
      <c r="A52343" s="20"/>
      <c r="B52343" s="20"/>
      <c r="J52343" s="21"/>
      <c r="K52343" s="22"/>
      <c r="L52343" s="1"/>
      <c r="M52343" s="20"/>
    </row>
    <row r="52344" s="1" customFormat="1" customHeight="1" spans="1:13">
      <c r="A52344" s="20"/>
      <c r="B52344" s="20"/>
      <c r="J52344" s="21"/>
      <c r="K52344" s="22"/>
      <c r="L52344" s="1"/>
      <c r="M52344" s="20"/>
    </row>
    <row r="52345" s="1" customFormat="1" customHeight="1" spans="1:13">
      <c r="A52345" s="20"/>
      <c r="B52345" s="20"/>
      <c r="J52345" s="21"/>
      <c r="K52345" s="22"/>
      <c r="L52345" s="1"/>
      <c r="M52345" s="20"/>
    </row>
    <row r="52346" s="1" customFormat="1" customHeight="1" spans="1:13">
      <c r="A52346" s="20"/>
      <c r="B52346" s="20"/>
      <c r="J52346" s="21"/>
      <c r="K52346" s="22"/>
      <c r="L52346" s="1"/>
      <c r="M52346" s="20"/>
    </row>
    <row r="52347" s="1" customFormat="1" customHeight="1" spans="1:13">
      <c r="A52347" s="20"/>
      <c r="B52347" s="20"/>
      <c r="J52347" s="21"/>
      <c r="K52347" s="22"/>
      <c r="L52347" s="1"/>
      <c r="M52347" s="20"/>
    </row>
    <row r="52348" s="1" customFormat="1" customHeight="1" spans="1:13">
      <c r="A52348" s="20"/>
      <c r="B52348" s="20"/>
      <c r="J52348" s="21"/>
      <c r="K52348" s="22"/>
      <c r="L52348" s="1"/>
      <c r="M52348" s="20"/>
    </row>
    <row r="52349" s="1" customFormat="1" customHeight="1" spans="1:13">
      <c r="A52349" s="20"/>
      <c r="B52349" s="20"/>
      <c r="J52349" s="21"/>
      <c r="K52349" s="22"/>
      <c r="L52349" s="1"/>
      <c r="M52349" s="20"/>
    </row>
    <row r="52350" s="1" customFormat="1" customHeight="1" spans="1:13">
      <c r="A52350" s="20"/>
      <c r="B52350" s="20"/>
      <c r="J52350" s="21"/>
      <c r="K52350" s="22"/>
      <c r="L52350" s="1"/>
      <c r="M52350" s="20"/>
    </row>
    <row r="52351" s="1" customFormat="1" customHeight="1" spans="1:13">
      <c r="A52351" s="20"/>
      <c r="B52351" s="20"/>
      <c r="J52351" s="21"/>
      <c r="K52351" s="22"/>
      <c r="L52351" s="1"/>
      <c r="M52351" s="20"/>
    </row>
    <row r="52352" s="1" customFormat="1" customHeight="1" spans="1:13">
      <c r="A52352" s="20"/>
      <c r="B52352" s="20"/>
      <c r="J52352" s="21"/>
      <c r="K52352" s="22"/>
      <c r="L52352" s="1"/>
      <c r="M52352" s="20"/>
    </row>
    <row r="52353" s="1" customFormat="1" customHeight="1" spans="1:13">
      <c r="A52353" s="20"/>
      <c r="B52353" s="20"/>
      <c r="J52353" s="21"/>
      <c r="K52353" s="22"/>
      <c r="L52353" s="1"/>
      <c r="M52353" s="20"/>
    </row>
    <row r="52354" s="1" customFormat="1" customHeight="1" spans="1:13">
      <c r="A52354" s="20"/>
      <c r="B52354" s="20"/>
      <c r="J52354" s="21"/>
      <c r="K52354" s="22"/>
      <c r="L52354" s="1"/>
      <c r="M52354" s="20"/>
    </row>
    <row r="52355" s="1" customFormat="1" customHeight="1" spans="1:13">
      <c r="A52355" s="20"/>
      <c r="B52355" s="20"/>
      <c r="J52355" s="21"/>
      <c r="K52355" s="22"/>
      <c r="L52355" s="1"/>
      <c r="M52355" s="20"/>
    </row>
    <row r="52356" s="1" customFormat="1" customHeight="1" spans="1:13">
      <c r="A52356" s="20"/>
      <c r="B52356" s="20"/>
      <c r="J52356" s="21"/>
      <c r="K52356" s="22"/>
      <c r="L52356" s="1"/>
      <c r="M52356" s="20"/>
    </row>
    <row r="52357" s="1" customFormat="1" customHeight="1" spans="1:13">
      <c r="A52357" s="20"/>
      <c r="B52357" s="20"/>
      <c r="J52357" s="21"/>
      <c r="K52357" s="22"/>
      <c r="L52357" s="1"/>
      <c r="M52357" s="20"/>
    </row>
    <row r="52358" s="1" customFormat="1" customHeight="1" spans="1:13">
      <c r="A52358" s="20"/>
      <c r="B52358" s="20"/>
      <c r="J52358" s="21"/>
      <c r="K52358" s="22"/>
      <c r="L52358" s="1"/>
      <c r="M52358" s="20"/>
    </row>
    <row r="52359" s="1" customFormat="1" customHeight="1" spans="1:13">
      <c r="A52359" s="20"/>
      <c r="B52359" s="20"/>
      <c r="J52359" s="21"/>
      <c r="K52359" s="22"/>
      <c r="L52359" s="1"/>
      <c r="M52359" s="20"/>
    </row>
    <row r="52360" s="1" customFormat="1" customHeight="1" spans="1:13">
      <c r="A52360" s="20"/>
      <c r="B52360" s="20"/>
      <c r="J52360" s="21"/>
      <c r="K52360" s="22"/>
      <c r="L52360" s="1"/>
      <c r="M52360" s="20"/>
    </row>
    <row r="52361" s="1" customFormat="1" customHeight="1" spans="1:13">
      <c r="A52361" s="20"/>
      <c r="B52361" s="20"/>
      <c r="J52361" s="21"/>
      <c r="K52361" s="22"/>
      <c r="L52361" s="1"/>
      <c r="M52361" s="20"/>
    </row>
    <row r="52362" s="1" customFormat="1" customHeight="1" spans="1:13">
      <c r="A52362" s="20"/>
      <c r="B52362" s="20"/>
      <c r="J52362" s="21"/>
      <c r="K52362" s="22"/>
      <c r="L52362" s="1"/>
      <c r="M52362" s="20"/>
    </row>
    <row r="52363" s="1" customFormat="1" customHeight="1" spans="1:13">
      <c r="A52363" s="20"/>
      <c r="B52363" s="20"/>
      <c r="J52363" s="21"/>
      <c r="K52363" s="22"/>
      <c r="L52363" s="1"/>
      <c r="M52363" s="20"/>
    </row>
    <row r="52364" s="1" customFormat="1" customHeight="1" spans="1:13">
      <c r="A52364" s="20"/>
      <c r="B52364" s="20"/>
      <c r="J52364" s="21"/>
      <c r="K52364" s="22"/>
      <c r="L52364" s="1"/>
      <c r="M52364" s="20"/>
    </row>
    <row r="52365" s="1" customFormat="1" customHeight="1" spans="1:13">
      <c r="A52365" s="20"/>
      <c r="B52365" s="20"/>
      <c r="J52365" s="21"/>
      <c r="K52365" s="22"/>
      <c r="L52365" s="1"/>
      <c r="M52365" s="20"/>
    </row>
    <row r="52366" s="1" customFormat="1" customHeight="1" spans="1:13">
      <c r="A52366" s="20"/>
      <c r="B52366" s="20"/>
      <c r="J52366" s="21"/>
      <c r="K52366" s="22"/>
      <c r="L52366" s="1"/>
      <c r="M52366" s="20"/>
    </row>
    <row r="52367" s="1" customFormat="1" customHeight="1" spans="1:13">
      <c r="A52367" s="20"/>
      <c r="B52367" s="20"/>
      <c r="J52367" s="21"/>
      <c r="K52367" s="22"/>
      <c r="L52367" s="1"/>
      <c r="M52367" s="20"/>
    </row>
    <row r="52368" s="1" customFormat="1" customHeight="1" spans="1:13">
      <c r="A52368" s="20"/>
      <c r="B52368" s="20"/>
      <c r="J52368" s="21"/>
      <c r="K52368" s="22"/>
      <c r="L52368" s="1"/>
      <c r="M52368" s="20"/>
    </row>
    <row r="52369" s="1" customFormat="1" customHeight="1" spans="1:13">
      <c r="A52369" s="20"/>
      <c r="B52369" s="20"/>
      <c r="J52369" s="21"/>
      <c r="K52369" s="22"/>
      <c r="L52369" s="1"/>
      <c r="M52369" s="20"/>
    </row>
    <row r="52370" s="1" customFormat="1" customHeight="1" spans="1:13">
      <c r="A52370" s="20"/>
      <c r="B52370" s="20"/>
      <c r="J52370" s="21"/>
      <c r="K52370" s="22"/>
      <c r="L52370" s="1"/>
      <c r="M52370" s="20"/>
    </row>
    <row r="52371" s="1" customFormat="1" customHeight="1" spans="1:13">
      <c r="A52371" s="20"/>
      <c r="B52371" s="20"/>
      <c r="J52371" s="21"/>
      <c r="K52371" s="22"/>
      <c r="L52371" s="1"/>
      <c r="M52371" s="20"/>
    </row>
    <row r="52372" s="1" customFormat="1" customHeight="1" spans="1:13">
      <c r="A52372" s="20"/>
      <c r="B52372" s="20"/>
      <c r="J52372" s="21"/>
      <c r="K52372" s="22"/>
      <c r="L52372" s="1"/>
      <c r="M52372" s="20"/>
    </row>
    <row r="52373" s="1" customFormat="1" customHeight="1" spans="1:13">
      <c r="A52373" s="20"/>
      <c r="B52373" s="20"/>
      <c r="J52373" s="21"/>
      <c r="K52373" s="22"/>
      <c r="L52373" s="1"/>
      <c r="M52373" s="20"/>
    </row>
    <row r="52374" s="1" customFormat="1" customHeight="1" spans="1:13">
      <c r="A52374" s="20"/>
      <c r="B52374" s="20"/>
      <c r="J52374" s="21"/>
      <c r="K52374" s="22"/>
      <c r="L52374" s="1"/>
      <c r="M52374" s="20"/>
    </row>
    <row r="52375" s="1" customFormat="1" customHeight="1" spans="1:13">
      <c r="A52375" s="20"/>
      <c r="B52375" s="20"/>
      <c r="J52375" s="21"/>
      <c r="K52375" s="22"/>
      <c r="L52375" s="1"/>
      <c r="M52375" s="20"/>
    </row>
    <row r="52376" s="1" customFormat="1" customHeight="1" spans="1:13">
      <c r="A52376" s="20"/>
      <c r="B52376" s="20"/>
      <c r="J52376" s="21"/>
      <c r="K52376" s="22"/>
      <c r="L52376" s="1"/>
      <c r="M52376" s="20"/>
    </row>
    <row r="52377" s="1" customFormat="1" customHeight="1" spans="1:13">
      <c r="A52377" s="20"/>
      <c r="B52377" s="20"/>
      <c r="J52377" s="21"/>
      <c r="K52377" s="22"/>
      <c r="L52377" s="1"/>
      <c r="M52377" s="20"/>
    </row>
    <row r="52378" s="1" customFormat="1" customHeight="1" spans="1:13">
      <c r="A52378" s="20"/>
      <c r="B52378" s="20"/>
      <c r="J52378" s="21"/>
      <c r="K52378" s="22"/>
      <c r="L52378" s="1"/>
      <c r="M52378" s="20"/>
    </row>
    <row r="52379" s="1" customFormat="1" customHeight="1" spans="1:13">
      <c r="A52379" s="20"/>
      <c r="B52379" s="20"/>
      <c r="J52379" s="21"/>
      <c r="K52379" s="22"/>
      <c r="L52379" s="1"/>
      <c r="M52379" s="20"/>
    </row>
    <row r="52380" s="1" customFormat="1" customHeight="1" spans="1:13">
      <c r="A52380" s="20"/>
      <c r="B52380" s="20"/>
      <c r="J52380" s="21"/>
      <c r="K52380" s="22"/>
      <c r="L52380" s="1"/>
      <c r="M52380" s="20"/>
    </row>
    <row r="52381" s="1" customFormat="1" customHeight="1" spans="1:13">
      <c r="A52381" s="20"/>
      <c r="B52381" s="20"/>
      <c r="J52381" s="21"/>
      <c r="K52381" s="22"/>
      <c r="L52381" s="1"/>
      <c r="M52381" s="20"/>
    </row>
    <row r="52382" s="1" customFormat="1" customHeight="1" spans="1:13">
      <c r="A52382" s="20"/>
      <c r="B52382" s="20"/>
      <c r="J52382" s="21"/>
      <c r="K52382" s="22"/>
      <c r="L52382" s="1"/>
      <c r="M52382" s="20"/>
    </row>
    <row r="52383" s="1" customFormat="1" customHeight="1" spans="1:13">
      <c r="A52383" s="20"/>
      <c r="B52383" s="20"/>
      <c r="J52383" s="21"/>
      <c r="K52383" s="22"/>
      <c r="L52383" s="1"/>
      <c r="M52383" s="20"/>
    </row>
    <row r="52384" s="1" customFormat="1" customHeight="1" spans="1:13">
      <c r="A52384" s="20"/>
      <c r="B52384" s="20"/>
      <c r="J52384" s="21"/>
      <c r="K52384" s="22"/>
      <c r="L52384" s="1"/>
      <c r="M52384" s="20"/>
    </row>
    <row r="52385" s="1" customFormat="1" customHeight="1" spans="1:13">
      <c r="A52385" s="20"/>
      <c r="B52385" s="20"/>
      <c r="J52385" s="21"/>
      <c r="K52385" s="22"/>
      <c r="L52385" s="1"/>
      <c r="M52385" s="20"/>
    </row>
    <row r="52386" s="1" customFormat="1" customHeight="1" spans="1:13">
      <c r="A52386" s="20"/>
      <c r="B52386" s="20"/>
      <c r="J52386" s="21"/>
      <c r="K52386" s="22"/>
      <c r="L52386" s="1"/>
      <c r="M52386" s="20"/>
    </row>
    <row r="52387" s="1" customFormat="1" customHeight="1" spans="1:13">
      <c r="A52387" s="20"/>
      <c r="B52387" s="20"/>
      <c r="J52387" s="21"/>
      <c r="K52387" s="22"/>
      <c r="L52387" s="1"/>
      <c r="M52387" s="20"/>
    </row>
    <row r="52388" s="1" customFormat="1" customHeight="1" spans="1:13">
      <c r="A52388" s="20"/>
      <c r="B52388" s="20"/>
      <c r="J52388" s="21"/>
      <c r="K52388" s="22"/>
      <c r="L52388" s="1"/>
      <c r="M52388" s="20"/>
    </row>
    <row r="52389" s="1" customFormat="1" customHeight="1" spans="1:13">
      <c r="A52389" s="20"/>
      <c r="B52389" s="20"/>
      <c r="J52389" s="21"/>
      <c r="K52389" s="22"/>
      <c r="L52389" s="1"/>
      <c r="M52389" s="20"/>
    </row>
    <row r="52390" s="1" customFormat="1" customHeight="1" spans="1:13">
      <c r="A52390" s="20"/>
      <c r="B52390" s="20"/>
      <c r="J52390" s="21"/>
      <c r="K52390" s="22"/>
      <c r="L52390" s="1"/>
      <c r="M52390" s="20"/>
    </row>
    <row r="52391" s="1" customFormat="1" customHeight="1" spans="1:13">
      <c r="A52391" s="20"/>
      <c r="B52391" s="20"/>
      <c r="J52391" s="21"/>
      <c r="K52391" s="22"/>
      <c r="L52391" s="1"/>
      <c r="M52391" s="20"/>
    </row>
    <row r="52392" s="1" customFormat="1" customHeight="1" spans="1:13">
      <c r="A52392" s="20"/>
      <c r="B52392" s="20"/>
      <c r="J52392" s="21"/>
      <c r="K52392" s="22"/>
      <c r="L52392" s="1"/>
      <c r="M52392" s="20"/>
    </row>
    <row r="52393" s="1" customFormat="1" customHeight="1" spans="1:13">
      <c r="A52393" s="20"/>
      <c r="B52393" s="20"/>
      <c r="J52393" s="21"/>
      <c r="K52393" s="22"/>
      <c r="L52393" s="1"/>
      <c r="M52393" s="20"/>
    </row>
    <row r="52394" s="1" customFormat="1" customHeight="1" spans="1:13">
      <c r="A52394" s="20"/>
      <c r="B52394" s="20"/>
      <c r="J52394" s="21"/>
      <c r="K52394" s="22"/>
      <c r="L52394" s="1"/>
      <c r="M52394" s="20"/>
    </row>
    <row r="52395" s="1" customFormat="1" customHeight="1" spans="1:13">
      <c r="A52395" s="20"/>
      <c r="B52395" s="20"/>
      <c r="J52395" s="21"/>
      <c r="K52395" s="22"/>
      <c r="L52395" s="1"/>
      <c r="M52395" s="20"/>
    </row>
    <row r="52396" s="1" customFormat="1" customHeight="1" spans="1:13">
      <c r="A52396" s="20"/>
      <c r="B52396" s="20"/>
      <c r="J52396" s="21"/>
      <c r="K52396" s="22"/>
      <c r="L52396" s="1"/>
      <c r="M52396" s="20"/>
    </row>
    <row r="52397" s="1" customFormat="1" customHeight="1" spans="1:13">
      <c r="A52397" s="20"/>
      <c r="B52397" s="20"/>
      <c r="J52397" s="21"/>
      <c r="K52397" s="22"/>
      <c r="L52397" s="1"/>
      <c r="M52397" s="20"/>
    </row>
    <row r="52398" s="1" customFormat="1" customHeight="1" spans="1:13">
      <c r="A52398" s="20"/>
      <c r="B52398" s="20"/>
      <c r="J52398" s="21"/>
      <c r="K52398" s="22"/>
      <c r="L52398" s="1"/>
      <c r="M52398" s="20"/>
    </row>
    <row r="52399" s="1" customFormat="1" customHeight="1" spans="1:13">
      <c r="A52399" s="20"/>
      <c r="B52399" s="20"/>
      <c r="J52399" s="21"/>
      <c r="K52399" s="22"/>
      <c r="L52399" s="1"/>
      <c r="M52399" s="20"/>
    </row>
    <row r="52400" s="1" customFormat="1" customHeight="1" spans="1:13">
      <c r="A52400" s="20"/>
      <c r="B52400" s="20"/>
      <c r="J52400" s="21"/>
      <c r="K52400" s="22"/>
      <c r="L52400" s="1"/>
      <c r="M52400" s="20"/>
    </row>
    <row r="52401" s="1" customFormat="1" customHeight="1" spans="1:13">
      <c r="A52401" s="20"/>
      <c r="B52401" s="20"/>
      <c r="J52401" s="21"/>
      <c r="K52401" s="22"/>
      <c r="L52401" s="1"/>
      <c r="M52401" s="20"/>
    </row>
    <row r="52402" s="1" customFormat="1" customHeight="1" spans="1:13">
      <c r="A52402" s="20"/>
      <c r="B52402" s="20"/>
      <c r="J52402" s="21"/>
      <c r="K52402" s="22"/>
      <c r="L52402" s="1"/>
      <c r="M52402" s="20"/>
    </row>
    <row r="52403" s="1" customFormat="1" customHeight="1" spans="1:13">
      <c r="A52403" s="20"/>
      <c r="B52403" s="20"/>
      <c r="J52403" s="21"/>
      <c r="K52403" s="22"/>
      <c r="L52403" s="1"/>
      <c r="M52403" s="20"/>
    </row>
    <row r="52404" s="1" customFormat="1" customHeight="1" spans="1:13">
      <c r="A52404" s="20"/>
      <c r="B52404" s="20"/>
      <c r="J52404" s="21"/>
      <c r="K52404" s="22"/>
      <c r="L52404" s="1"/>
      <c r="M52404" s="20"/>
    </row>
    <row r="52405" s="1" customFormat="1" customHeight="1" spans="1:13">
      <c r="A52405" s="20"/>
      <c r="B52405" s="20"/>
      <c r="J52405" s="21"/>
      <c r="K52405" s="22"/>
      <c r="L52405" s="1"/>
      <c r="M52405" s="20"/>
    </row>
    <row r="52406" s="1" customFormat="1" customHeight="1" spans="1:13">
      <c r="A52406" s="20"/>
      <c r="B52406" s="20"/>
      <c r="J52406" s="21"/>
      <c r="K52406" s="22"/>
      <c r="L52406" s="1"/>
      <c r="M52406" s="20"/>
    </row>
    <row r="52407" s="1" customFormat="1" customHeight="1" spans="1:13">
      <c r="A52407" s="20"/>
      <c r="B52407" s="20"/>
      <c r="J52407" s="21"/>
      <c r="K52407" s="22"/>
      <c r="L52407" s="1"/>
      <c r="M52407" s="20"/>
    </row>
    <row r="52408" s="1" customFormat="1" customHeight="1" spans="1:13">
      <c r="A52408" s="20"/>
      <c r="B52408" s="20"/>
      <c r="J52408" s="21"/>
      <c r="K52408" s="22"/>
      <c r="L52408" s="1"/>
      <c r="M52408" s="20"/>
    </row>
    <row r="52409" s="1" customFormat="1" customHeight="1" spans="1:13">
      <c r="A52409" s="20"/>
      <c r="B52409" s="20"/>
      <c r="J52409" s="21"/>
      <c r="K52409" s="22"/>
      <c r="L52409" s="1"/>
      <c r="M52409" s="20"/>
    </row>
    <row r="52410" s="1" customFormat="1" customHeight="1" spans="1:13">
      <c r="A52410" s="20"/>
      <c r="B52410" s="20"/>
      <c r="J52410" s="21"/>
      <c r="K52410" s="22"/>
      <c r="L52410" s="1"/>
      <c r="M52410" s="20"/>
    </row>
    <row r="52411" s="1" customFormat="1" customHeight="1" spans="1:13">
      <c r="A52411" s="20"/>
      <c r="B52411" s="20"/>
      <c r="J52411" s="21"/>
      <c r="K52411" s="22"/>
      <c r="L52411" s="1"/>
      <c r="M52411" s="20"/>
    </row>
    <row r="52412" s="1" customFormat="1" customHeight="1" spans="1:13">
      <c r="A52412" s="20"/>
      <c r="B52412" s="20"/>
      <c r="J52412" s="21"/>
      <c r="K52412" s="22"/>
      <c r="L52412" s="1"/>
      <c r="M52412" s="20"/>
    </row>
    <row r="52413" s="1" customFormat="1" customHeight="1" spans="1:13">
      <c r="A52413" s="20"/>
      <c r="B52413" s="20"/>
      <c r="J52413" s="21"/>
      <c r="K52413" s="22"/>
      <c r="L52413" s="1"/>
      <c r="M52413" s="20"/>
    </row>
    <row r="52414" s="1" customFormat="1" customHeight="1" spans="1:13">
      <c r="A52414" s="20"/>
      <c r="B52414" s="20"/>
      <c r="J52414" s="21"/>
      <c r="K52414" s="22"/>
      <c r="L52414" s="1"/>
      <c r="M52414" s="20"/>
    </row>
    <row r="52415" s="1" customFormat="1" customHeight="1" spans="1:13">
      <c r="A52415" s="20"/>
      <c r="B52415" s="20"/>
      <c r="J52415" s="21"/>
      <c r="K52415" s="22"/>
      <c r="L52415" s="1"/>
      <c r="M52415" s="20"/>
    </row>
    <row r="52416" s="1" customFormat="1" customHeight="1" spans="1:13">
      <c r="A52416" s="20"/>
      <c r="B52416" s="20"/>
      <c r="J52416" s="21"/>
      <c r="K52416" s="22"/>
      <c r="L52416" s="1"/>
      <c r="M52416" s="20"/>
    </row>
    <row r="52417" s="1" customFormat="1" customHeight="1" spans="1:13">
      <c r="A52417" s="20"/>
      <c r="B52417" s="20"/>
      <c r="J52417" s="21"/>
      <c r="K52417" s="22"/>
      <c r="L52417" s="1"/>
      <c r="M52417" s="20"/>
    </row>
    <row r="52418" s="1" customFormat="1" customHeight="1" spans="1:13">
      <c r="A52418" s="20"/>
      <c r="B52418" s="20"/>
      <c r="J52418" s="21"/>
      <c r="K52418" s="22"/>
      <c r="L52418" s="1"/>
      <c r="M52418" s="20"/>
    </row>
    <row r="52419" s="1" customFormat="1" customHeight="1" spans="1:13">
      <c r="A52419" s="20"/>
      <c r="B52419" s="20"/>
      <c r="J52419" s="21"/>
      <c r="K52419" s="22"/>
      <c r="L52419" s="1"/>
      <c r="M52419" s="20"/>
    </row>
    <row r="52420" s="1" customFormat="1" customHeight="1" spans="1:13">
      <c r="A52420" s="20"/>
      <c r="B52420" s="20"/>
      <c r="J52420" s="21"/>
      <c r="K52420" s="22"/>
      <c r="L52420" s="1"/>
      <c r="M52420" s="20"/>
    </row>
    <row r="52421" s="1" customFormat="1" customHeight="1" spans="1:13">
      <c r="A52421" s="20"/>
      <c r="B52421" s="20"/>
      <c r="J52421" s="21"/>
      <c r="K52421" s="22"/>
      <c r="L52421" s="1"/>
      <c r="M52421" s="20"/>
    </row>
    <row r="52422" s="1" customFormat="1" customHeight="1" spans="1:13">
      <c r="A52422" s="20"/>
      <c r="B52422" s="20"/>
      <c r="J52422" s="21"/>
      <c r="K52422" s="22"/>
      <c r="L52422" s="1"/>
      <c r="M52422" s="20"/>
    </row>
    <row r="52423" s="1" customFormat="1" customHeight="1" spans="1:13">
      <c r="A52423" s="20"/>
      <c r="B52423" s="20"/>
      <c r="J52423" s="21"/>
      <c r="K52423" s="22"/>
      <c r="L52423" s="1"/>
      <c r="M52423" s="20"/>
    </row>
    <row r="52424" s="1" customFormat="1" customHeight="1" spans="1:13">
      <c r="A52424" s="20"/>
      <c r="B52424" s="20"/>
      <c r="J52424" s="21"/>
      <c r="K52424" s="22"/>
      <c r="L52424" s="1"/>
      <c r="M52424" s="20"/>
    </row>
    <row r="52425" s="1" customFormat="1" customHeight="1" spans="1:13">
      <c r="A52425" s="20"/>
      <c r="B52425" s="20"/>
      <c r="J52425" s="21"/>
      <c r="K52425" s="22"/>
      <c r="L52425" s="1"/>
      <c r="M52425" s="20"/>
    </row>
    <row r="52426" s="1" customFormat="1" customHeight="1" spans="1:13">
      <c r="A52426" s="20"/>
      <c r="B52426" s="20"/>
      <c r="J52426" s="21"/>
      <c r="K52426" s="22"/>
      <c r="L52426" s="1"/>
      <c r="M52426" s="20"/>
    </row>
    <row r="52427" s="1" customFormat="1" customHeight="1" spans="1:13">
      <c r="A52427" s="20"/>
      <c r="B52427" s="20"/>
      <c r="J52427" s="21"/>
      <c r="K52427" s="22"/>
      <c r="L52427" s="1"/>
      <c r="M52427" s="20"/>
    </row>
    <row r="52428" s="1" customFormat="1" customHeight="1" spans="1:13">
      <c r="A52428" s="20"/>
      <c r="B52428" s="20"/>
      <c r="J52428" s="21"/>
      <c r="K52428" s="22"/>
      <c r="L52428" s="1"/>
      <c r="M52428" s="20"/>
    </row>
    <row r="52429" s="1" customFormat="1" customHeight="1" spans="1:13">
      <c r="A52429" s="20"/>
      <c r="B52429" s="20"/>
      <c r="J52429" s="21"/>
      <c r="K52429" s="22"/>
      <c r="L52429" s="1"/>
      <c r="M52429" s="20"/>
    </row>
    <row r="52430" s="1" customFormat="1" customHeight="1" spans="1:13">
      <c r="A52430" s="20"/>
      <c r="B52430" s="20"/>
      <c r="J52430" s="21"/>
      <c r="K52430" s="22"/>
      <c r="L52430" s="1"/>
      <c r="M52430" s="20"/>
    </row>
    <row r="52431" s="1" customFormat="1" customHeight="1" spans="1:13">
      <c r="A52431" s="20"/>
      <c r="B52431" s="20"/>
      <c r="J52431" s="21"/>
      <c r="K52431" s="22"/>
      <c r="L52431" s="1"/>
      <c r="M52431" s="20"/>
    </row>
    <row r="52432" s="1" customFormat="1" customHeight="1" spans="1:13">
      <c r="A52432" s="20"/>
      <c r="B52432" s="20"/>
      <c r="J52432" s="21"/>
      <c r="K52432" s="22"/>
      <c r="L52432" s="1"/>
      <c r="M52432" s="20"/>
    </row>
    <row r="52433" s="1" customFormat="1" customHeight="1" spans="1:13">
      <c r="A52433" s="20"/>
      <c r="B52433" s="20"/>
      <c r="J52433" s="21"/>
      <c r="K52433" s="22"/>
      <c r="L52433" s="1"/>
      <c r="M52433" s="20"/>
    </row>
    <row r="52434" s="1" customFormat="1" customHeight="1" spans="1:13">
      <c r="A52434" s="20"/>
      <c r="B52434" s="20"/>
      <c r="J52434" s="21"/>
      <c r="K52434" s="22"/>
      <c r="L52434" s="1"/>
      <c r="M52434" s="20"/>
    </row>
    <row r="52435" s="1" customFormat="1" customHeight="1" spans="1:13">
      <c r="A52435" s="20"/>
      <c r="B52435" s="20"/>
      <c r="J52435" s="21"/>
      <c r="K52435" s="22"/>
      <c r="L52435" s="1"/>
      <c r="M52435" s="20"/>
    </row>
    <row r="52436" s="1" customFormat="1" customHeight="1" spans="1:13">
      <c r="A52436" s="20"/>
      <c r="B52436" s="20"/>
      <c r="J52436" s="21"/>
      <c r="K52436" s="22"/>
      <c r="L52436" s="1"/>
      <c r="M52436" s="20"/>
    </row>
    <row r="52437" s="1" customFormat="1" customHeight="1" spans="1:13">
      <c r="A52437" s="20"/>
      <c r="B52437" s="20"/>
      <c r="J52437" s="21"/>
      <c r="K52437" s="22"/>
      <c r="L52437" s="1"/>
      <c r="M52437" s="20"/>
    </row>
    <row r="52438" s="1" customFormat="1" customHeight="1" spans="1:13">
      <c r="A52438" s="20"/>
      <c r="B52438" s="20"/>
      <c r="J52438" s="21"/>
      <c r="K52438" s="22"/>
      <c r="L52438" s="1"/>
      <c r="M52438" s="20"/>
    </row>
    <row r="52439" s="1" customFormat="1" customHeight="1" spans="1:13">
      <c r="A52439" s="20"/>
      <c r="B52439" s="20"/>
      <c r="J52439" s="21"/>
      <c r="K52439" s="22"/>
      <c r="L52439" s="1"/>
      <c r="M52439" s="20"/>
    </row>
    <row r="52440" s="1" customFormat="1" customHeight="1" spans="1:13">
      <c r="A52440" s="20"/>
      <c r="B52440" s="20"/>
      <c r="J52440" s="21"/>
      <c r="K52440" s="22"/>
      <c r="L52440" s="1"/>
      <c r="M52440" s="20"/>
    </row>
    <row r="52441" s="1" customFormat="1" customHeight="1" spans="1:13">
      <c r="A52441" s="20"/>
      <c r="B52441" s="20"/>
      <c r="J52441" s="21"/>
      <c r="K52441" s="22"/>
      <c r="L52441" s="1"/>
      <c r="M52441" s="20"/>
    </row>
    <row r="52442" s="1" customFormat="1" customHeight="1" spans="1:13">
      <c r="A52442" s="20"/>
      <c r="B52442" s="20"/>
      <c r="J52442" s="21"/>
      <c r="K52442" s="22"/>
      <c r="L52442" s="1"/>
      <c r="M52442" s="20"/>
    </row>
    <row r="52443" s="1" customFormat="1" customHeight="1" spans="1:13">
      <c r="A52443" s="20"/>
      <c r="B52443" s="20"/>
      <c r="J52443" s="21"/>
      <c r="K52443" s="22"/>
      <c r="L52443" s="1"/>
      <c r="M52443" s="20"/>
    </row>
    <row r="52444" s="1" customFormat="1" customHeight="1" spans="1:13">
      <c r="A52444" s="20"/>
      <c r="B52444" s="20"/>
      <c r="J52444" s="21"/>
      <c r="K52444" s="22"/>
      <c r="L52444" s="1"/>
      <c r="M52444" s="20"/>
    </row>
    <row r="52445" s="1" customFormat="1" customHeight="1" spans="1:13">
      <c r="A52445" s="20"/>
      <c r="B52445" s="20"/>
      <c r="J52445" s="21"/>
      <c r="K52445" s="22"/>
      <c r="L52445" s="1"/>
      <c r="M52445" s="20"/>
    </row>
    <row r="52446" s="1" customFormat="1" customHeight="1" spans="1:13">
      <c r="A52446" s="20"/>
      <c r="B52446" s="20"/>
      <c r="J52446" s="21"/>
      <c r="K52446" s="22"/>
      <c r="L52446" s="1"/>
      <c r="M52446" s="20"/>
    </row>
    <row r="52447" s="1" customFormat="1" customHeight="1" spans="1:13">
      <c r="A52447" s="20"/>
      <c r="B52447" s="20"/>
      <c r="J52447" s="21"/>
      <c r="K52447" s="22"/>
      <c r="L52447" s="1"/>
      <c r="M52447" s="20"/>
    </row>
    <row r="52448" s="1" customFormat="1" customHeight="1" spans="1:13">
      <c r="A52448" s="20"/>
      <c r="B52448" s="20"/>
      <c r="J52448" s="21"/>
      <c r="K52448" s="22"/>
      <c r="L52448" s="1"/>
      <c r="M52448" s="20"/>
    </row>
    <row r="52449" s="1" customFormat="1" customHeight="1" spans="1:13">
      <c r="A52449" s="20"/>
      <c r="B52449" s="20"/>
      <c r="J52449" s="21"/>
      <c r="K52449" s="22"/>
      <c r="L52449" s="1"/>
      <c r="M52449" s="20"/>
    </row>
    <row r="52450" s="1" customFormat="1" customHeight="1" spans="1:13">
      <c r="A52450" s="20"/>
      <c r="B52450" s="20"/>
      <c r="J52450" s="21"/>
      <c r="K52450" s="22"/>
      <c r="L52450" s="1"/>
      <c r="M52450" s="20"/>
    </row>
    <row r="52451" s="1" customFormat="1" customHeight="1" spans="1:13">
      <c r="A52451" s="20"/>
      <c r="B52451" s="20"/>
      <c r="J52451" s="21"/>
      <c r="K52451" s="22"/>
      <c r="L52451" s="1"/>
      <c r="M52451" s="20"/>
    </row>
    <row r="52452" s="1" customFormat="1" customHeight="1" spans="1:13">
      <c r="A52452" s="20"/>
      <c r="B52452" s="20"/>
      <c r="J52452" s="21"/>
      <c r="K52452" s="22"/>
      <c r="L52452" s="1"/>
      <c r="M52452" s="20"/>
    </row>
    <row r="52453" s="1" customFormat="1" customHeight="1" spans="1:13">
      <c r="A52453" s="20"/>
      <c r="B52453" s="20"/>
      <c r="J52453" s="21"/>
      <c r="K52453" s="22"/>
      <c r="L52453" s="1"/>
      <c r="M52453" s="20"/>
    </row>
    <row r="52454" s="1" customFormat="1" customHeight="1" spans="1:13">
      <c r="A52454" s="20"/>
      <c r="B52454" s="20"/>
      <c r="J52454" s="21"/>
      <c r="K52454" s="22"/>
      <c r="L52454" s="1"/>
      <c r="M52454" s="20"/>
    </row>
    <row r="52455" s="1" customFormat="1" customHeight="1" spans="1:13">
      <c r="A52455" s="20"/>
      <c r="B52455" s="20"/>
      <c r="J52455" s="21"/>
      <c r="K52455" s="22"/>
      <c r="L52455" s="1"/>
      <c r="M52455" s="20"/>
    </row>
    <row r="52456" s="1" customFormat="1" customHeight="1" spans="1:13">
      <c r="A52456" s="20"/>
      <c r="B52456" s="20"/>
      <c r="J52456" s="21"/>
      <c r="K52456" s="22"/>
      <c r="L52456" s="1"/>
      <c r="M52456" s="20"/>
    </row>
    <row r="52457" s="1" customFormat="1" customHeight="1" spans="1:13">
      <c r="A52457" s="20"/>
      <c r="B52457" s="20"/>
      <c r="J52457" s="21"/>
      <c r="K52457" s="22"/>
      <c r="L52457" s="1"/>
      <c r="M52457" s="20"/>
    </row>
    <row r="52458" s="1" customFormat="1" customHeight="1" spans="1:13">
      <c r="A52458" s="20"/>
      <c r="B52458" s="20"/>
      <c r="J52458" s="21"/>
      <c r="K52458" s="22"/>
      <c r="L52458" s="1"/>
      <c r="M52458" s="20"/>
    </row>
    <row r="52459" s="1" customFormat="1" customHeight="1" spans="1:13">
      <c r="A52459" s="20"/>
      <c r="B52459" s="20"/>
      <c r="J52459" s="21"/>
      <c r="K52459" s="22"/>
      <c r="L52459" s="1"/>
      <c r="M52459" s="20"/>
    </row>
    <row r="52460" s="1" customFormat="1" customHeight="1" spans="1:13">
      <c r="A52460" s="20"/>
      <c r="B52460" s="20"/>
      <c r="J52460" s="21"/>
      <c r="K52460" s="22"/>
      <c r="L52460" s="1"/>
      <c r="M52460" s="20"/>
    </row>
    <row r="52461" s="1" customFormat="1" customHeight="1" spans="1:13">
      <c r="A52461" s="20"/>
      <c r="B52461" s="20"/>
      <c r="J52461" s="21"/>
      <c r="K52461" s="22"/>
      <c r="L52461" s="1"/>
      <c r="M52461" s="20"/>
    </row>
    <row r="52462" s="1" customFormat="1" customHeight="1" spans="1:13">
      <c r="A52462" s="20"/>
      <c r="B52462" s="20"/>
      <c r="J52462" s="21"/>
      <c r="K52462" s="22"/>
      <c r="L52462" s="1"/>
      <c r="M52462" s="20"/>
    </row>
    <row r="52463" s="1" customFormat="1" customHeight="1" spans="1:13">
      <c r="A52463" s="20"/>
      <c r="B52463" s="20"/>
      <c r="J52463" s="21"/>
      <c r="K52463" s="22"/>
      <c r="L52463" s="1"/>
      <c r="M52463" s="20"/>
    </row>
    <row r="52464" s="1" customFormat="1" customHeight="1" spans="1:13">
      <c r="A52464" s="20"/>
      <c r="B52464" s="20"/>
      <c r="J52464" s="21"/>
      <c r="K52464" s="22"/>
      <c r="L52464" s="1"/>
      <c r="M52464" s="20"/>
    </row>
    <row r="52465" s="1" customFormat="1" customHeight="1" spans="1:13">
      <c r="A52465" s="20"/>
      <c r="B52465" s="20"/>
      <c r="J52465" s="21"/>
      <c r="K52465" s="22"/>
      <c r="L52465" s="1"/>
      <c r="M52465" s="20"/>
    </row>
    <row r="52466" s="1" customFormat="1" customHeight="1" spans="1:13">
      <c r="A52466" s="20"/>
      <c r="B52466" s="20"/>
      <c r="J52466" s="21"/>
      <c r="K52466" s="22"/>
      <c r="L52466" s="1"/>
      <c r="M52466" s="20"/>
    </row>
    <row r="52467" s="1" customFormat="1" customHeight="1" spans="1:13">
      <c r="A52467" s="20"/>
      <c r="B52467" s="20"/>
      <c r="J52467" s="21"/>
      <c r="K52467" s="22"/>
      <c r="L52467" s="1"/>
      <c r="M52467" s="20"/>
    </row>
    <row r="52468" s="1" customFormat="1" customHeight="1" spans="1:13">
      <c r="A52468" s="20"/>
      <c r="B52468" s="20"/>
      <c r="J52468" s="21"/>
      <c r="K52468" s="22"/>
      <c r="L52468" s="1"/>
      <c r="M52468" s="20"/>
    </row>
    <row r="52469" s="1" customFormat="1" customHeight="1" spans="1:13">
      <c r="A52469" s="20"/>
      <c r="B52469" s="20"/>
      <c r="J52469" s="21"/>
      <c r="K52469" s="22"/>
      <c r="L52469" s="1"/>
      <c r="M52469" s="20"/>
    </row>
    <row r="52470" s="1" customFormat="1" customHeight="1" spans="1:13">
      <c r="A52470" s="20"/>
      <c r="B52470" s="20"/>
      <c r="J52470" s="21"/>
      <c r="K52470" s="22"/>
      <c r="L52470" s="1"/>
      <c r="M52470" s="20"/>
    </row>
    <row r="52471" s="1" customFormat="1" customHeight="1" spans="1:13">
      <c r="A52471" s="20"/>
      <c r="B52471" s="20"/>
      <c r="J52471" s="21"/>
      <c r="K52471" s="22"/>
      <c r="L52471" s="1"/>
      <c r="M52471" s="20"/>
    </row>
    <row r="52472" s="1" customFormat="1" customHeight="1" spans="1:13">
      <c r="A52472" s="20"/>
      <c r="B52472" s="20"/>
      <c r="J52472" s="21"/>
      <c r="K52472" s="22"/>
      <c r="L52472" s="1"/>
      <c r="M52472" s="20"/>
    </row>
    <row r="52473" s="1" customFormat="1" customHeight="1" spans="1:13">
      <c r="A52473" s="20"/>
      <c r="B52473" s="20"/>
      <c r="J52473" s="21"/>
      <c r="K52473" s="22"/>
      <c r="L52473" s="1"/>
      <c r="M52473" s="20"/>
    </row>
    <row r="52474" s="1" customFormat="1" customHeight="1" spans="1:13">
      <c r="A52474" s="20"/>
      <c r="B52474" s="20"/>
      <c r="J52474" s="21"/>
      <c r="K52474" s="22"/>
      <c r="L52474" s="1"/>
      <c r="M52474" s="20"/>
    </row>
    <row r="52475" s="1" customFormat="1" customHeight="1" spans="1:13">
      <c r="A52475" s="20"/>
      <c r="B52475" s="20"/>
      <c r="J52475" s="21"/>
      <c r="K52475" s="22"/>
      <c r="L52475" s="1"/>
      <c r="M52475" s="20"/>
    </row>
    <row r="52476" s="1" customFormat="1" customHeight="1" spans="1:13">
      <c r="A52476" s="20"/>
      <c r="B52476" s="20"/>
      <c r="J52476" s="21"/>
      <c r="K52476" s="22"/>
      <c r="L52476" s="1"/>
      <c r="M52476" s="20"/>
    </row>
    <row r="52477" s="1" customFormat="1" customHeight="1" spans="1:13">
      <c r="A52477" s="20"/>
      <c r="B52477" s="20"/>
      <c r="J52477" s="21"/>
      <c r="K52477" s="22"/>
      <c r="L52477" s="1"/>
      <c r="M52477" s="20"/>
    </row>
    <row r="52478" s="1" customFormat="1" customHeight="1" spans="1:13">
      <c r="A52478" s="20"/>
      <c r="B52478" s="20"/>
      <c r="J52478" s="21"/>
      <c r="K52478" s="22"/>
      <c r="L52478" s="1"/>
      <c r="M52478" s="20"/>
    </row>
    <row r="52479" s="1" customFormat="1" customHeight="1" spans="1:13">
      <c r="A52479" s="20"/>
      <c r="B52479" s="20"/>
      <c r="J52479" s="21"/>
      <c r="K52479" s="22"/>
      <c r="L52479" s="1"/>
      <c r="M52479" s="20"/>
    </row>
    <row r="52480" s="1" customFormat="1" customHeight="1" spans="1:13">
      <c r="A52480" s="20"/>
      <c r="B52480" s="20"/>
      <c r="J52480" s="21"/>
      <c r="K52480" s="22"/>
      <c r="L52480" s="1"/>
      <c r="M52480" s="20"/>
    </row>
    <row r="52481" s="1" customFormat="1" customHeight="1" spans="1:13">
      <c r="A52481" s="20"/>
      <c r="B52481" s="20"/>
      <c r="J52481" s="21"/>
      <c r="K52481" s="22"/>
      <c r="L52481" s="1"/>
      <c r="M52481" s="20"/>
    </row>
    <row r="52482" s="1" customFormat="1" customHeight="1" spans="1:13">
      <c r="A52482" s="20"/>
      <c r="B52482" s="20"/>
      <c r="J52482" s="21"/>
      <c r="K52482" s="22"/>
      <c r="L52482" s="1"/>
      <c r="M52482" s="20"/>
    </row>
    <row r="52483" s="1" customFormat="1" customHeight="1" spans="1:13">
      <c r="A52483" s="20"/>
      <c r="B52483" s="20"/>
      <c r="J52483" s="21"/>
      <c r="K52483" s="22"/>
      <c r="L52483" s="1"/>
      <c r="M52483" s="20"/>
    </row>
    <row r="52484" s="1" customFormat="1" customHeight="1" spans="1:13">
      <c r="A52484" s="20"/>
      <c r="B52484" s="20"/>
      <c r="J52484" s="21"/>
      <c r="K52484" s="22"/>
      <c r="L52484" s="1"/>
      <c r="M52484" s="20"/>
    </row>
    <row r="52485" s="1" customFormat="1" customHeight="1" spans="1:13">
      <c r="A52485" s="20"/>
      <c r="B52485" s="20"/>
      <c r="J52485" s="21"/>
      <c r="K52485" s="22"/>
      <c r="L52485" s="1"/>
      <c r="M52485" s="20"/>
    </row>
    <row r="52486" s="1" customFormat="1" customHeight="1" spans="1:13">
      <c r="A52486" s="20"/>
      <c r="B52486" s="20"/>
      <c r="J52486" s="21"/>
      <c r="K52486" s="22"/>
      <c r="L52486" s="1"/>
      <c r="M52486" s="20"/>
    </row>
    <row r="52487" s="1" customFormat="1" customHeight="1" spans="1:13">
      <c r="A52487" s="20"/>
      <c r="B52487" s="20"/>
      <c r="J52487" s="21"/>
      <c r="K52487" s="22"/>
      <c r="L52487" s="1"/>
      <c r="M52487" s="20"/>
    </row>
    <row r="52488" s="1" customFormat="1" customHeight="1" spans="1:13">
      <c r="A52488" s="20"/>
      <c r="B52488" s="20"/>
      <c r="J52488" s="21"/>
      <c r="K52488" s="22"/>
      <c r="L52488" s="1"/>
      <c r="M52488" s="20"/>
    </row>
    <row r="52489" s="1" customFormat="1" customHeight="1" spans="1:13">
      <c r="A52489" s="20"/>
      <c r="B52489" s="20"/>
      <c r="J52489" s="21"/>
      <c r="K52489" s="22"/>
      <c r="L52489" s="1"/>
      <c r="M52489" s="20"/>
    </row>
    <row r="52490" s="1" customFormat="1" customHeight="1" spans="1:13">
      <c r="A52490" s="20"/>
      <c r="B52490" s="20"/>
      <c r="J52490" s="21"/>
      <c r="K52490" s="22"/>
      <c r="L52490" s="1"/>
      <c r="M52490" s="20"/>
    </row>
    <row r="52491" s="1" customFormat="1" customHeight="1" spans="1:13">
      <c r="A52491" s="20"/>
      <c r="B52491" s="20"/>
      <c r="J52491" s="21"/>
      <c r="K52491" s="22"/>
      <c r="L52491" s="1"/>
      <c r="M52491" s="20"/>
    </row>
    <row r="52492" s="1" customFormat="1" customHeight="1" spans="1:13">
      <c r="A52492" s="20"/>
      <c r="B52492" s="20"/>
      <c r="J52492" s="21"/>
      <c r="K52492" s="22"/>
      <c r="L52492" s="1"/>
      <c r="M52492" s="20"/>
    </row>
    <row r="52493" s="1" customFormat="1" customHeight="1" spans="1:13">
      <c r="A52493" s="20"/>
      <c r="B52493" s="20"/>
      <c r="J52493" s="21"/>
      <c r="K52493" s="22"/>
      <c r="L52493" s="1"/>
      <c r="M52493" s="20"/>
    </row>
    <row r="52494" s="1" customFormat="1" customHeight="1" spans="1:13">
      <c r="A52494" s="20"/>
      <c r="B52494" s="20"/>
      <c r="J52494" s="21"/>
      <c r="K52494" s="22"/>
      <c r="L52494" s="1"/>
      <c r="M52494" s="20"/>
    </row>
    <row r="52495" s="1" customFormat="1" customHeight="1" spans="1:13">
      <c r="A52495" s="20"/>
      <c r="B52495" s="20"/>
      <c r="J52495" s="21"/>
      <c r="K52495" s="22"/>
      <c r="L52495" s="1"/>
      <c r="M52495" s="20"/>
    </row>
    <row r="52496" s="1" customFormat="1" customHeight="1" spans="1:13">
      <c r="A52496" s="20"/>
      <c r="B52496" s="20"/>
      <c r="J52496" s="21"/>
      <c r="K52496" s="22"/>
      <c r="L52496" s="1"/>
      <c r="M52496" s="20"/>
    </row>
    <row r="52497" s="1" customFormat="1" customHeight="1" spans="1:13">
      <c r="A52497" s="20"/>
      <c r="B52497" s="20"/>
      <c r="J52497" s="21"/>
      <c r="K52497" s="22"/>
      <c r="L52497" s="1"/>
      <c r="M52497" s="20"/>
    </row>
    <row r="52498" s="1" customFormat="1" customHeight="1" spans="1:13">
      <c r="A52498" s="20"/>
      <c r="B52498" s="20"/>
      <c r="J52498" s="21"/>
      <c r="K52498" s="22"/>
      <c r="L52498" s="1"/>
      <c r="M52498" s="20"/>
    </row>
    <row r="52499" s="1" customFormat="1" customHeight="1" spans="1:13">
      <c r="A52499" s="20"/>
      <c r="B52499" s="20"/>
      <c r="J52499" s="21"/>
      <c r="K52499" s="22"/>
      <c r="L52499" s="1"/>
      <c r="M52499" s="20"/>
    </row>
    <row r="52500" s="1" customFormat="1" customHeight="1" spans="1:13">
      <c r="A52500" s="20"/>
      <c r="B52500" s="20"/>
      <c r="J52500" s="21"/>
      <c r="K52500" s="22"/>
      <c r="L52500" s="1"/>
      <c r="M52500" s="20"/>
    </row>
    <row r="52501" s="1" customFormat="1" customHeight="1" spans="1:13">
      <c r="A52501" s="20"/>
      <c r="B52501" s="20"/>
      <c r="J52501" s="21"/>
      <c r="K52501" s="22"/>
      <c r="L52501" s="1"/>
      <c r="M52501" s="20"/>
    </row>
    <row r="52502" s="1" customFormat="1" customHeight="1" spans="1:13">
      <c r="A52502" s="20"/>
      <c r="B52502" s="20"/>
      <c r="J52502" s="21"/>
      <c r="K52502" s="22"/>
      <c r="L52502" s="1"/>
      <c r="M52502" s="20"/>
    </row>
    <row r="52503" s="1" customFormat="1" customHeight="1" spans="1:13">
      <c r="A52503" s="20"/>
      <c r="B52503" s="20"/>
      <c r="J52503" s="21"/>
      <c r="K52503" s="22"/>
      <c r="L52503" s="1"/>
      <c r="M52503" s="20"/>
    </row>
    <row r="52504" s="1" customFormat="1" customHeight="1" spans="1:13">
      <c r="A52504" s="20"/>
      <c r="B52504" s="20"/>
      <c r="J52504" s="21"/>
      <c r="K52504" s="22"/>
      <c r="L52504" s="1"/>
      <c r="M52504" s="20"/>
    </row>
    <row r="52505" s="1" customFormat="1" customHeight="1" spans="1:13">
      <c r="A52505" s="20"/>
      <c r="B52505" s="20"/>
      <c r="J52505" s="21"/>
      <c r="K52505" s="22"/>
      <c r="L52505" s="1"/>
      <c r="M52505" s="20"/>
    </row>
    <row r="52506" s="1" customFormat="1" customHeight="1" spans="1:13">
      <c r="A52506" s="20"/>
      <c r="B52506" s="20"/>
      <c r="J52506" s="21"/>
      <c r="K52506" s="22"/>
      <c r="L52506" s="1"/>
      <c r="M52506" s="20"/>
    </row>
    <row r="52507" s="1" customFormat="1" customHeight="1" spans="1:13">
      <c r="A52507" s="20"/>
      <c r="B52507" s="20"/>
      <c r="J52507" s="21"/>
      <c r="K52507" s="22"/>
      <c r="L52507" s="1"/>
      <c r="M52507" s="20"/>
    </row>
    <row r="52508" s="1" customFormat="1" customHeight="1" spans="1:13">
      <c r="A52508" s="20"/>
      <c r="B52508" s="20"/>
      <c r="J52508" s="21"/>
      <c r="K52508" s="22"/>
      <c r="L52508" s="1"/>
      <c r="M52508" s="20"/>
    </row>
    <row r="52509" s="1" customFormat="1" customHeight="1" spans="1:13">
      <c r="A52509" s="20"/>
      <c r="B52509" s="20"/>
      <c r="J52509" s="21"/>
      <c r="K52509" s="22"/>
      <c r="L52509" s="1"/>
      <c r="M52509" s="20"/>
    </row>
    <row r="52510" s="1" customFormat="1" customHeight="1" spans="1:13">
      <c r="A52510" s="20"/>
      <c r="B52510" s="20"/>
      <c r="J52510" s="21"/>
      <c r="K52510" s="22"/>
      <c r="L52510" s="1"/>
      <c r="M52510" s="20"/>
    </row>
    <row r="52511" s="1" customFormat="1" customHeight="1" spans="1:13">
      <c r="A52511" s="20"/>
      <c r="B52511" s="20"/>
      <c r="J52511" s="21"/>
      <c r="K52511" s="22"/>
      <c r="L52511" s="1"/>
      <c r="M52511" s="20"/>
    </row>
    <row r="52512" s="1" customFormat="1" customHeight="1" spans="1:13">
      <c r="A52512" s="20"/>
      <c r="B52512" s="20"/>
      <c r="J52512" s="21"/>
      <c r="K52512" s="22"/>
      <c r="L52512" s="1"/>
      <c r="M52512" s="20"/>
    </row>
    <row r="52513" s="1" customFormat="1" customHeight="1" spans="1:13">
      <c r="A52513" s="20"/>
      <c r="B52513" s="20"/>
      <c r="J52513" s="21"/>
      <c r="K52513" s="22"/>
      <c r="L52513" s="1"/>
      <c r="M52513" s="20"/>
    </row>
    <row r="52514" s="1" customFormat="1" customHeight="1" spans="1:13">
      <c r="A52514" s="20"/>
      <c r="B52514" s="20"/>
      <c r="J52514" s="21"/>
      <c r="K52514" s="22"/>
      <c r="L52514" s="1"/>
      <c r="M52514" s="20"/>
    </row>
    <row r="52515" s="1" customFormat="1" customHeight="1" spans="1:13">
      <c r="A52515" s="20"/>
      <c r="B52515" s="20"/>
      <c r="J52515" s="21"/>
      <c r="K52515" s="22"/>
      <c r="L52515" s="1"/>
      <c r="M52515" s="20"/>
    </row>
    <row r="52516" s="1" customFormat="1" customHeight="1" spans="1:13">
      <c r="A52516" s="20"/>
      <c r="B52516" s="20"/>
      <c r="J52516" s="21"/>
      <c r="K52516" s="22"/>
      <c r="L52516" s="1"/>
      <c r="M52516" s="20"/>
    </row>
    <row r="52517" s="1" customFormat="1" customHeight="1" spans="1:13">
      <c r="A52517" s="20"/>
      <c r="B52517" s="20"/>
      <c r="J52517" s="21"/>
      <c r="K52517" s="22"/>
      <c r="L52517" s="1"/>
      <c r="M52517" s="20"/>
    </row>
    <row r="52518" s="1" customFormat="1" customHeight="1" spans="1:13">
      <c r="A52518" s="20"/>
      <c r="B52518" s="20"/>
      <c r="J52518" s="21"/>
      <c r="K52518" s="22"/>
      <c r="L52518" s="1"/>
      <c r="M52518" s="20"/>
    </row>
    <row r="52519" s="1" customFormat="1" customHeight="1" spans="1:13">
      <c r="A52519" s="20"/>
      <c r="B52519" s="20"/>
      <c r="J52519" s="21"/>
      <c r="K52519" s="22"/>
      <c r="L52519" s="1"/>
      <c r="M52519" s="20"/>
    </row>
    <row r="52520" s="1" customFormat="1" customHeight="1" spans="1:13">
      <c r="A52520" s="20"/>
      <c r="B52520" s="20"/>
      <c r="J52520" s="21"/>
      <c r="K52520" s="22"/>
      <c r="L52520" s="1"/>
      <c r="M52520" s="20"/>
    </row>
    <row r="52521" s="1" customFormat="1" customHeight="1" spans="1:13">
      <c r="A52521" s="20"/>
      <c r="B52521" s="20"/>
      <c r="J52521" s="21"/>
      <c r="K52521" s="22"/>
      <c r="L52521" s="1"/>
      <c r="M52521" s="20"/>
    </row>
    <row r="52522" s="1" customFormat="1" customHeight="1" spans="1:13">
      <c r="A52522" s="20"/>
      <c r="B52522" s="20"/>
      <c r="J52522" s="21"/>
      <c r="K52522" s="22"/>
      <c r="L52522" s="1"/>
      <c r="M52522" s="20"/>
    </row>
    <row r="52523" s="1" customFormat="1" customHeight="1" spans="1:13">
      <c r="A52523" s="20"/>
      <c r="B52523" s="20"/>
      <c r="J52523" s="21"/>
      <c r="K52523" s="22"/>
      <c r="L52523" s="1"/>
      <c r="M52523" s="20"/>
    </row>
    <row r="52524" s="1" customFormat="1" customHeight="1" spans="1:13">
      <c r="A52524" s="20"/>
      <c r="B52524" s="20"/>
      <c r="J52524" s="21"/>
      <c r="K52524" s="22"/>
      <c r="L52524" s="1"/>
      <c r="M52524" s="20"/>
    </row>
    <row r="52525" s="1" customFormat="1" customHeight="1" spans="1:13">
      <c r="A52525" s="20"/>
      <c r="B52525" s="20"/>
      <c r="J52525" s="21"/>
      <c r="K52525" s="22"/>
      <c r="L52525" s="1"/>
      <c r="M52525" s="20"/>
    </row>
    <row r="52526" s="1" customFormat="1" customHeight="1" spans="1:13">
      <c r="A52526" s="20"/>
      <c r="B52526" s="20"/>
      <c r="J52526" s="21"/>
      <c r="K52526" s="22"/>
      <c r="L52526" s="1"/>
      <c r="M52526" s="20"/>
    </row>
    <row r="52527" s="1" customFormat="1" customHeight="1" spans="1:13">
      <c r="A52527" s="20"/>
      <c r="B52527" s="20"/>
      <c r="J52527" s="21"/>
      <c r="K52527" s="22"/>
      <c r="L52527" s="1"/>
      <c r="M52527" s="20"/>
    </row>
    <row r="52528" s="1" customFormat="1" customHeight="1" spans="1:13">
      <c r="A52528" s="20"/>
      <c r="B52528" s="20"/>
      <c r="J52528" s="21"/>
      <c r="K52528" s="22"/>
      <c r="L52528" s="1"/>
      <c r="M52528" s="20"/>
    </row>
    <row r="52529" s="1" customFormat="1" customHeight="1" spans="1:13">
      <c r="A52529" s="20"/>
      <c r="B52529" s="20"/>
      <c r="J52529" s="21"/>
      <c r="K52529" s="22"/>
      <c r="L52529" s="1"/>
      <c r="M52529" s="20"/>
    </row>
    <row r="52530" s="1" customFormat="1" customHeight="1" spans="1:13">
      <c r="A52530" s="20"/>
      <c r="B52530" s="20"/>
      <c r="J52530" s="21"/>
      <c r="K52530" s="22"/>
      <c r="L52530" s="1"/>
      <c r="M52530" s="20"/>
    </row>
    <row r="52531" s="1" customFormat="1" customHeight="1" spans="1:13">
      <c r="A52531" s="20"/>
      <c r="B52531" s="20"/>
      <c r="J52531" s="21"/>
      <c r="K52531" s="22"/>
      <c r="L52531" s="1"/>
      <c r="M52531" s="20"/>
    </row>
    <row r="52532" s="1" customFormat="1" customHeight="1" spans="1:13">
      <c r="A52532" s="20"/>
      <c r="B52532" s="20"/>
      <c r="J52532" s="21"/>
      <c r="K52532" s="22"/>
      <c r="L52532" s="1"/>
      <c r="M52532" s="20"/>
    </row>
    <row r="52533" s="1" customFormat="1" customHeight="1" spans="1:13">
      <c r="A52533" s="20"/>
      <c r="B52533" s="20"/>
      <c r="J52533" s="21"/>
      <c r="K52533" s="22"/>
      <c r="L52533" s="1"/>
      <c r="M52533" s="20"/>
    </row>
    <row r="52534" s="1" customFormat="1" customHeight="1" spans="1:13">
      <c r="A52534" s="20"/>
      <c r="B52534" s="20"/>
      <c r="J52534" s="21"/>
      <c r="K52534" s="22"/>
      <c r="L52534" s="1"/>
      <c r="M52534" s="20"/>
    </row>
    <row r="52535" s="1" customFormat="1" customHeight="1" spans="1:13">
      <c r="A52535" s="20"/>
      <c r="B52535" s="20"/>
      <c r="J52535" s="21"/>
      <c r="K52535" s="22"/>
      <c r="L52535" s="1"/>
      <c r="M52535" s="20"/>
    </row>
    <row r="52536" s="1" customFormat="1" customHeight="1" spans="1:13">
      <c r="A52536" s="20"/>
      <c r="B52536" s="20"/>
      <c r="J52536" s="21"/>
      <c r="K52536" s="22"/>
      <c r="L52536" s="1"/>
      <c r="M52536" s="20"/>
    </row>
    <row r="52537" s="1" customFormat="1" customHeight="1" spans="1:13">
      <c r="A52537" s="20"/>
      <c r="B52537" s="20"/>
      <c r="J52537" s="21"/>
      <c r="K52537" s="22"/>
      <c r="L52537" s="1"/>
      <c r="M52537" s="20"/>
    </row>
    <row r="52538" s="1" customFormat="1" customHeight="1" spans="1:13">
      <c r="A52538" s="20"/>
      <c r="B52538" s="20"/>
      <c r="J52538" s="21"/>
      <c r="K52538" s="22"/>
      <c r="L52538" s="1"/>
      <c r="M52538" s="20"/>
    </row>
    <row r="52539" s="1" customFormat="1" customHeight="1" spans="1:13">
      <c r="A52539" s="20"/>
      <c r="B52539" s="20"/>
      <c r="J52539" s="21"/>
      <c r="K52539" s="22"/>
      <c r="L52539" s="1"/>
      <c r="M52539" s="20"/>
    </row>
    <row r="52540" s="1" customFormat="1" customHeight="1" spans="1:13">
      <c r="A52540" s="20"/>
      <c r="B52540" s="20"/>
      <c r="J52540" s="21"/>
      <c r="K52540" s="22"/>
      <c r="L52540" s="1"/>
      <c r="M52540" s="20"/>
    </row>
    <row r="52541" s="1" customFormat="1" customHeight="1" spans="1:13">
      <c r="A52541" s="20"/>
      <c r="B52541" s="20"/>
      <c r="J52541" s="21"/>
      <c r="K52541" s="22"/>
      <c r="L52541" s="1"/>
      <c r="M52541" s="20"/>
    </row>
    <row r="52542" s="1" customFormat="1" customHeight="1" spans="1:13">
      <c r="A52542" s="20"/>
      <c r="B52542" s="20"/>
      <c r="J52542" s="21"/>
      <c r="K52542" s="22"/>
      <c r="L52542" s="1"/>
      <c r="M52542" s="20"/>
    </row>
    <row r="52543" s="1" customFormat="1" customHeight="1" spans="1:13">
      <c r="A52543" s="20"/>
      <c r="B52543" s="20"/>
      <c r="J52543" s="21"/>
      <c r="K52543" s="22"/>
      <c r="L52543" s="1"/>
      <c r="M52543" s="20"/>
    </row>
    <row r="52544" s="1" customFormat="1" customHeight="1" spans="1:13">
      <c r="A52544" s="20"/>
      <c r="B52544" s="20"/>
      <c r="J52544" s="21"/>
      <c r="K52544" s="22"/>
      <c r="L52544" s="1"/>
      <c r="M52544" s="20"/>
    </row>
    <row r="52545" s="1" customFormat="1" customHeight="1" spans="1:13">
      <c r="A52545" s="20"/>
      <c r="B52545" s="20"/>
      <c r="J52545" s="21"/>
      <c r="K52545" s="22"/>
      <c r="L52545" s="1"/>
      <c r="M52545" s="20"/>
    </row>
    <row r="52546" s="1" customFormat="1" customHeight="1" spans="1:13">
      <c r="A52546" s="20"/>
      <c r="B52546" s="20"/>
      <c r="J52546" s="21"/>
      <c r="K52546" s="22"/>
      <c r="L52546" s="1"/>
      <c r="M52546" s="20"/>
    </row>
    <row r="52547" s="1" customFormat="1" customHeight="1" spans="1:13">
      <c r="A52547" s="20"/>
      <c r="B52547" s="20"/>
      <c r="J52547" s="21"/>
      <c r="K52547" s="22"/>
      <c r="L52547" s="1"/>
      <c r="M52547" s="20"/>
    </row>
    <row r="52548" s="1" customFormat="1" customHeight="1" spans="1:13">
      <c r="A52548" s="20"/>
      <c r="B52548" s="20"/>
      <c r="J52548" s="21"/>
      <c r="K52548" s="22"/>
      <c r="L52548" s="1"/>
      <c r="M52548" s="20"/>
    </row>
    <row r="52549" s="1" customFormat="1" customHeight="1" spans="1:13">
      <c r="A52549" s="20"/>
      <c r="B52549" s="20"/>
      <c r="J52549" s="21"/>
      <c r="K52549" s="22"/>
      <c r="L52549" s="1"/>
      <c r="M52549" s="20"/>
    </row>
    <row r="52550" s="1" customFormat="1" customHeight="1" spans="1:13">
      <c r="A52550" s="20"/>
      <c r="B52550" s="20"/>
      <c r="J52550" s="21"/>
      <c r="K52550" s="22"/>
      <c r="L52550" s="1"/>
      <c r="M52550" s="20"/>
    </row>
    <row r="52551" s="1" customFormat="1" customHeight="1" spans="1:13">
      <c r="A52551" s="20"/>
      <c r="B52551" s="20"/>
      <c r="J52551" s="21"/>
      <c r="K52551" s="22"/>
      <c r="L52551" s="1"/>
      <c r="M52551" s="20"/>
    </row>
    <row r="52552" s="1" customFormat="1" customHeight="1" spans="1:13">
      <c r="A52552" s="20"/>
      <c r="B52552" s="20"/>
      <c r="J52552" s="21"/>
      <c r="K52552" s="22"/>
      <c r="L52552" s="1"/>
      <c r="M52552" s="20"/>
    </row>
    <row r="52553" s="1" customFormat="1" customHeight="1" spans="1:13">
      <c r="A52553" s="20"/>
      <c r="B52553" s="20"/>
      <c r="J52553" s="21"/>
      <c r="K52553" s="22"/>
      <c r="L52553" s="1"/>
      <c r="M52553" s="20"/>
    </row>
    <row r="52554" s="1" customFormat="1" customHeight="1" spans="1:13">
      <c r="A52554" s="20"/>
      <c r="B52554" s="20"/>
      <c r="J52554" s="21"/>
      <c r="K52554" s="22"/>
      <c r="L52554" s="1"/>
      <c r="M52554" s="20"/>
    </row>
    <row r="52555" s="1" customFormat="1" customHeight="1" spans="1:13">
      <c r="A52555" s="20"/>
      <c r="B52555" s="20"/>
      <c r="J52555" s="21"/>
      <c r="K52555" s="22"/>
      <c r="L52555" s="1"/>
      <c r="M52555" s="20"/>
    </row>
    <row r="52556" s="1" customFormat="1" customHeight="1" spans="1:13">
      <c r="A52556" s="20"/>
      <c r="B52556" s="20"/>
      <c r="J52556" s="21"/>
      <c r="K52556" s="22"/>
      <c r="L52556" s="1"/>
      <c r="M52556" s="20"/>
    </row>
    <row r="52557" s="1" customFormat="1" customHeight="1" spans="1:13">
      <c r="A52557" s="20"/>
      <c r="B52557" s="20"/>
      <c r="J52557" s="21"/>
      <c r="K52557" s="22"/>
      <c r="L52557" s="1"/>
      <c r="M52557" s="20"/>
    </row>
    <row r="52558" s="1" customFormat="1" customHeight="1" spans="1:13">
      <c r="A52558" s="20"/>
      <c r="B52558" s="20"/>
      <c r="J52558" s="21"/>
      <c r="K52558" s="22"/>
      <c r="L52558" s="1"/>
      <c r="M52558" s="20"/>
    </row>
    <row r="52559" s="1" customFormat="1" customHeight="1" spans="1:13">
      <c r="A52559" s="20"/>
      <c r="B52559" s="20"/>
      <c r="J52559" s="21"/>
      <c r="K52559" s="22"/>
      <c r="L52559" s="1"/>
      <c r="M52559" s="20"/>
    </row>
    <row r="52560" s="1" customFormat="1" customHeight="1" spans="1:13">
      <c r="A52560" s="20"/>
      <c r="B52560" s="20"/>
      <c r="J52560" s="21"/>
      <c r="K52560" s="22"/>
      <c r="L52560" s="1"/>
      <c r="M52560" s="20"/>
    </row>
    <row r="52561" s="1" customFormat="1" customHeight="1" spans="1:13">
      <c r="A52561" s="20"/>
      <c r="B52561" s="20"/>
      <c r="J52561" s="21"/>
      <c r="K52561" s="22"/>
      <c r="L52561" s="1"/>
      <c r="M52561" s="20"/>
    </row>
    <row r="52562" s="1" customFormat="1" customHeight="1" spans="1:13">
      <c r="A52562" s="20"/>
      <c r="B52562" s="20"/>
      <c r="J52562" s="21"/>
      <c r="K52562" s="22"/>
      <c r="L52562" s="1"/>
      <c r="M52562" s="20"/>
    </row>
    <row r="52563" s="1" customFormat="1" customHeight="1" spans="1:13">
      <c r="A52563" s="20"/>
      <c r="B52563" s="20"/>
      <c r="J52563" s="21"/>
      <c r="K52563" s="22"/>
      <c r="L52563" s="1"/>
      <c r="M52563" s="20"/>
    </row>
    <row r="52564" s="1" customFormat="1" customHeight="1" spans="1:13">
      <c r="A52564" s="20"/>
      <c r="B52564" s="20"/>
      <c r="J52564" s="21"/>
      <c r="K52564" s="22"/>
      <c r="L52564" s="1"/>
      <c r="M52564" s="20"/>
    </row>
    <row r="52565" s="1" customFormat="1" customHeight="1" spans="1:13">
      <c r="A52565" s="20"/>
      <c r="B52565" s="20"/>
      <c r="J52565" s="21"/>
      <c r="K52565" s="22"/>
      <c r="L52565" s="1"/>
      <c r="M52565" s="20"/>
    </row>
    <row r="52566" s="1" customFormat="1" customHeight="1" spans="1:13">
      <c r="A52566" s="20"/>
      <c r="B52566" s="20"/>
      <c r="J52566" s="21"/>
      <c r="K52566" s="22"/>
      <c r="L52566" s="1"/>
      <c r="M52566" s="20"/>
    </row>
    <row r="52567" s="1" customFormat="1" customHeight="1" spans="1:13">
      <c r="A52567" s="20"/>
      <c r="B52567" s="20"/>
      <c r="J52567" s="21"/>
      <c r="K52567" s="22"/>
      <c r="L52567" s="1"/>
      <c r="M52567" s="20"/>
    </row>
    <row r="52568" s="1" customFormat="1" customHeight="1" spans="1:13">
      <c r="A52568" s="20"/>
      <c r="B52568" s="20"/>
      <c r="J52568" s="21"/>
      <c r="K52568" s="22"/>
      <c r="L52568" s="1"/>
      <c r="M52568" s="20"/>
    </row>
    <row r="52569" s="1" customFormat="1" customHeight="1" spans="1:13">
      <c r="A52569" s="20"/>
      <c r="B52569" s="20"/>
      <c r="J52569" s="21"/>
      <c r="K52569" s="22"/>
      <c r="L52569" s="1"/>
      <c r="M52569" s="20"/>
    </row>
    <row r="52570" s="1" customFormat="1" customHeight="1" spans="1:13">
      <c r="A52570" s="20"/>
      <c r="B52570" s="20"/>
      <c r="J52570" s="21"/>
      <c r="K52570" s="22"/>
      <c r="L52570" s="1"/>
      <c r="M52570" s="20"/>
    </row>
    <row r="52571" s="1" customFormat="1" customHeight="1" spans="1:13">
      <c r="A52571" s="20"/>
      <c r="B52571" s="20"/>
      <c r="J52571" s="21"/>
      <c r="K52571" s="22"/>
      <c r="L52571" s="1"/>
      <c r="M52571" s="20"/>
    </row>
    <row r="52572" s="1" customFormat="1" customHeight="1" spans="1:13">
      <c r="A52572" s="20"/>
      <c r="B52572" s="20"/>
      <c r="J52572" s="21"/>
      <c r="K52572" s="22"/>
      <c r="L52572" s="1"/>
      <c r="M52572" s="20"/>
    </row>
    <row r="52573" s="1" customFormat="1" customHeight="1" spans="1:13">
      <c r="A52573" s="20"/>
      <c r="B52573" s="20"/>
      <c r="J52573" s="21"/>
      <c r="K52573" s="22"/>
      <c r="L52573" s="1"/>
      <c r="M52573" s="20"/>
    </row>
    <row r="52574" s="1" customFormat="1" customHeight="1" spans="1:13">
      <c r="A52574" s="20"/>
      <c r="B52574" s="20"/>
      <c r="J52574" s="21"/>
      <c r="K52574" s="22"/>
      <c r="L52574" s="1"/>
      <c r="M52574" s="20"/>
    </row>
    <row r="52575" s="1" customFormat="1" customHeight="1" spans="1:13">
      <c r="A52575" s="20"/>
      <c r="B52575" s="20"/>
      <c r="J52575" s="21"/>
      <c r="K52575" s="22"/>
      <c r="L52575" s="1"/>
      <c r="M52575" s="20"/>
    </row>
    <row r="52576" s="1" customFormat="1" customHeight="1" spans="1:13">
      <c r="A52576" s="20"/>
      <c r="B52576" s="20"/>
      <c r="J52576" s="21"/>
      <c r="K52576" s="22"/>
      <c r="L52576" s="1"/>
      <c r="M52576" s="20"/>
    </row>
    <row r="52577" s="1" customFormat="1" customHeight="1" spans="1:13">
      <c r="A52577" s="20"/>
      <c r="B52577" s="20"/>
      <c r="J52577" s="21"/>
      <c r="K52577" s="22"/>
      <c r="L52577" s="1"/>
      <c r="M52577" s="20"/>
    </row>
    <row r="52578" s="1" customFormat="1" customHeight="1" spans="1:13">
      <c r="A52578" s="20"/>
      <c r="B52578" s="20"/>
      <c r="J52578" s="21"/>
      <c r="K52578" s="22"/>
      <c r="L52578" s="1"/>
      <c r="M52578" s="20"/>
    </row>
    <row r="52579" s="1" customFormat="1" customHeight="1" spans="1:13">
      <c r="A52579" s="20"/>
      <c r="B52579" s="20"/>
      <c r="J52579" s="21"/>
      <c r="K52579" s="22"/>
      <c r="L52579" s="1"/>
      <c r="M52579" s="20"/>
    </row>
    <row r="52580" s="1" customFormat="1" customHeight="1" spans="1:13">
      <c r="A52580" s="20"/>
      <c r="B52580" s="20"/>
      <c r="J52580" s="21"/>
      <c r="K52580" s="22"/>
      <c r="L52580" s="1"/>
      <c r="M52580" s="20"/>
    </row>
    <row r="52581" s="1" customFormat="1" customHeight="1" spans="1:13">
      <c r="A52581" s="20"/>
      <c r="B52581" s="20"/>
      <c r="J52581" s="21"/>
      <c r="K52581" s="22"/>
      <c r="L52581" s="1"/>
      <c r="M52581" s="20"/>
    </row>
    <row r="52582" s="1" customFormat="1" customHeight="1" spans="1:13">
      <c r="A52582" s="20"/>
      <c r="B52582" s="20"/>
      <c r="J52582" s="21"/>
      <c r="K52582" s="22"/>
      <c r="L52582" s="1"/>
      <c r="M52582" s="20"/>
    </row>
    <row r="52583" s="1" customFormat="1" customHeight="1" spans="1:13">
      <c r="A52583" s="20"/>
      <c r="B52583" s="20"/>
      <c r="J52583" s="21"/>
      <c r="K52583" s="22"/>
      <c r="L52583" s="1"/>
      <c r="M52583" s="20"/>
    </row>
    <row r="52584" s="1" customFormat="1" customHeight="1" spans="1:13">
      <c r="A52584" s="20"/>
      <c r="B52584" s="20"/>
      <c r="J52584" s="21"/>
      <c r="K52584" s="22"/>
      <c r="L52584" s="1"/>
      <c r="M52584" s="20"/>
    </row>
    <row r="52585" s="1" customFormat="1" customHeight="1" spans="1:13">
      <c r="A52585" s="20"/>
      <c r="B52585" s="20"/>
      <c r="J52585" s="21"/>
      <c r="K52585" s="22"/>
      <c r="L52585" s="1"/>
      <c r="M52585" s="20"/>
    </row>
    <row r="52586" s="1" customFormat="1" customHeight="1" spans="1:13">
      <c r="A52586" s="20"/>
      <c r="B52586" s="20"/>
      <c r="J52586" s="21"/>
      <c r="K52586" s="22"/>
      <c r="L52586" s="1"/>
      <c r="M52586" s="20"/>
    </row>
    <row r="52587" s="1" customFormat="1" customHeight="1" spans="1:13">
      <c r="A52587" s="20"/>
      <c r="B52587" s="20"/>
      <c r="J52587" s="21"/>
      <c r="K52587" s="22"/>
      <c r="L52587" s="1"/>
      <c r="M52587" s="20"/>
    </row>
    <row r="52588" s="1" customFormat="1" customHeight="1" spans="1:13">
      <c r="A52588" s="20"/>
      <c r="B52588" s="20"/>
      <c r="J52588" s="21"/>
      <c r="K52588" s="22"/>
      <c r="L52588" s="1"/>
      <c r="M52588" s="20"/>
    </row>
    <row r="52589" s="1" customFormat="1" customHeight="1" spans="1:13">
      <c r="A52589" s="20"/>
      <c r="B52589" s="20"/>
      <c r="J52589" s="21"/>
      <c r="K52589" s="22"/>
      <c r="L52589" s="1"/>
      <c r="M52589" s="20"/>
    </row>
    <row r="52590" s="1" customFormat="1" customHeight="1" spans="1:13">
      <c r="A52590" s="20"/>
      <c r="B52590" s="20"/>
      <c r="J52590" s="21"/>
      <c r="K52590" s="22"/>
      <c r="L52590" s="1"/>
      <c r="M52590" s="20"/>
    </row>
    <row r="52591" s="1" customFormat="1" customHeight="1" spans="1:13">
      <c r="A52591" s="20"/>
      <c r="B52591" s="20"/>
      <c r="J52591" s="21"/>
      <c r="K52591" s="22"/>
      <c r="L52591" s="1"/>
      <c r="M52591" s="20"/>
    </row>
    <row r="52592" s="1" customFormat="1" customHeight="1" spans="1:13">
      <c r="A52592" s="20"/>
      <c r="B52592" s="20"/>
      <c r="J52592" s="21"/>
      <c r="K52592" s="22"/>
      <c r="L52592" s="1"/>
      <c r="M52592" s="20"/>
    </row>
    <row r="52593" s="1" customFormat="1" customHeight="1" spans="1:13">
      <c r="A52593" s="20"/>
      <c r="B52593" s="20"/>
      <c r="J52593" s="21"/>
      <c r="K52593" s="22"/>
      <c r="L52593" s="1"/>
      <c r="M52593" s="20"/>
    </row>
    <row r="52594" s="1" customFormat="1" customHeight="1" spans="1:13">
      <c r="A52594" s="20"/>
      <c r="B52594" s="20"/>
      <c r="J52594" s="21"/>
      <c r="K52594" s="22"/>
      <c r="L52594" s="1"/>
      <c r="M52594" s="20"/>
    </row>
    <row r="52595" s="1" customFormat="1" customHeight="1" spans="1:13">
      <c r="A52595" s="20"/>
      <c r="B52595" s="20"/>
      <c r="J52595" s="21"/>
      <c r="K52595" s="22"/>
      <c r="L52595" s="1"/>
      <c r="M52595" s="20"/>
    </row>
    <row r="52596" s="1" customFormat="1" customHeight="1" spans="1:13">
      <c r="A52596" s="20"/>
      <c r="B52596" s="20"/>
      <c r="J52596" s="21"/>
      <c r="K52596" s="22"/>
      <c r="L52596" s="1"/>
      <c r="M52596" s="20"/>
    </row>
    <row r="52597" s="1" customFormat="1" customHeight="1" spans="1:13">
      <c r="A52597" s="20"/>
      <c r="B52597" s="20"/>
      <c r="J52597" s="21"/>
      <c r="K52597" s="22"/>
      <c r="L52597" s="1"/>
      <c r="M52597" s="20"/>
    </row>
    <row r="52598" s="1" customFormat="1" customHeight="1" spans="1:13">
      <c r="A52598" s="20"/>
      <c r="B52598" s="20"/>
      <c r="J52598" s="21"/>
      <c r="K52598" s="22"/>
      <c r="L52598" s="1"/>
      <c r="M52598" s="20"/>
    </row>
    <row r="52599" s="1" customFormat="1" customHeight="1" spans="1:13">
      <c r="A52599" s="20"/>
      <c r="B52599" s="20"/>
      <c r="J52599" s="21"/>
      <c r="K52599" s="22"/>
      <c r="L52599" s="1"/>
      <c r="M52599" s="20"/>
    </row>
    <row r="52600" s="1" customFormat="1" customHeight="1" spans="1:13">
      <c r="A52600" s="20"/>
      <c r="B52600" s="20"/>
      <c r="J52600" s="21"/>
      <c r="K52600" s="22"/>
      <c r="L52600" s="1"/>
      <c r="M52600" s="20"/>
    </row>
    <row r="52601" s="1" customFormat="1" customHeight="1" spans="1:13">
      <c r="A52601" s="20"/>
      <c r="B52601" s="20"/>
      <c r="J52601" s="21"/>
      <c r="K52601" s="22"/>
      <c r="L52601" s="1"/>
      <c r="M52601" s="20"/>
    </row>
    <row r="52602" s="1" customFormat="1" customHeight="1" spans="1:13">
      <c r="A52602" s="20"/>
      <c r="B52602" s="20"/>
      <c r="J52602" s="21"/>
      <c r="K52602" s="22"/>
      <c r="L52602" s="1"/>
      <c r="M52602" s="20"/>
    </row>
    <row r="52603" s="1" customFormat="1" customHeight="1" spans="1:13">
      <c r="A52603" s="20"/>
      <c r="B52603" s="20"/>
      <c r="J52603" s="21"/>
      <c r="K52603" s="22"/>
      <c r="L52603" s="1"/>
      <c r="M52603" s="20"/>
    </row>
    <row r="52604" s="1" customFormat="1" customHeight="1" spans="1:13">
      <c r="A52604" s="20"/>
      <c r="B52604" s="20"/>
      <c r="J52604" s="21"/>
      <c r="K52604" s="22"/>
      <c r="L52604" s="1"/>
      <c r="M52604" s="20"/>
    </row>
    <row r="52605" s="1" customFormat="1" customHeight="1" spans="1:13">
      <c r="A52605" s="20"/>
      <c r="B52605" s="20"/>
      <c r="J52605" s="21"/>
      <c r="K52605" s="22"/>
      <c r="L52605" s="1"/>
      <c r="M52605" s="20"/>
    </row>
    <row r="52606" s="1" customFormat="1" customHeight="1" spans="1:13">
      <c r="A52606" s="20"/>
      <c r="B52606" s="20"/>
      <c r="J52606" s="21"/>
      <c r="K52606" s="22"/>
      <c r="L52606" s="1"/>
      <c r="M52606" s="20"/>
    </row>
    <row r="52607" s="1" customFormat="1" customHeight="1" spans="1:13">
      <c r="A52607" s="20"/>
      <c r="B52607" s="20"/>
      <c r="J52607" s="21"/>
      <c r="K52607" s="22"/>
      <c r="L52607" s="1"/>
      <c r="M52607" s="20"/>
    </row>
    <row r="52608" s="1" customFormat="1" customHeight="1" spans="1:13">
      <c r="A52608" s="20"/>
      <c r="B52608" s="20"/>
      <c r="J52608" s="21"/>
      <c r="K52608" s="22"/>
      <c r="L52608" s="1"/>
      <c r="M52608" s="20"/>
    </row>
    <row r="52609" s="1" customFormat="1" customHeight="1" spans="1:13">
      <c r="A52609" s="20"/>
      <c r="B52609" s="20"/>
      <c r="J52609" s="21"/>
      <c r="K52609" s="22"/>
      <c r="L52609" s="1"/>
      <c r="M52609" s="20"/>
    </row>
    <row r="52610" s="1" customFormat="1" customHeight="1" spans="1:13">
      <c r="A52610" s="20"/>
      <c r="B52610" s="20"/>
      <c r="J52610" s="21"/>
      <c r="K52610" s="22"/>
      <c r="L52610" s="1"/>
      <c r="M52610" s="20"/>
    </row>
    <row r="52611" s="1" customFormat="1" customHeight="1" spans="1:13">
      <c r="A52611" s="20"/>
      <c r="B52611" s="20"/>
      <c r="J52611" s="21"/>
      <c r="K52611" s="22"/>
      <c r="L52611" s="1"/>
      <c r="M52611" s="20"/>
    </row>
    <row r="52612" s="1" customFormat="1" customHeight="1" spans="1:13">
      <c r="A52612" s="20"/>
      <c r="B52612" s="20"/>
      <c r="J52612" s="21"/>
      <c r="K52612" s="22"/>
      <c r="L52612" s="1"/>
      <c r="M52612" s="20"/>
    </row>
    <row r="52613" s="1" customFormat="1" customHeight="1" spans="1:13">
      <c r="A52613" s="20"/>
      <c r="B52613" s="20"/>
      <c r="J52613" s="21"/>
      <c r="K52613" s="22"/>
      <c r="L52613" s="1"/>
      <c r="M52613" s="20"/>
    </row>
    <row r="52614" s="1" customFormat="1" customHeight="1" spans="1:13">
      <c r="A52614" s="20"/>
      <c r="B52614" s="20"/>
      <c r="J52614" s="21"/>
      <c r="K52614" s="22"/>
      <c r="L52614" s="1"/>
      <c r="M52614" s="20"/>
    </row>
    <row r="52615" s="1" customFormat="1" customHeight="1" spans="1:13">
      <c r="A52615" s="20"/>
      <c r="B52615" s="20"/>
      <c r="J52615" s="21"/>
      <c r="K52615" s="22"/>
      <c r="L52615" s="1"/>
      <c r="M52615" s="20"/>
    </row>
    <row r="52616" s="1" customFormat="1" customHeight="1" spans="1:13">
      <c r="A52616" s="20"/>
      <c r="B52616" s="20"/>
      <c r="J52616" s="21"/>
      <c r="K52616" s="22"/>
      <c r="L52616" s="1"/>
      <c r="M52616" s="20"/>
    </row>
    <row r="52617" s="1" customFormat="1" customHeight="1" spans="1:13">
      <c r="A52617" s="20"/>
      <c r="B52617" s="20"/>
      <c r="J52617" s="21"/>
      <c r="K52617" s="22"/>
      <c r="L52617" s="1"/>
      <c r="M52617" s="20"/>
    </row>
    <row r="52618" s="1" customFormat="1" customHeight="1" spans="1:13">
      <c r="A52618" s="20"/>
      <c r="B52618" s="20"/>
      <c r="J52618" s="21"/>
      <c r="K52618" s="22"/>
      <c r="L52618" s="1"/>
      <c r="M52618" s="20"/>
    </row>
    <row r="52619" s="1" customFormat="1" customHeight="1" spans="1:13">
      <c r="A52619" s="20"/>
      <c r="B52619" s="20"/>
      <c r="J52619" s="21"/>
      <c r="K52619" s="22"/>
      <c r="L52619" s="1"/>
      <c r="M52619" s="20"/>
    </row>
    <row r="52620" s="1" customFormat="1" customHeight="1" spans="1:13">
      <c r="A52620" s="20"/>
      <c r="B52620" s="20"/>
      <c r="J52620" s="21"/>
      <c r="K52620" s="22"/>
      <c r="L52620" s="1"/>
      <c r="M52620" s="20"/>
    </row>
    <row r="52621" s="1" customFormat="1" customHeight="1" spans="1:13">
      <c r="A52621" s="20"/>
      <c r="B52621" s="20"/>
      <c r="J52621" s="21"/>
      <c r="K52621" s="22"/>
      <c r="L52621" s="1"/>
      <c r="M52621" s="20"/>
    </row>
    <row r="52622" s="1" customFormat="1" customHeight="1" spans="1:13">
      <c r="A52622" s="20"/>
      <c r="B52622" s="20"/>
      <c r="J52622" s="21"/>
      <c r="K52622" s="22"/>
      <c r="L52622" s="1"/>
      <c r="M52622" s="20"/>
    </row>
    <row r="52623" s="1" customFormat="1" customHeight="1" spans="1:13">
      <c r="A52623" s="20"/>
      <c r="B52623" s="20"/>
      <c r="J52623" s="21"/>
      <c r="K52623" s="22"/>
      <c r="L52623" s="1"/>
      <c r="M52623" s="20"/>
    </row>
    <row r="52624" s="1" customFormat="1" customHeight="1" spans="1:13">
      <c r="A52624" s="20"/>
      <c r="B52624" s="20"/>
      <c r="J52624" s="21"/>
      <c r="K52624" s="22"/>
      <c r="L52624" s="1"/>
      <c r="M52624" s="20"/>
    </row>
    <row r="52625" s="1" customFormat="1" customHeight="1" spans="1:13">
      <c r="A52625" s="20"/>
      <c r="B52625" s="20"/>
      <c r="J52625" s="21"/>
      <c r="K52625" s="22"/>
      <c r="L52625" s="1"/>
      <c r="M52625" s="20"/>
    </row>
    <row r="52626" s="1" customFormat="1" customHeight="1" spans="1:13">
      <c r="A52626" s="20"/>
      <c r="B52626" s="20"/>
      <c r="J52626" s="21"/>
      <c r="K52626" s="22"/>
      <c r="L52626" s="1"/>
      <c r="M52626" s="20"/>
    </row>
    <row r="52627" s="1" customFormat="1" customHeight="1" spans="1:13">
      <c r="A52627" s="20"/>
      <c r="B52627" s="20"/>
      <c r="J52627" s="21"/>
      <c r="K52627" s="22"/>
      <c r="L52627" s="1"/>
      <c r="M52627" s="20"/>
    </row>
    <row r="52628" s="1" customFormat="1" customHeight="1" spans="1:13">
      <c r="A52628" s="20"/>
      <c r="B52628" s="20"/>
      <c r="J52628" s="21"/>
      <c r="K52628" s="22"/>
      <c r="L52628" s="1"/>
      <c r="M52628" s="20"/>
    </row>
    <row r="52629" s="1" customFormat="1" customHeight="1" spans="1:13">
      <c r="A52629" s="20"/>
      <c r="B52629" s="20"/>
      <c r="J52629" s="21"/>
      <c r="K52629" s="22"/>
      <c r="L52629" s="1"/>
      <c r="M52629" s="20"/>
    </row>
    <row r="52630" s="1" customFormat="1" customHeight="1" spans="1:13">
      <c r="A52630" s="20"/>
      <c r="B52630" s="20"/>
      <c r="J52630" s="21"/>
      <c r="K52630" s="22"/>
      <c r="L52630" s="1"/>
      <c r="M52630" s="20"/>
    </row>
    <row r="52631" s="1" customFormat="1" customHeight="1" spans="1:13">
      <c r="A52631" s="20"/>
      <c r="B52631" s="20"/>
      <c r="J52631" s="21"/>
      <c r="K52631" s="22"/>
      <c r="L52631" s="1"/>
      <c r="M52631" s="20"/>
    </row>
    <row r="52632" s="1" customFormat="1" customHeight="1" spans="1:13">
      <c r="A52632" s="20"/>
      <c r="B52632" s="20"/>
      <c r="J52632" s="21"/>
      <c r="K52632" s="22"/>
      <c r="L52632" s="1"/>
      <c r="M52632" s="20"/>
    </row>
    <row r="52633" s="1" customFormat="1" customHeight="1" spans="1:13">
      <c r="A52633" s="20"/>
      <c r="B52633" s="20"/>
      <c r="J52633" s="21"/>
      <c r="K52633" s="22"/>
      <c r="L52633" s="1"/>
      <c r="M52633" s="20"/>
    </row>
    <row r="52634" s="1" customFormat="1" customHeight="1" spans="1:13">
      <c r="A52634" s="20"/>
      <c r="B52634" s="20"/>
      <c r="J52634" s="21"/>
      <c r="K52634" s="22"/>
      <c r="L52634" s="1"/>
      <c r="M52634" s="20"/>
    </row>
    <row r="52635" s="1" customFormat="1" customHeight="1" spans="1:13">
      <c r="A52635" s="20"/>
      <c r="B52635" s="20"/>
      <c r="J52635" s="21"/>
      <c r="K52635" s="22"/>
      <c r="L52635" s="1"/>
      <c r="M52635" s="20"/>
    </row>
    <row r="52636" s="1" customFormat="1" customHeight="1" spans="1:13">
      <c r="A52636" s="20"/>
      <c r="B52636" s="20"/>
      <c r="J52636" s="21"/>
      <c r="K52636" s="22"/>
      <c r="L52636" s="1"/>
      <c r="M52636" s="20"/>
    </row>
    <row r="52637" s="1" customFormat="1" customHeight="1" spans="1:13">
      <c r="A52637" s="20"/>
      <c r="B52637" s="20"/>
      <c r="J52637" s="21"/>
      <c r="K52637" s="22"/>
      <c r="L52637" s="1"/>
      <c r="M52637" s="20"/>
    </row>
    <row r="52638" s="1" customFormat="1" customHeight="1" spans="1:13">
      <c r="A52638" s="20"/>
      <c r="B52638" s="20"/>
      <c r="J52638" s="21"/>
      <c r="K52638" s="22"/>
      <c r="L52638" s="1"/>
      <c r="M52638" s="20"/>
    </row>
    <row r="52639" s="1" customFormat="1" customHeight="1" spans="1:13">
      <c r="A52639" s="20"/>
      <c r="B52639" s="20"/>
      <c r="J52639" s="21"/>
      <c r="K52639" s="22"/>
      <c r="L52639" s="1"/>
      <c r="M52639" s="20"/>
    </row>
    <row r="52640" s="1" customFormat="1" customHeight="1" spans="1:13">
      <c r="A52640" s="20"/>
      <c r="B52640" s="20"/>
      <c r="J52640" s="21"/>
      <c r="K52640" s="22"/>
      <c r="L52640" s="1"/>
      <c r="M52640" s="20"/>
    </row>
    <row r="52641" s="1" customFormat="1" customHeight="1" spans="1:13">
      <c r="A52641" s="20"/>
      <c r="B52641" s="20"/>
      <c r="J52641" s="21"/>
      <c r="K52641" s="22"/>
      <c r="L52641" s="1"/>
      <c r="M52641" s="20"/>
    </row>
    <row r="52642" s="1" customFormat="1" customHeight="1" spans="1:13">
      <c r="A52642" s="20"/>
      <c r="B52642" s="20"/>
      <c r="J52642" s="21"/>
      <c r="K52642" s="22"/>
      <c r="L52642" s="1"/>
      <c r="M52642" s="20"/>
    </row>
    <row r="52643" s="1" customFormat="1" customHeight="1" spans="1:13">
      <c r="A52643" s="20"/>
      <c r="B52643" s="20"/>
      <c r="J52643" s="21"/>
      <c r="K52643" s="22"/>
      <c r="L52643" s="1"/>
      <c r="M52643" s="20"/>
    </row>
    <row r="52644" s="1" customFormat="1" customHeight="1" spans="1:13">
      <c r="A52644" s="20"/>
      <c r="B52644" s="20"/>
      <c r="J52644" s="21"/>
      <c r="K52644" s="22"/>
      <c r="L52644" s="1"/>
      <c r="M52644" s="20"/>
    </row>
    <row r="52645" s="1" customFormat="1" customHeight="1" spans="1:13">
      <c r="A52645" s="20"/>
      <c r="B52645" s="20"/>
      <c r="J52645" s="21"/>
      <c r="K52645" s="22"/>
      <c r="L52645" s="1"/>
      <c r="M52645" s="20"/>
    </row>
    <row r="52646" s="1" customFormat="1" customHeight="1" spans="1:13">
      <c r="A52646" s="20"/>
      <c r="B52646" s="20"/>
      <c r="J52646" s="21"/>
      <c r="K52646" s="22"/>
      <c r="L52646" s="1"/>
      <c r="M52646" s="20"/>
    </row>
    <row r="52647" s="1" customFormat="1" customHeight="1" spans="1:13">
      <c r="A52647" s="20"/>
      <c r="B52647" s="20"/>
      <c r="J52647" s="21"/>
      <c r="K52647" s="22"/>
      <c r="L52647" s="1"/>
      <c r="M52647" s="20"/>
    </row>
    <row r="52648" s="1" customFormat="1" customHeight="1" spans="1:13">
      <c r="A52648" s="20"/>
      <c r="B52648" s="20"/>
      <c r="J52648" s="21"/>
      <c r="K52648" s="22"/>
      <c r="L52648" s="1"/>
      <c r="M52648" s="20"/>
    </row>
    <row r="52649" s="1" customFormat="1" customHeight="1" spans="1:13">
      <c r="A52649" s="20"/>
      <c r="B52649" s="20"/>
      <c r="J52649" s="21"/>
      <c r="K52649" s="22"/>
      <c r="L52649" s="1"/>
      <c r="M52649" s="20"/>
    </row>
    <row r="52650" s="1" customFormat="1" customHeight="1" spans="1:13">
      <c r="A52650" s="20"/>
      <c r="B52650" s="20"/>
      <c r="J52650" s="21"/>
      <c r="K52650" s="22"/>
      <c r="L52650" s="1"/>
      <c r="M52650" s="20"/>
    </row>
    <row r="52651" s="1" customFormat="1" customHeight="1" spans="1:13">
      <c r="A52651" s="20"/>
      <c r="B52651" s="20"/>
      <c r="J52651" s="21"/>
      <c r="K52651" s="22"/>
      <c r="L52651" s="1"/>
      <c r="M52651" s="20"/>
    </row>
    <row r="52652" s="1" customFormat="1" customHeight="1" spans="1:13">
      <c r="A52652" s="20"/>
      <c r="B52652" s="20"/>
      <c r="J52652" s="21"/>
      <c r="K52652" s="22"/>
      <c r="L52652" s="1"/>
      <c r="M52652" s="20"/>
    </row>
    <row r="52653" s="1" customFormat="1" customHeight="1" spans="1:13">
      <c r="A52653" s="20"/>
      <c r="B52653" s="20"/>
      <c r="J52653" s="21"/>
      <c r="K52653" s="22"/>
      <c r="L52653" s="1"/>
      <c r="M52653" s="20"/>
    </row>
    <row r="52654" s="1" customFormat="1" customHeight="1" spans="1:13">
      <c r="A52654" s="20"/>
      <c r="B52654" s="20"/>
      <c r="J52654" s="21"/>
      <c r="K52654" s="22"/>
      <c r="L52654" s="1"/>
      <c r="M52654" s="20"/>
    </row>
    <row r="52655" s="1" customFormat="1" customHeight="1" spans="1:13">
      <c r="A52655" s="20"/>
      <c r="B52655" s="20"/>
      <c r="J52655" s="21"/>
      <c r="K52655" s="22"/>
      <c r="L52655" s="1"/>
      <c r="M52655" s="20"/>
    </row>
    <row r="52656" s="1" customFormat="1" customHeight="1" spans="1:13">
      <c r="A52656" s="20"/>
      <c r="B52656" s="20"/>
      <c r="J52656" s="21"/>
      <c r="K52656" s="22"/>
      <c r="L52656" s="1"/>
      <c r="M52656" s="20"/>
    </row>
    <row r="52657" s="1" customFormat="1" customHeight="1" spans="1:13">
      <c r="A52657" s="20"/>
      <c r="B52657" s="20"/>
      <c r="J52657" s="21"/>
      <c r="K52657" s="22"/>
      <c r="L52657" s="1"/>
      <c r="M52657" s="20"/>
    </row>
    <row r="52658" s="1" customFormat="1" customHeight="1" spans="1:13">
      <c r="A52658" s="20"/>
      <c r="B52658" s="20"/>
      <c r="J52658" s="21"/>
      <c r="K52658" s="22"/>
      <c r="L52658" s="1"/>
      <c r="M52658" s="20"/>
    </row>
    <row r="52659" s="1" customFormat="1" customHeight="1" spans="1:13">
      <c r="A52659" s="20"/>
      <c r="B52659" s="20"/>
      <c r="J52659" s="21"/>
      <c r="K52659" s="22"/>
      <c r="L52659" s="1"/>
      <c r="M52659" s="20"/>
    </row>
    <row r="52660" s="1" customFormat="1" customHeight="1" spans="1:13">
      <c r="A52660" s="20"/>
      <c r="B52660" s="20"/>
      <c r="J52660" s="21"/>
      <c r="K52660" s="22"/>
      <c r="L52660" s="1"/>
      <c r="M52660" s="20"/>
    </row>
    <row r="52661" s="1" customFormat="1" customHeight="1" spans="1:13">
      <c r="A52661" s="20"/>
      <c r="B52661" s="20"/>
      <c r="J52661" s="21"/>
      <c r="K52661" s="22"/>
      <c r="L52661" s="1"/>
      <c r="M52661" s="20"/>
    </row>
    <row r="52662" s="1" customFormat="1" customHeight="1" spans="1:13">
      <c r="A52662" s="20"/>
      <c r="B52662" s="20"/>
      <c r="J52662" s="21"/>
      <c r="K52662" s="22"/>
      <c r="L52662" s="1"/>
      <c r="M52662" s="20"/>
    </row>
    <row r="52663" s="1" customFormat="1" customHeight="1" spans="1:13">
      <c r="A52663" s="20"/>
      <c r="B52663" s="20"/>
      <c r="J52663" s="21"/>
      <c r="K52663" s="22"/>
      <c r="L52663" s="1"/>
      <c r="M52663" s="20"/>
    </row>
    <row r="52664" s="1" customFormat="1" customHeight="1" spans="1:13">
      <c r="A52664" s="20"/>
      <c r="B52664" s="20"/>
      <c r="J52664" s="21"/>
      <c r="K52664" s="22"/>
      <c r="L52664" s="1"/>
      <c r="M52664" s="20"/>
    </row>
    <row r="52665" s="1" customFormat="1" customHeight="1" spans="1:13">
      <c r="A52665" s="20"/>
      <c r="B52665" s="20"/>
      <c r="J52665" s="21"/>
      <c r="K52665" s="22"/>
      <c r="L52665" s="1"/>
      <c r="M52665" s="20"/>
    </row>
    <row r="52666" s="1" customFormat="1" customHeight="1" spans="1:13">
      <c r="A52666" s="20"/>
      <c r="B52666" s="20"/>
      <c r="J52666" s="21"/>
      <c r="K52666" s="22"/>
      <c r="L52666" s="1"/>
      <c r="M52666" s="20"/>
    </row>
    <row r="52667" s="1" customFormat="1" customHeight="1" spans="1:13">
      <c r="A52667" s="20"/>
      <c r="B52667" s="20"/>
      <c r="J52667" s="21"/>
      <c r="K52667" s="22"/>
      <c r="L52667" s="1"/>
      <c r="M52667" s="20"/>
    </row>
    <row r="52668" s="1" customFormat="1" customHeight="1" spans="1:13">
      <c r="A52668" s="20"/>
      <c r="B52668" s="20"/>
      <c r="J52668" s="21"/>
      <c r="K52668" s="22"/>
      <c r="L52668" s="1"/>
      <c r="M52668" s="20"/>
    </row>
    <row r="52669" s="1" customFormat="1" customHeight="1" spans="1:13">
      <c r="A52669" s="20"/>
      <c r="B52669" s="20"/>
      <c r="J52669" s="21"/>
      <c r="K52669" s="22"/>
      <c r="L52669" s="1"/>
      <c r="M52669" s="20"/>
    </row>
    <row r="52670" s="1" customFormat="1" customHeight="1" spans="1:13">
      <c r="A52670" s="20"/>
      <c r="B52670" s="20"/>
      <c r="J52670" s="21"/>
      <c r="K52670" s="22"/>
      <c r="L52670" s="1"/>
      <c r="M52670" s="20"/>
    </row>
    <row r="52671" s="1" customFormat="1" customHeight="1" spans="1:13">
      <c r="A52671" s="20"/>
      <c r="B52671" s="20"/>
      <c r="J52671" s="21"/>
      <c r="K52671" s="22"/>
      <c r="L52671" s="1"/>
      <c r="M52671" s="20"/>
    </row>
    <row r="52672" s="1" customFormat="1" customHeight="1" spans="1:13">
      <c r="A52672" s="20"/>
      <c r="B52672" s="20"/>
      <c r="J52672" s="21"/>
      <c r="K52672" s="22"/>
      <c r="L52672" s="1"/>
      <c r="M52672" s="20"/>
    </row>
    <row r="52673" s="1" customFormat="1" customHeight="1" spans="1:13">
      <c r="A52673" s="20"/>
      <c r="B52673" s="20"/>
      <c r="J52673" s="21"/>
      <c r="K52673" s="22"/>
      <c r="L52673" s="1"/>
      <c r="M52673" s="20"/>
    </row>
    <row r="52674" s="1" customFormat="1" customHeight="1" spans="1:13">
      <c r="A52674" s="20"/>
      <c r="B52674" s="20"/>
      <c r="J52674" s="21"/>
      <c r="K52674" s="22"/>
      <c r="L52674" s="1"/>
      <c r="M52674" s="20"/>
    </row>
    <row r="52675" s="1" customFormat="1" customHeight="1" spans="1:13">
      <c r="A52675" s="20"/>
      <c r="B52675" s="20"/>
      <c r="J52675" s="21"/>
      <c r="K52675" s="22"/>
      <c r="L52675" s="1"/>
      <c r="M52675" s="20"/>
    </row>
    <row r="52676" s="1" customFormat="1" customHeight="1" spans="1:13">
      <c r="A52676" s="20"/>
      <c r="B52676" s="20"/>
      <c r="J52676" s="21"/>
      <c r="K52676" s="22"/>
      <c r="L52676" s="1"/>
      <c r="M52676" s="20"/>
    </row>
    <row r="52677" s="1" customFormat="1" customHeight="1" spans="1:13">
      <c r="A52677" s="20"/>
      <c r="B52677" s="20"/>
      <c r="J52677" s="21"/>
      <c r="K52677" s="22"/>
      <c r="L52677" s="1"/>
      <c r="M52677" s="20"/>
    </row>
    <row r="52678" s="1" customFormat="1" customHeight="1" spans="1:13">
      <c r="A52678" s="20"/>
      <c r="B52678" s="20"/>
      <c r="J52678" s="21"/>
      <c r="K52678" s="22"/>
      <c r="L52678" s="1"/>
      <c r="M52678" s="20"/>
    </row>
    <row r="52679" s="1" customFormat="1" customHeight="1" spans="1:13">
      <c r="A52679" s="20"/>
      <c r="B52679" s="20"/>
      <c r="J52679" s="21"/>
      <c r="K52679" s="22"/>
      <c r="L52679" s="1"/>
      <c r="M52679" s="20"/>
    </row>
    <row r="52680" s="1" customFormat="1" customHeight="1" spans="1:13">
      <c r="A52680" s="20"/>
      <c r="B52680" s="20"/>
      <c r="J52680" s="21"/>
      <c r="K52680" s="22"/>
      <c r="L52680" s="1"/>
      <c r="M52680" s="20"/>
    </row>
    <row r="52681" s="1" customFormat="1" customHeight="1" spans="1:13">
      <c r="A52681" s="20"/>
      <c r="B52681" s="20"/>
      <c r="J52681" s="21"/>
      <c r="K52681" s="22"/>
      <c r="L52681" s="1"/>
      <c r="M52681" s="20"/>
    </row>
    <row r="52682" s="1" customFormat="1" customHeight="1" spans="1:13">
      <c r="A52682" s="20"/>
      <c r="B52682" s="20"/>
      <c r="J52682" s="21"/>
      <c r="K52682" s="22"/>
      <c r="L52682" s="1"/>
      <c r="M52682" s="20"/>
    </row>
    <row r="52683" s="1" customFormat="1" customHeight="1" spans="1:13">
      <c r="A52683" s="20"/>
      <c r="B52683" s="20"/>
      <c r="J52683" s="21"/>
      <c r="K52683" s="22"/>
      <c r="L52683" s="1"/>
      <c r="M52683" s="20"/>
    </row>
    <row r="52684" s="1" customFormat="1" customHeight="1" spans="1:13">
      <c r="A52684" s="20"/>
      <c r="B52684" s="20"/>
      <c r="J52684" s="21"/>
      <c r="K52684" s="22"/>
      <c r="L52684" s="1"/>
      <c r="M52684" s="20"/>
    </row>
    <row r="52685" s="1" customFormat="1" customHeight="1" spans="1:13">
      <c r="A52685" s="20"/>
      <c r="B52685" s="20"/>
      <c r="J52685" s="21"/>
      <c r="K52685" s="22"/>
      <c r="L52685" s="1"/>
      <c r="M52685" s="20"/>
    </row>
    <row r="52686" s="1" customFormat="1" customHeight="1" spans="1:13">
      <c r="A52686" s="20"/>
      <c r="B52686" s="20"/>
      <c r="J52686" s="21"/>
      <c r="K52686" s="22"/>
      <c r="L52686" s="1"/>
      <c r="M52686" s="20"/>
    </row>
    <row r="52687" s="1" customFormat="1" customHeight="1" spans="1:13">
      <c r="A52687" s="20"/>
      <c r="B52687" s="20"/>
      <c r="J52687" s="21"/>
      <c r="K52687" s="22"/>
      <c r="L52687" s="1"/>
      <c r="M52687" s="20"/>
    </row>
    <row r="52688" s="1" customFormat="1" customHeight="1" spans="1:13">
      <c r="A52688" s="20"/>
      <c r="B52688" s="20"/>
      <c r="J52688" s="21"/>
      <c r="K52688" s="22"/>
      <c r="L52688" s="1"/>
      <c r="M52688" s="20"/>
    </row>
    <row r="52689" s="1" customFormat="1" customHeight="1" spans="1:13">
      <c r="A52689" s="20"/>
      <c r="B52689" s="20"/>
      <c r="J52689" s="21"/>
      <c r="K52689" s="22"/>
      <c r="L52689" s="1"/>
      <c r="M52689" s="20"/>
    </row>
    <row r="52690" s="1" customFormat="1" customHeight="1" spans="1:13">
      <c r="A52690" s="20"/>
      <c r="B52690" s="20"/>
      <c r="J52690" s="21"/>
      <c r="K52690" s="22"/>
      <c r="L52690" s="1"/>
      <c r="M52690" s="20"/>
    </row>
    <row r="52691" s="1" customFormat="1" customHeight="1" spans="1:13">
      <c r="A52691" s="20"/>
      <c r="B52691" s="20"/>
      <c r="J52691" s="21"/>
      <c r="K52691" s="22"/>
      <c r="L52691" s="1"/>
      <c r="M52691" s="20"/>
    </row>
    <row r="52692" s="1" customFormat="1" customHeight="1" spans="1:13">
      <c r="A52692" s="20"/>
      <c r="B52692" s="20"/>
      <c r="J52692" s="21"/>
      <c r="K52692" s="22"/>
      <c r="L52692" s="1"/>
      <c r="M52692" s="20"/>
    </row>
    <row r="52693" s="1" customFormat="1" customHeight="1" spans="1:13">
      <c r="A52693" s="20"/>
      <c r="B52693" s="20"/>
      <c r="J52693" s="21"/>
      <c r="K52693" s="22"/>
      <c r="L52693" s="1"/>
      <c r="M52693" s="20"/>
    </row>
    <row r="52694" s="1" customFormat="1" customHeight="1" spans="1:13">
      <c r="A52694" s="20"/>
      <c r="B52694" s="20"/>
      <c r="J52694" s="21"/>
      <c r="K52694" s="22"/>
      <c r="L52694" s="1"/>
      <c r="M52694" s="20"/>
    </row>
    <row r="52695" s="1" customFormat="1" customHeight="1" spans="1:13">
      <c r="A52695" s="20"/>
      <c r="B52695" s="20"/>
      <c r="J52695" s="21"/>
      <c r="K52695" s="22"/>
      <c r="L52695" s="1"/>
      <c r="M52695" s="20"/>
    </row>
    <row r="52696" s="1" customFormat="1" customHeight="1" spans="1:13">
      <c r="A52696" s="20"/>
      <c r="B52696" s="20"/>
      <c r="J52696" s="21"/>
      <c r="K52696" s="22"/>
      <c r="L52696" s="1"/>
      <c r="M52696" s="20"/>
    </row>
    <row r="52697" s="1" customFormat="1" customHeight="1" spans="1:13">
      <c r="A52697" s="20"/>
      <c r="B52697" s="20"/>
      <c r="J52697" s="21"/>
      <c r="K52697" s="22"/>
      <c r="L52697" s="1"/>
      <c r="M52697" s="20"/>
    </row>
    <row r="52698" s="1" customFormat="1" customHeight="1" spans="1:13">
      <c r="A52698" s="20"/>
      <c r="B52698" s="20"/>
      <c r="J52698" s="21"/>
      <c r="K52698" s="22"/>
      <c r="L52698" s="1"/>
      <c r="M52698" s="20"/>
    </row>
    <row r="52699" s="1" customFormat="1" customHeight="1" spans="1:13">
      <c r="A52699" s="20"/>
      <c r="B52699" s="20"/>
      <c r="J52699" s="21"/>
      <c r="K52699" s="22"/>
      <c r="L52699" s="1"/>
      <c r="M52699" s="20"/>
    </row>
    <row r="52700" s="1" customFormat="1" customHeight="1" spans="1:13">
      <c r="A52700" s="20"/>
      <c r="B52700" s="20"/>
      <c r="J52700" s="21"/>
      <c r="K52700" s="22"/>
      <c r="L52700" s="1"/>
      <c r="M52700" s="20"/>
    </row>
    <row r="52701" s="1" customFormat="1" customHeight="1" spans="1:13">
      <c r="A52701" s="20"/>
      <c r="B52701" s="20"/>
      <c r="J52701" s="21"/>
      <c r="K52701" s="22"/>
      <c r="L52701" s="1"/>
      <c r="M52701" s="20"/>
    </row>
    <row r="52702" s="1" customFormat="1" customHeight="1" spans="1:13">
      <c r="A52702" s="20"/>
      <c r="B52702" s="20"/>
      <c r="J52702" s="21"/>
      <c r="K52702" s="22"/>
      <c r="L52702" s="1"/>
      <c r="M52702" s="20"/>
    </row>
    <row r="52703" s="1" customFormat="1" customHeight="1" spans="1:13">
      <c r="A52703" s="20"/>
      <c r="B52703" s="20"/>
      <c r="J52703" s="21"/>
      <c r="K52703" s="22"/>
      <c r="L52703" s="1"/>
      <c r="M52703" s="20"/>
    </row>
    <row r="52704" s="1" customFormat="1" customHeight="1" spans="1:13">
      <c r="A52704" s="20"/>
      <c r="B52704" s="20"/>
      <c r="J52704" s="21"/>
      <c r="K52704" s="22"/>
      <c r="L52704" s="1"/>
      <c r="M52704" s="20"/>
    </row>
    <row r="52705" s="1" customFormat="1" customHeight="1" spans="1:13">
      <c r="A52705" s="20"/>
      <c r="B52705" s="20"/>
      <c r="J52705" s="21"/>
      <c r="K52705" s="22"/>
      <c r="L52705" s="1"/>
      <c r="M52705" s="20"/>
    </row>
    <row r="52706" s="1" customFormat="1" customHeight="1" spans="1:13">
      <c r="A52706" s="20"/>
      <c r="B52706" s="20"/>
      <c r="J52706" s="21"/>
      <c r="K52706" s="22"/>
      <c r="L52706" s="1"/>
      <c r="M52706" s="20"/>
    </row>
    <row r="52707" s="1" customFormat="1" customHeight="1" spans="1:13">
      <c r="A52707" s="20"/>
      <c r="B52707" s="20"/>
      <c r="J52707" s="21"/>
      <c r="K52707" s="22"/>
      <c r="L52707" s="1"/>
      <c r="M52707" s="20"/>
    </row>
    <row r="52708" s="1" customFormat="1" customHeight="1" spans="1:13">
      <c r="A52708" s="20"/>
      <c r="B52708" s="20"/>
      <c r="J52708" s="21"/>
      <c r="K52708" s="22"/>
      <c r="L52708" s="1"/>
      <c r="M52708" s="20"/>
    </row>
    <row r="52709" s="1" customFormat="1" customHeight="1" spans="1:13">
      <c r="A52709" s="20"/>
      <c r="B52709" s="20"/>
      <c r="J52709" s="21"/>
      <c r="K52709" s="22"/>
      <c r="L52709" s="1"/>
      <c r="M52709" s="20"/>
    </row>
    <row r="52710" s="1" customFormat="1" customHeight="1" spans="1:13">
      <c r="A52710" s="20"/>
      <c r="B52710" s="20"/>
      <c r="J52710" s="21"/>
      <c r="K52710" s="22"/>
      <c r="L52710" s="1"/>
      <c r="M52710" s="20"/>
    </row>
    <row r="52711" s="1" customFormat="1" customHeight="1" spans="1:13">
      <c r="A52711" s="20"/>
      <c r="B52711" s="20"/>
      <c r="J52711" s="21"/>
      <c r="K52711" s="22"/>
      <c r="L52711" s="1"/>
      <c r="M52711" s="20"/>
    </row>
    <row r="52712" s="1" customFormat="1" customHeight="1" spans="1:13">
      <c r="A52712" s="20"/>
      <c r="B52712" s="20"/>
      <c r="J52712" s="21"/>
      <c r="K52712" s="22"/>
      <c r="L52712" s="1"/>
      <c r="M52712" s="20"/>
    </row>
    <row r="52713" s="1" customFormat="1" customHeight="1" spans="1:13">
      <c r="A52713" s="20"/>
      <c r="B52713" s="20"/>
      <c r="J52713" s="21"/>
      <c r="K52713" s="22"/>
      <c r="L52713" s="1"/>
      <c r="M52713" s="20"/>
    </row>
    <row r="52714" s="1" customFormat="1" customHeight="1" spans="1:13">
      <c r="A52714" s="20"/>
      <c r="B52714" s="20"/>
      <c r="J52714" s="21"/>
      <c r="K52714" s="22"/>
      <c r="L52714" s="1"/>
      <c r="M52714" s="20"/>
    </row>
    <row r="52715" s="1" customFormat="1" customHeight="1" spans="1:13">
      <c r="A52715" s="20"/>
      <c r="B52715" s="20"/>
      <c r="J52715" s="21"/>
      <c r="K52715" s="22"/>
      <c r="L52715" s="1"/>
      <c r="M52715" s="20"/>
    </row>
    <row r="52716" s="1" customFormat="1" customHeight="1" spans="1:13">
      <c r="A52716" s="20"/>
      <c r="B52716" s="20"/>
      <c r="J52716" s="21"/>
      <c r="K52716" s="22"/>
      <c r="L52716" s="1"/>
      <c r="M52716" s="20"/>
    </row>
    <row r="52717" s="1" customFormat="1" customHeight="1" spans="1:13">
      <c r="A52717" s="20"/>
      <c r="B52717" s="20"/>
      <c r="J52717" s="21"/>
      <c r="K52717" s="22"/>
      <c r="L52717" s="1"/>
      <c r="M52717" s="20"/>
    </row>
    <row r="52718" s="1" customFormat="1" customHeight="1" spans="1:13">
      <c r="A52718" s="20"/>
      <c r="B52718" s="20"/>
      <c r="J52718" s="21"/>
      <c r="K52718" s="22"/>
      <c r="L52718" s="1"/>
      <c r="M52718" s="20"/>
    </row>
    <row r="52719" s="1" customFormat="1" customHeight="1" spans="1:13">
      <c r="A52719" s="20"/>
      <c r="B52719" s="20"/>
      <c r="J52719" s="21"/>
      <c r="K52719" s="22"/>
      <c r="L52719" s="1"/>
      <c r="M52719" s="20"/>
    </row>
    <row r="52720" s="1" customFormat="1" customHeight="1" spans="1:13">
      <c r="A52720" s="20"/>
      <c r="B52720" s="20"/>
      <c r="J52720" s="21"/>
      <c r="K52720" s="22"/>
      <c r="L52720" s="1"/>
      <c r="M52720" s="20"/>
    </row>
    <row r="52721" s="1" customFormat="1" customHeight="1" spans="1:13">
      <c r="A52721" s="20"/>
      <c r="B52721" s="20"/>
      <c r="J52721" s="21"/>
      <c r="K52721" s="22"/>
      <c r="L52721" s="1"/>
      <c r="M52721" s="20"/>
    </row>
    <row r="52722" s="1" customFormat="1" customHeight="1" spans="1:13">
      <c r="A52722" s="20"/>
      <c r="B52722" s="20"/>
      <c r="J52722" s="21"/>
      <c r="K52722" s="22"/>
      <c r="L52722" s="1"/>
      <c r="M52722" s="20"/>
    </row>
    <row r="52723" s="1" customFormat="1" customHeight="1" spans="1:13">
      <c r="A52723" s="20"/>
      <c r="B52723" s="20"/>
      <c r="J52723" s="21"/>
      <c r="K52723" s="22"/>
      <c r="L52723" s="1"/>
      <c r="M52723" s="20"/>
    </row>
    <row r="52724" s="1" customFormat="1" customHeight="1" spans="1:13">
      <c r="A52724" s="20"/>
      <c r="B52724" s="20"/>
      <c r="J52724" s="21"/>
      <c r="K52724" s="22"/>
      <c r="L52724" s="1"/>
      <c r="M52724" s="20"/>
    </row>
    <row r="52725" s="1" customFormat="1" customHeight="1" spans="1:13">
      <c r="A52725" s="20"/>
      <c r="B52725" s="20"/>
      <c r="J52725" s="21"/>
      <c r="K52725" s="22"/>
      <c r="L52725" s="1"/>
      <c r="M52725" s="20"/>
    </row>
    <row r="52726" s="1" customFormat="1" customHeight="1" spans="1:13">
      <c r="A52726" s="20"/>
      <c r="B52726" s="20"/>
      <c r="J52726" s="21"/>
      <c r="K52726" s="22"/>
      <c r="L52726" s="1"/>
      <c r="M52726" s="20"/>
    </row>
    <row r="52727" s="1" customFormat="1" customHeight="1" spans="1:13">
      <c r="A52727" s="20"/>
      <c r="B52727" s="20"/>
      <c r="J52727" s="21"/>
      <c r="K52727" s="22"/>
      <c r="L52727" s="1"/>
      <c r="M52727" s="20"/>
    </row>
    <row r="52728" s="1" customFormat="1" customHeight="1" spans="1:13">
      <c r="A52728" s="20"/>
      <c r="B52728" s="20"/>
      <c r="J52728" s="21"/>
      <c r="K52728" s="22"/>
      <c r="L52728" s="1"/>
      <c r="M52728" s="20"/>
    </row>
    <row r="52729" s="1" customFormat="1" customHeight="1" spans="1:13">
      <c r="A52729" s="20"/>
      <c r="B52729" s="20"/>
      <c r="J52729" s="21"/>
      <c r="K52729" s="22"/>
      <c r="L52729" s="1"/>
      <c r="M52729" s="20"/>
    </row>
    <row r="52730" s="1" customFormat="1" customHeight="1" spans="1:13">
      <c r="A52730" s="20"/>
      <c r="B52730" s="20"/>
      <c r="J52730" s="21"/>
      <c r="K52730" s="22"/>
      <c r="L52730" s="1"/>
      <c r="M52730" s="20"/>
    </row>
    <row r="52731" s="1" customFormat="1" customHeight="1" spans="1:13">
      <c r="A52731" s="20"/>
      <c r="B52731" s="20"/>
      <c r="J52731" s="21"/>
      <c r="K52731" s="22"/>
      <c r="L52731" s="1"/>
      <c r="M52731" s="20"/>
    </row>
    <row r="52732" s="1" customFormat="1" customHeight="1" spans="1:13">
      <c r="A52732" s="20"/>
      <c r="B52732" s="20"/>
      <c r="J52732" s="21"/>
      <c r="K52732" s="22"/>
      <c r="L52732" s="1"/>
      <c r="M52732" s="20"/>
    </row>
    <row r="52733" s="1" customFormat="1" customHeight="1" spans="1:13">
      <c r="A52733" s="20"/>
      <c r="B52733" s="20"/>
      <c r="J52733" s="21"/>
      <c r="K52733" s="22"/>
      <c r="L52733" s="1"/>
      <c r="M52733" s="20"/>
    </row>
    <row r="52734" s="1" customFormat="1" customHeight="1" spans="1:13">
      <c r="A52734" s="20"/>
      <c r="B52734" s="20"/>
      <c r="J52734" s="21"/>
      <c r="K52734" s="22"/>
      <c r="L52734" s="1"/>
      <c r="M52734" s="20"/>
    </row>
    <row r="52735" s="1" customFormat="1" customHeight="1" spans="1:13">
      <c r="A52735" s="20"/>
      <c r="B52735" s="20"/>
      <c r="J52735" s="21"/>
      <c r="K52735" s="22"/>
      <c r="L52735" s="1"/>
      <c r="M52735" s="20"/>
    </row>
    <row r="52736" s="1" customFormat="1" customHeight="1" spans="1:13">
      <c r="A52736" s="20"/>
      <c r="B52736" s="20"/>
      <c r="J52736" s="21"/>
      <c r="K52736" s="22"/>
      <c r="L52736" s="1"/>
      <c r="M52736" s="20"/>
    </row>
    <row r="52737" s="1" customFormat="1" customHeight="1" spans="1:13">
      <c r="A52737" s="20"/>
      <c r="B52737" s="20"/>
      <c r="J52737" s="21"/>
      <c r="K52737" s="22"/>
      <c r="L52737" s="1"/>
      <c r="M52737" s="20"/>
    </row>
    <row r="52738" s="1" customFormat="1" customHeight="1" spans="1:13">
      <c r="A52738" s="20"/>
      <c r="B52738" s="20"/>
      <c r="J52738" s="21"/>
      <c r="K52738" s="22"/>
      <c r="L52738" s="1"/>
      <c r="M52738" s="20"/>
    </row>
    <row r="52739" s="1" customFormat="1" customHeight="1" spans="1:13">
      <c r="A52739" s="20"/>
      <c r="B52739" s="20"/>
      <c r="J52739" s="21"/>
      <c r="K52739" s="22"/>
      <c r="L52739" s="1"/>
      <c r="M52739" s="20"/>
    </row>
    <row r="52740" s="1" customFormat="1" customHeight="1" spans="1:13">
      <c r="A52740" s="20"/>
      <c r="B52740" s="20"/>
      <c r="J52740" s="21"/>
      <c r="K52740" s="22"/>
      <c r="L52740" s="1"/>
      <c r="M52740" s="20"/>
    </row>
    <row r="52741" s="1" customFormat="1" customHeight="1" spans="1:13">
      <c r="A52741" s="20"/>
      <c r="B52741" s="20"/>
      <c r="J52741" s="21"/>
      <c r="K52741" s="22"/>
      <c r="L52741" s="1"/>
      <c r="M52741" s="20"/>
    </row>
    <row r="52742" s="1" customFormat="1" customHeight="1" spans="1:13">
      <c r="A52742" s="20"/>
      <c r="B52742" s="20"/>
      <c r="J52742" s="21"/>
      <c r="K52742" s="22"/>
      <c r="L52742" s="1"/>
      <c r="M52742" s="20"/>
    </row>
    <row r="52743" s="1" customFormat="1" customHeight="1" spans="1:13">
      <c r="A52743" s="20"/>
      <c r="B52743" s="20"/>
      <c r="J52743" s="21"/>
      <c r="K52743" s="22"/>
      <c r="L52743" s="1"/>
      <c r="M52743" s="20"/>
    </row>
    <row r="52744" s="1" customFormat="1" customHeight="1" spans="1:13">
      <c r="A52744" s="20"/>
      <c r="B52744" s="20"/>
      <c r="J52744" s="21"/>
      <c r="K52744" s="22"/>
      <c r="L52744" s="1"/>
      <c r="M52744" s="20"/>
    </row>
    <row r="52745" s="1" customFormat="1" customHeight="1" spans="1:13">
      <c r="A52745" s="20"/>
      <c r="B52745" s="20"/>
      <c r="J52745" s="21"/>
      <c r="K52745" s="22"/>
      <c r="L52745" s="1"/>
      <c r="M52745" s="20"/>
    </row>
    <row r="52746" s="1" customFormat="1" customHeight="1" spans="1:13">
      <c r="A52746" s="20"/>
      <c r="B52746" s="20"/>
      <c r="J52746" s="21"/>
      <c r="K52746" s="22"/>
      <c r="L52746" s="1"/>
      <c r="M52746" s="20"/>
    </row>
    <row r="52747" s="1" customFormat="1" customHeight="1" spans="1:13">
      <c r="A52747" s="20"/>
      <c r="B52747" s="20"/>
      <c r="J52747" s="21"/>
      <c r="K52747" s="22"/>
      <c r="L52747" s="1"/>
      <c r="M52747" s="20"/>
    </row>
    <row r="52748" s="1" customFormat="1" customHeight="1" spans="1:13">
      <c r="A52748" s="20"/>
      <c r="B52748" s="20"/>
      <c r="J52748" s="21"/>
      <c r="K52748" s="22"/>
      <c r="L52748" s="1"/>
      <c r="M52748" s="20"/>
    </row>
    <row r="52749" s="1" customFormat="1" customHeight="1" spans="1:13">
      <c r="A52749" s="20"/>
      <c r="B52749" s="20"/>
      <c r="J52749" s="21"/>
      <c r="K52749" s="22"/>
      <c r="L52749" s="1"/>
      <c r="M52749" s="20"/>
    </row>
    <row r="52750" s="1" customFormat="1" customHeight="1" spans="1:13">
      <c r="A52750" s="20"/>
      <c r="B52750" s="20"/>
      <c r="J52750" s="21"/>
      <c r="K52750" s="22"/>
      <c r="L52750" s="1"/>
      <c r="M52750" s="20"/>
    </row>
    <row r="52751" s="1" customFormat="1" customHeight="1" spans="1:13">
      <c r="A52751" s="20"/>
      <c r="B52751" s="20"/>
      <c r="J52751" s="21"/>
      <c r="K52751" s="22"/>
      <c r="L52751" s="1"/>
      <c r="M52751" s="20"/>
    </row>
    <row r="52752" s="1" customFormat="1" customHeight="1" spans="1:13">
      <c r="A52752" s="20"/>
      <c r="B52752" s="20"/>
      <c r="J52752" s="21"/>
      <c r="K52752" s="22"/>
      <c r="L52752" s="1"/>
      <c r="M52752" s="20"/>
    </row>
    <row r="52753" s="1" customFormat="1" customHeight="1" spans="1:13">
      <c r="A52753" s="20"/>
      <c r="B52753" s="20"/>
      <c r="J52753" s="21"/>
      <c r="K52753" s="22"/>
      <c r="L52753" s="1"/>
      <c r="M52753" s="20"/>
    </row>
    <row r="52754" s="1" customFormat="1" customHeight="1" spans="1:13">
      <c r="A52754" s="20"/>
      <c r="B52754" s="20"/>
      <c r="J52754" s="21"/>
      <c r="K52754" s="22"/>
      <c r="L52754" s="1"/>
      <c r="M52754" s="20"/>
    </row>
    <row r="52755" s="1" customFormat="1" customHeight="1" spans="1:13">
      <c r="A52755" s="20"/>
      <c r="B52755" s="20"/>
      <c r="J52755" s="21"/>
      <c r="K52755" s="22"/>
      <c r="L52755" s="1"/>
      <c r="M52755" s="20"/>
    </row>
    <row r="52756" s="1" customFormat="1" customHeight="1" spans="1:13">
      <c r="A52756" s="20"/>
      <c r="B52756" s="20"/>
      <c r="J52756" s="21"/>
      <c r="K52756" s="22"/>
      <c r="L52756" s="1"/>
      <c r="M52756" s="20"/>
    </row>
    <row r="52757" s="1" customFormat="1" customHeight="1" spans="1:13">
      <c r="A52757" s="20"/>
      <c r="B52757" s="20"/>
      <c r="J52757" s="21"/>
      <c r="K52757" s="22"/>
      <c r="L52757" s="1"/>
      <c r="M52757" s="20"/>
    </row>
    <row r="52758" s="1" customFormat="1" customHeight="1" spans="1:13">
      <c r="A52758" s="20"/>
      <c r="B52758" s="20"/>
      <c r="J52758" s="21"/>
      <c r="K52758" s="22"/>
      <c r="L52758" s="1"/>
      <c r="M52758" s="20"/>
    </row>
    <row r="52759" s="1" customFormat="1" customHeight="1" spans="1:13">
      <c r="A52759" s="20"/>
      <c r="B52759" s="20"/>
      <c r="J52759" s="21"/>
      <c r="K52759" s="22"/>
      <c r="L52759" s="1"/>
      <c r="M52759" s="20"/>
    </row>
    <row r="52760" s="1" customFormat="1" customHeight="1" spans="1:13">
      <c r="A52760" s="20"/>
      <c r="B52760" s="20"/>
      <c r="J52760" s="21"/>
      <c r="K52760" s="22"/>
      <c r="L52760" s="1"/>
      <c r="M52760" s="20"/>
    </row>
    <row r="52761" s="1" customFormat="1" customHeight="1" spans="1:13">
      <c r="A52761" s="20"/>
      <c r="B52761" s="20"/>
      <c r="J52761" s="21"/>
      <c r="K52761" s="22"/>
      <c r="L52761" s="1"/>
      <c r="M52761" s="20"/>
    </row>
    <row r="52762" s="1" customFormat="1" customHeight="1" spans="1:13">
      <c r="A52762" s="20"/>
      <c r="B52762" s="20"/>
      <c r="J52762" s="21"/>
      <c r="K52762" s="22"/>
      <c r="L52762" s="1"/>
      <c r="M52762" s="20"/>
    </row>
    <row r="52763" s="1" customFormat="1" customHeight="1" spans="1:13">
      <c r="A52763" s="20"/>
      <c r="B52763" s="20"/>
      <c r="J52763" s="21"/>
      <c r="K52763" s="22"/>
      <c r="L52763" s="1"/>
      <c r="M52763" s="20"/>
    </row>
    <row r="52764" s="1" customFormat="1" customHeight="1" spans="1:13">
      <c r="A52764" s="20"/>
      <c r="B52764" s="20"/>
      <c r="J52764" s="21"/>
      <c r="K52764" s="22"/>
      <c r="L52764" s="1"/>
      <c r="M52764" s="20"/>
    </row>
    <row r="52765" s="1" customFormat="1" customHeight="1" spans="1:13">
      <c r="A52765" s="20"/>
      <c r="B52765" s="20"/>
      <c r="J52765" s="21"/>
      <c r="K52765" s="22"/>
      <c r="L52765" s="1"/>
      <c r="M52765" s="20"/>
    </row>
    <row r="52766" s="1" customFormat="1" customHeight="1" spans="1:13">
      <c r="A52766" s="20"/>
      <c r="B52766" s="20"/>
      <c r="J52766" s="21"/>
      <c r="K52766" s="22"/>
      <c r="L52766" s="1"/>
      <c r="M52766" s="20"/>
    </row>
    <row r="52767" s="1" customFormat="1" customHeight="1" spans="1:13">
      <c r="A52767" s="20"/>
      <c r="B52767" s="20"/>
      <c r="J52767" s="21"/>
      <c r="K52767" s="22"/>
      <c r="L52767" s="1"/>
      <c r="M52767" s="20"/>
    </row>
    <row r="52768" s="1" customFormat="1" customHeight="1" spans="1:13">
      <c r="A52768" s="20"/>
      <c r="B52768" s="20"/>
      <c r="J52768" s="21"/>
      <c r="K52768" s="22"/>
      <c r="L52768" s="1"/>
      <c r="M52768" s="20"/>
    </row>
    <row r="52769" s="1" customFormat="1" customHeight="1" spans="1:13">
      <c r="A52769" s="20"/>
      <c r="B52769" s="20"/>
      <c r="J52769" s="21"/>
      <c r="K52769" s="22"/>
      <c r="L52769" s="1"/>
      <c r="M52769" s="20"/>
    </row>
    <row r="52770" s="1" customFormat="1" customHeight="1" spans="1:13">
      <c r="A52770" s="20"/>
      <c r="B52770" s="20"/>
      <c r="J52770" s="21"/>
      <c r="K52770" s="22"/>
      <c r="L52770" s="1"/>
      <c r="M52770" s="20"/>
    </row>
    <row r="52771" s="1" customFormat="1" customHeight="1" spans="1:13">
      <c r="A52771" s="20"/>
      <c r="B52771" s="20"/>
      <c r="J52771" s="21"/>
      <c r="K52771" s="22"/>
      <c r="L52771" s="1"/>
      <c r="M52771" s="20"/>
    </row>
    <row r="52772" s="1" customFormat="1" customHeight="1" spans="1:13">
      <c r="A52772" s="20"/>
      <c r="B52772" s="20"/>
      <c r="J52772" s="21"/>
      <c r="K52772" s="22"/>
      <c r="L52772" s="1"/>
      <c r="M52772" s="20"/>
    </row>
    <row r="52773" s="1" customFormat="1" customHeight="1" spans="1:13">
      <c r="A52773" s="20"/>
      <c r="B52773" s="20"/>
      <c r="J52773" s="21"/>
      <c r="K52773" s="22"/>
      <c r="L52773" s="1"/>
      <c r="M52773" s="20"/>
    </row>
    <row r="52774" s="1" customFormat="1" customHeight="1" spans="1:13">
      <c r="A52774" s="20"/>
      <c r="B52774" s="20"/>
      <c r="J52774" s="21"/>
      <c r="K52774" s="22"/>
      <c r="L52774" s="1"/>
      <c r="M52774" s="20"/>
    </row>
    <row r="52775" s="1" customFormat="1" customHeight="1" spans="1:13">
      <c r="A52775" s="20"/>
      <c r="B52775" s="20"/>
      <c r="J52775" s="21"/>
      <c r="K52775" s="22"/>
      <c r="L52775" s="1"/>
      <c r="M52775" s="20"/>
    </row>
    <row r="52776" s="1" customFormat="1" customHeight="1" spans="1:13">
      <c r="A52776" s="20"/>
      <c r="B52776" s="20"/>
      <c r="J52776" s="21"/>
      <c r="K52776" s="22"/>
      <c r="L52776" s="1"/>
      <c r="M52776" s="20"/>
    </row>
    <row r="52777" s="1" customFormat="1" customHeight="1" spans="1:13">
      <c r="A52777" s="20"/>
      <c r="B52777" s="20"/>
      <c r="J52777" s="21"/>
      <c r="K52777" s="22"/>
      <c r="L52777" s="1"/>
      <c r="M52777" s="20"/>
    </row>
    <row r="52778" s="1" customFormat="1" customHeight="1" spans="1:13">
      <c r="A52778" s="20"/>
      <c r="B52778" s="20"/>
      <c r="J52778" s="21"/>
      <c r="K52778" s="22"/>
      <c r="L52778" s="1"/>
      <c r="M52778" s="20"/>
    </row>
    <row r="52779" s="1" customFormat="1" customHeight="1" spans="1:13">
      <c r="A52779" s="20"/>
      <c r="B52779" s="20"/>
      <c r="J52779" s="21"/>
      <c r="K52779" s="22"/>
      <c r="L52779" s="1"/>
      <c r="M52779" s="20"/>
    </row>
    <row r="52780" s="1" customFormat="1" customHeight="1" spans="1:13">
      <c r="A52780" s="20"/>
      <c r="B52780" s="20"/>
      <c r="J52780" s="21"/>
      <c r="K52780" s="22"/>
      <c r="L52780" s="1"/>
      <c r="M52780" s="20"/>
    </row>
    <row r="52781" s="1" customFormat="1" customHeight="1" spans="1:13">
      <c r="A52781" s="20"/>
      <c r="B52781" s="20"/>
      <c r="J52781" s="21"/>
      <c r="K52781" s="22"/>
      <c r="L52781" s="1"/>
      <c r="M52781" s="20"/>
    </row>
    <row r="52782" s="1" customFormat="1" customHeight="1" spans="1:13">
      <c r="A52782" s="20"/>
      <c r="B52782" s="20"/>
      <c r="J52782" s="21"/>
      <c r="K52782" s="22"/>
      <c r="L52782" s="1"/>
      <c r="M52782" s="20"/>
    </row>
    <row r="52783" s="1" customFormat="1" customHeight="1" spans="1:13">
      <c r="A52783" s="20"/>
      <c r="B52783" s="20"/>
      <c r="J52783" s="21"/>
      <c r="K52783" s="22"/>
      <c r="L52783" s="1"/>
      <c r="M52783" s="20"/>
    </row>
    <row r="52784" s="1" customFormat="1" customHeight="1" spans="1:13">
      <c r="A52784" s="20"/>
      <c r="B52784" s="20"/>
      <c r="J52784" s="21"/>
      <c r="K52784" s="22"/>
      <c r="L52784" s="1"/>
      <c r="M52784" s="20"/>
    </row>
    <row r="52785" s="1" customFormat="1" customHeight="1" spans="1:13">
      <c r="A52785" s="20"/>
      <c r="B52785" s="20"/>
      <c r="J52785" s="21"/>
      <c r="K52785" s="22"/>
      <c r="L52785" s="1"/>
      <c r="M52785" s="20"/>
    </row>
    <row r="52786" s="1" customFormat="1" customHeight="1" spans="1:13">
      <c r="A52786" s="20"/>
      <c r="B52786" s="20"/>
      <c r="J52786" s="21"/>
      <c r="K52786" s="22"/>
      <c r="L52786" s="1"/>
      <c r="M52786" s="20"/>
    </row>
    <row r="52787" s="1" customFormat="1" customHeight="1" spans="1:13">
      <c r="A52787" s="20"/>
      <c r="B52787" s="20"/>
      <c r="J52787" s="21"/>
      <c r="K52787" s="22"/>
      <c r="L52787" s="1"/>
      <c r="M52787" s="20"/>
    </row>
    <row r="52788" s="1" customFormat="1" customHeight="1" spans="1:13">
      <c r="A52788" s="20"/>
      <c r="B52788" s="20"/>
      <c r="J52788" s="21"/>
      <c r="K52788" s="22"/>
      <c r="L52788" s="1"/>
      <c r="M52788" s="20"/>
    </row>
    <row r="52789" s="1" customFormat="1" customHeight="1" spans="1:13">
      <c r="A52789" s="20"/>
      <c r="B52789" s="20"/>
      <c r="J52789" s="21"/>
      <c r="K52789" s="22"/>
      <c r="L52789" s="1"/>
      <c r="M52789" s="20"/>
    </row>
    <row r="52790" s="1" customFormat="1" customHeight="1" spans="1:13">
      <c r="A52790" s="20"/>
      <c r="B52790" s="20"/>
      <c r="J52790" s="21"/>
      <c r="K52790" s="22"/>
      <c r="L52790" s="1"/>
      <c r="M52790" s="20"/>
    </row>
    <row r="52791" s="1" customFormat="1" customHeight="1" spans="1:13">
      <c r="A52791" s="20"/>
      <c r="B52791" s="20"/>
      <c r="J52791" s="21"/>
      <c r="K52791" s="22"/>
      <c r="L52791" s="1"/>
      <c r="M52791" s="20"/>
    </row>
    <row r="52792" s="1" customFormat="1" customHeight="1" spans="1:13">
      <c r="A52792" s="20"/>
      <c r="B52792" s="20"/>
      <c r="J52792" s="21"/>
      <c r="K52792" s="22"/>
      <c r="L52792" s="1"/>
      <c r="M52792" s="20"/>
    </row>
    <row r="52793" s="1" customFormat="1" customHeight="1" spans="1:13">
      <c r="A52793" s="20"/>
      <c r="B52793" s="20"/>
      <c r="J52793" s="21"/>
      <c r="K52793" s="22"/>
      <c r="L52793" s="1"/>
      <c r="M52793" s="20"/>
    </row>
    <row r="52794" s="1" customFormat="1" customHeight="1" spans="1:13">
      <c r="A52794" s="20"/>
      <c r="B52794" s="20"/>
      <c r="J52794" s="21"/>
      <c r="K52794" s="22"/>
      <c r="L52794" s="1"/>
      <c r="M52794" s="20"/>
    </row>
    <row r="52795" s="1" customFormat="1" customHeight="1" spans="1:13">
      <c r="A52795" s="20"/>
      <c r="B52795" s="20"/>
      <c r="J52795" s="21"/>
      <c r="K52795" s="22"/>
      <c r="L52795" s="1"/>
      <c r="M52795" s="20"/>
    </row>
    <row r="52796" s="1" customFormat="1" customHeight="1" spans="1:13">
      <c r="A52796" s="20"/>
      <c r="B52796" s="20"/>
      <c r="J52796" s="21"/>
      <c r="K52796" s="22"/>
      <c r="L52796" s="1"/>
      <c r="M52796" s="20"/>
    </row>
    <row r="52797" s="1" customFormat="1" customHeight="1" spans="1:13">
      <c r="A52797" s="20"/>
      <c r="B52797" s="20"/>
      <c r="J52797" s="21"/>
      <c r="K52797" s="22"/>
      <c r="L52797" s="1"/>
      <c r="M52797" s="20"/>
    </row>
    <row r="52798" s="1" customFormat="1" customHeight="1" spans="1:13">
      <c r="A52798" s="20"/>
      <c r="B52798" s="20"/>
      <c r="J52798" s="21"/>
      <c r="K52798" s="22"/>
      <c r="L52798" s="1"/>
      <c r="M52798" s="20"/>
    </row>
    <row r="52799" s="1" customFormat="1" customHeight="1" spans="1:13">
      <c r="A52799" s="20"/>
      <c r="B52799" s="20"/>
      <c r="J52799" s="21"/>
      <c r="K52799" s="22"/>
      <c r="L52799" s="1"/>
      <c r="M52799" s="20"/>
    </row>
    <row r="52800" s="1" customFormat="1" customHeight="1" spans="1:13">
      <c r="A52800" s="20"/>
      <c r="B52800" s="20"/>
      <c r="J52800" s="21"/>
      <c r="K52800" s="22"/>
      <c r="L52800" s="1"/>
      <c r="M52800" s="20"/>
    </row>
    <row r="52801" s="1" customFormat="1" customHeight="1" spans="1:13">
      <c r="A52801" s="20"/>
      <c r="B52801" s="20"/>
      <c r="J52801" s="21"/>
      <c r="K52801" s="22"/>
      <c r="L52801" s="1"/>
      <c r="M52801" s="20"/>
    </row>
    <row r="52802" s="1" customFormat="1" customHeight="1" spans="1:13">
      <c r="A52802" s="20"/>
      <c r="B52802" s="20"/>
      <c r="J52802" s="21"/>
      <c r="K52802" s="22"/>
      <c r="L52802" s="1"/>
      <c r="M52802" s="20"/>
    </row>
    <row r="52803" s="1" customFormat="1" customHeight="1" spans="1:13">
      <c r="A52803" s="20"/>
      <c r="B52803" s="20"/>
      <c r="J52803" s="21"/>
      <c r="K52803" s="22"/>
      <c r="L52803" s="1"/>
      <c r="M52803" s="20"/>
    </row>
    <row r="52804" s="1" customFormat="1" customHeight="1" spans="1:13">
      <c r="A52804" s="20"/>
      <c r="B52804" s="20"/>
      <c r="J52804" s="21"/>
      <c r="K52804" s="22"/>
      <c r="L52804" s="1"/>
      <c r="M52804" s="20"/>
    </row>
    <row r="52805" s="1" customFormat="1" customHeight="1" spans="1:13">
      <c r="A52805" s="20"/>
      <c r="B52805" s="20"/>
      <c r="J52805" s="21"/>
      <c r="K52805" s="22"/>
      <c r="L52805" s="1"/>
      <c r="M52805" s="20"/>
    </row>
    <row r="52806" s="1" customFormat="1" customHeight="1" spans="1:13">
      <c r="A52806" s="20"/>
      <c r="B52806" s="20"/>
      <c r="J52806" s="21"/>
      <c r="K52806" s="22"/>
      <c r="L52806" s="1"/>
      <c r="M52806" s="20"/>
    </row>
    <row r="52807" s="1" customFormat="1" customHeight="1" spans="1:13">
      <c r="A52807" s="20"/>
      <c r="B52807" s="20"/>
      <c r="J52807" s="21"/>
      <c r="K52807" s="22"/>
      <c r="L52807" s="1"/>
      <c r="M52807" s="20"/>
    </row>
    <row r="52808" s="1" customFormat="1" customHeight="1" spans="1:13">
      <c r="A52808" s="20"/>
      <c r="B52808" s="20"/>
      <c r="J52808" s="21"/>
      <c r="K52808" s="22"/>
      <c r="L52808" s="1"/>
      <c r="M52808" s="20"/>
    </row>
    <row r="52809" s="1" customFormat="1" customHeight="1" spans="1:13">
      <c r="A52809" s="20"/>
      <c r="B52809" s="20"/>
      <c r="J52809" s="21"/>
      <c r="K52809" s="22"/>
      <c r="L52809" s="1"/>
      <c r="M52809" s="20"/>
    </row>
    <row r="52810" s="1" customFormat="1" customHeight="1" spans="1:13">
      <c r="A52810" s="20"/>
      <c r="B52810" s="20"/>
      <c r="J52810" s="21"/>
      <c r="K52810" s="22"/>
      <c r="L52810" s="1"/>
      <c r="M52810" s="20"/>
    </row>
    <row r="52811" s="1" customFormat="1" customHeight="1" spans="1:13">
      <c r="A52811" s="20"/>
      <c r="B52811" s="20"/>
      <c r="J52811" s="21"/>
      <c r="K52811" s="22"/>
      <c r="L52811" s="1"/>
      <c r="M52811" s="20"/>
    </row>
    <row r="52812" s="1" customFormat="1" customHeight="1" spans="1:13">
      <c r="A52812" s="20"/>
      <c r="B52812" s="20"/>
      <c r="J52812" s="21"/>
      <c r="K52812" s="22"/>
      <c r="L52812" s="1"/>
      <c r="M52812" s="20"/>
    </row>
    <row r="52813" s="1" customFormat="1" customHeight="1" spans="1:13">
      <c r="A52813" s="20"/>
      <c r="B52813" s="20"/>
      <c r="J52813" s="21"/>
      <c r="K52813" s="22"/>
      <c r="L52813" s="1"/>
      <c r="M52813" s="20"/>
    </row>
    <row r="52814" s="1" customFormat="1" customHeight="1" spans="1:13">
      <c r="A52814" s="20"/>
      <c r="B52814" s="20"/>
      <c r="J52814" s="21"/>
      <c r="K52814" s="22"/>
      <c r="L52814" s="1"/>
      <c r="M52814" s="20"/>
    </row>
    <row r="52815" s="1" customFormat="1" customHeight="1" spans="1:13">
      <c r="A52815" s="20"/>
      <c r="B52815" s="20"/>
      <c r="J52815" s="21"/>
      <c r="K52815" s="22"/>
      <c r="L52815" s="1"/>
      <c r="M52815" s="20"/>
    </row>
    <row r="52816" s="1" customFormat="1" customHeight="1" spans="1:13">
      <c r="A52816" s="20"/>
      <c r="B52816" s="20"/>
      <c r="J52816" s="21"/>
      <c r="K52816" s="22"/>
      <c r="L52816" s="1"/>
      <c r="M52816" s="20"/>
    </row>
    <row r="52817" s="1" customFormat="1" customHeight="1" spans="1:13">
      <c r="A52817" s="20"/>
      <c r="B52817" s="20"/>
      <c r="J52817" s="21"/>
      <c r="K52817" s="22"/>
      <c r="L52817" s="1"/>
      <c r="M52817" s="20"/>
    </row>
    <row r="52818" s="1" customFormat="1" customHeight="1" spans="1:13">
      <c r="A52818" s="20"/>
      <c r="B52818" s="20"/>
      <c r="J52818" s="21"/>
      <c r="K52818" s="22"/>
      <c r="L52818" s="1"/>
      <c r="M52818" s="20"/>
    </row>
    <row r="52819" s="1" customFormat="1" customHeight="1" spans="1:13">
      <c r="A52819" s="20"/>
      <c r="B52819" s="20"/>
      <c r="J52819" s="21"/>
      <c r="K52819" s="22"/>
      <c r="L52819" s="1"/>
      <c r="M52819" s="20"/>
    </row>
    <row r="52820" s="1" customFormat="1" customHeight="1" spans="1:13">
      <c r="A52820" s="20"/>
      <c r="B52820" s="20"/>
      <c r="J52820" s="21"/>
      <c r="K52820" s="22"/>
      <c r="L52820" s="1"/>
      <c r="M52820" s="20"/>
    </row>
    <row r="52821" s="1" customFormat="1" customHeight="1" spans="1:13">
      <c r="A52821" s="20"/>
      <c r="B52821" s="20"/>
      <c r="J52821" s="21"/>
      <c r="K52821" s="22"/>
      <c r="L52821" s="1"/>
      <c r="M52821" s="20"/>
    </row>
    <row r="52822" s="1" customFormat="1" customHeight="1" spans="1:13">
      <c r="A52822" s="20"/>
      <c r="B52822" s="20"/>
      <c r="J52822" s="21"/>
      <c r="K52822" s="22"/>
      <c r="L52822" s="1"/>
      <c r="M52822" s="20"/>
    </row>
    <row r="52823" s="1" customFormat="1" customHeight="1" spans="1:13">
      <c r="A52823" s="20"/>
      <c r="B52823" s="20"/>
      <c r="J52823" s="21"/>
      <c r="K52823" s="22"/>
      <c r="L52823" s="1"/>
      <c r="M52823" s="20"/>
    </row>
    <row r="52824" s="1" customFormat="1" customHeight="1" spans="1:13">
      <c r="A52824" s="20"/>
      <c r="B52824" s="20"/>
      <c r="J52824" s="21"/>
      <c r="K52824" s="22"/>
      <c r="L52824" s="1"/>
      <c r="M52824" s="20"/>
    </row>
    <row r="52825" s="1" customFormat="1" customHeight="1" spans="1:13">
      <c r="A52825" s="20"/>
      <c r="B52825" s="20"/>
      <c r="J52825" s="21"/>
      <c r="K52825" s="22"/>
      <c r="L52825" s="1"/>
      <c r="M52825" s="20"/>
    </row>
    <row r="52826" s="1" customFormat="1" customHeight="1" spans="1:13">
      <c r="A52826" s="20"/>
      <c r="B52826" s="20"/>
      <c r="J52826" s="21"/>
      <c r="K52826" s="22"/>
      <c r="L52826" s="1"/>
      <c r="M52826" s="20"/>
    </row>
    <row r="52827" s="1" customFormat="1" customHeight="1" spans="1:13">
      <c r="A52827" s="20"/>
      <c r="B52827" s="20"/>
      <c r="J52827" s="21"/>
      <c r="K52827" s="22"/>
      <c r="L52827" s="1"/>
      <c r="M52827" s="20"/>
    </row>
    <row r="52828" s="1" customFormat="1" customHeight="1" spans="1:13">
      <c r="A52828" s="20"/>
      <c r="B52828" s="20"/>
      <c r="J52828" s="21"/>
      <c r="K52828" s="22"/>
      <c r="L52828" s="1"/>
      <c r="M52828" s="20"/>
    </row>
    <row r="52829" s="1" customFormat="1" customHeight="1" spans="1:13">
      <c r="A52829" s="20"/>
      <c r="B52829" s="20"/>
      <c r="J52829" s="21"/>
      <c r="K52829" s="22"/>
      <c r="L52829" s="1"/>
      <c r="M52829" s="20"/>
    </row>
    <row r="52830" s="1" customFormat="1" customHeight="1" spans="1:13">
      <c r="A52830" s="20"/>
      <c r="B52830" s="20"/>
      <c r="J52830" s="21"/>
      <c r="K52830" s="22"/>
      <c r="L52830" s="1"/>
      <c r="M52830" s="20"/>
    </row>
    <row r="52831" s="1" customFormat="1" customHeight="1" spans="1:13">
      <c r="A52831" s="20"/>
      <c r="B52831" s="20"/>
      <c r="J52831" s="21"/>
      <c r="K52831" s="22"/>
      <c r="L52831" s="1"/>
      <c r="M52831" s="20"/>
    </row>
    <row r="52832" s="1" customFormat="1" customHeight="1" spans="1:13">
      <c r="A52832" s="20"/>
      <c r="B52832" s="20"/>
      <c r="J52832" s="21"/>
      <c r="K52832" s="22"/>
      <c r="L52832" s="1"/>
      <c r="M52832" s="20"/>
    </row>
    <row r="52833" s="1" customFormat="1" customHeight="1" spans="1:13">
      <c r="A52833" s="20"/>
      <c r="B52833" s="20"/>
      <c r="J52833" s="21"/>
      <c r="K52833" s="22"/>
      <c r="L52833" s="1"/>
      <c r="M52833" s="20"/>
    </row>
    <row r="52834" s="1" customFormat="1" customHeight="1" spans="1:13">
      <c r="A52834" s="20"/>
      <c r="B52834" s="20"/>
      <c r="J52834" s="21"/>
      <c r="K52834" s="22"/>
      <c r="L52834" s="1"/>
      <c r="M52834" s="20"/>
    </row>
    <row r="52835" s="1" customFormat="1" customHeight="1" spans="1:13">
      <c r="A52835" s="20"/>
      <c r="B52835" s="20"/>
      <c r="J52835" s="21"/>
      <c r="K52835" s="22"/>
      <c r="L52835" s="1"/>
      <c r="M52835" s="20"/>
    </row>
    <row r="52836" s="1" customFormat="1" customHeight="1" spans="1:13">
      <c r="A52836" s="20"/>
      <c r="B52836" s="20"/>
      <c r="J52836" s="21"/>
      <c r="K52836" s="22"/>
      <c r="L52836" s="1"/>
      <c r="M52836" s="20"/>
    </row>
    <row r="52837" s="1" customFormat="1" customHeight="1" spans="1:13">
      <c r="A52837" s="20"/>
      <c r="B52837" s="20"/>
      <c r="J52837" s="21"/>
      <c r="K52837" s="22"/>
      <c r="L52837" s="1"/>
      <c r="M52837" s="20"/>
    </row>
    <row r="52838" s="1" customFormat="1" customHeight="1" spans="1:13">
      <c r="A52838" s="20"/>
      <c r="B52838" s="20"/>
      <c r="J52838" s="21"/>
      <c r="K52838" s="22"/>
      <c r="L52838" s="1"/>
      <c r="M52838" s="20"/>
    </row>
    <row r="52839" s="1" customFormat="1" customHeight="1" spans="1:13">
      <c r="A52839" s="20"/>
      <c r="B52839" s="20"/>
      <c r="J52839" s="21"/>
      <c r="K52839" s="22"/>
      <c r="L52839" s="1"/>
      <c r="M52839" s="20"/>
    </row>
    <row r="52840" s="1" customFormat="1" customHeight="1" spans="1:13">
      <c r="A52840" s="20"/>
      <c r="B52840" s="20"/>
      <c r="J52840" s="21"/>
      <c r="K52840" s="22"/>
      <c r="L52840" s="1"/>
      <c r="M52840" s="20"/>
    </row>
    <row r="52841" s="1" customFormat="1" customHeight="1" spans="1:13">
      <c r="A52841" s="20"/>
      <c r="B52841" s="20"/>
      <c r="J52841" s="21"/>
      <c r="K52841" s="22"/>
      <c r="L52841" s="1"/>
      <c r="M52841" s="20"/>
    </row>
    <row r="52842" s="1" customFormat="1" customHeight="1" spans="1:13">
      <c r="A52842" s="20"/>
      <c r="B52842" s="20"/>
      <c r="J52842" s="21"/>
      <c r="K52842" s="22"/>
      <c r="L52842" s="1"/>
      <c r="M52842" s="20"/>
    </row>
    <row r="52843" s="1" customFormat="1" customHeight="1" spans="1:13">
      <c r="A52843" s="20"/>
      <c r="B52843" s="20"/>
      <c r="J52843" s="21"/>
      <c r="K52843" s="22"/>
      <c r="L52843" s="1"/>
      <c r="M52843" s="20"/>
    </row>
    <row r="52844" s="1" customFormat="1" customHeight="1" spans="1:13">
      <c r="A52844" s="20"/>
      <c r="B52844" s="20"/>
      <c r="J52844" s="21"/>
      <c r="K52844" s="22"/>
      <c r="L52844" s="1"/>
      <c r="M52844" s="20"/>
    </row>
    <row r="52845" s="1" customFormat="1" customHeight="1" spans="1:13">
      <c r="A52845" s="20"/>
      <c r="B52845" s="20"/>
      <c r="J52845" s="21"/>
      <c r="K52845" s="22"/>
      <c r="L52845" s="1"/>
      <c r="M52845" s="20"/>
    </row>
    <row r="52846" s="1" customFormat="1" customHeight="1" spans="1:13">
      <c r="A52846" s="20"/>
      <c r="B52846" s="20"/>
      <c r="J52846" s="21"/>
      <c r="K52846" s="22"/>
      <c r="L52846" s="1"/>
      <c r="M52846" s="20"/>
    </row>
    <row r="52847" s="1" customFormat="1" customHeight="1" spans="1:13">
      <c r="A52847" s="20"/>
      <c r="B52847" s="20"/>
      <c r="J52847" s="21"/>
      <c r="K52847" s="22"/>
      <c r="L52847" s="1"/>
      <c r="M52847" s="20"/>
    </row>
    <row r="52848" s="1" customFormat="1" customHeight="1" spans="1:13">
      <c r="A52848" s="20"/>
      <c r="B52848" s="20"/>
      <c r="J52848" s="21"/>
      <c r="K52848" s="22"/>
      <c r="L52848" s="1"/>
      <c r="M52848" s="20"/>
    </row>
    <row r="52849" s="1" customFormat="1" customHeight="1" spans="1:13">
      <c r="A52849" s="20"/>
      <c r="B52849" s="20"/>
      <c r="J52849" s="21"/>
      <c r="K52849" s="22"/>
      <c r="L52849" s="1"/>
      <c r="M52849" s="20"/>
    </row>
    <row r="52850" s="1" customFormat="1" customHeight="1" spans="1:13">
      <c r="A52850" s="20"/>
      <c r="B52850" s="20"/>
      <c r="J52850" s="21"/>
      <c r="K52850" s="22"/>
      <c r="L52850" s="1"/>
      <c r="M52850" s="20"/>
    </row>
    <row r="52851" s="1" customFormat="1" customHeight="1" spans="1:13">
      <c r="A52851" s="20"/>
      <c r="B52851" s="20"/>
      <c r="J52851" s="21"/>
      <c r="K52851" s="22"/>
      <c r="L52851" s="1"/>
      <c r="M52851" s="20"/>
    </row>
    <row r="52852" s="1" customFormat="1" customHeight="1" spans="1:13">
      <c r="A52852" s="20"/>
      <c r="B52852" s="20"/>
      <c r="J52852" s="21"/>
      <c r="K52852" s="22"/>
      <c r="L52852" s="1"/>
      <c r="M52852" s="20"/>
    </row>
    <row r="52853" s="1" customFormat="1" customHeight="1" spans="1:13">
      <c r="A52853" s="20"/>
      <c r="B52853" s="20"/>
      <c r="J52853" s="21"/>
      <c r="K52853" s="22"/>
      <c r="L52853" s="1"/>
      <c r="M52853" s="20"/>
    </row>
    <row r="52854" s="1" customFormat="1" customHeight="1" spans="1:13">
      <c r="A52854" s="20"/>
      <c r="B52854" s="20"/>
      <c r="J52854" s="21"/>
      <c r="K52854" s="22"/>
      <c r="L52854" s="1"/>
      <c r="M52854" s="20"/>
    </row>
    <row r="52855" s="1" customFormat="1" customHeight="1" spans="1:13">
      <c r="A52855" s="20"/>
      <c r="B52855" s="20"/>
      <c r="J52855" s="21"/>
      <c r="K52855" s="22"/>
      <c r="L52855" s="1"/>
      <c r="M52855" s="20"/>
    </row>
    <row r="52856" s="1" customFormat="1" customHeight="1" spans="1:13">
      <c r="A52856" s="20"/>
      <c r="B52856" s="20"/>
      <c r="J52856" s="21"/>
      <c r="K52856" s="22"/>
      <c r="L52856" s="1"/>
      <c r="M52856" s="20"/>
    </row>
    <row r="52857" s="1" customFormat="1" customHeight="1" spans="1:13">
      <c r="A52857" s="20"/>
      <c r="B52857" s="20"/>
      <c r="J52857" s="21"/>
      <c r="K52857" s="22"/>
      <c r="L52857" s="1"/>
      <c r="M52857" s="20"/>
    </row>
    <row r="52858" s="1" customFormat="1" customHeight="1" spans="1:13">
      <c r="A52858" s="20"/>
      <c r="B52858" s="20"/>
      <c r="J52858" s="21"/>
      <c r="K52858" s="22"/>
      <c r="L52858" s="1"/>
      <c r="M52858" s="20"/>
    </row>
    <row r="52859" s="1" customFormat="1" customHeight="1" spans="1:13">
      <c r="A52859" s="20"/>
      <c r="B52859" s="20"/>
      <c r="J52859" s="21"/>
      <c r="K52859" s="22"/>
      <c r="L52859" s="1"/>
      <c r="M52859" s="20"/>
    </row>
    <row r="52860" s="1" customFormat="1" customHeight="1" spans="1:13">
      <c r="A52860" s="20"/>
      <c r="B52860" s="20"/>
      <c r="J52860" s="21"/>
      <c r="K52860" s="22"/>
      <c r="L52860" s="1"/>
      <c r="M52860" s="20"/>
    </row>
    <row r="52861" s="1" customFormat="1" customHeight="1" spans="1:13">
      <c r="A52861" s="20"/>
      <c r="B52861" s="20"/>
      <c r="J52861" s="21"/>
      <c r="K52861" s="22"/>
      <c r="L52861" s="1"/>
      <c r="M52861" s="20"/>
    </row>
    <row r="52862" s="1" customFormat="1" customHeight="1" spans="1:13">
      <c r="A52862" s="20"/>
      <c r="B52862" s="20"/>
      <c r="J52862" s="21"/>
      <c r="K52862" s="22"/>
      <c r="L52862" s="1"/>
      <c r="M52862" s="20"/>
    </row>
    <row r="52863" s="1" customFormat="1" customHeight="1" spans="1:13">
      <c r="A52863" s="20"/>
      <c r="B52863" s="20"/>
      <c r="J52863" s="21"/>
      <c r="K52863" s="22"/>
      <c r="L52863" s="1"/>
      <c r="M52863" s="20"/>
    </row>
    <row r="52864" s="1" customFormat="1" customHeight="1" spans="1:13">
      <c r="A52864" s="20"/>
      <c r="B52864" s="20"/>
      <c r="J52864" s="21"/>
      <c r="K52864" s="22"/>
      <c r="L52864" s="1"/>
      <c r="M52864" s="20"/>
    </row>
    <row r="52865" s="1" customFormat="1" customHeight="1" spans="1:13">
      <c r="A52865" s="20"/>
      <c r="B52865" s="20"/>
      <c r="J52865" s="21"/>
      <c r="K52865" s="22"/>
      <c r="L52865" s="1"/>
      <c r="M52865" s="20"/>
    </row>
    <row r="52866" s="1" customFormat="1" customHeight="1" spans="1:13">
      <c r="A52866" s="20"/>
      <c r="B52866" s="20"/>
      <c r="J52866" s="21"/>
      <c r="K52866" s="22"/>
      <c r="L52866" s="1"/>
      <c r="M52866" s="20"/>
    </row>
    <row r="52867" s="1" customFormat="1" customHeight="1" spans="1:13">
      <c r="A52867" s="20"/>
      <c r="B52867" s="20"/>
      <c r="J52867" s="21"/>
      <c r="K52867" s="22"/>
      <c r="L52867" s="1"/>
      <c r="M52867" s="20"/>
    </row>
    <row r="52868" s="1" customFormat="1" customHeight="1" spans="1:13">
      <c r="A52868" s="20"/>
      <c r="B52868" s="20"/>
      <c r="J52868" s="21"/>
      <c r="K52868" s="22"/>
      <c r="L52868" s="1"/>
      <c r="M52868" s="20"/>
    </row>
    <row r="52869" s="1" customFormat="1" customHeight="1" spans="1:13">
      <c r="A52869" s="20"/>
      <c r="B52869" s="20"/>
      <c r="J52869" s="21"/>
      <c r="K52869" s="22"/>
      <c r="L52869" s="1"/>
      <c r="M52869" s="20"/>
    </row>
    <row r="52870" s="1" customFormat="1" customHeight="1" spans="1:13">
      <c r="A52870" s="20"/>
      <c r="B52870" s="20"/>
      <c r="J52870" s="21"/>
      <c r="K52870" s="22"/>
      <c r="L52870" s="1"/>
      <c r="M52870" s="20"/>
    </row>
    <row r="52871" s="1" customFormat="1" customHeight="1" spans="1:13">
      <c r="A52871" s="20"/>
      <c r="B52871" s="20"/>
      <c r="J52871" s="21"/>
      <c r="K52871" s="22"/>
      <c r="L52871" s="1"/>
      <c r="M52871" s="20"/>
    </row>
    <row r="52872" s="1" customFormat="1" customHeight="1" spans="1:13">
      <c r="A52872" s="20"/>
      <c r="B52872" s="20"/>
      <c r="J52872" s="21"/>
      <c r="K52872" s="22"/>
      <c r="L52872" s="1"/>
      <c r="M52872" s="20"/>
    </row>
    <row r="52873" s="1" customFormat="1" customHeight="1" spans="1:13">
      <c r="A52873" s="20"/>
      <c r="B52873" s="20"/>
      <c r="J52873" s="21"/>
      <c r="K52873" s="22"/>
      <c r="L52873" s="1"/>
      <c r="M52873" s="20"/>
    </row>
    <row r="52874" s="1" customFormat="1" customHeight="1" spans="1:13">
      <c r="A52874" s="20"/>
      <c r="B52874" s="20"/>
      <c r="J52874" s="21"/>
      <c r="K52874" s="22"/>
      <c r="L52874" s="1"/>
      <c r="M52874" s="20"/>
    </row>
    <row r="52875" s="1" customFormat="1" customHeight="1" spans="1:13">
      <c r="A52875" s="20"/>
      <c r="B52875" s="20"/>
      <c r="J52875" s="21"/>
      <c r="K52875" s="22"/>
      <c r="L52875" s="1"/>
      <c r="M52875" s="20"/>
    </row>
    <row r="52876" s="1" customFormat="1" customHeight="1" spans="1:13">
      <c r="A52876" s="20"/>
      <c r="B52876" s="20"/>
      <c r="J52876" s="21"/>
      <c r="K52876" s="22"/>
      <c r="L52876" s="1"/>
      <c r="M52876" s="20"/>
    </row>
    <row r="52877" s="1" customFormat="1" customHeight="1" spans="1:13">
      <c r="A52877" s="20"/>
      <c r="B52877" s="20"/>
      <c r="J52877" s="21"/>
      <c r="K52877" s="22"/>
      <c r="L52877" s="1"/>
      <c r="M52877" s="20"/>
    </row>
    <row r="52878" s="1" customFormat="1" customHeight="1" spans="1:13">
      <c r="A52878" s="20"/>
      <c r="B52878" s="20"/>
      <c r="J52878" s="21"/>
      <c r="K52878" s="22"/>
      <c r="L52878" s="1"/>
      <c r="M52878" s="20"/>
    </row>
    <row r="52879" s="1" customFormat="1" customHeight="1" spans="1:13">
      <c r="A52879" s="20"/>
      <c r="B52879" s="20"/>
      <c r="J52879" s="21"/>
      <c r="K52879" s="22"/>
      <c r="L52879" s="1"/>
      <c r="M52879" s="20"/>
    </row>
    <row r="52880" s="1" customFormat="1" customHeight="1" spans="1:13">
      <c r="A52880" s="20"/>
      <c r="B52880" s="20"/>
      <c r="J52880" s="21"/>
      <c r="K52880" s="22"/>
      <c r="L52880" s="1"/>
      <c r="M52880" s="20"/>
    </row>
    <row r="52881" s="1" customFormat="1" customHeight="1" spans="1:13">
      <c r="A52881" s="20"/>
      <c r="B52881" s="20"/>
      <c r="J52881" s="21"/>
      <c r="K52881" s="22"/>
      <c r="L52881" s="1"/>
      <c r="M52881" s="20"/>
    </row>
    <row r="52882" s="1" customFormat="1" customHeight="1" spans="1:13">
      <c r="A52882" s="20"/>
      <c r="B52882" s="20"/>
      <c r="J52882" s="21"/>
      <c r="K52882" s="22"/>
      <c r="L52882" s="1"/>
      <c r="M52882" s="20"/>
    </row>
    <row r="52883" s="1" customFormat="1" customHeight="1" spans="1:13">
      <c r="A52883" s="20"/>
      <c r="B52883" s="20"/>
      <c r="J52883" s="21"/>
      <c r="K52883" s="22"/>
      <c r="L52883" s="1"/>
      <c r="M52883" s="20"/>
    </row>
    <row r="52884" s="1" customFormat="1" customHeight="1" spans="1:13">
      <c r="A52884" s="20"/>
      <c r="B52884" s="20"/>
      <c r="J52884" s="21"/>
      <c r="K52884" s="22"/>
      <c r="L52884" s="1"/>
      <c r="M52884" s="20"/>
    </row>
    <row r="52885" s="1" customFormat="1" customHeight="1" spans="1:13">
      <c r="A52885" s="20"/>
      <c r="B52885" s="20"/>
      <c r="J52885" s="21"/>
      <c r="K52885" s="22"/>
      <c r="L52885" s="1"/>
      <c r="M52885" s="20"/>
    </row>
    <row r="52886" s="1" customFormat="1" customHeight="1" spans="1:13">
      <c r="A52886" s="20"/>
      <c r="B52886" s="20"/>
      <c r="J52886" s="21"/>
      <c r="K52886" s="22"/>
      <c r="L52886" s="1"/>
      <c r="M52886" s="20"/>
    </row>
    <row r="52887" s="1" customFormat="1" customHeight="1" spans="1:13">
      <c r="A52887" s="20"/>
      <c r="B52887" s="20"/>
      <c r="J52887" s="21"/>
      <c r="K52887" s="22"/>
      <c r="L52887" s="1"/>
      <c r="M52887" s="20"/>
    </row>
    <row r="52888" s="1" customFormat="1" customHeight="1" spans="1:13">
      <c r="A52888" s="20"/>
      <c r="B52888" s="20"/>
      <c r="J52888" s="21"/>
      <c r="K52888" s="22"/>
      <c r="L52888" s="1"/>
      <c r="M52888" s="20"/>
    </row>
    <row r="52889" s="1" customFormat="1" customHeight="1" spans="1:13">
      <c r="A52889" s="20"/>
      <c r="B52889" s="20"/>
      <c r="J52889" s="21"/>
      <c r="K52889" s="22"/>
      <c r="L52889" s="1"/>
      <c r="M52889" s="20"/>
    </row>
    <row r="52890" s="1" customFormat="1" customHeight="1" spans="1:13">
      <c r="A52890" s="20"/>
      <c r="B52890" s="20"/>
      <c r="J52890" s="21"/>
      <c r="K52890" s="22"/>
      <c r="L52890" s="1"/>
      <c r="M52890" s="20"/>
    </row>
    <row r="52891" s="1" customFormat="1" customHeight="1" spans="1:13">
      <c r="A52891" s="20"/>
      <c r="B52891" s="20"/>
      <c r="J52891" s="21"/>
      <c r="K52891" s="22"/>
      <c r="L52891" s="1"/>
      <c r="M52891" s="20"/>
    </row>
    <row r="52892" s="1" customFormat="1" customHeight="1" spans="1:13">
      <c r="A52892" s="20"/>
      <c r="B52892" s="20"/>
      <c r="J52892" s="21"/>
      <c r="K52892" s="22"/>
      <c r="L52892" s="1"/>
      <c r="M52892" s="20"/>
    </row>
    <row r="52893" s="1" customFormat="1" customHeight="1" spans="1:13">
      <c r="A52893" s="20"/>
      <c r="B52893" s="20"/>
      <c r="J52893" s="21"/>
      <c r="K52893" s="22"/>
      <c r="L52893" s="1"/>
      <c r="M52893" s="20"/>
    </row>
    <row r="52894" s="1" customFormat="1" customHeight="1" spans="1:13">
      <c r="A52894" s="20"/>
      <c r="B52894" s="20"/>
      <c r="J52894" s="21"/>
      <c r="K52894" s="22"/>
      <c r="L52894" s="1"/>
      <c r="M52894" s="20"/>
    </row>
    <row r="52895" s="1" customFormat="1" customHeight="1" spans="1:13">
      <c r="A52895" s="20"/>
      <c r="B52895" s="20"/>
      <c r="J52895" s="21"/>
      <c r="K52895" s="22"/>
      <c r="L52895" s="1"/>
      <c r="M52895" s="20"/>
    </row>
    <row r="52896" s="1" customFormat="1" customHeight="1" spans="1:13">
      <c r="A52896" s="20"/>
      <c r="B52896" s="20"/>
      <c r="J52896" s="21"/>
      <c r="K52896" s="22"/>
      <c r="L52896" s="1"/>
      <c r="M52896" s="20"/>
    </row>
    <row r="52897" s="1" customFormat="1" customHeight="1" spans="1:13">
      <c r="A52897" s="20"/>
      <c r="B52897" s="20"/>
      <c r="J52897" s="21"/>
      <c r="K52897" s="22"/>
      <c r="L52897" s="1"/>
      <c r="M52897" s="20"/>
    </row>
    <row r="52898" s="1" customFormat="1" customHeight="1" spans="1:13">
      <c r="A52898" s="20"/>
      <c r="B52898" s="20"/>
      <c r="J52898" s="21"/>
      <c r="K52898" s="22"/>
      <c r="L52898" s="1"/>
      <c r="M52898" s="20"/>
    </row>
    <row r="52899" s="1" customFormat="1" customHeight="1" spans="1:13">
      <c r="A52899" s="20"/>
      <c r="B52899" s="20"/>
      <c r="J52899" s="21"/>
      <c r="K52899" s="22"/>
      <c r="L52899" s="1"/>
      <c r="M52899" s="20"/>
    </row>
    <row r="52900" s="1" customFormat="1" customHeight="1" spans="1:13">
      <c r="A52900" s="20"/>
      <c r="B52900" s="20"/>
      <c r="J52900" s="21"/>
      <c r="K52900" s="22"/>
      <c r="L52900" s="1"/>
      <c r="M52900" s="20"/>
    </row>
    <row r="52901" s="1" customFormat="1" customHeight="1" spans="1:13">
      <c r="A52901" s="20"/>
      <c r="B52901" s="20"/>
      <c r="J52901" s="21"/>
      <c r="K52901" s="22"/>
      <c r="L52901" s="1"/>
      <c r="M52901" s="20"/>
    </row>
    <row r="52902" s="1" customFormat="1" customHeight="1" spans="1:13">
      <c r="A52902" s="20"/>
      <c r="B52902" s="20"/>
      <c r="J52902" s="21"/>
      <c r="K52902" s="22"/>
      <c r="L52902" s="1"/>
      <c r="M52902" s="20"/>
    </row>
    <row r="52903" s="1" customFormat="1" customHeight="1" spans="1:13">
      <c r="A52903" s="20"/>
      <c r="B52903" s="20"/>
      <c r="J52903" s="21"/>
      <c r="K52903" s="22"/>
      <c r="L52903" s="1"/>
      <c r="M52903" s="20"/>
    </row>
    <row r="52904" s="1" customFormat="1" customHeight="1" spans="1:13">
      <c r="A52904" s="20"/>
      <c r="B52904" s="20"/>
      <c r="J52904" s="21"/>
      <c r="K52904" s="22"/>
      <c r="L52904" s="1"/>
      <c r="M52904" s="20"/>
    </row>
    <row r="52905" s="1" customFormat="1" customHeight="1" spans="1:13">
      <c r="A52905" s="20"/>
      <c r="B52905" s="20"/>
      <c r="J52905" s="21"/>
      <c r="K52905" s="22"/>
      <c r="L52905" s="1"/>
      <c r="M52905" s="20"/>
    </row>
    <row r="52906" s="1" customFormat="1" customHeight="1" spans="1:13">
      <c r="A52906" s="20"/>
      <c r="B52906" s="20"/>
      <c r="J52906" s="21"/>
      <c r="K52906" s="22"/>
      <c r="L52906" s="1"/>
      <c r="M52906" s="20"/>
    </row>
    <row r="52907" s="1" customFormat="1" customHeight="1" spans="1:13">
      <c r="A52907" s="20"/>
      <c r="B52907" s="20"/>
      <c r="J52907" s="21"/>
      <c r="K52907" s="22"/>
      <c r="L52907" s="1"/>
      <c r="M52907" s="20"/>
    </row>
    <row r="52908" s="1" customFormat="1" customHeight="1" spans="1:13">
      <c r="A52908" s="20"/>
      <c r="B52908" s="20"/>
      <c r="J52908" s="21"/>
      <c r="K52908" s="22"/>
      <c r="L52908" s="1"/>
      <c r="M52908" s="20"/>
    </row>
    <row r="52909" s="1" customFormat="1" customHeight="1" spans="1:13">
      <c r="A52909" s="20"/>
      <c r="B52909" s="20"/>
      <c r="J52909" s="21"/>
      <c r="K52909" s="22"/>
      <c r="L52909" s="1"/>
      <c r="M52909" s="20"/>
    </row>
    <row r="52910" s="1" customFormat="1" customHeight="1" spans="1:13">
      <c r="A52910" s="20"/>
      <c r="B52910" s="20"/>
      <c r="J52910" s="21"/>
      <c r="K52910" s="22"/>
      <c r="L52910" s="1"/>
      <c r="M52910" s="20"/>
    </row>
    <row r="52911" s="1" customFormat="1" customHeight="1" spans="1:13">
      <c r="A52911" s="20"/>
      <c r="B52911" s="20"/>
      <c r="J52911" s="21"/>
      <c r="K52911" s="22"/>
      <c r="L52911" s="1"/>
      <c r="M52911" s="20"/>
    </row>
    <row r="52912" s="1" customFormat="1" customHeight="1" spans="1:13">
      <c r="A52912" s="20"/>
      <c r="B52912" s="20"/>
      <c r="J52912" s="21"/>
      <c r="K52912" s="22"/>
      <c r="L52912" s="1"/>
      <c r="M52912" s="20"/>
    </row>
    <row r="52913" s="1" customFormat="1" customHeight="1" spans="1:13">
      <c r="A52913" s="20"/>
      <c r="B52913" s="20"/>
      <c r="J52913" s="21"/>
      <c r="K52913" s="22"/>
      <c r="L52913" s="1"/>
      <c r="M52913" s="20"/>
    </row>
    <row r="52914" s="1" customFormat="1" customHeight="1" spans="1:13">
      <c r="A52914" s="20"/>
      <c r="B52914" s="20"/>
      <c r="J52914" s="21"/>
      <c r="K52914" s="22"/>
      <c r="L52914" s="1"/>
      <c r="M52914" s="20"/>
    </row>
    <row r="52915" s="1" customFormat="1" customHeight="1" spans="1:13">
      <c r="A52915" s="20"/>
      <c r="B52915" s="20"/>
      <c r="J52915" s="21"/>
      <c r="K52915" s="22"/>
      <c r="L52915" s="1"/>
      <c r="M52915" s="20"/>
    </row>
    <row r="52916" s="1" customFormat="1" customHeight="1" spans="1:13">
      <c r="A52916" s="20"/>
      <c r="B52916" s="20"/>
      <c r="J52916" s="21"/>
      <c r="K52916" s="22"/>
      <c r="L52916" s="1"/>
      <c r="M52916" s="20"/>
    </row>
    <row r="52917" s="1" customFormat="1" customHeight="1" spans="1:13">
      <c r="A52917" s="20"/>
      <c r="B52917" s="20"/>
      <c r="J52917" s="21"/>
      <c r="K52917" s="22"/>
      <c r="L52917" s="1"/>
      <c r="M52917" s="20"/>
    </row>
    <row r="52918" s="1" customFormat="1" customHeight="1" spans="1:13">
      <c r="A52918" s="20"/>
      <c r="B52918" s="20"/>
      <c r="J52918" s="21"/>
      <c r="K52918" s="22"/>
      <c r="L52918" s="1"/>
      <c r="M52918" s="20"/>
    </row>
    <row r="52919" s="1" customFormat="1" customHeight="1" spans="1:13">
      <c r="A52919" s="20"/>
      <c r="B52919" s="20"/>
      <c r="J52919" s="21"/>
      <c r="K52919" s="22"/>
      <c r="L52919" s="1"/>
      <c r="M52919" s="20"/>
    </row>
    <row r="52920" s="1" customFormat="1" customHeight="1" spans="1:13">
      <c r="A52920" s="20"/>
      <c r="B52920" s="20"/>
      <c r="J52920" s="21"/>
      <c r="K52920" s="22"/>
      <c r="L52920" s="1"/>
      <c r="M52920" s="20"/>
    </row>
    <row r="52921" s="1" customFormat="1" customHeight="1" spans="1:13">
      <c r="A52921" s="20"/>
      <c r="B52921" s="20"/>
      <c r="J52921" s="21"/>
      <c r="K52921" s="22"/>
      <c r="L52921" s="1"/>
      <c r="M52921" s="20"/>
    </row>
    <row r="52922" s="1" customFormat="1" customHeight="1" spans="1:13">
      <c r="A52922" s="20"/>
      <c r="B52922" s="20"/>
      <c r="J52922" s="21"/>
      <c r="K52922" s="22"/>
      <c r="L52922" s="1"/>
      <c r="M52922" s="20"/>
    </row>
    <row r="52923" s="1" customFormat="1" customHeight="1" spans="1:13">
      <c r="A52923" s="20"/>
      <c r="B52923" s="20"/>
      <c r="J52923" s="21"/>
      <c r="K52923" s="22"/>
      <c r="L52923" s="1"/>
      <c r="M52923" s="20"/>
    </row>
    <row r="52924" s="1" customFormat="1" customHeight="1" spans="1:13">
      <c r="A52924" s="20"/>
      <c r="B52924" s="20"/>
      <c r="J52924" s="21"/>
      <c r="K52924" s="22"/>
      <c r="L52924" s="1"/>
      <c r="M52924" s="20"/>
    </row>
    <row r="52925" s="1" customFormat="1" customHeight="1" spans="1:13">
      <c r="A52925" s="20"/>
      <c r="B52925" s="20"/>
      <c r="J52925" s="21"/>
      <c r="K52925" s="22"/>
      <c r="L52925" s="1"/>
      <c r="M52925" s="20"/>
    </row>
    <row r="52926" s="1" customFormat="1" customHeight="1" spans="1:13">
      <c r="A52926" s="20"/>
      <c r="B52926" s="20"/>
      <c r="J52926" s="21"/>
      <c r="K52926" s="22"/>
      <c r="L52926" s="1"/>
      <c r="M52926" s="20"/>
    </row>
    <row r="52927" s="1" customFormat="1" customHeight="1" spans="1:13">
      <c r="A52927" s="20"/>
      <c r="B52927" s="20"/>
      <c r="J52927" s="21"/>
      <c r="K52927" s="22"/>
      <c r="L52927" s="1"/>
      <c r="M52927" s="20"/>
    </row>
    <row r="52928" s="1" customFormat="1" customHeight="1" spans="1:13">
      <c r="A52928" s="20"/>
      <c r="B52928" s="20"/>
      <c r="J52928" s="21"/>
      <c r="K52928" s="22"/>
      <c r="L52928" s="1"/>
      <c r="M52928" s="20"/>
    </row>
    <row r="52929" s="1" customFormat="1" customHeight="1" spans="1:13">
      <c r="A52929" s="20"/>
      <c r="B52929" s="20"/>
      <c r="J52929" s="21"/>
      <c r="K52929" s="22"/>
      <c r="L52929" s="1"/>
      <c r="M52929" s="20"/>
    </row>
    <row r="52930" s="1" customFormat="1" customHeight="1" spans="1:13">
      <c r="A52930" s="20"/>
      <c r="B52930" s="20"/>
      <c r="J52930" s="21"/>
      <c r="K52930" s="22"/>
      <c r="L52930" s="1"/>
      <c r="M52930" s="20"/>
    </row>
    <row r="52931" s="1" customFormat="1" customHeight="1" spans="1:13">
      <c r="A52931" s="20"/>
      <c r="B52931" s="20"/>
      <c r="J52931" s="21"/>
      <c r="K52931" s="22"/>
      <c r="L52931" s="1"/>
      <c r="M52931" s="20"/>
    </row>
    <row r="52932" s="1" customFormat="1" customHeight="1" spans="1:13">
      <c r="A52932" s="20"/>
      <c r="B52932" s="20"/>
      <c r="J52932" s="21"/>
      <c r="K52932" s="22"/>
      <c r="L52932" s="1"/>
      <c r="M52932" s="20"/>
    </row>
    <row r="52933" s="1" customFormat="1" customHeight="1" spans="1:13">
      <c r="A52933" s="20"/>
      <c r="B52933" s="20"/>
      <c r="J52933" s="21"/>
      <c r="K52933" s="22"/>
      <c r="L52933" s="1"/>
      <c r="M52933" s="20"/>
    </row>
    <row r="52934" s="1" customFormat="1" customHeight="1" spans="1:13">
      <c r="A52934" s="20"/>
      <c r="B52934" s="20"/>
      <c r="J52934" s="21"/>
      <c r="K52934" s="22"/>
      <c r="L52934" s="1"/>
      <c r="M52934" s="20"/>
    </row>
    <row r="52935" s="1" customFormat="1" customHeight="1" spans="1:13">
      <c r="A52935" s="20"/>
      <c r="B52935" s="20"/>
      <c r="J52935" s="21"/>
      <c r="K52935" s="22"/>
      <c r="L52935" s="1"/>
      <c r="M52935" s="20"/>
    </row>
    <row r="52936" s="1" customFormat="1" customHeight="1" spans="1:13">
      <c r="A52936" s="20"/>
      <c r="B52936" s="20"/>
      <c r="J52936" s="21"/>
      <c r="K52936" s="22"/>
      <c r="L52936" s="1"/>
      <c r="M52936" s="20"/>
    </row>
    <row r="52937" s="1" customFormat="1" customHeight="1" spans="1:13">
      <c r="A52937" s="20"/>
      <c r="B52937" s="20"/>
      <c r="J52937" s="21"/>
      <c r="K52937" s="22"/>
      <c r="L52937" s="1"/>
      <c r="M52937" s="20"/>
    </row>
    <row r="52938" s="1" customFormat="1" customHeight="1" spans="1:13">
      <c r="A52938" s="20"/>
      <c r="B52938" s="20"/>
      <c r="J52938" s="21"/>
      <c r="K52938" s="22"/>
      <c r="L52938" s="1"/>
      <c r="M52938" s="20"/>
    </row>
    <row r="52939" s="1" customFormat="1" customHeight="1" spans="1:13">
      <c r="A52939" s="20"/>
      <c r="B52939" s="20"/>
      <c r="J52939" s="21"/>
      <c r="K52939" s="22"/>
      <c r="L52939" s="1"/>
      <c r="M52939" s="20"/>
    </row>
    <row r="52940" s="1" customFormat="1" customHeight="1" spans="1:13">
      <c r="A52940" s="20"/>
      <c r="B52940" s="20"/>
      <c r="J52940" s="21"/>
      <c r="K52940" s="22"/>
      <c r="L52940" s="1"/>
      <c r="M52940" s="20"/>
    </row>
    <row r="52941" s="1" customFormat="1" customHeight="1" spans="1:13">
      <c r="A52941" s="20"/>
      <c r="B52941" s="20"/>
      <c r="J52941" s="21"/>
      <c r="K52941" s="22"/>
      <c r="L52941" s="1"/>
      <c r="M52941" s="20"/>
    </row>
    <row r="52942" s="1" customFormat="1" customHeight="1" spans="1:13">
      <c r="A52942" s="20"/>
      <c r="B52942" s="20"/>
      <c r="J52942" s="21"/>
      <c r="K52942" s="22"/>
      <c r="L52942" s="1"/>
      <c r="M52942" s="20"/>
    </row>
    <row r="52943" s="1" customFormat="1" customHeight="1" spans="1:13">
      <c r="A52943" s="20"/>
      <c r="B52943" s="20"/>
      <c r="J52943" s="21"/>
      <c r="K52943" s="22"/>
      <c r="L52943" s="1"/>
      <c r="M52943" s="20"/>
    </row>
    <row r="52944" s="1" customFormat="1" customHeight="1" spans="1:13">
      <c r="A52944" s="20"/>
      <c r="B52944" s="20"/>
      <c r="J52944" s="21"/>
      <c r="K52944" s="22"/>
      <c r="L52944" s="1"/>
      <c r="M52944" s="20"/>
    </row>
    <row r="52945" s="1" customFormat="1" customHeight="1" spans="1:13">
      <c r="A52945" s="20"/>
      <c r="B52945" s="20"/>
      <c r="J52945" s="21"/>
      <c r="K52945" s="22"/>
      <c r="L52945" s="1"/>
      <c r="M52945" s="20"/>
    </row>
    <row r="52946" s="1" customFormat="1" customHeight="1" spans="1:13">
      <c r="A52946" s="20"/>
      <c r="B52946" s="20"/>
      <c r="J52946" s="21"/>
      <c r="K52946" s="22"/>
      <c r="L52946" s="1"/>
      <c r="M52946" s="20"/>
    </row>
    <row r="52947" s="1" customFormat="1" customHeight="1" spans="1:13">
      <c r="A52947" s="20"/>
      <c r="B52947" s="20"/>
      <c r="J52947" s="21"/>
      <c r="K52947" s="22"/>
      <c r="L52947" s="1"/>
      <c r="M52947" s="20"/>
    </row>
    <row r="52948" s="1" customFormat="1" customHeight="1" spans="1:13">
      <c r="A52948" s="20"/>
      <c r="B52948" s="20"/>
      <c r="J52948" s="21"/>
      <c r="K52948" s="22"/>
      <c r="L52948" s="1"/>
      <c r="M52948" s="20"/>
    </row>
    <row r="52949" s="1" customFormat="1" customHeight="1" spans="1:13">
      <c r="A52949" s="20"/>
      <c r="B52949" s="20"/>
      <c r="J52949" s="21"/>
      <c r="K52949" s="22"/>
      <c r="L52949" s="1"/>
      <c r="M52949" s="20"/>
    </row>
    <row r="52950" s="1" customFormat="1" customHeight="1" spans="1:13">
      <c r="A52950" s="20"/>
      <c r="B52950" s="20"/>
      <c r="J52950" s="21"/>
      <c r="K52950" s="22"/>
      <c r="L52950" s="1"/>
      <c r="M52950" s="20"/>
    </row>
    <row r="52951" s="1" customFormat="1" customHeight="1" spans="1:13">
      <c r="A52951" s="20"/>
      <c r="B52951" s="20"/>
      <c r="J52951" s="21"/>
      <c r="K52951" s="22"/>
      <c r="L52951" s="1"/>
      <c r="M52951" s="20"/>
    </row>
    <row r="52952" s="1" customFormat="1" customHeight="1" spans="1:13">
      <c r="A52952" s="20"/>
      <c r="B52952" s="20"/>
      <c r="J52952" s="21"/>
      <c r="K52952" s="22"/>
      <c r="L52952" s="1"/>
      <c r="M52952" s="20"/>
    </row>
    <row r="52953" s="1" customFormat="1" customHeight="1" spans="1:13">
      <c r="A52953" s="20"/>
      <c r="B52953" s="20"/>
      <c r="J52953" s="21"/>
      <c r="K52953" s="22"/>
      <c r="L52953" s="1"/>
      <c r="M52953" s="20"/>
    </row>
    <row r="52954" s="1" customFormat="1" customHeight="1" spans="1:13">
      <c r="A52954" s="20"/>
      <c r="B52954" s="20"/>
      <c r="J52954" s="21"/>
      <c r="K52954" s="22"/>
      <c r="L52954" s="1"/>
      <c r="M52954" s="20"/>
    </row>
    <row r="52955" s="1" customFormat="1" customHeight="1" spans="1:13">
      <c r="A52955" s="20"/>
      <c r="B52955" s="20"/>
      <c r="J52955" s="21"/>
      <c r="K52955" s="22"/>
      <c r="L52955" s="1"/>
      <c r="M52955" s="20"/>
    </row>
    <row r="52956" s="1" customFormat="1" customHeight="1" spans="1:13">
      <c r="A52956" s="20"/>
      <c r="B52956" s="20"/>
      <c r="J52956" s="21"/>
      <c r="K52956" s="22"/>
      <c r="L52956" s="1"/>
      <c r="M52956" s="20"/>
    </row>
    <row r="52957" s="1" customFormat="1" customHeight="1" spans="1:13">
      <c r="A52957" s="20"/>
      <c r="B52957" s="20"/>
      <c r="J52957" s="21"/>
      <c r="K52957" s="22"/>
      <c r="L52957" s="1"/>
      <c r="M52957" s="20"/>
    </row>
    <row r="52958" s="1" customFormat="1" customHeight="1" spans="1:13">
      <c r="A52958" s="20"/>
      <c r="B52958" s="20"/>
      <c r="J52958" s="21"/>
      <c r="K52958" s="22"/>
      <c r="L52958" s="1"/>
      <c r="M52958" s="20"/>
    </row>
    <row r="52959" s="1" customFormat="1" customHeight="1" spans="1:13">
      <c r="A52959" s="20"/>
      <c r="B52959" s="20"/>
      <c r="J52959" s="21"/>
      <c r="K52959" s="22"/>
      <c r="L52959" s="1"/>
      <c r="M52959" s="20"/>
    </row>
    <row r="52960" s="1" customFormat="1" customHeight="1" spans="1:13">
      <c r="A52960" s="20"/>
      <c r="B52960" s="20"/>
      <c r="J52960" s="21"/>
      <c r="K52960" s="22"/>
      <c r="L52960" s="1"/>
      <c r="M52960" s="20"/>
    </row>
    <row r="52961" s="1" customFormat="1" customHeight="1" spans="1:13">
      <c r="A52961" s="20"/>
      <c r="B52961" s="20"/>
      <c r="J52961" s="21"/>
      <c r="K52961" s="22"/>
      <c r="L52961" s="1"/>
      <c r="M52961" s="20"/>
    </row>
    <row r="52962" s="1" customFormat="1" customHeight="1" spans="1:13">
      <c r="A52962" s="20"/>
      <c r="B52962" s="20"/>
      <c r="J52962" s="21"/>
      <c r="K52962" s="22"/>
      <c r="L52962" s="1"/>
      <c r="M52962" s="20"/>
    </row>
    <row r="52963" s="1" customFormat="1" customHeight="1" spans="1:13">
      <c r="A52963" s="20"/>
      <c r="B52963" s="20"/>
      <c r="J52963" s="21"/>
      <c r="K52963" s="22"/>
      <c r="L52963" s="1"/>
      <c r="M52963" s="20"/>
    </row>
    <row r="52964" s="1" customFormat="1" customHeight="1" spans="1:13">
      <c r="A52964" s="20"/>
      <c r="B52964" s="20"/>
      <c r="J52964" s="21"/>
      <c r="K52964" s="22"/>
      <c r="L52964" s="1"/>
      <c r="M52964" s="20"/>
    </row>
    <row r="52965" s="1" customFormat="1" customHeight="1" spans="1:13">
      <c r="A52965" s="20"/>
      <c r="B52965" s="20"/>
      <c r="J52965" s="21"/>
      <c r="K52965" s="22"/>
      <c r="L52965" s="1"/>
      <c r="M52965" s="20"/>
    </row>
    <row r="52966" s="1" customFormat="1" customHeight="1" spans="1:13">
      <c r="A52966" s="20"/>
      <c r="B52966" s="20"/>
      <c r="J52966" s="21"/>
      <c r="K52966" s="22"/>
      <c r="L52966" s="1"/>
      <c r="M52966" s="20"/>
    </row>
    <row r="52967" s="1" customFormat="1" customHeight="1" spans="1:13">
      <c r="A52967" s="20"/>
      <c r="B52967" s="20"/>
      <c r="J52967" s="21"/>
      <c r="K52967" s="22"/>
      <c r="L52967" s="1"/>
      <c r="M52967" s="20"/>
    </row>
    <row r="52968" s="1" customFormat="1" customHeight="1" spans="1:13">
      <c r="A52968" s="20"/>
      <c r="B52968" s="20"/>
      <c r="J52968" s="21"/>
      <c r="K52968" s="22"/>
      <c r="L52968" s="1"/>
      <c r="M52968" s="20"/>
    </row>
    <row r="52969" s="1" customFormat="1" customHeight="1" spans="1:13">
      <c r="A52969" s="20"/>
      <c r="B52969" s="20"/>
      <c r="J52969" s="21"/>
      <c r="K52969" s="22"/>
      <c r="L52969" s="1"/>
      <c r="M52969" s="20"/>
    </row>
    <row r="52970" s="1" customFormat="1" customHeight="1" spans="1:13">
      <c r="A52970" s="20"/>
      <c r="B52970" s="20"/>
      <c r="J52970" s="21"/>
      <c r="K52970" s="22"/>
      <c r="L52970" s="1"/>
      <c r="M52970" s="20"/>
    </row>
    <row r="52971" s="1" customFormat="1" customHeight="1" spans="1:13">
      <c r="A52971" s="20"/>
      <c r="B52971" s="20"/>
      <c r="J52971" s="21"/>
      <c r="K52971" s="22"/>
      <c r="L52971" s="1"/>
      <c r="M52971" s="20"/>
    </row>
    <row r="52972" s="1" customFormat="1" customHeight="1" spans="1:13">
      <c r="A52972" s="20"/>
      <c r="B52972" s="20"/>
      <c r="J52972" s="21"/>
      <c r="K52972" s="22"/>
      <c r="L52972" s="1"/>
      <c r="M52972" s="20"/>
    </row>
    <row r="52973" s="1" customFormat="1" customHeight="1" spans="1:13">
      <c r="A52973" s="20"/>
      <c r="B52973" s="20"/>
      <c r="J52973" s="21"/>
      <c r="K52973" s="22"/>
      <c r="L52973" s="1"/>
      <c r="M52973" s="20"/>
    </row>
    <row r="52974" s="1" customFormat="1" customHeight="1" spans="1:13">
      <c r="A52974" s="20"/>
      <c r="B52974" s="20"/>
      <c r="J52974" s="21"/>
      <c r="K52974" s="22"/>
      <c r="L52974" s="1"/>
      <c r="M52974" s="20"/>
    </row>
    <row r="52975" s="1" customFormat="1" customHeight="1" spans="1:13">
      <c r="A52975" s="20"/>
      <c r="B52975" s="20"/>
      <c r="J52975" s="21"/>
      <c r="K52975" s="22"/>
      <c r="L52975" s="1"/>
      <c r="M52975" s="20"/>
    </row>
    <row r="52976" s="1" customFormat="1" customHeight="1" spans="1:13">
      <c r="A52976" s="20"/>
      <c r="B52976" s="20"/>
      <c r="J52976" s="21"/>
      <c r="K52976" s="22"/>
      <c r="L52976" s="1"/>
      <c r="M52976" s="20"/>
    </row>
    <row r="52977" s="1" customFormat="1" customHeight="1" spans="1:13">
      <c r="A52977" s="20"/>
      <c r="B52977" s="20"/>
      <c r="J52977" s="21"/>
      <c r="K52977" s="22"/>
      <c r="L52977" s="1"/>
      <c r="M52977" s="20"/>
    </row>
    <row r="52978" s="1" customFormat="1" customHeight="1" spans="1:13">
      <c r="A52978" s="20"/>
      <c r="B52978" s="20"/>
      <c r="J52978" s="21"/>
      <c r="K52978" s="22"/>
      <c r="L52978" s="1"/>
      <c r="M52978" s="20"/>
    </row>
    <row r="52979" s="1" customFormat="1" customHeight="1" spans="1:13">
      <c r="A52979" s="20"/>
      <c r="B52979" s="20"/>
      <c r="J52979" s="21"/>
      <c r="K52979" s="22"/>
      <c r="L52979" s="1"/>
      <c r="M52979" s="20"/>
    </row>
    <row r="52980" s="1" customFormat="1" customHeight="1" spans="1:13">
      <c r="A52980" s="20"/>
      <c r="B52980" s="20"/>
      <c r="J52980" s="21"/>
      <c r="K52980" s="22"/>
      <c r="L52980" s="1"/>
      <c r="M52980" s="20"/>
    </row>
    <row r="52981" s="1" customFormat="1" customHeight="1" spans="1:13">
      <c r="A52981" s="20"/>
      <c r="B52981" s="20"/>
      <c r="J52981" s="21"/>
      <c r="K52981" s="22"/>
      <c r="L52981" s="1"/>
      <c r="M52981" s="20"/>
    </row>
    <row r="52982" s="1" customFormat="1" customHeight="1" spans="1:13">
      <c r="A52982" s="20"/>
      <c r="B52982" s="20"/>
      <c r="J52982" s="21"/>
      <c r="K52982" s="22"/>
      <c r="L52982" s="1"/>
      <c r="M52982" s="20"/>
    </row>
    <row r="52983" s="1" customFormat="1" customHeight="1" spans="1:13">
      <c r="A52983" s="20"/>
      <c r="B52983" s="20"/>
      <c r="J52983" s="21"/>
      <c r="K52983" s="22"/>
      <c r="L52983" s="1"/>
      <c r="M52983" s="20"/>
    </row>
    <row r="52984" s="1" customFormat="1" customHeight="1" spans="1:13">
      <c r="A52984" s="20"/>
      <c r="B52984" s="20"/>
      <c r="J52984" s="21"/>
      <c r="K52984" s="22"/>
      <c r="L52984" s="1"/>
      <c r="M52984" s="20"/>
    </row>
    <row r="52985" s="1" customFormat="1" customHeight="1" spans="1:13">
      <c r="A52985" s="20"/>
      <c r="B52985" s="20"/>
      <c r="J52985" s="21"/>
      <c r="K52985" s="22"/>
      <c r="L52985" s="1"/>
      <c r="M52985" s="20"/>
    </row>
    <row r="52986" s="1" customFormat="1" customHeight="1" spans="1:13">
      <c r="A52986" s="20"/>
      <c r="B52986" s="20"/>
      <c r="J52986" s="21"/>
      <c r="K52986" s="22"/>
      <c r="L52986" s="1"/>
      <c r="M52986" s="20"/>
    </row>
    <row r="52987" s="1" customFormat="1" customHeight="1" spans="1:13">
      <c r="A52987" s="20"/>
      <c r="B52987" s="20"/>
      <c r="J52987" s="21"/>
      <c r="K52987" s="22"/>
      <c r="L52987" s="1"/>
      <c r="M52987" s="20"/>
    </row>
    <row r="52988" s="1" customFormat="1" customHeight="1" spans="1:13">
      <c r="A52988" s="20"/>
      <c r="B52988" s="20"/>
      <c r="J52988" s="21"/>
      <c r="K52988" s="22"/>
      <c r="L52988" s="1"/>
      <c r="M52988" s="20"/>
    </row>
    <row r="52989" s="1" customFormat="1" customHeight="1" spans="1:13">
      <c r="A52989" s="20"/>
      <c r="B52989" s="20"/>
      <c r="J52989" s="21"/>
      <c r="K52989" s="22"/>
      <c r="L52989" s="1"/>
      <c r="M52989" s="20"/>
    </row>
    <row r="52990" s="1" customFormat="1" customHeight="1" spans="1:13">
      <c r="A52990" s="20"/>
      <c r="B52990" s="20"/>
      <c r="J52990" s="21"/>
      <c r="K52990" s="22"/>
      <c r="L52990" s="1"/>
      <c r="M52990" s="20"/>
    </row>
    <row r="52991" s="1" customFormat="1" customHeight="1" spans="1:13">
      <c r="A52991" s="20"/>
      <c r="B52991" s="20"/>
      <c r="J52991" s="21"/>
      <c r="K52991" s="22"/>
      <c r="L52991" s="1"/>
      <c r="M52991" s="20"/>
    </row>
    <row r="52992" s="1" customFormat="1" customHeight="1" spans="1:13">
      <c r="A52992" s="20"/>
      <c r="B52992" s="20"/>
      <c r="J52992" s="21"/>
      <c r="K52992" s="22"/>
      <c r="L52992" s="1"/>
      <c r="M52992" s="20"/>
    </row>
    <row r="52993" s="1" customFormat="1" customHeight="1" spans="1:13">
      <c r="A52993" s="20"/>
      <c r="B52993" s="20"/>
      <c r="J52993" s="21"/>
      <c r="K52993" s="22"/>
      <c r="L52993" s="1"/>
      <c r="M52993" s="20"/>
    </row>
    <row r="52994" s="1" customFormat="1" customHeight="1" spans="1:13">
      <c r="A52994" s="20"/>
      <c r="B52994" s="20"/>
      <c r="J52994" s="21"/>
      <c r="K52994" s="22"/>
      <c r="L52994" s="1"/>
      <c r="M52994" s="20"/>
    </row>
    <row r="52995" s="1" customFormat="1" customHeight="1" spans="1:13">
      <c r="A52995" s="20"/>
      <c r="B52995" s="20"/>
      <c r="J52995" s="21"/>
      <c r="K52995" s="22"/>
      <c r="L52995" s="1"/>
      <c r="M52995" s="20"/>
    </row>
    <row r="52996" s="1" customFormat="1" customHeight="1" spans="1:13">
      <c r="A52996" s="20"/>
      <c r="B52996" s="20"/>
      <c r="J52996" s="21"/>
      <c r="K52996" s="22"/>
      <c r="L52996" s="1"/>
      <c r="M52996" s="20"/>
    </row>
    <row r="52997" s="1" customFormat="1" customHeight="1" spans="1:13">
      <c r="A52997" s="20"/>
      <c r="B52997" s="20"/>
      <c r="J52997" s="21"/>
      <c r="K52997" s="22"/>
      <c r="L52997" s="1"/>
      <c r="M52997" s="20"/>
    </row>
    <row r="52998" s="1" customFormat="1" customHeight="1" spans="1:13">
      <c r="A52998" s="20"/>
      <c r="B52998" s="20"/>
      <c r="J52998" s="21"/>
      <c r="K52998" s="22"/>
      <c r="L52998" s="1"/>
      <c r="M52998" s="20"/>
    </row>
    <row r="52999" s="1" customFormat="1" customHeight="1" spans="1:13">
      <c r="A52999" s="20"/>
      <c r="B52999" s="20"/>
      <c r="J52999" s="21"/>
      <c r="K52999" s="22"/>
      <c r="L52999" s="1"/>
      <c r="M52999" s="20"/>
    </row>
    <row r="53000" s="1" customFormat="1" customHeight="1" spans="1:13">
      <c r="A53000" s="20"/>
      <c r="B53000" s="20"/>
      <c r="J53000" s="21"/>
      <c r="K53000" s="22"/>
      <c r="L53000" s="1"/>
      <c r="M53000" s="20"/>
    </row>
    <row r="53001" s="1" customFormat="1" customHeight="1" spans="1:13">
      <c r="A53001" s="20"/>
      <c r="B53001" s="20"/>
      <c r="J53001" s="21"/>
      <c r="K53001" s="22"/>
      <c r="L53001" s="1"/>
      <c r="M53001" s="20"/>
    </row>
    <row r="53002" s="1" customFormat="1" customHeight="1" spans="1:13">
      <c r="A53002" s="20"/>
      <c r="B53002" s="20"/>
      <c r="J53002" s="21"/>
      <c r="K53002" s="22"/>
      <c r="L53002" s="1"/>
      <c r="M53002" s="20"/>
    </row>
    <row r="53003" s="1" customFormat="1" customHeight="1" spans="1:13">
      <c r="A53003" s="20"/>
      <c r="B53003" s="20"/>
      <c r="J53003" s="21"/>
      <c r="K53003" s="22"/>
      <c r="L53003" s="1"/>
      <c r="M53003" s="20"/>
    </row>
    <row r="53004" s="1" customFormat="1" customHeight="1" spans="1:13">
      <c r="A53004" s="20"/>
      <c r="B53004" s="20"/>
      <c r="J53004" s="21"/>
      <c r="K53004" s="22"/>
      <c r="L53004" s="1"/>
      <c r="M53004" s="20"/>
    </row>
    <row r="53005" s="1" customFormat="1" customHeight="1" spans="1:13">
      <c r="A53005" s="20"/>
      <c r="B53005" s="20"/>
      <c r="J53005" s="21"/>
      <c r="K53005" s="22"/>
      <c r="L53005" s="1"/>
      <c r="M53005" s="20"/>
    </row>
    <row r="53006" s="1" customFormat="1" customHeight="1" spans="1:13">
      <c r="A53006" s="20"/>
      <c r="B53006" s="20"/>
      <c r="J53006" s="21"/>
      <c r="K53006" s="22"/>
      <c r="L53006" s="1"/>
      <c r="M53006" s="20"/>
    </row>
    <row r="53007" s="1" customFormat="1" customHeight="1" spans="1:13">
      <c r="A53007" s="20"/>
      <c r="B53007" s="20"/>
      <c r="J53007" s="21"/>
      <c r="K53007" s="22"/>
      <c r="L53007" s="1"/>
      <c r="M53007" s="20"/>
    </row>
    <row r="53008" s="1" customFormat="1" customHeight="1" spans="1:13">
      <c r="A53008" s="20"/>
      <c r="B53008" s="20"/>
      <c r="J53008" s="21"/>
      <c r="K53008" s="22"/>
      <c r="L53008" s="1"/>
      <c r="M53008" s="20"/>
    </row>
    <row r="53009" s="1" customFormat="1" customHeight="1" spans="1:13">
      <c r="A53009" s="20"/>
      <c r="B53009" s="20"/>
      <c r="J53009" s="21"/>
      <c r="K53009" s="22"/>
      <c r="L53009" s="1"/>
      <c r="M53009" s="20"/>
    </row>
    <row r="53010" s="1" customFormat="1" customHeight="1" spans="1:13">
      <c r="A53010" s="20"/>
      <c r="B53010" s="20"/>
      <c r="J53010" s="21"/>
      <c r="K53010" s="22"/>
      <c r="L53010" s="1"/>
      <c r="M53010" s="20"/>
    </row>
    <row r="53011" s="1" customFormat="1" customHeight="1" spans="1:13">
      <c r="A53011" s="20"/>
      <c r="B53011" s="20"/>
      <c r="J53011" s="21"/>
      <c r="K53011" s="22"/>
      <c r="L53011" s="1"/>
      <c r="M53011" s="20"/>
    </row>
    <row r="53012" s="1" customFormat="1" customHeight="1" spans="1:13">
      <c r="A53012" s="20"/>
      <c r="B53012" s="20"/>
      <c r="J53012" s="21"/>
      <c r="K53012" s="22"/>
      <c r="L53012" s="1"/>
      <c r="M53012" s="20"/>
    </row>
    <row r="53013" s="1" customFormat="1" customHeight="1" spans="1:13">
      <c r="A53013" s="20"/>
      <c r="B53013" s="20"/>
      <c r="J53013" s="21"/>
      <c r="K53013" s="22"/>
      <c r="L53013" s="1"/>
      <c r="M53013" s="20"/>
    </row>
    <row r="53014" s="1" customFormat="1" customHeight="1" spans="1:13">
      <c r="A53014" s="20"/>
      <c r="B53014" s="20"/>
      <c r="J53014" s="21"/>
      <c r="K53014" s="22"/>
      <c r="L53014" s="1"/>
      <c r="M53014" s="20"/>
    </row>
    <row r="53015" s="1" customFormat="1" customHeight="1" spans="1:13">
      <c r="A53015" s="20"/>
      <c r="B53015" s="20"/>
      <c r="J53015" s="21"/>
      <c r="K53015" s="22"/>
      <c r="L53015" s="1"/>
      <c r="M53015" s="20"/>
    </row>
    <row r="53016" s="1" customFormat="1" customHeight="1" spans="1:13">
      <c r="A53016" s="20"/>
      <c r="B53016" s="20"/>
      <c r="J53016" s="21"/>
      <c r="K53016" s="22"/>
      <c r="L53016" s="1"/>
      <c r="M53016" s="20"/>
    </row>
    <row r="53017" s="1" customFormat="1" customHeight="1" spans="1:13">
      <c r="A53017" s="20"/>
      <c r="B53017" s="20"/>
      <c r="J53017" s="21"/>
      <c r="K53017" s="22"/>
      <c r="L53017" s="1"/>
      <c r="M53017" s="20"/>
    </row>
    <row r="53018" s="1" customFormat="1" customHeight="1" spans="1:13">
      <c r="A53018" s="20"/>
      <c r="B53018" s="20"/>
      <c r="J53018" s="21"/>
      <c r="K53018" s="22"/>
      <c r="L53018" s="1"/>
      <c r="M53018" s="20"/>
    </row>
    <row r="53019" s="1" customFormat="1" customHeight="1" spans="1:13">
      <c r="A53019" s="20"/>
      <c r="B53019" s="20"/>
      <c r="J53019" s="21"/>
      <c r="K53019" s="22"/>
      <c r="L53019" s="1"/>
      <c r="M53019" s="20"/>
    </row>
    <row r="53020" s="1" customFormat="1" customHeight="1" spans="1:13">
      <c r="A53020" s="20"/>
      <c r="B53020" s="20"/>
      <c r="J53020" s="21"/>
      <c r="K53020" s="22"/>
      <c r="L53020" s="1"/>
      <c r="M53020" s="20"/>
    </row>
    <row r="53021" s="1" customFormat="1" customHeight="1" spans="1:13">
      <c r="A53021" s="20"/>
      <c r="B53021" s="20"/>
      <c r="J53021" s="21"/>
      <c r="K53021" s="22"/>
      <c r="L53021" s="1"/>
      <c r="M53021" s="20"/>
    </row>
    <row r="53022" s="1" customFormat="1" customHeight="1" spans="1:13">
      <c r="A53022" s="20"/>
      <c r="B53022" s="20"/>
      <c r="J53022" s="21"/>
      <c r="K53022" s="22"/>
      <c r="L53022" s="1"/>
      <c r="M53022" s="20"/>
    </row>
    <row r="53023" s="1" customFormat="1" customHeight="1" spans="1:13">
      <c r="A53023" s="20"/>
      <c r="B53023" s="20"/>
      <c r="J53023" s="21"/>
      <c r="K53023" s="22"/>
      <c r="L53023" s="1"/>
      <c r="M53023" s="20"/>
    </row>
    <row r="53024" s="1" customFormat="1" customHeight="1" spans="1:13">
      <c r="A53024" s="20"/>
      <c r="B53024" s="20"/>
      <c r="J53024" s="21"/>
      <c r="K53024" s="22"/>
      <c r="L53024" s="1"/>
      <c r="M53024" s="20"/>
    </row>
    <row r="53025" s="1" customFormat="1" customHeight="1" spans="1:13">
      <c r="A53025" s="20"/>
      <c r="B53025" s="20"/>
      <c r="J53025" s="21"/>
      <c r="K53025" s="22"/>
      <c r="L53025" s="1"/>
      <c r="M53025" s="20"/>
    </row>
    <row r="53026" s="1" customFormat="1" customHeight="1" spans="1:13">
      <c r="A53026" s="20"/>
      <c r="B53026" s="20"/>
      <c r="J53026" s="21"/>
      <c r="K53026" s="22"/>
      <c r="L53026" s="1"/>
      <c r="M53026" s="20"/>
    </row>
    <row r="53027" s="1" customFormat="1" customHeight="1" spans="1:13">
      <c r="A53027" s="20"/>
      <c r="B53027" s="20"/>
      <c r="J53027" s="21"/>
      <c r="K53027" s="22"/>
      <c r="L53027" s="1"/>
      <c r="M53027" s="20"/>
    </row>
    <row r="53028" s="1" customFormat="1" customHeight="1" spans="1:13">
      <c r="A53028" s="20"/>
      <c r="B53028" s="20"/>
      <c r="J53028" s="21"/>
      <c r="K53028" s="22"/>
      <c r="L53028" s="1"/>
      <c r="M53028" s="20"/>
    </row>
    <row r="53029" s="1" customFormat="1" customHeight="1" spans="1:13">
      <c r="A53029" s="20"/>
      <c r="B53029" s="20"/>
      <c r="J53029" s="21"/>
      <c r="K53029" s="22"/>
      <c r="L53029" s="1"/>
      <c r="M53029" s="20"/>
    </row>
    <row r="53030" s="1" customFormat="1" customHeight="1" spans="1:13">
      <c r="A53030" s="20"/>
      <c r="B53030" s="20"/>
      <c r="J53030" s="21"/>
      <c r="K53030" s="22"/>
      <c r="L53030" s="1"/>
      <c r="M53030" s="20"/>
    </row>
    <row r="53031" s="1" customFormat="1" customHeight="1" spans="1:13">
      <c r="A53031" s="20"/>
      <c r="B53031" s="20"/>
      <c r="J53031" s="21"/>
      <c r="K53031" s="22"/>
      <c r="L53031" s="1"/>
      <c r="M53031" s="20"/>
    </row>
    <row r="53032" s="1" customFormat="1" customHeight="1" spans="1:13">
      <c r="A53032" s="20"/>
      <c r="B53032" s="20"/>
      <c r="J53032" s="21"/>
      <c r="K53032" s="22"/>
      <c r="L53032" s="1"/>
      <c r="M53032" s="20"/>
    </row>
    <row r="53033" s="1" customFormat="1" customHeight="1" spans="1:13">
      <c r="A53033" s="20"/>
      <c r="B53033" s="20"/>
      <c r="J53033" s="21"/>
      <c r="K53033" s="22"/>
      <c r="L53033" s="1"/>
      <c r="M53033" s="20"/>
    </row>
    <row r="53034" s="1" customFormat="1" customHeight="1" spans="1:13">
      <c r="A53034" s="20"/>
      <c r="B53034" s="20"/>
      <c r="J53034" s="21"/>
      <c r="K53034" s="22"/>
      <c r="L53034" s="1"/>
      <c r="M53034" s="20"/>
    </row>
    <row r="53035" s="1" customFormat="1" customHeight="1" spans="1:13">
      <c r="A53035" s="20"/>
      <c r="B53035" s="20"/>
      <c r="J53035" s="21"/>
      <c r="K53035" s="22"/>
      <c r="L53035" s="1"/>
      <c r="M53035" s="20"/>
    </row>
    <row r="53036" s="1" customFormat="1" customHeight="1" spans="1:13">
      <c r="A53036" s="20"/>
      <c r="B53036" s="20"/>
      <c r="J53036" s="21"/>
      <c r="K53036" s="22"/>
      <c r="L53036" s="1"/>
      <c r="M53036" s="20"/>
    </row>
    <row r="53037" s="1" customFormat="1" customHeight="1" spans="1:13">
      <c r="A53037" s="20"/>
      <c r="B53037" s="20"/>
      <c r="J53037" s="21"/>
      <c r="K53037" s="22"/>
      <c r="L53037" s="1"/>
      <c r="M53037" s="20"/>
    </row>
    <row r="53038" s="1" customFormat="1" customHeight="1" spans="1:13">
      <c r="A53038" s="20"/>
      <c r="B53038" s="20"/>
      <c r="J53038" s="21"/>
      <c r="K53038" s="22"/>
      <c r="L53038" s="1"/>
      <c r="M53038" s="20"/>
    </row>
    <row r="53039" s="1" customFormat="1" customHeight="1" spans="1:13">
      <c r="A53039" s="20"/>
      <c r="B53039" s="20"/>
      <c r="J53039" s="21"/>
      <c r="K53039" s="22"/>
      <c r="L53039" s="1"/>
      <c r="M53039" s="20"/>
    </row>
    <row r="53040" s="1" customFormat="1" customHeight="1" spans="1:13">
      <c r="A53040" s="20"/>
      <c r="B53040" s="20"/>
      <c r="J53040" s="21"/>
      <c r="K53040" s="22"/>
      <c r="L53040" s="1"/>
      <c r="M53040" s="20"/>
    </row>
    <row r="53041" s="1" customFormat="1" customHeight="1" spans="1:13">
      <c r="A53041" s="20"/>
      <c r="B53041" s="20"/>
      <c r="J53041" s="21"/>
      <c r="K53041" s="22"/>
      <c r="L53041" s="1"/>
      <c r="M53041" s="20"/>
    </row>
    <row r="53042" s="1" customFormat="1" customHeight="1" spans="1:13">
      <c r="A53042" s="20"/>
      <c r="B53042" s="20"/>
      <c r="J53042" s="21"/>
      <c r="K53042" s="22"/>
      <c r="L53042" s="1"/>
      <c r="M53042" s="20"/>
    </row>
    <row r="53043" s="1" customFormat="1" customHeight="1" spans="1:13">
      <c r="A53043" s="20"/>
      <c r="B53043" s="20"/>
      <c r="J53043" s="21"/>
      <c r="K53043" s="22"/>
      <c r="L53043" s="1"/>
      <c r="M53043" s="20"/>
    </row>
    <row r="53044" s="1" customFormat="1" customHeight="1" spans="1:13">
      <c r="A53044" s="20"/>
      <c r="B53044" s="20"/>
      <c r="J53044" s="21"/>
      <c r="K53044" s="22"/>
      <c r="L53044" s="1"/>
      <c r="M53044" s="20"/>
    </row>
    <row r="53045" s="1" customFormat="1" customHeight="1" spans="1:13">
      <c r="A53045" s="20"/>
      <c r="B53045" s="20"/>
      <c r="J53045" s="21"/>
      <c r="K53045" s="22"/>
      <c r="L53045" s="1"/>
      <c r="M53045" s="20"/>
    </row>
    <row r="53046" s="1" customFormat="1" customHeight="1" spans="1:13">
      <c r="A53046" s="20"/>
      <c r="B53046" s="20"/>
      <c r="J53046" s="21"/>
      <c r="K53046" s="22"/>
      <c r="L53046" s="1"/>
      <c r="M53046" s="20"/>
    </row>
    <row r="53047" s="1" customFormat="1" customHeight="1" spans="1:13">
      <c r="A53047" s="20"/>
      <c r="B53047" s="20"/>
      <c r="J53047" s="21"/>
      <c r="K53047" s="22"/>
      <c r="L53047" s="1"/>
      <c r="M53047" s="20"/>
    </row>
    <row r="53048" s="1" customFormat="1" customHeight="1" spans="1:13">
      <c r="A53048" s="20"/>
      <c r="B53048" s="20"/>
      <c r="J53048" s="21"/>
      <c r="K53048" s="22"/>
      <c r="L53048" s="1"/>
      <c r="M53048" s="20"/>
    </row>
    <row r="53049" s="1" customFormat="1" customHeight="1" spans="1:13">
      <c r="A53049" s="20"/>
      <c r="B53049" s="20"/>
      <c r="J53049" s="21"/>
      <c r="K53049" s="22"/>
      <c r="L53049" s="1"/>
      <c r="M53049" s="20"/>
    </row>
    <row r="53050" s="1" customFormat="1" customHeight="1" spans="1:13">
      <c r="A53050" s="20"/>
      <c r="B53050" s="20"/>
      <c r="J53050" s="21"/>
      <c r="K53050" s="22"/>
      <c r="L53050" s="1"/>
      <c r="M53050" s="20"/>
    </row>
    <row r="53051" s="1" customFormat="1" customHeight="1" spans="1:13">
      <c r="A53051" s="20"/>
      <c r="B53051" s="20"/>
      <c r="J53051" s="21"/>
      <c r="K53051" s="22"/>
      <c r="L53051" s="1"/>
      <c r="M53051" s="20"/>
    </row>
    <row r="53052" s="1" customFormat="1" customHeight="1" spans="1:13">
      <c r="A53052" s="20"/>
      <c r="B53052" s="20"/>
      <c r="J53052" s="21"/>
      <c r="K53052" s="22"/>
      <c r="L53052" s="1"/>
      <c r="M53052" s="20"/>
    </row>
    <row r="53053" s="1" customFormat="1" customHeight="1" spans="1:13">
      <c r="A53053" s="20"/>
      <c r="B53053" s="20"/>
      <c r="J53053" s="21"/>
      <c r="K53053" s="22"/>
      <c r="L53053" s="1"/>
      <c r="M53053" s="20"/>
    </row>
    <row r="53054" s="1" customFormat="1" customHeight="1" spans="1:13">
      <c r="A53054" s="20"/>
      <c r="B53054" s="20"/>
      <c r="J53054" s="21"/>
      <c r="K53054" s="22"/>
      <c r="L53054" s="1"/>
      <c r="M53054" s="20"/>
    </row>
    <row r="53055" s="1" customFormat="1" customHeight="1" spans="1:13">
      <c r="A53055" s="20"/>
      <c r="B53055" s="20"/>
      <c r="J53055" s="21"/>
      <c r="K53055" s="22"/>
      <c r="L53055" s="1"/>
      <c r="M53055" s="20"/>
    </row>
    <row r="53056" s="1" customFormat="1" customHeight="1" spans="1:13">
      <c r="A53056" s="20"/>
      <c r="B53056" s="20"/>
      <c r="J53056" s="21"/>
      <c r="K53056" s="22"/>
      <c r="L53056" s="1"/>
      <c r="M53056" s="20"/>
    </row>
    <row r="53057" s="1" customFormat="1" customHeight="1" spans="1:13">
      <c r="A53057" s="20"/>
      <c r="B53057" s="20"/>
      <c r="J53057" s="21"/>
      <c r="K53057" s="22"/>
      <c r="L53057" s="1"/>
      <c r="M53057" s="20"/>
    </row>
    <row r="53058" s="1" customFormat="1" customHeight="1" spans="1:13">
      <c r="A53058" s="20"/>
      <c r="B53058" s="20"/>
      <c r="J53058" s="21"/>
      <c r="K53058" s="22"/>
      <c r="L53058" s="1"/>
      <c r="M53058" s="20"/>
    </row>
    <row r="53059" s="1" customFormat="1" customHeight="1" spans="1:13">
      <c r="A53059" s="20"/>
      <c r="B53059" s="20"/>
      <c r="J53059" s="21"/>
      <c r="K53059" s="22"/>
      <c r="L53059" s="1"/>
      <c r="M53059" s="20"/>
    </row>
    <row r="53060" s="1" customFormat="1" customHeight="1" spans="1:13">
      <c r="A53060" s="20"/>
      <c r="B53060" s="20"/>
      <c r="J53060" s="21"/>
      <c r="K53060" s="22"/>
      <c r="L53060" s="1"/>
      <c r="M53060" s="20"/>
    </row>
    <row r="53061" s="1" customFormat="1" customHeight="1" spans="1:13">
      <c r="A53061" s="20"/>
      <c r="B53061" s="20"/>
      <c r="J53061" s="21"/>
      <c r="K53061" s="22"/>
      <c r="L53061" s="1"/>
      <c r="M53061" s="20"/>
    </row>
    <row r="53062" s="1" customFormat="1" customHeight="1" spans="1:13">
      <c r="A53062" s="20"/>
      <c r="B53062" s="20"/>
      <c r="J53062" s="21"/>
      <c r="K53062" s="22"/>
      <c r="L53062" s="1"/>
      <c r="M53062" s="20"/>
    </row>
    <row r="53063" s="1" customFormat="1" customHeight="1" spans="1:13">
      <c r="A53063" s="20"/>
      <c r="B53063" s="20"/>
      <c r="J53063" s="21"/>
      <c r="K53063" s="22"/>
      <c r="L53063" s="1"/>
      <c r="M53063" s="20"/>
    </row>
    <row r="53064" s="1" customFormat="1" customHeight="1" spans="1:13">
      <c r="A53064" s="20"/>
      <c r="B53064" s="20"/>
      <c r="J53064" s="21"/>
      <c r="K53064" s="22"/>
      <c r="L53064" s="1"/>
      <c r="M53064" s="20"/>
    </row>
    <row r="53065" s="1" customFormat="1" customHeight="1" spans="1:13">
      <c r="A53065" s="20"/>
      <c r="B53065" s="20"/>
      <c r="J53065" s="21"/>
      <c r="K53065" s="22"/>
      <c r="L53065" s="1"/>
      <c r="M53065" s="20"/>
    </row>
    <row r="53066" s="1" customFormat="1" customHeight="1" spans="1:13">
      <c r="A53066" s="20"/>
      <c r="B53066" s="20"/>
      <c r="J53066" s="21"/>
      <c r="K53066" s="22"/>
      <c r="L53066" s="1"/>
      <c r="M53066" s="20"/>
    </row>
    <row r="53067" s="1" customFormat="1" customHeight="1" spans="1:13">
      <c r="A53067" s="20"/>
      <c r="B53067" s="20"/>
      <c r="J53067" s="21"/>
      <c r="K53067" s="22"/>
      <c r="L53067" s="1"/>
      <c r="M53067" s="20"/>
    </row>
    <row r="53068" s="1" customFormat="1" customHeight="1" spans="1:13">
      <c r="A53068" s="20"/>
      <c r="B53068" s="20"/>
      <c r="J53068" s="21"/>
      <c r="K53068" s="22"/>
      <c r="L53068" s="1"/>
      <c r="M53068" s="20"/>
    </row>
    <row r="53069" s="1" customFormat="1" customHeight="1" spans="1:13">
      <c r="A53069" s="20"/>
      <c r="B53069" s="20"/>
      <c r="J53069" s="21"/>
      <c r="K53069" s="22"/>
      <c r="L53069" s="1"/>
      <c r="M53069" s="20"/>
    </row>
    <row r="53070" s="1" customFormat="1" customHeight="1" spans="1:13">
      <c r="A53070" s="20"/>
      <c r="B53070" s="20"/>
      <c r="J53070" s="21"/>
      <c r="K53070" s="22"/>
      <c r="L53070" s="1"/>
      <c r="M53070" s="20"/>
    </row>
    <row r="53071" s="1" customFormat="1" customHeight="1" spans="1:13">
      <c r="A53071" s="20"/>
      <c r="B53071" s="20"/>
      <c r="J53071" s="21"/>
      <c r="K53071" s="22"/>
      <c r="L53071" s="1"/>
      <c r="M53071" s="20"/>
    </row>
    <row r="53072" s="1" customFormat="1" customHeight="1" spans="1:13">
      <c r="A53072" s="20"/>
      <c r="B53072" s="20"/>
      <c r="J53072" s="21"/>
      <c r="K53072" s="22"/>
      <c r="L53072" s="1"/>
      <c r="M53072" s="20"/>
    </row>
    <row r="53073" s="1" customFormat="1" customHeight="1" spans="1:13">
      <c r="A53073" s="20"/>
      <c r="B53073" s="20"/>
      <c r="J53073" s="21"/>
      <c r="K53073" s="22"/>
      <c r="L53073" s="1"/>
      <c r="M53073" s="20"/>
    </row>
    <row r="53074" s="1" customFormat="1" customHeight="1" spans="1:13">
      <c r="A53074" s="20"/>
      <c r="B53074" s="20"/>
      <c r="J53074" s="21"/>
      <c r="K53074" s="22"/>
      <c r="L53074" s="1"/>
      <c r="M53074" s="20"/>
    </row>
    <row r="53075" s="1" customFormat="1" customHeight="1" spans="1:13">
      <c r="A53075" s="20"/>
      <c r="B53075" s="20"/>
      <c r="J53075" s="21"/>
      <c r="K53075" s="22"/>
      <c r="L53075" s="1"/>
      <c r="M53075" s="20"/>
    </row>
    <row r="53076" s="1" customFormat="1" customHeight="1" spans="1:13">
      <c r="A53076" s="20"/>
      <c r="B53076" s="20"/>
      <c r="J53076" s="21"/>
      <c r="K53076" s="22"/>
      <c r="L53076" s="1"/>
      <c r="M53076" s="20"/>
    </row>
    <row r="53077" s="1" customFormat="1" customHeight="1" spans="1:13">
      <c r="A53077" s="20"/>
      <c r="B53077" s="20"/>
      <c r="J53077" s="21"/>
      <c r="K53077" s="22"/>
      <c r="L53077" s="1"/>
      <c r="M53077" s="20"/>
    </row>
    <row r="53078" s="1" customFormat="1" customHeight="1" spans="1:13">
      <c r="A53078" s="20"/>
      <c r="B53078" s="20"/>
      <c r="J53078" s="21"/>
      <c r="K53078" s="22"/>
      <c r="L53078" s="1"/>
      <c r="M53078" s="20"/>
    </row>
    <row r="53079" s="1" customFormat="1" customHeight="1" spans="1:13">
      <c r="A53079" s="20"/>
      <c r="B53079" s="20"/>
      <c r="J53079" s="21"/>
      <c r="K53079" s="22"/>
      <c r="L53079" s="1"/>
      <c r="M53079" s="20"/>
    </row>
    <row r="53080" s="1" customFormat="1" customHeight="1" spans="1:13">
      <c r="A53080" s="20"/>
      <c r="B53080" s="20"/>
      <c r="J53080" s="21"/>
      <c r="K53080" s="22"/>
      <c r="L53080" s="1"/>
      <c r="M53080" s="20"/>
    </row>
    <row r="53081" s="1" customFormat="1" customHeight="1" spans="1:13">
      <c r="A53081" s="20"/>
      <c r="B53081" s="20"/>
      <c r="J53081" s="21"/>
      <c r="K53081" s="22"/>
      <c r="L53081" s="1"/>
      <c r="M53081" s="20"/>
    </row>
    <row r="53082" s="1" customFormat="1" customHeight="1" spans="1:13">
      <c r="A53082" s="20"/>
      <c r="B53082" s="20"/>
      <c r="J53082" s="21"/>
      <c r="K53082" s="22"/>
      <c r="L53082" s="1"/>
      <c r="M53082" s="20"/>
    </row>
    <row r="53083" s="1" customFormat="1" customHeight="1" spans="1:13">
      <c r="A53083" s="20"/>
      <c r="B53083" s="20"/>
      <c r="J53083" s="21"/>
      <c r="K53083" s="22"/>
      <c r="L53083" s="1"/>
      <c r="M53083" s="20"/>
    </row>
    <row r="53084" s="1" customFormat="1" customHeight="1" spans="1:13">
      <c r="A53084" s="20"/>
      <c r="B53084" s="20"/>
      <c r="J53084" s="21"/>
      <c r="K53084" s="22"/>
      <c r="L53084" s="1"/>
      <c r="M53084" s="20"/>
    </row>
    <row r="53085" s="1" customFormat="1" customHeight="1" spans="1:13">
      <c r="A53085" s="20"/>
      <c r="B53085" s="20"/>
      <c r="J53085" s="21"/>
      <c r="K53085" s="22"/>
      <c r="L53085" s="1"/>
      <c r="M53085" s="20"/>
    </row>
    <row r="53086" s="1" customFormat="1" customHeight="1" spans="1:13">
      <c r="A53086" s="20"/>
      <c r="B53086" s="20"/>
      <c r="J53086" s="21"/>
      <c r="K53086" s="22"/>
      <c r="L53086" s="1"/>
      <c r="M53086" s="20"/>
    </row>
    <row r="53087" s="1" customFormat="1" customHeight="1" spans="1:13">
      <c r="A53087" s="20"/>
      <c r="B53087" s="20"/>
      <c r="J53087" s="21"/>
      <c r="K53087" s="22"/>
      <c r="L53087" s="1"/>
      <c r="M53087" s="20"/>
    </row>
    <row r="53088" s="1" customFormat="1" customHeight="1" spans="1:13">
      <c r="A53088" s="20"/>
      <c r="B53088" s="20"/>
      <c r="J53088" s="21"/>
      <c r="K53088" s="22"/>
      <c r="L53088" s="1"/>
      <c r="M53088" s="20"/>
    </row>
    <row r="53089" s="1" customFormat="1" customHeight="1" spans="1:13">
      <c r="A53089" s="20"/>
      <c r="B53089" s="20"/>
      <c r="J53089" s="21"/>
      <c r="K53089" s="22"/>
      <c r="L53089" s="1"/>
      <c r="M53089" s="20"/>
    </row>
    <row r="53090" s="1" customFormat="1" customHeight="1" spans="1:13">
      <c r="A53090" s="20"/>
      <c r="B53090" s="20"/>
      <c r="J53090" s="21"/>
      <c r="K53090" s="22"/>
      <c r="L53090" s="1"/>
      <c r="M53090" s="20"/>
    </row>
    <row r="53091" s="1" customFormat="1" customHeight="1" spans="1:13">
      <c r="A53091" s="20"/>
      <c r="B53091" s="20"/>
      <c r="J53091" s="21"/>
      <c r="K53091" s="22"/>
      <c r="L53091" s="1"/>
      <c r="M53091" s="20"/>
    </row>
    <row r="53092" s="1" customFormat="1" customHeight="1" spans="1:13">
      <c r="A53092" s="20"/>
      <c r="B53092" s="20"/>
      <c r="J53092" s="21"/>
      <c r="K53092" s="22"/>
      <c r="L53092" s="1"/>
      <c r="M53092" s="20"/>
    </row>
    <row r="53093" s="1" customFormat="1" customHeight="1" spans="1:13">
      <c r="A53093" s="20"/>
      <c r="B53093" s="20"/>
      <c r="J53093" s="21"/>
      <c r="K53093" s="22"/>
      <c r="L53093" s="1"/>
      <c r="M53093" s="20"/>
    </row>
    <row r="53094" s="1" customFormat="1" customHeight="1" spans="1:13">
      <c r="A53094" s="20"/>
      <c r="B53094" s="20"/>
      <c r="J53094" s="21"/>
      <c r="K53094" s="22"/>
      <c r="L53094" s="1"/>
      <c r="M53094" s="20"/>
    </row>
    <row r="53095" s="1" customFormat="1" customHeight="1" spans="1:13">
      <c r="A53095" s="20"/>
      <c r="B53095" s="20"/>
      <c r="J53095" s="21"/>
      <c r="K53095" s="22"/>
      <c r="L53095" s="1"/>
      <c r="M53095" s="20"/>
    </row>
    <row r="53096" s="1" customFormat="1" customHeight="1" spans="1:13">
      <c r="A53096" s="20"/>
      <c r="B53096" s="20"/>
      <c r="J53096" s="21"/>
      <c r="K53096" s="22"/>
      <c r="L53096" s="1"/>
      <c r="M53096" s="20"/>
    </row>
    <row r="53097" s="1" customFormat="1" customHeight="1" spans="1:13">
      <c r="A53097" s="20"/>
      <c r="B53097" s="20"/>
      <c r="J53097" s="21"/>
      <c r="K53097" s="22"/>
      <c r="L53097" s="1"/>
      <c r="M53097" s="20"/>
    </row>
    <row r="53098" s="1" customFormat="1" customHeight="1" spans="1:13">
      <c r="A53098" s="20"/>
      <c r="B53098" s="20"/>
      <c r="J53098" s="21"/>
      <c r="K53098" s="22"/>
      <c r="L53098" s="1"/>
      <c r="M53098" s="20"/>
    </row>
    <row r="53099" s="1" customFormat="1" customHeight="1" spans="1:13">
      <c r="A53099" s="20"/>
      <c r="B53099" s="20"/>
      <c r="J53099" s="21"/>
      <c r="K53099" s="22"/>
      <c r="L53099" s="1"/>
      <c r="M53099" s="20"/>
    </row>
    <row r="53100" s="1" customFormat="1" customHeight="1" spans="1:13">
      <c r="A53100" s="20"/>
      <c r="B53100" s="20"/>
      <c r="J53100" s="21"/>
      <c r="K53100" s="22"/>
      <c r="L53100" s="1"/>
      <c r="M53100" s="20"/>
    </row>
    <row r="53101" s="1" customFormat="1" customHeight="1" spans="1:13">
      <c r="A53101" s="20"/>
      <c r="B53101" s="20"/>
      <c r="J53101" s="21"/>
      <c r="K53101" s="22"/>
      <c r="L53101" s="1"/>
      <c r="M53101" s="20"/>
    </row>
    <row r="53102" s="1" customFormat="1" customHeight="1" spans="1:13">
      <c r="A53102" s="20"/>
      <c r="B53102" s="20"/>
      <c r="J53102" s="21"/>
      <c r="K53102" s="22"/>
      <c r="L53102" s="1"/>
      <c r="M53102" s="20"/>
    </row>
    <row r="53103" s="1" customFormat="1" customHeight="1" spans="1:13">
      <c r="A53103" s="20"/>
      <c r="B53103" s="20"/>
      <c r="J53103" s="21"/>
      <c r="K53103" s="22"/>
      <c r="L53103" s="1"/>
      <c r="M53103" s="20"/>
    </row>
    <row r="53104" s="1" customFormat="1" customHeight="1" spans="1:13">
      <c r="A53104" s="20"/>
      <c r="B53104" s="20"/>
      <c r="J53104" s="21"/>
      <c r="K53104" s="22"/>
      <c r="L53104" s="1"/>
      <c r="M53104" s="20"/>
    </row>
    <row r="53105" s="1" customFormat="1" customHeight="1" spans="1:13">
      <c r="A53105" s="20"/>
      <c r="B53105" s="20"/>
      <c r="J53105" s="21"/>
      <c r="K53105" s="22"/>
      <c r="L53105" s="1"/>
      <c r="M53105" s="20"/>
    </row>
    <row r="53106" s="1" customFormat="1" customHeight="1" spans="1:13">
      <c r="A53106" s="20"/>
      <c r="B53106" s="20"/>
      <c r="J53106" s="21"/>
      <c r="K53106" s="22"/>
      <c r="L53106" s="1"/>
      <c r="M53106" s="20"/>
    </row>
    <row r="53107" s="1" customFormat="1" customHeight="1" spans="1:13">
      <c r="A53107" s="20"/>
      <c r="B53107" s="20"/>
      <c r="J53107" s="21"/>
      <c r="K53107" s="22"/>
      <c r="L53107" s="1"/>
      <c r="M53107" s="20"/>
    </row>
    <row r="53108" s="1" customFormat="1" customHeight="1" spans="1:13">
      <c r="A53108" s="20"/>
      <c r="B53108" s="20"/>
      <c r="J53108" s="21"/>
      <c r="K53108" s="22"/>
      <c r="L53108" s="1"/>
      <c r="M53108" s="20"/>
    </row>
    <row r="53109" s="1" customFormat="1" customHeight="1" spans="1:13">
      <c r="A53109" s="20"/>
      <c r="B53109" s="20"/>
      <c r="J53109" s="21"/>
      <c r="K53109" s="22"/>
      <c r="L53109" s="1"/>
      <c r="M53109" s="20"/>
    </row>
    <row r="53110" s="1" customFormat="1" customHeight="1" spans="1:13">
      <c r="A53110" s="20"/>
      <c r="B53110" s="20"/>
      <c r="J53110" s="21"/>
      <c r="K53110" s="22"/>
      <c r="L53110" s="1"/>
      <c r="M53110" s="20"/>
    </row>
    <row r="53111" s="1" customFormat="1" customHeight="1" spans="1:13">
      <c r="A53111" s="20"/>
      <c r="B53111" s="20"/>
      <c r="J53111" s="21"/>
      <c r="K53111" s="22"/>
      <c r="L53111" s="1"/>
      <c r="M53111" s="20"/>
    </row>
    <row r="53112" s="1" customFormat="1" customHeight="1" spans="1:13">
      <c r="A53112" s="20"/>
      <c r="B53112" s="20"/>
      <c r="J53112" s="21"/>
      <c r="K53112" s="22"/>
      <c r="L53112" s="1"/>
      <c r="M53112" s="20"/>
    </row>
    <row r="53113" s="1" customFormat="1" customHeight="1" spans="1:13">
      <c r="A53113" s="20"/>
      <c r="B53113" s="20"/>
      <c r="J53113" s="21"/>
      <c r="K53113" s="22"/>
      <c r="L53113" s="1"/>
      <c r="M53113" s="20"/>
    </row>
    <row r="53114" s="1" customFormat="1" customHeight="1" spans="1:13">
      <c r="A53114" s="20"/>
      <c r="B53114" s="20"/>
      <c r="J53114" s="21"/>
      <c r="K53114" s="22"/>
      <c r="L53114" s="1"/>
      <c r="M53114" s="20"/>
    </row>
    <row r="53115" s="1" customFormat="1" customHeight="1" spans="1:13">
      <c r="A53115" s="20"/>
      <c r="B53115" s="20"/>
      <c r="J53115" s="21"/>
      <c r="K53115" s="22"/>
      <c r="L53115" s="1"/>
      <c r="M53115" s="20"/>
    </row>
    <row r="53116" s="1" customFormat="1" customHeight="1" spans="1:13">
      <c r="A53116" s="20"/>
      <c r="B53116" s="20"/>
      <c r="J53116" s="21"/>
      <c r="K53116" s="22"/>
      <c r="L53116" s="1"/>
      <c r="M53116" s="20"/>
    </row>
    <row r="53117" s="1" customFormat="1" customHeight="1" spans="1:13">
      <c r="A53117" s="20"/>
      <c r="B53117" s="20"/>
      <c r="J53117" s="21"/>
      <c r="K53117" s="22"/>
      <c r="L53117" s="1"/>
      <c r="M53117" s="20"/>
    </row>
    <row r="53118" s="1" customFormat="1" customHeight="1" spans="1:13">
      <c r="A53118" s="20"/>
      <c r="B53118" s="20"/>
      <c r="J53118" s="21"/>
      <c r="K53118" s="22"/>
      <c r="L53118" s="1"/>
      <c r="M53118" s="20"/>
    </row>
    <row r="53119" s="1" customFormat="1" customHeight="1" spans="1:13">
      <c r="A53119" s="20"/>
      <c r="B53119" s="20"/>
      <c r="J53119" s="21"/>
      <c r="K53119" s="22"/>
      <c r="L53119" s="1"/>
      <c r="M53119" s="20"/>
    </row>
    <row r="53120" s="1" customFormat="1" customHeight="1" spans="1:13">
      <c r="A53120" s="20"/>
      <c r="B53120" s="20"/>
      <c r="J53120" s="21"/>
      <c r="K53120" s="22"/>
      <c r="L53120" s="1"/>
      <c r="M53120" s="20"/>
    </row>
    <row r="53121" s="1" customFormat="1" customHeight="1" spans="1:13">
      <c r="A53121" s="20"/>
      <c r="B53121" s="20"/>
      <c r="J53121" s="21"/>
      <c r="K53121" s="22"/>
      <c r="L53121" s="1"/>
      <c r="M53121" s="20"/>
    </row>
    <row r="53122" s="1" customFormat="1" customHeight="1" spans="1:13">
      <c r="A53122" s="20"/>
      <c r="B53122" s="20"/>
      <c r="J53122" s="21"/>
      <c r="K53122" s="22"/>
      <c r="L53122" s="1"/>
      <c r="M53122" s="20"/>
    </row>
    <row r="53123" s="1" customFormat="1" customHeight="1" spans="1:13">
      <c r="A53123" s="20"/>
      <c r="B53123" s="20"/>
      <c r="J53123" s="21"/>
      <c r="K53123" s="22"/>
      <c r="L53123" s="1"/>
      <c r="M53123" s="20"/>
    </row>
    <row r="53124" s="1" customFormat="1" customHeight="1" spans="1:13">
      <c r="A53124" s="20"/>
      <c r="B53124" s="20"/>
      <c r="J53124" s="21"/>
      <c r="K53124" s="22"/>
      <c r="L53124" s="1"/>
      <c r="M53124" s="20"/>
    </row>
    <row r="53125" s="1" customFormat="1" customHeight="1" spans="1:13">
      <c r="A53125" s="20"/>
      <c r="B53125" s="20"/>
      <c r="J53125" s="21"/>
      <c r="K53125" s="22"/>
      <c r="L53125" s="1"/>
      <c r="M53125" s="20"/>
    </row>
    <row r="53126" s="1" customFormat="1" customHeight="1" spans="1:13">
      <c r="A53126" s="20"/>
      <c r="B53126" s="20"/>
      <c r="J53126" s="21"/>
      <c r="K53126" s="22"/>
      <c r="L53126" s="1"/>
      <c r="M53126" s="20"/>
    </row>
    <row r="53127" s="1" customFormat="1" customHeight="1" spans="1:13">
      <c r="A53127" s="20"/>
      <c r="B53127" s="20"/>
      <c r="J53127" s="21"/>
      <c r="K53127" s="22"/>
      <c r="L53127" s="1"/>
      <c r="M53127" s="20"/>
    </row>
    <row r="53128" s="1" customFormat="1" customHeight="1" spans="1:13">
      <c r="A53128" s="20"/>
      <c r="B53128" s="20"/>
      <c r="J53128" s="21"/>
      <c r="K53128" s="22"/>
      <c r="L53128" s="1"/>
      <c r="M53128" s="20"/>
    </row>
    <row r="53129" s="1" customFormat="1" customHeight="1" spans="1:13">
      <c r="A53129" s="20"/>
      <c r="B53129" s="20"/>
      <c r="J53129" s="21"/>
      <c r="K53129" s="22"/>
      <c r="L53129" s="1"/>
      <c r="M53129" s="20"/>
    </row>
    <row r="53130" s="1" customFormat="1" customHeight="1" spans="1:13">
      <c r="A53130" s="20"/>
      <c r="B53130" s="20"/>
      <c r="J53130" s="21"/>
      <c r="K53130" s="22"/>
      <c r="L53130" s="1"/>
      <c r="M53130" s="20"/>
    </row>
    <row r="53131" s="1" customFormat="1" customHeight="1" spans="1:13">
      <c r="A53131" s="20"/>
      <c r="B53131" s="20"/>
      <c r="J53131" s="21"/>
      <c r="K53131" s="22"/>
      <c r="L53131" s="1"/>
      <c r="M53131" s="20"/>
    </row>
    <row r="53132" s="1" customFormat="1" customHeight="1" spans="1:13">
      <c r="A53132" s="20"/>
      <c r="B53132" s="20"/>
      <c r="J53132" s="21"/>
      <c r="K53132" s="22"/>
      <c r="L53132" s="1"/>
      <c r="M53132" s="20"/>
    </row>
    <row r="53133" s="1" customFormat="1" customHeight="1" spans="1:13">
      <c r="A53133" s="20"/>
      <c r="B53133" s="20"/>
      <c r="J53133" s="21"/>
      <c r="K53133" s="22"/>
      <c r="L53133" s="1"/>
      <c r="M53133" s="20"/>
    </row>
    <row r="53134" s="1" customFormat="1" customHeight="1" spans="1:13">
      <c r="A53134" s="20"/>
      <c r="B53134" s="20"/>
      <c r="J53134" s="21"/>
      <c r="K53134" s="22"/>
      <c r="L53134" s="1"/>
      <c r="M53134" s="20"/>
    </row>
    <row r="53135" s="1" customFormat="1" customHeight="1" spans="1:13">
      <c r="A53135" s="20"/>
      <c r="B53135" s="20"/>
      <c r="J53135" s="21"/>
      <c r="K53135" s="22"/>
      <c r="L53135" s="1"/>
      <c r="M53135" s="20"/>
    </row>
    <row r="53136" s="1" customFormat="1" customHeight="1" spans="1:13">
      <c r="A53136" s="20"/>
      <c r="B53136" s="20"/>
      <c r="J53136" s="21"/>
      <c r="K53136" s="22"/>
      <c r="L53136" s="1"/>
      <c r="M53136" s="20"/>
    </row>
    <row r="53137" s="1" customFormat="1" customHeight="1" spans="1:13">
      <c r="A53137" s="20"/>
      <c r="B53137" s="20"/>
      <c r="J53137" s="21"/>
      <c r="K53137" s="22"/>
      <c r="L53137" s="1"/>
      <c r="M53137" s="20"/>
    </row>
    <row r="53138" s="1" customFormat="1" customHeight="1" spans="1:13">
      <c r="A53138" s="20"/>
      <c r="B53138" s="20"/>
      <c r="J53138" s="21"/>
      <c r="K53138" s="22"/>
      <c r="L53138" s="1"/>
      <c r="M53138" s="20"/>
    </row>
    <row r="53139" s="1" customFormat="1" customHeight="1" spans="1:13">
      <c r="A53139" s="20"/>
      <c r="B53139" s="20"/>
      <c r="J53139" s="21"/>
      <c r="K53139" s="22"/>
      <c r="L53139" s="1"/>
      <c r="M53139" s="20"/>
    </row>
    <row r="53140" s="1" customFormat="1" customHeight="1" spans="1:13">
      <c r="A53140" s="20"/>
      <c r="B53140" s="20"/>
      <c r="J53140" s="21"/>
      <c r="K53140" s="22"/>
      <c r="L53140" s="1"/>
      <c r="M53140" s="20"/>
    </row>
    <row r="53141" s="1" customFormat="1" customHeight="1" spans="1:13">
      <c r="A53141" s="20"/>
      <c r="B53141" s="20"/>
      <c r="J53141" s="21"/>
      <c r="K53141" s="22"/>
      <c r="L53141" s="1"/>
      <c r="M53141" s="20"/>
    </row>
    <row r="53142" s="1" customFormat="1" customHeight="1" spans="1:13">
      <c r="A53142" s="20"/>
      <c r="B53142" s="20"/>
      <c r="J53142" s="21"/>
      <c r="K53142" s="22"/>
      <c r="L53142" s="1"/>
      <c r="M53142" s="20"/>
    </row>
    <row r="53143" s="1" customFormat="1" customHeight="1" spans="1:13">
      <c r="A53143" s="20"/>
      <c r="B53143" s="20"/>
      <c r="J53143" s="21"/>
      <c r="K53143" s="22"/>
      <c r="L53143" s="1"/>
      <c r="M53143" s="20"/>
    </row>
    <row r="53144" s="1" customFormat="1" customHeight="1" spans="1:13">
      <c r="A53144" s="20"/>
      <c r="B53144" s="20"/>
      <c r="J53144" s="21"/>
      <c r="K53144" s="22"/>
      <c r="L53144" s="1"/>
      <c r="M53144" s="20"/>
    </row>
    <row r="53145" s="1" customFormat="1" customHeight="1" spans="1:13">
      <c r="A53145" s="20"/>
      <c r="B53145" s="20"/>
      <c r="J53145" s="21"/>
      <c r="K53145" s="22"/>
      <c r="L53145" s="1"/>
      <c r="M53145" s="20"/>
    </row>
    <row r="53146" s="1" customFormat="1" customHeight="1" spans="1:13">
      <c r="A53146" s="20"/>
      <c r="B53146" s="20"/>
      <c r="J53146" s="21"/>
      <c r="K53146" s="22"/>
      <c r="L53146" s="1"/>
      <c r="M53146" s="20"/>
    </row>
    <row r="53147" s="1" customFormat="1" customHeight="1" spans="1:13">
      <c r="A53147" s="20"/>
      <c r="B53147" s="20"/>
      <c r="J53147" s="21"/>
      <c r="K53147" s="22"/>
      <c r="L53147" s="1"/>
      <c r="M53147" s="20"/>
    </row>
    <row r="53148" s="1" customFormat="1" customHeight="1" spans="1:13">
      <c r="A53148" s="20"/>
      <c r="B53148" s="20"/>
      <c r="J53148" s="21"/>
      <c r="K53148" s="22"/>
      <c r="L53148" s="1"/>
      <c r="M53148" s="20"/>
    </row>
    <row r="53149" s="1" customFormat="1" customHeight="1" spans="1:13">
      <c r="A53149" s="20"/>
      <c r="B53149" s="20"/>
      <c r="J53149" s="21"/>
      <c r="K53149" s="22"/>
      <c r="L53149" s="1"/>
      <c r="M53149" s="20"/>
    </row>
    <row r="53150" s="1" customFormat="1" customHeight="1" spans="1:13">
      <c r="A53150" s="20"/>
      <c r="B53150" s="20"/>
      <c r="J53150" s="21"/>
      <c r="K53150" s="22"/>
      <c r="L53150" s="1"/>
      <c r="M53150" s="20"/>
    </row>
    <row r="53151" s="1" customFormat="1" customHeight="1" spans="1:13">
      <c r="A53151" s="20"/>
      <c r="B53151" s="20"/>
      <c r="J53151" s="21"/>
      <c r="K53151" s="22"/>
      <c r="L53151" s="1"/>
      <c r="M53151" s="20"/>
    </row>
    <row r="53152" s="1" customFormat="1" customHeight="1" spans="1:13">
      <c r="A53152" s="20"/>
      <c r="B53152" s="20"/>
      <c r="J53152" s="21"/>
      <c r="K53152" s="22"/>
      <c r="L53152" s="1"/>
      <c r="M53152" s="20"/>
    </row>
    <row r="53153" s="1" customFormat="1" customHeight="1" spans="1:13">
      <c r="A53153" s="20"/>
      <c r="B53153" s="20"/>
      <c r="J53153" s="21"/>
      <c r="K53153" s="22"/>
      <c r="L53153" s="1"/>
      <c r="M53153" s="20"/>
    </row>
    <row r="53154" s="1" customFormat="1" customHeight="1" spans="1:13">
      <c r="A53154" s="20"/>
      <c r="B53154" s="20"/>
      <c r="J53154" s="21"/>
      <c r="K53154" s="22"/>
      <c r="L53154" s="1"/>
      <c r="M53154" s="20"/>
    </row>
    <row r="53155" s="1" customFormat="1" customHeight="1" spans="1:13">
      <c r="A53155" s="20"/>
      <c r="B53155" s="20"/>
      <c r="J53155" s="21"/>
      <c r="K53155" s="22"/>
      <c r="L53155" s="1"/>
      <c r="M53155" s="20"/>
    </row>
    <row r="53156" s="1" customFormat="1" customHeight="1" spans="1:13">
      <c r="A53156" s="20"/>
      <c r="B53156" s="20"/>
      <c r="J53156" s="21"/>
      <c r="K53156" s="22"/>
      <c r="L53156" s="1"/>
      <c r="M53156" s="20"/>
    </row>
    <row r="53157" s="1" customFormat="1" customHeight="1" spans="1:13">
      <c r="A53157" s="20"/>
      <c r="B53157" s="20"/>
      <c r="J53157" s="21"/>
      <c r="K53157" s="22"/>
      <c r="L53157" s="1"/>
      <c r="M53157" s="20"/>
    </row>
    <row r="53158" s="1" customFormat="1" customHeight="1" spans="1:13">
      <c r="A53158" s="20"/>
      <c r="B53158" s="20"/>
      <c r="J53158" s="21"/>
      <c r="K53158" s="22"/>
      <c r="L53158" s="1"/>
      <c r="M53158" s="20"/>
    </row>
    <row r="53159" s="1" customFormat="1" customHeight="1" spans="1:13">
      <c r="A53159" s="20"/>
      <c r="B53159" s="20"/>
      <c r="J53159" s="21"/>
      <c r="K53159" s="22"/>
      <c r="L53159" s="1"/>
      <c r="M53159" s="20"/>
    </row>
    <row r="53160" s="1" customFormat="1" customHeight="1" spans="1:13">
      <c r="A53160" s="20"/>
      <c r="B53160" s="20"/>
      <c r="J53160" s="21"/>
      <c r="K53160" s="22"/>
      <c r="L53160" s="1"/>
      <c r="M53160" s="20"/>
    </row>
    <row r="53161" s="1" customFormat="1" customHeight="1" spans="1:13">
      <c r="A53161" s="20"/>
      <c r="B53161" s="20"/>
      <c r="J53161" s="21"/>
      <c r="K53161" s="22"/>
      <c r="L53161" s="1"/>
      <c r="M53161" s="20"/>
    </row>
    <row r="53162" s="1" customFormat="1" customHeight="1" spans="1:13">
      <c r="A53162" s="20"/>
      <c r="B53162" s="20"/>
      <c r="J53162" s="21"/>
      <c r="K53162" s="22"/>
      <c r="L53162" s="1"/>
      <c r="M53162" s="20"/>
    </row>
    <row r="53163" s="1" customFormat="1" customHeight="1" spans="1:13">
      <c r="A53163" s="20"/>
      <c r="B53163" s="20"/>
      <c r="J53163" s="21"/>
      <c r="K53163" s="22"/>
      <c r="L53163" s="1"/>
      <c r="M53163" s="20"/>
    </row>
    <row r="53164" s="1" customFormat="1" customHeight="1" spans="1:13">
      <c r="A53164" s="20"/>
      <c r="B53164" s="20"/>
      <c r="J53164" s="21"/>
      <c r="K53164" s="22"/>
      <c r="L53164" s="1"/>
      <c r="M53164" s="20"/>
    </row>
    <row r="53165" s="1" customFormat="1" customHeight="1" spans="1:13">
      <c r="A53165" s="20"/>
      <c r="B53165" s="20"/>
      <c r="J53165" s="21"/>
      <c r="K53165" s="22"/>
      <c r="L53165" s="1"/>
      <c r="M53165" s="20"/>
    </row>
    <row r="53166" s="1" customFormat="1" customHeight="1" spans="1:13">
      <c r="A53166" s="20"/>
      <c r="B53166" s="20"/>
      <c r="J53166" s="21"/>
      <c r="K53166" s="22"/>
      <c r="L53166" s="1"/>
      <c r="M53166" s="20"/>
    </row>
    <row r="53167" s="1" customFormat="1" customHeight="1" spans="1:13">
      <c r="A53167" s="20"/>
      <c r="B53167" s="20"/>
      <c r="J53167" s="21"/>
      <c r="K53167" s="22"/>
      <c r="L53167" s="1"/>
      <c r="M53167" s="20"/>
    </row>
    <row r="53168" s="1" customFormat="1" customHeight="1" spans="1:13">
      <c r="A53168" s="20"/>
      <c r="B53168" s="20"/>
      <c r="J53168" s="21"/>
      <c r="K53168" s="22"/>
      <c r="L53168" s="1"/>
      <c r="M53168" s="20"/>
    </row>
    <row r="53169" s="1" customFormat="1" customHeight="1" spans="1:13">
      <c r="A53169" s="20"/>
      <c r="B53169" s="20"/>
      <c r="J53169" s="21"/>
      <c r="K53169" s="22"/>
      <c r="L53169" s="1"/>
      <c r="M53169" s="20"/>
    </row>
    <row r="53170" s="1" customFormat="1" customHeight="1" spans="1:13">
      <c r="A53170" s="20"/>
      <c r="B53170" s="20"/>
      <c r="J53170" s="21"/>
      <c r="K53170" s="22"/>
      <c r="L53170" s="1"/>
      <c r="M53170" s="20"/>
    </row>
    <row r="53171" s="1" customFormat="1" customHeight="1" spans="1:13">
      <c r="A53171" s="20"/>
      <c r="B53171" s="20"/>
      <c r="J53171" s="21"/>
      <c r="K53171" s="22"/>
      <c r="L53171" s="1"/>
      <c r="M53171" s="20"/>
    </row>
    <row r="53172" s="1" customFormat="1" customHeight="1" spans="1:13">
      <c r="A53172" s="20"/>
      <c r="B53172" s="20"/>
      <c r="J53172" s="21"/>
      <c r="K53172" s="22"/>
      <c r="L53172" s="1"/>
      <c r="M53172" s="20"/>
    </row>
    <row r="53173" s="1" customFormat="1" customHeight="1" spans="1:13">
      <c r="A53173" s="20"/>
      <c r="B53173" s="20"/>
      <c r="J53173" s="21"/>
      <c r="K53173" s="22"/>
      <c r="L53173" s="1"/>
      <c r="M53173" s="20"/>
    </row>
    <row r="53174" s="1" customFormat="1" customHeight="1" spans="1:13">
      <c r="A53174" s="20"/>
      <c r="B53174" s="20"/>
      <c r="J53174" s="21"/>
      <c r="K53174" s="22"/>
      <c r="L53174" s="1"/>
      <c r="M53174" s="20"/>
    </row>
    <row r="53175" s="1" customFormat="1" customHeight="1" spans="1:13">
      <c r="A53175" s="20"/>
      <c r="B53175" s="20"/>
      <c r="J53175" s="21"/>
      <c r="K53175" s="22"/>
      <c r="L53175" s="1"/>
      <c r="M53175" s="20"/>
    </row>
    <row r="53176" s="1" customFormat="1" customHeight="1" spans="1:13">
      <c r="A53176" s="20"/>
      <c r="B53176" s="20"/>
      <c r="J53176" s="21"/>
      <c r="K53176" s="22"/>
      <c r="L53176" s="1"/>
      <c r="M53176" s="20"/>
    </row>
    <row r="53177" s="1" customFormat="1" customHeight="1" spans="1:13">
      <c r="A53177" s="20"/>
      <c r="B53177" s="20"/>
      <c r="J53177" s="21"/>
      <c r="K53177" s="22"/>
      <c r="L53177" s="1"/>
      <c r="M53177" s="20"/>
    </row>
    <row r="53178" s="1" customFormat="1" customHeight="1" spans="1:13">
      <c r="A53178" s="20"/>
      <c r="B53178" s="20"/>
      <c r="J53178" s="21"/>
      <c r="K53178" s="22"/>
      <c r="L53178" s="1"/>
      <c r="M53178" s="20"/>
    </row>
    <row r="53179" s="1" customFormat="1" customHeight="1" spans="1:13">
      <c r="A53179" s="20"/>
      <c r="B53179" s="20"/>
      <c r="J53179" s="21"/>
      <c r="K53179" s="22"/>
      <c r="L53179" s="1"/>
      <c r="M53179" s="20"/>
    </row>
    <row r="53180" s="1" customFormat="1" customHeight="1" spans="1:13">
      <c r="A53180" s="20"/>
      <c r="B53180" s="20"/>
      <c r="J53180" s="21"/>
      <c r="K53180" s="22"/>
      <c r="L53180" s="1"/>
      <c r="M53180" s="20"/>
    </row>
    <row r="53181" s="1" customFormat="1" customHeight="1" spans="1:13">
      <c r="A53181" s="20"/>
      <c r="B53181" s="20"/>
      <c r="J53181" s="21"/>
      <c r="K53181" s="22"/>
      <c r="L53181" s="1"/>
      <c r="M53181" s="20"/>
    </row>
    <row r="53182" s="1" customFormat="1" customHeight="1" spans="1:13">
      <c r="A53182" s="20"/>
      <c r="B53182" s="20"/>
      <c r="J53182" s="21"/>
      <c r="K53182" s="22"/>
      <c r="L53182" s="1"/>
      <c r="M53182" s="20"/>
    </row>
    <row r="53183" s="1" customFormat="1" customHeight="1" spans="1:13">
      <c r="A53183" s="20"/>
      <c r="B53183" s="20"/>
      <c r="J53183" s="21"/>
      <c r="K53183" s="22"/>
      <c r="L53183" s="1"/>
      <c r="M53183" s="20"/>
    </row>
    <row r="53184" s="1" customFormat="1" customHeight="1" spans="1:13">
      <c r="A53184" s="20"/>
      <c r="B53184" s="20"/>
      <c r="J53184" s="21"/>
      <c r="K53184" s="22"/>
      <c r="L53184" s="1"/>
      <c r="M53184" s="20"/>
    </row>
    <row r="53185" s="1" customFormat="1" customHeight="1" spans="1:13">
      <c r="A53185" s="20"/>
      <c r="B53185" s="20"/>
      <c r="J53185" s="21"/>
      <c r="K53185" s="22"/>
      <c r="L53185" s="1"/>
      <c r="M53185" s="20"/>
    </row>
    <row r="53186" s="1" customFormat="1" customHeight="1" spans="1:13">
      <c r="A53186" s="20"/>
      <c r="B53186" s="20"/>
      <c r="J53186" s="21"/>
      <c r="K53186" s="22"/>
      <c r="L53186" s="1"/>
      <c r="M53186" s="20"/>
    </row>
    <row r="53187" s="1" customFormat="1" customHeight="1" spans="1:13">
      <c r="A53187" s="20"/>
      <c r="B53187" s="20"/>
      <c r="J53187" s="21"/>
      <c r="K53187" s="22"/>
      <c r="L53187" s="1"/>
      <c r="M53187" s="20"/>
    </row>
    <row r="53188" s="1" customFormat="1" customHeight="1" spans="1:13">
      <c r="A53188" s="20"/>
      <c r="B53188" s="20"/>
      <c r="J53188" s="21"/>
      <c r="K53188" s="22"/>
      <c r="L53188" s="1"/>
      <c r="M53188" s="20"/>
    </row>
    <row r="53189" s="1" customFormat="1" customHeight="1" spans="1:13">
      <c r="A53189" s="20"/>
      <c r="B53189" s="20"/>
      <c r="J53189" s="21"/>
      <c r="K53189" s="22"/>
      <c r="L53189" s="1"/>
      <c r="M53189" s="20"/>
    </row>
    <row r="53190" s="1" customFormat="1" customHeight="1" spans="1:13">
      <c r="A53190" s="20"/>
      <c r="B53190" s="20"/>
      <c r="J53190" s="21"/>
      <c r="K53190" s="22"/>
      <c r="L53190" s="1"/>
      <c r="M53190" s="20"/>
    </row>
    <row r="53191" s="1" customFormat="1" customHeight="1" spans="1:13">
      <c r="A53191" s="20"/>
      <c r="B53191" s="20"/>
      <c r="J53191" s="21"/>
      <c r="K53191" s="22"/>
      <c r="L53191" s="1"/>
      <c r="M53191" s="20"/>
    </row>
    <row r="53192" s="1" customFormat="1" customHeight="1" spans="1:13">
      <c r="A53192" s="20"/>
      <c r="B53192" s="20"/>
      <c r="J53192" s="21"/>
      <c r="K53192" s="22"/>
      <c r="L53192" s="1"/>
      <c r="M53192" s="20"/>
    </row>
    <row r="53193" s="1" customFormat="1" customHeight="1" spans="1:13">
      <c r="A53193" s="20"/>
      <c r="B53193" s="20"/>
      <c r="J53193" s="21"/>
      <c r="K53193" s="22"/>
      <c r="L53193" s="1"/>
      <c r="M53193" s="20"/>
    </row>
    <row r="53194" s="1" customFormat="1" customHeight="1" spans="1:13">
      <c r="A53194" s="20"/>
      <c r="B53194" s="20"/>
      <c r="J53194" s="21"/>
      <c r="K53194" s="22"/>
      <c r="L53194" s="1"/>
      <c r="M53194" s="20"/>
    </row>
    <row r="53195" s="1" customFormat="1" customHeight="1" spans="1:13">
      <c r="A53195" s="20"/>
      <c r="B53195" s="20"/>
      <c r="J53195" s="21"/>
      <c r="K53195" s="22"/>
      <c r="L53195" s="1"/>
      <c r="M53195" s="20"/>
    </row>
    <row r="53196" s="1" customFormat="1" customHeight="1" spans="1:13">
      <c r="A53196" s="20"/>
      <c r="B53196" s="20"/>
      <c r="J53196" s="21"/>
      <c r="K53196" s="22"/>
      <c r="L53196" s="1"/>
      <c r="M53196" s="20"/>
    </row>
    <row r="53197" s="1" customFormat="1" customHeight="1" spans="1:13">
      <c r="A53197" s="20"/>
      <c r="B53197" s="20"/>
      <c r="J53197" s="21"/>
      <c r="K53197" s="22"/>
      <c r="L53197" s="1"/>
      <c r="M53197" s="20"/>
    </row>
    <row r="53198" s="1" customFormat="1" customHeight="1" spans="1:13">
      <c r="A53198" s="20"/>
      <c r="B53198" s="20"/>
      <c r="J53198" s="21"/>
      <c r="K53198" s="22"/>
      <c r="L53198" s="1"/>
      <c r="M53198" s="20"/>
    </row>
    <row r="53199" s="1" customFormat="1" customHeight="1" spans="1:13">
      <c r="A53199" s="20"/>
      <c r="B53199" s="20"/>
      <c r="J53199" s="21"/>
      <c r="K53199" s="22"/>
      <c r="L53199" s="1"/>
      <c r="M53199" s="20"/>
    </row>
    <row r="53200" s="1" customFormat="1" customHeight="1" spans="1:13">
      <c r="A53200" s="20"/>
      <c r="B53200" s="20"/>
      <c r="J53200" s="21"/>
      <c r="K53200" s="22"/>
      <c r="L53200" s="1"/>
      <c r="M53200" s="20"/>
    </row>
    <row r="53201" s="1" customFormat="1" customHeight="1" spans="1:13">
      <c r="A53201" s="20"/>
      <c r="B53201" s="20"/>
      <c r="J53201" s="21"/>
      <c r="K53201" s="22"/>
      <c r="L53201" s="1"/>
      <c r="M53201" s="20"/>
    </row>
    <row r="53202" s="1" customFormat="1" customHeight="1" spans="1:13">
      <c r="A53202" s="20"/>
      <c r="B53202" s="20"/>
      <c r="J53202" s="21"/>
      <c r="K53202" s="22"/>
      <c r="L53202" s="1"/>
      <c r="M53202" s="20"/>
    </row>
    <row r="53203" s="1" customFormat="1" customHeight="1" spans="1:13">
      <c r="A53203" s="20"/>
      <c r="B53203" s="20"/>
      <c r="J53203" s="21"/>
      <c r="K53203" s="22"/>
      <c r="L53203" s="1"/>
      <c r="M53203" s="20"/>
    </row>
    <row r="53204" s="1" customFormat="1" customHeight="1" spans="1:13">
      <c r="A53204" s="20"/>
      <c r="B53204" s="20"/>
      <c r="J53204" s="21"/>
      <c r="K53204" s="22"/>
      <c r="L53204" s="1"/>
      <c r="M53204" s="20"/>
    </row>
    <row r="53205" s="1" customFormat="1" customHeight="1" spans="1:13">
      <c r="A53205" s="20"/>
      <c r="B53205" s="20"/>
      <c r="J53205" s="21"/>
      <c r="K53205" s="22"/>
      <c r="L53205" s="1"/>
      <c r="M53205" s="20"/>
    </row>
    <row r="53206" s="1" customFormat="1" customHeight="1" spans="1:13">
      <c r="A53206" s="20"/>
      <c r="B53206" s="20"/>
      <c r="J53206" s="21"/>
      <c r="K53206" s="22"/>
      <c r="L53206" s="1"/>
      <c r="M53206" s="20"/>
    </row>
    <row r="53207" s="1" customFormat="1" customHeight="1" spans="1:13">
      <c r="A53207" s="20"/>
      <c r="B53207" s="20"/>
      <c r="J53207" s="21"/>
      <c r="K53207" s="22"/>
      <c r="L53207" s="1"/>
      <c r="M53207" s="20"/>
    </row>
    <row r="53208" s="1" customFormat="1" customHeight="1" spans="1:13">
      <c r="A53208" s="20"/>
      <c r="B53208" s="20"/>
      <c r="J53208" s="21"/>
      <c r="K53208" s="22"/>
      <c r="L53208" s="1"/>
      <c r="M53208" s="20"/>
    </row>
    <row r="53209" s="1" customFormat="1" customHeight="1" spans="1:13">
      <c r="A53209" s="20"/>
      <c r="B53209" s="20"/>
      <c r="J53209" s="21"/>
      <c r="K53209" s="22"/>
      <c r="L53209" s="1"/>
      <c r="M53209" s="20"/>
    </row>
    <row r="53210" s="1" customFormat="1" customHeight="1" spans="1:13">
      <c r="A53210" s="20"/>
      <c r="B53210" s="20"/>
      <c r="J53210" s="21"/>
      <c r="K53210" s="22"/>
      <c r="L53210" s="1"/>
      <c r="M53210" s="20"/>
    </row>
    <row r="53211" s="1" customFormat="1" customHeight="1" spans="1:13">
      <c r="A53211" s="20"/>
      <c r="B53211" s="20"/>
      <c r="J53211" s="21"/>
      <c r="K53211" s="22"/>
      <c r="L53211" s="1"/>
      <c r="M53211" s="20"/>
    </row>
    <row r="53212" s="1" customFormat="1" customHeight="1" spans="1:13">
      <c r="A53212" s="20"/>
      <c r="B53212" s="20"/>
      <c r="J53212" s="21"/>
      <c r="K53212" s="22"/>
      <c r="L53212" s="1"/>
      <c r="M53212" s="20"/>
    </row>
    <row r="53213" s="1" customFormat="1" customHeight="1" spans="1:13">
      <c r="A53213" s="20"/>
      <c r="B53213" s="20"/>
      <c r="J53213" s="21"/>
      <c r="K53213" s="22"/>
      <c r="L53213" s="1"/>
      <c r="M53213" s="20"/>
    </row>
    <row r="53214" s="1" customFormat="1" customHeight="1" spans="1:13">
      <c r="A53214" s="20"/>
      <c r="B53214" s="20"/>
      <c r="J53214" s="21"/>
      <c r="K53214" s="22"/>
      <c r="L53214" s="1"/>
      <c r="M53214" s="20"/>
    </row>
    <row r="53215" s="1" customFormat="1" customHeight="1" spans="1:13">
      <c r="A53215" s="20"/>
      <c r="B53215" s="20"/>
      <c r="J53215" s="21"/>
      <c r="K53215" s="22"/>
      <c r="L53215" s="1"/>
      <c r="M53215" s="20"/>
    </row>
    <row r="53216" s="1" customFormat="1" customHeight="1" spans="1:13">
      <c r="A53216" s="20"/>
      <c r="B53216" s="20"/>
      <c r="J53216" s="21"/>
      <c r="K53216" s="22"/>
      <c r="L53216" s="1"/>
      <c r="M53216" s="20"/>
    </row>
    <row r="53217" s="1" customFormat="1" customHeight="1" spans="1:13">
      <c r="A53217" s="20"/>
      <c r="B53217" s="20"/>
      <c r="J53217" s="21"/>
      <c r="K53217" s="22"/>
      <c r="L53217" s="1"/>
      <c r="M53217" s="20"/>
    </row>
    <row r="53218" s="1" customFormat="1" customHeight="1" spans="1:13">
      <c r="A53218" s="20"/>
      <c r="B53218" s="20"/>
      <c r="J53218" s="21"/>
      <c r="K53218" s="22"/>
      <c r="L53218" s="1"/>
      <c r="M53218" s="20"/>
    </row>
    <row r="53219" s="1" customFormat="1" customHeight="1" spans="1:13">
      <c r="A53219" s="20"/>
      <c r="B53219" s="20"/>
      <c r="J53219" s="21"/>
      <c r="K53219" s="22"/>
      <c r="L53219" s="1"/>
      <c r="M53219" s="20"/>
    </row>
    <row r="53220" s="1" customFormat="1" customHeight="1" spans="1:13">
      <c r="A53220" s="20"/>
      <c r="B53220" s="20"/>
      <c r="J53220" s="21"/>
      <c r="K53220" s="22"/>
      <c r="L53220" s="1"/>
      <c r="M53220" s="20"/>
    </row>
    <row r="53221" s="1" customFormat="1" customHeight="1" spans="1:13">
      <c r="A53221" s="20"/>
      <c r="B53221" s="20"/>
      <c r="J53221" s="21"/>
      <c r="K53221" s="22"/>
      <c r="L53221" s="1"/>
      <c r="M53221" s="20"/>
    </row>
    <row r="53222" s="1" customFormat="1" customHeight="1" spans="1:13">
      <c r="A53222" s="20"/>
      <c r="B53222" s="20"/>
      <c r="J53222" s="21"/>
      <c r="K53222" s="22"/>
      <c r="L53222" s="1"/>
      <c r="M53222" s="20"/>
    </row>
    <row r="53223" s="1" customFormat="1" customHeight="1" spans="1:13">
      <c r="A53223" s="20"/>
      <c r="B53223" s="20"/>
      <c r="J53223" s="21"/>
      <c r="K53223" s="22"/>
      <c r="L53223" s="1"/>
      <c r="M53223" s="20"/>
    </row>
    <row r="53224" s="1" customFormat="1" customHeight="1" spans="1:13">
      <c r="A53224" s="20"/>
      <c r="B53224" s="20"/>
      <c r="J53224" s="21"/>
      <c r="K53224" s="22"/>
      <c r="L53224" s="1"/>
      <c r="M53224" s="20"/>
    </row>
    <row r="53225" s="1" customFormat="1" customHeight="1" spans="1:13">
      <c r="A53225" s="20"/>
      <c r="B53225" s="20"/>
      <c r="J53225" s="21"/>
      <c r="K53225" s="22"/>
      <c r="L53225" s="1"/>
      <c r="M53225" s="20"/>
    </row>
    <row r="53226" s="1" customFormat="1" customHeight="1" spans="1:13">
      <c r="A53226" s="20"/>
      <c r="B53226" s="20"/>
      <c r="J53226" s="21"/>
      <c r="K53226" s="22"/>
      <c r="L53226" s="1"/>
      <c r="M53226" s="20"/>
    </row>
    <row r="53227" s="1" customFormat="1" customHeight="1" spans="1:13">
      <c r="A53227" s="20"/>
      <c r="B53227" s="20"/>
      <c r="J53227" s="21"/>
      <c r="K53227" s="22"/>
      <c r="L53227" s="1"/>
      <c r="M53227" s="20"/>
    </row>
    <row r="53228" s="1" customFormat="1" customHeight="1" spans="1:13">
      <c r="A53228" s="20"/>
      <c r="B53228" s="20"/>
      <c r="J53228" s="21"/>
      <c r="K53228" s="22"/>
      <c r="L53228" s="1"/>
      <c r="M53228" s="20"/>
    </row>
    <row r="53229" s="1" customFormat="1" customHeight="1" spans="1:13">
      <c r="A53229" s="20"/>
      <c r="B53229" s="20"/>
      <c r="J53229" s="21"/>
      <c r="K53229" s="22"/>
      <c r="L53229" s="1"/>
      <c r="M53229" s="20"/>
    </row>
    <row r="53230" s="1" customFormat="1" customHeight="1" spans="1:13">
      <c r="A53230" s="20"/>
      <c r="B53230" s="20"/>
      <c r="J53230" s="21"/>
      <c r="K53230" s="22"/>
      <c r="L53230" s="1"/>
      <c r="M53230" s="20"/>
    </row>
    <row r="53231" s="1" customFormat="1" customHeight="1" spans="1:13">
      <c r="A53231" s="20"/>
      <c r="B53231" s="20"/>
      <c r="J53231" s="21"/>
      <c r="K53231" s="22"/>
      <c r="L53231" s="1"/>
      <c r="M53231" s="20"/>
    </row>
    <row r="53232" s="1" customFormat="1" customHeight="1" spans="1:13">
      <c r="A53232" s="20"/>
      <c r="B53232" s="20"/>
      <c r="J53232" s="21"/>
      <c r="K53232" s="22"/>
      <c r="L53232" s="1"/>
      <c r="M53232" s="20"/>
    </row>
    <row r="53233" s="1" customFormat="1" customHeight="1" spans="1:13">
      <c r="A53233" s="20"/>
      <c r="B53233" s="20"/>
      <c r="J53233" s="21"/>
      <c r="K53233" s="22"/>
      <c r="L53233" s="1"/>
      <c r="M53233" s="20"/>
    </row>
    <row r="53234" s="1" customFormat="1" customHeight="1" spans="1:13">
      <c r="A53234" s="20"/>
      <c r="B53234" s="20"/>
      <c r="J53234" s="21"/>
      <c r="K53234" s="22"/>
      <c r="L53234" s="1"/>
      <c r="M53234" s="20"/>
    </row>
    <row r="53235" s="1" customFormat="1" customHeight="1" spans="1:13">
      <c r="A53235" s="20"/>
      <c r="B53235" s="20"/>
      <c r="J53235" s="21"/>
      <c r="K53235" s="22"/>
      <c r="L53235" s="1"/>
      <c r="M53235" s="20"/>
    </row>
    <row r="53236" s="1" customFormat="1" customHeight="1" spans="1:13">
      <c r="A53236" s="20"/>
      <c r="B53236" s="20"/>
      <c r="J53236" s="21"/>
      <c r="K53236" s="22"/>
      <c r="L53236" s="1"/>
      <c r="M53236" s="20"/>
    </row>
    <row r="53237" s="1" customFormat="1" customHeight="1" spans="1:13">
      <c r="A53237" s="20"/>
      <c r="B53237" s="20"/>
      <c r="J53237" s="21"/>
      <c r="K53237" s="22"/>
      <c r="L53237" s="1"/>
      <c r="M53237" s="20"/>
    </row>
    <row r="53238" s="1" customFormat="1" customHeight="1" spans="1:13">
      <c r="A53238" s="20"/>
      <c r="B53238" s="20"/>
      <c r="J53238" s="21"/>
      <c r="K53238" s="22"/>
      <c r="L53238" s="1"/>
      <c r="M53238" s="20"/>
    </row>
    <row r="53239" s="1" customFormat="1" customHeight="1" spans="1:13">
      <c r="A53239" s="20"/>
      <c r="B53239" s="20"/>
      <c r="J53239" s="21"/>
      <c r="K53239" s="22"/>
      <c r="L53239" s="1"/>
      <c r="M53239" s="20"/>
    </row>
    <row r="53240" s="1" customFormat="1" customHeight="1" spans="1:13">
      <c r="A53240" s="20"/>
      <c r="B53240" s="20"/>
      <c r="J53240" s="21"/>
      <c r="K53240" s="22"/>
      <c r="L53240" s="1"/>
      <c r="M53240" s="20"/>
    </row>
    <row r="53241" s="1" customFormat="1" customHeight="1" spans="1:13">
      <c r="A53241" s="20"/>
      <c r="B53241" s="20"/>
      <c r="J53241" s="21"/>
      <c r="K53241" s="22"/>
      <c r="L53241" s="1"/>
      <c r="M53241" s="20"/>
    </row>
    <row r="53242" s="1" customFormat="1" customHeight="1" spans="1:13">
      <c r="A53242" s="20"/>
      <c r="B53242" s="20"/>
      <c r="J53242" s="21"/>
      <c r="K53242" s="22"/>
      <c r="L53242" s="1"/>
      <c r="M53242" s="20"/>
    </row>
    <row r="53243" s="1" customFormat="1" customHeight="1" spans="1:13">
      <c r="A53243" s="20"/>
      <c r="B53243" s="20"/>
      <c r="J53243" s="21"/>
      <c r="K53243" s="22"/>
      <c r="L53243" s="1"/>
      <c r="M53243" s="20"/>
    </row>
    <row r="53244" s="1" customFormat="1" customHeight="1" spans="1:13">
      <c r="A53244" s="20"/>
      <c r="B53244" s="20"/>
      <c r="J53244" s="21"/>
      <c r="K53244" s="22"/>
      <c r="L53244" s="1"/>
      <c r="M53244" s="20"/>
    </row>
    <row r="53245" s="1" customFormat="1" customHeight="1" spans="1:13">
      <c r="A53245" s="20"/>
      <c r="B53245" s="20"/>
      <c r="J53245" s="21"/>
      <c r="K53245" s="22"/>
      <c r="L53245" s="1"/>
      <c r="M53245" s="20"/>
    </row>
    <row r="53246" s="1" customFormat="1" customHeight="1" spans="1:13">
      <c r="A53246" s="20"/>
      <c r="B53246" s="20"/>
      <c r="J53246" s="21"/>
      <c r="K53246" s="22"/>
      <c r="L53246" s="1"/>
      <c r="M53246" s="20"/>
    </row>
    <row r="53247" s="1" customFormat="1" customHeight="1" spans="1:13">
      <c r="A53247" s="20"/>
      <c r="B53247" s="20"/>
      <c r="J53247" s="21"/>
      <c r="K53247" s="22"/>
      <c r="L53247" s="1"/>
      <c r="M53247" s="20"/>
    </row>
    <row r="53248" s="1" customFormat="1" customHeight="1" spans="1:13">
      <c r="A53248" s="20"/>
      <c r="B53248" s="20"/>
      <c r="J53248" s="21"/>
      <c r="K53248" s="22"/>
      <c r="L53248" s="1"/>
      <c r="M53248" s="20"/>
    </row>
    <row r="53249" s="1" customFormat="1" customHeight="1" spans="1:13">
      <c r="A53249" s="20"/>
      <c r="B53249" s="20"/>
      <c r="J53249" s="21"/>
      <c r="K53249" s="22"/>
      <c r="L53249" s="1"/>
      <c r="M53249" s="20"/>
    </row>
    <row r="53250" s="1" customFormat="1" customHeight="1" spans="1:13">
      <c r="A53250" s="20"/>
      <c r="B53250" s="20"/>
      <c r="J53250" s="21"/>
      <c r="K53250" s="22"/>
      <c r="L53250" s="1"/>
      <c r="M53250" s="20"/>
    </row>
    <row r="53251" s="1" customFormat="1" customHeight="1" spans="1:13">
      <c r="A53251" s="20"/>
      <c r="B53251" s="20"/>
      <c r="J53251" s="21"/>
      <c r="K53251" s="22"/>
      <c r="L53251" s="1"/>
      <c r="M53251" s="20"/>
    </row>
    <row r="53252" s="1" customFormat="1" customHeight="1" spans="1:13">
      <c r="A53252" s="20"/>
      <c r="B53252" s="20"/>
      <c r="J53252" s="21"/>
      <c r="K53252" s="22"/>
      <c r="L53252" s="1"/>
      <c r="M53252" s="20"/>
    </row>
    <row r="53253" s="1" customFormat="1" customHeight="1" spans="1:13">
      <c r="A53253" s="20"/>
      <c r="B53253" s="20"/>
      <c r="J53253" s="21"/>
      <c r="K53253" s="22"/>
      <c r="L53253" s="1"/>
      <c r="M53253" s="20"/>
    </row>
    <row r="53254" s="1" customFormat="1" customHeight="1" spans="1:13">
      <c r="A53254" s="20"/>
      <c r="B53254" s="20"/>
      <c r="J53254" s="21"/>
      <c r="K53254" s="22"/>
      <c r="L53254" s="1"/>
      <c r="M53254" s="20"/>
    </row>
    <row r="53255" s="1" customFormat="1" customHeight="1" spans="1:13">
      <c r="A53255" s="20"/>
      <c r="B53255" s="20"/>
      <c r="J53255" s="21"/>
      <c r="K53255" s="22"/>
      <c r="L53255" s="1"/>
      <c r="M53255" s="20"/>
    </row>
    <row r="53256" s="1" customFormat="1" customHeight="1" spans="1:13">
      <c r="A53256" s="20"/>
      <c r="B53256" s="20"/>
      <c r="J53256" s="21"/>
      <c r="K53256" s="22"/>
      <c r="L53256" s="1"/>
      <c r="M53256" s="20"/>
    </row>
    <row r="53257" s="1" customFormat="1" customHeight="1" spans="1:13">
      <c r="A53257" s="20"/>
      <c r="B53257" s="20"/>
      <c r="J53257" s="21"/>
      <c r="K53257" s="22"/>
      <c r="L53257" s="1"/>
      <c r="M53257" s="20"/>
    </row>
    <row r="53258" s="1" customFormat="1" customHeight="1" spans="1:13">
      <c r="A53258" s="20"/>
      <c r="B53258" s="20"/>
      <c r="J53258" s="21"/>
      <c r="K53258" s="22"/>
      <c r="L53258" s="1"/>
      <c r="M53258" s="20"/>
    </row>
    <row r="53259" s="1" customFormat="1" customHeight="1" spans="1:13">
      <c r="A53259" s="20"/>
      <c r="B53259" s="20"/>
      <c r="J53259" s="21"/>
      <c r="K53259" s="22"/>
      <c r="L53259" s="1"/>
      <c r="M53259" s="20"/>
    </row>
    <row r="53260" s="1" customFormat="1" customHeight="1" spans="1:13">
      <c r="A53260" s="20"/>
      <c r="B53260" s="20"/>
      <c r="J53260" s="21"/>
      <c r="K53260" s="22"/>
      <c r="L53260" s="1"/>
      <c r="M53260" s="20"/>
    </row>
    <row r="53261" s="1" customFormat="1" customHeight="1" spans="1:13">
      <c r="A53261" s="20"/>
      <c r="B53261" s="20"/>
      <c r="J53261" s="21"/>
      <c r="K53261" s="22"/>
      <c r="L53261" s="1"/>
      <c r="M53261" s="20"/>
    </row>
    <row r="53262" s="1" customFormat="1" customHeight="1" spans="1:13">
      <c r="A53262" s="20"/>
      <c r="B53262" s="20"/>
      <c r="J53262" s="21"/>
      <c r="K53262" s="22"/>
      <c r="L53262" s="1"/>
      <c r="M53262" s="20"/>
    </row>
    <row r="53263" s="1" customFormat="1" customHeight="1" spans="1:13">
      <c r="A53263" s="20"/>
      <c r="B53263" s="20"/>
      <c r="J53263" s="21"/>
      <c r="K53263" s="22"/>
      <c r="L53263" s="1"/>
      <c r="M53263" s="20"/>
    </row>
    <row r="53264" s="1" customFormat="1" customHeight="1" spans="1:13">
      <c r="A53264" s="20"/>
      <c r="B53264" s="20"/>
      <c r="J53264" s="21"/>
      <c r="K53264" s="22"/>
      <c r="L53264" s="1"/>
      <c r="M53264" s="20"/>
    </row>
    <row r="53265" s="1" customFormat="1" customHeight="1" spans="1:13">
      <c r="A53265" s="20"/>
      <c r="B53265" s="20"/>
      <c r="J53265" s="21"/>
      <c r="K53265" s="22"/>
      <c r="L53265" s="1"/>
      <c r="M53265" s="20"/>
    </row>
    <row r="53266" s="1" customFormat="1" customHeight="1" spans="1:13">
      <c r="A53266" s="20"/>
      <c r="B53266" s="20"/>
      <c r="J53266" s="21"/>
      <c r="K53266" s="22"/>
      <c r="L53266" s="1"/>
      <c r="M53266" s="20"/>
    </row>
    <row r="53267" s="1" customFormat="1" customHeight="1" spans="1:13">
      <c r="A53267" s="20"/>
      <c r="B53267" s="20"/>
      <c r="J53267" s="21"/>
      <c r="K53267" s="22"/>
      <c r="L53267" s="1"/>
      <c r="M53267" s="20"/>
    </row>
    <row r="53268" s="1" customFormat="1" customHeight="1" spans="1:13">
      <c r="A53268" s="20"/>
      <c r="B53268" s="20"/>
      <c r="J53268" s="21"/>
      <c r="K53268" s="22"/>
      <c r="L53268" s="1"/>
      <c r="M53268" s="20"/>
    </row>
    <row r="53269" s="1" customFormat="1" customHeight="1" spans="1:13">
      <c r="A53269" s="20"/>
      <c r="B53269" s="20"/>
      <c r="J53269" s="21"/>
      <c r="K53269" s="22"/>
      <c r="L53269" s="1"/>
      <c r="M53269" s="20"/>
    </row>
    <row r="53270" s="1" customFormat="1" customHeight="1" spans="1:13">
      <c r="A53270" s="20"/>
      <c r="B53270" s="20"/>
      <c r="J53270" s="21"/>
      <c r="K53270" s="22"/>
      <c r="L53270" s="1"/>
      <c r="M53270" s="20"/>
    </row>
    <row r="53271" s="1" customFormat="1" customHeight="1" spans="1:13">
      <c r="A53271" s="20"/>
      <c r="B53271" s="20"/>
      <c r="J53271" s="21"/>
      <c r="K53271" s="22"/>
      <c r="L53271" s="1"/>
      <c r="M53271" s="20"/>
    </row>
    <row r="53272" s="1" customFormat="1" customHeight="1" spans="1:13">
      <c r="A53272" s="20"/>
      <c r="B53272" s="20"/>
      <c r="J53272" s="21"/>
      <c r="K53272" s="22"/>
      <c r="L53272" s="1"/>
      <c r="M53272" s="20"/>
    </row>
    <row r="53273" s="1" customFormat="1" customHeight="1" spans="1:13">
      <c r="A53273" s="20"/>
      <c r="B53273" s="20"/>
      <c r="J53273" s="21"/>
      <c r="K53273" s="22"/>
      <c r="L53273" s="1"/>
      <c r="M53273" s="20"/>
    </row>
    <row r="53274" s="1" customFormat="1" customHeight="1" spans="1:13">
      <c r="A53274" s="20"/>
      <c r="B53274" s="20"/>
      <c r="J53274" s="21"/>
      <c r="K53274" s="22"/>
      <c r="L53274" s="1"/>
      <c r="M53274" s="20"/>
    </row>
    <row r="53275" s="1" customFormat="1" customHeight="1" spans="1:13">
      <c r="A53275" s="20"/>
      <c r="B53275" s="20"/>
      <c r="J53275" s="21"/>
      <c r="K53275" s="22"/>
      <c r="L53275" s="1"/>
      <c r="M53275" s="20"/>
    </row>
    <row r="53276" s="1" customFormat="1" customHeight="1" spans="1:13">
      <c r="A53276" s="20"/>
      <c r="B53276" s="20"/>
      <c r="J53276" s="21"/>
      <c r="K53276" s="22"/>
      <c r="L53276" s="1"/>
      <c r="M53276" s="20"/>
    </row>
    <row r="53277" s="1" customFormat="1" customHeight="1" spans="1:13">
      <c r="A53277" s="20"/>
      <c r="B53277" s="20"/>
      <c r="J53277" s="21"/>
      <c r="K53277" s="22"/>
      <c r="L53277" s="1"/>
      <c r="M53277" s="20"/>
    </row>
    <row r="53278" s="1" customFormat="1" customHeight="1" spans="1:13">
      <c r="A53278" s="20"/>
      <c r="B53278" s="20"/>
      <c r="J53278" s="21"/>
      <c r="K53278" s="22"/>
      <c r="L53278" s="1"/>
      <c r="M53278" s="20"/>
    </row>
    <row r="53279" s="1" customFormat="1" customHeight="1" spans="1:13">
      <c r="A53279" s="20"/>
      <c r="B53279" s="20"/>
      <c r="J53279" s="21"/>
      <c r="K53279" s="22"/>
      <c r="L53279" s="1"/>
      <c r="M53279" s="20"/>
    </row>
    <row r="53280" s="1" customFormat="1" customHeight="1" spans="1:13">
      <c r="A53280" s="20"/>
      <c r="B53280" s="20"/>
      <c r="J53280" s="21"/>
      <c r="K53280" s="22"/>
      <c r="L53280" s="1"/>
      <c r="M53280" s="20"/>
    </row>
    <row r="53281" s="1" customFormat="1" customHeight="1" spans="1:13">
      <c r="A53281" s="20"/>
      <c r="B53281" s="20"/>
      <c r="J53281" s="21"/>
      <c r="K53281" s="22"/>
      <c r="L53281" s="1"/>
      <c r="M53281" s="20"/>
    </row>
    <row r="53282" s="1" customFormat="1" customHeight="1" spans="1:13">
      <c r="A53282" s="20"/>
      <c r="B53282" s="20"/>
      <c r="J53282" s="21"/>
      <c r="K53282" s="22"/>
      <c r="L53282" s="1"/>
      <c r="M53282" s="20"/>
    </row>
    <row r="53283" s="1" customFormat="1" customHeight="1" spans="1:13">
      <c r="A53283" s="20"/>
      <c r="B53283" s="20"/>
      <c r="J53283" s="21"/>
      <c r="K53283" s="22"/>
      <c r="L53283" s="1"/>
      <c r="M53283" s="20"/>
    </row>
    <row r="53284" s="1" customFormat="1" customHeight="1" spans="1:13">
      <c r="A53284" s="20"/>
      <c r="B53284" s="20"/>
      <c r="J53284" s="21"/>
      <c r="K53284" s="22"/>
      <c r="L53284" s="1"/>
      <c r="M53284" s="20"/>
    </row>
    <row r="53285" s="1" customFormat="1" customHeight="1" spans="1:13">
      <c r="A53285" s="20"/>
      <c r="B53285" s="20"/>
      <c r="J53285" s="21"/>
      <c r="K53285" s="22"/>
      <c r="L53285" s="1"/>
      <c r="M53285" s="20"/>
    </row>
    <row r="53286" s="1" customFormat="1" customHeight="1" spans="1:13">
      <c r="A53286" s="20"/>
      <c r="B53286" s="20"/>
      <c r="J53286" s="21"/>
      <c r="K53286" s="22"/>
      <c r="L53286" s="1"/>
      <c r="M53286" s="20"/>
    </row>
    <row r="53287" s="1" customFormat="1" customHeight="1" spans="1:13">
      <c r="A53287" s="20"/>
      <c r="B53287" s="20"/>
      <c r="J53287" s="21"/>
      <c r="K53287" s="22"/>
      <c r="L53287" s="1"/>
      <c r="M53287" s="20"/>
    </row>
    <row r="53288" s="1" customFormat="1" customHeight="1" spans="1:13">
      <c r="A53288" s="20"/>
      <c r="B53288" s="20"/>
      <c r="J53288" s="21"/>
      <c r="K53288" s="22"/>
      <c r="L53288" s="1"/>
      <c r="M53288" s="20"/>
    </row>
    <row r="53289" s="1" customFormat="1" customHeight="1" spans="1:13">
      <c r="A53289" s="20"/>
      <c r="B53289" s="20"/>
      <c r="J53289" s="21"/>
      <c r="K53289" s="22"/>
      <c r="L53289" s="1"/>
      <c r="M53289" s="20"/>
    </row>
    <row r="53290" s="1" customFormat="1" customHeight="1" spans="1:13">
      <c r="A53290" s="20"/>
      <c r="B53290" s="20"/>
      <c r="J53290" s="21"/>
      <c r="K53290" s="22"/>
      <c r="L53290" s="1"/>
      <c r="M53290" s="20"/>
    </row>
    <row r="53291" s="1" customFormat="1" customHeight="1" spans="1:13">
      <c r="A53291" s="20"/>
      <c r="B53291" s="20"/>
      <c r="J53291" s="21"/>
      <c r="K53291" s="22"/>
      <c r="L53291" s="1"/>
      <c r="M53291" s="20"/>
    </row>
    <row r="53292" s="1" customFormat="1" customHeight="1" spans="1:13">
      <c r="A53292" s="20"/>
      <c r="B53292" s="20"/>
      <c r="J53292" s="21"/>
      <c r="K53292" s="22"/>
      <c r="L53292" s="1"/>
      <c r="M53292" s="20"/>
    </row>
    <row r="53293" s="1" customFormat="1" customHeight="1" spans="1:13">
      <c r="A53293" s="20"/>
      <c r="B53293" s="20"/>
      <c r="J53293" s="21"/>
      <c r="K53293" s="22"/>
      <c r="L53293" s="1"/>
      <c r="M53293" s="20"/>
    </row>
    <row r="53294" s="1" customFormat="1" customHeight="1" spans="1:13">
      <c r="A53294" s="20"/>
      <c r="B53294" s="20"/>
      <c r="J53294" s="21"/>
      <c r="K53294" s="22"/>
      <c r="L53294" s="1"/>
      <c r="M53294" s="20"/>
    </row>
    <row r="53295" s="1" customFormat="1" customHeight="1" spans="1:13">
      <c r="A53295" s="20"/>
      <c r="B53295" s="20"/>
      <c r="J53295" s="21"/>
      <c r="K53295" s="22"/>
      <c r="L53295" s="1"/>
      <c r="M53295" s="20"/>
    </row>
    <row r="53296" s="1" customFormat="1" customHeight="1" spans="1:13">
      <c r="A53296" s="20"/>
      <c r="B53296" s="20"/>
      <c r="J53296" s="21"/>
      <c r="K53296" s="22"/>
      <c r="L53296" s="1"/>
      <c r="M53296" s="20"/>
    </row>
    <row r="53297" s="1" customFormat="1" customHeight="1" spans="1:13">
      <c r="A53297" s="20"/>
      <c r="B53297" s="20"/>
      <c r="J53297" s="21"/>
      <c r="K53297" s="22"/>
      <c r="L53297" s="1"/>
      <c r="M53297" s="20"/>
    </row>
    <row r="53298" s="1" customFormat="1" customHeight="1" spans="1:13">
      <c r="A53298" s="20"/>
      <c r="B53298" s="20"/>
      <c r="J53298" s="21"/>
      <c r="K53298" s="22"/>
      <c r="L53298" s="1"/>
      <c r="M53298" s="20"/>
    </row>
    <row r="53299" s="1" customFormat="1" customHeight="1" spans="1:13">
      <c r="A53299" s="20"/>
      <c r="B53299" s="20"/>
      <c r="J53299" s="21"/>
      <c r="K53299" s="22"/>
      <c r="L53299" s="1"/>
      <c r="M53299" s="20"/>
    </row>
    <row r="53300" s="1" customFormat="1" customHeight="1" spans="1:13">
      <c r="A53300" s="20"/>
      <c r="B53300" s="20"/>
      <c r="J53300" s="21"/>
      <c r="K53300" s="22"/>
      <c r="L53300" s="1"/>
      <c r="M53300" s="20"/>
    </row>
    <row r="53301" s="1" customFormat="1" customHeight="1" spans="1:13">
      <c r="A53301" s="20"/>
      <c r="B53301" s="20"/>
      <c r="J53301" s="21"/>
      <c r="K53301" s="22"/>
      <c r="L53301" s="1"/>
      <c r="M53301" s="20"/>
    </row>
    <row r="53302" s="1" customFormat="1" customHeight="1" spans="1:13">
      <c r="A53302" s="20"/>
      <c r="B53302" s="20"/>
      <c r="J53302" s="21"/>
      <c r="K53302" s="22"/>
      <c r="L53302" s="1"/>
      <c r="M53302" s="20"/>
    </row>
    <row r="53303" s="1" customFormat="1" customHeight="1" spans="1:13">
      <c r="A53303" s="20"/>
      <c r="B53303" s="20"/>
      <c r="J53303" s="21"/>
      <c r="K53303" s="22"/>
      <c r="L53303" s="1"/>
      <c r="M53303" s="20"/>
    </row>
    <row r="53304" s="1" customFormat="1" customHeight="1" spans="1:13">
      <c r="A53304" s="20"/>
      <c r="B53304" s="20"/>
      <c r="J53304" s="21"/>
      <c r="K53304" s="22"/>
      <c r="L53304" s="1"/>
      <c r="M53304" s="20"/>
    </row>
    <row r="53305" s="1" customFormat="1" customHeight="1" spans="1:13">
      <c r="A53305" s="20"/>
      <c r="B53305" s="20"/>
      <c r="J53305" s="21"/>
      <c r="K53305" s="22"/>
      <c r="L53305" s="1"/>
      <c r="M53305" s="20"/>
    </row>
    <row r="53306" s="1" customFormat="1" customHeight="1" spans="1:13">
      <c r="A53306" s="20"/>
      <c r="B53306" s="20"/>
      <c r="J53306" s="21"/>
      <c r="K53306" s="22"/>
      <c r="L53306" s="1"/>
      <c r="M53306" s="20"/>
    </row>
    <row r="53307" s="1" customFormat="1" customHeight="1" spans="1:13">
      <c r="A53307" s="20"/>
      <c r="B53307" s="20"/>
      <c r="J53307" s="21"/>
      <c r="K53307" s="22"/>
      <c r="L53307" s="1"/>
      <c r="M53307" s="20"/>
    </row>
    <row r="53308" s="1" customFormat="1" customHeight="1" spans="1:13">
      <c r="A53308" s="20"/>
      <c r="B53308" s="20"/>
      <c r="J53308" s="21"/>
      <c r="K53308" s="22"/>
      <c r="L53308" s="1"/>
      <c r="M53308" s="20"/>
    </row>
    <row r="53309" s="1" customFormat="1" customHeight="1" spans="1:13">
      <c r="A53309" s="20"/>
      <c r="B53309" s="20"/>
      <c r="J53309" s="21"/>
      <c r="K53309" s="22"/>
      <c r="L53309" s="1"/>
      <c r="M53309" s="20"/>
    </row>
    <row r="53310" s="1" customFormat="1" customHeight="1" spans="1:13">
      <c r="A53310" s="20"/>
      <c r="B53310" s="20"/>
      <c r="J53310" s="21"/>
      <c r="K53310" s="22"/>
      <c r="L53310" s="1"/>
      <c r="M53310" s="20"/>
    </row>
    <row r="53311" s="1" customFormat="1" customHeight="1" spans="1:13">
      <c r="A53311" s="20"/>
      <c r="B53311" s="20"/>
      <c r="J53311" s="21"/>
      <c r="K53311" s="22"/>
      <c r="L53311" s="1"/>
      <c r="M53311" s="20"/>
    </row>
    <row r="53312" s="1" customFormat="1" customHeight="1" spans="1:13">
      <c r="A53312" s="20"/>
      <c r="B53312" s="20"/>
      <c r="J53312" s="21"/>
      <c r="K53312" s="22"/>
      <c r="L53312" s="1"/>
      <c r="M53312" s="20"/>
    </row>
    <row r="53313" s="1" customFormat="1" customHeight="1" spans="1:13">
      <c r="A53313" s="20"/>
      <c r="B53313" s="20"/>
      <c r="J53313" s="21"/>
      <c r="K53313" s="22"/>
      <c r="L53313" s="1"/>
      <c r="M53313" s="20"/>
    </row>
    <row r="53314" s="1" customFormat="1" customHeight="1" spans="1:13">
      <c r="A53314" s="20"/>
      <c r="B53314" s="20"/>
      <c r="J53314" s="21"/>
      <c r="K53314" s="22"/>
      <c r="L53314" s="1"/>
      <c r="M53314" s="20"/>
    </row>
    <row r="53315" s="1" customFormat="1" customHeight="1" spans="1:13">
      <c r="A53315" s="20"/>
      <c r="B53315" s="20"/>
      <c r="J53315" s="21"/>
      <c r="K53315" s="22"/>
      <c r="L53315" s="1"/>
      <c r="M53315" s="20"/>
    </row>
    <row r="53316" s="1" customFormat="1" customHeight="1" spans="1:13">
      <c r="A53316" s="20"/>
      <c r="B53316" s="20"/>
      <c r="J53316" s="21"/>
      <c r="K53316" s="22"/>
      <c r="L53316" s="1"/>
      <c r="M53316" s="20"/>
    </row>
    <row r="53317" s="1" customFormat="1" customHeight="1" spans="1:13">
      <c r="A53317" s="20"/>
      <c r="B53317" s="20"/>
      <c r="J53317" s="21"/>
      <c r="K53317" s="22"/>
      <c r="L53317" s="1"/>
      <c r="M53317" s="20"/>
    </row>
    <row r="53318" s="1" customFormat="1" customHeight="1" spans="1:13">
      <c r="A53318" s="20"/>
      <c r="B53318" s="20"/>
      <c r="J53318" s="21"/>
      <c r="K53318" s="22"/>
      <c r="L53318" s="1"/>
      <c r="M53318" s="20"/>
    </row>
    <row r="53319" s="1" customFormat="1" customHeight="1" spans="1:13">
      <c r="A53319" s="20"/>
      <c r="B53319" s="20"/>
      <c r="J53319" s="21"/>
      <c r="K53319" s="22"/>
      <c r="L53319" s="1"/>
      <c r="M53319" s="20"/>
    </row>
    <row r="53320" s="1" customFormat="1" customHeight="1" spans="1:13">
      <c r="A53320" s="20"/>
      <c r="B53320" s="20"/>
      <c r="J53320" s="21"/>
      <c r="K53320" s="22"/>
      <c r="L53320" s="1"/>
      <c r="M53320" s="20"/>
    </row>
    <row r="53321" s="1" customFormat="1" customHeight="1" spans="1:13">
      <c r="A53321" s="20"/>
      <c r="B53321" s="20"/>
      <c r="J53321" s="21"/>
      <c r="K53321" s="22"/>
      <c r="L53321" s="1"/>
      <c r="M53321" s="20"/>
    </row>
    <row r="53322" s="1" customFormat="1" customHeight="1" spans="1:13">
      <c r="A53322" s="20"/>
      <c r="B53322" s="20"/>
      <c r="J53322" s="21"/>
      <c r="K53322" s="22"/>
      <c r="L53322" s="1"/>
      <c r="M53322" s="20"/>
    </row>
    <row r="53323" s="1" customFormat="1" customHeight="1" spans="1:13">
      <c r="A53323" s="20"/>
      <c r="B53323" s="20"/>
      <c r="J53323" s="21"/>
      <c r="K53323" s="22"/>
      <c r="L53323" s="1"/>
      <c r="M53323" s="20"/>
    </row>
    <row r="53324" s="1" customFormat="1" customHeight="1" spans="1:13">
      <c r="A53324" s="20"/>
      <c r="B53324" s="20"/>
      <c r="J53324" s="21"/>
      <c r="K53324" s="22"/>
      <c r="L53324" s="1"/>
      <c r="M53324" s="20"/>
    </row>
    <row r="53325" s="1" customFormat="1" customHeight="1" spans="1:13">
      <c r="A53325" s="20"/>
      <c r="B53325" s="20"/>
      <c r="J53325" s="21"/>
      <c r="K53325" s="22"/>
      <c r="L53325" s="1"/>
      <c r="M53325" s="20"/>
    </row>
    <row r="53326" s="1" customFormat="1" customHeight="1" spans="1:13">
      <c r="A53326" s="20"/>
      <c r="B53326" s="20"/>
      <c r="J53326" s="21"/>
      <c r="K53326" s="22"/>
      <c r="L53326" s="1"/>
      <c r="M53326" s="20"/>
    </row>
    <row r="53327" s="1" customFormat="1" customHeight="1" spans="1:13">
      <c r="A53327" s="20"/>
      <c r="B53327" s="20"/>
      <c r="J53327" s="21"/>
      <c r="K53327" s="22"/>
      <c r="L53327" s="1"/>
      <c r="M53327" s="20"/>
    </row>
    <row r="53328" s="1" customFormat="1" customHeight="1" spans="1:13">
      <c r="A53328" s="20"/>
      <c r="B53328" s="20"/>
      <c r="J53328" s="21"/>
      <c r="K53328" s="22"/>
      <c r="L53328" s="1"/>
      <c r="M53328" s="20"/>
    </row>
    <row r="53329" s="1" customFormat="1" customHeight="1" spans="1:13">
      <c r="A53329" s="20"/>
      <c r="B53329" s="20"/>
      <c r="J53329" s="21"/>
      <c r="K53329" s="22"/>
      <c r="L53329" s="1"/>
      <c r="M53329" s="20"/>
    </row>
    <row r="53330" s="1" customFormat="1" customHeight="1" spans="1:13">
      <c r="A53330" s="20"/>
      <c r="B53330" s="20"/>
      <c r="J53330" s="21"/>
      <c r="K53330" s="22"/>
      <c r="L53330" s="1"/>
      <c r="M53330" s="20"/>
    </row>
    <row r="53331" s="1" customFormat="1" customHeight="1" spans="1:13">
      <c r="A53331" s="20"/>
      <c r="B53331" s="20"/>
      <c r="J53331" s="21"/>
      <c r="K53331" s="22"/>
      <c r="L53331" s="1"/>
      <c r="M53331" s="20"/>
    </row>
    <row r="53332" s="1" customFormat="1" customHeight="1" spans="1:13">
      <c r="A53332" s="20"/>
      <c r="B53332" s="20"/>
      <c r="J53332" s="21"/>
      <c r="K53332" s="22"/>
      <c r="L53332" s="1"/>
      <c r="M53332" s="20"/>
    </row>
    <row r="53333" s="1" customFormat="1" customHeight="1" spans="1:13">
      <c r="A53333" s="20"/>
      <c r="B53333" s="20"/>
      <c r="J53333" s="21"/>
      <c r="K53333" s="22"/>
      <c r="L53333" s="1"/>
      <c r="M53333" s="20"/>
    </row>
    <row r="53334" s="1" customFormat="1" customHeight="1" spans="1:13">
      <c r="A53334" s="20"/>
      <c r="B53334" s="20"/>
      <c r="J53334" s="21"/>
      <c r="K53334" s="22"/>
      <c r="L53334" s="1"/>
      <c r="M53334" s="20"/>
    </row>
    <row r="53335" s="1" customFormat="1" customHeight="1" spans="1:13">
      <c r="A53335" s="20"/>
      <c r="B53335" s="20"/>
      <c r="J53335" s="21"/>
      <c r="K53335" s="22"/>
      <c r="L53335" s="1"/>
      <c r="M53335" s="20"/>
    </row>
    <row r="53336" s="1" customFormat="1" customHeight="1" spans="1:13">
      <c r="A53336" s="20"/>
      <c r="B53336" s="20"/>
      <c r="J53336" s="21"/>
      <c r="K53336" s="22"/>
      <c r="L53336" s="1"/>
      <c r="M53336" s="20"/>
    </row>
    <row r="53337" s="1" customFormat="1" customHeight="1" spans="1:13">
      <c r="A53337" s="20"/>
      <c r="B53337" s="20"/>
      <c r="J53337" s="21"/>
      <c r="K53337" s="22"/>
      <c r="L53337" s="1"/>
      <c r="M53337" s="20"/>
    </row>
    <row r="53338" s="1" customFormat="1" customHeight="1" spans="1:13">
      <c r="A53338" s="20"/>
      <c r="B53338" s="20"/>
      <c r="J53338" s="21"/>
      <c r="K53338" s="22"/>
      <c r="L53338" s="1"/>
      <c r="M53338" s="20"/>
    </row>
    <row r="53339" s="1" customFormat="1" customHeight="1" spans="1:13">
      <c r="A53339" s="20"/>
      <c r="B53339" s="20"/>
      <c r="J53339" s="21"/>
      <c r="K53339" s="22"/>
      <c r="L53339" s="1"/>
      <c r="M53339" s="20"/>
    </row>
    <row r="53340" s="1" customFormat="1" customHeight="1" spans="1:13">
      <c r="A53340" s="20"/>
      <c r="B53340" s="20"/>
      <c r="J53340" s="21"/>
      <c r="K53340" s="22"/>
      <c r="L53340" s="1"/>
      <c r="M53340" s="20"/>
    </row>
    <row r="53341" s="1" customFormat="1" customHeight="1" spans="1:13">
      <c r="A53341" s="20"/>
      <c r="B53341" s="20"/>
      <c r="J53341" s="21"/>
      <c r="K53341" s="22"/>
      <c r="L53341" s="1"/>
      <c r="M53341" s="20"/>
    </row>
    <row r="53342" s="1" customFormat="1" customHeight="1" spans="1:13">
      <c r="A53342" s="20"/>
      <c r="B53342" s="20"/>
      <c r="J53342" s="21"/>
      <c r="K53342" s="22"/>
      <c r="L53342" s="1"/>
      <c r="M53342" s="20"/>
    </row>
    <row r="53343" s="1" customFormat="1" customHeight="1" spans="1:13">
      <c r="A53343" s="20"/>
      <c r="B53343" s="20"/>
      <c r="J53343" s="21"/>
      <c r="K53343" s="22"/>
      <c r="L53343" s="1"/>
      <c r="M53343" s="20"/>
    </row>
    <row r="53344" s="1" customFormat="1" customHeight="1" spans="1:13">
      <c r="A53344" s="20"/>
      <c r="B53344" s="20"/>
      <c r="J53344" s="21"/>
      <c r="K53344" s="22"/>
      <c r="L53344" s="1"/>
      <c r="M53344" s="20"/>
    </row>
    <row r="53345" s="1" customFormat="1" customHeight="1" spans="1:13">
      <c r="A53345" s="20"/>
      <c r="B53345" s="20"/>
      <c r="J53345" s="21"/>
      <c r="K53345" s="22"/>
      <c r="L53345" s="1"/>
      <c r="M53345" s="20"/>
    </row>
    <row r="53346" s="1" customFormat="1" customHeight="1" spans="1:13">
      <c r="A53346" s="20"/>
      <c r="B53346" s="20"/>
      <c r="J53346" s="21"/>
      <c r="K53346" s="22"/>
      <c r="L53346" s="1"/>
      <c r="M53346" s="20"/>
    </row>
    <row r="53347" s="1" customFormat="1" customHeight="1" spans="1:13">
      <c r="A53347" s="20"/>
      <c r="B53347" s="20"/>
      <c r="J53347" s="21"/>
      <c r="K53347" s="22"/>
      <c r="L53347" s="1"/>
      <c r="M53347" s="20"/>
    </row>
    <row r="53348" s="1" customFormat="1" customHeight="1" spans="1:13">
      <c r="A53348" s="20"/>
      <c r="B53348" s="20"/>
      <c r="J53348" s="21"/>
      <c r="K53348" s="22"/>
      <c r="L53348" s="1"/>
      <c r="M53348" s="20"/>
    </row>
    <row r="53349" s="1" customFormat="1" customHeight="1" spans="1:13">
      <c r="A53349" s="20"/>
      <c r="B53349" s="20"/>
      <c r="J53349" s="21"/>
      <c r="K53349" s="22"/>
      <c r="L53349" s="1"/>
      <c r="M53349" s="20"/>
    </row>
    <row r="53350" s="1" customFormat="1" customHeight="1" spans="1:13">
      <c r="A53350" s="20"/>
      <c r="B53350" s="20"/>
      <c r="J53350" s="21"/>
      <c r="K53350" s="22"/>
      <c r="L53350" s="1"/>
      <c r="M53350" s="20"/>
    </row>
    <row r="53351" s="1" customFormat="1" customHeight="1" spans="1:13">
      <c r="A53351" s="20"/>
      <c r="B53351" s="20"/>
      <c r="J53351" s="21"/>
      <c r="K53351" s="22"/>
      <c r="L53351" s="1"/>
      <c r="M53351" s="20"/>
    </row>
    <row r="53352" s="1" customFormat="1" customHeight="1" spans="1:13">
      <c r="A53352" s="20"/>
      <c r="B53352" s="20"/>
      <c r="J53352" s="21"/>
      <c r="K53352" s="22"/>
      <c r="L53352" s="1"/>
      <c r="M53352" s="20"/>
    </row>
    <row r="53353" s="1" customFormat="1" customHeight="1" spans="1:13">
      <c r="A53353" s="20"/>
      <c r="B53353" s="20"/>
      <c r="J53353" s="21"/>
      <c r="K53353" s="22"/>
      <c r="L53353" s="1"/>
      <c r="M53353" s="20"/>
    </row>
    <row r="53354" s="1" customFormat="1" customHeight="1" spans="1:13">
      <c r="A53354" s="20"/>
      <c r="B53354" s="20"/>
      <c r="J53354" s="21"/>
      <c r="K53354" s="22"/>
      <c r="L53354" s="1"/>
      <c r="M53354" s="20"/>
    </row>
    <row r="53355" s="1" customFormat="1" customHeight="1" spans="1:13">
      <c r="A53355" s="20"/>
      <c r="B53355" s="20"/>
      <c r="J53355" s="21"/>
      <c r="K53355" s="22"/>
      <c r="L53355" s="1"/>
      <c r="M53355" s="20"/>
    </row>
    <row r="53356" s="1" customFormat="1" customHeight="1" spans="1:13">
      <c r="A53356" s="20"/>
      <c r="B53356" s="20"/>
      <c r="J53356" s="21"/>
      <c r="K53356" s="22"/>
      <c r="L53356" s="1"/>
      <c r="M53356" s="20"/>
    </row>
    <row r="53357" s="1" customFormat="1" customHeight="1" spans="1:13">
      <c r="A53357" s="20"/>
      <c r="B53357" s="20"/>
      <c r="J53357" s="21"/>
      <c r="K53357" s="22"/>
      <c r="L53357" s="1"/>
      <c r="M53357" s="20"/>
    </row>
    <row r="53358" s="1" customFormat="1" customHeight="1" spans="1:13">
      <c r="A53358" s="20"/>
      <c r="B53358" s="20"/>
      <c r="J53358" s="21"/>
      <c r="K53358" s="22"/>
      <c r="L53358" s="1"/>
      <c r="M53358" s="20"/>
    </row>
    <row r="53359" s="1" customFormat="1" customHeight="1" spans="1:13">
      <c r="A53359" s="20"/>
      <c r="B53359" s="20"/>
      <c r="J53359" s="21"/>
      <c r="K53359" s="22"/>
      <c r="L53359" s="1"/>
      <c r="M53359" s="20"/>
    </row>
    <row r="53360" s="1" customFormat="1" customHeight="1" spans="1:13">
      <c r="A53360" s="20"/>
      <c r="B53360" s="20"/>
      <c r="J53360" s="21"/>
      <c r="K53360" s="22"/>
      <c r="L53360" s="1"/>
      <c r="M53360" s="20"/>
    </row>
    <row r="53361" s="1" customFormat="1" customHeight="1" spans="1:13">
      <c r="A53361" s="20"/>
      <c r="B53361" s="20"/>
      <c r="J53361" s="21"/>
      <c r="K53361" s="22"/>
      <c r="L53361" s="1"/>
      <c r="M53361" s="20"/>
    </row>
    <row r="53362" s="1" customFormat="1" customHeight="1" spans="1:13">
      <c r="A53362" s="20"/>
      <c r="B53362" s="20"/>
      <c r="J53362" s="21"/>
      <c r="K53362" s="22"/>
      <c r="L53362" s="1"/>
      <c r="M53362" s="20"/>
    </row>
    <row r="53363" s="1" customFormat="1" customHeight="1" spans="1:13">
      <c r="A53363" s="20"/>
      <c r="B53363" s="20"/>
      <c r="J53363" s="21"/>
      <c r="K53363" s="22"/>
      <c r="L53363" s="1"/>
      <c r="M53363" s="20"/>
    </row>
    <row r="53364" s="1" customFormat="1" customHeight="1" spans="1:13">
      <c r="A53364" s="20"/>
      <c r="B53364" s="20"/>
      <c r="J53364" s="21"/>
      <c r="K53364" s="22"/>
      <c r="L53364" s="1"/>
      <c r="M53364" s="20"/>
    </row>
    <row r="53365" s="1" customFormat="1" customHeight="1" spans="1:13">
      <c r="A53365" s="20"/>
      <c r="B53365" s="20"/>
      <c r="J53365" s="21"/>
      <c r="K53365" s="22"/>
      <c r="L53365" s="1"/>
      <c r="M53365" s="20"/>
    </row>
    <row r="53366" s="1" customFormat="1" customHeight="1" spans="1:13">
      <c r="A53366" s="20"/>
      <c r="B53366" s="20"/>
      <c r="J53366" s="21"/>
      <c r="K53366" s="22"/>
      <c r="L53366" s="1"/>
      <c r="M53366" s="20"/>
    </row>
    <row r="53367" s="1" customFormat="1" customHeight="1" spans="1:13">
      <c r="A53367" s="20"/>
      <c r="B53367" s="20"/>
      <c r="J53367" s="21"/>
      <c r="K53367" s="22"/>
      <c r="L53367" s="1"/>
      <c r="M53367" s="20"/>
    </row>
    <row r="53368" s="1" customFormat="1" customHeight="1" spans="1:13">
      <c r="A53368" s="20"/>
      <c r="B53368" s="20"/>
      <c r="J53368" s="21"/>
      <c r="K53368" s="22"/>
      <c r="L53368" s="1"/>
      <c r="M53368" s="20"/>
    </row>
    <row r="53369" s="1" customFormat="1" customHeight="1" spans="1:13">
      <c r="A53369" s="20"/>
      <c r="B53369" s="20"/>
      <c r="J53369" s="21"/>
      <c r="K53369" s="22"/>
      <c r="L53369" s="1"/>
      <c r="M53369" s="20"/>
    </row>
    <row r="53370" s="1" customFormat="1" customHeight="1" spans="1:13">
      <c r="A53370" s="20"/>
      <c r="B53370" s="20"/>
      <c r="J53370" s="21"/>
      <c r="K53370" s="22"/>
      <c r="L53370" s="1"/>
      <c r="M53370" s="20"/>
    </row>
    <row r="53371" s="1" customFormat="1" customHeight="1" spans="1:13">
      <c r="A53371" s="20"/>
      <c r="B53371" s="20"/>
      <c r="J53371" s="21"/>
      <c r="K53371" s="22"/>
      <c r="L53371" s="1"/>
      <c r="M53371" s="20"/>
    </row>
    <row r="53372" s="1" customFormat="1" customHeight="1" spans="1:13">
      <c r="A53372" s="20"/>
      <c r="B53372" s="20"/>
      <c r="J53372" s="21"/>
      <c r="K53372" s="22"/>
      <c r="L53372" s="1"/>
      <c r="M53372" s="20"/>
    </row>
    <row r="53373" s="1" customFormat="1" customHeight="1" spans="1:13">
      <c r="A53373" s="20"/>
      <c r="B53373" s="20"/>
      <c r="J53373" s="21"/>
      <c r="K53373" s="22"/>
      <c r="L53373" s="1"/>
      <c r="M53373" s="20"/>
    </row>
    <row r="53374" s="1" customFormat="1" customHeight="1" spans="1:13">
      <c r="A53374" s="20"/>
      <c r="B53374" s="20"/>
      <c r="J53374" s="21"/>
      <c r="K53374" s="22"/>
      <c r="L53374" s="1"/>
      <c r="M53374" s="20"/>
    </row>
    <row r="53375" s="1" customFormat="1" customHeight="1" spans="1:13">
      <c r="A53375" s="20"/>
      <c r="B53375" s="20"/>
      <c r="J53375" s="21"/>
      <c r="K53375" s="22"/>
      <c r="L53375" s="1"/>
      <c r="M53375" s="20"/>
    </row>
    <row r="53376" s="1" customFormat="1" customHeight="1" spans="1:13">
      <c r="A53376" s="20"/>
      <c r="B53376" s="20"/>
      <c r="J53376" s="21"/>
      <c r="K53376" s="22"/>
      <c r="L53376" s="1"/>
      <c r="M53376" s="20"/>
    </row>
    <row r="53377" s="1" customFormat="1" customHeight="1" spans="1:13">
      <c r="A53377" s="20"/>
      <c r="B53377" s="20"/>
      <c r="J53377" s="21"/>
      <c r="K53377" s="22"/>
      <c r="L53377" s="1"/>
      <c r="M53377" s="20"/>
    </row>
    <row r="53378" s="1" customFormat="1" customHeight="1" spans="1:13">
      <c r="A53378" s="20"/>
      <c r="B53378" s="20"/>
      <c r="J53378" s="21"/>
      <c r="K53378" s="22"/>
      <c r="L53378" s="1"/>
      <c r="M53378" s="20"/>
    </row>
    <row r="53379" s="1" customFormat="1" customHeight="1" spans="1:13">
      <c r="A53379" s="20"/>
      <c r="B53379" s="20"/>
      <c r="J53379" s="21"/>
      <c r="K53379" s="22"/>
      <c r="L53379" s="1"/>
      <c r="M53379" s="20"/>
    </row>
    <row r="53380" s="1" customFormat="1" customHeight="1" spans="1:13">
      <c r="A53380" s="20"/>
      <c r="B53380" s="20"/>
      <c r="J53380" s="21"/>
      <c r="K53380" s="22"/>
      <c r="L53380" s="1"/>
      <c r="M53380" s="20"/>
    </row>
    <row r="53381" s="1" customFormat="1" customHeight="1" spans="1:13">
      <c r="A53381" s="20"/>
      <c r="B53381" s="20"/>
      <c r="J53381" s="21"/>
      <c r="K53381" s="22"/>
      <c r="L53381" s="1"/>
      <c r="M53381" s="20"/>
    </row>
    <row r="53382" s="1" customFormat="1" customHeight="1" spans="1:13">
      <c r="A53382" s="20"/>
      <c r="B53382" s="20"/>
      <c r="J53382" s="21"/>
      <c r="K53382" s="22"/>
      <c r="L53382" s="1"/>
      <c r="M53382" s="20"/>
    </row>
    <row r="53383" s="1" customFormat="1" customHeight="1" spans="1:13">
      <c r="A53383" s="20"/>
      <c r="B53383" s="20"/>
      <c r="J53383" s="21"/>
      <c r="K53383" s="22"/>
      <c r="L53383" s="1"/>
      <c r="M53383" s="20"/>
    </row>
    <row r="53384" s="1" customFormat="1" customHeight="1" spans="1:13">
      <c r="A53384" s="20"/>
      <c r="B53384" s="20"/>
      <c r="J53384" s="21"/>
      <c r="K53384" s="22"/>
      <c r="L53384" s="1"/>
      <c r="M53384" s="20"/>
    </row>
    <row r="53385" s="1" customFormat="1" customHeight="1" spans="1:13">
      <c r="A53385" s="20"/>
      <c r="B53385" s="20"/>
      <c r="J53385" s="21"/>
      <c r="K53385" s="22"/>
      <c r="L53385" s="1"/>
      <c r="M53385" s="20"/>
    </row>
    <row r="53386" s="1" customFormat="1" customHeight="1" spans="1:13">
      <c r="A53386" s="20"/>
      <c r="B53386" s="20"/>
      <c r="J53386" s="21"/>
      <c r="K53386" s="22"/>
      <c r="L53386" s="1"/>
      <c r="M53386" s="20"/>
    </row>
    <row r="53387" s="1" customFormat="1" customHeight="1" spans="1:13">
      <c r="A53387" s="20"/>
      <c r="B53387" s="20"/>
      <c r="J53387" s="21"/>
      <c r="K53387" s="22"/>
      <c r="L53387" s="1"/>
      <c r="M53387" s="20"/>
    </row>
    <row r="53388" s="1" customFormat="1" customHeight="1" spans="1:13">
      <c r="A53388" s="20"/>
      <c r="B53388" s="20"/>
      <c r="J53388" s="21"/>
      <c r="K53388" s="22"/>
      <c r="L53388" s="1"/>
      <c r="M53388" s="20"/>
    </row>
    <row r="53389" s="1" customFormat="1" customHeight="1" spans="1:13">
      <c r="A53389" s="20"/>
      <c r="B53389" s="20"/>
      <c r="J53389" s="21"/>
      <c r="K53389" s="22"/>
      <c r="L53389" s="1"/>
      <c r="M53389" s="20"/>
    </row>
    <row r="53390" s="1" customFormat="1" customHeight="1" spans="1:13">
      <c r="A53390" s="20"/>
      <c r="B53390" s="20"/>
      <c r="J53390" s="21"/>
      <c r="K53390" s="22"/>
      <c r="L53390" s="1"/>
      <c r="M53390" s="20"/>
    </row>
    <row r="53391" s="1" customFormat="1" customHeight="1" spans="1:13">
      <c r="A53391" s="20"/>
      <c r="B53391" s="20"/>
      <c r="J53391" s="21"/>
      <c r="K53391" s="22"/>
      <c r="L53391" s="1"/>
      <c r="M53391" s="20"/>
    </row>
    <row r="53392" s="1" customFormat="1" customHeight="1" spans="1:13">
      <c r="A53392" s="20"/>
      <c r="B53392" s="20"/>
      <c r="J53392" s="21"/>
      <c r="K53392" s="22"/>
      <c r="L53392" s="1"/>
      <c r="M53392" s="20"/>
    </row>
    <row r="53393" s="1" customFormat="1" customHeight="1" spans="1:13">
      <c r="A53393" s="20"/>
      <c r="B53393" s="20"/>
      <c r="J53393" s="21"/>
      <c r="K53393" s="22"/>
      <c r="L53393" s="1"/>
      <c r="M53393" s="20"/>
    </row>
    <row r="53394" s="1" customFormat="1" customHeight="1" spans="1:13">
      <c r="A53394" s="20"/>
      <c r="B53394" s="20"/>
      <c r="J53394" s="21"/>
      <c r="K53394" s="22"/>
      <c r="L53394" s="1"/>
      <c r="M53394" s="20"/>
    </row>
    <row r="53395" s="1" customFormat="1" customHeight="1" spans="1:13">
      <c r="A53395" s="20"/>
      <c r="B53395" s="20"/>
      <c r="J53395" s="21"/>
      <c r="K53395" s="22"/>
      <c r="L53395" s="1"/>
      <c r="M53395" s="20"/>
    </row>
    <row r="53396" s="1" customFormat="1" customHeight="1" spans="1:13">
      <c r="A53396" s="20"/>
      <c r="B53396" s="20"/>
      <c r="J53396" s="21"/>
      <c r="K53396" s="22"/>
      <c r="L53396" s="1"/>
      <c r="M53396" s="20"/>
    </row>
    <row r="53397" s="1" customFormat="1" customHeight="1" spans="1:13">
      <c r="A53397" s="20"/>
      <c r="B53397" s="20"/>
      <c r="J53397" s="21"/>
      <c r="K53397" s="22"/>
      <c r="L53397" s="1"/>
      <c r="M53397" s="20"/>
    </row>
    <row r="53398" s="1" customFormat="1" customHeight="1" spans="1:13">
      <c r="A53398" s="20"/>
      <c r="B53398" s="20"/>
      <c r="J53398" s="21"/>
      <c r="K53398" s="22"/>
      <c r="L53398" s="1"/>
      <c r="M53398" s="20"/>
    </row>
    <row r="53399" s="1" customFormat="1" customHeight="1" spans="1:13">
      <c r="A53399" s="20"/>
      <c r="B53399" s="20"/>
      <c r="J53399" s="21"/>
      <c r="K53399" s="22"/>
      <c r="L53399" s="1"/>
      <c r="M53399" s="20"/>
    </row>
    <row r="53400" s="1" customFormat="1" customHeight="1" spans="1:13">
      <c r="A53400" s="20"/>
      <c r="B53400" s="20"/>
      <c r="J53400" s="21"/>
      <c r="K53400" s="22"/>
      <c r="L53400" s="1"/>
      <c r="M53400" s="20"/>
    </row>
    <row r="53401" s="1" customFormat="1" customHeight="1" spans="1:13">
      <c r="A53401" s="20"/>
      <c r="B53401" s="20"/>
      <c r="J53401" s="21"/>
      <c r="K53401" s="22"/>
      <c r="L53401" s="1"/>
      <c r="M53401" s="20"/>
    </row>
    <row r="53402" s="1" customFormat="1" customHeight="1" spans="1:13">
      <c r="A53402" s="20"/>
      <c r="B53402" s="20"/>
      <c r="J53402" s="21"/>
      <c r="K53402" s="22"/>
      <c r="L53402" s="1"/>
      <c r="M53402" s="20"/>
    </row>
    <row r="53403" s="1" customFormat="1" customHeight="1" spans="1:13">
      <c r="A53403" s="20"/>
      <c r="B53403" s="20"/>
      <c r="J53403" s="21"/>
      <c r="K53403" s="22"/>
      <c r="L53403" s="1"/>
      <c r="M53403" s="20"/>
    </row>
    <row r="53404" s="1" customFormat="1" customHeight="1" spans="1:13">
      <c r="A53404" s="20"/>
      <c r="B53404" s="20"/>
      <c r="J53404" s="21"/>
      <c r="K53404" s="22"/>
      <c r="L53404" s="1"/>
      <c r="M53404" s="20"/>
    </row>
    <row r="53405" s="1" customFormat="1" customHeight="1" spans="1:13">
      <c r="A53405" s="20"/>
      <c r="B53405" s="20"/>
      <c r="J53405" s="21"/>
      <c r="K53405" s="22"/>
      <c r="L53405" s="1"/>
      <c r="M53405" s="20"/>
    </row>
    <row r="53406" s="1" customFormat="1" customHeight="1" spans="1:13">
      <c r="A53406" s="20"/>
      <c r="B53406" s="20"/>
      <c r="J53406" s="21"/>
      <c r="K53406" s="22"/>
      <c r="L53406" s="1"/>
      <c r="M53406" s="20"/>
    </row>
    <row r="53407" s="1" customFormat="1" customHeight="1" spans="1:13">
      <c r="A53407" s="20"/>
      <c r="B53407" s="20"/>
      <c r="J53407" s="21"/>
      <c r="K53407" s="22"/>
      <c r="L53407" s="1"/>
      <c r="M53407" s="20"/>
    </row>
    <row r="53408" s="1" customFormat="1" customHeight="1" spans="1:13">
      <c r="A53408" s="20"/>
      <c r="B53408" s="20"/>
      <c r="J53408" s="21"/>
      <c r="K53408" s="22"/>
      <c r="L53408" s="1"/>
      <c r="M53408" s="20"/>
    </row>
    <row r="53409" s="1" customFormat="1" customHeight="1" spans="1:13">
      <c r="A53409" s="20"/>
      <c r="B53409" s="20"/>
      <c r="J53409" s="21"/>
      <c r="K53409" s="22"/>
      <c r="L53409" s="1"/>
      <c r="M53409" s="20"/>
    </row>
    <row r="53410" s="1" customFormat="1" customHeight="1" spans="1:13">
      <c r="A53410" s="20"/>
      <c r="B53410" s="20"/>
      <c r="J53410" s="21"/>
      <c r="K53410" s="22"/>
      <c r="L53410" s="1"/>
      <c r="M53410" s="20"/>
    </row>
    <row r="53411" s="1" customFormat="1" customHeight="1" spans="1:13">
      <c r="A53411" s="20"/>
      <c r="B53411" s="20"/>
      <c r="J53411" s="21"/>
      <c r="K53411" s="22"/>
      <c r="L53411" s="1"/>
      <c r="M53411" s="20"/>
    </row>
    <row r="53412" s="1" customFormat="1" customHeight="1" spans="1:13">
      <c r="A53412" s="20"/>
      <c r="B53412" s="20"/>
      <c r="J53412" s="21"/>
      <c r="K53412" s="22"/>
      <c r="L53412" s="1"/>
      <c r="M53412" s="20"/>
    </row>
    <row r="53413" s="1" customFormat="1" customHeight="1" spans="1:13">
      <c r="A53413" s="20"/>
      <c r="B53413" s="20"/>
      <c r="J53413" s="21"/>
      <c r="K53413" s="22"/>
      <c r="L53413" s="1"/>
      <c r="M53413" s="20"/>
    </row>
    <row r="53414" s="1" customFormat="1" customHeight="1" spans="1:13">
      <c r="A53414" s="20"/>
      <c r="B53414" s="20"/>
      <c r="J53414" s="21"/>
      <c r="K53414" s="22"/>
      <c r="L53414" s="1"/>
      <c r="M53414" s="20"/>
    </row>
    <row r="53415" s="1" customFormat="1" customHeight="1" spans="1:13">
      <c r="A53415" s="20"/>
      <c r="B53415" s="20"/>
      <c r="J53415" s="21"/>
      <c r="K53415" s="22"/>
      <c r="L53415" s="1"/>
      <c r="M53415" s="20"/>
    </row>
    <row r="53416" s="1" customFormat="1" customHeight="1" spans="1:13">
      <c r="A53416" s="20"/>
      <c r="B53416" s="20"/>
      <c r="J53416" s="21"/>
      <c r="K53416" s="22"/>
      <c r="L53416" s="1"/>
      <c r="M53416" s="20"/>
    </row>
    <row r="53417" s="1" customFormat="1" customHeight="1" spans="1:13">
      <c r="A53417" s="20"/>
      <c r="B53417" s="20"/>
      <c r="J53417" s="21"/>
      <c r="K53417" s="22"/>
      <c r="L53417" s="1"/>
      <c r="M53417" s="20"/>
    </row>
    <row r="53418" s="1" customFormat="1" customHeight="1" spans="1:13">
      <c r="A53418" s="20"/>
      <c r="B53418" s="20"/>
      <c r="J53418" s="21"/>
      <c r="K53418" s="22"/>
      <c r="L53418" s="1"/>
      <c r="M53418" s="20"/>
    </row>
    <row r="53419" s="1" customFormat="1" customHeight="1" spans="1:13">
      <c r="A53419" s="20"/>
      <c r="B53419" s="20"/>
      <c r="J53419" s="21"/>
      <c r="K53419" s="22"/>
      <c r="L53419" s="1"/>
      <c r="M53419" s="20"/>
    </row>
    <row r="53420" s="1" customFormat="1" customHeight="1" spans="1:13">
      <c r="A53420" s="20"/>
      <c r="B53420" s="20"/>
      <c r="J53420" s="21"/>
      <c r="K53420" s="22"/>
      <c r="L53420" s="1"/>
      <c r="M53420" s="20"/>
    </row>
    <row r="53421" s="1" customFormat="1" customHeight="1" spans="1:13">
      <c r="A53421" s="20"/>
      <c r="B53421" s="20"/>
      <c r="J53421" s="21"/>
      <c r="K53421" s="22"/>
      <c r="L53421" s="1"/>
      <c r="M53421" s="20"/>
    </row>
    <row r="53422" s="1" customFormat="1" customHeight="1" spans="1:13">
      <c r="A53422" s="20"/>
      <c r="B53422" s="20"/>
      <c r="J53422" s="21"/>
      <c r="K53422" s="22"/>
      <c r="L53422" s="1"/>
      <c r="M53422" s="20"/>
    </row>
    <row r="53423" s="1" customFormat="1" customHeight="1" spans="1:13">
      <c r="A53423" s="20"/>
      <c r="B53423" s="20"/>
      <c r="J53423" s="21"/>
      <c r="K53423" s="22"/>
      <c r="L53423" s="1"/>
      <c r="M53423" s="20"/>
    </row>
    <row r="53424" s="1" customFormat="1" customHeight="1" spans="1:13">
      <c r="A53424" s="20"/>
      <c r="B53424" s="20"/>
      <c r="J53424" s="21"/>
      <c r="K53424" s="22"/>
      <c r="L53424" s="1"/>
      <c r="M53424" s="20"/>
    </row>
    <row r="53425" s="1" customFormat="1" customHeight="1" spans="1:13">
      <c r="A53425" s="20"/>
      <c r="B53425" s="20"/>
      <c r="J53425" s="21"/>
      <c r="K53425" s="22"/>
      <c r="L53425" s="1"/>
      <c r="M53425" s="20"/>
    </row>
    <row r="53426" s="1" customFormat="1" customHeight="1" spans="1:13">
      <c r="A53426" s="20"/>
      <c r="B53426" s="20"/>
      <c r="J53426" s="21"/>
      <c r="K53426" s="22"/>
      <c r="L53426" s="1"/>
      <c r="M53426" s="20"/>
    </row>
    <row r="53427" s="1" customFormat="1" customHeight="1" spans="1:13">
      <c r="A53427" s="20"/>
      <c r="B53427" s="20"/>
      <c r="J53427" s="21"/>
      <c r="K53427" s="22"/>
      <c r="L53427" s="1"/>
      <c r="M53427" s="20"/>
    </row>
    <row r="53428" s="1" customFormat="1" customHeight="1" spans="1:13">
      <c r="A53428" s="20"/>
      <c r="B53428" s="20"/>
      <c r="J53428" s="21"/>
      <c r="K53428" s="22"/>
      <c r="L53428" s="1"/>
      <c r="M53428" s="20"/>
    </row>
    <row r="53429" s="1" customFormat="1" customHeight="1" spans="1:13">
      <c r="A53429" s="20"/>
      <c r="B53429" s="20"/>
      <c r="J53429" s="21"/>
      <c r="K53429" s="22"/>
      <c r="L53429" s="1"/>
      <c r="M53429" s="20"/>
    </row>
    <row r="53430" s="1" customFormat="1" customHeight="1" spans="1:13">
      <c r="A53430" s="20"/>
      <c r="B53430" s="20"/>
      <c r="J53430" s="21"/>
      <c r="K53430" s="22"/>
      <c r="L53430" s="1"/>
      <c r="M53430" s="20"/>
    </row>
    <row r="53431" s="1" customFormat="1" customHeight="1" spans="1:13">
      <c r="A53431" s="20"/>
      <c r="B53431" s="20"/>
      <c r="J53431" s="21"/>
      <c r="K53431" s="22"/>
      <c r="L53431" s="1"/>
      <c r="M53431" s="20"/>
    </row>
    <row r="53432" s="1" customFormat="1" customHeight="1" spans="1:13">
      <c r="A53432" s="20"/>
      <c r="B53432" s="20"/>
      <c r="J53432" s="21"/>
      <c r="K53432" s="22"/>
      <c r="L53432" s="1"/>
      <c r="M53432" s="20"/>
    </row>
    <row r="53433" s="1" customFormat="1" customHeight="1" spans="1:13">
      <c r="A53433" s="20"/>
      <c r="B53433" s="20"/>
      <c r="J53433" s="21"/>
      <c r="K53433" s="22"/>
      <c r="L53433" s="1"/>
      <c r="M53433" s="20"/>
    </row>
    <row r="53434" s="1" customFormat="1" customHeight="1" spans="1:13">
      <c r="A53434" s="20"/>
      <c r="B53434" s="20"/>
      <c r="J53434" s="21"/>
      <c r="K53434" s="22"/>
      <c r="L53434" s="1"/>
      <c r="M53434" s="20"/>
    </row>
    <row r="53435" s="1" customFormat="1" customHeight="1" spans="1:13">
      <c r="A53435" s="20"/>
      <c r="B53435" s="20"/>
      <c r="J53435" s="21"/>
      <c r="K53435" s="22"/>
      <c r="L53435" s="1"/>
      <c r="M53435" s="20"/>
    </row>
    <row r="53436" s="1" customFormat="1" customHeight="1" spans="1:13">
      <c r="A53436" s="20"/>
      <c r="B53436" s="20"/>
      <c r="J53436" s="21"/>
      <c r="K53436" s="22"/>
      <c r="L53436" s="1"/>
      <c r="M53436" s="20"/>
    </row>
    <row r="53437" s="1" customFormat="1" customHeight="1" spans="1:13">
      <c r="A53437" s="20"/>
      <c r="B53437" s="20"/>
      <c r="J53437" s="21"/>
      <c r="K53437" s="22"/>
      <c r="L53437" s="1"/>
      <c r="M53437" s="20"/>
    </row>
    <row r="53438" s="1" customFormat="1" customHeight="1" spans="1:13">
      <c r="A53438" s="20"/>
      <c r="B53438" s="20"/>
      <c r="J53438" s="21"/>
      <c r="K53438" s="22"/>
      <c r="L53438" s="1"/>
      <c r="M53438" s="20"/>
    </row>
    <row r="53439" s="1" customFormat="1" customHeight="1" spans="1:13">
      <c r="A53439" s="20"/>
      <c r="B53439" s="20"/>
      <c r="J53439" s="21"/>
      <c r="K53439" s="22"/>
      <c r="L53439" s="1"/>
      <c r="M53439" s="20"/>
    </row>
    <row r="53440" s="1" customFormat="1" customHeight="1" spans="1:13">
      <c r="A53440" s="20"/>
      <c r="B53440" s="20"/>
      <c r="J53440" s="21"/>
      <c r="K53440" s="22"/>
      <c r="L53440" s="1"/>
      <c r="M53440" s="20"/>
    </row>
    <row r="53441" s="1" customFormat="1" customHeight="1" spans="1:13">
      <c r="A53441" s="20"/>
      <c r="B53441" s="20"/>
      <c r="J53441" s="21"/>
      <c r="K53441" s="22"/>
      <c r="L53441" s="1"/>
      <c r="M53441" s="20"/>
    </row>
    <row r="53442" s="1" customFormat="1" customHeight="1" spans="1:13">
      <c r="A53442" s="20"/>
      <c r="B53442" s="20"/>
      <c r="J53442" s="21"/>
      <c r="K53442" s="22"/>
      <c r="L53442" s="1"/>
      <c r="M53442" s="20"/>
    </row>
    <row r="53443" s="1" customFormat="1" customHeight="1" spans="1:13">
      <c r="A53443" s="20"/>
      <c r="B53443" s="20"/>
      <c r="J53443" s="21"/>
      <c r="K53443" s="22"/>
      <c r="L53443" s="1"/>
      <c r="M53443" s="20"/>
    </row>
    <row r="53444" s="1" customFormat="1" customHeight="1" spans="1:13">
      <c r="A53444" s="20"/>
      <c r="B53444" s="20"/>
      <c r="J53444" s="21"/>
      <c r="K53444" s="22"/>
      <c r="L53444" s="1"/>
      <c r="M53444" s="20"/>
    </row>
    <row r="53445" s="1" customFormat="1" customHeight="1" spans="1:13">
      <c r="A53445" s="20"/>
      <c r="B53445" s="20"/>
      <c r="J53445" s="21"/>
      <c r="K53445" s="22"/>
      <c r="L53445" s="1"/>
      <c r="M53445" s="20"/>
    </row>
    <row r="53446" s="1" customFormat="1" customHeight="1" spans="1:13">
      <c r="A53446" s="20"/>
      <c r="B53446" s="20"/>
      <c r="J53446" s="21"/>
      <c r="K53446" s="22"/>
      <c r="L53446" s="1"/>
      <c r="M53446" s="20"/>
    </row>
    <row r="53447" s="1" customFormat="1" customHeight="1" spans="1:13">
      <c r="A53447" s="20"/>
      <c r="B53447" s="20"/>
      <c r="J53447" s="21"/>
      <c r="K53447" s="22"/>
      <c r="L53447" s="1"/>
      <c r="M53447" s="20"/>
    </row>
    <row r="53448" s="1" customFormat="1" customHeight="1" spans="1:13">
      <c r="A53448" s="20"/>
      <c r="B53448" s="20"/>
      <c r="J53448" s="21"/>
      <c r="K53448" s="22"/>
      <c r="L53448" s="1"/>
      <c r="M53448" s="20"/>
    </row>
    <row r="53449" s="1" customFormat="1" customHeight="1" spans="1:13">
      <c r="A53449" s="20"/>
      <c r="B53449" s="20"/>
      <c r="J53449" s="21"/>
      <c r="K53449" s="22"/>
      <c r="L53449" s="1"/>
      <c r="M53449" s="20"/>
    </row>
    <row r="53450" s="1" customFormat="1" customHeight="1" spans="1:13">
      <c r="A53450" s="20"/>
      <c r="B53450" s="20"/>
      <c r="J53450" s="21"/>
      <c r="K53450" s="22"/>
      <c r="L53450" s="1"/>
      <c r="M53450" s="20"/>
    </row>
    <row r="53451" s="1" customFormat="1" customHeight="1" spans="1:13">
      <c r="A53451" s="20"/>
      <c r="B53451" s="20"/>
      <c r="J53451" s="21"/>
      <c r="K53451" s="22"/>
      <c r="L53451" s="1"/>
      <c r="M53451" s="20"/>
    </row>
    <row r="53452" s="1" customFormat="1" customHeight="1" spans="1:13">
      <c r="A53452" s="20"/>
      <c r="B53452" s="20"/>
      <c r="J53452" s="21"/>
      <c r="K53452" s="22"/>
      <c r="L53452" s="1"/>
      <c r="M53452" s="20"/>
    </row>
    <row r="53453" s="1" customFormat="1" customHeight="1" spans="1:13">
      <c r="A53453" s="20"/>
      <c r="B53453" s="20"/>
      <c r="J53453" s="21"/>
      <c r="K53453" s="22"/>
      <c r="L53453" s="1"/>
      <c r="M53453" s="20"/>
    </row>
    <row r="53454" s="1" customFormat="1" customHeight="1" spans="1:13">
      <c r="A53454" s="20"/>
      <c r="B53454" s="20"/>
      <c r="J53454" s="21"/>
      <c r="K53454" s="22"/>
      <c r="L53454" s="1"/>
      <c r="M53454" s="20"/>
    </row>
    <row r="53455" s="1" customFormat="1" customHeight="1" spans="1:13">
      <c r="A53455" s="20"/>
      <c r="B53455" s="20"/>
      <c r="J53455" s="21"/>
      <c r="K53455" s="22"/>
      <c r="L53455" s="1"/>
      <c r="M53455" s="20"/>
    </row>
    <row r="53456" s="1" customFormat="1" customHeight="1" spans="1:13">
      <c r="A53456" s="20"/>
      <c r="B53456" s="20"/>
      <c r="J53456" s="21"/>
      <c r="K53456" s="22"/>
      <c r="L53456" s="1"/>
      <c r="M53456" s="20"/>
    </row>
    <row r="53457" s="1" customFormat="1" customHeight="1" spans="1:13">
      <c r="A53457" s="20"/>
      <c r="B53457" s="20"/>
      <c r="J53457" s="21"/>
      <c r="K53457" s="22"/>
      <c r="L53457" s="1"/>
      <c r="M53457" s="20"/>
    </row>
    <row r="53458" s="1" customFormat="1" customHeight="1" spans="1:13">
      <c r="A53458" s="20"/>
      <c r="B53458" s="20"/>
      <c r="J53458" s="21"/>
      <c r="K53458" s="22"/>
      <c r="L53458" s="1"/>
      <c r="M53458" s="20"/>
    </row>
    <row r="53459" s="1" customFormat="1" customHeight="1" spans="1:13">
      <c r="A53459" s="20"/>
      <c r="B53459" s="20"/>
      <c r="J53459" s="21"/>
      <c r="K53459" s="22"/>
      <c r="L53459" s="1"/>
      <c r="M53459" s="20"/>
    </row>
    <row r="53460" s="1" customFormat="1" customHeight="1" spans="1:13">
      <c r="A53460" s="20"/>
      <c r="B53460" s="20"/>
      <c r="J53460" s="21"/>
      <c r="K53460" s="22"/>
      <c r="L53460" s="1"/>
      <c r="M53460" s="20"/>
    </row>
    <row r="53461" s="1" customFormat="1" customHeight="1" spans="1:13">
      <c r="A53461" s="20"/>
      <c r="B53461" s="20"/>
      <c r="J53461" s="21"/>
      <c r="K53461" s="22"/>
      <c r="L53461" s="1"/>
      <c r="M53461" s="20"/>
    </row>
    <row r="53462" s="1" customFormat="1" customHeight="1" spans="1:13">
      <c r="A53462" s="20"/>
      <c r="B53462" s="20"/>
      <c r="J53462" s="21"/>
      <c r="K53462" s="22"/>
      <c r="L53462" s="1"/>
      <c r="M53462" s="20"/>
    </row>
    <row r="53463" s="1" customFormat="1" customHeight="1" spans="1:13">
      <c r="A53463" s="20"/>
      <c r="B53463" s="20"/>
      <c r="J53463" s="21"/>
      <c r="K53463" s="22"/>
      <c r="L53463" s="1"/>
      <c r="M53463" s="20"/>
    </row>
    <row r="53464" s="1" customFormat="1" customHeight="1" spans="1:13">
      <c r="A53464" s="20"/>
      <c r="B53464" s="20"/>
      <c r="J53464" s="21"/>
      <c r="K53464" s="22"/>
      <c r="L53464" s="1"/>
      <c r="M53464" s="20"/>
    </row>
    <row r="53465" s="1" customFormat="1" customHeight="1" spans="1:13">
      <c r="A53465" s="20"/>
      <c r="B53465" s="20"/>
      <c r="J53465" s="21"/>
      <c r="K53465" s="22"/>
      <c r="L53465" s="1"/>
      <c r="M53465" s="20"/>
    </row>
    <row r="53466" s="1" customFormat="1" customHeight="1" spans="1:13">
      <c r="A53466" s="20"/>
      <c r="B53466" s="20"/>
      <c r="J53466" s="21"/>
      <c r="K53466" s="22"/>
      <c r="L53466" s="1"/>
      <c r="M53466" s="20"/>
    </row>
    <row r="53467" s="1" customFormat="1" customHeight="1" spans="1:13">
      <c r="A53467" s="20"/>
      <c r="B53467" s="20"/>
      <c r="J53467" s="21"/>
      <c r="K53467" s="22"/>
      <c r="L53467" s="1"/>
      <c r="M53467" s="20"/>
    </row>
    <row r="53468" s="1" customFormat="1" customHeight="1" spans="1:13">
      <c r="A53468" s="20"/>
      <c r="B53468" s="20"/>
      <c r="J53468" s="21"/>
      <c r="K53468" s="22"/>
      <c r="L53468" s="1"/>
      <c r="M53468" s="20"/>
    </row>
    <row r="53469" s="1" customFormat="1" customHeight="1" spans="1:13">
      <c r="A53469" s="20"/>
      <c r="B53469" s="20"/>
      <c r="J53469" s="21"/>
      <c r="K53469" s="22"/>
      <c r="L53469" s="1"/>
      <c r="M53469" s="20"/>
    </row>
    <row r="53470" s="1" customFormat="1" customHeight="1" spans="1:13">
      <c r="A53470" s="20"/>
      <c r="B53470" s="20"/>
      <c r="J53470" s="21"/>
      <c r="K53470" s="22"/>
      <c r="L53470" s="1"/>
      <c r="M53470" s="20"/>
    </row>
    <row r="53471" s="1" customFormat="1" customHeight="1" spans="1:13">
      <c r="A53471" s="20"/>
      <c r="B53471" s="20"/>
      <c r="J53471" s="21"/>
      <c r="K53471" s="22"/>
      <c r="L53471" s="1"/>
      <c r="M53471" s="20"/>
    </row>
    <row r="53472" s="1" customFormat="1" customHeight="1" spans="1:13">
      <c r="A53472" s="20"/>
      <c r="B53472" s="20"/>
      <c r="J53472" s="21"/>
      <c r="K53472" s="22"/>
      <c r="L53472" s="1"/>
      <c r="M53472" s="20"/>
    </row>
    <row r="53473" s="1" customFormat="1" customHeight="1" spans="1:13">
      <c r="A53473" s="20"/>
      <c r="B53473" s="20"/>
      <c r="J53473" s="21"/>
      <c r="K53473" s="22"/>
      <c r="L53473" s="1"/>
      <c r="M53473" s="20"/>
    </row>
    <row r="53474" s="1" customFormat="1" customHeight="1" spans="1:13">
      <c r="A53474" s="20"/>
      <c r="B53474" s="20"/>
      <c r="J53474" s="21"/>
      <c r="K53474" s="22"/>
      <c r="L53474" s="1"/>
      <c r="M53474" s="20"/>
    </row>
    <row r="53475" s="1" customFormat="1" customHeight="1" spans="1:13">
      <c r="A53475" s="20"/>
      <c r="B53475" s="20"/>
      <c r="J53475" s="21"/>
      <c r="K53475" s="22"/>
      <c r="L53475" s="1"/>
      <c r="M53475" s="20"/>
    </row>
    <row r="53476" s="1" customFormat="1" customHeight="1" spans="1:13">
      <c r="A53476" s="20"/>
      <c r="B53476" s="20"/>
      <c r="J53476" s="21"/>
      <c r="K53476" s="22"/>
      <c r="L53476" s="1"/>
      <c r="M53476" s="20"/>
    </row>
    <row r="53477" s="1" customFormat="1" customHeight="1" spans="1:13">
      <c r="A53477" s="20"/>
      <c r="B53477" s="20"/>
      <c r="J53477" s="21"/>
      <c r="K53477" s="22"/>
      <c r="L53477" s="1"/>
      <c r="M53477" s="20"/>
    </row>
    <row r="53478" s="1" customFormat="1" customHeight="1" spans="1:13">
      <c r="A53478" s="20"/>
      <c r="B53478" s="20"/>
      <c r="J53478" s="21"/>
      <c r="K53478" s="22"/>
      <c r="L53478" s="1"/>
      <c r="M53478" s="20"/>
    </row>
    <row r="53479" s="1" customFormat="1" customHeight="1" spans="1:13">
      <c r="A53479" s="20"/>
      <c r="B53479" s="20"/>
      <c r="J53479" s="21"/>
      <c r="K53479" s="22"/>
      <c r="L53479" s="1"/>
      <c r="M53479" s="20"/>
    </row>
    <row r="53480" s="1" customFormat="1" customHeight="1" spans="1:13">
      <c r="A53480" s="20"/>
      <c r="B53480" s="20"/>
      <c r="J53480" s="21"/>
      <c r="K53480" s="22"/>
      <c r="L53480" s="1"/>
      <c r="M53480" s="20"/>
    </row>
    <row r="53481" s="1" customFormat="1" customHeight="1" spans="1:13">
      <c r="A53481" s="20"/>
      <c r="B53481" s="20"/>
      <c r="J53481" s="21"/>
      <c r="K53481" s="22"/>
      <c r="L53481" s="1"/>
      <c r="M53481" s="20"/>
    </row>
    <row r="53482" s="1" customFormat="1" customHeight="1" spans="1:13">
      <c r="A53482" s="20"/>
      <c r="B53482" s="20"/>
      <c r="J53482" s="21"/>
      <c r="K53482" s="22"/>
      <c r="L53482" s="1"/>
      <c r="M53482" s="20"/>
    </row>
    <row r="53483" s="1" customFormat="1" customHeight="1" spans="1:13">
      <c r="A53483" s="20"/>
      <c r="B53483" s="20"/>
      <c r="J53483" s="21"/>
      <c r="K53483" s="22"/>
      <c r="L53483" s="1"/>
      <c r="M53483" s="20"/>
    </row>
    <row r="53484" s="1" customFormat="1" customHeight="1" spans="1:13">
      <c r="A53484" s="20"/>
      <c r="B53484" s="20"/>
      <c r="J53484" s="21"/>
      <c r="K53484" s="22"/>
      <c r="L53484" s="1"/>
      <c r="M53484" s="20"/>
    </row>
    <row r="53485" s="1" customFormat="1" customHeight="1" spans="1:13">
      <c r="A53485" s="20"/>
      <c r="B53485" s="20"/>
      <c r="J53485" s="21"/>
      <c r="K53485" s="22"/>
      <c r="L53485" s="1"/>
      <c r="M53485" s="20"/>
    </row>
    <row r="53486" s="1" customFormat="1" customHeight="1" spans="1:13">
      <c r="A53486" s="20"/>
      <c r="B53486" s="20"/>
      <c r="J53486" s="21"/>
      <c r="K53486" s="22"/>
      <c r="L53486" s="1"/>
      <c r="M53486" s="20"/>
    </row>
    <row r="53487" s="1" customFormat="1" customHeight="1" spans="1:13">
      <c r="A53487" s="20"/>
      <c r="B53487" s="20"/>
      <c r="J53487" s="21"/>
      <c r="K53487" s="22"/>
      <c r="L53487" s="1"/>
      <c r="M53487" s="20"/>
    </row>
    <row r="53488" s="1" customFormat="1" customHeight="1" spans="1:13">
      <c r="A53488" s="20"/>
      <c r="B53488" s="20"/>
      <c r="J53488" s="21"/>
      <c r="K53488" s="22"/>
      <c r="L53488" s="1"/>
      <c r="M53488" s="20"/>
    </row>
    <row r="53489" s="1" customFormat="1" customHeight="1" spans="1:13">
      <c r="A53489" s="20"/>
      <c r="B53489" s="20"/>
      <c r="J53489" s="21"/>
      <c r="K53489" s="22"/>
      <c r="L53489" s="1"/>
      <c r="M53489" s="20"/>
    </row>
    <row r="53490" s="1" customFormat="1" customHeight="1" spans="1:13">
      <c r="A53490" s="20"/>
      <c r="B53490" s="20"/>
      <c r="J53490" s="21"/>
      <c r="K53490" s="22"/>
      <c r="L53490" s="1"/>
      <c r="M53490" s="20"/>
    </row>
    <row r="53491" s="1" customFormat="1" customHeight="1" spans="1:13">
      <c r="A53491" s="20"/>
      <c r="B53491" s="20"/>
      <c r="J53491" s="21"/>
      <c r="K53491" s="22"/>
      <c r="L53491" s="1"/>
      <c r="M53491" s="20"/>
    </row>
    <row r="53492" s="1" customFormat="1" customHeight="1" spans="1:13">
      <c r="A53492" s="20"/>
      <c r="B53492" s="20"/>
      <c r="J53492" s="21"/>
      <c r="K53492" s="22"/>
      <c r="L53492" s="1"/>
      <c r="M53492" s="20"/>
    </row>
    <row r="53493" s="1" customFormat="1" customHeight="1" spans="1:13">
      <c r="A53493" s="20"/>
      <c r="B53493" s="20"/>
      <c r="J53493" s="21"/>
      <c r="K53493" s="22"/>
      <c r="L53493" s="1"/>
      <c r="M53493" s="20"/>
    </row>
    <row r="53494" s="1" customFormat="1" customHeight="1" spans="1:13">
      <c r="A53494" s="20"/>
      <c r="B53494" s="20"/>
      <c r="J53494" s="21"/>
      <c r="K53494" s="22"/>
      <c r="L53494" s="1"/>
      <c r="M53494" s="20"/>
    </row>
    <row r="53495" s="1" customFormat="1" customHeight="1" spans="1:13">
      <c r="A53495" s="20"/>
      <c r="B53495" s="20"/>
      <c r="J53495" s="21"/>
      <c r="K53495" s="22"/>
      <c r="L53495" s="1"/>
      <c r="M53495" s="20"/>
    </row>
    <row r="53496" s="1" customFormat="1" customHeight="1" spans="1:13">
      <c r="A53496" s="20"/>
      <c r="B53496" s="20"/>
      <c r="J53496" s="21"/>
      <c r="K53496" s="22"/>
      <c r="L53496" s="1"/>
      <c r="M53496" s="20"/>
    </row>
    <row r="53497" s="1" customFormat="1" customHeight="1" spans="1:13">
      <c r="A53497" s="20"/>
      <c r="B53497" s="20"/>
      <c r="J53497" s="21"/>
      <c r="K53497" s="22"/>
      <c r="L53497" s="1"/>
      <c r="M53497" s="20"/>
    </row>
    <row r="53498" s="1" customFormat="1" customHeight="1" spans="1:13">
      <c r="A53498" s="20"/>
      <c r="B53498" s="20"/>
      <c r="J53498" s="21"/>
      <c r="K53498" s="22"/>
      <c r="L53498" s="1"/>
      <c r="M53498" s="20"/>
    </row>
    <row r="53499" s="1" customFormat="1" customHeight="1" spans="1:13">
      <c r="A53499" s="20"/>
      <c r="B53499" s="20"/>
      <c r="J53499" s="21"/>
      <c r="K53499" s="22"/>
      <c r="L53499" s="1"/>
      <c r="M53499" s="20"/>
    </row>
    <row r="53500" s="1" customFormat="1" customHeight="1" spans="1:13">
      <c r="A53500" s="20"/>
      <c r="B53500" s="20"/>
      <c r="J53500" s="21"/>
      <c r="K53500" s="22"/>
      <c r="L53500" s="1"/>
      <c r="M53500" s="20"/>
    </row>
    <row r="53501" s="1" customFormat="1" customHeight="1" spans="1:13">
      <c r="A53501" s="20"/>
      <c r="B53501" s="20"/>
      <c r="J53501" s="21"/>
      <c r="K53501" s="22"/>
      <c r="L53501" s="1"/>
      <c r="M53501" s="20"/>
    </row>
    <row r="53502" s="1" customFormat="1" customHeight="1" spans="1:13">
      <c r="A53502" s="20"/>
      <c r="B53502" s="20"/>
      <c r="J53502" s="21"/>
      <c r="K53502" s="22"/>
      <c r="L53502" s="1"/>
      <c r="M53502" s="20"/>
    </row>
    <row r="53503" s="1" customFormat="1" customHeight="1" spans="1:13">
      <c r="A53503" s="20"/>
      <c r="B53503" s="20"/>
      <c r="J53503" s="21"/>
      <c r="K53503" s="22"/>
      <c r="L53503" s="1"/>
      <c r="M53503" s="20"/>
    </row>
    <row r="53504" s="1" customFormat="1" customHeight="1" spans="1:13">
      <c r="A53504" s="20"/>
      <c r="B53504" s="20"/>
      <c r="J53504" s="21"/>
      <c r="K53504" s="22"/>
      <c r="L53504" s="1"/>
      <c r="M53504" s="20"/>
    </row>
    <row r="53505" s="1" customFormat="1" customHeight="1" spans="1:13">
      <c r="A53505" s="20"/>
      <c r="B53505" s="20"/>
      <c r="J53505" s="21"/>
      <c r="K53505" s="22"/>
      <c r="L53505" s="1"/>
      <c r="M53505" s="20"/>
    </row>
    <row r="53506" s="1" customFormat="1" customHeight="1" spans="1:13">
      <c r="A53506" s="20"/>
      <c r="B53506" s="20"/>
      <c r="J53506" s="21"/>
      <c r="K53506" s="22"/>
      <c r="L53506" s="1"/>
      <c r="M53506" s="20"/>
    </row>
    <row r="53507" s="1" customFormat="1" customHeight="1" spans="1:13">
      <c r="A53507" s="20"/>
      <c r="B53507" s="20"/>
      <c r="J53507" s="21"/>
      <c r="K53507" s="22"/>
      <c r="L53507" s="1"/>
      <c r="M53507" s="20"/>
    </row>
    <row r="53508" s="1" customFormat="1" customHeight="1" spans="1:13">
      <c r="A53508" s="20"/>
      <c r="B53508" s="20"/>
      <c r="J53508" s="21"/>
      <c r="K53508" s="22"/>
      <c r="L53508" s="1"/>
      <c r="M53508" s="20"/>
    </row>
    <row r="53509" s="1" customFormat="1" customHeight="1" spans="1:13">
      <c r="A53509" s="20"/>
      <c r="B53509" s="20"/>
      <c r="J53509" s="21"/>
      <c r="K53509" s="22"/>
      <c r="L53509" s="1"/>
      <c r="M53509" s="20"/>
    </row>
    <row r="53510" s="1" customFormat="1" customHeight="1" spans="1:13">
      <c r="A53510" s="20"/>
      <c r="B53510" s="20"/>
      <c r="J53510" s="21"/>
      <c r="K53510" s="22"/>
      <c r="L53510" s="1"/>
      <c r="M53510" s="20"/>
    </row>
    <row r="53511" s="1" customFormat="1" customHeight="1" spans="1:13">
      <c r="A53511" s="20"/>
      <c r="B53511" s="20"/>
      <c r="J53511" s="21"/>
      <c r="K53511" s="22"/>
      <c r="L53511" s="1"/>
      <c r="M53511" s="20"/>
    </row>
    <row r="53512" s="1" customFormat="1" customHeight="1" spans="1:13">
      <c r="A53512" s="20"/>
      <c r="B53512" s="20"/>
      <c r="J53512" s="21"/>
      <c r="K53512" s="22"/>
      <c r="L53512" s="1"/>
      <c r="M53512" s="20"/>
    </row>
    <row r="53513" s="1" customFormat="1" customHeight="1" spans="1:13">
      <c r="A53513" s="20"/>
      <c r="B53513" s="20"/>
      <c r="J53513" s="21"/>
      <c r="K53513" s="22"/>
      <c r="L53513" s="1"/>
      <c r="M53513" s="20"/>
    </row>
    <row r="53514" s="1" customFormat="1" customHeight="1" spans="1:13">
      <c r="A53514" s="20"/>
      <c r="B53514" s="20"/>
      <c r="J53514" s="21"/>
      <c r="K53514" s="22"/>
      <c r="L53514" s="1"/>
      <c r="M53514" s="20"/>
    </row>
    <row r="53515" s="1" customFormat="1" customHeight="1" spans="1:13">
      <c r="A53515" s="20"/>
      <c r="B53515" s="20"/>
      <c r="J53515" s="21"/>
      <c r="K53515" s="22"/>
      <c r="L53515" s="1"/>
      <c r="M53515" s="20"/>
    </row>
    <row r="53516" s="1" customFormat="1" customHeight="1" spans="1:13">
      <c r="A53516" s="20"/>
      <c r="B53516" s="20"/>
      <c r="J53516" s="21"/>
      <c r="K53516" s="22"/>
      <c r="L53516" s="1"/>
      <c r="M53516" s="20"/>
    </row>
    <row r="53517" s="1" customFormat="1" customHeight="1" spans="1:13">
      <c r="A53517" s="20"/>
      <c r="B53517" s="20"/>
      <c r="J53517" s="21"/>
      <c r="K53517" s="22"/>
      <c r="L53517" s="1"/>
      <c r="M53517" s="20"/>
    </row>
    <row r="53518" s="1" customFormat="1" customHeight="1" spans="1:13">
      <c r="A53518" s="20"/>
      <c r="B53518" s="20"/>
      <c r="J53518" s="21"/>
      <c r="K53518" s="22"/>
      <c r="L53518" s="1"/>
      <c r="M53518" s="20"/>
    </row>
    <row r="53519" s="1" customFormat="1" customHeight="1" spans="1:13">
      <c r="A53519" s="20"/>
      <c r="B53519" s="20"/>
      <c r="J53519" s="21"/>
      <c r="K53519" s="22"/>
      <c r="L53519" s="1"/>
      <c r="M53519" s="20"/>
    </row>
    <row r="53520" s="1" customFormat="1" customHeight="1" spans="1:13">
      <c r="A53520" s="20"/>
      <c r="B53520" s="20"/>
      <c r="J53520" s="21"/>
      <c r="K53520" s="22"/>
      <c r="L53520" s="1"/>
      <c r="M53520" s="20"/>
    </row>
    <row r="53521" s="1" customFormat="1" customHeight="1" spans="1:13">
      <c r="A53521" s="20"/>
      <c r="B53521" s="20"/>
      <c r="J53521" s="21"/>
      <c r="K53521" s="22"/>
      <c r="L53521" s="1"/>
      <c r="M53521" s="20"/>
    </row>
    <row r="53522" s="1" customFormat="1" customHeight="1" spans="1:13">
      <c r="A53522" s="20"/>
      <c r="B53522" s="20"/>
      <c r="J53522" s="21"/>
      <c r="K53522" s="22"/>
      <c r="L53522" s="1"/>
      <c r="M53522" s="20"/>
    </row>
    <row r="53523" s="1" customFormat="1" customHeight="1" spans="1:13">
      <c r="A53523" s="20"/>
      <c r="B53523" s="20"/>
      <c r="J53523" s="21"/>
      <c r="K53523" s="22"/>
      <c r="L53523" s="1"/>
      <c r="M53523" s="20"/>
    </row>
    <row r="53524" s="1" customFormat="1" customHeight="1" spans="1:13">
      <c r="A53524" s="20"/>
      <c r="B53524" s="20"/>
      <c r="J53524" s="21"/>
      <c r="K53524" s="22"/>
      <c r="L53524" s="1"/>
      <c r="M53524" s="20"/>
    </row>
    <row r="53525" s="1" customFormat="1" customHeight="1" spans="1:13">
      <c r="A53525" s="20"/>
      <c r="B53525" s="20"/>
      <c r="J53525" s="21"/>
      <c r="K53525" s="22"/>
      <c r="L53525" s="1"/>
      <c r="M53525" s="20"/>
    </row>
    <row r="53526" s="1" customFormat="1" customHeight="1" spans="1:13">
      <c r="A53526" s="20"/>
      <c r="B53526" s="20"/>
      <c r="J53526" s="21"/>
      <c r="K53526" s="22"/>
      <c r="L53526" s="1"/>
      <c r="M53526" s="20"/>
    </row>
    <row r="53527" s="1" customFormat="1" customHeight="1" spans="1:13">
      <c r="A53527" s="20"/>
      <c r="B53527" s="20"/>
      <c r="J53527" s="21"/>
      <c r="K53527" s="22"/>
      <c r="L53527" s="1"/>
      <c r="M53527" s="20"/>
    </row>
    <row r="53528" s="1" customFormat="1" customHeight="1" spans="1:13">
      <c r="A53528" s="20"/>
      <c r="B53528" s="20"/>
      <c r="J53528" s="21"/>
      <c r="K53528" s="22"/>
      <c r="L53528" s="1"/>
      <c r="M53528" s="20"/>
    </row>
    <row r="53529" s="1" customFormat="1" customHeight="1" spans="1:13">
      <c r="A53529" s="20"/>
      <c r="B53529" s="20"/>
      <c r="J53529" s="21"/>
      <c r="K53529" s="22"/>
      <c r="L53529" s="1"/>
      <c r="M53529" s="20"/>
    </row>
    <row r="53530" s="1" customFormat="1" customHeight="1" spans="1:13">
      <c r="A53530" s="20"/>
      <c r="B53530" s="20"/>
      <c r="J53530" s="21"/>
      <c r="K53530" s="22"/>
      <c r="L53530" s="1"/>
      <c r="M53530" s="20"/>
    </row>
    <row r="53531" s="1" customFormat="1" customHeight="1" spans="1:13">
      <c r="A53531" s="20"/>
      <c r="B53531" s="20"/>
      <c r="J53531" s="21"/>
      <c r="K53531" s="22"/>
      <c r="L53531" s="1"/>
      <c r="M53531" s="20"/>
    </row>
    <row r="53532" s="1" customFormat="1" customHeight="1" spans="1:13">
      <c r="A53532" s="20"/>
      <c r="B53532" s="20"/>
      <c r="J53532" s="21"/>
      <c r="K53532" s="22"/>
      <c r="L53532" s="1"/>
      <c r="M53532" s="20"/>
    </row>
    <row r="53533" s="1" customFormat="1" customHeight="1" spans="1:13">
      <c r="A53533" s="20"/>
      <c r="B53533" s="20"/>
      <c r="J53533" s="21"/>
      <c r="K53533" s="22"/>
      <c r="L53533" s="1"/>
      <c r="M53533" s="20"/>
    </row>
    <row r="53534" s="1" customFormat="1" customHeight="1" spans="1:13">
      <c r="A53534" s="20"/>
      <c r="B53534" s="20"/>
      <c r="J53534" s="21"/>
      <c r="K53534" s="22"/>
      <c r="L53534" s="1"/>
      <c r="M53534" s="20"/>
    </row>
    <row r="53535" s="1" customFormat="1" customHeight="1" spans="1:13">
      <c r="A53535" s="20"/>
      <c r="B53535" s="20"/>
      <c r="J53535" s="21"/>
      <c r="K53535" s="22"/>
      <c r="L53535" s="1"/>
      <c r="M53535" s="20"/>
    </row>
    <row r="53536" s="1" customFormat="1" customHeight="1" spans="1:13">
      <c r="A53536" s="20"/>
      <c r="B53536" s="20"/>
      <c r="J53536" s="21"/>
      <c r="K53536" s="22"/>
      <c r="L53536" s="1"/>
      <c r="M53536" s="20"/>
    </row>
    <row r="53537" s="1" customFormat="1" customHeight="1" spans="1:13">
      <c r="A53537" s="20"/>
      <c r="B53537" s="20"/>
      <c r="J53537" s="21"/>
      <c r="K53537" s="22"/>
      <c r="L53537" s="1"/>
      <c r="M53537" s="20"/>
    </row>
    <row r="53538" s="1" customFormat="1" customHeight="1" spans="1:13">
      <c r="A53538" s="20"/>
      <c r="B53538" s="20"/>
      <c r="J53538" s="21"/>
      <c r="K53538" s="22"/>
      <c r="L53538" s="1"/>
      <c r="M53538" s="20"/>
    </row>
    <row r="53539" s="1" customFormat="1" customHeight="1" spans="1:13">
      <c r="A53539" s="20"/>
      <c r="B53539" s="20"/>
      <c r="J53539" s="21"/>
      <c r="K53539" s="22"/>
      <c r="L53539" s="1"/>
      <c r="M53539" s="20"/>
    </row>
    <row r="53540" s="1" customFormat="1" customHeight="1" spans="1:13">
      <c r="A53540" s="20"/>
      <c r="B53540" s="20"/>
      <c r="J53540" s="21"/>
      <c r="K53540" s="22"/>
      <c r="L53540" s="1"/>
      <c r="M53540" s="20"/>
    </row>
    <row r="53541" s="1" customFormat="1" customHeight="1" spans="1:13">
      <c r="A53541" s="20"/>
      <c r="B53541" s="20"/>
      <c r="J53541" s="21"/>
      <c r="K53541" s="22"/>
      <c r="L53541" s="1"/>
      <c r="M53541" s="20"/>
    </row>
    <row r="53542" s="1" customFormat="1" customHeight="1" spans="1:13">
      <c r="A53542" s="20"/>
      <c r="B53542" s="20"/>
      <c r="J53542" s="21"/>
      <c r="K53542" s="22"/>
      <c r="L53542" s="1"/>
      <c r="M53542" s="20"/>
    </row>
    <row r="53543" s="1" customFormat="1" customHeight="1" spans="1:13">
      <c r="A53543" s="20"/>
      <c r="B53543" s="20"/>
      <c r="J53543" s="21"/>
      <c r="K53543" s="22"/>
      <c r="L53543" s="1"/>
      <c r="M53543" s="20"/>
    </row>
    <row r="53544" s="1" customFormat="1" customHeight="1" spans="1:13">
      <c r="A53544" s="20"/>
      <c r="B53544" s="20"/>
      <c r="J53544" s="21"/>
      <c r="K53544" s="22"/>
      <c r="L53544" s="1"/>
      <c r="M53544" s="20"/>
    </row>
    <row r="53545" s="1" customFormat="1" customHeight="1" spans="1:13">
      <c r="A53545" s="20"/>
      <c r="B53545" s="20"/>
      <c r="J53545" s="21"/>
      <c r="K53545" s="22"/>
      <c r="L53545" s="1"/>
      <c r="M53545" s="20"/>
    </row>
    <row r="53546" s="1" customFormat="1" customHeight="1" spans="1:13">
      <c r="A53546" s="20"/>
      <c r="B53546" s="20"/>
      <c r="J53546" s="21"/>
      <c r="K53546" s="22"/>
      <c r="L53546" s="1"/>
      <c r="M53546" s="20"/>
    </row>
    <row r="53547" s="1" customFormat="1" customHeight="1" spans="1:13">
      <c r="A53547" s="20"/>
      <c r="B53547" s="20"/>
      <c r="J53547" s="21"/>
      <c r="K53547" s="22"/>
      <c r="L53547" s="1"/>
      <c r="M53547" s="20"/>
    </row>
    <row r="53548" s="1" customFormat="1" customHeight="1" spans="1:13">
      <c r="A53548" s="20"/>
      <c r="B53548" s="20"/>
      <c r="J53548" s="21"/>
      <c r="K53548" s="22"/>
      <c r="L53548" s="1"/>
      <c r="M53548" s="20"/>
    </row>
    <row r="53549" s="1" customFormat="1" customHeight="1" spans="1:13">
      <c r="A53549" s="20"/>
      <c r="B53549" s="20"/>
      <c r="J53549" s="21"/>
      <c r="K53549" s="22"/>
      <c r="L53549" s="1"/>
      <c r="M53549" s="20"/>
    </row>
    <row r="53550" s="1" customFormat="1" customHeight="1" spans="1:13">
      <c r="A53550" s="20"/>
      <c r="B53550" s="20"/>
      <c r="J53550" s="21"/>
      <c r="K53550" s="22"/>
      <c r="L53550" s="1"/>
      <c r="M53550" s="20"/>
    </row>
    <row r="53551" s="1" customFormat="1" customHeight="1" spans="1:13">
      <c r="A53551" s="20"/>
      <c r="B53551" s="20"/>
      <c r="J53551" s="21"/>
      <c r="K53551" s="22"/>
      <c r="L53551" s="1"/>
      <c r="M53551" s="20"/>
    </row>
    <row r="53552" s="1" customFormat="1" customHeight="1" spans="1:13">
      <c r="A53552" s="20"/>
      <c r="B53552" s="20"/>
      <c r="J53552" s="21"/>
      <c r="K53552" s="22"/>
      <c r="L53552" s="1"/>
      <c r="M53552" s="20"/>
    </row>
    <row r="53553" s="1" customFormat="1" customHeight="1" spans="1:13">
      <c r="A53553" s="20"/>
      <c r="B53553" s="20"/>
      <c r="J53553" s="21"/>
      <c r="K53553" s="22"/>
      <c r="L53553" s="1"/>
      <c r="M53553" s="20"/>
    </row>
    <row r="53554" s="1" customFormat="1" customHeight="1" spans="1:13">
      <c r="A53554" s="20"/>
      <c r="B53554" s="20"/>
      <c r="J53554" s="21"/>
      <c r="K53554" s="22"/>
      <c r="L53554" s="1"/>
      <c r="M53554" s="20"/>
    </row>
    <row r="53555" s="1" customFormat="1" customHeight="1" spans="1:13">
      <c r="A53555" s="20"/>
      <c r="B53555" s="20"/>
      <c r="J53555" s="21"/>
      <c r="K53555" s="22"/>
      <c r="L53555" s="1"/>
      <c r="M53555" s="20"/>
    </row>
    <row r="53556" s="1" customFormat="1" customHeight="1" spans="1:13">
      <c r="A53556" s="20"/>
      <c r="B53556" s="20"/>
      <c r="J53556" s="21"/>
      <c r="K53556" s="22"/>
      <c r="L53556" s="1"/>
      <c r="M53556" s="20"/>
    </row>
    <row r="53557" s="1" customFormat="1" customHeight="1" spans="1:13">
      <c r="A53557" s="20"/>
      <c r="B53557" s="20"/>
      <c r="J53557" s="21"/>
      <c r="K53557" s="22"/>
      <c r="L53557" s="1"/>
      <c r="M53557" s="20"/>
    </row>
    <row r="53558" s="1" customFormat="1" customHeight="1" spans="1:13">
      <c r="A53558" s="20"/>
      <c r="B53558" s="20"/>
      <c r="J53558" s="21"/>
      <c r="K53558" s="22"/>
      <c r="L53558" s="1"/>
      <c r="M53558" s="20"/>
    </row>
    <row r="53559" s="1" customFormat="1" customHeight="1" spans="1:13">
      <c r="A53559" s="20"/>
      <c r="B53559" s="20"/>
      <c r="J53559" s="21"/>
      <c r="K53559" s="22"/>
      <c r="L53559" s="1"/>
      <c r="M53559" s="20"/>
    </row>
    <row r="53560" s="1" customFormat="1" customHeight="1" spans="1:13">
      <c r="A53560" s="20"/>
      <c r="B53560" s="20"/>
      <c r="J53560" s="21"/>
      <c r="K53560" s="22"/>
      <c r="L53560" s="1"/>
      <c r="M53560" s="20"/>
    </row>
    <row r="53561" s="1" customFormat="1" customHeight="1" spans="1:13">
      <c r="A53561" s="20"/>
      <c r="B53561" s="20"/>
      <c r="J53561" s="21"/>
      <c r="K53561" s="22"/>
      <c r="L53561" s="1"/>
      <c r="M53561" s="20"/>
    </row>
    <row r="53562" s="1" customFormat="1" customHeight="1" spans="1:13">
      <c r="A53562" s="20"/>
      <c r="B53562" s="20"/>
      <c r="J53562" s="21"/>
      <c r="K53562" s="22"/>
      <c r="L53562" s="1"/>
      <c r="M53562" s="20"/>
    </row>
    <row r="53563" s="1" customFormat="1" customHeight="1" spans="1:13">
      <c r="A53563" s="20"/>
      <c r="B53563" s="20"/>
      <c r="J53563" s="21"/>
      <c r="K53563" s="22"/>
      <c r="L53563" s="1"/>
      <c r="M53563" s="20"/>
    </row>
    <row r="53564" s="1" customFormat="1" customHeight="1" spans="1:13">
      <c r="A53564" s="20"/>
      <c r="B53564" s="20"/>
      <c r="J53564" s="21"/>
      <c r="K53564" s="22"/>
      <c r="L53564" s="1"/>
      <c r="M53564" s="20"/>
    </row>
    <row r="53565" s="1" customFormat="1" customHeight="1" spans="1:13">
      <c r="A53565" s="20"/>
      <c r="B53565" s="20"/>
      <c r="J53565" s="21"/>
      <c r="K53565" s="22"/>
      <c r="L53565" s="1"/>
      <c r="M53565" s="20"/>
    </row>
    <row r="53566" s="1" customFormat="1" customHeight="1" spans="1:13">
      <c r="A53566" s="20"/>
      <c r="B53566" s="20"/>
      <c r="J53566" s="21"/>
      <c r="K53566" s="22"/>
      <c r="L53566" s="1"/>
      <c r="M53566" s="20"/>
    </row>
    <row r="53567" s="1" customFormat="1" customHeight="1" spans="1:13">
      <c r="A53567" s="20"/>
      <c r="B53567" s="20"/>
      <c r="J53567" s="21"/>
      <c r="K53567" s="22"/>
      <c r="L53567" s="1"/>
      <c r="M53567" s="20"/>
    </row>
    <row r="53568" s="1" customFormat="1" customHeight="1" spans="1:13">
      <c r="A53568" s="20"/>
      <c r="B53568" s="20"/>
      <c r="J53568" s="21"/>
      <c r="K53568" s="22"/>
      <c r="L53568" s="1"/>
      <c r="M53568" s="20"/>
    </row>
    <row r="53569" s="1" customFormat="1" customHeight="1" spans="1:13">
      <c r="A53569" s="20"/>
      <c r="B53569" s="20"/>
      <c r="J53569" s="21"/>
      <c r="K53569" s="22"/>
      <c r="L53569" s="1"/>
      <c r="M53569" s="20"/>
    </row>
    <row r="53570" s="1" customFormat="1" customHeight="1" spans="1:13">
      <c r="A53570" s="20"/>
      <c r="B53570" s="20"/>
      <c r="J53570" s="21"/>
      <c r="K53570" s="22"/>
      <c r="L53570" s="1"/>
      <c r="M53570" s="20"/>
    </row>
    <row r="53571" s="1" customFormat="1" customHeight="1" spans="1:13">
      <c r="A53571" s="20"/>
      <c r="B53571" s="20"/>
      <c r="J53571" s="21"/>
      <c r="K53571" s="22"/>
      <c r="L53571" s="1"/>
      <c r="M53571" s="20"/>
    </row>
    <row r="53572" s="1" customFormat="1" customHeight="1" spans="1:13">
      <c r="A53572" s="20"/>
      <c r="B53572" s="20"/>
      <c r="J53572" s="21"/>
      <c r="K53572" s="22"/>
      <c r="L53572" s="1"/>
      <c r="M53572" s="20"/>
    </row>
    <row r="53573" s="1" customFormat="1" customHeight="1" spans="1:13">
      <c r="A53573" s="20"/>
      <c r="B53573" s="20"/>
      <c r="J53573" s="21"/>
      <c r="K53573" s="22"/>
      <c r="L53573" s="1"/>
      <c r="M53573" s="20"/>
    </row>
    <row r="53574" s="1" customFormat="1" customHeight="1" spans="1:13">
      <c r="A53574" s="20"/>
      <c r="B53574" s="20"/>
      <c r="J53574" s="21"/>
      <c r="K53574" s="22"/>
      <c r="L53574" s="1"/>
      <c r="M53574" s="20"/>
    </row>
    <row r="53575" s="1" customFormat="1" customHeight="1" spans="1:13">
      <c r="A53575" s="20"/>
      <c r="B53575" s="20"/>
      <c r="J53575" s="21"/>
      <c r="K53575" s="22"/>
      <c r="L53575" s="1"/>
      <c r="M53575" s="20"/>
    </row>
    <row r="53576" s="1" customFormat="1" customHeight="1" spans="1:13">
      <c r="A53576" s="20"/>
      <c r="B53576" s="20"/>
      <c r="J53576" s="21"/>
      <c r="K53576" s="22"/>
      <c r="L53576" s="1"/>
      <c r="M53576" s="20"/>
    </row>
    <row r="53577" s="1" customFormat="1" customHeight="1" spans="1:13">
      <c r="A53577" s="20"/>
      <c r="B53577" s="20"/>
      <c r="J53577" s="21"/>
      <c r="K53577" s="22"/>
      <c r="L53577" s="1"/>
      <c r="M53577" s="20"/>
    </row>
    <row r="53578" s="1" customFormat="1" customHeight="1" spans="1:13">
      <c r="A53578" s="20"/>
      <c r="B53578" s="20"/>
      <c r="J53578" s="21"/>
      <c r="K53578" s="22"/>
      <c r="L53578" s="1"/>
      <c r="M53578" s="20"/>
    </row>
    <row r="53579" s="1" customFormat="1" customHeight="1" spans="1:13">
      <c r="A53579" s="20"/>
      <c r="B53579" s="20"/>
      <c r="J53579" s="21"/>
      <c r="K53579" s="22"/>
      <c r="L53579" s="1"/>
      <c r="M53579" s="20"/>
    </row>
    <row r="53580" s="1" customFormat="1" customHeight="1" spans="1:13">
      <c r="A53580" s="20"/>
      <c r="B53580" s="20"/>
      <c r="J53580" s="21"/>
      <c r="K53580" s="22"/>
      <c r="L53580" s="1"/>
      <c r="M53580" s="20"/>
    </row>
    <row r="53581" s="1" customFormat="1" customHeight="1" spans="1:13">
      <c r="A53581" s="20"/>
      <c r="B53581" s="20"/>
      <c r="J53581" s="21"/>
      <c r="K53581" s="22"/>
      <c r="L53581" s="1"/>
      <c r="M53581" s="20"/>
    </row>
    <row r="53582" s="1" customFormat="1" customHeight="1" spans="1:13">
      <c r="A53582" s="20"/>
      <c r="B53582" s="20"/>
      <c r="J53582" s="21"/>
      <c r="K53582" s="22"/>
      <c r="L53582" s="1"/>
      <c r="M53582" s="20"/>
    </row>
    <row r="53583" s="1" customFormat="1" customHeight="1" spans="1:13">
      <c r="A53583" s="20"/>
      <c r="B53583" s="20"/>
      <c r="J53583" s="21"/>
      <c r="K53583" s="22"/>
      <c r="L53583" s="1"/>
      <c r="M53583" s="20"/>
    </row>
    <row r="53584" s="1" customFormat="1" customHeight="1" spans="1:13">
      <c r="A53584" s="20"/>
      <c r="B53584" s="20"/>
      <c r="J53584" s="21"/>
      <c r="K53584" s="22"/>
      <c r="L53584" s="1"/>
      <c r="M53584" s="20"/>
    </row>
    <row r="53585" s="1" customFormat="1" customHeight="1" spans="1:13">
      <c r="A53585" s="20"/>
      <c r="B53585" s="20"/>
      <c r="J53585" s="21"/>
      <c r="K53585" s="22"/>
      <c r="L53585" s="1"/>
      <c r="M53585" s="20"/>
    </row>
    <row r="53586" s="1" customFormat="1" customHeight="1" spans="1:13">
      <c r="A53586" s="20"/>
      <c r="B53586" s="20"/>
      <c r="J53586" s="21"/>
      <c r="K53586" s="22"/>
      <c r="L53586" s="1"/>
      <c r="M53586" s="20"/>
    </row>
    <row r="53587" s="1" customFormat="1" customHeight="1" spans="1:13">
      <c r="A53587" s="20"/>
      <c r="B53587" s="20"/>
      <c r="J53587" s="21"/>
      <c r="K53587" s="22"/>
      <c r="L53587" s="1"/>
      <c r="M53587" s="20"/>
    </row>
    <row r="53588" s="1" customFormat="1" customHeight="1" spans="1:13">
      <c r="A53588" s="20"/>
      <c r="B53588" s="20"/>
      <c r="J53588" s="21"/>
      <c r="K53588" s="22"/>
      <c r="L53588" s="1"/>
      <c r="M53588" s="20"/>
    </row>
    <row r="53589" s="1" customFormat="1" customHeight="1" spans="1:13">
      <c r="A53589" s="20"/>
      <c r="B53589" s="20"/>
      <c r="J53589" s="21"/>
      <c r="K53589" s="22"/>
      <c r="L53589" s="1"/>
      <c r="M53589" s="20"/>
    </row>
    <row r="53590" s="1" customFormat="1" customHeight="1" spans="1:13">
      <c r="A53590" s="20"/>
      <c r="B53590" s="20"/>
      <c r="J53590" s="21"/>
      <c r="K53590" s="22"/>
      <c r="L53590" s="1"/>
      <c r="M53590" s="20"/>
    </row>
    <row r="53591" s="1" customFormat="1" customHeight="1" spans="1:13">
      <c r="A53591" s="20"/>
      <c r="B53591" s="20"/>
      <c r="J53591" s="21"/>
      <c r="K53591" s="22"/>
      <c r="L53591" s="1"/>
      <c r="M53591" s="20"/>
    </row>
    <row r="53592" s="1" customFormat="1" customHeight="1" spans="1:13">
      <c r="A53592" s="20"/>
      <c r="B53592" s="20"/>
      <c r="J53592" s="21"/>
      <c r="K53592" s="22"/>
      <c r="L53592" s="1"/>
      <c r="M53592" s="20"/>
    </row>
    <row r="53593" s="1" customFormat="1" customHeight="1" spans="1:13">
      <c r="A53593" s="20"/>
      <c r="B53593" s="20"/>
      <c r="J53593" s="21"/>
      <c r="K53593" s="22"/>
      <c r="L53593" s="1"/>
      <c r="M53593" s="20"/>
    </row>
    <row r="53594" s="1" customFormat="1" customHeight="1" spans="1:13">
      <c r="A53594" s="20"/>
      <c r="B53594" s="20"/>
      <c r="J53594" s="21"/>
      <c r="K53594" s="22"/>
      <c r="L53594" s="1"/>
      <c r="M53594" s="20"/>
    </row>
    <row r="53595" s="1" customFormat="1" customHeight="1" spans="1:13">
      <c r="A53595" s="20"/>
      <c r="B53595" s="20"/>
      <c r="J53595" s="21"/>
      <c r="K53595" s="22"/>
      <c r="L53595" s="1"/>
      <c r="M53595" s="20"/>
    </row>
    <row r="53596" s="1" customFormat="1" customHeight="1" spans="1:13">
      <c r="A53596" s="20"/>
      <c r="B53596" s="20"/>
      <c r="J53596" s="21"/>
      <c r="K53596" s="22"/>
      <c r="L53596" s="1"/>
      <c r="M53596" s="20"/>
    </row>
    <row r="53597" s="1" customFormat="1" customHeight="1" spans="1:13">
      <c r="A53597" s="20"/>
      <c r="B53597" s="20"/>
      <c r="J53597" s="21"/>
      <c r="K53597" s="22"/>
      <c r="L53597" s="1"/>
      <c r="M53597" s="20"/>
    </row>
    <row r="53598" s="1" customFormat="1" customHeight="1" spans="1:13">
      <c r="A53598" s="20"/>
      <c r="B53598" s="20"/>
      <c r="J53598" s="21"/>
      <c r="K53598" s="22"/>
      <c r="L53598" s="1"/>
      <c r="M53598" s="20"/>
    </row>
    <row r="53599" s="1" customFormat="1" customHeight="1" spans="1:13">
      <c r="A53599" s="20"/>
      <c r="B53599" s="20"/>
      <c r="J53599" s="21"/>
      <c r="K53599" s="22"/>
      <c r="L53599" s="1"/>
      <c r="M53599" s="20"/>
    </row>
    <row r="53600" s="1" customFormat="1" customHeight="1" spans="1:13">
      <c r="A53600" s="20"/>
      <c r="B53600" s="20"/>
      <c r="J53600" s="21"/>
      <c r="K53600" s="22"/>
      <c r="L53600" s="1"/>
      <c r="M53600" s="20"/>
    </row>
    <row r="53601" s="1" customFormat="1" customHeight="1" spans="1:13">
      <c r="A53601" s="20"/>
      <c r="B53601" s="20"/>
      <c r="J53601" s="21"/>
      <c r="K53601" s="22"/>
      <c r="L53601" s="1"/>
      <c r="M53601" s="20"/>
    </row>
    <row r="53602" s="1" customFormat="1" customHeight="1" spans="1:13">
      <c r="A53602" s="20"/>
      <c r="B53602" s="20"/>
      <c r="J53602" s="21"/>
      <c r="K53602" s="22"/>
      <c r="L53602" s="1"/>
      <c r="M53602" s="20"/>
    </row>
    <row r="53603" s="1" customFormat="1" customHeight="1" spans="1:13">
      <c r="A53603" s="20"/>
      <c r="B53603" s="20"/>
      <c r="J53603" s="21"/>
      <c r="K53603" s="22"/>
      <c r="L53603" s="1"/>
      <c r="M53603" s="20"/>
    </row>
    <row r="53604" s="1" customFormat="1" customHeight="1" spans="1:13">
      <c r="A53604" s="20"/>
      <c r="B53604" s="20"/>
      <c r="J53604" s="21"/>
      <c r="K53604" s="22"/>
      <c r="L53604" s="1"/>
      <c r="M53604" s="20"/>
    </row>
    <row r="53605" s="1" customFormat="1" customHeight="1" spans="1:13">
      <c r="A53605" s="20"/>
      <c r="B53605" s="20"/>
      <c r="J53605" s="21"/>
      <c r="K53605" s="22"/>
      <c r="L53605" s="1"/>
      <c r="M53605" s="20"/>
    </row>
    <row r="53606" s="1" customFormat="1" customHeight="1" spans="1:13">
      <c r="A53606" s="20"/>
      <c r="B53606" s="20"/>
      <c r="J53606" s="21"/>
      <c r="K53606" s="22"/>
      <c r="L53606" s="1"/>
      <c r="M53606" s="20"/>
    </row>
    <row r="53607" s="1" customFormat="1" customHeight="1" spans="1:13">
      <c r="A53607" s="20"/>
      <c r="B53607" s="20"/>
      <c r="J53607" s="21"/>
      <c r="K53607" s="22"/>
      <c r="L53607" s="1"/>
      <c r="M53607" s="20"/>
    </row>
    <row r="53608" s="1" customFormat="1" customHeight="1" spans="1:13">
      <c r="A53608" s="20"/>
      <c r="B53608" s="20"/>
      <c r="J53608" s="21"/>
      <c r="K53608" s="22"/>
      <c r="L53608" s="1"/>
      <c r="M53608" s="20"/>
    </row>
    <row r="53609" s="1" customFormat="1" customHeight="1" spans="1:13">
      <c r="A53609" s="20"/>
      <c r="B53609" s="20"/>
      <c r="J53609" s="21"/>
      <c r="K53609" s="22"/>
      <c r="L53609" s="1"/>
      <c r="M53609" s="20"/>
    </row>
    <row r="53610" s="1" customFormat="1" customHeight="1" spans="1:13">
      <c r="A53610" s="20"/>
      <c r="B53610" s="20"/>
      <c r="J53610" s="21"/>
      <c r="K53610" s="22"/>
      <c r="L53610" s="1"/>
      <c r="M53610" s="20"/>
    </row>
    <row r="53611" s="1" customFormat="1" customHeight="1" spans="1:13">
      <c r="A53611" s="20"/>
      <c r="B53611" s="20"/>
      <c r="J53611" s="21"/>
      <c r="K53611" s="22"/>
      <c r="L53611" s="1"/>
      <c r="M53611" s="20"/>
    </row>
    <row r="53612" s="1" customFormat="1" customHeight="1" spans="1:13">
      <c r="A53612" s="20"/>
      <c r="B53612" s="20"/>
      <c r="J53612" s="21"/>
      <c r="K53612" s="22"/>
      <c r="L53612" s="1"/>
      <c r="M53612" s="20"/>
    </row>
    <row r="53613" s="1" customFormat="1" customHeight="1" spans="1:13">
      <c r="A53613" s="20"/>
      <c r="B53613" s="20"/>
      <c r="J53613" s="21"/>
      <c r="K53613" s="22"/>
      <c r="L53613" s="1"/>
      <c r="M53613" s="20"/>
    </row>
    <row r="53614" s="1" customFormat="1" customHeight="1" spans="1:13">
      <c r="A53614" s="20"/>
      <c r="B53614" s="20"/>
      <c r="J53614" s="21"/>
      <c r="K53614" s="22"/>
      <c r="L53614" s="1"/>
      <c r="M53614" s="20"/>
    </row>
    <row r="53615" s="1" customFormat="1" customHeight="1" spans="1:13">
      <c r="A53615" s="20"/>
      <c r="B53615" s="20"/>
      <c r="J53615" s="21"/>
      <c r="K53615" s="22"/>
      <c r="L53615" s="1"/>
      <c r="M53615" s="20"/>
    </row>
    <row r="53616" s="1" customFormat="1" customHeight="1" spans="1:13">
      <c r="A53616" s="20"/>
      <c r="B53616" s="20"/>
      <c r="J53616" s="21"/>
      <c r="K53616" s="22"/>
      <c r="L53616" s="1"/>
      <c r="M53616" s="20"/>
    </row>
    <row r="53617" s="1" customFormat="1" customHeight="1" spans="1:13">
      <c r="A53617" s="20"/>
      <c r="B53617" s="20"/>
      <c r="J53617" s="21"/>
      <c r="K53617" s="22"/>
      <c r="L53617" s="1"/>
      <c r="M53617" s="20"/>
    </row>
    <row r="53618" s="1" customFormat="1" customHeight="1" spans="1:13">
      <c r="A53618" s="20"/>
      <c r="B53618" s="20"/>
      <c r="J53618" s="21"/>
      <c r="K53618" s="22"/>
      <c r="L53618" s="1"/>
      <c r="M53618" s="20"/>
    </row>
    <row r="53619" s="1" customFormat="1" customHeight="1" spans="1:13">
      <c r="A53619" s="20"/>
      <c r="B53619" s="20"/>
      <c r="J53619" s="21"/>
      <c r="K53619" s="22"/>
      <c r="L53619" s="1"/>
      <c r="M53619" s="20"/>
    </row>
    <row r="53620" s="1" customFormat="1" customHeight="1" spans="1:13">
      <c r="A53620" s="20"/>
      <c r="B53620" s="20"/>
      <c r="J53620" s="21"/>
      <c r="K53620" s="22"/>
      <c r="L53620" s="1"/>
      <c r="M53620" s="20"/>
    </row>
    <row r="53621" s="1" customFormat="1" customHeight="1" spans="1:13">
      <c r="A53621" s="20"/>
      <c r="B53621" s="20"/>
      <c r="J53621" s="21"/>
      <c r="K53621" s="22"/>
      <c r="L53621" s="1"/>
      <c r="M53621" s="20"/>
    </row>
    <row r="53622" s="1" customFormat="1" customHeight="1" spans="1:13">
      <c r="A53622" s="20"/>
      <c r="B53622" s="20"/>
      <c r="J53622" s="21"/>
      <c r="K53622" s="22"/>
      <c r="L53622" s="1"/>
      <c r="M53622" s="20"/>
    </row>
    <row r="53623" s="1" customFormat="1" customHeight="1" spans="1:13">
      <c r="A53623" s="20"/>
      <c r="B53623" s="20"/>
      <c r="J53623" s="21"/>
      <c r="K53623" s="22"/>
      <c r="L53623" s="1"/>
      <c r="M53623" s="20"/>
    </row>
    <row r="53624" s="1" customFormat="1" customHeight="1" spans="1:13">
      <c r="A53624" s="20"/>
      <c r="B53624" s="20"/>
      <c r="J53624" s="21"/>
      <c r="K53624" s="22"/>
      <c r="L53624" s="1"/>
      <c r="M53624" s="20"/>
    </row>
    <row r="53625" s="1" customFormat="1" customHeight="1" spans="1:13">
      <c r="A53625" s="20"/>
      <c r="B53625" s="20"/>
      <c r="J53625" s="21"/>
      <c r="K53625" s="22"/>
      <c r="L53625" s="1"/>
      <c r="M53625" s="20"/>
    </row>
    <row r="53626" s="1" customFormat="1" customHeight="1" spans="1:13">
      <c r="A53626" s="20"/>
      <c r="B53626" s="20"/>
      <c r="J53626" s="21"/>
      <c r="K53626" s="22"/>
      <c r="L53626" s="1"/>
      <c r="M53626" s="20"/>
    </row>
    <row r="53627" s="1" customFormat="1" customHeight="1" spans="1:13">
      <c r="A53627" s="20"/>
      <c r="B53627" s="20"/>
      <c r="J53627" s="21"/>
      <c r="K53627" s="22"/>
      <c r="L53627" s="1"/>
      <c r="M53627" s="20"/>
    </row>
    <row r="53628" s="1" customFormat="1" customHeight="1" spans="1:13">
      <c r="A53628" s="20"/>
      <c r="B53628" s="20"/>
      <c r="J53628" s="21"/>
      <c r="K53628" s="22"/>
      <c r="L53628" s="1"/>
      <c r="M53628" s="20"/>
    </row>
    <row r="53629" s="1" customFormat="1" customHeight="1" spans="1:13">
      <c r="A53629" s="20"/>
      <c r="B53629" s="20"/>
      <c r="J53629" s="21"/>
      <c r="K53629" s="22"/>
      <c r="L53629" s="1"/>
      <c r="M53629" s="20"/>
    </row>
    <row r="53630" s="1" customFormat="1" customHeight="1" spans="1:13">
      <c r="A53630" s="20"/>
      <c r="B53630" s="20"/>
      <c r="J53630" s="21"/>
      <c r="K53630" s="22"/>
      <c r="L53630" s="1"/>
      <c r="M53630" s="20"/>
    </row>
    <row r="53631" s="1" customFormat="1" customHeight="1" spans="1:13">
      <c r="A53631" s="20"/>
      <c r="B53631" s="20"/>
      <c r="J53631" s="21"/>
      <c r="K53631" s="22"/>
      <c r="L53631" s="1"/>
      <c r="M53631" s="20"/>
    </row>
    <row r="53632" s="1" customFormat="1" customHeight="1" spans="1:13">
      <c r="A53632" s="20"/>
      <c r="B53632" s="20"/>
      <c r="J53632" s="21"/>
      <c r="K53632" s="22"/>
      <c r="L53632" s="1"/>
      <c r="M53632" s="20"/>
    </row>
    <row r="53633" s="1" customFormat="1" customHeight="1" spans="1:13">
      <c r="A53633" s="20"/>
      <c r="B53633" s="20"/>
      <c r="J53633" s="21"/>
      <c r="K53633" s="22"/>
      <c r="L53633" s="1"/>
      <c r="M53633" s="20"/>
    </row>
    <row r="53634" s="1" customFormat="1" customHeight="1" spans="1:13">
      <c r="A53634" s="20"/>
      <c r="B53634" s="20"/>
      <c r="J53634" s="21"/>
      <c r="K53634" s="22"/>
      <c r="L53634" s="1"/>
      <c r="M53634" s="20"/>
    </row>
    <row r="53635" s="1" customFormat="1" customHeight="1" spans="1:13">
      <c r="A53635" s="20"/>
      <c r="B53635" s="20"/>
      <c r="J53635" s="21"/>
      <c r="K53635" s="22"/>
      <c r="L53635" s="1"/>
      <c r="M53635" s="20"/>
    </row>
    <row r="53636" s="1" customFormat="1" customHeight="1" spans="1:13">
      <c r="A53636" s="20"/>
      <c r="B53636" s="20"/>
      <c r="J53636" s="21"/>
      <c r="K53636" s="22"/>
      <c r="L53636" s="1"/>
      <c r="M53636" s="20"/>
    </row>
    <row r="53637" s="1" customFormat="1" customHeight="1" spans="1:13">
      <c r="A53637" s="20"/>
      <c r="B53637" s="20"/>
      <c r="J53637" s="21"/>
      <c r="K53637" s="22"/>
      <c r="L53637" s="1"/>
      <c r="M53637" s="20"/>
    </row>
    <row r="53638" s="1" customFormat="1" customHeight="1" spans="1:13">
      <c r="A53638" s="20"/>
      <c r="B53638" s="20"/>
      <c r="J53638" s="21"/>
      <c r="K53638" s="22"/>
      <c r="L53638" s="1"/>
      <c r="M53638" s="20"/>
    </row>
    <row r="53639" s="1" customFormat="1" customHeight="1" spans="1:13">
      <c r="A53639" s="20"/>
      <c r="B53639" s="20"/>
      <c r="J53639" s="21"/>
      <c r="K53639" s="22"/>
      <c r="L53639" s="1"/>
      <c r="M53639" s="20"/>
    </row>
    <row r="53640" s="1" customFormat="1" customHeight="1" spans="1:13">
      <c r="A53640" s="20"/>
      <c r="B53640" s="20"/>
      <c r="J53640" s="21"/>
      <c r="K53640" s="22"/>
      <c r="L53640" s="1"/>
      <c r="M53640" s="20"/>
    </row>
    <row r="53641" s="1" customFormat="1" customHeight="1" spans="1:13">
      <c r="A53641" s="20"/>
      <c r="B53641" s="20"/>
      <c r="J53641" s="21"/>
      <c r="K53641" s="22"/>
      <c r="L53641" s="1"/>
      <c r="M53641" s="20"/>
    </row>
    <row r="53642" s="1" customFormat="1" customHeight="1" spans="1:13">
      <c r="A53642" s="20"/>
      <c r="B53642" s="20"/>
      <c r="J53642" s="21"/>
      <c r="K53642" s="22"/>
      <c r="L53642" s="1"/>
      <c r="M53642" s="20"/>
    </row>
    <row r="53643" s="1" customFormat="1" customHeight="1" spans="1:13">
      <c r="A53643" s="20"/>
      <c r="B53643" s="20"/>
      <c r="J53643" s="21"/>
      <c r="K53643" s="22"/>
      <c r="L53643" s="1"/>
      <c r="M53643" s="20"/>
    </row>
    <row r="53644" s="1" customFormat="1" customHeight="1" spans="1:13">
      <c r="A53644" s="20"/>
      <c r="B53644" s="20"/>
      <c r="J53644" s="21"/>
      <c r="K53644" s="22"/>
      <c r="L53644" s="1"/>
      <c r="M53644" s="20"/>
    </row>
    <row r="53645" s="1" customFormat="1" customHeight="1" spans="1:13">
      <c r="A53645" s="20"/>
      <c r="B53645" s="20"/>
      <c r="J53645" s="21"/>
      <c r="K53645" s="22"/>
      <c r="L53645" s="1"/>
      <c r="M53645" s="20"/>
    </row>
    <row r="53646" s="1" customFormat="1" customHeight="1" spans="1:13">
      <c r="A53646" s="20"/>
      <c r="B53646" s="20"/>
      <c r="J53646" s="21"/>
      <c r="K53646" s="22"/>
      <c r="L53646" s="1"/>
      <c r="M53646" s="20"/>
    </row>
    <row r="53647" s="1" customFormat="1" customHeight="1" spans="1:13">
      <c r="A53647" s="20"/>
      <c r="B53647" s="20"/>
      <c r="J53647" s="21"/>
      <c r="K53647" s="22"/>
      <c r="L53647" s="1"/>
      <c r="M53647" s="20"/>
    </row>
    <row r="53648" s="1" customFormat="1" customHeight="1" spans="1:13">
      <c r="A53648" s="20"/>
      <c r="B53648" s="20"/>
      <c r="J53648" s="21"/>
      <c r="K53648" s="22"/>
      <c r="L53648" s="1"/>
      <c r="M53648" s="20"/>
    </row>
    <row r="53649" s="1" customFormat="1" customHeight="1" spans="1:13">
      <c r="A53649" s="20"/>
      <c r="B53649" s="20"/>
      <c r="J53649" s="21"/>
      <c r="K53649" s="22"/>
      <c r="L53649" s="1"/>
      <c r="M53649" s="20"/>
    </row>
    <row r="53650" s="1" customFormat="1" customHeight="1" spans="1:13">
      <c r="A53650" s="20"/>
      <c r="B53650" s="20"/>
      <c r="J53650" s="21"/>
      <c r="K53650" s="22"/>
      <c r="L53650" s="1"/>
      <c r="M53650" s="20"/>
    </row>
    <row r="53651" s="1" customFormat="1" customHeight="1" spans="1:13">
      <c r="A53651" s="20"/>
      <c r="B53651" s="20"/>
      <c r="J53651" s="21"/>
      <c r="K53651" s="22"/>
      <c r="L53651" s="1"/>
      <c r="M53651" s="20"/>
    </row>
    <row r="53652" s="1" customFormat="1" customHeight="1" spans="1:13">
      <c r="A53652" s="20"/>
      <c r="B53652" s="20"/>
      <c r="J53652" s="21"/>
      <c r="K53652" s="22"/>
      <c r="L53652" s="1"/>
      <c r="M53652" s="20"/>
    </row>
    <row r="53653" s="1" customFormat="1" customHeight="1" spans="1:13">
      <c r="A53653" s="20"/>
      <c r="B53653" s="20"/>
      <c r="J53653" s="21"/>
      <c r="K53653" s="22"/>
      <c r="L53653" s="1"/>
      <c r="M53653" s="20"/>
    </row>
    <row r="53654" s="1" customFormat="1" customHeight="1" spans="1:13">
      <c r="A53654" s="20"/>
      <c r="B53654" s="20"/>
      <c r="J53654" s="21"/>
      <c r="K53654" s="22"/>
      <c r="L53654" s="1"/>
      <c r="M53654" s="20"/>
    </row>
    <row r="53655" s="1" customFormat="1" customHeight="1" spans="1:13">
      <c r="A53655" s="20"/>
      <c r="B53655" s="20"/>
      <c r="J53655" s="21"/>
      <c r="K53655" s="22"/>
      <c r="L53655" s="1"/>
      <c r="M53655" s="20"/>
    </row>
    <row r="53656" s="1" customFormat="1" customHeight="1" spans="1:13">
      <c r="A53656" s="20"/>
      <c r="B53656" s="20"/>
      <c r="J53656" s="21"/>
      <c r="K53656" s="22"/>
      <c r="L53656" s="1"/>
      <c r="M53656" s="20"/>
    </row>
    <row r="53657" s="1" customFormat="1" customHeight="1" spans="1:13">
      <c r="A53657" s="20"/>
      <c r="B53657" s="20"/>
      <c r="J53657" s="21"/>
      <c r="K53657" s="22"/>
      <c r="L53657" s="1"/>
      <c r="M53657" s="20"/>
    </row>
    <row r="53658" s="1" customFormat="1" customHeight="1" spans="1:13">
      <c r="A53658" s="20"/>
      <c r="B53658" s="20"/>
      <c r="J53658" s="21"/>
      <c r="K53658" s="22"/>
      <c r="L53658" s="1"/>
      <c r="M53658" s="20"/>
    </row>
    <row r="53659" s="1" customFormat="1" customHeight="1" spans="1:13">
      <c r="A53659" s="20"/>
      <c r="B53659" s="20"/>
      <c r="J53659" s="21"/>
      <c r="K53659" s="22"/>
      <c r="L53659" s="1"/>
      <c r="M53659" s="20"/>
    </row>
    <row r="53660" s="1" customFormat="1" customHeight="1" spans="1:13">
      <c r="A53660" s="20"/>
      <c r="B53660" s="20"/>
      <c r="J53660" s="21"/>
      <c r="K53660" s="22"/>
      <c r="L53660" s="1"/>
      <c r="M53660" s="20"/>
    </row>
    <row r="53661" s="1" customFormat="1" customHeight="1" spans="1:13">
      <c r="A53661" s="20"/>
      <c r="B53661" s="20"/>
      <c r="J53661" s="21"/>
      <c r="K53661" s="22"/>
      <c r="L53661" s="1"/>
      <c r="M53661" s="20"/>
    </row>
    <row r="53662" s="1" customFormat="1" customHeight="1" spans="1:13">
      <c r="A53662" s="20"/>
      <c r="B53662" s="20"/>
      <c r="J53662" s="21"/>
      <c r="K53662" s="22"/>
      <c r="L53662" s="1"/>
      <c r="M53662" s="20"/>
    </row>
    <row r="53663" s="1" customFormat="1" customHeight="1" spans="1:13">
      <c r="A53663" s="20"/>
      <c r="B53663" s="20"/>
      <c r="J53663" s="21"/>
      <c r="K53663" s="22"/>
      <c r="L53663" s="1"/>
      <c r="M53663" s="20"/>
    </row>
    <row r="53664" s="1" customFormat="1" customHeight="1" spans="1:13">
      <c r="A53664" s="20"/>
      <c r="B53664" s="20"/>
      <c r="J53664" s="21"/>
      <c r="K53664" s="22"/>
      <c r="L53664" s="1"/>
      <c r="M53664" s="20"/>
    </row>
    <row r="53665" s="1" customFormat="1" customHeight="1" spans="1:13">
      <c r="A53665" s="20"/>
      <c r="B53665" s="20"/>
      <c r="J53665" s="21"/>
      <c r="K53665" s="22"/>
      <c r="L53665" s="1"/>
      <c r="M53665" s="20"/>
    </row>
    <row r="53666" s="1" customFormat="1" customHeight="1" spans="1:13">
      <c r="A53666" s="20"/>
      <c r="B53666" s="20"/>
      <c r="J53666" s="21"/>
      <c r="K53666" s="22"/>
      <c r="L53666" s="1"/>
      <c r="M53666" s="20"/>
    </row>
    <row r="53667" s="1" customFormat="1" customHeight="1" spans="1:13">
      <c r="A53667" s="20"/>
      <c r="B53667" s="20"/>
      <c r="J53667" s="21"/>
      <c r="K53667" s="22"/>
      <c r="L53667" s="1"/>
      <c r="M53667" s="20"/>
    </row>
    <row r="53668" s="1" customFormat="1" customHeight="1" spans="1:13">
      <c r="A53668" s="20"/>
      <c r="B53668" s="20"/>
      <c r="J53668" s="21"/>
      <c r="K53668" s="22"/>
      <c r="L53668" s="1"/>
      <c r="M53668" s="20"/>
    </row>
    <row r="53669" s="1" customFormat="1" customHeight="1" spans="1:13">
      <c r="A53669" s="20"/>
      <c r="B53669" s="20"/>
      <c r="J53669" s="21"/>
      <c r="K53669" s="22"/>
      <c r="L53669" s="1"/>
      <c r="M53669" s="20"/>
    </row>
    <row r="53670" s="1" customFormat="1" customHeight="1" spans="1:13">
      <c r="A53670" s="20"/>
      <c r="B53670" s="20"/>
      <c r="J53670" s="21"/>
      <c r="K53670" s="22"/>
      <c r="L53670" s="1"/>
      <c r="M53670" s="20"/>
    </row>
    <row r="53671" s="1" customFormat="1" customHeight="1" spans="1:13">
      <c r="A53671" s="20"/>
      <c r="B53671" s="20"/>
      <c r="J53671" s="21"/>
      <c r="K53671" s="22"/>
      <c r="L53671" s="1"/>
      <c r="M53671" s="20"/>
    </row>
    <row r="53672" s="1" customFormat="1" customHeight="1" spans="1:13">
      <c r="A53672" s="20"/>
      <c r="B53672" s="20"/>
      <c r="J53672" s="21"/>
      <c r="K53672" s="22"/>
      <c r="L53672" s="1"/>
      <c r="M53672" s="20"/>
    </row>
    <row r="53673" s="1" customFormat="1" customHeight="1" spans="1:13">
      <c r="A53673" s="20"/>
      <c r="B53673" s="20"/>
      <c r="J53673" s="21"/>
      <c r="K53673" s="22"/>
      <c r="L53673" s="1"/>
      <c r="M53673" s="20"/>
    </row>
    <row r="53674" s="1" customFormat="1" customHeight="1" spans="1:13">
      <c r="A53674" s="20"/>
      <c r="B53674" s="20"/>
      <c r="J53674" s="21"/>
      <c r="K53674" s="22"/>
      <c r="L53674" s="1"/>
      <c r="M53674" s="20"/>
    </row>
    <row r="53675" s="1" customFormat="1" customHeight="1" spans="1:13">
      <c r="A53675" s="20"/>
      <c r="B53675" s="20"/>
      <c r="J53675" s="21"/>
      <c r="K53675" s="22"/>
      <c r="L53675" s="1"/>
      <c r="M53675" s="20"/>
    </row>
    <row r="53676" s="1" customFormat="1" customHeight="1" spans="1:13">
      <c r="A53676" s="20"/>
      <c r="B53676" s="20"/>
      <c r="J53676" s="21"/>
      <c r="K53676" s="22"/>
      <c r="L53676" s="1"/>
      <c r="M53676" s="20"/>
    </row>
    <row r="53677" s="1" customFormat="1" customHeight="1" spans="1:13">
      <c r="A53677" s="20"/>
      <c r="B53677" s="20"/>
      <c r="J53677" s="21"/>
      <c r="K53677" s="22"/>
      <c r="L53677" s="1"/>
      <c r="M53677" s="20"/>
    </row>
    <row r="53678" s="1" customFormat="1" customHeight="1" spans="1:13">
      <c r="A53678" s="20"/>
      <c r="B53678" s="20"/>
      <c r="J53678" s="21"/>
      <c r="K53678" s="22"/>
      <c r="L53678" s="1"/>
      <c r="M53678" s="20"/>
    </row>
    <row r="53679" s="1" customFormat="1" customHeight="1" spans="1:13">
      <c r="A53679" s="20"/>
      <c r="B53679" s="20"/>
      <c r="J53679" s="21"/>
      <c r="K53679" s="22"/>
      <c r="L53679" s="1"/>
      <c r="M53679" s="20"/>
    </row>
    <row r="53680" s="1" customFormat="1" customHeight="1" spans="1:13">
      <c r="A53680" s="20"/>
      <c r="B53680" s="20"/>
      <c r="J53680" s="21"/>
      <c r="K53680" s="22"/>
      <c r="L53680" s="1"/>
      <c r="M53680" s="20"/>
    </row>
    <row r="53681" s="1" customFormat="1" customHeight="1" spans="1:13">
      <c r="A53681" s="20"/>
      <c r="B53681" s="20"/>
      <c r="J53681" s="21"/>
      <c r="K53681" s="22"/>
      <c r="L53681" s="1"/>
      <c r="M53681" s="20"/>
    </row>
    <row r="53682" s="1" customFormat="1" customHeight="1" spans="1:13">
      <c r="A53682" s="20"/>
      <c r="B53682" s="20"/>
      <c r="J53682" s="21"/>
      <c r="K53682" s="22"/>
      <c r="L53682" s="1"/>
      <c r="M53682" s="20"/>
    </row>
    <row r="53683" s="1" customFormat="1" customHeight="1" spans="1:13">
      <c r="A53683" s="20"/>
      <c r="B53683" s="20"/>
      <c r="J53683" s="21"/>
      <c r="K53683" s="22"/>
      <c r="L53683" s="1"/>
      <c r="M53683" s="20"/>
    </row>
    <row r="53684" s="1" customFormat="1" customHeight="1" spans="1:13">
      <c r="A53684" s="20"/>
      <c r="B53684" s="20"/>
      <c r="J53684" s="21"/>
      <c r="K53684" s="22"/>
      <c r="L53684" s="1"/>
      <c r="M53684" s="20"/>
    </row>
    <row r="53685" s="1" customFormat="1" customHeight="1" spans="1:13">
      <c r="A53685" s="20"/>
      <c r="B53685" s="20"/>
      <c r="J53685" s="21"/>
      <c r="K53685" s="22"/>
      <c r="L53685" s="1"/>
      <c r="M53685" s="20"/>
    </row>
    <row r="53686" s="1" customFormat="1" customHeight="1" spans="1:13">
      <c r="A53686" s="20"/>
      <c r="B53686" s="20"/>
      <c r="J53686" s="21"/>
      <c r="K53686" s="22"/>
      <c r="L53686" s="1"/>
      <c r="M53686" s="20"/>
    </row>
    <row r="53687" s="1" customFormat="1" customHeight="1" spans="1:13">
      <c r="A53687" s="20"/>
      <c r="B53687" s="20"/>
      <c r="J53687" s="21"/>
      <c r="K53687" s="22"/>
      <c r="L53687" s="1"/>
      <c r="M53687" s="20"/>
    </row>
    <row r="53688" s="1" customFormat="1" customHeight="1" spans="1:13">
      <c r="A53688" s="20"/>
      <c r="B53688" s="20"/>
      <c r="J53688" s="21"/>
      <c r="K53688" s="22"/>
      <c r="L53688" s="1"/>
      <c r="M53688" s="20"/>
    </row>
    <row r="53689" s="1" customFormat="1" customHeight="1" spans="1:13">
      <c r="A53689" s="20"/>
      <c r="B53689" s="20"/>
      <c r="J53689" s="21"/>
      <c r="K53689" s="22"/>
      <c r="L53689" s="1"/>
      <c r="M53689" s="20"/>
    </row>
    <row r="53690" s="1" customFormat="1" customHeight="1" spans="1:13">
      <c r="A53690" s="20"/>
      <c r="B53690" s="20"/>
      <c r="J53690" s="21"/>
      <c r="K53690" s="22"/>
      <c r="L53690" s="1"/>
      <c r="M53690" s="20"/>
    </row>
    <row r="53691" s="1" customFormat="1" customHeight="1" spans="1:13">
      <c r="A53691" s="20"/>
      <c r="B53691" s="20"/>
      <c r="J53691" s="21"/>
      <c r="K53691" s="22"/>
      <c r="L53691" s="1"/>
      <c r="M53691" s="20"/>
    </row>
    <row r="53692" s="1" customFormat="1" customHeight="1" spans="1:13">
      <c r="A53692" s="20"/>
      <c r="B53692" s="20"/>
      <c r="J53692" s="21"/>
      <c r="K53692" s="22"/>
      <c r="L53692" s="1"/>
      <c r="M53692" s="20"/>
    </row>
    <row r="53693" s="1" customFormat="1" customHeight="1" spans="1:13">
      <c r="A53693" s="20"/>
      <c r="B53693" s="20"/>
      <c r="J53693" s="21"/>
      <c r="K53693" s="22"/>
      <c r="L53693" s="1"/>
      <c r="M53693" s="20"/>
    </row>
    <row r="53694" s="1" customFormat="1" customHeight="1" spans="1:13">
      <c r="A53694" s="20"/>
      <c r="B53694" s="20"/>
      <c r="J53694" s="21"/>
      <c r="K53694" s="22"/>
      <c r="L53694" s="1"/>
      <c r="M53694" s="20"/>
    </row>
    <row r="53695" s="1" customFormat="1" customHeight="1" spans="1:13">
      <c r="A53695" s="20"/>
      <c r="B53695" s="20"/>
      <c r="J53695" s="21"/>
      <c r="K53695" s="22"/>
      <c r="L53695" s="1"/>
      <c r="M53695" s="20"/>
    </row>
    <row r="53696" s="1" customFormat="1" customHeight="1" spans="1:13">
      <c r="A53696" s="20"/>
      <c r="B53696" s="20"/>
      <c r="J53696" s="21"/>
      <c r="K53696" s="22"/>
      <c r="L53696" s="1"/>
      <c r="M53696" s="20"/>
    </row>
    <row r="53697" s="1" customFormat="1" customHeight="1" spans="1:13">
      <c r="A53697" s="20"/>
      <c r="B53697" s="20"/>
      <c r="J53697" s="21"/>
      <c r="K53697" s="22"/>
      <c r="L53697" s="1"/>
      <c r="M53697" s="20"/>
    </row>
    <row r="53698" s="1" customFormat="1" customHeight="1" spans="1:13">
      <c r="A53698" s="20"/>
      <c r="B53698" s="20"/>
      <c r="J53698" s="21"/>
      <c r="K53698" s="22"/>
      <c r="L53698" s="1"/>
      <c r="M53698" s="20"/>
    </row>
    <row r="53699" s="1" customFormat="1" customHeight="1" spans="1:13">
      <c r="A53699" s="20"/>
      <c r="B53699" s="20"/>
      <c r="J53699" s="21"/>
      <c r="K53699" s="22"/>
      <c r="L53699" s="1"/>
      <c r="M53699" s="20"/>
    </row>
    <row r="53700" s="1" customFormat="1" customHeight="1" spans="1:13">
      <c r="A53700" s="20"/>
      <c r="B53700" s="20"/>
      <c r="J53700" s="21"/>
      <c r="K53700" s="22"/>
      <c r="L53700" s="1"/>
      <c r="M53700" s="20"/>
    </row>
    <row r="53701" s="1" customFormat="1" customHeight="1" spans="1:13">
      <c r="A53701" s="20"/>
      <c r="B53701" s="20"/>
      <c r="J53701" s="21"/>
      <c r="K53701" s="22"/>
      <c r="L53701" s="1"/>
      <c r="M53701" s="20"/>
    </row>
    <row r="53702" s="1" customFormat="1" customHeight="1" spans="1:13">
      <c r="A53702" s="20"/>
      <c r="B53702" s="20"/>
      <c r="J53702" s="21"/>
      <c r="K53702" s="22"/>
      <c r="L53702" s="1"/>
      <c r="M53702" s="20"/>
    </row>
    <row r="53703" s="1" customFormat="1" customHeight="1" spans="1:13">
      <c r="A53703" s="20"/>
      <c r="B53703" s="20"/>
      <c r="J53703" s="21"/>
      <c r="K53703" s="22"/>
      <c r="L53703" s="1"/>
      <c r="M53703" s="20"/>
    </row>
    <row r="53704" s="1" customFormat="1" customHeight="1" spans="1:13">
      <c r="A53704" s="20"/>
      <c r="B53704" s="20"/>
      <c r="J53704" s="21"/>
      <c r="K53704" s="22"/>
      <c r="L53704" s="1"/>
      <c r="M53704" s="20"/>
    </row>
    <row r="53705" s="1" customFormat="1" customHeight="1" spans="1:13">
      <c r="A53705" s="20"/>
      <c r="B53705" s="20"/>
      <c r="J53705" s="21"/>
      <c r="K53705" s="22"/>
      <c r="L53705" s="1"/>
      <c r="M53705" s="20"/>
    </row>
    <row r="53706" s="1" customFormat="1" customHeight="1" spans="1:13">
      <c r="A53706" s="20"/>
      <c r="B53706" s="20"/>
      <c r="J53706" s="21"/>
      <c r="K53706" s="22"/>
      <c r="L53706" s="1"/>
      <c r="M53706" s="20"/>
    </row>
    <row r="53707" s="1" customFormat="1" customHeight="1" spans="1:13">
      <c r="A53707" s="20"/>
      <c r="B53707" s="20"/>
      <c r="J53707" s="21"/>
      <c r="K53707" s="22"/>
      <c r="L53707" s="1"/>
      <c r="M53707" s="20"/>
    </row>
    <row r="53708" s="1" customFormat="1" customHeight="1" spans="1:13">
      <c r="A53708" s="20"/>
      <c r="B53708" s="20"/>
      <c r="J53708" s="21"/>
      <c r="K53708" s="22"/>
      <c r="L53708" s="1"/>
      <c r="M53708" s="20"/>
    </row>
    <row r="53709" s="1" customFormat="1" customHeight="1" spans="1:13">
      <c r="A53709" s="20"/>
      <c r="B53709" s="20"/>
      <c r="J53709" s="21"/>
      <c r="K53709" s="22"/>
      <c r="L53709" s="1"/>
      <c r="M53709" s="20"/>
    </row>
    <row r="53710" s="1" customFormat="1" customHeight="1" spans="1:13">
      <c r="A53710" s="20"/>
      <c r="B53710" s="20"/>
      <c r="J53710" s="21"/>
      <c r="K53710" s="22"/>
      <c r="L53710" s="1"/>
      <c r="M53710" s="20"/>
    </row>
    <row r="53711" s="1" customFormat="1" customHeight="1" spans="1:13">
      <c r="A53711" s="20"/>
      <c r="B53711" s="20"/>
      <c r="J53711" s="21"/>
      <c r="K53711" s="22"/>
      <c r="L53711" s="1"/>
      <c r="M53711" s="20"/>
    </row>
    <row r="53712" s="1" customFormat="1" customHeight="1" spans="1:13">
      <c r="A53712" s="20"/>
      <c r="B53712" s="20"/>
      <c r="J53712" s="21"/>
      <c r="K53712" s="22"/>
      <c r="L53712" s="1"/>
      <c r="M53712" s="20"/>
    </row>
    <row r="53713" s="1" customFormat="1" customHeight="1" spans="1:13">
      <c r="A53713" s="20"/>
      <c r="B53713" s="20"/>
      <c r="J53713" s="21"/>
      <c r="K53713" s="22"/>
      <c r="L53713" s="1"/>
      <c r="M53713" s="20"/>
    </row>
    <row r="53714" s="1" customFormat="1" customHeight="1" spans="1:13">
      <c r="A53714" s="20"/>
      <c r="B53714" s="20"/>
      <c r="J53714" s="21"/>
      <c r="K53714" s="22"/>
      <c r="L53714" s="1"/>
      <c r="M53714" s="20"/>
    </row>
    <row r="53715" s="1" customFormat="1" customHeight="1" spans="1:13">
      <c r="A53715" s="20"/>
      <c r="B53715" s="20"/>
      <c r="J53715" s="21"/>
      <c r="K53715" s="22"/>
      <c r="L53715" s="1"/>
      <c r="M53715" s="20"/>
    </row>
    <row r="53716" s="1" customFormat="1" customHeight="1" spans="1:13">
      <c r="A53716" s="20"/>
      <c r="B53716" s="20"/>
      <c r="J53716" s="21"/>
      <c r="K53716" s="22"/>
      <c r="L53716" s="1"/>
      <c r="M53716" s="20"/>
    </row>
    <row r="53717" s="1" customFormat="1" customHeight="1" spans="1:13">
      <c r="A53717" s="20"/>
      <c r="B53717" s="20"/>
      <c r="J53717" s="21"/>
      <c r="K53717" s="22"/>
      <c r="L53717" s="1"/>
      <c r="M53717" s="20"/>
    </row>
    <row r="53718" s="1" customFormat="1" customHeight="1" spans="1:13">
      <c r="A53718" s="20"/>
      <c r="B53718" s="20"/>
      <c r="J53718" s="21"/>
      <c r="K53718" s="22"/>
      <c r="L53718" s="1"/>
      <c r="M53718" s="20"/>
    </row>
    <row r="53719" s="1" customFormat="1" customHeight="1" spans="1:13">
      <c r="A53719" s="20"/>
      <c r="B53719" s="20"/>
      <c r="J53719" s="21"/>
      <c r="K53719" s="22"/>
      <c r="L53719" s="1"/>
      <c r="M53719" s="20"/>
    </row>
    <row r="53720" s="1" customFormat="1" customHeight="1" spans="1:13">
      <c r="A53720" s="20"/>
      <c r="B53720" s="20"/>
      <c r="J53720" s="21"/>
      <c r="K53720" s="22"/>
      <c r="L53720" s="1"/>
      <c r="M53720" s="20"/>
    </row>
    <row r="53721" s="1" customFormat="1" customHeight="1" spans="1:13">
      <c r="A53721" s="20"/>
      <c r="B53721" s="20"/>
      <c r="J53721" s="21"/>
      <c r="K53721" s="22"/>
      <c r="L53721" s="1"/>
      <c r="M53721" s="20"/>
    </row>
    <row r="53722" s="1" customFormat="1" customHeight="1" spans="1:13">
      <c r="A53722" s="20"/>
      <c r="B53722" s="20"/>
      <c r="J53722" s="21"/>
      <c r="K53722" s="22"/>
      <c r="L53722" s="1"/>
      <c r="M53722" s="20"/>
    </row>
    <row r="53723" s="1" customFormat="1" customHeight="1" spans="1:13">
      <c r="A53723" s="20"/>
      <c r="B53723" s="20"/>
      <c r="J53723" s="21"/>
      <c r="K53723" s="22"/>
      <c r="L53723" s="1"/>
      <c r="M53723" s="20"/>
    </row>
    <row r="53724" s="1" customFormat="1" customHeight="1" spans="1:13">
      <c r="A53724" s="20"/>
      <c r="B53724" s="20"/>
      <c r="J53724" s="21"/>
      <c r="K53724" s="22"/>
      <c r="L53724" s="1"/>
      <c r="M53724" s="20"/>
    </row>
    <row r="53725" s="1" customFormat="1" customHeight="1" spans="1:13">
      <c r="A53725" s="20"/>
      <c r="B53725" s="20"/>
      <c r="J53725" s="21"/>
      <c r="K53725" s="22"/>
      <c r="L53725" s="1"/>
      <c r="M53725" s="20"/>
    </row>
    <row r="53726" s="1" customFormat="1" customHeight="1" spans="1:13">
      <c r="A53726" s="20"/>
      <c r="B53726" s="20"/>
      <c r="J53726" s="21"/>
      <c r="K53726" s="22"/>
      <c r="L53726" s="1"/>
      <c r="M53726" s="20"/>
    </row>
    <row r="53727" s="1" customFormat="1" customHeight="1" spans="1:13">
      <c r="A53727" s="20"/>
      <c r="B53727" s="20"/>
      <c r="J53727" s="21"/>
      <c r="K53727" s="22"/>
      <c r="L53727" s="1"/>
      <c r="M53727" s="20"/>
    </row>
    <row r="53728" s="1" customFormat="1" customHeight="1" spans="1:13">
      <c r="A53728" s="20"/>
      <c r="B53728" s="20"/>
      <c r="J53728" s="21"/>
      <c r="K53728" s="22"/>
      <c r="L53728" s="1"/>
      <c r="M53728" s="20"/>
    </row>
    <row r="53729" s="1" customFormat="1" customHeight="1" spans="1:13">
      <c r="A53729" s="20"/>
      <c r="B53729" s="20"/>
      <c r="J53729" s="21"/>
      <c r="K53729" s="22"/>
      <c r="L53729" s="1"/>
      <c r="M53729" s="20"/>
    </row>
    <row r="53730" s="1" customFormat="1" customHeight="1" spans="1:13">
      <c r="A53730" s="20"/>
      <c r="B53730" s="20"/>
      <c r="J53730" s="21"/>
      <c r="K53730" s="22"/>
      <c r="L53730" s="1"/>
      <c r="M53730" s="20"/>
    </row>
    <row r="53731" s="1" customFormat="1" customHeight="1" spans="1:13">
      <c r="A53731" s="20"/>
      <c r="B53731" s="20"/>
      <c r="J53731" s="21"/>
      <c r="K53731" s="22"/>
      <c r="L53731" s="1"/>
      <c r="M53731" s="20"/>
    </row>
    <row r="53732" s="1" customFormat="1" customHeight="1" spans="1:13">
      <c r="A53732" s="20"/>
      <c r="B53732" s="20"/>
      <c r="J53732" s="21"/>
      <c r="K53732" s="22"/>
      <c r="L53732" s="1"/>
      <c r="M53732" s="20"/>
    </row>
    <row r="53733" s="1" customFormat="1" customHeight="1" spans="1:13">
      <c r="A53733" s="20"/>
      <c r="B53733" s="20"/>
      <c r="J53733" s="21"/>
      <c r="K53733" s="22"/>
      <c r="L53733" s="1"/>
      <c r="M53733" s="20"/>
    </row>
    <row r="53734" s="1" customFormat="1" customHeight="1" spans="1:13">
      <c r="A53734" s="20"/>
      <c r="B53734" s="20"/>
      <c r="J53734" s="21"/>
      <c r="K53734" s="22"/>
      <c r="L53734" s="1"/>
      <c r="M53734" s="20"/>
    </row>
    <row r="53735" s="1" customFormat="1" customHeight="1" spans="1:13">
      <c r="A53735" s="20"/>
      <c r="B53735" s="20"/>
      <c r="J53735" s="21"/>
      <c r="K53735" s="22"/>
      <c r="L53735" s="1"/>
      <c r="M53735" s="20"/>
    </row>
    <row r="53736" s="1" customFormat="1" customHeight="1" spans="1:13">
      <c r="A53736" s="20"/>
      <c r="B53736" s="20"/>
      <c r="J53736" s="21"/>
      <c r="K53736" s="22"/>
      <c r="L53736" s="1"/>
      <c r="M53736" s="20"/>
    </row>
    <row r="53737" s="1" customFormat="1" customHeight="1" spans="1:13">
      <c r="A53737" s="20"/>
      <c r="B53737" s="20"/>
      <c r="J53737" s="21"/>
      <c r="K53737" s="22"/>
      <c r="L53737" s="1"/>
      <c r="M53737" s="20"/>
    </row>
    <row r="53738" s="1" customFormat="1" customHeight="1" spans="1:13">
      <c r="A53738" s="20"/>
      <c r="B53738" s="20"/>
      <c r="J53738" s="21"/>
      <c r="K53738" s="22"/>
      <c r="L53738" s="1"/>
      <c r="M53738" s="20"/>
    </row>
    <row r="53739" s="1" customFormat="1" customHeight="1" spans="1:13">
      <c r="A53739" s="20"/>
      <c r="B53739" s="20"/>
      <c r="J53739" s="21"/>
      <c r="K53739" s="22"/>
      <c r="L53739" s="1"/>
      <c r="M53739" s="20"/>
    </row>
    <row r="53740" s="1" customFormat="1" customHeight="1" spans="1:13">
      <c r="A53740" s="20"/>
      <c r="B53740" s="20"/>
      <c r="J53740" s="21"/>
      <c r="K53740" s="22"/>
      <c r="L53740" s="1"/>
      <c r="M53740" s="20"/>
    </row>
    <row r="53741" s="1" customFormat="1" customHeight="1" spans="1:13">
      <c r="A53741" s="20"/>
      <c r="B53741" s="20"/>
      <c r="J53741" s="21"/>
      <c r="K53741" s="22"/>
      <c r="L53741" s="1"/>
      <c r="M53741" s="20"/>
    </row>
    <row r="53742" s="1" customFormat="1" customHeight="1" spans="1:13">
      <c r="A53742" s="20"/>
      <c r="B53742" s="20"/>
      <c r="J53742" s="21"/>
      <c r="K53742" s="22"/>
      <c r="L53742" s="1"/>
      <c r="M53742" s="20"/>
    </row>
    <row r="53743" s="1" customFormat="1" customHeight="1" spans="1:13">
      <c r="A53743" s="20"/>
      <c r="B53743" s="20"/>
      <c r="J53743" s="21"/>
      <c r="K53743" s="22"/>
      <c r="L53743" s="1"/>
      <c r="M53743" s="20"/>
    </row>
    <row r="53744" s="1" customFormat="1" customHeight="1" spans="1:13">
      <c r="A53744" s="20"/>
      <c r="B53744" s="20"/>
      <c r="J53744" s="21"/>
      <c r="K53744" s="22"/>
      <c r="L53744" s="1"/>
      <c r="M53744" s="20"/>
    </row>
    <row r="53745" s="1" customFormat="1" customHeight="1" spans="1:13">
      <c r="A53745" s="20"/>
      <c r="B53745" s="20"/>
      <c r="J53745" s="21"/>
      <c r="K53745" s="22"/>
      <c r="L53745" s="1"/>
      <c r="M53745" s="20"/>
    </row>
    <row r="53746" s="1" customFormat="1" customHeight="1" spans="1:13">
      <c r="A53746" s="20"/>
      <c r="B53746" s="20"/>
      <c r="J53746" s="21"/>
      <c r="K53746" s="22"/>
      <c r="L53746" s="1"/>
      <c r="M53746" s="20"/>
    </row>
    <row r="53747" s="1" customFormat="1" customHeight="1" spans="1:13">
      <c r="A53747" s="20"/>
      <c r="B53747" s="20"/>
      <c r="J53747" s="21"/>
      <c r="K53747" s="22"/>
      <c r="L53747" s="1"/>
      <c r="M53747" s="20"/>
    </row>
    <row r="53748" s="1" customFormat="1" customHeight="1" spans="1:13">
      <c r="A53748" s="20"/>
      <c r="B53748" s="20"/>
      <c r="J53748" s="21"/>
      <c r="K53748" s="22"/>
      <c r="L53748" s="1"/>
      <c r="M53748" s="20"/>
    </row>
    <row r="53749" s="1" customFormat="1" customHeight="1" spans="1:13">
      <c r="A53749" s="20"/>
      <c r="B53749" s="20"/>
      <c r="J53749" s="21"/>
      <c r="K53749" s="22"/>
      <c r="L53749" s="1"/>
      <c r="M53749" s="20"/>
    </row>
    <row r="53750" s="1" customFormat="1" customHeight="1" spans="1:13">
      <c r="A53750" s="20"/>
      <c r="B53750" s="20"/>
      <c r="J53750" s="21"/>
      <c r="K53750" s="22"/>
      <c r="L53750" s="1"/>
      <c r="M53750" s="20"/>
    </row>
    <row r="53751" s="1" customFormat="1" customHeight="1" spans="1:13">
      <c r="A53751" s="20"/>
      <c r="B53751" s="20"/>
      <c r="J53751" s="21"/>
      <c r="K53751" s="22"/>
      <c r="L53751" s="1"/>
      <c r="M53751" s="20"/>
    </row>
    <row r="53752" s="1" customFormat="1" customHeight="1" spans="1:13">
      <c r="A53752" s="20"/>
      <c r="B53752" s="20"/>
      <c r="J53752" s="21"/>
      <c r="K53752" s="22"/>
      <c r="L53752" s="1"/>
      <c r="M53752" s="20"/>
    </row>
    <row r="53753" s="1" customFormat="1" customHeight="1" spans="1:13">
      <c r="A53753" s="20"/>
      <c r="B53753" s="20"/>
      <c r="J53753" s="21"/>
      <c r="K53753" s="22"/>
      <c r="L53753" s="1"/>
      <c r="M53753" s="20"/>
    </row>
    <row r="53754" s="1" customFormat="1" customHeight="1" spans="1:13">
      <c r="A53754" s="20"/>
      <c r="B53754" s="20"/>
      <c r="J53754" s="21"/>
      <c r="K53754" s="22"/>
      <c r="L53754" s="1"/>
      <c r="M53754" s="20"/>
    </row>
    <row r="53755" s="1" customFormat="1" customHeight="1" spans="1:13">
      <c r="A53755" s="20"/>
      <c r="B53755" s="20"/>
      <c r="J53755" s="21"/>
      <c r="K53755" s="22"/>
      <c r="L53755" s="1"/>
      <c r="M53755" s="20"/>
    </row>
    <row r="53756" s="1" customFormat="1" customHeight="1" spans="1:13">
      <c r="A53756" s="20"/>
      <c r="B53756" s="20"/>
      <c r="J53756" s="21"/>
      <c r="K53756" s="22"/>
      <c r="L53756" s="1"/>
      <c r="M53756" s="20"/>
    </row>
    <row r="53757" s="1" customFormat="1" customHeight="1" spans="1:13">
      <c r="A53757" s="20"/>
      <c r="B53757" s="20"/>
      <c r="J53757" s="21"/>
      <c r="K53757" s="22"/>
      <c r="L53757" s="1"/>
      <c r="M53757" s="20"/>
    </row>
    <row r="53758" s="1" customFormat="1" customHeight="1" spans="1:13">
      <c r="A53758" s="20"/>
      <c r="B53758" s="20"/>
      <c r="J53758" s="21"/>
      <c r="K53758" s="22"/>
      <c r="L53758" s="1"/>
      <c r="M53758" s="20"/>
    </row>
    <row r="53759" s="1" customFormat="1" customHeight="1" spans="1:13">
      <c r="A53759" s="20"/>
      <c r="B53759" s="20"/>
      <c r="J53759" s="21"/>
      <c r="K53759" s="22"/>
      <c r="L53759" s="1"/>
      <c r="M53759" s="20"/>
    </row>
    <row r="53760" s="1" customFormat="1" customHeight="1" spans="1:13">
      <c r="A53760" s="20"/>
      <c r="B53760" s="20"/>
      <c r="J53760" s="21"/>
      <c r="K53760" s="22"/>
      <c r="L53760" s="1"/>
      <c r="M53760" s="20"/>
    </row>
    <row r="53761" s="1" customFormat="1" customHeight="1" spans="1:13">
      <c r="A53761" s="20"/>
      <c r="B53761" s="20"/>
      <c r="J53761" s="21"/>
      <c r="K53761" s="22"/>
      <c r="L53761" s="1"/>
      <c r="M53761" s="20"/>
    </row>
    <row r="53762" s="1" customFormat="1" customHeight="1" spans="1:13">
      <c r="A53762" s="20"/>
      <c r="B53762" s="20"/>
      <c r="J53762" s="21"/>
      <c r="K53762" s="22"/>
      <c r="L53762" s="1"/>
      <c r="M53762" s="20"/>
    </row>
    <row r="53763" s="1" customFormat="1" customHeight="1" spans="1:13">
      <c r="A53763" s="20"/>
      <c r="B53763" s="20"/>
      <c r="J53763" s="21"/>
      <c r="K53763" s="22"/>
      <c r="L53763" s="1"/>
      <c r="M53763" s="20"/>
    </row>
    <row r="53764" s="1" customFormat="1" customHeight="1" spans="1:13">
      <c r="A53764" s="20"/>
      <c r="B53764" s="20"/>
      <c r="J53764" s="21"/>
      <c r="K53764" s="22"/>
      <c r="L53764" s="1"/>
      <c r="M53764" s="20"/>
    </row>
    <row r="53765" s="1" customFormat="1" customHeight="1" spans="1:13">
      <c r="A53765" s="20"/>
      <c r="B53765" s="20"/>
      <c r="J53765" s="21"/>
      <c r="K53765" s="22"/>
      <c r="L53765" s="1"/>
      <c r="M53765" s="20"/>
    </row>
    <row r="53766" s="1" customFormat="1" customHeight="1" spans="1:13">
      <c r="A53766" s="20"/>
      <c r="B53766" s="20"/>
      <c r="J53766" s="21"/>
      <c r="K53766" s="22"/>
      <c r="L53766" s="1"/>
      <c r="M53766" s="20"/>
    </row>
    <row r="53767" s="1" customFormat="1" customHeight="1" spans="1:13">
      <c r="A53767" s="20"/>
      <c r="B53767" s="20"/>
      <c r="J53767" s="21"/>
      <c r="K53767" s="22"/>
      <c r="L53767" s="1"/>
      <c r="M53767" s="20"/>
    </row>
    <row r="53768" s="1" customFormat="1" customHeight="1" spans="1:13">
      <c r="A53768" s="20"/>
      <c r="B53768" s="20"/>
      <c r="J53768" s="21"/>
      <c r="K53768" s="22"/>
      <c r="L53768" s="1"/>
      <c r="M53768" s="20"/>
    </row>
    <row r="53769" s="1" customFormat="1" customHeight="1" spans="1:13">
      <c r="A53769" s="20"/>
      <c r="B53769" s="20"/>
      <c r="J53769" s="21"/>
      <c r="K53769" s="22"/>
      <c r="L53769" s="1"/>
      <c r="M53769" s="20"/>
    </row>
    <row r="53770" s="1" customFormat="1" customHeight="1" spans="1:13">
      <c r="A53770" s="20"/>
      <c r="B53770" s="20"/>
      <c r="J53770" s="21"/>
      <c r="K53770" s="22"/>
      <c r="L53770" s="1"/>
      <c r="M53770" s="20"/>
    </row>
    <row r="53771" s="1" customFormat="1" customHeight="1" spans="1:13">
      <c r="A53771" s="20"/>
      <c r="B53771" s="20"/>
      <c r="J53771" s="21"/>
      <c r="K53771" s="22"/>
      <c r="L53771" s="1"/>
      <c r="M53771" s="20"/>
    </row>
    <row r="53772" s="1" customFormat="1" customHeight="1" spans="1:13">
      <c r="A53772" s="20"/>
      <c r="B53772" s="20"/>
      <c r="J53772" s="21"/>
      <c r="K53772" s="22"/>
      <c r="L53772" s="1"/>
      <c r="M53772" s="20"/>
    </row>
    <row r="53773" s="1" customFormat="1" customHeight="1" spans="1:13">
      <c r="A53773" s="20"/>
      <c r="B53773" s="20"/>
      <c r="J53773" s="21"/>
      <c r="K53773" s="22"/>
      <c r="L53773" s="1"/>
      <c r="M53773" s="20"/>
    </row>
    <row r="53774" s="1" customFormat="1" customHeight="1" spans="1:13">
      <c r="A53774" s="20"/>
      <c r="B53774" s="20"/>
      <c r="J53774" s="21"/>
      <c r="K53774" s="22"/>
      <c r="L53774" s="1"/>
      <c r="M53774" s="20"/>
    </row>
    <row r="53775" s="1" customFormat="1" customHeight="1" spans="1:13">
      <c r="A53775" s="20"/>
      <c r="B53775" s="20"/>
      <c r="J53775" s="21"/>
      <c r="K53775" s="22"/>
      <c r="L53775" s="1"/>
      <c r="M53775" s="20"/>
    </row>
    <row r="53776" s="1" customFormat="1" customHeight="1" spans="1:13">
      <c r="A53776" s="20"/>
      <c r="B53776" s="20"/>
      <c r="J53776" s="21"/>
      <c r="K53776" s="22"/>
      <c r="L53776" s="1"/>
      <c r="M53776" s="20"/>
    </row>
    <row r="53777" s="1" customFormat="1" customHeight="1" spans="1:13">
      <c r="A53777" s="20"/>
      <c r="B53777" s="20"/>
      <c r="J53777" s="21"/>
      <c r="K53777" s="22"/>
      <c r="L53777" s="1"/>
      <c r="M53777" s="20"/>
    </row>
    <row r="53778" s="1" customFormat="1" customHeight="1" spans="1:13">
      <c r="A53778" s="20"/>
      <c r="B53778" s="20"/>
      <c r="J53778" s="21"/>
      <c r="K53778" s="22"/>
      <c r="L53778" s="1"/>
      <c r="M53778" s="20"/>
    </row>
    <row r="53779" s="1" customFormat="1" customHeight="1" spans="1:13">
      <c r="A53779" s="20"/>
      <c r="B53779" s="20"/>
      <c r="J53779" s="21"/>
      <c r="K53779" s="22"/>
      <c r="L53779" s="1"/>
      <c r="M53779" s="20"/>
    </row>
    <row r="53780" s="1" customFormat="1" customHeight="1" spans="1:13">
      <c r="A53780" s="20"/>
      <c r="B53780" s="20"/>
      <c r="J53780" s="21"/>
      <c r="K53780" s="22"/>
      <c r="L53780" s="1"/>
      <c r="M53780" s="20"/>
    </row>
    <row r="53781" s="1" customFormat="1" customHeight="1" spans="1:13">
      <c r="A53781" s="20"/>
      <c r="B53781" s="20"/>
      <c r="J53781" s="21"/>
      <c r="K53781" s="22"/>
      <c r="L53781" s="1"/>
      <c r="M53781" s="20"/>
    </row>
    <row r="53782" s="1" customFormat="1" customHeight="1" spans="1:13">
      <c r="A53782" s="20"/>
      <c r="B53782" s="20"/>
      <c r="J53782" s="21"/>
      <c r="K53782" s="22"/>
      <c r="L53782" s="1"/>
      <c r="M53782" s="20"/>
    </row>
    <row r="53783" s="1" customFormat="1" customHeight="1" spans="1:13">
      <c r="A53783" s="20"/>
      <c r="B53783" s="20"/>
      <c r="J53783" s="21"/>
      <c r="K53783" s="22"/>
      <c r="L53783" s="1"/>
      <c r="M53783" s="20"/>
    </row>
    <row r="53784" s="1" customFormat="1" customHeight="1" spans="1:13">
      <c r="A53784" s="20"/>
      <c r="B53784" s="20"/>
      <c r="J53784" s="21"/>
      <c r="K53784" s="22"/>
      <c r="L53784" s="1"/>
      <c r="M53784" s="20"/>
    </row>
    <row r="53785" s="1" customFormat="1" customHeight="1" spans="1:13">
      <c r="A53785" s="20"/>
      <c r="B53785" s="20"/>
      <c r="J53785" s="21"/>
      <c r="K53785" s="22"/>
      <c r="L53785" s="1"/>
      <c r="M53785" s="20"/>
    </row>
    <row r="53786" s="1" customFormat="1" customHeight="1" spans="1:13">
      <c r="A53786" s="20"/>
      <c r="B53786" s="20"/>
      <c r="J53786" s="21"/>
      <c r="K53786" s="22"/>
      <c r="L53786" s="1"/>
      <c r="M53786" s="20"/>
    </row>
    <row r="53787" s="1" customFormat="1" customHeight="1" spans="1:13">
      <c r="A53787" s="20"/>
      <c r="B53787" s="20"/>
      <c r="J53787" s="21"/>
      <c r="K53787" s="22"/>
      <c r="L53787" s="1"/>
      <c r="M53787" s="20"/>
    </row>
    <row r="53788" s="1" customFormat="1" customHeight="1" spans="1:13">
      <c r="A53788" s="20"/>
      <c r="B53788" s="20"/>
      <c r="J53788" s="21"/>
      <c r="K53788" s="22"/>
      <c r="L53788" s="1"/>
      <c r="M53788" s="20"/>
    </row>
    <row r="53789" s="1" customFormat="1" customHeight="1" spans="1:13">
      <c r="A53789" s="20"/>
      <c r="B53789" s="20"/>
      <c r="J53789" s="21"/>
      <c r="K53789" s="22"/>
      <c r="L53789" s="1"/>
      <c r="M53789" s="20"/>
    </row>
    <row r="53790" s="1" customFormat="1" customHeight="1" spans="1:13">
      <c r="A53790" s="20"/>
      <c r="B53790" s="20"/>
      <c r="J53790" s="21"/>
      <c r="K53790" s="22"/>
      <c r="L53790" s="1"/>
      <c r="M53790" s="20"/>
    </row>
    <row r="53791" s="1" customFormat="1" customHeight="1" spans="1:13">
      <c r="A53791" s="20"/>
      <c r="B53791" s="20"/>
      <c r="J53791" s="21"/>
      <c r="K53791" s="22"/>
      <c r="L53791" s="1"/>
      <c r="M53791" s="20"/>
    </row>
    <row r="53792" s="1" customFormat="1" customHeight="1" spans="1:13">
      <c r="A53792" s="20"/>
      <c r="B53792" s="20"/>
      <c r="J53792" s="21"/>
      <c r="K53792" s="22"/>
      <c r="L53792" s="1"/>
      <c r="M53792" s="20"/>
    </row>
    <row r="53793" s="1" customFormat="1" customHeight="1" spans="1:13">
      <c r="A53793" s="20"/>
      <c r="B53793" s="20"/>
      <c r="J53793" s="21"/>
      <c r="K53793" s="22"/>
      <c r="L53793" s="1"/>
      <c r="M53793" s="20"/>
    </row>
    <row r="53794" s="1" customFormat="1" customHeight="1" spans="1:13">
      <c r="A53794" s="20"/>
      <c r="B53794" s="20"/>
      <c r="J53794" s="21"/>
      <c r="K53794" s="22"/>
      <c r="L53794" s="1"/>
      <c r="M53794" s="20"/>
    </row>
    <row r="53795" s="1" customFormat="1" customHeight="1" spans="1:13">
      <c r="A53795" s="20"/>
      <c r="B53795" s="20"/>
      <c r="J53795" s="21"/>
      <c r="K53795" s="22"/>
      <c r="L53795" s="1"/>
      <c r="M53795" s="20"/>
    </row>
    <row r="53796" s="1" customFormat="1" customHeight="1" spans="1:13">
      <c r="A53796" s="20"/>
      <c r="B53796" s="20"/>
      <c r="J53796" s="21"/>
      <c r="K53796" s="22"/>
      <c r="L53796" s="1"/>
      <c r="M53796" s="20"/>
    </row>
    <row r="53797" s="1" customFormat="1" customHeight="1" spans="1:13">
      <c r="A53797" s="20"/>
      <c r="B53797" s="20"/>
      <c r="J53797" s="21"/>
      <c r="K53797" s="22"/>
      <c r="L53797" s="1"/>
      <c r="M53797" s="20"/>
    </row>
    <row r="53798" s="1" customFormat="1" customHeight="1" spans="1:13">
      <c r="A53798" s="20"/>
      <c r="B53798" s="20"/>
      <c r="J53798" s="21"/>
      <c r="K53798" s="22"/>
      <c r="L53798" s="1"/>
      <c r="M53798" s="20"/>
    </row>
    <row r="53799" s="1" customFormat="1" customHeight="1" spans="1:13">
      <c r="A53799" s="20"/>
      <c r="B53799" s="20"/>
      <c r="J53799" s="21"/>
      <c r="K53799" s="22"/>
      <c r="L53799" s="1"/>
      <c r="M53799" s="20"/>
    </row>
    <row r="53800" s="1" customFormat="1" customHeight="1" spans="1:13">
      <c r="A53800" s="20"/>
      <c r="B53800" s="20"/>
      <c r="J53800" s="21"/>
      <c r="K53800" s="22"/>
      <c r="L53800" s="1"/>
      <c r="M53800" s="20"/>
    </row>
    <row r="53801" s="1" customFormat="1" customHeight="1" spans="1:13">
      <c r="A53801" s="20"/>
      <c r="B53801" s="20"/>
      <c r="J53801" s="21"/>
      <c r="K53801" s="22"/>
      <c r="L53801" s="1"/>
      <c r="M53801" s="20"/>
    </row>
    <row r="53802" s="1" customFormat="1" customHeight="1" spans="1:13">
      <c r="A53802" s="20"/>
      <c r="B53802" s="20"/>
      <c r="J53802" s="21"/>
      <c r="K53802" s="22"/>
      <c r="L53802" s="1"/>
      <c r="M53802" s="20"/>
    </row>
    <row r="53803" s="1" customFormat="1" customHeight="1" spans="1:13">
      <c r="A53803" s="20"/>
      <c r="B53803" s="20"/>
      <c r="J53803" s="21"/>
      <c r="K53803" s="22"/>
      <c r="L53803" s="1"/>
      <c r="M53803" s="20"/>
    </row>
    <row r="53804" s="1" customFormat="1" customHeight="1" spans="1:13">
      <c r="A53804" s="20"/>
      <c r="B53804" s="20"/>
      <c r="J53804" s="21"/>
      <c r="K53804" s="22"/>
      <c r="L53804" s="1"/>
      <c r="M53804" s="20"/>
    </row>
    <row r="53805" s="1" customFormat="1" customHeight="1" spans="1:13">
      <c r="A53805" s="20"/>
      <c r="B53805" s="20"/>
      <c r="J53805" s="21"/>
      <c r="K53805" s="22"/>
      <c r="L53805" s="1"/>
      <c r="M53805" s="20"/>
    </row>
    <row r="53806" s="1" customFormat="1" customHeight="1" spans="1:13">
      <c r="A53806" s="20"/>
      <c r="B53806" s="20"/>
      <c r="J53806" s="21"/>
      <c r="K53806" s="22"/>
      <c r="L53806" s="1"/>
      <c r="M53806" s="20"/>
    </row>
    <row r="53807" s="1" customFormat="1" customHeight="1" spans="1:13">
      <c r="A53807" s="20"/>
      <c r="B53807" s="20"/>
      <c r="J53807" s="21"/>
      <c r="K53807" s="22"/>
      <c r="L53807" s="1"/>
      <c r="M53807" s="20"/>
    </row>
    <row r="53808" s="1" customFormat="1" customHeight="1" spans="1:13">
      <c r="A53808" s="20"/>
      <c r="B53808" s="20"/>
      <c r="J53808" s="21"/>
      <c r="K53808" s="22"/>
      <c r="L53808" s="1"/>
      <c r="M53808" s="20"/>
    </row>
    <row r="53809" s="1" customFormat="1" customHeight="1" spans="1:13">
      <c r="A53809" s="20"/>
      <c r="B53809" s="20"/>
      <c r="J53809" s="21"/>
      <c r="K53809" s="22"/>
      <c r="L53809" s="1"/>
      <c r="M53809" s="20"/>
    </row>
    <row r="53810" s="1" customFormat="1" customHeight="1" spans="1:13">
      <c r="A53810" s="20"/>
      <c r="B53810" s="20"/>
      <c r="J53810" s="21"/>
      <c r="K53810" s="22"/>
      <c r="L53810" s="1"/>
      <c r="M53810" s="20"/>
    </row>
    <row r="53811" s="1" customFormat="1" customHeight="1" spans="1:13">
      <c r="A53811" s="20"/>
      <c r="B53811" s="20"/>
      <c r="J53811" s="21"/>
      <c r="K53811" s="22"/>
      <c r="L53811" s="1"/>
      <c r="M53811" s="20"/>
    </row>
    <row r="53812" s="1" customFormat="1" customHeight="1" spans="1:13">
      <c r="A53812" s="20"/>
      <c r="B53812" s="20"/>
      <c r="J53812" s="21"/>
      <c r="K53812" s="22"/>
      <c r="L53812" s="1"/>
      <c r="M53812" s="20"/>
    </row>
    <row r="53813" s="1" customFormat="1" customHeight="1" spans="1:13">
      <c r="A53813" s="20"/>
      <c r="B53813" s="20"/>
      <c r="J53813" s="21"/>
      <c r="K53813" s="22"/>
      <c r="L53813" s="1"/>
      <c r="M53813" s="20"/>
    </row>
    <row r="53814" s="1" customFormat="1" customHeight="1" spans="1:13">
      <c r="A53814" s="20"/>
      <c r="B53814" s="20"/>
      <c r="J53814" s="21"/>
      <c r="K53814" s="22"/>
      <c r="L53814" s="1"/>
      <c r="M53814" s="20"/>
    </row>
    <row r="53815" s="1" customFormat="1" customHeight="1" spans="1:13">
      <c r="A53815" s="20"/>
      <c r="B53815" s="20"/>
      <c r="J53815" s="21"/>
      <c r="K53815" s="22"/>
      <c r="L53815" s="1"/>
      <c r="M53815" s="20"/>
    </row>
    <row r="53816" s="1" customFormat="1" customHeight="1" spans="1:13">
      <c r="A53816" s="20"/>
      <c r="B53816" s="20"/>
      <c r="J53816" s="21"/>
      <c r="K53816" s="22"/>
      <c r="L53816" s="1"/>
      <c r="M53816" s="20"/>
    </row>
    <row r="53817" s="1" customFormat="1" customHeight="1" spans="1:13">
      <c r="A53817" s="20"/>
      <c r="B53817" s="20"/>
      <c r="J53817" s="21"/>
      <c r="K53817" s="22"/>
      <c r="L53817" s="1"/>
      <c r="M53817" s="20"/>
    </row>
    <row r="53818" s="1" customFormat="1" customHeight="1" spans="1:13">
      <c r="A53818" s="20"/>
      <c r="B53818" s="20"/>
      <c r="J53818" s="21"/>
      <c r="K53818" s="22"/>
      <c r="L53818" s="1"/>
      <c r="M53818" s="20"/>
    </row>
    <row r="53819" s="1" customFormat="1" customHeight="1" spans="1:13">
      <c r="A53819" s="20"/>
      <c r="B53819" s="20"/>
      <c r="J53819" s="21"/>
      <c r="K53819" s="22"/>
      <c r="L53819" s="1"/>
      <c r="M53819" s="20"/>
    </row>
    <row r="53820" s="1" customFormat="1" customHeight="1" spans="1:13">
      <c r="A53820" s="20"/>
      <c r="B53820" s="20"/>
      <c r="J53820" s="21"/>
      <c r="K53820" s="22"/>
      <c r="L53820" s="1"/>
      <c r="M53820" s="20"/>
    </row>
    <row r="53821" s="1" customFormat="1" customHeight="1" spans="1:13">
      <c r="A53821" s="20"/>
      <c r="B53821" s="20"/>
      <c r="J53821" s="21"/>
      <c r="K53821" s="22"/>
      <c r="L53821" s="1"/>
      <c r="M53821" s="20"/>
    </row>
    <row r="53822" s="1" customFormat="1" customHeight="1" spans="1:13">
      <c r="A53822" s="20"/>
      <c r="B53822" s="20"/>
      <c r="J53822" s="21"/>
      <c r="K53822" s="22"/>
      <c r="L53822" s="1"/>
      <c r="M53822" s="20"/>
    </row>
    <row r="53823" s="1" customFormat="1" customHeight="1" spans="1:13">
      <c r="A53823" s="20"/>
      <c r="B53823" s="20"/>
      <c r="J53823" s="21"/>
      <c r="K53823" s="22"/>
      <c r="L53823" s="1"/>
      <c r="M53823" s="20"/>
    </row>
    <row r="53824" s="1" customFormat="1" customHeight="1" spans="1:13">
      <c r="A53824" s="20"/>
      <c r="B53824" s="20"/>
      <c r="J53824" s="21"/>
      <c r="K53824" s="22"/>
      <c r="L53824" s="1"/>
      <c r="M53824" s="20"/>
    </row>
    <row r="53825" s="1" customFormat="1" customHeight="1" spans="1:13">
      <c r="A53825" s="20"/>
      <c r="B53825" s="20"/>
      <c r="J53825" s="21"/>
      <c r="K53825" s="22"/>
      <c r="L53825" s="1"/>
      <c r="M53825" s="20"/>
    </row>
    <row r="53826" s="1" customFormat="1" customHeight="1" spans="1:13">
      <c r="A53826" s="20"/>
      <c r="B53826" s="20"/>
      <c r="J53826" s="21"/>
      <c r="K53826" s="22"/>
      <c r="L53826" s="1"/>
      <c r="M53826" s="20"/>
    </row>
    <row r="53827" s="1" customFormat="1" customHeight="1" spans="1:13">
      <c r="A53827" s="20"/>
      <c r="B53827" s="20"/>
      <c r="J53827" s="21"/>
      <c r="K53827" s="22"/>
      <c r="L53827" s="1"/>
      <c r="M53827" s="20"/>
    </row>
    <row r="53828" s="1" customFormat="1" customHeight="1" spans="1:13">
      <c r="A53828" s="20"/>
      <c r="B53828" s="20"/>
      <c r="J53828" s="21"/>
      <c r="K53828" s="22"/>
      <c r="L53828" s="1"/>
      <c r="M53828" s="20"/>
    </row>
    <row r="53829" s="1" customFormat="1" customHeight="1" spans="1:13">
      <c r="A53829" s="20"/>
      <c r="B53829" s="20"/>
      <c r="J53829" s="21"/>
      <c r="K53829" s="22"/>
      <c r="L53829" s="1"/>
      <c r="M53829" s="20"/>
    </row>
    <row r="53830" s="1" customFormat="1" customHeight="1" spans="1:13">
      <c r="A53830" s="20"/>
      <c r="B53830" s="20"/>
      <c r="J53830" s="21"/>
      <c r="K53830" s="22"/>
      <c r="L53830" s="1"/>
      <c r="M53830" s="20"/>
    </row>
    <row r="53831" s="1" customFormat="1" customHeight="1" spans="1:13">
      <c r="A53831" s="20"/>
      <c r="B53831" s="20"/>
      <c r="J53831" s="21"/>
      <c r="K53831" s="22"/>
      <c r="L53831" s="1"/>
      <c r="M53831" s="20"/>
    </row>
    <row r="53832" s="1" customFormat="1" customHeight="1" spans="1:13">
      <c r="A53832" s="20"/>
      <c r="B53832" s="20"/>
      <c r="J53832" s="21"/>
      <c r="K53832" s="22"/>
      <c r="L53832" s="1"/>
      <c r="M53832" s="20"/>
    </row>
    <row r="53833" s="1" customFormat="1" customHeight="1" spans="1:13">
      <c r="A53833" s="20"/>
      <c r="B53833" s="20"/>
      <c r="J53833" s="21"/>
      <c r="K53833" s="22"/>
      <c r="L53833" s="1"/>
      <c r="M53833" s="20"/>
    </row>
    <row r="53834" s="1" customFormat="1" customHeight="1" spans="1:13">
      <c r="A53834" s="20"/>
      <c r="B53834" s="20"/>
      <c r="J53834" s="21"/>
      <c r="K53834" s="22"/>
      <c r="L53834" s="1"/>
      <c r="M53834" s="20"/>
    </row>
    <row r="53835" s="1" customFormat="1" customHeight="1" spans="1:13">
      <c r="A53835" s="20"/>
      <c r="B53835" s="20"/>
      <c r="J53835" s="21"/>
      <c r="K53835" s="22"/>
      <c r="L53835" s="1"/>
      <c r="M53835" s="20"/>
    </row>
    <row r="53836" s="1" customFormat="1" customHeight="1" spans="1:13">
      <c r="A53836" s="20"/>
      <c r="B53836" s="20"/>
      <c r="J53836" s="21"/>
      <c r="K53836" s="22"/>
      <c r="L53836" s="1"/>
      <c r="M53836" s="20"/>
    </row>
    <row r="53837" s="1" customFormat="1" customHeight="1" spans="1:13">
      <c r="A53837" s="20"/>
      <c r="B53837" s="20"/>
      <c r="J53837" s="21"/>
      <c r="K53837" s="22"/>
      <c r="L53837" s="1"/>
      <c r="M53837" s="20"/>
    </row>
    <row r="53838" s="1" customFormat="1" customHeight="1" spans="1:13">
      <c r="A53838" s="20"/>
      <c r="B53838" s="20"/>
      <c r="J53838" s="21"/>
      <c r="K53838" s="22"/>
      <c r="L53838" s="1"/>
      <c r="M53838" s="20"/>
    </row>
    <row r="53839" s="1" customFormat="1" customHeight="1" spans="1:13">
      <c r="A53839" s="20"/>
      <c r="B53839" s="20"/>
      <c r="J53839" s="21"/>
      <c r="K53839" s="22"/>
      <c r="L53839" s="1"/>
      <c r="M53839" s="20"/>
    </row>
    <row r="53840" s="1" customFormat="1" customHeight="1" spans="1:13">
      <c r="A53840" s="20"/>
      <c r="B53840" s="20"/>
      <c r="J53840" s="21"/>
      <c r="K53840" s="22"/>
      <c r="L53840" s="1"/>
      <c r="M53840" s="20"/>
    </row>
    <row r="53841" s="1" customFormat="1" customHeight="1" spans="1:13">
      <c r="A53841" s="20"/>
      <c r="B53841" s="20"/>
      <c r="J53841" s="21"/>
      <c r="K53841" s="22"/>
      <c r="L53841" s="1"/>
      <c r="M53841" s="20"/>
    </row>
    <row r="53842" s="1" customFormat="1" customHeight="1" spans="1:13">
      <c r="A53842" s="20"/>
      <c r="B53842" s="20"/>
      <c r="J53842" s="21"/>
      <c r="K53842" s="22"/>
      <c r="L53842" s="1"/>
      <c r="M53842" s="20"/>
    </row>
    <row r="53843" s="1" customFormat="1" customHeight="1" spans="1:13">
      <c r="A53843" s="20"/>
      <c r="B53843" s="20"/>
      <c r="J53843" s="21"/>
      <c r="K53843" s="22"/>
      <c r="L53843" s="1"/>
      <c r="M53843" s="20"/>
    </row>
    <row r="53844" s="1" customFormat="1" customHeight="1" spans="1:13">
      <c r="A53844" s="20"/>
      <c r="B53844" s="20"/>
      <c r="J53844" s="21"/>
      <c r="K53844" s="22"/>
      <c r="L53844" s="1"/>
      <c r="M53844" s="20"/>
    </row>
    <row r="53845" s="1" customFormat="1" customHeight="1" spans="1:13">
      <c r="A53845" s="20"/>
      <c r="B53845" s="20"/>
      <c r="J53845" s="21"/>
      <c r="K53845" s="22"/>
      <c r="L53845" s="1"/>
      <c r="M53845" s="20"/>
    </row>
    <row r="53846" s="1" customFormat="1" customHeight="1" spans="1:13">
      <c r="A53846" s="20"/>
      <c r="B53846" s="20"/>
      <c r="J53846" s="21"/>
      <c r="K53846" s="22"/>
      <c r="L53846" s="1"/>
      <c r="M53846" s="20"/>
    </row>
    <row r="53847" s="1" customFormat="1" customHeight="1" spans="1:13">
      <c r="A53847" s="20"/>
      <c r="B53847" s="20"/>
      <c r="J53847" s="21"/>
      <c r="K53847" s="22"/>
      <c r="L53847" s="1"/>
      <c r="M53847" s="20"/>
    </row>
    <row r="53848" s="1" customFormat="1" customHeight="1" spans="1:13">
      <c r="A53848" s="20"/>
      <c r="B53848" s="20"/>
      <c r="J53848" s="21"/>
      <c r="K53848" s="22"/>
      <c r="L53848" s="1"/>
      <c r="M53848" s="20"/>
    </row>
    <row r="53849" s="1" customFormat="1" customHeight="1" spans="1:13">
      <c r="A53849" s="20"/>
      <c r="B53849" s="20"/>
      <c r="J53849" s="21"/>
      <c r="K53849" s="22"/>
      <c r="L53849" s="1"/>
      <c r="M53849" s="20"/>
    </row>
    <row r="53850" s="1" customFormat="1" customHeight="1" spans="1:13">
      <c r="A53850" s="20"/>
      <c r="B53850" s="20"/>
      <c r="J53850" s="21"/>
      <c r="K53850" s="22"/>
      <c r="L53850" s="1"/>
      <c r="M53850" s="20"/>
    </row>
    <row r="53851" s="1" customFormat="1" customHeight="1" spans="1:13">
      <c r="A53851" s="20"/>
      <c r="B53851" s="20"/>
      <c r="J53851" s="21"/>
      <c r="K53851" s="22"/>
      <c r="L53851" s="1"/>
      <c r="M53851" s="20"/>
    </row>
    <row r="53852" s="1" customFormat="1" customHeight="1" spans="1:13">
      <c r="A53852" s="20"/>
      <c r="B53852" s="20"/>
      <c r="J53852" s="21"/>
      <c r="K53852" s="22"/>
      <c r="L53852" s="1"/>
      <c r="M53852" s="20"/>
    </row>
    <row r="53853" s="1" customFormat="1" customHeight="1" spans="1:13">
      <c r="A53853" s="20"/>
      <c r="B53853" s="20"/>
      <c r="J53853" s="21"/>
      <c r="K53853" s="22"/>
      <c r="L53853" s="1"/>
      <c r="M53853" s="20"/>
    </row>
    <row r="53854" s="1" customFormat="1" customHeight="1" spans="1:13">
      <c r="A53854" s="20"/>
      <c r="B53854" s="20"/>
      <c r="J53854" s="21"/>
      <c r="K53854" s="22"/>
      <c r="L53854" s="1"/>
      <c r="M53854" s="20"/>
    </row>
    <row r="53855" s="1" customFormat="1" customHeight="1" spans="1:13">
      <c r="A53855" s="20"/>
      <c r="B53855" s="20"/>
      <c r="J53855" s="21"/>
      <c r="K53855" s="22"/>
      <c r="L53855" s="1"/>
      <c r="M53855" s="20"/>
    </row>
    <row r="53856" s="1" customFormat="1" customHeight="1" spans="1:13">
      <c r="A53856" s="20"/>
      <c r="B53856" s="20"/>
      <c r="J53856" s="21"/>
      <c r="K53856" s="22"/>
      <c r="L53856" s="1"/>
      <c r="M53856" s="20"/>
    </row>
    <row r="53857" s="1" customFormat="1" customHeight="1" spans="1:13">
      <c r="A53857" s="20"/>
      <c r="B53857" s="20"/>
      <c r="J53857" s="21"/>
      <c r="K53857" s="22"/>
      <c r="L53857" s="1"/>
      <c r="M53857" s="20"/>
    </row>
    <row r="53858" s="1" customFormat="1" customHeight="1" spans="1:13">
      <c r="A53858" s="20"/>
      <c r="B53858" s="20"/>
      <c r="J53858" s="21"/>
      <c r="K53858" s="22"/>
      <c r="L53858" s="1"/>
      <c r="M53858" s="20"/>
    </row>
    <row r="53859" s="1" customFormat="1" customHeight="1" spans="1:13">
      <c r="A53859" s="20"/>
      <c r="B53859" s="20"/>
      <c r="J53859" s="21"/>
      <c r="K53859" s="22"/>
      <c r="L53859" s="1"/>
      <c r="M53859" s="20"/>
    </row>
    <row r="53860" s="1" customFormat="1" customHeight="1" spans="1:13">
      <c r="A53860" s="20"/>
      <c r="B53860" s="20"/>
      <c r="J53860" s="21"/>
      <c r="K53860" s="22"/>
      <c r="L53860" s="1"/>
      <c r="M53860" s="20"/>
    </row>
    <row r="53861" s="1" customFormat="1" customHeight="1" spans="1:13">
      <c r="A53861" s="20"/>
      <c r="B53861" s="20"/>
      <c r="J53861" s="21"/>
      <c r="K53861" s="22"/>
      <c r="L53861" s="1"/>
      <c r="M53861" s="20"/>
    </row>
    <row r="53862" s="1" customFormat="1" customHeight="1" spans="1:13">
      <c r="A53862" s="20"/>
      <c r="B53862" s="20"/>
      <c r="J53862" s="21"/>
      <c r="K53862" s="22"/>
      <c r="L53862" s="1"/>
      <c r="M53862" s="20"/>
    </row>
    <row r="53863" s="1" customFormat="1" customHeight="1" spans="1:13">
      <c r="A53863" s="20"/>
      <c r="B53863" s="20"/>
      <c r="J53863" s="21"/>
      <c r="K53863" s="22"/>
      <c r="L53863" s="1"/>
      <c r="M53863" s="20"/>
    </row>
    <row r="53864" s="1" customFormat="1" customHeight="1" spans="1:13">
      <c r="A53864" s="20"/>
      <c r="B53864" s="20"/>
      <c r="J53864" s="21"/>
      <c r="K53864" s="22"/>
      <c r="L53864" s="1"/>
      <c r="M53864" s="20"/>
    </row>
    <row r="53865" s="1" customFormat="1" customHeight="1" spans="1:13">
      <c r="A53865" s="20"/>
      <c r="B53865" s="20"/>
      <c r="J53865" s="21"/>
      <c r="K53865" s="22"/>
      <c r="L53865" s="1"/>
      <c r="M53865" s="20"/>
    </row>
    <row r="53866" s="1" customFormat="1" customHeight="1" spans="1:13">
      <c r="A53866" s="20"/>
      <c r="B53866" s="20"/>
      <c r="J53866" s="21"/>
      <c r="K53866" s="22"/>
      <c r="L53866" s="1"/>
      <c r="M53866" s="20"/>
    </row>
    <row r="53867" s="1" customFormat="1" customHeight="1" spans="1:13">
      <c r="A53867" s="20"/>
      <c r="B53867" s="20"/>
      <c r="J53867" s="21"/>
      <c r="K53867" s="22"/>
      <c r="L53867" s="1"/>
      <c r="M53867" s="20"/>
    </row>
    <row r="53868" s="1" customFormat="1" customHeight="1" spans="1:13">
      <c r="A53868" s="20"/>
      <c r="B53868" s="20"/>
      <c r="J53868" s="21"/>
      <c r="K53868" s="22"/>
      <c r="L53868" s="1"/>
      <c r="M53868" s="20"/>
    </row>
    <row r="53869" s="1" customFormat="1" customHeight="1" spans="1:13">
      <c r="A53869" s="20"/>
      <c r="B53869" s="20"/>
      <c r="J53869" s="21"/>
      <c r="K53869" s="22"/>
      <c r="L53869" s="1"/>
      <c r="M53869" s="20"/>
    </row>
    <row r="53870" s="1" customFormat="1" customHeight="1" spans="1:13">
      <c r="A53870" s="20"/>
      <c r="B53870" s="20"/>
      <c r="J53870" s="21"/>
      <c r="K53870" s="22"/>
      <c r="L53870" s="1"/>
      <c r="M53870" s="20"/>
    </row>
    <row r="53871" s="1" customFormat="1" customHeight="1" spans="1:13">
      <c r="A53871" s="20"/>
      <c r="B53871" s="20"/>
      <c r="J53871" s="21"/>
      <c r="K53871" s="22"/>
      <c r="L53871" s="1"/>
      <c r="M53871" s="20"/>
    </row>
    <row r="53872" s="1" customFormat="1" customHeight="1" spans="1:13">
      <c r="A53872" s="20"/>
      <c r="B53872" s="20"/>
      <c r="J53872" s="21"/>
      <c r="K53872" s="22"/>
      <c r="L53872" s="1"/>
      <c r="M53872" s="20"/>
    </row>
    <row r="53873" s="1" customFormat="1" customHeight="1" spans="1:13">
      <c r="A53873" s="20"/>
      <c r="B53873" s="20"/>
      <c r="J53873" s="21"/>
      <c r="K53873" s="22"/>
      <c r="L53873" s="1"/>
      <c r="M53873" s="20"/>
    </row>
    <row r="53874" s="1" customFormat="1" customHeight="1" spans="1:13">
      <c r="A53874" s="20"/>
      <c r="B53874" s="20"/>
      <c r="J53874" s="21"/>
      <c r="K53874" s="22"/>
      <c r="L53874" s="1"/>
      <c r="M53874" s="20"/>
    </row>
    <row r="53875" s="1" customFormat="1" customHeight="1" spans="1:13">
      <c r="A53875" s="20"/>
      <c r="B53875" s="20"/>
      <c r="J53875" s="21"/>
      <c r="K53875" s="22"/>
      <c r="L53875" s="1"/>
      <c r="M53875" s="20"/>
    </row>
    <row r="53876" s="1" customFormat="1" customHeight="1" spans="1:13">
      <c r="A53876" s="20"/>
      <c r="B53876" s="20"/>
      <c r="J53876" s="21"/>
      <c r="K53876" s="22"/>
      <c r="L53876" s="1"/>
      <c r="M53876" s="20"/>
    </row>
    <row r="53877" s="1" customFormat="1" customHeight="1" spans="1:13">
      <c r="A53877" s="20"/>
      <c r="B53877" s="20"/>
      <c r="J53877" s="21"/>
      <c r="K53877" s="22"/>
      <c r="L53877" s="1"/>
      <c r="M53877" s="20"/>
    </row>
    <row r="53878" s="1" customFormat="1" customHeight="1" spans="1:13">
      <c r="A53878" s="20"/>
      <c r="B53878" s="20"/>
      <c r="J53878" s="21"/>
      <c r="K53878" s="22"/>
      <c r="L53878" s="1"/>
      <c r="M53878" s="20"/>
    </row>
    <row r="53879" s="1" customFormat="1" customHeight="1" spans="1:13">
      <c r="A53879" s="20"/>
      <c r="B53879" s="20"/>
      <c r="J53879" s="21"/>
      <c r="K53879" s="22"/>
      <c r="L53879" s="1"/>
      <c r="M53879" s="20"/>
    </row>
    <row r="53880" s="1" customFormat="1" customHeight="1" spans="1:13">
      <c r="A53880" s="20"/>
      <c r="B53880" s="20"/>
      <c r="J53880" s="21"/>
      <c r="K53880" s="22"/>
      <c r="L53880" s="1"/>
      <c r="M53880" s="20"/>
    </row>
    <row r="53881" s="1" customFormat="1" customHeight="1" spans="1:13">
      <c r="A53881" s="20"/>
      <c r="B53881" s="20"/>
      <c r="J53881" s="21"/>
      <c r="K53881" s="22"/>
      <c r="L53881" s="1"/>
      <c r="M53881" s="20"/>
    </row>
    <row r="53882" s="1" customFormat="1" customHeight="1" spans="1:13">
      <c r="A53882" s="20"/>
      <c r="B53882" s="20"/>
      <c r="J53882" s="21"/>
      <c r="K53882" s="22"/>
      <c r="L53882" s="1"/>
      <c r="M53882" s="20"/>
    </row>
    <row r="53883" s="1" customFormat="1" customHeight="1" spans="1:13">
      <c r="A53883" s="20"/>
      <c r="B53883" s="20"/>
      <c r="J53883" s="21"/>
      <c r="K53883" s="22"/>
      <c r="L53883" s="1"/>
      <c r="M53883" s="20"/>
    </row>
    <row r="53884" s="1" customFormat="1" customHeight="1" spans="1:13">
      <c r="A53884" s="20"/>
      <c r="B53884" s="20"/>
      <c r="J53884" s="21"/>
      <c r="K53884" s="22"/>
      <c r="L53884" s="1"/>
      <c r="M53884" s="20"/>
    </row>
    <row r="53885" s="1" customFormat="1" customHeight="1" spans="1:13">
      <c r="A53885" s="20"/>
      <c r="B53885" s="20"/>
      <c r="J53885" s="21"/>
      <c r="K53885" s="22"/>
      <c r="L53885" s="1"/>
      <c r="M53885" s="20"/>
    </row>
    <row r="53886" s="1" customFormat="1" customHeight="1" spans="1:13">
      <c r="A53886" s="20"/>
      <c r="B53886" s="20"/>
      <c r="J53886" s="21"/>
      <c r="K53886" s="22"/>
      <c r="L53886" s="1"/>
      <c r="M53886" s="20"/>
    </row>
    <row r="53887" s="1" customFormat="1" customHeight="1" spans="1:13">
      <c r="A53887" s="20"/>
      <c r="B53887" s="20"/>
      <c r="J53887" s="21"/>
      <c r="K53887" s="22"/>
      <c r="L53887" s="1"/>
      <c r="M53887" s="20"/>
    </row>
    <row r="53888" s="1" customFormat="1" customHeight="1" spans="1:13">
      <c r="A53888" s="20"/>
      <c r="B53888" s="20"/>
      <c r="J53888" s="21"/>
      <c r="K53888" s="22"/>
      <c r="L53888" s="1"/>
      <c r="M53888" s="20"/>
    </row>
    <row r="53889" s="1" customFormat="1" customHeight="1" spans="1:13">
      <c r="A53889" s="20"/>
      <c r="B53889" s="20"/>
      <c r="J53889" s="21"/>
      <c r="K53889" s="22"/>
      <c r="L53889" s="1"/>
      <c r="M53889" s="20"/>
    </row>
    <row r="53890" s="1" customFormat="1" customHeight="1" spans="1:13">
      <c r="A53890" s="20"/>
      <c r="B53890" s="20"/>
      <c r="J53890" s="21"/>
      <c r="K53890" s="22"/>
      <c r="L53890" s="1"/>
      <c r="M53890" s="20"/>
    </row>
    <row r="53891" s="1" customFormat="1" customHeight="1" spans="1:13">
      <c r="A53891" s="20"/>
      <c r="B53891" s="20"/>
      <c r="J53891" s="21"/>
      <c r="K53891" s="22"/>
      <c r="L53891" s="1"/>
      <c r="M53891" s="20"/>
    </row>
    <row r="53892" s="1" customFormat="1" customHeight="1" spans="1:13">
      <c r="A53892" s="20"/>
      <c r="B53892" s="20"/>
      <c r="J53892" s="21"/>
      <c r="K53892" s="22"/>
      <c r="L53892" s="1"/>
      <c r="M53892" s="20"/>
    </row>
    <row r="53893" s="1" customFormat="1" customHeight="1" spans="1:13">
      <c r="A53893" s="20"/>
      <c r="B53893" s="20"/>
      <c r="J53893" s="21"/>
      <c r="K53893" s="22"/>
      <c r="L53893" s="1"/>
      <c r="M53893" s="20"/>
    </row>
    <row r="53894" s="1" customFormat="1" customHeight="1" spans="1:13">
      <c r="A53894" s="20"/>
      <c r="B53894" s="20"/>
      <c r="J53894" s="21"/>
      <c r="K53894" s="22"/>
      <c r="L53894" s="1"/>
      <c r="M53894" s="20"/>
    </row>
    <row r="53895" s="1" customFormat="1" customHeight="1" spans="1:13">
      <c r="A53895" s="20"/>
      <c r="B53895" s="20"/>
      <c r="J53895" s="21"/>
      <c r="K53895" s="22"/>
      <c r="L53895" s="1"/>
      <c r="M53895" s="20"/>
    </row>
    <row r="53896" s="1" customFormat="1" customHeight="1" spans="1:13">
      <c r="A53896" s="20"/>
      <c r="B53896" s="20"/>
      <c r="J53896" s="21"/>
      <c r="K53896" s="22"/>
      <c r="L53896" s="1"/>
      <c r="M53896" s="20"/>
    </row>
    <row r="53897" s="1" customFormat="1" customHeight="1" spans="1:13">
      <c r="A53897" s="20"/>
      <c r="B53897" s="20"/>
      <c r="J53897" s="21"/>
      <c r="K53897" s="22"/>
      <c r="L53897" s="1"/>
      <c r="M53897" s="20"/>
    </row>
    <row r="53898" s="1" customFormat="1" customHeight="1" spans="1:13">
      <c r="A53898" s="20"/>
      <c r="B53898" s="20"/>
      <c r="J53898" s="21"/>
      <c r="K53898" s="22"/>
      <c r="L53898" s="1"/>
      <c r="M53898" s="20"/>
    </row>
    <row r="53899" s="1" customFormat="1" customHeight="1" spans="1:13">
      <c r="A53899" s="20"/>
      <c r="B53899" s="20"/>
      <c r="J53899" s="21"/>
      <c r="K53899" s="22"/>
      <c r="L53899" s="1"/>
      <c r="M53899" s="20"/>
    </row>
    <row r="53900" s="1" customFormat="1" customHeight="1" spans="1:13">
      <c r="A53900" s="20"/>
      <c r="B53900" s="20"/>
      <c r="J53900" s="21"/>
      <c r="K53900" s="22"/>
      <c r="L53900" s="1"/>
      <c r="M53900" s="20"/>
    </row>
    <row r="53901" s="1" customFormat="1" customHeight="1" spans="1:13">
      <c r="A53901" s="20"/>
      <c r="B53901" s="20"/>
      <c r="J53901" s="21"/>
      <c r="K53901" s="22"/>
      <c r="L53901" s="1"/>
      <c r="M53901" s="20"/>
    </row>
    <row r="53902" s="1" customFormat="1" customHeight="1" spans="1:13">
      <c r="A53902" s="20"/>
      <c r="B53902" s="20"/>
      <c r="J53902" s="21"/>
      <c r="K53902" s="22"/>
      <c r="L53902" s="1"/>
      <c r="M53902" s="20"/>
    </row>
    <row r="53903" s="1" customFormat="1" customHeight="1" spans="1:13">
      <c r="A53903" s="20"/>
      <c r="B53903" s="20"/>
      <c r="J53903" s="21"/>
      <c r="K53903" s="22"/>
      <c r="L53903" s="1"/>
      <c r="M53903" s="20"/>
    </row>
    <row r="53904" s="1" customFormat="1" customHeight="1" spans="1:13">
      <c r="A53904" s="20"/>
      <c r="B53904" s="20"/>
      <c r="J53904" s="21"/>
      <c r="K53904" s="22"/>
      <c r="L53904" s="1"/>
      <c r="M53904" s="20"/>
    </row>
    <row r="53905" s="1" customFormat="1" customHeight="1" spans="1:13">
      <c r="A53905" s="20"/>
      <c r="B53905" s="20"/>
      <c r="J53905" s="21"/>
      <c r="K53905" s="22"/>
      <c r="L53905" s="1"/>
      <c r="M53905" s="20"/>
    </row>
    <row r="53906" s="1" customFormat="1" customHeight="1" spans="1:13">
      <c r="A53906" s="20"/>
      <c r="B53906" s="20"/>
      <c r="J53906" s="21"/>
      <c r="K53906" s="22"/>
      <c r="L53906" s="1"/>
      <c r="M53906" s="20"/>
    </row>
    <row r="53907" s="1" customFormat="1" customHeight="1" spans="1:13">
      <c r="A53907" s="20"/>
      <c r="B53907" s="20"/>
      <c r="J53907" s="21"/>
      <c r="K53907" s="22"/>
      <c r="L53907" s="1"/>
      <c r="M53907" s="20"/>
    </row>
    <row r="53908" s="1" customFormat="1" customHeight="1" spans="1:13">
      <c r="A53908" s="20"/>
      <c r="B53908" s="20"/>
      <c r="J53908" s="21"/>
      <c r="K53908" s="22"/>
      <c r="L53908" s="1"/>
      <c r="M53908" s="20"/>
    </row>
    <row r="53909" s="1" customFormat="1" customHeight="1" spans="1:13">
      <c r="A53909" s="20"/>
      <c r="B53909" s="20"/>
      <c r="J53909" s="21"/>
      <c r="K53909" s="22"/>
      <c r="L53909" s="1"/>
      <c r="M53909" s="20"/>
    </row>
    <row r="53910" s="1" customFormat="1" customHeight="1" spans="1:13">
      <c r="A53910" s="20"/>
      <c r="B53910" s="20"/>
      <c r="J53910" s="21"/>
      <c r="K53910" s="22"/>
      <c r="L53910" s="1"/>
      <c r="M53910" s="20"/>
    </row>
    <row r="53911" s="1" customFormat="1" customHeight="1" spans="1:13">
      <c r="A53911" s="20"/>
      <c r="B53911" s="20"/>
      <c r="J53911" s="21"/>
      <c r="K53911" s="22"/>
      <c r="L53911" s="1"/>
      <c r="M53911" s="20"/>
    </row>
    <row r="53912" s="1" customFormat="1" customHeight="1" spans="1:13">
      <c r="A53912" s="20"/>
      <c r="B53912" s="20"/>
      <c r="J53912" s="21"/>
      <c r="K53912" s="22"/>
      <c r="L53912" s="1"/>
      <c r="M53912" s="20"/>
    </row>
    <row r="53913" s="1" customFormat="1" customHeight="1" spans="1:13">
      <c r="A53913" s="20"/>
      <c r="B53913" s="20"/>
      <c r="J53913" s="21"/>
      <c r="K53913" s="22"/>
      <c r="L53913" s="1"/>
      <c r="M53913" s="20"/>
    </row>
    <row r="53914" s="1" customFormat="1" customHeight="1" spans="1:13">
      <c r="A53914" s="20"/>
      <c r="B53914" s="20"/>
      <c r="J53914" s="21"/>
      <c r="K53914" s="22"/>
      <c r="L53914" s="1"/>
      <c r="M53914" s="20"/>
    </row>
    <row r="53915" s="1" customFormat="1" customHeight="1" spans="1:13">
      <c r="A53915" s="20"/>
      <c r="B53915" s="20"/>
      <c r="J53915" s="21"/>
      <c r="K53915" s="22"/>
      <c r="L53915" s="1"/>
      <c r="M53915" s="20"/>
    </row>
    <row r="53916" s="1" customFormat="1" customHeight="1" spans="1:13">
      <c r="A53916" s="20"/>
      <c r="B53916" s="20"/>
      <c r="J53916" s="21"/>
      <c r="K53916" s="22"/>
      <c r="L53916" s="1"/>
      <c r="M53916" s="20"/>
    </row>
    <row r="53917" s="1" customFormat="1" customHeight="1" spans="1:13">
      <c r="A53917" s="20"/>
      <c r="B53917" s="20"/>
      <c r="J53917" s="21"/>
      <c r="K53917" s="22"/>
      <c r="L53917" s="1"/>
      <c r="M53917" s="20"/>
    </row>
    <row r="53918" s="1" customFormat="1" customHeight="1" spans="1:13">
      <c r="A53918" s="20"/>
      <c r="B53918" s="20"/>
      <c r="J53918" s="21"/>
      <c r="K53918" s="22"/>
      <c r="L53918" s="1"/>
      <c r="M53918" s="20"/>
    </row>
    <row r="53919" s="1" customFormat="1" customHeight="1" spans="1:13">
      <c r="A53919" s="20"/>
      <c r="B53919" s="20"/>
      <c r="J53919" s="21"/>
      <c r="K53919" s="22"/>
      <c r="L53919" s="1"/>
      <c r="M53919" s="20"/>
    </row>
    <row r="53920" s="1" customFormat="1" customHeight="1" spans="1:13">
      <c r="A53920" s="20"/>
      <c r="B53920" s="20"/>
      <c r="J53920" s="21"/>
      <c r="K53920" s="22"/>
      <c r="L53920" s="1"/>
      <c r="M53920" s="20"/>
    </row>
    <row r="53921" s="1" customFormat="1" customHeight="1" spans="1:13">
      <c r="A53921" s="20"/>
      <c r="B53921" s="20"/>
      <c r="J53921" s="21"/>
      <c r="K53921" s="22"/>
      <c r="L53921" s="1"/>
      <c r="M53921" s="20"/>
    </row>
    <row r="53922" s="1" customFormat="1" customHeight="1" spans="1:13">
      <c r="A53922" s="20"/>
      <c r="B53922" s="20"/>
      <c r="J53922" s="21"/>
      <c r="K53922" s="22"/>
      <c r="L53922" s="1"/>
      <c r="M53922" s="20"/>
    </row>
    <row r="53923" s="1" customFormat="1" customHeight="1" spans="1:13">
      <c r="A53923" s="20"/>
      <c r="B53923" s="20"/>
      <c r="J53923" s="21"/>
      <c r="K53923" s="22"/>
      <c r="L53923" s="1"/>
      <c r="M53923" s="20"/>
    </row>
    <row r="53924" s="1" customFormat="1" customHeight="1" spans="1:13">
      <c r="A53924" s="20"/>
      <c r="B53924" s="20"/>
      <c r="J53924" s="21"/>
      <c r="K53924" s="22"/>
      <c r="L53924" s="1"/>
      <c r="M53924" s="20"/>
    </row>
    <row r="53925" s="1" customFormat="1" customHeight="1" spans="1:13">
      <c r="A53925" s="20"/>
      <c r="B53925" s="20"/>
      <c r="J53925" s="21"/>
      <c r="K53925" s="22"/>
      <c r="L53925" s="1"/>
      <c r="M53925" s="20"/>
    </row>
    <row r="53926" s="1" customFormat="1" customHeight="1" spans="1:13">
      <c r="A53926" s="20"/>
      <c r="B53926" s="20"/>
      <c r="J53926" s="21"/>
      <c r="K53926" s="22"/>
      <c r="L53926" s="1"/>
      <c r="M53926" s="20"/>
    </row>
    <row r="53927" s="1" customFormat="1" customHeight="1" spans="1:13">
      <c r="A53927" s="20"/>
      <c r="B53927" s="20"/>
      <c r="J53927" s="21"/>
      <c r="K53927" s="22"/>
      <c r="L53927" s="1"/>
      <c r="M53927" s="20"/>
    </row>
    <row r="53928" s="1" customFormat="1" customHeight="1" spans="1:13">
      <c r="A53928" s="20"/>
      <c r="B53928" s="20"/>
      <c r="J53928" s="21"/>
      <c r="K53928" s="22"/>
      <c r="L53928" s="1"/>
      <c r="M53928" s="20"/>
    </row>
    <row r="53929" s="1" customFormat="1" customHeight="1" spans="1:13">
      <c r="A53929" s="20"/>
      <c r="B53929" s="20"/>
      <c r="J53929" s="21"/>
      <c r="K53929" s="22"/>
      <c r="L53929" s="1"/>
      <c r="M53929" s="20"/>
    </row>
    <row r="53930" s="1" customFormat="1" customHeight="1" spans="1:13">
      <c r="A53930" s="20"/>
      <c r="B53930" s="20"/>
      <c r="J53930" s="21"/>
      <c r="K53930" s="22"/>
      <c r="L53930" s="1"/>
      <c r="M53930" s="20"/>
    </row>
    <row r="53931" s="1" customFormat="1" customHeight="1" spans="1:13">
      <c r="A53931" s="20"/>
      <c r="B53931" s="20"/>
      <c r="J53931" s="21"/>
      <c r="K53931" s="22"/>
      <c r="L53931" s="1"/>
      <c r="M53931" s="20"/>
    </row>
    <row r="53932" s="1" customFormat="1" customHeight="1" spans="1:13">
      <c r="A53932" s="20"/>
      <c r="B53932" s="20"/>
      <c r="J53932" s="21"/>
      <c r="K53932" s="22"/>
      <c r="L53932" s="1"/>
      <c r="M53932" s="20"/>
    </row>
    <row r="53933" s="1" customFormat="1" customHeight="1" spans="1:13">
      <c r="A53933" s="20"/>
      <c r="B53933" s="20"/>
      <c r="J53933" s="21"/>
      <c r="K53933" s="22"/>
      <c r="L53933" s="1"/>
      <c r="M53933" s="20"/>
    </row>
    <row r="53934" s="1" customFormat="1" customHeight="1" spans="1:13">
      <c r="A53934" s="20"/>
      <c r="B53934" s="20"/>
      <c r="J53934" s="21"/>
      <c r="K53934" s="22"/>
      <c r="L53934" s="1"/>
      <c r="M53934" s="20"/>
    </row>
    <row r="53935" s="1" customFormat="1" customHeight="1" spans="1:13">
      <c r="A53935" s="20"/>
      <c r="B53935" s="20"/>
      <c r="J53935" s="21"/>
      <c r="K53935" s="22"/>
      <c r="L53935" s="1"/>
      <c r="M53935" s="20"/>
    </row>
    <row r="53936" s="1" customFormat="1" customHeight="1" spans="1:13">
      <c r="A53936" s="20"/>
      <c r="B53936" s="20"/>
      <c r="J53936" s="21"/>
      <c r="K53936" s="22"/>
      <c r="L53936" s="1"/>
      <c r="M53936" s="20"/>
    </row>
    <row r="53937" s="1" customFormat="1" customHeight="1" spans="1:13">
      <c r="A53937" s="20"/>
      <c r="B53937" s="20"/>
      <c r="J53937" s="21"/>
      <c r="K53937" s="22"/>
      <c r="L53937" s="1"/>
      <c r="M53937" s="20"/>
    </row>
    <row r="53938" s="1" customFormat="1" customHeight="1" spans="1:13">
      <c r="A53938" s="20"/>
      <c r="B53938" s="20"/>
      <c r="J53938" s="21"/>
      <c r="K53938" s="22"/>
      <c r="L53938" s="1"/>
      <c r="M53938" s="20"/>
    </row>
    <row r="53939" s="1" customFormat="1" customHeight="1" spans="1:13">
      <c r="A53939" s="20"/>
      <c r="B53939" s="20"/>
      <c r="J53939" s="21"/>
      <c r="K53939" s="22"/>
      <c r="L53939" s="1"/>
      <c r="M53939" s="20"/>
    </row>
    <row r="53940" s="1" customFormat="1" customHeight="1" spans="1:13">
      <c r="A53940" s="20"/>
      <c r="B53940" s="20"/>
      <c r="J53940" s="21"/>
      <c r="K53940" s="22"/>
      <c r="L53940" s="1"/>
      <c r="M53940" s="20"/>
    </row>
    <row r="53941" s="1" customFormat="1" customHeight="1" spans="1:13">
      <c r="A53941" s="20"/>
      <c r="B53941" s="20"/>
      <c r="J53941" s="21"/>
      <c r="K53941" s="22"/>
      <c r="L53941" s="1"/>
      <c r="M53941" s="20"/>
    </row>
    <row r="53942" s="1" customFormat="1" customHeight="1" spans="1:13">
      <c r="A53942" s="20"/>
      <c r="B53942" s="20"/>
      <c r="J53942" s="21"/>
      <c r="K53942" s="22"/>
      <c r="L53942" s="1"/>
      <c r="M53942" s="20"/>
    </row>
    <row r="53943" s="1" customFormat="1" customHeight="1" spans="1:13">
      <c r="A53943" s="20"/>
      <c r="B53943" s="20"/>
      <c r="J53943" s="21"/>
      <c r="K53943" s="22"/>
      <c r="L53943" s="1"/>
      <c r="M53943" s="20"/>
    </row>
    <row r="53944" s="1" customFormat="1" customHeight="1" spans="1:13">
      <c r="A53944" s="20"/>
      <c r="B53944" s="20"/>
      <c r="J53944" s="21"/>
      <c r="K53944" s="22"/>
      <c r="L53944" s="1"/>
      <c r="M53944" s="20"/>
    </row>
    <row r="53945" s="1" customFormat="1" customHeight="1" spans="1:13">
      <c r="A53945" s="20"/>
      <c r="B53945" s="20"/>
      <c r="J53945" s="21"/>
      <c r="K53945" s="22"/>
      <c r="L53945" s="1"/>
      <c r="M53945" s="20"/>
    </row>
    <row r="53946" s="1" customFormat="1" customHeight="1" spans="1:13">
      <c r="A53946" s="20"/>
      <c r="B53946" s="20"/>
      <c r="J53946" s="21"/>
      <c r="K53946" s="22"/>
      <c r="L53946" s="1"/>
      <c r="M53946" s="20"/>
    </row>
    <row r="53947" s="1" customFormat="1" customHeight="1" spans="1:13">
      <c r="A53947" s="20"/>
      <c r="B53947" s="20"/>
      <c r="J53947" s="21"/>
      <c r="K53947" s="22"/>
      <c r="L53947" s="1"/>
      <c r="M53947" s="20"/>
    </row>
    <row r="53948" s="1" customFormat="1" customHeight="1" spans="1:13">
      <c r="A53948" s="20"/>
      <c r="B53948" s="20"/>
      <c r="J53948" s="21"/>
      <c r="K53948" s="22"/>
      <c r="L53948" s="1"/>
      <c r="M53948" s="20"/>
    </row>
    <row r="53949" s="1" customFormat="1" customHeight="1" spans="1:13">
      <c r="A53949" s="20"/>
      <c r="B53949" s="20"/>
      <c r="J53949" s="21"/>
      <c r="K53949" s="22"/>
      <c r="L53949" s="1"/>
      <c r="M53949" s="20"/>
    </row>
    <row r="53950" s="1" customFormat="1" customHeight="1" spans="1:13">
      <c r="A53950" s="20"/>
      <c r="B53950" s="20"/>
      <c r="J53950" s="21"/>
      <c r="K53950" s="22"/>
      <c r="L53950" s="1"/>
      <c r="M53950" s="20"/>
    </row>
    <row r="53951" s="1" customFormat="1" customHeight="1" spans="1:13">
      <c r="A53951" s="20"/>
      <c r="B53951" s="20"/>
      <c r="J53951" s="21"/>
      <c r="K53951" s="22"/>
      <c r="L53951" s="1"/>
      <c r="M53951" s="20"/>
    </row>
    <row r="53952" s="1" customFormat="1" customHeight="1" spans="1:13">
      <c r="A53952" s="20"/>
      <c r="B53952" s="20"/>
      <c r="J53952" s="21"/>
      <c r="K53952" s="22"/>
      <c r="L53952" s="1"/>
      <c r="M53952" s="20"/>
    </row>
    <row r="53953" s="1" customFormat="1" customHeight="1" spans="1:13">
      <c r="A53953" s="20"/>
      <c r="B53953" s="20"/>
      <c r="J53953" s="21"/>
      <c r="K53953" s="22"/>
      <c r="L53953" s="1"/>
      <c r="M53953" s="20"/>
    </row>
    <row r="53954" s="1" customFormat="1" customHeight="1" spans="1:13">
      <c r="A53954" s="20"/>
      <c r="B53954" s="20"/>
      <c r="J53954" s="21"/>
      <c r="K53954" s="22"/>
      <c r="L53954" s="1"/>
      <c r="M53954" s="20"/>
    </row>
    <row r="53955" s="1" customFormat="1" customHeight="1" spans="1:13">
      <c r="A53955" s="20"/>
      <c r="B53955" s="20"/>
      <c r="J53955" s="21"/>
      <c r="K53955" s="22"/>
      <c r="L53955" s="1"/>
      <c r="M53955" s="20"/>
    </row>
    <row r="53956" s="1" customFormat="1" customHeight="1" spans="1:13">
      <c r="A53956" s="20"/>
      <c r="B53956" s="20"/>
      <c r="J53956" s="21"/>
      <c r="K53956" s="22"/>
      <c r="L53956" s="1"/>
      <c r="M53956" s="20"/>
    </row>
    <row r="53957" s="1" customFormat="1" customHeight="1" spans="1:13">
      <c r="A53957" s="20"/>
      <c r="B53957" s="20"/>
      <c r="J53957" s="21"/>
      <c r="K53957" s="22"/>
      <c r="L53957" s="1"/>
      <c r="M53957" s="20"/>
    </row>
    <row r="53958" s="1" customFormat="1" customHeight="1" spans="1:13">
      <c r="A53958" s="20"/>
      <c r="B53958" s="20"/>
      <c r="J53958" s="21"/>
      <c r="K53958" s="22"/>
      <c r="L53958" s="1"/>
      <c r="M53958" s="20"/>
    </row>
    <row r="53959" s="1" customFormat="1" customHeight="1" spans="1:13">
      <c r="A53959" s="20"/>
      <c r="B53959" s="20"/>
      <c r="J53959" s="21"/>
      <c r="K53959" s="22"/>
      <c r="L53959" s="1"/>
      <c r="M53959" s="20"/>
    </row>
    <row r="53960" s="1" customFormat="1" customHeight="1" spans="1:13">
      <c r="A53960" s="20"/>
      <c r="B53960" s="20"/>
      <c r="J53960" s="21"/>
      <c r="K53960" s="22"/>
      <c r="L53960" s="1"/>
      <c r="M53960" s="20"/>
    </row>
    <row r="53961" s="1" customFormat="1" customHeight="1" spans="1:13">
      <c r="A53961" s="20"/>
      <c r="B53961" s="20"/>
      <c r="J53961" s="21"/>
      <c r="K53961" s="22"/>
      <c r="L53961" s="1"/>
      <c r="M53961" s="20"/>
    </row>
    <row r="53962" s="1" customFormat="1" customHeight="1" spans="1:13">
      <c r="A53962" s="20"/>
      <c r="B53962" s="20"/>
      <c r="J53962" s="21"/>
      <c r="K53962" s="22"/>
      <c r="L53962" s="1"/>
      <c r="M53962" s="20"/>
    </row>
    <row r="53963" s="1" customFormat="1" customHeight="1" spans="1:13">
      <c r="A53963" s="20"/>
      <c r="B53963" s="20"/>
      <c r="J53963" s="21"/>
      <c r="K53963" s="22"/>
      <c r="L53963" s="1"/>
      <c r="M53963" s="20"/>
    </row>
    <row r="53964" s="1" customFormat="1" customHeight="1" spans="1:13">
      <c r="A53964" s="20"/>
      <c r="B53964" s="20"/>
      <c r="J53964" s="21"/>
      <c r="K53964" s="22"/>
      <c r="L53964" s="1"/>
      <c r="M53964" s="20"/>
    </row>
    <row r="53965" s="1" customFormat="1" customHeight="1" spans="1:13">
      <c r="A53965" s="20"/>
      <c r="B53965" s="20"/>
      <c r="J53965" s="21"/>
      <c r="K53965" s="22"/>
      <c r="L53965" s="1"/>
      <c r="M53965" s="20"/>
    </row>
    <row r="53966" s="1" customFormat="1" customHeight="1" spans="1:13">
      <c r="A53966" s="20"/>
      <c r="B53966" s="20"/>
      <c r="J53966" s="21"/>
      <c r="K53966" s="22"/>
      <c r="L53966" s="1"/>
      <c r="M53966" s="20"/>
    </row>
    <row r="53967" s="1" customFormat="1" customHeight="1" spans="1:13">
      <c r="A53967" s="20"/>
      <c r="B53967" s="20"/>
      <c r="J53967" s="21"/>
      <c r="K53967" s="22"/>
      <c r="L53967" s="1"/>
      <c r="M53967" s="20"/>
    </row>
    <row r="53968" s="1" customFormat="1" customHeight="1" spans="1:13">
      <c r="A53968" s="20"/>
      <c r="B53968" s="20"/>
      <c r="J53968" s="21"/>
      <c r="K53968" s="22"/>
      <c r="L53968" s="1"/>
      <c r="M53968" s="20"/>
    </row>
    <row r="53969" s="1" customFormat="1" customHeight="1" spans="1:13">
      <c r="A53969" s="20"/>
      <c r="B53969" s="20"/>
      <c r="J53969" s="21"/>
      <c r="K53969" s="22"/>
      <c r="L53969" s="1"/>
      <c r="M53969" s="20"/>
    </row>
    <row r="53970" s="1" customFormat="1" customHeight="1" spans="1:13">
      <c r="A53970" s="20"/>
      <c r="B53970" s="20"/>
      <c r="J53970" s="21"/>
      <c r="K53970" s="22"/>
      <c r="L53970" s="1"/>
      <c r="M53970" s="20"/>
    </row>
    <row r="53971" s="1" customFormat="1" customHeight="1" spans="1:13">
      <c r="A53971" s="20"/>
      <c r="B53971" s="20"/>
      <c r="J53971" s="21"/>
      <c r="K53971" s="22"/>
      <c r="L53971" s="1"/>
      <c r="M53971" s="20"/>
    </row>
    <row r="53972" s="1" customFormat="1" customHeight="1" spans="1:13">
      <c r="A53972" s="20"/>
      <c r="B53972" s="20"/>
      <c r="J53972" s="21"/>
      <c r="K53972" s="22"/>
      <c r="L53972" s="1"/>
      <c r="M53972" s="20"/>
    </row>
    <row r="53973" s="1" customFormat="1" customHeight="1" spans="1:13">
      <c r="A53973" s="20"/>
      <c r="B53973" s="20"/>
      <c r="J53973" s="21"/>
      <c r="K53973" s="22"/>
      <c r="L53973" s="1"/>
      <c r="M53973" s="20"/>
    </row>
    <row r="53974" s="1" customFormat="1" customHeight="1" spans="1:13">
      <c r="A53974" s="20"/>
      <c r="B53974" s="20"/>
      <c r="J53974" s="21"/>
      <c r="K53974" s="22"/>
      <c r="L53974" s="1"/>
      <c r="M53974" s="20"/>
    </row>
    <row r="53975" s="1" customFormat="1" customHeight="1" spans="1:13">
      <c r="A53975" s="20"/>
      <c r="B53975" s="20"/>
      <c r="J53975" s="21"/>
      <c r="K53975" s="22"/>
      <c r="L53975" s="1"/>
      <c r="M53975" s="20"/>
    </row>
    <row r="53976" s="1" customFormat="1" customHeight="1" spans="1:13">
      <c r="A53976" s="20"/>
      <c r="B53976" s="20"/>
      <c r="J53976" s="21"/>
      <c r="K53976" s="22"/>
      <c r="L53976" s="1"/>
      <c r="M53976" s="20"/>
    </row>
    <row r="53977" s="1" customFormat="1" customHeight="1" spans="1:13">
      <c r="A53977" s="20"/>
      <c r="B53977" s="20"/>
      <c r="J53977" s="21"/>
      <c r="K53977" s="22"/>
      <c r="L53977" s="1"/>
      <c r="M53977" s="20"/>
    </row>
    <row r="53978" s="1" customFormat="1" customHeight="1" spans="1:13">
      <c r="A53978" s="20"/>
      <c r="B53978" s="20"/>
      <c r="J53978" s="21"/>
      <c r="K53978" s="22"/>
      <c r="L53978" s="1"/>
      <c r="M53978" s="20"/>
    </row>
    <row r="53979" s="1" customFormat="1" customHeight="1" spans="1:13">
      <c r="A53979" s="20"/>
      <c r="B53979" s="20"/>
      <c r="J53979" s="21"/>
      <c r="K53979" s="22"/>
      <c r="L53979" s="1"/>
      <c r="M53979" s="20"/>
    </row>
    <row r="53980" s="1" customFormat="1" customHeight="1" spans="1:13">
      <c r="A53980" s="20"/>
      <c r="B53980" s="20"/>
      <c r="J53980" s="21"/>
      <c r="K53980" s="22"/>
      <c r="L53980" s="1"/>
      <c r="M53980" s="20"/>
    </row>
    <row r="53981" s="1" customFormat="1" customHeight="1" spans="1:13">
      <c r="A53981" s="20"/>
      <c r="B53981" s="20"/>
      <c r="J53981" s="21"/>
      <c r="K53981" s="22"/>
      <c r="L53981" s="1"/>
      <c r="M53981" s="20"/>
    </row>
    <row r="53982" s="1" customFormat="1" customHeight="1" spans="1:13">
      <c r="A53982" s="20"/>
      <c r="B53982" s="20"/>
      <c r="J53982" s="21"/>
      <c r="K53982" s="22"/>
      <c r="L53982" s="1"/>
      <c r="M53982" s="20"/>
    </row>
    <row r="53983" s="1" customFormat="1" customHeight="1" spans="1:13">
      <c r="A53983" s="20"/>
      <c r="B53983" s="20"/>
      <c r="J53983" s="21"/>
      <c r="K53983" s="22"/>
      <c r="L53983" s="1"/>
      <c r="M53983" s="20"/>
    </row>
    <row r="53984" s="1" customFormat="1" customHeight="1" spans="1:13">
      <c r="A53984" s="20"/>
      <c r="B53984" s="20"/>
      <c r="J53984" s="21"/>
      <c r="K53984" s="22"/>
      <c r="L53984" s="1"/>
      <c r="M53984" s="20"/>
    </row>
    <row r="53985" s="1" customFormat="1" customHeight="1" spans="1:13">
      <c r="A53985" s="20"/>
      <c r="B53985" s="20"/>
      <c r="J53985" s="21"/>
      <c r="K53985" s="22"/>
      <c r="L53985" s="1"/>
      <c r="M53985" s="20"/>
    </row>
    <row r="53986" s="1" customFormat="1" customHeight="1" spans="1:13">
      <c r="A53986" s="20"/>
      <c r="B53986" s="20"/>
      <c r="J53986" s="21"/>
      <c r="K53986" s="22"/>
      <c r="L53986" s="1"/>
      <c r="M53986" s="20"/>
    </row>
    <row r="53987" s="1" customFormat="1" customHeight="1" spans="1:13">
      <c r="A53987" s="20"/>
      <c r="B53987" s="20"/>
      <c r="J53987" s="21"/>
      <c r="K53987" s="22"/>
      <c r="L53987" s="1"/>
      <c r="M53987" s="20"/>
    </row>
    <row r="53988" s="1" customFormat="1" customHeight="1" spans="1:13">
      <c r="A53988" s="20"/>
      <c r="B53988" s="20"/>
      <c r="J53988" s="21"/>
      <c r="K53988" s="22"/>
      <c r="L53988" s="1"/>
      <c r="M53988" s="20"/>
    </row>
    <row r="53989" s="1" customFormat="1" customHeight="1" spans="1:13">
      <c r="A53989" s="20"/>
      <c r="B53989" s="20"/>
      <c r="J53989" s="21"/>
      <c r="K53989" s="22"/>
      <c r="L53989" s="1"/>
      <c r="M53989" s="20"/>
    </row>
    <row r="53990" s="1" customFormat="1" customHeight="1" spans="1:13">
      <c r="A53990" s="20"/>
      <c r="B53990" s="20"/>
      <c r="J53990" s="21"/>
      <c r="K53990" s="22"/>
      <c r="L53990" s="1"/>
      <c r="M53990" s="20"/>
    </row>
    <row r="53991" s="1" customFormat="1" customHeight="1" spans="1:13">
      <c r="A53991" s="20"/>
      <c r="B53991" s="20"/>
      <c r="J53991" s="21"/>
      <c r="K53991" s="22"/>
      <c r="L53991" s="1"/>
      <c r="M53991" s="20"/>
    </row>
    <row r="53992" s="1" customFormat="1" customHeight="1" spans="1:13">
      <c r="A53992" s="20"/>
      <c r="B53992" s="20"/>
      <c r="J53992" s="21"/>
      <c r="K53992" s="22"/>
      <c r="L53992" s="1"/>
      <c r="M53992" s="20"/>
    </row>
    <row r="53993" s="1" customFormat="1" customHeight="1" spans="1:13">
      <c r="A53993" s="20"/>
      <c r="B53993" s="20"/>
      <c r="J53993" s="21"/>
      <c r="K53993" s="22"/>
      <c r="L53993" s="1"/>
      <c r="M53993" s="20"/>
    </row>
    <row r="53994" s="1" customFormat="1" customHeight="1" spans="1:13">
      <c r="A53994" s="20"/>
      <c r="B53994" s="20"/>
      <c r="J53994" s="21"/>
      <c r="K53994" s="22"/>
      <c r="L53994" s="1"/>
      <c r="M53994" s="20"/>
    </row>
    <row r="53995" s="1" customFormat="1" customHeight="1" spans="1:13">
      <c r="A53995" s="20"/>
      <c r="B53995" s="20"/>
      <c r="J53995" s="21"/>
      <c r="K53995" s="22"/>
      <c r="L53995" s="1"/>
      <c r="M53995" s="20"/>
    </row>
    <row r="53996" s="1" customFormat="1" customHeight="1" spans="1:13">
      <c r="A53996" s="20"/>
      <c r="B53996" s="20"/>
      <c r="J53996" s="21"/>
      <c r="K53996" s="22"/>
      <c r="L53996" s="1"/>
      <c r="M53996" s="20"/>
    </row>
    <row r="53997" s="1" customFormat="1" customHeight="1" spans="1:13">
      <c r="A53997" s="20"/>
      <c r="B53997" s="20"/>
      <c r="J53997" s="21"/>
      <c r="K53997" s="22"/>
      <c r="L53997" s="1"/>
      <c r="M53997" s="20"/>
    </row>
    <row r="53998" s="1" customFormat="1" customHeight="1" spans="1:13">
      <c r="A53998" s="20"/>
      <c r="B53998" s="20"/>
      <c r="J53998" s="21"/>
      <c r="K53998" s="22"/>
      <c r="L53998" s="1"/>
      <c r="M53998" s="20"/>
    </row>
    <row r="53999" s="1" customFormat="1" customHeight="1" spans="1:13">
      <c r="A53999" s="20"/>
      <c r="B53999" s="20"/>
      <c r="J53999" s="21"/>
      <c r="K53999" s="22"/>
      <c r="L53999" s="1"/>
      <c r="M53999" s="20"/>
    </row>
    <row r="54000" s="1" customFormat="1" customHeight="1" spans="1:13">
      <c r="A54000" s="20"/>
      <c r="B54000" s="20"/>
      <c r="J54000" s="21"/>
      <c r="K54000" s="22"/>
      <c r="L54000" s="1"/>
      <c r="M54000" s="20"/>
    </row>
    <row r="54001" s="1" customFormat="1" customHeight="1" spans="1:13">
      <c r="A54001" s="20"/>
      <c r="B54001" s="20"/>
      <c r="J54001" s="21"/>
      <c r="K54001" s="22"/>
      <c r="L54001" s="1"/>
      <c r="M54001" s="20"/>
    </row>
    <row r="54002" s="1" customFormat="1" customHeight="1" spans="1:13">
      <c r="A54002" s="20"/>
      <c r="B54002" s="20"/>
      <c r="J54002" s="21"/>
      <c r="K54002" s="22"/>
      <c r="L54002" s="1"/>
      <c r="M54002" s="20"/>
    </row>
    <row r="54003" s="1" customFormat="1" customHeight="1" spans="1:13">
      <c r="A54003" s="20"/>
      <c r="B54003" s="20"/>
      <c r="J54003" s="21"/>
      <c r="K54003" s="22"/>
      <c r="L54003" s="1"/>
      <c r="M54003" s="20"/>
    </row>
    <row r="54004" s="1" customFormat="1" customHeight="1" spans="1:13">
      <c r="A54004" s="20"/>
      <c r="B54004" s="20"/>
      <c r="J54004" s="21"/>
      <c r="K54004" s="22"/>
      <c r="L54004" s="1"/>
      <c r="M54004" s="20"/>
    </row>
    <row r="54005" s="1" customFormat="1" customHeight="1" spans="1:13">
      <c r="A54005" s="20"/>
      <c r="B54005" s="20"/>
      <c r="J54005" s="21"/>
      <c r="K54005" s="22"/>
      <c r="L54005" s="1"/>
      <c r="M54005" s="20"/>
    </row>
    <row r="54006" s="1" customFormat="1" customHeight="1" spans="1:13">
      <c r="A54006" s="20"/>
      <c r="B54006" s="20"/>
      <c r="J54006" s="21"/>
      <c r="K54006" s="22"/>
      <c r="L54006" s="1"/>
      <c r="M54006" s="20"/>
    </row>
    <row r="54007" s="1" customFormat="1" customHeight="1" spans="1:13">
      <c r="A54007" s="20"/>
      <c r="B54007" s="20"/>
      <c r="J54007" s="21"/>
      <c r="K54007" s="22"/>
      <c r="L54007" s="1"/>
      <c r="M54007" s="20"/>
    </row>
    <row r="54008" s="1" customFormat="1" customHeight="1" spans="1:13">
      <c r="A54008" s="20"/>
      <c r="B54008" s="20"/>
      <c r="J54008" s="21"/>
      <c r="K54008" s="22"/>
      <c r="L54008" s="1"/>
      <c r="M54008" s="20"/>
    </row>
    <row r="54009" s="1" customFormat="1" customHeight="1" spans="1:13">
      <c r="A54009" s="20"/>
      <c r="B54009" s="20"/>
      <c r="J54009" s="21"/>
      <c r="K54009" s="22"/>
      <c r="L54009" s="1"/>
      <c r="M54009" s="20"/>
    </row>
    <row r="54010" s="1" customFormat="1" customHeight="1" spans="1:13">
      <c r="A54010" s="20"/>
      <c r="B54010" s="20"/>
      <c r="J54010" s="21"/>
      <c r="K54010" s="22"/>
      <c r="L54010" s="1"/>
      <c r="M54010" s="20"/>
    </row>
    <row r="54011" s="1" customFormat="1" customHeight="1" spans="1:13">
      <c r="A54011" s="20"/>
      <c r="B54011" s="20"/>
      <c r="J54011" s="21"/>
      <c r="K54011" s="22"/>
      <c r="L54011" s="1"/>
      <c r="M54011" s="20"/>
    </row>
    <row r="54012" s="1" customFormat="1" customHeight="1" spans="1:13">
      <c r="A54012" s="20"/>
      <c r="B54012" s="20"/>
      <c r="J54012" s="21"/>
      <c r="K54012" s="22"/>
      <c r="L54012" s="1"/>
      <c r="M54012" s="20"/>
    </row>
    <row r="54013" s="1" customFormat="1" customHeight="1" spans="1:13">
      <c r="A54013" s="20"/>
      <c r="B54013" s="20"/>
      <c r="J54013" s="21"/>
      <c r="K54013" s="22"/>
      <c r="L54013" s="1"/>
      <c r="M54013" s="20"/>
    </row>
    <row r="54014" s="1" customFormat="1" customHeight="1" spans="1:13">
      <c r="A54014" s="20"/>
      <c r="B54014" s="20"/>
      <c r="J54014" s="21"/>
      <c r="K54014" s="22"/>
      <c r="L54014" s="1"/>
      <c r="M54014" s="20"/>
    </row>
    <row r="54015" s="1" customFormat="1" customHeight="1" spans="1:13">
      <c r="A54015" s="20"/>
      <c r="B54015" s="20"/>
      <c r="J54015" s="21"/>
      <c r="K54015" s="22"/>
      <c r="L54015" s="1"/>
      <c r="M54015" s="20"/>
    </row>
    <row r="54016" s="1" customFormat="1" customHeight="1" spans="1:13">
      <c r="A54016" s="20"/>
      <c r="B54016" s="20"/>
      <c r="J54016" s="21"/>
      <c r="K54016" s="22"/>
      <c r="L54016" s="1"/>
      <c r="M54016" s="20"/>
    </row>
    <row r="54017" s="1" customFormat="1" customHeight="1" spans="1:13">
      <c r="A54017" s="20"/>
      <c r="B54017" s="20"/>
      <c r="J54017" s="21"/>
      <c r="K54017" s="22"/>
      <c r="L54017" s="1"/>
      <c r="M54017" s="20"/>
    </row>
    <row r="54018" s="1" customFormat="1" customHeight="1" spans="1:13">
      <c r="A54018" s="20"/>
      <c r="B54018" s="20"/>
      <c r="J54018" s="21"/>
      <c r="K54018" s="22"/>
      <c r="L54018" s="1"/>
      <c r="M54018" s="20"/>
    </row>
    <row r="54019" s="1" customFormat="1" customHeight="1" spans="1:13">
      <c r="A54019" s="20"/>
      <c r="B54019" s="20"/>
      <c r="J54019" s="21"/>
      <c r="K54019" s="22"/>
      <c r="L54019" s="1"/>
      <c r="M54019" s="20"/>
    </row>
    <row r="54020" s="1" customFormat="1" customHeight="1" spans="1:13">
      <c r="A54020" s="20"/>
      <c r="B54020" s="20"/>
      <c r="J54020" s="21"/>
      <c r="K54020" s="22"/>
      <c r="L54020" s="1"/>
      <c r="M54020" s="20"/>
    </row>
    <row r="54021" s="1" customFormat="1" customHeight="1" spans="1:13">
      <c r="A54021" s="20"/>
      <c r="B54021" s="20"/>
      <c r="J54021" s="21"/>
      <c r="K54021" s="22"/>
      <c r="L54021" s="1"/>
      <c r="M54021" s="20"/>
    </row>
    <row r="54022" s="1" customFormat="1" customHeight="1" spans="1:13">
      <c r="A54022" s="20"/>
      <c r="B54022" s="20"/>
      <c r="J54022" s="21"/>
      <c r="K54022" s="22"/>
      <c r="L54022" s="1"/>
      <c r="M54022" s="20"/>
    </row>
    <row r="54023" s="1" customFormat="1" customHeight="1" spans="1:13">
      <c r="A54023" s="20"/>
      <c r="B54023" s="20"/>
      <c r="J54023" s="21"/>
      <c r="K54023" s="22"/>
      <c r="L54023" s="1"/>
      <c r="M54023" s="20"/>
    </row>
    <row r="54024" s="1" customFormat="1" customHeight="1" spans="1:13">
      <c r="A54024" s="20"/>
      <c r="B54024" s="20"/>
      <c r="J54024" s="21"/>
      <c r="K54024" s="22"/>
      <c r="L54024" s="1"/>
      <c r="M54024" s="20"/>
    </row>
    <row r="54025" s="1" customFormat="1" customHeight="1" spans="1:13">
      <c r="A54025" s="20"/>
      <c r="B54025" s="20"/>
      <c r="J54025" s="21"/>
      <c r="K54025" s="22"/>
      <c r="L54025" s="1"/>
      <c r="M54025" s="20"/>
    </row>
    <row r="54026" s="1" customFormat="1" customHeight="1" spans="1:13">
      <c r="A54026" s="20"/>
      <c r="B54026" s="20"/>
      <c r="J54026" s="21"/>
      <c r="K54026" s="22"/>
      <c r="L54026" s="1"/>
      <c r="M54026" s="20"/>
    </row>
    <row r="54027" s="1" customFormat="1" customHeight="1" spans="1:13">
      <c r="A54027" s="20"/>
      <c r="B54027" s="20"/>
      <c r="J54027" s="21"/>
      <c r="K54027" s="22"/>
      <c r="L54027" s="1"/>
      <c r="M54027" s="20"/>
    </row>
    <row r="54028" s="1" customFormat="1" customHeight="1" spans="1:13">
      <c r="A54028" s="20"/>
      <c r="B54028" s="20"/>
      <c r="J54028" s="21"/>
      <c r="K54028" s="22"/>
      <c r="L54028" s="1"/>
      <c r="M54028" s="20"/>
    </row>
    <row r="54029" s="1" customFormat="1" customHeight="1" spans="1:13">
      <c r="A54029" s="20"/>
      <c r="B54029" s="20"/>
      <c r="J54029" s="21"/>
      <c r="K54029" s="22"/>
      <c r="L54029" s="1"/>
      <c r="M54029" s="20"/>
    </row>
    <row r="54030" s="1" customFormat="1" customHeight="1" spans="1:13">
      <c r="A54030" s="20"/>
      <c r="B54030" s="20"/>
      <c r="J54030" s="21"/>
      <c r="K54030" s="22"/>
      <c r="L54030" s="1"/>
      <c r="M54030" s="20"/>
    </row>
    <row r="54031" s="1" customFormat="1" customHeight="1" spans="1:13">
      <c r="A54031" s="20"/>
      <c r="B54031" s="20"/>
      <c r="J54031" s="21"/>
      <c r="K54031" s="22"/>
      <c r="L54031" s="1"/>
      <c r="M54031" s="20"/>
    </row>
    <row r="54032" s="1" customFormat="1" customHeight="1" spans="1:13">
      <c r="A54032" s="20"/>
      <c r="B54032" s="20"/>
      <c r="J54032" s="21"/>
      <c r="K54032" s="22"/>
      <c r="L54032" s="1"/>
      <c r="M54032" s="20"/>
    </row>
    <row r="54033" s="1" customFormat="1" customHeight="1" spans="1:13">
      <c r="A54033" s="20"/>
      <c r="B54033" s="20"/>
      <c r="J54033" s="21"/>
      <c r="K54033" s="22"/>
      <c r="L54033" s="1"/>
      <c r="M54033" s="20"/>
    </row>
    <row r="54034" s="1" customFormat="1" customHeight="1" spans="1:13">
      <c r="A54034" s="20"/>
      <c r="B54034" s="20"/>
      <c r="J54034" s="21"/>
      <c r="K54034" s="22"/>
      <c r="L54034" s="1"/>
      <c r="M54034" s="20"/>
    </row>
    <row r="54035" s="1" customFormat="1" customHeight="1" spans="1:13">
      <c r="A54035" s="20"/>
      <c r="B54035" s="20"/>
      <c r="J54035" s="21"/>
      <c r="K54035" s="22"/>
      <c r="L54035" s="1"/>
      <c r="M54035" s="20"/>
    </row>
    <row r="54036" s="1" customFormat="1" customHeight="1" spans="1:13">
      <c r="A54036" s="20"/>
      <c r="B54036" s="20"/>
      <c r="J54036" s="21"/>
      <c r="K54036" s="22"/>
      <c r="L54036" s="1"/>
      <c r="M54036" s="20"/>
    </row>
    <row r="54037" s="1" customFormat="1" customHeight="1" spans="1:13">
      <c r="A54037" s="20"/>
      <c r="B54037" s="20"/>
      <c r="J54037" s="21"/>
      <c r="K54037" s="22"/>
      <c r="L54037" s="1"/>
      <c r="M54037" s="20"/>
    </row>
    <row r="54038" s="1" customFormat="1" customHeight="1" spans="1:13">
      <c r="A54038" s="20"/>
      <c r="B54038" s="20"/>
      <c r="J54038" s="21"/>
      <c r="K54038" s="22"/>
      <c r="L54038" s="1"/>
      <c r="M54038" s="20"/>
    </row>
    <row r="54039" s="1" customFormat="1" customHeight="1" spans="1:13">
      <c r="A54039" s="20"/>
      <c r="B54039" s="20"/>
      <c r="J54039" s="21"/>
      <c r="K54039" s="22"/>
      <c r="L54039" s="1"/>
      <c r="M54039" s="20"/>
    </row>
    <row r="54040" s="1" customFormat="1" customHeight="1" spans="1:13">
      <c r="A54040" s="20"/>
      <c r="B54040" s="20"/>
      <c r="J54040" s="21"/>
      <c r="K54040" s="22"/>
      <c r="L54040" s="1"/>
      <c r="M54040" s="20"/>
    </row>
    <row r="54041" s="1" customFormat="1" customHeight="1" spans="1:13">
      <c r="A54041" s="20"/>
      <c r="B54041" s="20"/>
      <c r="J54041" s="21"/>
      <c r="K54041" s="22"/>
      <c r="L54041" s="1"/>
      <c r="M54041" s="20"/>
    </row>
    <row r="54042" s="1" customFormat="1" customHeight="1" spans="1:13">
      <c r="A54042" s="20"/>
      <c r="B54042" s="20"/>
      <c r="J54042" s="21"/>
      <c r="K54042" s="22"/>
      <c r="L54042" s="1"/>
      <c r="M54042" s="20"/>
    </row>
    <row r="54043" s="1" customFormat="1" customHeight="1" spans="1:13">
      <c r="A54043" s="20"/>
      <c r="B54043" s="20"/>
      <c r="J54043" s="21"/>
      <c r="K54043" s="22"/>
      <c r="L54043" s="1"/>
      <c r="M54043" s="20"/>
    </row>
    <row r="54044" s="1" customFormat="1" customHeight="1" spans="1:13">
      <c r="A54044" s="20"/>
      <c r="B54044" s="20"/>
      <c r="J54044" s="21"/>
      <c r="K54044" s="22"/>
      <c r="L54044" s="1"/>
      <c r="M54044" s="20"/>
    </row>
    <row r="54045" s="1" customFormat="1" customHeight="1" spans="1:13">
      <c r="A54045" s="20"/>
      <c r="B54045" s="20"/>
      <c r="J54045" s="21"/>
      <c r="K54045" s="22"/>
      <c r="L54045" s="1"/>
      <c r="M54045" s="20"/>
    </row>
    <row r="54046" s="1" customFormat="1" customHeight="1" spans="1:13">
      <c r="A54046" s="20"/>
      <c r="B54046" s="20"/>
      <c r="J54046" s="21"/>
      <c r="K54046" s="22"/>
      <c r="L54046" s="1"/>
      <c r="M54046" s="20"/>
    </row>
    <row r="54047" s="1" customFormat="1" customHeight="1" spans="1:13">
      <c r="A54047" s="20"/>
      <c r="B54047" s="20"/>
      <c r="J54047" s="21"/>
      <c r="K54047" s="22"/>
      <c r="L54047" s="1"/>
      <c r="M54047" s="20"/>
    </row>
    <row r="54048" s="1" customFormat="1" customHeight="1" spans="1:13">
      <c r="A54048" s="20"/>
      <c r="B54048" s="20"/>
      <c r="J54048" s="21"/>
      <c r="K54048" s="22"/>
      <c r="L54048" s="1"/>
      <c r="M54048" s="20"/>
    </row>
    <row r="54049" s="1" customFormat="1" customHeight="1" spans="1:13">
      <c r="A54049" s="20"/>
      <c r="B54049" s="20"/>
      <c r="J54049" s="21"/>
      <c r="K54049" s="22"/>
      <c r="L54049" s="1"/>
      <c r="M54049" s="20"/>
    </row>
    <row r="54050" s="1" customFormat="1" customHeight="1" spans="1:13">
      <c r="A54050" s="20"/>
      <c r="B54050" s="20"/>
      <c r="J54050" s="21"/>
      <c r="K54050" s="22"/>
      <c r="L54050" s="1"/>
      <c r="M54050" s="20"/>
    </row>
    <row r="54051" s="1" customFormat="1" customHeight="1" spans="1:13">
      <c r="A54051" s="20"/>
      <c r="B54051" s="20"/>
      <c r="J54051" s="21"/>
      <c r="K54051" s="22"/>
      <c r="L54051" s="1"/>
      <c r="M54051" s="20"/>
    </row>
    <row r="54052" s="1" customFormat="1" customHeight="1" spans="1:13">
      <c r="A54052" s="20"/>
      <c r="B54052" s="20"/>
      <c r="J54052" s="21"/>
      <c r="K54052" s="22"/>
      <c r="L54052" s="1"/>
      <c r="M54052" s="20"/>
    </row>
    <row r="54053" s="1" customFormat="1" customHeight="1" spans="1:13">
      <c r="A54053" s="20"/>
      <c r="B54053" s="20"/>
      <c r="J54053" s="21"/>
      <c r="K54053" s="22"/>
      <c r="L54053" s="1"/>
      <c r="M54053" s="20"/>
    </row>
    <row r="54054" s="1" customFormat="1" customHeight="1" spans="1:13">
      <c r="A54054" s="20"/>
      <c r="B54054" s="20"/>
      <c r="J54054" s="21"/>
      <c r="K54054" s="22"/>
      <c r="L54054" s="1"/>
      <c r="M54054" s="20"/>
    </row>
    <row r="54055" s="1" customFormat="1" customHeight="1" spans="1:13">
      <c r="A54055" s="20"/>
      <c r="B54055" s="20"/>
      <c r="J54055" s="21"/>
      <c r="K54055" s="22"/>
      <c r="L54055" s="1"/>
      <c r="M54055" s="20"/>
    </row>
    <row r="54056" s="1" customFormat="1" customHeight="1" spans="1:13">
      <c r="A54056" s="20"/>
      <c r="B54056" s="20"/>
      <c r="J54056" s="21"/>
      <c r="K54056" s="22"/>
      <c r="L54056" s="1"/>
      <c r="M54056" s="20"/>
    </row>
    <row r="54057" s="1" customFormat="1" customHeight="1" spans="1:13">
      <c r="A54057" s="20"/>
      <c r="B54057" s="20"/>
      <c r="J54057" s="21"/>
      <c r="K54057" s="22"/>
      <c r="L54057" s="1"/>
      <c r="M54057" s="20"/>
    </row>
    <row r="54058" s="1" customFormat="1" customHeight="1" spans="1:13">
      <c r="A54058" s="20"/>
      <c r="B54058" s="20"/>
      <c r="J54058" s="21"/>
      <c r="K54058" s="22"/>
      <c r="L54058" s="1"/>
      <c r="M54058" s="20"/>
    </row>
    <row r="54059" s="1" customFormat="1" customHeight="1" spans="1:13">
      <c r="A54059" s="20"/>
      <c r="B54059" s="20"/>
      <c r="J54059" s="21"/>
      <c r="K54059" s="22"/>
      <c r="L54059" s="1"/>
      <c r="M54059" s="20"/>
    </row>
    <row r="54060" s="1" customFormat="1" customHeight="1" spans="1:13">
      <c r="A54060" s="20"/>
      <c r="B54060" s="20"/>
      <c r="J54060" s="21"/>
      <c r="K54060" s="22"/>
      <c r="L54060" s="1"/>
      <c r="M54060" s="20"/>
    </row>
    <row r="54061" s="1" customFormat="1" customHeight="1" spans="1:13">
      <c r="A54061" s="20"/>
      <c r="B54061" s="20"/>
      <c r="J54061" s="21"/>
      <c r="K54061" s="22"/>
      <c r="L54061" s="1"/>
      <c r="M54061" s="20"/>
    </row>
    <row r="54062" s="1" customFormat="1" customHeight="1" spans="1:13">
      <c r="A54062" s="20"/>
      <c r="B54062" s="20"/>
      <c r="J54062" s="21"/>
      <c r="K54062" s="22"/>
      <c r="L54062" s="1"/>
      <c r="M54062" s="20"/>
    </row>
    <row r="54063" s="1" customFormat="1" customHeight="1" spans="1:13">
      <c r="A54063" s="20"/>
      <c r="B54063" s="20"/>
      <c r="J54063" s="21"/>
      <c r="K54063" s="22"/>
      <c r="L54063" s="1"/>
      <c r="M54063" s="20"/>
    </row>
    <row r="54064" s="1" customFormat="1" customHeight="1" spans="1:13">
      <c r="A54064" s="20"/>
      <c r="B54064" s="20"/>
      <c r="J54064" s="21"/>
      <c r="K54064" s="22"/>
      <c r="L54064" s="1"/>
      <c r="M54064" s="20"/>
    </row>
    <row r="54065" s="1" customFormat="1" customHeight="1" spans="1:13">
      <c r="A54065" s="20"/>
      <c r="B54065" s="20"/>
      <c r="J54065" s="21"/>
      <c r="K54065" s="22"/>
      <c r="L54065" s="1"/>
      <c r="M54065" s="20"/>
    </row>
    <row r="54066" s="1" customFormat="1" customHeight="1" spans="1:13">
      <c r="A54066" s="20"/>
      <c r="B54066" s="20"/>
      <c r="J54066" s="21"/>
      <c r="K54066" s="22"/>
      <c r="L54066" s="1"/>
      <c r="M54066" s="20"/>
    </row>
    <row r="54067" s="1" customFormat="1" customHeight="1" spans="1:13">
      <c r="A54067" s="20"/>
      <c r="B54067" s="20"/>
      <c r="J54067" s="21"/>
      <c r="K54067" s="22"/>
      <c r="L54067" s="1"/>
      <c r="M54067" s="20"/>
    </row>
    <row r="54068" s="1" customFormat="1" customHeight="1" spans="1:13">
      <c r="A54068" s="20"/>
      <c r="B54068" s="20"/>
      <c r="J54068" s="21"/>
      <c r="K54068" s="22"/>
      <c r="L54068" s="1"/>
      <c r="M54068" s="20"/>
    </row>
    <row r="54069" s="1" customFormat="1" customHeight="1" spans="1:13">
      <c r="A54069" s="20"/>
      <c r="B54069" s="20"/>
      <c r="J54069" s="21"/>
      <c r="K54069" s="22"/>
      <c r="L54069" s="1"/>
      <c r="M54069" s="20"/>
    </row>
    <row r="54070" s="1" customFormat="1" customHeight="1" spans="1:13">
      <c r="A54070" s="20"/>
      <c r="B54070" s="20"/>
      <c r="J54070" s="21"/>
      <c r="K54070" s="22"/>
      <c r="L54070" s="1"/>
      <c r="M54070" s="20"/>
    </row>
    <row r="54071" s="1" customFormat="1" customHeight="1" spans="1:13">
      <c r="A54071" s="20"/>
      <c r="B54071" s="20"/>
      <c r="J54071" s="21"/>
      <c r="K54071" s="22"/>
      <c r="L54071" s="1"/>
      <c r="M54071" s="20"/>
    </row>
    <row r="54072" s="1" customFormat="1" customHeight="1" spans="1:13">
      <c r="A54072" s="20"/>
      <c r="B54072" s="20"/>
      <c r="J54072" s="21"/>
      <c r="K54072" s="22"/>
      <c r="L54072" s="1"/>
      <c r="M54072" s="20"/>
    </row>
    <row r="54073" s="1" customFormat="1" customHeight="1" spans="1:13">
      <c r="A54073" s="20"/>
      <c r="B54073" s="20"/>
      <c r="J54073" s="21"/>
      <c r="K54073" s="22"/>
      <c r="L54073" s="1"/>
      <c r="M54073" s="20"/>
    </row>
    <row r="54074" s="1" customFormat="1" customHeight="1" spans="1:13">
      <c r="A54074" s="20"/>
      <c r="B54074" s="20"/>
      <c r="J54074" s="21"/>
      <c r="K54074" s="22"/>
      <c r="L54074" s="1"/>
      <c r="M54074" s="20"/>
    </row>
    <row r="54075" s="1" customFormat="1" customHeight="1" spans="1:13">
      <c r="A54075" s="20"/>
      <c r="B54075" s="20"/>
      <c r="J54075" s="21"/>
      <c r="K54075" s="22"/>
      <c r="L54075" s="1"/>
      <c r="M54075" s="20"/>
    </row>
    <row r="54076" s="1" customFormat="1" customHeight="1" spans="1:13">
      <c r="A54076" s="20"/>
      <c r="B54076" s="20"/>
      <c r="J54076" s="21"/>
      <c r="K54076" s="22"/>
      <c r="L54076" s="1"/>
      <c r="M54076" s="20"/>
    </row>
    <row r="54077" s="1" customFormat="1" customHeight="1" spans="1:13">
      <c r="A54077" s="20"/>
      <c r="B54077" s="20"/>
      <c r="J54077" s="21"/>
      <c r="K54077" s="22"/>
      <c r="L54077" s="1"/>
      <c r="M54077" s="20"/>
    </row>
    <row r="54078" s="1" customFormat="1" customHeight="1" spans="1:13">
      <c r="A54078" s="20"/>
      <c r="B54078" s="20"/>
      <c r="J54078" s="21"/>
      <c r="K54078" s="22"/>
      <c r="L54078" s="1"/>
      <c r="M54078" s="20"/>
    </row>
    <row r="54079" s="1" customFormat="1" customHeight="1" spans="1:13">
      <c r="A54079" s="20"/>
      <c r="B54079" s="20"/>
      <c r="J54079" s="21"/>
      <c r="K54079" s="22"/>
      <c r="L54079" s="1"/>
      <c r="M54079" s="20"/>
    </row>
    <row r="54080" s="1" customFormat="1" customHeight="1" spans="1:13">
      <c r="A54080" s="20"/>
      <c r="B54080" s="20"/>
      <c r="J54080" s="21"/>
      <c r="K54080" s="22"/>
      <c r="L54080" s="1"/>
      <c r="M54080" s="20"/>
    </row>
    <row r="54081" s="1" customFormat="1" customHeight="1" spans="1:13">
      <c r="A54081" s="20"/>
      <c r="B54081" s="20"/>
      <c r="J54081" s="21"/>
      <c r="K54081" s="22"/>
      <c r="L54081" s="1"/>
      <c r="M54081" s="20"/>
    </row>
    <row r="54082" s="1" customFormat="1" customHeight="1" spans="1:13">
      <c r="A54082" s="20"/>
      <c r="B54082" s="20"/>
      <c r="J54082" s="21"/>
      <c r="K54082" s="22"/>
      <c r="L54082" s="1"/>
      <c r="M54082" s="20"/>
    </row>
    <row r="54083" s="1" customFormat="1" customHeight="1" spans="1:13">
      <c r="A54083" s="20"/>
      <c r="B54083" s="20"/>
      <c r="J54083" s="21"/>
      <c r="K54083" s="22"/>
      <c r="L54083" s="1"/>
      <c r="M54083" s="20"/>
    </row>
    <row r="54084" s="1" customFormat="1" customHeight="1" spans="1:13">
      <c r="A54084" s="20"/>
      <c r="B54084" s="20"/>
      <c r="J54084" s="21"/>
      <c r="K54084" s="22"/>
      <c r="L54084" s="1"/>
      <c r="M54084" s="20"/>
    </row>
    <row r="54085" s="1" customFormat="1" customHeight="1" spans="1:13">
      <c r="A54085" s="20"/>
      <c r="B54085" s="20"/>
      <c r="J54085" s="21"/>
      <c r="K54085" s="22"/>
      <c r="L54085" s="1"/>
      <c r="M54085" s="20"/>
    </row>
    <row r="54086" s="1" customFormat="1" customHeight="1" spans="1:13">
      <c r="A54086" s="20"/>
      <c r="B54086" s="20"/>
      <c r="J54086" s="21"/>
      <c r="K54086" s="22"/>
      <c r="L54086" s="1"/>
      <c r="M54086" s="20"/>
    </row>
    <row r="54087" s="1" customFormat="1" customHeight="1" spans="1:13">
      <c r="A54087" s="20"/>
      <c r="B54087" s="20"/>
      <c r="J54087" s="21"/>
      <c r="K54087" s="22"/>
      <c r="L54087" s="1"/>
      <c r="M54087" s="20"/>
    </row>
    <row r="54088" s="1" customFormat="1" customHeight="1" spans="1:13">
      <c r="A54088" s="20"/>
      <c r="B54088" s="20"/>
      <c r="J54088" s="21"/>
      <c r="K54088" s="22"/>
      <c r="L54088" s="1"/>
      <c r="M54088" s="20"/>
    </row>
    <row r="54089" s="1" customFormat="1" customHeight="1" spans="1:13">
      <c r="A54089" s="20"/>
      <c r="B54089" s="20"/>
      <c r="J54089" s="21"/>
      <c r="K54089" s="22"/>
      <c r="L54089" s="1"/>
      <c r="M54089" s="20"/>
    </row>
    <row r="54090" s="1" customFormat="1" customHeight="1" spans="1:13">
      <c r="A54090" s="20"/>
      <c r="B54090" s="20"/>
      <c r="J54090" s="21"/>
      <c r="K54090" s="22"/>
      <c r="L54090" s="1"/>
      <c r="M54090" s="20"/>
    </row>
    <row r="54091" s="1" customFormat="1" customHeight="1" spans="1:13">
      <c r="A54091" s="20"/>
      <c r="B54091" s="20"/>
      <c r="J54091" s="21"/>
      <c r="K54091" s="22"/>
      <c r="L54091" s="1"/>
      <c r="M54091" s="20"/>
    </row>
    <row r="54092" s="1" customFormat="1" customHeight="1" spans="1:13">
      <c r="A54092" s="20"/>
      <c r="B54092" s="20"/>
      <c r="J54092" s="21"/>
      <c r="K54092" s="22"/>
      <c r="L54092" s="1"/>
      <c r="M54092" s="20"/>
    </row>
    <row r="54093" s="1" customFormat="1" customHeight="1" spans="1:13">
      <c r="A54093" s="20"/>
      <c r="B54093" s="20"/>
      <c r="J54093" s="21"/>
      <c r="K54093" s="22"/>
      <c r="L54093" s="1"/>
      <c r="M54093" s="20"/>
    </row>
    <row r="54094" s="1" customFormat="1" customHeight="1" spans="1:13">
      <c r="A54094" s="20"/>
      <c r="B54094" s="20"/>
      <c r="J54094" s="21"/>
      <c r="K54094" s="22"/>
      <c r="L54094" s="1"/>
      <c r="M54094" s="20"/>
    </row>
    <row r="54095" s="1" customFormat="1" customHeight="1" spans="1:13">
      <c r="A54095" s="20"/>
      <c r="B54095" s="20"/>
      <c r="J54095" s="21"/>
      <c r="K54095" s="22"/>
      <c r="L54095" s="1"/>
      <c r="M54095" s="20"/>
    </row>
    <row r="54096" s="1" customFormat="1" customHeight="1" spans="1:13">
      <c r="A54096" s="20"/>
      <c r="B54096" s="20"/>
      <c r="J54096" s="21"/>
      <c r="K54096" s="22"/>
      <c r="L54096" s="1"/>
      <c r="M54096" s="20"/>
    </row>
    <row r="54097" s="1" customFormat="1" customHeight="1" spans="1:13">
      <c r="A54097" s="20"/>
      <c r="B54097" s="20"/>
      <c r="J54097" s="21"/>
      <c r="K54097" s="22"/>
      <c r="L54097" s="1"/>
      <c r="M54097" s="20"/>
    </row>
    <row r="54098" s="1" customFormat="1" customHeight="1" spans="1:13">
      <c r="A54098" s="20"/>
      <c r="B54098" s="20"/>
      <c r="J54098" s="21"/>
      <c r="K54098" s="22"/>
      <c r="L54098" s="1"/>
      <c r="M54098" s="20"/>
    </row>
    <row r="54099" s="1" customFormat="1" customHeight="1" spans="1:13">
      <c r="A54099" s="20"/>
      <c r="B54099" s="20"/>
      <c r="J54099" s="21"/>
      <c r="K54099" s="22"/>
      <c r="L54099" s="1"/>
      <c r="M54099" s="20"/>
    </row>
    <row r="54100" s="1" customFormat="1" customHeight="1" spans="1:13">
      <c r="A54100" s="20"/>
      <c r="B54100" s="20"/>
      <c r="J54100" s="21"/>
      <c r="K54100" s="22"/>
      <c r="L54100" s="1"/>
      <c r="M54100" s="20"/>
    </row>
    <row r="54101" s="1" customFormat="1" customHeight="1" spans="1:13">
      <c r="A54101" s="20"/>
      <c r="B54101" s="20"/>
      <c r="J54101" s="21"/>
      <c r="K54101" s="22"/>
      <c r="L54101" s="1"/>
      <c r="M54101" s="20"/>
    </row>
    <row r="54102" s="1" customFormat="1" customHeight="1" spans="1:13">
      <c r="A54102" s="20"/>
      <c r="B54102" s="20"/>
      <c r="J54102" s="21"/>
      <c r="K54102" s="22"/>
      <c r="L54102" s="1"/>
      <c r="M54102" s="20"/>
    </row>
    <row r="54103" s="1" customFormat="1" customHeight="1" spans="1:13">
      <c r="A54103" s="20"/>
      <c r="B54103" s="20"/>
      <c r="J54103" s="21"/>
      <c r="K54103" s="22"/>
      <c r="L54103" s="1"/>
      <c r="M54103" s="20"/>
    </row>
    <row r="54104" s="1" customFormat="1" customHeight="1" spans="1:13">
      <c r="A54104" s="20"/>
      <c r="B54104" s="20"/>
      <c r="J54104" s="21"/>
      <c r="K54104" s="22"/>
      <c r="L54104" s="1"/>
      <c r="M54104" s="20"/>
    </row>
    <row r="54105" s="1" customFormat="1" customHeight="1" spans="1:13">
      <c r="A54105" s="20"/>
      <c r="B54105" s="20"/>
      <c r="J54105" s="21"/>
      <c r="K54105" s="22"/>
      <c r="L54105" s="1"/>
      <c r="M54105" s="20"/>
    </row>
    <row r="54106" s="1" customFormat="1" customHeight="1" spans="1:13">
      <c r="A54106" s="20"/>
      <c r="B54106" s="20"/>
      <c r="J54106" s="21"/>
      <c r="K54106" s="22"/>
      <c r="L54106" s="1"/>
      <c r="M54106" s="20"/>
    </row>
    <row r="54107" s="1" customFormat="1" customHeight="1" spans="1:13">
      <c r="A54107" s="20"/>
      <c r="B54107" s="20"/>
      <c r="J54107" s="21"/>
      <c r="K54107" s="22"/>
      <c r="L54107" s="1"/>
      <c r="M54107" s="20"/>
    </row>
    <row r="54108" s="1" customFormat="1" customHeight="1" spans="1:13">
      <c r="A54108" s="20"/>
      <c r="B54108" s="20"/>
      <c r="J54108" s="21"/>
      <c r="K54108" s="22"/>
      <c r="L54108" s="1"/>
      <c r="M54108" s="20"/>
    </row>
    <row r="54109" s="1" customFormat="1" customHeight="1" spans="1:13">
      <c r="A54109" s="20"/>
      <c r="B54109" s="20"/>
      <c r="J54109" s="21"/>
      <c r="K54109" s="22"/>
      <c r="L54109" s="1"/>
      <c r="M54109" s="20"/>
    </row>
    <row r="54110" s="1" customFormat="1" customHeight="1" spans="1:13">
      <c r="A54110" s="20"/>
      <c r="B54110" s="20"/>
      <c r="J54110" s="21"/>
      <c r="K54110" s="22"/>
      <c r="L54110" s="1"/>
      <c r="M54110" s="20"/>
    </row>
    <row r="54111" s="1" customFormat="1" customHeight="1" spans="1:13">
      <c r="A54111" s="20"/>
      <c r="B54111" s="20"/>
      <c r="J54111" s="21"/>
      <c r="K54111" s="22"/>
      <c r="L54111" s="1"/>
      <c r="M54111" s="20"/>
    </row>
    <row r="54112" s="1" customFormat="1" customHeight="1" spans="1:13">
      <c r="A54112" s="20"/>
      <c r="B54112" s="20"/>
      <c r="J54112" s="21"/>
      <c r="K54112" s="22"/>
      <c r="L54112" s="1"/>
      <c r="M54112" s="20"/>
    </row>
    <row r="54113" s="1" customFormat="1" customHeight="1" spans="1:13">
      <c r="A54113" s="20"/>
      <c r="B54113" s="20"/>
      <c r="J54113" s="21"/>
      <c r="K54113" s="22"/>
      <c r="L54113" s="1"/>
      <c r="M54113" s="20"/>
    </row>
    <row r="54114" s="1" customFormat="1" customHeight="1" spans="1:13">
      <c r="A54114" s="20"/>
      <c r="B54114" s="20"/>
      <c r="J54114" s="21"/>
      <c r="K54114" s="22"/>
      <c r="L54114" s="1"/>
      <c r="M54114" s="20"/>
    </row>
    <row r="54115" s="1" customFormat="1" customHeight="1" spans="1:13">
      <c r="A54115" s="20"/>
      <c r="B54115" s="20"/>
      <c r="J54115" s="21"/>
      <c r="K54115" s="22"/>
      <c r="L54115" s="1"/>
      <c r="M54115" s="20"/>
    </row>
    <row r="54116" s="1" customFormat="1" customHeight="1" spans="1:13">
      <c r="A54116" s="20"/>
      <c r="B54116" s="20"/>
      <c r="J54116" s="21"/>
      <c r="K54116" s="22"/>
      <c r="L54116" s="1"/>
      <c r="M54116" s="20"/>
    </row>
    <row r="54117" s="1" customFormat="1" customHeight="1" spans="1:13">
      <c r="A54117" s="20"/>
      <c r="B54117" s="20"/>
      <c r="J54117" s="21"/>
      <c r="K54117" s="22"/>
      <c r="L54117" s="1"/>
      <c r="M54117" s="20"/>
    </row>
    <row r="54118" s="1" customFormat="1" customHeight="1" spans="1:13">
      <c r="A54118" s="20"/>
      <c r="B54118" s="20"/>
      <c r="J54118" s="21"/>
      <c r="K54118" s="22"/>
      <c r="L54118" s="1"/>
      <c r="M54118" s="20"/>
    </row>
    <row r="54119" s="1" customFormat="1" customHeight="1" spans="1:13">
      <c r="A54119" s="20"/>
      <c r="B54119" s="20"/>
      <c r="J54119" s="21"/>
      <c r="K54119" s="22"/>
      <c r="L54119" s="1"/>
      <c r="M54119" s="20"/>
    </row>
    <row r="54120" s="1" customFormat="1" customHeight="1" spans="1:13">
      <c r="A54120" s="20"/>
      <c r="B54120" s="20"/>
      <c r="J54120" s="21"/>
      <c r="K54120" s="22"/>
      <c r="L54120" s="1"/>
      <c r="M54120" s="20"/>
    </row>
    <row r="54121" s="1" customFormat="1" customHeight="1" spans="1:13">
      <c r="A54121" s="20"/>
      <c r="B54121" s="20"/>
      <c r="J54121" s="21"/>
      <c r="K54121" s="22"/>
      <c r="L54121" s="1"/>
      <c r="M54121" s="20"/>
    </row>
    <row r="54122" s="1" customFormat="1" customHeight="1" spans="1:13">
      <c r="A54122" s="20"/>
      <c r="B54122" s="20"/>
      <c r="J54122" s="21"/>
      <c r="K54122" s="22"/>
      <c r="L54122" s="1"/>
      <c r="M54122" s="20"/>
    </row>
    <row r="54123" s="1" customFormat="1" customHeight="1" spans="1:13">
      <c r="A54123" s="20"/>
      <c r="B54123" s="20"/>
      <c r="J54123" s="21"/>
      <c r="K54123" s="22"/>
      <c r="L54123" s="1"/>
      <c r="M54123" s="20"/>
    </row>
    <row r="54124" s="1" customFormat="1" customHeight="1" spans="1:13">
      <c r="A54124" s="20"/>
      <c r="B54124" s="20"/>
      <c r="J54124" s="21"/>
      <c r="K54124" s="22"/>
      <c r="L54124" s="1"/>
      <c r="M54124" s="20"/>
    </row>
    <row r="54125" s="1" customFormat="1" customHeight="1" spans="1:13">
      <c r="A54125" s="20"/>
      <c r="B54125" s="20"/>
      <c r="J54125" s="21"/>
      <c r="K54125" s="22"/>
      <c r="L54125" s="1"/>
      <c r="M54125" s="20"/>
    </row>
    <row r="54126" s="1" customFormat="1" customHeight="1" spans="1:13">
      <c r="A54126" s="20"/>
      <c r="B54126" s="20"/>
      <c r="J54126" s="21"/>
      <c r="K54126" s="22"/>
      <c r="L54126" s="1"/>
      <c r="M54126" s="20"/>
    </row>
    <row r="54127" s="1" customFormat="1" customHeight="1" spans="1:13">
      <c r="A54127" s="20"/>
      <c r="B54127" s="20"/>
      <c r="J54127" s="21"/>
      <c r="K54127" s="22"/>
      <c r="L54127" s="1"/>
      <c r="M54127" s="20"/>
    </row>
    <row r="54128" s="1" customFormat="1" customHeight="1" spans="1:13">
      <c r="A54128" s="20"/>
      <c r="B54128" s="20"/>
      <c r="J54128" s="21"/>
      <c r="K54128" s="22"/>
      <c r="L54128" s="1"/>
      <c r="M54128" s="20"/>
    </row>
    <row r="54129" s="1" customFormat="1" customHeight="1" spans="1:13">
      <c r="A54129" s="20"/>
      <c r="B54129" s="20"/>
      <c r="J54129" s="21"/>
      <c r="K54129" s="22"/>
      <c r="L54129" s="1"/>
      <c r="M54129" s="20"/>
    </row>
    <row r="54130" s="1" customFormat="1" customHeight="1" spans="1:13">
      <c r="A54130" s="20"/>
      <c r="B54130" s="20"/>
      <c r="J54130" s="21"/>
      <c r="K54130" s="22"/>
      <c r="L54130" s="1"/>
      <c r="M54130" s="20"/>
    </row>
    <row r="54131" s="1" customFormat="1" customHeight="1" spans="1:13">
      <c r="A54131" s="20"/>
      <c r="B54131" s="20"/>
      <c r="J54131" s="21"/>
      <c r="K54131" s="22"/>
      <c r="L54131" s="1"/>
      <c r="M54131" s="20"/>
    </row>
    <row r="54132" s="1" customFormat="1" customHeight="1" spans="1:13">
      <c r="A54132" s="20"/>
      <c r="B54132" s="20"/>
      <c r="J54132" s="21"/>
      <c r="K54132" s="22"/>
      <c r="L54132" s="1"/>
      <c r="M54132" s="20"/>
    </row>
    <row r="54133" s="1" customFormat="1" customHeight="1" spans="1:13">
      <c r="A54133" s="20"/>
      <c r="B54133" s="20"/>
      <c r="J54133" s="21"/>
      <c r="K54133" s="22"/>
      <c r="L54133" s="1"/>
      <c r="M54133" s="20"/>
    </row>
    <row r="54134" s="1" customFormat="1" customHeight="1" spans="1:13">
      <c r="A54134" s="20"/>
      <c r="B54134" s="20"/>
      <c r="J54134" s="21"/>
      <c r="K54134" s="22"/>
      <c r="L54134" s="1"/>
      <c r="M54134" s="20"/>
    </row>
    <row r="54135" s="1" customFormat="1" customHeight="1" spans="1:13">
      <c r="A54135" s="20"/>
      <c r="B54135" s="20"/>
      <c r="J54135" s="21"/>
      <c r="K54135" s="22"/>
      <c r="L54135" s="1"/>
      <c r="M54135" s="20"/>
    </row>
    <row r="54136" s="1" customFormat="1" customHeight="1" spans="1:13">
      <c r="A54136" s="20"/>
      <c r="B54136" s="20"/>
      <c r="J54136" s="21"/>
      <c r="K54136" s="22"/>
      <c r="L54136" s="1"/>
      <c r="M54136" s="20"/>
    </row>
    <row r="54137" s="1" customFormat="1" customHeight="1" spans="1:13">
      <c r="A54137" s="20"/>
      <c r="B54137" s="20"/>
      <c r="J54137" s="21"/>
      <c r="K54137" s="22"/>
      <c r="L54137" s="1"/>
      <c r="M54137" s="20"/>
    </row>
    <row r="54138" s="1" customFormat="1" customHeight="1" spans="1:13">
      <c r="A54138" s="20"/>
      <c r="B54138" s="20"/>
      <c r="J54138" s="21"/>
      <c r="K54138" s="22"/>
      <c r="L54138" s="1"/>
      <c r="M54138" s="20"/>
    </row>
    <row r="54139" s="1" customFormat="1" customHeight="1" spans="1:13">
      <c r="A54139" s="20"/>
      <c r="B54139" s="20"/>
      <c r="J54139" s="21"/>
      <c r="K54139" s="22"/>
      <c r="L54139" s="1"/>
      <c r="M54139" s="20"/>
    </row>
    <row r="54140" s="1" customFormat="1" customHeight="1" spans="1:13">
      <c r="A54140" s="20"/>
      <c r="B54140" s="20"/>
      <c r="J54140" s="21"/>
      <c r="K54140" s="22"/>
      <c r="L54140" s="1"/>
      <c r="M54140" s="20"/>
    </row>
    <row r="54141" s="1" customFormat="1" customHeight="1" spans="1:13">
      <c r="A54141" s="20"/>
      <c r="B54141" s="20"/>
      <c r="J54141" s="21"/>
      <c r="K54141" s="22"/>
      <c r="L54141" s="1"/>
      <c r="M54141" s="20"/>
    </row>
    <row r="54142" s="1" customFormat="1" customHeight="1" spans="1:13">
      <c r="A54142" s="20"/>
      <c r="B54142" s="20"/>
      <c r="J54142" s="21"/>
      <c r="K54142" s="22"/>
      <c r="L54142" s="1"/>
      <c r="M54142" s="20"/>
    </row>
    <row r="54143" s="1" customFormat="1" customHeight="1" spans="1:13">
      <c r="A54143" s="20"/>
      <c r="B54143" s="20"/>
      <c r="J54143" s="21"/>
      <c r="K54143" s="22"/>
      <c r="L54143" s="1"/>
      <c r="M54143" s="20"/>
    </row>
    <row r="54144" s="1" customFormat="1" customHeight="1" spans="1:13">
      <c r="A54144" s="20"/>
      <c r="B54144" s="20"/>
      <c r="J54144" s="21"/>
      <c r="K54144" s="22"/>
      <c r="L54144" s="1"/>
      <c r="M54144" s="20"/>
    </row>
    <row r="54145" s="1" customFormat="1" customHeight="1" spans="1:13">
      <c r="A54145" s="20"/>
      <c r="B54145" s="20"/>
      <c r="J54145" s="21"/>
      <c r="K54145" s="22"/>
      <c r="L54145" s="1"/>
      <c r="M54145" s="20"/>
    </row>
    <row r="54146" s="1" customFormat="1" customHeight="1" spans="1:13">
      <c r="A54146" s="20"/>
      <c r="B54146" s="20"/>
      <c r="J54146" s="21"/>
      <c r="K54146" s="22"/>
      <c r="L54146" s="1"/>
      <c r="M54146" s="20"/>
    </row>
    <row r="54147" s="1" customFormat="1" customHeight="1" spans="1:13">
      <c r="A54147" s="20"/>
      <c r="B54147" s="20"/>
      <c r="J54147" s="21"/>
      <c r="K54147" s="22"/>
      <c r="L54147" s="1"/>
      <c r="M54147" s="20"/>
    </row>
    <row r="54148" s="1" customFormat="1" customHeight="1" spans="1:13">
      <c r="A54148" s="20"/>
      <c r="B54148" s="20"/>
      <c r="J54148" s="21"/>
      <c r="K54148" s="22"/>
      <c r="L54148" s="1"/>
      <c r="M54148" s="20"/>
    </row>
    <row r="54149" s="1" customFormat="1" customHeight="1" spans="1:13">
      <c r="A54149" s="20"/>
      <c r="B54149" s="20"/>
      <c r="J54149" s="21"/>
      <c r="K54149" s="22"/>
      <c r="L54149" s="1"/>
      <c r="M54149" s="20"/>
    </row>
    <row r="54150" s="1" customFormat="1" customHeight="1" spans="1:13">
      <c r="A54150" s="20"/>
      <c r="B54150" s="20"/>
      <c r="J54150" s="21"/>
      <c r="K54150" s="22"/>
      <c r="L54150" s="1"/>
      <c r="M54150" s="20"/>
    </row>
    <row r="54151" s="1" customFormat="1" customHeight="1" spans="1:13">
      <c r="A54151" s="20"/>
      <c r="B54151" s="20"/>
      <c r="J54151" s="21"/>
      <c r="K54151" s="22"/>
      <c r="L54151" s="1"/>
      <c r="M54151" s="20"/>
    </row>
    <row r="54152" s="1" customFormat="1" customHeight="1" spans="1:13">
      <c r="A54152" s="20"/>
      <c r="B54152" s="20"/>
      <c r="J54152" s="21"/>
      <c r="K54152" s="22"/>
      <c r="L54152" s="1"/>
      <c r="M54152" s="20"/>
    </row>
    <row r="54153" s="1" customFormat="1" customHeight="1" spans="1:13">
      <c r="A54153" s="20"/>
      <c r="B54153" s="20"/>
      <c r="J54153" s="21"/>
      <c r="K54153" s="22"/>
      <c r="L54153" s="1"/>
      <c r="M54153" s="20"/>
    </row>
    <row r="54154" s="1" customFormat="1" customHeight="1" spans="1:13">
      <c r="A54154" s="20"/>
      <c r="B54154" s="20"/>
      <c r="J54154" s="21"/>
      <c r="K54154" s="22"/>
      <c r="L54154" s="1"/>
      <c r="M54154" s="20"/>
    </row>
    <row r="54155" s="1" customFormat="1" customHeight="1" spans="1:13">
      <c r="A54155" s="20"/>
      <c r="B54155" s="20"/>
      <c r="J54155" s="21"/>
      <c r="K54155" s="22"/>
      <c r="L54155" s="1"/>
      <c r="M54155" s="20"/>
    </row>
    <row r="54156" s="1" customFormat="1" customHeight="1" spans="1:13">
      <c r="A54156" s="20"/>
      <c r="B54156" s="20"/>
      <c r="J54156" s="21"/>
      <c r="K54156" s="22"/>
      <c r="L54156" s="1"/>
      <c r="M54156" s="20"/>
    </row>
    <row r="54157" s="1" customFormat="1" customHeight="1" spans="1:13">
      <c r="A54157" s="20"/>
      <c r="B54157" s="20"/>
      <c r="J54157" s="21"/>
      <c r="K54157" s="22"/>
      <c r="L54157" s="1"/>
      <c r="M54157" s="20"/>
    </row>
    <row r="54158" s="1" customFormat="1" customHeight="1" spans="1:13">
      <c r="A54158" s="20"/>
      <c r="B54158" s="20"/>
      <c r="J54158" s="21"/>
      <c r="K54158" s="22"/>
      <c r="L54158" s="1"/>
      <c r="M54158" s="20"/>
    </row>
    <row r="54159" s="1" customFormat="1" customHeight="1" spans="1:13">
      <c r="A54159" s="20"/>
      <c r="B54159" s="20"/>
      <c r="J54159" s="21"/>
      <c r="K54159" s="22"/>
      <c r="L54159" s="1"/>
      <c r="M54159" s="20"/>
    </row>
    <row r="54160" s="1" customFormat="1" customHeight="1" spans="1:13">
      <c r="A54160" s="20"/>
      <c r="B54160" s="20"/>
      <c r="J54160" s="21"/>
      <c r="K54160" s="22"/>
      <c r="L54160" s="1"/>
      <c r="M54160" s="20"/>
    </row>
    <row r="54161" s="1" customFormat="1" customHeight="1" spans="1:13">
      <c r="A54161" s="20"/>
      <c r="B54161" s="20"/>
      <c r="J54161" s="21"/>
      <c r="K54161" s="22"/>
      <c r="L54161" s="1"/>
      <c r="M54161" s="20"/>
    </row>
    <row r="54162" s="1" customFormat="1" customHeight="1" spans="1:13">
      <c r="A54162" s="20"/>
      <c r="B54162" s="20"/>
      <c r="J54162" s="21"/>
      <c r="K54162" s="22"/>
      <c r="L54162" s="1"/>
      <c r="M54162" s="20"/>
    </row>
    <row r="54163" s="1" customFormat="1" customHeight="1" spans="1:13">
      <c r="A54163" s="20"/>
      <c r="B54163" s="20"/>
      <c r="J54163" s="21"/>
      <c r="K54163" s="22"/>
      <c r="L54163" s="1"/>
      <c r="M54163" s="20"/>
    </row>
    <row r="54164" s="1" customFormat="1" customHeight="1" spans="1:13">
      <c r="A54164" s="20"/>
      <c r="B54164" s="20"/>
      <c r="J54164" s="21"/>
      <c r="K54164" s="22"/>
      <c r="L54164" s="1"/>
      <c r="M54164" s="20"/>
    </row>
    <row r="54165" s="1" customFormat="1" customHeight="1" spans="1:13">
      <c r="A54165" s="20"/>
      <c r="B54165" s="20"/>
      <c r="J54165" s="21"/>
      <c r="K54165" s="22"/>
      <c r="L54165" s="1"/>
      <c r="M54165" s="20"/>
    </row>
    <row r="54166" s="1" customFormat="1" customHeight="1" spans="1:13">
      <c r="A54166" s="20"/>
      <c r="B54166" s="20"/>
      <c r="J54166" s="21"/>
      <c r="K54166" s="22"/>
      <c r="L54166" s="1"/>
      <c r="M54166" s="20"/>
    </row>
    <row r="54167" s="1" customFormat="1" customHeight="1" spans="1:13">
      <c r="A54167" s="20"/>
      <c r="B54167" s="20"/>
      <c r="J54167" s="21"/>
      <c r="K54167" s="22"/>
      <c r="L54167" s="1"/>
      <c r="M54167" s="20"/>
    </row>
    <row r="54168" s="1" customFormat="1" customHeight="1" spans="1:13">
      <c r="A54168" s="20"/>
      <c r="B54168" s="20"/>
      <c r="J54168" s="21"/>
      <c r="K54168" s="22"/>
      <c r="L54168" s="1"/>
      <c r="M54168" s="20"/>
    </row>
    <row r="54169" s="1" customFormat="1" customHeight="1" spans="1:13">
      <c r="A54169" s="20"/>
      <c r="B54169" s="20"/>
      <c r="J54169" s="21"/>
      <c r="K54169" s="22"/>
      <c r="L54169" s="1"/>
      <c r="M54169" s="20"/>
    </row>
    <row r="54170" s="1" customFormat="1" customHeight="1" spans="1:13">
      <c r="A54170" s="20"/>
      <c r="B54170" s="20"/>
      <c r="J54170" s="21"/>
      <c r="K54170" s="22"/>
      <c r="L54170" s="1"/>
      <c r="M54170" s="20"/>
    </row>
    <row r="54171" s="1" customFormat="1" customHeight="1" spans="1:13">
      <c r="A54171" s="20"/>
      <c r="B54171" s="20"/>
      <c r="J54171" s="21"/>
      <c r="K54171" s="22"/>
      <c r="L54171" s="1"/>
      <c r="M54171" s="20"/>
    </row>
    <row r="54172" s="1" customFormat="1" customHeight="1" spans="1:13">
      <c r="A54172" s="20"/>
      <c r="B54172" s="20"/>
      <c r="J54172" s="21"/>
      <c r="K54172" s="22"/>
      <c r="L54172" s="1"/>
      <c r="M54172" s="20"/>
    </row>
    <row r="54173" s="1" customFormat="1" customHeight="1" spans="1:13">
      <c r="A54173" s="20"/>
      <c r="B54173" s="20"/>
      <c r="J54173" s="21"/>
      <c r="K54173" s="22"/>
      <c r="L54173" s="1"/>
      <c r="M54173" s="20"/>
    </row>
    <row r="54174" s="1" customFormat="1" customHeight="1" spans="1:13">
      <c r="A54174" s="20"/>
      <c r="B54174" s="20"/>
      <c r="J54174" s="21"/>
      <c r="K54174" s="22"/>
      <c r="L54174" s="1"/>
      <c r="M54174" s="20"/>
    </row>
    <row r="54175" s="1" customFormat="1" customHeight="1" spans="1:13">
      <c r="A54175" s="20"/>
      <c r="B54175" s="20"/>
      <c r="J54175" s="21"/>
      <c r="K54175" s="22"/>
      <c r="L54175" s="1"/>
      <c r="M54175" s="20"/>
    </row>
    <row r="54176" s="1" customFormat="1" customHeight="1" spans="1:13">
      <c r="A54176" s="20"/>
      <c r="B54176" s="20"/>
      <c r="J54176" s="21"/>
      <c r="K54176" s="22"/>
      <c r="L54176" s="1"/>
      <c r="M54176" s="20"/>
    </row>
    <row r="54177" s="1" customFormat="1" customHeight="1" spans="1:13">
      <c r="A54177" s="20"/>
      <c r="B54177" s="20"/>
      <c r="J54177" s="21"/>
      <c r="K54177" s="22"/>
      <c r="L54177" s="1"/>
      <c r="M54177" s="20"/>
    </row>
    <row r="54178" s="1" customFormat="1" customHeight="1" spans="1:13">
      <c r="A54178" s="20"/>
      <c r="B54178" s="20"/>
      <c r="J54178" s="21"/>
      <c r="K54178" s="22"/>
      <c r="L54178" s="1"/>
      <c r="M54178" s="20"/>
    </row>
    <row r="54179" s="1" customFormat="1" customHeight="1" spans="1:13">
      <c r="A54179" s="20"/>
      <c r="B54179" s="20"/>
      <c r="J54179" s="21"/>
      <c r="K54179" s="22"/>
      <c r="L54179" s="1"/>
      <c r="M54179" s="20"/>
    </row>
    <row r="54180" s="1" customFormat="1" customHeight="1" spans="1:13">
      <c r="A54180" s="20"/>
      <c r="B54180" s="20"/>
      <c r="J54180" s="21"/>
      <c r="K54180" s="22"/>
      <c r="L54180" s="1"/>
      <c r="M54180" s="20"/>
    </row>
    <row r="54181" s="1" customFormat="1" customHeight="1" spans="1:13">
      <c r="A54181" s="20"/>
      <c r="B54181" s="20"/>
      <c r="J54181" s="21"/>
      <c r="K54181" s="22"/>
      <c r="L54181" s="1"/>
      <c r="M54181" s="20"/>
    </row>
    <row r="54182" s="1" customFormat="1" customHeight="1" spans="1:13">
      <c r="A54182" s="20"/>
      <c r="B54182" s="20"/>
      <c r="J54182" s="21"/>
      <c r="K54182" s="22"/>
      <c r="L54182" s="1"/>
      <c r="M54182" s="20"/>
    </row>
    <row r="54183" s="1" customFormat="1" customHeight="1" spans="1:13">
      <c r="A54183" s="20"/>
      <c r="B54183" s="20"/>
      <c r="J54183" s="21"/>
      <c r="K54183" s="22"/>
      <c r="L54183" s="1"/>
      <c r="M54183" s="20"/>
    </row>
    <row r="54184" s="1" customFormat="1" customHeight="1" spans="1:13">
      <c r="A54184" s="20"/>
      <c r="B54184" s="20"/>
      <c r="J54184" s="21"/>
      <c r="K54184" s="22"/>
      <c r="L54184" s="1"/>
      <c r="M54184" s="20"/>
    </row>
    <row r="54185" s="1" customFormat="1" customHeight="1" spans="1:13">
      <c r="A54185" s="20"/>
      <c r="B54185" s="20"/>
      <c r="J54185" s="21"/>
      <c r="K54185" s="22"/>
      <c r="L54185" s="1"/>
      <c r="M54185" s="20"/>
    </row>
    <row r="54186" s="1" customFormat="1" customHeight="1" spans="1:13">
      <c r="A54186" s="20"/>
      <c r="B54186" s="20"/>
      <c r="J54186" s="21"/>
      <c r="K54186" s="22"/>
      <c r="L54186" s="1"/>
      <c r="M54186" s="20"/>
    </row>
    <row r="54187" s="1" customFormat="1" customHeight="1" spans="1:13">
      <c r="A54187" s="20"/>
      <c r="B54187" s="20"/>
      <c r="J54187" s="21"/>
      <c r="K54187" s="22"/>
      <c r="L54187" s="1"/>
      <c r="M54187" s="20"/>
    </row>
    <row r="54188" s="1" customFormat="1" customHeight="1" spans="1:13">
      <c r="A54188" s="20"/>
      <c r="B54188" s="20"/>
      <c r="J54188" s="21"/>
      <c r="K54188" s="22"/>
      <c r="L54188" s="1"/>
      <c r="M54188" s="20"/>
    </row>
    <row r="54189" s="1" customFormat="1" customHeight="1" spans="1:13">
      <c r="A54189" s="20"/>
      <c r="B54189" s="20"/>
      <c r="J54189" s="21"/>
      <c r="K54189" s="22"/>
      <c r="L54189" s="1"/>
      <c r="M54189" s="20"/>
    </row>
    <row r="54190" s="1" customFormat="1" customHeight="1" spans="1:13">
      <c r="A54190" s="20"/>
      <c r="B54190" s="20"/>
      <c r="J54190" s="21"/>
      <c r="K54190" s="22"/>
      <c r="L54190" s="1"/>
      <c r="M54190" s="20"/>
    </row>
    <row r="54191" s="1" customFormat="1" customHeight="1" spans="1:13">
      <c r="A54191" s="20"/>
      <c r="B54191" s="20"/>
      <c r="J54191" s="21"/>
      <c r="K54191" s="22"/>
      <c r="L54191" s="1"/>
      <c r="M54191" s="20"/>
    </row>
    <row r="54192" s="1" customFormat="1" customHeight="1" spans="1:13">
      <c r="A54192" s="20"/>
      <c r="B54192" s="20"/>
      <c r="J54192" s="21"/>
      <c r="K54192" s="22"/>
      <c r="L54192" s="1"/>
      <c r="M54192" s="20"/>
    </row>
    <row r="54193" s="1" customFormat="1" customHeight="1" spans="1:13">
      <c r="A54193" s="20"/>
      <c r="B54193" s="20"/>
      <c r="J54193" s="21"/>
      <c r="K54193" s="22"/>
      <c r="L54193" s="1"/>
      <c r="M54193" s="20"/>
    </row>
    <row r="54194" s="1" customFormat="1" customHeight="1" spans="1:13">
      <c r="A54194" s="20"/>
      <c r="B54194" s="20"/>
      <c r="J54194" s="21"/>
      <c r="K54194" s="22"/>
      <c r="L54194" s="1"/>
      <c r="M54194" s="20"/>
    </row>
    <row r="54195" s="1" customFormat="1" customHeight="1" spans="1:13">
      <c r="A54195" s="20"/>
      <c r="B54195" s="20"/>
      <c r="J54195" s="21"/>
      <c r="K54195" s="22"/>
      <c r="L54195" s="1"/>
      <c r="M54195" s="20"/>
    </row>
    <row r="54196" s="1" customFormat="1" customHeight="1" spans="1:13">
      <c r="A54196" s="20"/>
      <c r="B54196" s="20"/>
      <c r="J54196" s="21"/>
      <c r="K54196" s="22"/>
      <c r="L54196" s="1"/>
      <c r="M54196" s="20"/>
    </row>
    <row r="54197" s="1" customFormat="1" customHeight="1" spans="1:13">
      <c r="A54197" s="20"/>
      <c r="B54197" s="20"/>
      <c r="J54197" s="21"/>
      <c r="K54197" s="22"/>
      <c r="L54197" s="1"/>
      <c r="M54197" s="20"/>
    </row>
    <row r="54198" s="1" customFormat="1" customHeight="1" spans="1:13">
      <c r="A54198" s="20"/>
      <c r="B54198" s="20"/>
      <c r="J54198" s="21"/>
      <c r="K54198" s="22"/>
      <c r="L54198" s="1"/>
      <c r="M54198" s="20"/>
    </row>
    <row r="54199" s="1" customFormat="1" customHeight="1" spans="1:13">
      <c r="A54199" s="20"/>
      <c r="B54199" s="20"/>
      <c r="J54199" s="21"/>
      <c r="K54199" s="22"/>
      <c r="L54199" s="1"/>
      <c r="M54199" s="20"/>
    </row>
    <row r="54200" s="1" customFormat="1" customHeight="1" spans="1:13">
      <c r="A54200" s="20"/>
      <c r="B54200" s="20"/>
      <c r="J54200" s="21"/>
      <c r="K54200" s="22"/>
      <c r="L54200" s="1"/>
      <c r="M54200" s="20"/>
    </row>
    <row r="54201" s="1" customFormat="1" customHeight="1" spans="1:13">
      <c r="A54201" s="20"/>
      <c r="B54201" s="20"/>
      <c r="J54201" s="21"/>
      <c r="K54201" s="22"/>
      <c r="L54201" s="1"/>
      <c r="M54201" s="20"/>
    </row>
    <row r="54202" s="1" customFormat="1" customHeight="1" spans="1:13">
      <c r="A54202" s="20"/>
      <c r="B54202" s="20"/>
      <c r="J54202" s="21"/>
      <c r="K54202" s="22"/>
      <c r="L54202" s="1"/>
      <c r="M54202" s="20"/>
    </row>
    <row r="54203" s="1" customFormat="1" customHeight="1" spans="1:13">
      <c r="A54203" s="20"/>
      <c r="B54203" s="20"/>
      <c r="J54203" s="21"/>
      <c r="K54203" s="22"/>
      <c r="L54203" s="1"/>
      <c r="M54203" s="20"/>
    </row>
    <row r="54204" s="1" customFormat="1" customHeight="1" spans="1:13">
      <c r="A54204" s="20"/>
      <c r="B54204" s="20"/>
      <c r="J54204" s="21"/>
      <c r="K54204" s="22"/>
      <c r="L54204" s="1"/>
      <c r="M54204" s="20"/>
    </row>
    <row r="54205" s="1" customFormat="1" customHeight="1" spans="1:13">
      <c r="A54205" s="20"/>
      <c r="B54205" s="20"/>
      <c r="J54205" s="21"/>
      <c r="K54205" s="22"/>
      <c r="L54205" s="1"/>
      <c r="M54205" s="20"/>
    </row>
    <row r="54206" s="1" customFormat="1" customHeight="1" spans="1:13">
      <c r="A54206" s="20"/>
      <c r="B54206" s="20"/>
      <c r="J54206" s="21"/>
      <c r="K54206" s="22"/>
      <c r="L54206" s="1"/>
      <c r="M54206" s="20"/>
    </row>
    <row r="54207" s="1" customFormat="1" customHeight="1" spans="1:13">
      <c r="A54207" s="20"/>
      <c r="B54207" s="20"/>
      <c r="J54207" s="21"/>
      <c r="K54207" s="22"/>
      <c r="L54207" s="1"/>
      <c r="M54207" s="20"/>
    </row>
    <row r="54208" s="1" customFormat="1" customHeight="1" spans="1:13">
      <c r="A54208" s="20"/>
      <c r="B54208" s="20"/>
      <c r="J54208" s="21"/>
      <c r="K54208" s="22"/>
      <c r="L54208" s="1"/>
      <c r="M54208" s="20"/>
    </row>
    <row r="54209" s="1" customFormat="1" customHeight="1" spans="1:13">
      <c r="A54209" s="20"/>
      <c r="B54209" s="20"/>
      <c r="J54209" s="21"/>
      <c r="K54209" s="22"/>
      <c r="L54209" s="1"/>
      <c r="M54209" s="20"/>
    </row>
    <row r="54210" s="1" customFormat="1" customHeight="1" spans="1:13">
      <c r="A54210" s="20"/>
      <c r="B54210" s="20"/>
      <c r="J54210" s="21"/>
      <c r="K54210" s="22"/>
      <c r="L54210" s="1"/>
      <c r="M54210" s="20"/>
    </row>
    <row r="54211" s="1" customFormat="1" customHeight="1" spans="1:13">
      <c r="A54211" s="20"/>
      <c r="B54211" s="20"/>
      <c r="J54211" s="21"/>
      <c r="K54211" s="22"/>
      <c r="L54211" s="1"/>
      <c r="M54211" s="20"/>
    </row>
    <row r="54212" s="1" customFormat="1" customHeight="1" spans="1:13">
      <c r="A54212" s="20"/>
      <c r="B54212" s="20"/>
      <c r="J54212" s="21"/>
      <c r="K54212" s="22"/>
      <c r="L54212" s="1"/>
      <c r="M54212" s="20"/>
    </row>
    <row r="54213" s="1" customFormat="1" customHeight="1" spans="1:13">
      <c r="A54213" s="20"/>
      <c r="B54213" s="20"/>
      <c r="J54213" s="21"/>
      <c r="K54213" s="22"/>
      <c r="L54213" s="1"/>
      <c r="M54213" s="20"/>
    </row>
    <row r="54214" s="1" customFormat="1" customHeight="1" spans="1:13">
      <c r="A54214" s="20"/>
      <c r="B54214" s="20"/>
      <c r="J54214" s="21"/>
      <c r="K54214" s="22"/>
      <c r="L54214" s="1"/>
      <c r="M54214" s="20"/>
    </row>
    <row r="54215" s="1" customFormat="1" customHeight="1" spans="1:13">
      <c r="A54215" s="20"/>
      <c r="B54215" s="20"/>
      <c r="J54215" s="21"/>
      <c r="K54215" s="22"/>
      <c r="L54215" s="1"/>
      <c r="M54215" s="20"/>
    </row>
    <row r="54216" s="1" customFormat="1" customHeight="1" spans="1:13">
      <c r="A54216" s="20"/>
      <c r="B54216" s="20"/>
      <c r="J54216" s="21"/>
      <c r="K54216" s="22"/>
      <c r="L54216" s="1"/>
      <c r="M54216" s="20"/>
    </row>
    <row r="54217" s="1" customFormat="1" customHeight="1" spans="1:13">
      <c r="A54217" s="20"/>
      <c r="B54217" s="20"/>
      <c r="J54217" s="21"/>
      <c r="K54217" s="22"/>
      <c r="L54217" s="1"/>
      <c r="M54217" s="20"/>
    </row>
    <row r="54218" s="1" customFormat="1" customHeight="1" spans="1:13">
      <c r="A54218" s="20"/>
      <c r="B54218" s="20"/>
      <c r="J54218" s="21"/>
      <c r="K54218" s="22"/>
      <c r="L54218" s="1"/>
      <c r="M54218" s="20"/>
    </row>
    <row r="54219" s="1" customFormat="1" customHeight="1" spans="1:13">
      <c r="A54219" s="20"/>
      <c r="B54219" s="20"/>
      <c r="J54219" s="21"/>
      <c r="K54219" s="22"/>
      <c r="L54219" s="1"/>
      <c r="M54219" s="20"/>
    </row>
    <row r="54220" s="1" customFormat="1" customHeight="1" spans="1:13">
      <c r="A54220" s="20"/>
      <c r="B54220" s="20"/>
      <c r="J54220" s="21"/>
      <c r="K54220" s="22"/>
      <c r="L54220" s="1"/>
      <c r="M54220" s="20"/>
    </row>
    <row r="54221" s="1" customFormat="1" customHeight="1" spans="1:13">
      <c r="A54221" s="20"/>
      <c r="B54221" s="20"/>
      <c r="J54221" s="21"/>
      <c r="K54221" s="22"/>
      <c r="L54221" s="1"/>
      <c r="M54221" s="20"/>
    </row>
    <row r="54222" s="1" customFormat="1" customHeight="1" spans="1:13">
      <c r="A54222" s="20"/>
      <c r="B54222" s="20"/>
      <c r="J54222" s="21"/>
      <c r="K54222" s="22"/>
      <c r="L54222" s="1"/>
      <c r="M54222" s="20"/>
    </row>
    <row r="54223" s="1" customFormat="1" customHeight="1" spans="1:13">
      <c r="A54223" s="20"/>
      <c r="B54223" s="20"/>
      <c r="J54223" s="21"/>
      <c r="K54223" s="22"/>
      <c r="L54223" s="1"/>
      <c r="M54223" s="20"/>
    </row>
    <row r="54224" s="1" customFormat="1" customHeight="1" spans="1:13">
      <c r="A54224" s="20"/>
      <c r="B54224" s="20"/>
      <c r="J54224" s="21"/>
      <c r="K54224" s="22"/>
      <c r="L54224" s="1"/>
      <c r="M54224" s="20"/>
    </row>
    <row r="54225" s="1" customFormat="1" customHeight="1" spans="1:13">
      <c r="A54225" s="20"/>
      <c r="B54225" s="20"/>
      <c r="J54225" s="21"/>
      <c r="K54225" s="22"/>
      <c r="L54225" s="1"/>
      <c r="M54225" s="20"/>
    </row>
    <row r="54226" s="1" customFormat="1" customHeight="1" spans="1:13">
      <c r="A54226" s="20"/>
      <c r="B54226" s="20"/>
      <c r="J54226" s="21"/>
      <c r="K54226" s="22"/>
      <c r="L54226" s="1"/>
      <c r="M54226" s="20"/>
    </row>
    <row r="54227" s="1" customFormat="1" customHeight="1" spans="1:13">
      <c r="A54227" s="20"/>
      <c r="B54227" s="20"/>
      <c r="J54227" s="21"/>
      <c r="K54227" s="22"/>
      <c r="L54227" s="1"/>
      <c r="M54227" s="20"/>
    </row>
    <row r="54228" s="1" customFormat="1" customHeight="1" spans="1:13">
      <c r="A54228" s="20"/>
      <c r="B54228" s="20"/>
      <c r="J54228" s="21"/>
      <c r="K54228" s="22"/>
      <c r="L54228" s="1"/>
      <c r="M54228" s="20"/>
    </row>
    <row r="54229" s="1" customFormat="1" customHeight="1" spans="1:13">
      <c r="A54229" s="20"/>
      <c r="B54229" s="20"/>
      <c r="J54229" s="21"/>
      <c r="K54229" s="22"/>
      <c r="L54229" s="1"/>
      <c r="M54229" s="20"/>
    </row>
    <row r="54230" s="1" customFormat="1" customHeight="1" spans="1:13">
      <c r="A54230" s="20"/>
      <c r="B54230" s="20"/>
      <c r="J54230" s="21"/>
      <c r="K54230" s="22"/>
      <c r="L54230" s="1"/>
      <c r="M54230" s="20"/>
    </row>
    <row r="54231" s="1" customFormat="1" customHeight="1" spans="1:13">
      <c r="A54231" s="20"/>
      <c r="B54231" s="20"/>
      <c r="J54231" s="21"/>
      <c r="K54231" s="22"/>
      <c r="L54231" s="1"/>
      <c r="M54231" s="20"/>
    </row>
    <row r="54232" s="1" customFormat="1" customHeight="1" spans="1:13">
      <c r="A54232" s="20"/>
      <c r="B54232" s="20"/>
      <c r="J54232" s="21"/>
      <c r="K54232" s="22"/>
      <c r="L54232" s="1"/>
      <c r="M54232" s="20"/>
    </row>
    <row r="54233" s="1" customFormat="1" customHeight="1" spans="1:13">
      <c r="A54233" s="20"/>
      <c r="B54233" s="20"/>
      <c r="J54233" s="21"/>
      <c r="K54233" s="22"/>
      <c r="L54233" s="1"/>
      <c r="M54233" s="20"/>
    </row>
    <row r="54234" s="1" customFormat="1" customHeight="1" spans="1:13">
      <c r="A54234" s="20"/>
      <c r="B54234" s="20"/>
      <c r="J54234" s="21"/>
      <c r="K54234" s="22"/>
      <c r="L54234" s="1"/>
      <c r="M54234" s="20"/>
    </row>
    <row r="54235" s="1" customFormat="1" customHeight="1" spans="1:13">
      <c r="A54235" s="20"/>
      <c r="B54235" s="20"/>
      <c r="J54235" s="21"/>
      <c r="K54235" s="22"/>
      <c r="L54235" s="1"/>
      <c r="M54235" s="20"/>
    </row>
    <row r="54236" s="1" customFormat="1" customHeight="1" spans="1:13">
      <c r="A54236" s="20"/>
      <c r="B54236" s="20"/>
      <c r="J54236" s="21"/>
      <c r="K54236" s="22"/>
      <c r="L54236" s="1"/>
      <c r="M54236" s="20"/>
    </row>
    <row r="54237" s="1" customFormat="1" customHeight="1" spans="1:13">
      <c r="A54237" s="20"/>
      <c r="B54237" s="20"/>
      <c r="J54237" s="21"/>
      <c r="K54237" s="22"/>
      <c r="L54237" s="1"/>
      <c r="M54237" s="20"/>
    </row>
    <row r="54238" s="1" customFormat="1" customHeight="1" spans="1:13">
      <c r="A54238" s="20"/>
      <c r="B54238" s="20"/>
      <c r="J54238" s="21"/>
      <c r="K54238" s="22"/>
      <c r="L54238" s="1"/>
      <c r="M54238" s="20"/>
    </row>
    <row r="54239" s="1" customFormat="1" customHeight="1" spans="1:13">
      <c r="A54239" s="20"/>
      <c r="B54239" s="20"/>
      <c r="J54239" s="21"/>
      <c r="K54239" s="22"/>
      <c r="L54239" s="1"/>
      <c r="M54239" s="20"/>
    </row>
    <row r="54240" s="1" customFormat="1" customHeight="1" spans="1:13">
      <c r="A54240" s="20"/>
      <c r="B54240" s="20"/>
      <c r="J54240" s="21"/>
      <c r="K54240" s="22"/>
      <c r="L54240" s="1"/>
      <c r="M54240" s="20"/>
    </row>
    <row r="54241" s="1" customFormat="1" customHeight="1" spans="1:13">
      <c r="A54241" s="20"/>
      <c r="B54241" s="20"/>
      <c r="J54241" s="21"/>
      <c r="K54241" s="22"/>
      <c r="L54241" s="1"/>
      <c r="M54241" s="20"/>
    </row>
    <row r="54242" s="1" customFormat="1" customHeight="1" spans="1:13">
      <c r="A54242" s="20"/>
      <c r="B54242" s="20"/>
      <c r="J54242" s="21"/>
      <c r="K54242" s="22"/>
      <c r="L54242" s="1"/>
      <c r="M54242" s="20"/>
    </row>
    <row r="54243" s="1" customFormat="1" customHeight="1" spans="1:13">
      <c r="A54243" s="20"/>
      <c r="B54243" s="20"/>
      <c r="J54243" s="21"/>
      <c r="K54243" s="22"/>
      <c r="L54243" s="1"/>
      <c r="M54243" s="20"/>
    </row>
    <row r="54244" s="1" customFormat="1" customHeight="1" spans="1:13">
      <c r="A54244" s="20"/>
      <c r="B54244" s="20"/>
      <c r="J54244" s="21"/>
      <c r="K54244" s="22"/>
      <c r="L54244" s="1"/>
      <c r="M54244" s="20"/>
    </row>
    <row r="54245" s="1" customFormat="1" customHeight="1" spans="1:13">
      <c r="A54245" s="20"/>
      <c r="B54245" s="20"/>
      <c r="J54245" s="21"/>
      <c r="K54245" s="22"/>
      <c r="L54245" s="1"/>
      <c r="M54245" s="20"/>
    </row>
    <row r="54246" s="1" customFormat="1" customHeight="1" spans="1:13">
      <c r="A54246" s="20"/>
      <c r="B54246" s="20"/>
      <c r="J54246" s="21"/>
      <c r="K54246" s="22"/>
      <c r="L54246" s="1"/>
      <c r="M54246" s="20"/>
    </row>
    <row r="54247" s="1" customFormat="1" customHeight="1" spans="1:13">
      <c r="A54247" s="20"/>
      <c r="B54247" s="20"/>
      <c r="J54247" s="21"/>
      <c r="K54247" s="22"/>
      <c r="L54247" s="1"/>
      <c r="M54247" s="20"/>
    </row>
    <row r="54248" s="1" customFormat="1" customHeight="1" spans="1:13">
      <c r="A54248" s="20"/>
      <c r="B54248" s="20"/>
      <c r="J54248" s="21"/>
      <c r="K54248" s="22"/>
      <c r="L54248" s="1"/>
      <c r="M54248" s="20"/>
    </row>
    <row r="54249" s="1" customFormat="1" customHeight="1" spans="1:13">
      <c r="A54249" s="20"/>
      <c r="B54249" s="20"/>
      <c r="J54249" s="21"/>
      <c r="K54249" s="22"/>
      <c r="L54249" s="1"/>
      <c r="M54249" s="20"/>
    </row>
    <row r="54250" s="1" customFormat="1" customHeight="1" spans="1:13">
      <c r="A54250" s="20"/>
      <c r="B54250" s="20"/>
      <c r="J54250" s="21"/>
      <c r="K54250" s="22"/>
      <c r="L54250" s="1"/>
      <c r="M54250" s="20"/>
    </row>
    <row r="54251" s="1" customFormat="1" customHeight="1" spans="1:13">
      <c r="A54251" s="20"/>
      <c r="B54251" s="20"/>
      <c r="J54251" s="21"/>
      <c r="K54251" s="22"/>
      <c r="L54251" s="1"/>
      <c r="M54251" s="20"/>
    </row>
    <row r="54252" s="1" customFormat="1" customHeight="1" spans="1:13">
      <c r="A54252" s="20"/>
      <c r="B54252" s="20"/>
      <c r="J54252" s="21"/>
      <c r="K54252" s="22"/>
      <c r="L54252" s="1"/>
      <c r="M54252" s="20"/>
    </row>
    <row r="54253" s="1" customFormat="1" customHeight="1" spans="1:13">
      <c r="A54253" s="20"/>
      <c r="B54253" s="20"/>
      <c r="J54253" s="21"/>
      <c r="K54253" s="22"/>
      <c r="L54253" s="1"/>
      <c r="M54253" s="20"/>
    </row>
    <row r="54254" s="1" customFormat="1" customHeight="1" spans="1:13">
      <c r="A54254" s="20"/>
      <c r="B54254" s="20"/>
      <c r="J54254" s="21"/>
      <c r="K54254" s="22"/>
      <c r="L54254" s="1"/>
      <c r="M54254" s="20"/>
    </row>
    <row r="54255" s="1" customFormat="1" customHeight="1" spans="1:13">
      <c r="A54255" s="20"/>
      <c r="B54255" s="20"/>
      <c r="J54255" s="21"/>
      <c r="K54255" s="22"/>
      <c r="L54255" s="1"/>
      <c r="M54255" s="20"/>
    </row>
    <row r="54256" s="1" customFormat="1" customHeight="1" spans="1:13">
      <c r="A54256" s="20"/>
      <c r="B54256" s="20"/>
      <c r="J54256" s="21"/>
      <c r="K54256" s="22"/>
      <c r="L54256" s="1"/>
      <c r="M54256" s="20"/>
    </row>
    <row r="54257" s="1" customFormat="1" customHeight="1" spans="1:13">
      <c r="A54257" s="20"/>
      <c r="B54257" s="20"/>
      <c r="J54257" s="21"/>
      <c r="K54257" s="22"/>
      <c r="L54257" s="1"/>
      <c r="M54257" s="20"/>
    </row>
    <row r="54258" s="1" customFormat="1" customHeight="1" spans="1:13">
      <c r="A54258" s="20"/>
      <c r="B54258" s="20"/>
      <c r="J54258" s="21"/>
      <c r="K54258" s="22"/>
      <c r="L54258" s="1"/>
      <c r="M54258" s="20"/>
    </row>
    <row r="54259" s="1" customFormat="1" customHeight="1" spans="1:13">
      <c r="A54259" s="20"/>
      <c r="B54259" s="20"/>
      <c r="J54259" s="21"/>
      <c r="K54259" s="22"/>
      <c r="L54259" s="1"/>
      <c r="M54259" s="20"/>
    </row>
    <row r="54260" s="1" customFormat="1" customHeight="1" spans="1:13">
      <c r="A54260" s="20"/>
      <c r="B54260" s="20"/>
      <c r="J54260" s="21"/>
      <c r="K54260" s="22"/>
      <c r="L54260" s="1"/>
      <c r="M54260" s="20"/>
    </row>
    <row r="54261" s="1" customFormat="1" customHeight="1" spans="1:13">
      <c r="A54261" s="20"/>
      <c r="B54261" s="20"/>
      <c r="J54261" s="21"/>
      <c r="K54261" s="22"/>
      <c r="L54261" s="1"/>
      <c r="M54261" s="20"/>
    </row>
    <row r="54262" s="1" customFormat="1" customHeight="1" spans="1:13">
      <c r="A54262" s="20"/>
      <c r="B54262" s="20"/>
      <c r="J54262" s="21"/>
      <c r="K54262" s="22"/>
      <c r="L54262" s="1"/>
      <c r="M54262" s="20"/>
    </row>
    <row r="54263" s="1" customFormat="1" customHeight="1" spans="1:13">
      <c r="A54263" s="20"/>
      <c r="B54263" s="20"/>
      <c r="J54263" s="21"/>
      <c r="K54263" s="22"/>
      <c r="L54263" s="1"/>
      <c r="M54263" s="20"/>
    </row>
    <row r="54264" s="1" customFormat="1" customHeight="1" spans="1:13">
      <c r="A54264" s="20"/>
      <c r="B54264" s="20"/>
      <c r="J54264" s="21"/>
      <c r="K54264" s="22"/>
      <c r="L54264" s="1"/>
      <c r="M54264" s="20"/>
    </row>
    <row r="54265" s="1" customFormat="1" customHeight="1" spans="1:13">
      <c r="A54265" s="20"/>
      <c r="B54265" s="20"/>
      <c r="J54265" s="21"/>
      <c r="K54265" s="22"/>
      <c r="L54265" s="1"/>
      <c r="M54265" s="20"/>
    </row>
    <row r="54266" s="1" customFormat="1" customHeight="1" spans="1:13">
      <c r="A54266" s="20"/>
      <c r="B54266" s="20"/>
      <c r="J54266" s="21"/>
      <c r="K54266" s="22"/>
      <c r="L54266" s="1"/>
      <c r="M54266" s="20"/>
    </row>
    <row r="54267" s="1" customFormat="1" customHeight="1" spans="1:13">
      <c r="A54267" s="20"/>
      <c r="B54267" s="20"/>
      <c r="J54267" s="21"/>
      <c r="K54267" s="22"/>
      <c r="L54267" s="1"/>
      <c r="M54267" s="20"/>
    </row>
    <row r="54268" s="1" customFormat="1" customHeight="1" spans="1:13">
      <c r="A54268" s="20"/>
      <c r="B54268" s="20"/>
      <c r="J54268" s="21"/>
      <c r="K54268" s="22"/>
      <c r="L54268" s="1"/>
      <c r="M54268" s="20"/>
    </row>
    <row r="54269" s="1" customFormat="1" customHeight="1" spans="1:13">
      <c r="A54269" s="20"/>
      <c r="B54269" s="20"/>
      <c r="J54269" s="21"/>
      <c r="K54269" s="22"/>
      <c r="L54269" s="1"/>
      <c r="M54269" s="20"/>
    </row>
    <row r="54270" s="1" customFormat="1" customHeight="1" spans="1:13">
      <c r="A54270" s="20"/>
      <c r="B54270" s="20"/>
      <c r="J54270" s="21"/>
      <c r="K54270" s="22"/>
      <c r="L54270" s="1"/>
      <c r="M54270" s="20"/>
    </row>
    <row r="54271" s="1" customFormat="1" customHeight="1" spans="1:13">
      <c r="A54271" s="20"/>
      <c r="B54271" s="20"/>
      <c r="J54271" s="21"/>
      <c r="K54271" s="22"/>
      <c r="L54271" s="1"/>
      <c r="M54271" s="20"/>
    </row>
    <row r="54272" s="1" customFormat="1" customHeight="1" spans="1:13">
      <c r="A54272" s="20"/>
      <c r="B54272" s="20"/>
      <c r="J54272" s="21"/>
      <c r="K54272" s="22"/>
      <c r="L54272" s="1"/>
      <c r="M54272" s="20"/>
    </row>
    <row r="54273" s="1" customFormat="1" customHeight="1" spans="1:13">
      <c r="A54273" s="20"/>
      <c r="B54273" s="20"/>
      <c r="J54273" s="21"/>
      <c r="K54273" s="22"/>
      <c r="L54273" s="1"/>
      <c r="M54273" s="20"/>
    </row>
    <row r="54274" s="1" customFormat="1" customHeight="1" spans="1:13">
      <c r="A54274" s="20"/>
      <c r="B54274" s="20"/>
      <c r="J54274" s="21"/>
      <c r="K54274" s="22"/>
      <c r="L54274" s="1"/>
      <c r="M54274" s="20"/>
    </row>
    <row r="54275" s="1" customFormat="1" customHeight="1" spans="1:13">
      <c r="A54275" s="20"/>
      <c r="B54275" s="20"/>
      <c r="J54275" s="21"/>
      <c r="K54275" s="22"/>
      <c r="L54275" s="1"/>
      <c r="M54275" s="20"/>
    </row>
    <row r="54276" s="1" customFormat="1" customHeight="1" spans="1:13">
      <c r="A54276" s="20"/>
      <c r="B54276" s="20"/>
      <c r="J54276" s="21"/>
      <c r="K54276" s="22"/>
      <c r="L54276" s="1"/>
      <c r="M54276" s="20"/>
    </row>
    <row r="54277" s="1" customFormat="1" customHeight="1" spans="1:13">
      <c r="A54277" s="20"/>
      <c r="B54277" s="20"/>
      <c r="J54277" s="21"/>
      <c r="K54277" s="22"/>
      <c r="L54277" s="1"/>
      <c r="M54277" s="20"/>
    </row>
    <row r="54278" s="1" customFormat="1" customHeight="1" spans="1:13">
      <c r="A54278" s="20"/>
      <c r="B54278" s="20"/>
      <c r="J54278" s="21"/>
      <c r="K54278" s="22"/>
      <c r="L54278" s="1"/>
      <c r="M54278" s="20"/>
    </row>
    <row r="54279" s="1" customFormat="1" customHeight="1" spans="1:13">
      <c r="A54279" s="20"/>
      <c r="B54279" s="20"/>
      <c r="J54279" s="21"/>
      <c r="K54279" s="22"/>
      <c r="L54279" s="1"/>
      <c r="M54279" s="20"/>
    </row>
    <row r="54280" s="1" customFormat="1" customHeight="1" spans="1:13">
      <c r="A54280" s="20"/>
      <c r="B54280" s="20"/>
      <c r="J54280" s="21"/>
      <c r="K54280" s="22"/>
      <c r="L54280" s="1"/>
      <c r="M54280" s="20"/>
    </row>
    <row r="54281" s="1" customFormat="1" customHeight="1" spans="1:13">
      <c r="A54281" s="20"/>
      <c r="B54281" s="20"/>
      <c r="J54281" s="21"/>
      <c r="K54281" s="22"/>
      <c r="L54281" s="1"/>
      <c r="M54281" s="20"/>
    </row>
    <row r="54282" s="1" customFormat="1" customHeight="1" spans="1:13">
      <c r="A54282" s="20"/>
      <c r="B54282" s="20"/>
      <c r="J54282" s="21"/>
      <c r="K54282" s="22"/>
      <c r="L54282" s="1"/>
      <c r="M54282" s="20"/>
    </row>
    <row r="54283" s="1" customFormat="1" customHeight="1" spans="1:13">
      <c r="A54283" s="20"/>
      <c r="B54283" s="20"/>
      <c r="J54283" s="21"/>
      <c r="K54283" s="22"/>
      <c r="L54283" s="1"/>
      <c r="M54283" s="20"/>
    </row>
    <row r="54284" s="1" customFormat="1" customHeight="1" spans="1:13">
      <c r="A54284" s="20"/>
      <c r="B54284" s="20"/>
      <c r="J54284" s="21"/>
      <c r="K54284" s="22"/>
      <c r="L54284" s="1"/>
      <c r="M54284" s="20"/>
    </row>
    <row r="54285" s="1" customFormat="1" customHeight="1" spans="1:13">
      <c r="A54285" s="20"/>
      <c r="B54285" s="20"/>
      <c r="J54285" s="21"/>
      <c r="K54285" s="22"/>
      <c r="L54285" s="1"/>
      <c r="M54285" s="20"/>
    </row>
    <row r="54286" s="1" customFormat="1" customHeight="1" spans="1:13">
      <c r="A54286" s="20"/>
      <c r="B54286" s="20"/>
      <c r="J54286" s="21"/>
      <c r="K54286" s="22"/>
      <c r="L54286" s="1"/>
      <c r="M54286" s="20"/>
    </row>
    <row r="54287" s="1" customFormat="1" customHeight="1" spans="1:13">
      <c r="A54287" s="20"/>
      <c r="B54287" s="20"/>
      <c r="J54287" s="21"/>
      <c r="K54287" s="22"/>
      <c r="L54287" s="1"/>
      <c r="M54287" s="20"/>
    </row>
    <row r="54288" s="1" customFormat="1" customHeight="1" spans="1:13">
      <c r="A54288" s="20"/>
      <c r="B54288" s="20"/>
      <c r="J54288" s="21"/>
      <c r="K54288" s="22"/>
      <c r="L54288" s="1"/>
      <c r="M54288" s="20"/>
    </row>
    <row r="54289" s="1" customFormat="1" customHeight="1" spans="1:13">
      <c r="A54289" s="20"/>
      <c r="B54289" s="20"/>
      <c r="J54289" s="21"/>
      <c r="K54289" s="22"/>
      <c r="L54289" s="1"/>
      <c r="M54289" s="20"/>
    </row>
    <row r="54290" s="1" customFormat="1" customHeight="1" spans="1:13">
      <c r="A54290" s="20"/>
      <c r="B54290" s="20"/>
      <c r="J54290" s="21"/>
      <c r="K54290" s="22"/>
      <c r="L54290" s="1"/>
      <c r="M54290" s="20"/>
    </row>
    <row r="54291" s="1" customFormat="1" customHeight="1" spans="1:13">
      <c r="A54291" s="20"/>
      <c r="B54291" s="20"/>
      <c r="J54291" s="21"/>
      <c r="K54291" s="22"/>
      <c r="L54291" s="1"/>
      <c r="M54291" s="20"/>
    </row>
    <row r="54292" s="1" customFormat="1" customHeight="1" spans="1:13">
      <c r="A54292" s="20"/>
      <c r="B54292" s="20"/>
      <c r="J54292" s="21"/>
      <c r="K54292" s="22"/>
      <c r="L54292" s="1"/>
      <c r="M54292" s="20"/>
    </row>
    <row r="54293" s="1" customFormat="1" customHeight="1" spans="1:13">
      <c r="A54293" s="20"/>
      <c r="B54293" s="20"/>
      <c r="J54293" s="21"/>
      <c r="K54293" s="22"/>
      <c r="L54293" s="1"/>
      <c r="M54293" s="20"/>
    </row>
    <row r="54294" s="1" customFormat="1" customHeight="1" spans="1:13">
      <c r="A54294" s="20"/>
      <c r="B54294" s="20"/>
      <c r="J54294" s="21"/>
      <c r="K54294" s="22"/>
      <c r="L54294" s="1"/>
      <c r="M54294" s="20"/>
    </row>
    <row r="54295" s="1" customFormat="1" customHeight="1" spans="1:13">
      <c r="A54295" s="20"/>
      <c r="B54295" s="20"/>
      <c r="J54295" s="21"/>
      <c r="K54295" s="22"/>
      <c r="L54295" s="1"/>
      <c r="M54295" s="20"/>
    </row>
    <row r="54296" s="1" customFormat="1" customHeight="1" spans="1:13">
      <c r="A54296" s="20"/>
      <c r="B54296" s="20"/>
      <c r="J54296" s="21"/>
      <c r="K54296" s="22"/>
      <c r="L54296" s="1"/>
      <c r="M54296" s="20"/>
    </row>
    <row r="54297" s="1" customFormat="1" customHeight="1" spans="1:13">
      <c r="A54297" s="20"/>
      <c r="B54297" s="20"/>
      <c r="J54297" s="21"/>
      <c r="K54297" s="22"/>
      <c r="L54297" s="1"/>
      <c r="M54297" s="20"/>
    </row>
    <row r="54298" s="1" customFormat="1" customHeight="1" spans="1:13">
      <c r="A54298" s="20"/>
      <c r="B54298" s="20"/>
      <c r="J54298" s="21"/>
      <c r="K54298" s="22"/>
      <c r="L54298" s="1"/>
      <c r="M54298" s="20"/>
    </row>
    <row r="54299" s="1" customFormat="1" customHeight="1" spans="1:13">
      <c r="A54299" s="20"/>
      <c r="B54299" s="20"/>
      <c r="J54299" s="21"/>
      <c r="K54299" s="22"/>
      <c r="L54299" s="1"/>
      <c r="M54299" s="20"/>
    </row>
    <row r="54300" s="1" customFormat="1" customHeight="1" spans="1:13">
      <c r="A54300" s="20"/>
      <c r="B54300" s="20"/>
      <c r="J54300" s="21"/>
      <c r="K54300" s="22"/>
      <c r="L54300" s="1"/>
      <c r="M54300" s="20"/>
    </row>
    <row r="54301" s="1" customFormat="1" customHeight="1" spans="1:13">
      <c r="A54301" s="20"/>
      <c r="B54301" s="20"/>
      <c r="J54301" s="21"/>
      <c r="K54301" s="22"/>
      <c r="L54301" s="1"/>
      <c r="M54301" s="20"/>
    </row>
    <row r="54302" s="1" customFormat="1" customHeight="1" spans="1:13">
      <c r="A54302" s="20"/>
      <c r="B54302" s="20"/>
      <c r="J54302" s="21"/>
      <c r="K54302" s="22"/>
      <c r="L54302" s="1"/>
      <c r="M54302" s="20"/>
    </row>
    <row r="54303" s="1" customFormat="1" customHeight="1" spans="1:13">
      <c r="A54303" s="20"/>
      <c r="B54303" s="20"/>
      <c r="J54303" s="21"/>
      <c r="K54303" s="22"/>
      <c r="L54303" s="1"/>
      <c r="M54303" s="20"/>
    </row>
    <row r="54304" s="1" customFormat="1" customHeight="1" spans="1:13">
      <c r="A54304" s="20"/>
      <c r="B54304" s="20"/>
      <c r="J54304" s="21"/>
      <c r="K54304" s="22"/>
      <c r="L54304" s="1"/>
      <c r="M54304" s="20"/>
    </row>
    <row r="54305" s="1" customFormat="1" customHeight="1" spans="1:13">
      <c r="A54305" s="20"/>
      <c r="B54305" s="20"/>
      <c r="J54305" s="21"/>
      <c r="K54305" s="22"/>
      <c r="L54305" s="1"/>
      <c r="M54305" s="20"/>
    </row>
    <row r="54306" s="1" customFormat="1" customHeight="1" spans="1:13">
      <c r="A54306" s="20"/>
      <c r="B54306" s="20"/>
      <c r="J54306" s="21"/>
      <c r="K54306" s="22"/>
      <c r="L54306" s="1"/>
      <c r="M54306" s="20"/>
    </row>
    <row r="54307" s="1" customFormat="1" customHeight="1" spans="1:13">
      <c r="A54307" s="20"/>
      <c r="B54307" s="20"/>
      <c r="J54307" s="21"/>
      <c r="K54307" s="22"/>
      <c r="L54307" s="1"/>
      <c r="M54307" s="20"/>
    </row>
    <row r="54308" s="1" customFormat="1" customHeight="1" spans="1:13">
      <c r="A54308" s="20"/>
      <c r="B54308" s="20"/>
      <c r="J54308" s="21"/>
      <c r="K54308" s="22"/>
      <c r="L54308" s="1"/>
      <c r="M54308" s="20"/>
    </row>
    <row r="54309" s="1" customFormat="1" customHeight="1" spans="1:13">
      <c r="A54309" s="20"/>
      <c r="B54309" s="20"/>
      <c r="J54309" s="21"/>
      <c r="K54309" s="22"/>
      <c r="L54309" s="1"/>
      <c r="M54309" s="20"/>
    </row>
    <row r="54310" s="1" customFormat="1" customHeight="1" spans="1:13">
      <c r="A54310" s="20"/>
      <c r="B54310" s="20"/>
      <c r="J54310" s="21"/>
      <c r="K54310" s="22"/>
      <c r="L54310" s="1"/>
      <c r="M54310" s="20"/>
    </row>
    <row r="54311" s="1" customFormat="1" customHeight="1" spans="1:13">
      <c r="A54311" s="20"/>
      <c r="B54311" s="20"/>
      <c r="J54311" s="21"/>
      <c r="K54311" s="22"/>
      <c r="L54311" s="1"/>
      <c r="M54311" s="20"/>
    </row>
    <row r="54312" s="1" customFormat="1" customHeight="1" spans="1:13">
      <c r="A54312" s="20"/>
      <c r="B54312" s="20"/>
      <c r="J54312" s="21"/>
      <c r="K54312" s="22"/>
      <c r="L54312" s="1"/>
      <c r="M54312" s="20"/>
    </row>
    <row r="54313" s="1" customFormat="1" customHeight="1" spans="1:13">
      <c r="A54313" s="20"/>
      <c r="B54313" s="20"/>
      <c r="J54313" s="21"/>
      <c r="K54313" s="22"/>
      <c r="L54313" s="1"/>
      <c r="M54313" s="20"/>
    </row>
    <row r="54314" s="1" customFormat="1" customHeight="1" spans="1:13">
      <c r="A54314" s="20"/>
      <c r="B54314" s="20"/>
      <c r="J54314" s="21"/>
      <c r="K54314" s="22"/>
      <c r="L54314" s="1"/>
      <c r="M54314" s="20"/>
    </row>
    <row r="54315" s="1" customFormat="1" customHeight="1" spans="1:13">
      <c r="A54315" s="20"/>
      <c r="B54315" s="20"/>
      <c r="J54315" s="21"/>
      <c r="K54315" s="22"/>
      <c r="L54315" s="1"/>
      <c r="M54315" s="20"/>
    </row>
    <row r="54316" s="1" customFormat="1" customHeight="1" spans="1:13">
      <c r="A54316" s="20"/>
      <c r="B54316" s="20"/>
      <c r="J54316" s="21"/>
      <c r="K54316" s="22"/>
      <c r="L54316" s="1"/>
      <c r="M54316" s="20"/>
    </row>
    <row r="54317" s="1" customFormat="1" customHeight="1" spans="1:13">
      <c r="A54317" s="20"/>
      <c r="B54317" s="20"/>
      <c r="J54317" s="21"/>
      <c r="K54317" s="22"/>
      <c r="L54317" s="1"/>
      <c r="M54317" s="20"/>
    </row>
    <row r="54318" s="1" customFormat="1" customHeight="1" spans="1:13">
      <c r="A54318" s="20"/>
      <c r="B54318" s="20"/>
      <c r="J54318" s="21"/>
      <c r="K54318" s="22"/>
      <c r="L54318" s="1"/>
      <c r="M54318" s="20"/>
    </row>
    <row r="54319" s="1" customFormat="1" customHeight="1" spans="1:13">
      <c r="A54319" s="20"/>
      <c r="B54319" s="20"/>
      <c r="J54319" s="21"/>
      <c r="K54319" s="22"/>
      <c r="L54319" s="1"/>
      <c r="M54319" s="20"/>
    </row>
    <row r="54320" s="1" customFormat="1" customHeight="1" spans="1:13">
      <c r="A54320" s="20"/>
      <c r="B54320" s="20"/>
      <c r="J54320" s="21"/>
      <c r="K54320" s="22"/>
      <c r="L54320" s="1"/>
      <c r="M54320" s="20"/>
    </row>
    <row r="54321" s="1" customFormat="1" customHeight="1" spans="1:13">
      <c r="A54321" s="20"/>
      <c r="B54321" s="20"/>
      <c r="J54321" s="21"/>
      <c r="K54321" s="22"/>
      <c r="L54321" s="1"/>
      <c r="M54321" s="20"/>
    </row>
    <row r="54322" s="1" customFormat="1" customHeight="1" spans="1:13">
      <c r="A54322" s="20"/>
      <c r="B54322" s="20"/>
      <c r="J54322" s="21"/>
      <c r="K54322" s="22"/>
      <c r="L54322" s="1"/>
      <c r="M54322" s="20"/>
    </row>
    <row r="54323" s="1" customFormat="1" customHeight="1" spans="1:13">
      <c r="A54323" s="20"/>
      <c r="B54323" s="20"/>
      <c r="J54323" s="21"/>
      <c r="K54323" s="22"/>
      <c r="L54323" s="1"/>
      <c r="M54323" s="20"/>
    </row>
    <row r="54324" s="1" customFormat="1" customHeight="1" spans="1:13">
      <c r="A54324" s="20"/>
      <c r="B54324" s="20"/>
      <c r="J54324" s="21"/>
      <c r="K54324" s="22"/>
      <c r="L54324" s="1"/>
      <c r="M54324" s="20"/>
    </row>
    <row r="54325" s="1" customFormat="1" customHeight="1" spans="1:13">
      <c r="A54325" s="20"/>
      <c r="B54325" s="20"/>
      <c r="J54325" s="21"/>
      <c r="K54325" s="22"/>
      <c r="L54325" s="1"/>
      <c r="M54325" s="20"/>
    </row>
    <row r="54326" s="1" customFormat="1" customHeight="1" spans="1:13">
      <c r="A54326" s="20"/>
      <c r="B54326" s="20"/>
      <c r="J54326" s="21"/>
      <c r="K54326" s="22"/>
      <c r="L54326" s="1"/>
      <c r="M54326" s="20"/>
    </row>
    <row r="54327" s="1" customFormat="1" customHeight="1" spans="1:13">
      <c r="A54327" s="20"/>
      <c r="B54327" s="20"/>
      <c r="J54327" s="21"/>
      <c r="K54327" s="22"/>
      <c r="L54327" s="1"/>
      <c r="M54327" s="20"/>
    </row>
    <row r="54328" s="1" customFormat="1" customHeight="1" spans="1:13">
      <c r="A54328" s="20"/>
      <c r="B54328" s="20"/>
      <c r="J54328" s="21"/>
      <c r="K54328" s="22"/>
      <c r="L54328" s="1"/>
      <c r="M54328" s="20"/>
    </row>
    <row r="54329" s="1" customFormat="1" customHeight="1" spans="1:13">
      <c r="A54329" s="20"/>
      <c r="B54329" s="20"/>
      <c r="J54329" s="21"/>
      <c r="K54329" s="22"/>
      <c r="L54329" s="1"/>
      <c r="M54329" s="20"/>
    </row>
    <row r="54330" s="1" customFormat="1" customHeight="1" spans="1:13">
      <c r="A54330" s="20"/>
      <c r="B54330" s="20"/>
      <c r="J54330" s="21"/>
      <c r="K54330" s="22"/>
      <c r="L54330" s="1"/>
      <c r="M54330" s="20"/>
    </row>
    <row r="54331" s="1" customFormat="1" customHeight="1" spans="1:13">
      <c r="A54331" s="20"/>
      <c r="B54331" s="20"/>
      <c r="J54331" s="21"/>
      <c r="K54331" s="22"/>
      <c r="L54331" s="1"/>
      <c r="M54331" s="20"/>
    </row>
    <row r="54332" s="1" customFormat="1" customHeight="1" spans="1:13">
      <c r="A54332" s="20"/>
      <c r="B54332" s="20"/>
      <c r="J54332" s="21"/>
      <c r="K54332" s="22"/>
      <c r="L54332" s="1"/>
      <c r="M54332" s="20"/>
    </row>
    <row r="54333" s="1" customFormat="1" customHeight="1" spans="1:13">
      <c r="A54333" s="20"/>
      <c r="B54333" s="20"/>
      <c r="J54333" s="21"/>
      <c r="K54333" s="22"/>
      <c r="L54333" s="1"/>
      <c r="M54333" s="20"/>
    </row>
    <row r="54334" s="1" customFormat="1" customHeight="1" spans="1:13">
      <c r="A54334" s="20"/>
      <c r="B54334" s="20"/>
      <c r="J54334" s="21"/>
      <c r="K54334" s="22"/>
      <c r="L54334" s="1"/>
      <c r="M54334" s="20"/>
    </row>
    <row r="54335" s="1" customFormat="1" customHeight="1" spans="1:13">
      <c r="A54335" s="20"/>
      <c r="B54335" s="20"/>
      <c r="J54335" s="21"/>
      <c r="K54335" s="22"/>
      <c r="L54335" s="1"/>
      <c r="M54335" s="20"/>
    </row>
    <row r="54336" s="1" customFormat="1" customHeight="1" spans="1:13">
      <c r="A54336" s="20"/>
      <c r="B54336" s="20"/>
      <c r="J54336" s="21"/>
      <c r="K54336" s="22"/>
      <c r="L54336" s="1"/>
      <c r="M54336" s="20"/>
    </row>
    <row r="54337" s="1" customFormat="1" customHeight="1" spans="1:13">
      <c r="A54337" s="20"/>
      <c r="B54337" s="20"/>
      <c r="J54337" s="21"/>
      <c r="K54337" s="22"/>
      <c r="L54337" s="1"/>
      <c r="M54337" s="20"/>
    </row>
    <row r="54338" s="1" customFormat="1" customHeight="1" spans="1:13">
      <c r="A54338" s="20"/>
      <c r="B54338" s="20"/>
      <c r="J54338" s="21"/>
      <c r="K54338" s="22"/>
      <c r="L54338" s="1"/>
      <c r="M54338" s="20"/>
    </row>
    <row r="54339" s="1" customFormat="1" customHeight="1" spans="1:13">
      <c r="A54339" s="20"/>
      <c r="B54339" s="20"/>
      <c r="J54339" s="21"/>
      <c r="K54339" s="22"/>
      <c r="L54339" s="1"/>
      <c r="M54339" s="20"/>
    </row>
    <row r="54340" s="1" customFormat="1" customHeight="1" spans="1:13">
      <c r="A54340" s="20"/>
      <c r="B54340" s="20"/>
      <c r="J54340" s="21"/>
      <c r="K54340" s="22"/>
      <c r="L54340" s="1"/>
      <c r="M54340" s="20"/>
    </row>
    <row r="54341" s="1" customFormat="1" customHeight="1" spans="1:13">
      <c r="A54341" s="20"/>
      <c r="B54341" s="20"/>
      <c r="J54341" s="21"/>
      <c r="K54341" s="22"/>
      <c r="L54341" s="1"/>
      <c r="M54341" s="20"/>
    </row>
    <row r="54342" s="1" customFormat="1" customHeight="1" spans="1:13">
      <c r="A54342" s="20"/>
      <c r="B54342" s="20"/>
      <c r="J54342" s="21"/>
      <c r="K54342" s="22"/>
      <c r="L54342" s="1"/>
      <c r="M54342" s="20"/>
    </row>
    <row r="54343" s="1" customFormat="1" customHeight="1" spans="1:13">
      <c r="A54343" s="20"/>
      <c r="B54343" s="20"/>
      <c r="J54343" s="21"/>
      <c r="K54343" s="22"/>
      <c r="L54343" s="1"/>
      <c r="M54343" s="20"/>
    </row>
    <row r="54344" s="1" customFormat="1" customHeight="1" spans="1:13">
      <c r="A54344" s="20"/>
      <c r="B54344" s="20"/>
      <c r="J54344" s="21"/>
      <c r="K54344" s="22"/>
      <c r="L54344" s="1"/>
      <c r="M54344" s="20"/>
    </row>
    <row r="54345" s="1" customFormat="1" customHeight="1" spans="1:13">
      <c r="A54345" s="20"/>
      <c r="B54345" s="20"/>
      <c r="J54345" s="21"/>
      <c r="K54345" s="22"/>
      <c r="L54345" s="1"/>
      <c r="M54345" s="20"/>
    </row>
    <row r="54346" s="1" customFormat="1" customHeight="1" spans="1:13">
      <c r="A54346" s="20"/>
      <c r="B54346" s="20"/>
      <c r="J54346" s="21"/>
      <c r="K54346" s="22"/>
      <c r="L54346" s="1"/>
      <c r="M54346" s="20"/>
    </row>
    <row r="54347" s="1" customFormat="1" customHeight="1" spans="1:13">
      <c r="A54347" s="20"/>
      <c r="B54347" s="20"/>
      <c r="J54347" s="21"/>
      <c r="K54347" s="22"/>
      <c r="L54347" s="1"/>
      <c r="M54347" s="20"/>
    </row>
    <row r="54348" s="1" customFormat="1" customHeight="1" spans="1:13">
      <c r="A54348" s="20"/>
      <c r="B54348" s="20"/>
      <c r="J54348" s="21"/>
      <c r="K54348" s="22"/>
      <c r="L54348" s="1"/>
      <c r="M54348" s="20"/>
    </row>
    <row r="54349" s="1" customFormat="1" customHeight="1" spans="1:13">
      <c r="A54349" s="20"/>
      <c r="B54349" s="20"/>
      <c r="J54349" s="21"/>
      <c r="K54349" s="22"/>
      <c r="L54349" s="1"/>
      <c r="M54349" s="20"/>
    </row>
    <row r="54350" s="1" customFormat="1" customHeight="1" spans="1:13">
      <c r="A54350" s="20"/>
      <c r="B54350" s="20"/>
      <c r="J54350" s="21"/>
      <c r="K54350" s="22"/>
      <c r="L54350" s="1"/>
      <c r="M54350" s="20"/>
    </row>
    <row r="54351" s="1" customFormat="1" customHeight="1" spans="1:13">
      <c r="A54351" s="20"/>
      <c r="B54351" s="20"/>
      <c r="J54351" s="21"/>
      <c r="K54351" s="22"/>
      <c r="L54351" s="1"/>
      <c r="M54351" s="20"/>
    </row>
    <row r="54352" s="1" customFormat="1" customHeight="1" spans="1:13">
      <c r="A54352" s="20"/>
      <c r="B54352" s="20"/>
      <c r="J54352" s="21"/>
      <c r="K54352" s="22"/>
      <c r="L54352" s="1"/>
      <c r="M54352" s="20"/>
    </row>
    <row r="54353" s="1" customFormat="1" customHeight="1" spans="1:13">
      <c r="A54353" s="20"/>
      <c r="B54353" s="20"/>
      <c r="J54353" s="21"/>
      <c r="K54353" s="22"/>
      <c r="L54353" s="1"/>
      <c r="M54353" s="20"/>
    </row>
    <row r="54354" s="1" customFormat="1" customHeight="1" spans="1:13">
      <c r="A54354" s="20"/>
      <c r="B54354" s="20"/>
      <c r="J54354" s="21"/>
      <c r="K54354" s="22"/>
      <c r="L54354" s="1"/>
      <c r="M54354" s="20"/>
    </row>
    <row r="54355" s="1" customFormat="1" customHeight="1" spans="1:13">
      <c r="A54355" s="20"/>
      <c r="B54355" s="20"/>
      <c r="J54355" s="21"/>
      <c r="K54355" s="22"/>
      <c r="L54355" s="1"/>
      <c r="M54355" s="20"/>
    </row>
    <row r="54356" s="1" customFormat="1" customHeight="1" spans="1:13">
      <c r="A54356" s="20"/>
      <c r="B54356" s="20"/>
      <c r="J54356" s="21"/>
      <c r="K54356" s="22"/>
      <c r="L54356" s="1"/>
      <c r="M54356" s="20"/>
    </row>
    <row r="54357" s="1" customFormat="1" customHeight="1" spans="1:13">
      <c r="A54357" s="20"/>
      <c r="B54357" s="20"/>
      <c r="J54357" s="21"/>
      <c r="K54357" s="22"/>
      <c r="L54357" s="1"/>
      <c r="M54357" s="20"/>
    </row>
    <row r="54358" s="1" customFormat="1" customHeight="1" spans="1:13">
      <c r="A54358" s="20"/>
      <c r="B54358" s="20"/>
      <c r="J54358" s="21"/>
      <c r="K54358" s="22"/>
      <c r="L54358" s="1"/>
      <c r="M54358" s="20"/>
    </row>
    <row r="54359" s="1" customFormat="1" customHeight="1" spans="1:13">
      <c r="A54359" s="20"/>
      <c r="B54359" s="20"/>
      <c r="J54359" s="21"/>
      <c r="K54359" s="22"/>
      <c r="L54359" s="1"/>
      <c r="M54359" s="20"/>
    </row>
    <row r="54360" s="1" customFormat="1" customHeight="1" spans="1:13">
      <c r="A54360" s="20"/>
      <c r="B54360" s="20"/>
      <c r="J54360" s="21"/>
      <c r="K54360" s="22"/>
      <c r="L54360" s="1"/>
      <c r="M54360" s="20"/>
    </row>
    <row r="54361" s="1" customFormat="1" customHeight="1" spans="1:13">
      <c r="A54361" s="20"/>
      <c r="B54361" s="20"/>
      <c r="J54361" s="21"/>
      <c r="K54361" s="22"/>
      <c r="L54361" s="1"/>
      <c r="M54361" s="20"/>
    </row>
    <row r="54362" s="1" customFormat="1" customHeight="1" spans="1:13">
      <c r="A54362" s="20"/>
      <c r="B54362" s="20"/>
      <c r="J54362" s="21"/>
      <c r="K54362" s="22"/>
      <c r="L54362" s="1"/>
      <c r="M54362" s="20"/>
    </row>
    <row r="54363" s="1" customFormat="1" customHeight="1" spans="1:13">
      <c r="A54363" s="20"/>
      <c r="B54363" s="20"/>
      <c r="J54363" s="21"/>
      <c r="K54363" s="22"/>
      <c r="L54363" s="1"/>
      <c r="M54363" s="20"/>
    </row>
    <row r="54364" s="1" customFormat="1" customHeight="1" spans="1:13">
      <c r="A54364" s="20"/>
      <c r="B54364" s="20"/>
      <c r="J54364" s="21"/>
      <c r="K54364" s="22"/>
      <c r="L54364" s="1"/>
      <c r="M54364" s="20"/>
    </row>
    <row r="54365" s="1" customFormat="1" customHeight="1" spans="1:13">
      <c r="A54365" s="20"/>
      <c r="B54365" s="20"/>
      <c r="J54365" s="21"/>
      <c r="K54365" s="22"/>
      <c r="L54365" s="1"/>
      <c r="M54365" s="20"/>
    </row>
    <row r="54366" s="1" customFormat="1" customHeight="1" spans="1:13">
      <c r="A54366" s="20"/>
      <c r="B54366" s="20"/>
      <c r="J54366" s="21"/>
      <c r="K54366" s="22"/>
      <c r="L54366" s="1"/>
      <c r="M54366" s="20"/>
    </row>
    <row r="54367" s="1" customFormat="1" customHeight="1" spans="1:13">
      <c r="A54367" s="20"/>
      <c r="B54367" s="20"/>
      <c r="J54367" s="21"/>
      <c r="K54367" s="22"/>
      <c r="L54367" s="1"/>
      <c r="M54367" s="20"/>
    </row>
    <row r="54368" s="1" customFormat="1" customHeight="1" spans="1:13">
      <c r="A54368" s="20"/>
      <c r="B54368" s="20"/>
      <c r="J54368" s="21"/>
      <c r="K54368" s="22"/>
      <c r="L54368" s="1"/>
      <c r="M54368" s="20"/>
    </row>
    <row r="54369" s="1" customFormat="1" customHeight="1" spans="1:13">
      <c r="A54369" s="20"/>
      <c r="B54369" s="20"/>
      <c r="J54369" s="21"/>
      <c r="K54369" s="22"/>
      <c r="L54369" s="1"/>
      <c r="M54369" s="20"/>
    </row>
    <row r="54370" s="1" customFormat="1" customHeight="1" spans="1:13">
      <c r="A54370" s="20"/>
      <c r="B54370" s="20"/>
      <c r="J54370" s="21"/>
      <c r="K54370" s="22"/>
      <c r="L54370" s="1"/>
      <c r="M54370" s="20"/>
    </row>
    <row r="54371" s="1" customFormat="1" customHeight="1" spans="1:13">
      <c r="A54371" s="20"/>
      <c r="B54371" s="20"/>
      <c r="J54371" s="21"/>
      <c r="K54371" s="22"/>
      <c r="L54371" s="1"/>
      <c r="M54371" s="20"/>
    </row>
    <row r="54372" s="1" customFormat="1" customHeight="1" spans="1:13">
      <c r="A54372" s="20"/>
      <c r="B54372" s="20"/>
      <c r="J54372" s="21"/>
      <c r="K54372" s="22"/>
      <c r="L54372" s="1"/>
      <c r="M54372" s="20"/>
    </row>
    <row r="54373" s="1" customFormat="1" customHeight="1" spans="1:13">
      <c r="A54373" s="20"/>
      <c r="B54373" s="20"/>
      <c r="J54373" s="21"/>
      <c r="K54373" s="22"/>
      <c r="L54373" s="1"/>
      <c r="M54373" s="20"/>
    </row>
    <row r="54374" s="1" customFormat="1" customHeight="1" spans="1:13">
      <c r="A54374" s="20"/>
      <c r="B54374" s="20"/>
      <c r="J54374" s="21"/>
      <c r="K54374" s="22"/>
      <c r="L54374" s="1"/>
      <c r="M54374" s="20"/>
    </row>
    <row r="54375" s="1" customFormat="1" customHeight="1" spans="1:13">
      <c r="A54375" s="20"/>
      <c r="B54375" s="20"/>
      <c r="J54375" s="21"/>
      <c r="K54375" s="22"/>
      <c r="L54375" s="1"/>
      <c r="M54375" s="20"/>
    </row>
    <row r="54376" s="1" customFormat="1" customHeight="1" spans="1:13">
      <c r="A54376" s="20"/>
      <c r="B54376" s="20"/>
      <c r="J54376" s="21"/>
      <c r="K54376" s="22"/>
      <c r="L54376" s="1"/>
      <c r="M54376" s="20"/>
    </row>
    <row r="54377" s="1" customFormat="1" customHeight="1" spans="1:13">
      <c r="A54377" s="20"/>
      <c r="B54377" s="20"/>
      <c r="J54377" s="21"/>
      <c r="K54377" s="22"/>
      <c r="L54377" s="1"/>
      <c r="M54377" s="20"/>
    </row>
    <row r="54378" s="1" customFormat="1" customHeight="1" spans="1:13">
      <c r="A54378" s="20"/>
      <c r="B54378" s="20"/>
      <c r="J54378" s="21"/>
      <c r="K54378" s="22"/>
      <c r="L54378" s="1"/>
      <c r="M54378" s="20"/>
    </row>
    <row r="54379" s="1" customFormat="1" customHeight="1" spans="1:13">
      <c r="A54379" s="20"/>
      <c r="B54379" s="20"/>
      <c r="J54379" s="21"/>
      <c r="K54379" s="22"/>
      <c r="L54379" s="1"/>
      <c r="M54379" s="20"/>
    </row>
    <row r="54380" s="1" customFormat="1" customHeight="1" spans="1:13">
      <c r="A54380" s="20"/>
      <c r="B54380" s="20"/>
      <c r="J54380" s="21"/>
      <c r="K54380" s="22"/>
      <c r="L54380" s="1"/>
      <c r="M54380" s="20"/>
    </row>
    <row r="54381" s="1" customFormat="1" customHeight="1" spans="1:13">
      <c r="A54381" s="20"/>
      <c r="B54381" s="20"/>
      <c r="J54381" s="21"/>
      <c r="K54381" s="22"/>
      <c r="L54381" s="1"/>
      <c r="M54381" s="20"/>
    </row>
    <row r="54382" s="1" customFormat="1" customHeight="1" spans="1:13">
      <c r="A54382" s="20"/>
      <c r="B54382" s="20"/>
      <c r="J54382" s="21"/>
      <c r="K54382" s="22"/>
      <c r="L54382" s="1"/>
      <c r="M54382" s="20"/>
    </row>
    <row r="54383" s="1" customFormat="1" customHeight="1" spans="1:13">
      <c r="A54383" s="20"/>
      <c r="B54383" s="20"/>
      <c r="J54383" s="21"/>
      <c r="K54383" s="22"/>
      <c r="L54383" s="1"/>
      <c r="M54383" s="20"/>
    </row>
    <row r="54384" s="1" customFormat="1" customHeight="1" spans="1:13">
      <c r="A54384" s="20"/>
      <c r="B54384" s="20"/>
      <c r="J54384" s="21"/>
      <c r="K54384" s="22"/>
      <c r="L54384" s="1"/>
      <c r="M54384" s="20"/>
    </row>
    <row r="54385" s="1" customFormat="1" customHeight="1" spans="1:13">
      <c r="A54385" s="20"/>
      <c r="B54385" s="20"/>
      <c r="J54385" s="21"/>
      <c r="K54385" s="22"/>
      <c r="L54385" s="1"/>
      <c r="M54385" s="20"/>
    </row>
    <row r="54386" s="1" customFormat="1" customHeight="1" spans="1:13">
      <c r="A54386" s="20"/>
      <c r="B54386" s="20"/>
      <c r="J54386" s="21"/>
      <c r="K54386" s="22"/>
      <c r="L54386" s="1"/>
      <c r="M54386" s="20"/>
    </row>
    <row r="54387" s="1" customFormat="1" customHeight="1" spans="1:13">
      <c r="A54387" s="20"/>
      <c r="B54387" s="20"/>
      <c r="J54387" s="21"/>
      <c r="K54387" s="22"/>
      <c r="L54387" s="1"/>
      <c r="M54387" s="20"/>
    </row>
    <row r="54388" s="1" customFormat="1" customHeight="1" spans="1:13">
      <c r="A54388" s="20"/>
      <c r="B54388" s="20"/>
      <c r="J54388" s="21"/>
      <c r="K54388" s="22"/>
      <c r="L54388" s="1"/>
      <c r="M54388" s="20"/>
    </row>
    <row r="54389" s="1" customFormat="1" customHeight="1" spans="1:13">
      <c r="A54389" s="20"/>
      <c r="B54389" s="20"/>
      <c r="J54389" s="21"/>
      <c r="K54389" s="22"/>
      <c r="L54389" s="1"/>
      <c r="M54389" s="20"/>
    </row>
    <row r="54390" s="1" customFormat="1" customHeight="1" spans="1:13">
      <c r="A54390" s="20"/>
      <c r="B54390" s="20"/>
      <c r="J54390" s="21"/>
      <c r="K54390" s="22"/>
      <c r="L54390" s="1"/>
      <c r="M54390" s="20"/>
    </row>
    <row r="54391" s="1" customFormat="1" customHeight="1" spans="1:13">
      <c r="A54391" s="20"/>
      <c r="B54391" s="20"/>
      <c r="J54391" s="21"/>
      <c r="K54391" s="22"/>
      <c r="L54391" s="1"/>
      <c r="M54391" s="20"/>
    </row>
    <row r="54392" s="1" customFormat="1" customHeight="1" spans="1:13">
      <c r="A54392" s="20"/>
      <c r="B54392" s="20"/>
      <c r="J54392" s="21"/>
      <c r="K54392" s="22"/>
      <c r="L54392" s="1"/>
      <c r="M54392" s="20"/>
    </row>
    <row r="54393" s="1" customFormat="1" customHeight="1" spans="1:13">
      <c r="A54393" s="20"/>
      <c r="B54393" s="20"/>
      <c r="J54393" s="21"/>
      <c r="K54393" s="22"/>
      <c r="L54393" s="1"/>
      <c r="M54393" s="20"/>
    </row>
    <row r="54394" s="1" customFormat="1" customHeight="1" spans="1:13">
      <c r="A54394" s="20"/>
      <c r="B54394" s="20"/>
      <c r="J54394" s="21"/>
      <c r="K54394" s="22"/>
      <c r="L54394" s="1"/>
      <c r="M54394" s="20"/>
    </row>
    <row r="54395" s="1" customFormat="1" customHeight="1" spans="1:13">
      <c r="A54395" s="20"/>
      <c r="B54395" s="20"/>
      <c r="J54395" s="21"/>
      <c r="K54395" s="22"/>
      <c r="L54395" s="1"/>
      <c r="M54395" s="20"/>
    </row>
    <row r="54396" s="1" customFormat="1" customHeight="1" spans="1:13">
      <c r="A54396" s="20"/>
      <c r="B54396" s="20"/>
      <c r="J54396" s="21"/>
      <c r="K54396" s="22"/>
      <c r="L54396" s="1"/>
      <c r="M54396" s="20"/>
    </row>
    <row r="54397" s="1" customFormat="1" customHeight="1" spans="1:13">
      <c r="A54397" s="20"/>
      <c r="B54397" s="20"/>
      <c r="J54397" s="21"/>
      <c r="K54397" s="22"/>
      <c r="L54397" s="1"/>
      <c r="M54397" s="20"/>
    </row>
    <row r="54398" s="1" customFormat="1" customHeight="1" spans="1:13">
      <c r="A54398" s="20"/>
      <c r="B54398" s="20"/>
      <c r="J54398" s="21"/>
      <c r="K54398" s="22"/>
      <c r="L54398" s="1"/>
      <c r="M54398" s="20"/>
    </row>
    <row r="54399" s="1" customFormat="1" customHeight="1" spans="1:13">
      <c r="A54399" s="20"/>
      <c r="B54399" s="20"/>
      <c r="J54399" s="21"/>
      <c r="K54399" s="22"/>
      <c r="L54399" s="1"/>
      <c r="M54399" s="20"/>
    </row>
    <row r="54400" s="1" customFormat="1" customHeight="1" spans="1:13">
      <c r="A54400" s="20"/>
      <c r="B54400" s="20"/>
      <c r="J54400" s="21"/>
      <c r="K54400" s="22"/>
      <c r="L54400" s="1"/>
      <c r="M54400" s="20"/>
    </row>
    <row r="54401" s="1" customFormat="1" customHeight="1" spans="1:13">
      <c r="A54401" s="20"/>
      <c r="B54401" s="20"/>
      <c r="J54401" s="21"/>
      <c r="K54401" s="22"/>
      <c r="L54401" s="1"/>
      <c r="M54401" s="20"/>
    </row>
    <row r="54402" s="1" customFormat="1" customHeight="1" spans="1:13">
      <c r="A54402" s="20"/>
      <c r="B54402" s="20"/>
      <c r="J54402" s="21"/>
      <c r="K54402" s="22"/>
      <c r="L54402" s="1"/>
      <c r="M54402" s="20"/>
    </row>
    <row r="54403" s="1" customFormat="1" customHeight="1" spans="1:13">
      <c r="A54403" s="20"/>
      <c r="B54403" s="20"/>
      <c r="J54403" s="21"/>
      <c r="K54403" s="22"/>
      <c r="L54403" s="1"/>
      <c r="M54403" s="20"/>
    </row>
    <row r="54404" s="1" customFormat="1" customHeight="1" spans="1:13">
      <c r="A54404" s="20"/>
      <c r="B54404" s="20"/>
      <c r="J54404" s="21"/>
      <c r="K54404" s="22"/>
      <c r="L54404" s="1"/>
      <c r="M54404" s="20"/>
    </row>
    <row r="54405" s="1" customFormat="1" customHeight="1" spans="1:13">
      <c r="A54405" s="20"/>
      <c r="B54405" s="20"/>
      <c r="J54405" s="21"/>
      <c r="K54405" s="22"/>
      <c r="L54405" s="1"/>
      <c r="M54405" s="20"/>
    </row>
    <row r="54406" s="1" customFormat="1" customHeight="1" spans="1:13">
      <c r="A54406" s="20"/>
      <c r="B54406" s="20"/>
      <c r="J54406" s="21"/>
      <c r="K54406" s="22"/>
      <c r="L54406" s="1"/>
      <c r="M54406" s="20"/>
    </row>
    <row r="54407" s="1" customFormat="1" customHeight="1" spans="1:13">
      <c r="A54407" s="20"/>
      <c r="B54407" s="20"/>
      <c r="J54407" s="21"/>
      <c r="K54407" s="22"/>
      <c r="L54407" s="1"/>
      <c r="M54407" s="20"/>
    </row>
    <row r="54408" s="1" customFormat="1" customHeight="1" spans="1:13">
      <c r="A54408" s="20"/>
      <c r="B54408" s="20"/>
      <c r="J54408" s="21"/>
      <c r="K54408" s="22"/>
      <c r="L54408" s="1"/>
      <c r="M54408" s="20"/>
    </row>
    <row r="54409" s="1" customFormat="1" customHeight="1" spans="1:13">
      <c r="A54409" s="20"/>
      <c r="B54409" s="20"/>
      <c r="J54409" s="21"/>
      <c r="K54409" s="22"/>
      <c r="L54409" s="1"/>
      <c r="M54409" s="20"/>
    </row>
    <row r="54410" s="1" customFormat="1" customHeight="1" spans="1:13">
      <c r="A54410" s="20"/>
      <c r="B54410" s="20"/>
      <c r="J54410" s="21"/>
      <c r="K54410" s="22"/>
      <c r="L54410" s="1"/>
      <c r="M54410" s="20"/>
    </row>
    <row r="54411" s="1" customFormat="1" customHeight="1" spans="1:13">
      <c r="A54411" s="20"/>
      <c r="B54411" s="20"/>
      <c r="J54411" s="21"/>
      <c r="K54411" s="22"/>
      <c r="L54411" s="1"/>
      <c r="M54411" s="20"/>
    </row>
    <row r="54412" s="1" customFormat="1" customHeight="1" spans="1:13">
      <c r="A54412" s="20"/>
      <c r="B54412" s="20"/>
      <c r="J54412" s="21"/>
      <c r="K54412" s="22"/>
      <c r="L54412" s="1"/>
      <c r="M54412" s="20"/>
    </row>
    <row r="54413" s="1" customFormat="1" customHeight="1" spans="1:13">
      <c r="A54413" s="20"/>
      <c r="B54413" s="20"/>
      <c r="J54413" s="21"/>
      <c r="K54413" s="22"/>
      <c r="L54413" s="1"/>
      <c r="M54413" s="20"/>
    </row>
    <row r="54414" s="1" customFormat="1" customHeight="1" spans="1:13">
      <c r="A54414" s="20"/>
      <c r="B54414" s="20"/>
      <c r="J54414" s="21"/>
      <c r="K54414" s="22"/>
      <c r="L54414" s="1"/>
      <c r="M54414" s="20"/>
    </row>
    <row r="54415" s="1" customFormat="1" customHeight="1" spans="1:13">
      <c r="A54415" s="20"/>
      <c r="B54415" s="20"/>
      <c r="J54415" s="21"/>
      <c r="K54415" s="22"/>
      <c r="L54415" s="1"/>
      <c r="M54415" s="20"/>
    </row>
    <row r="54416" s="1" customFormat="1" customHeight="1" spans="1:13">
      <c r="A54416" s="20"/>
      <c r="B54416" s="20"/>
      <c r="J54416" s="21"/>
      <c r="K54416" s="22"/>
      <c r="L54416" s="1"/>
      <c r="M54416" s="20"/>
    </row>
    <row r="54417" s="1" customFormat="1" customHeight="1" spans="1:13">
      <c r="A54417" s="20"/>
      <c r="B54417" s="20"/>
      <c r="J54417" s="21"/>
      <c r="K54417" s="22"/>
      <c r="L54417" s="1"/>
      <c r="M54417" s="20"/>
    </row>
    <row r="54418" s="1" customFormat="1" customHeight="1" spans="1:13">
      <c r="A54418" s="20"/>
      <c r="B54418" s="20"/>
      <c r="J54418" s="21"/>
      <c r="K54418" s="22"/>
      <c r="L54418" s="1"/>
      <c r="M54418" s="20"/>
    </row>
    <row r="54419" s="1" customFormat="1" customHeight="1" spans="1:13">
      <c r="A54419" s="20"/>
      <c r="B54419" s="20"/>
      <c r="J54419" s="21"/>
      <c r="K54419" s="22"/>
      <c r="L54419" s="1"/>
      <c r="M54419" s="20"/>
    </row>
    <row r="54420" s="1" customFormat="1" customHeight="1" spans="1:13">
      <c r="A54420" s="20"/>
      <c r="B54420" s="20"/>
      <c r="J54420" s="21"/>
      <c r="K54420" s="22"/>
      <c r="L54420" s="1"/>
      <c r="M54420" s="20"/>
    </row>
    <row r="54421" s="1" customFormat="1" customHeight="1" spans="1:13">
      <c r="A54421" s="20"/>
      <c r="B54421" s="20"/>
      <c r="J54421" s="21"/>
      <c r="K54421" s="22"/>
      <c r="L54421" s="1"/>
      <c r="M54421" s="20"/>
    </row>
    <row r="54422" s="1" customFormat="1" customHeight="1" spans="1:13">
      <c r="A54422" s="20"/>
      <c r="B54422" s="20"/>
      <c r="J54422" s="21"/>
      <c r="K54422" s="22"/>
      <c r="L54422" s="1"/>
      <c r="M54422" s="20"/>
    </row>
    <row r="54423" s="1" customFormat="1" customHeight="1" spans="1:13">
      <c r="A54423" s="20"/>
      <c r="B54423" s="20"/>
      <c r="J54423" s="21"/>
      <c r="K54423" s="22"/>
      <c r="L54423" s="1"/>
      <c r="M54423" s="20"/>
    </row>
    <row r="54424" s="1" customFormat="1" customHeight="1" spans="1:13">
      <c r="A54424" s="20"/>
      <c r="B54424" s="20"/>
      <c r="J54424" s="21"/>
      <c r="K54424" s="22"/>
      <c r="L54424" s="1"/>
      <c r="M54424" s="20"/>
    </row>
    <row r="54425" s="1" customFormat="1" customHeight="1" spans="1:13">
      <c r="A54425" s="20"/>
      <c r="B54425" s="20"/>
      <c r="J54425" s="21"/>
      <c r="K54425" s="22"/>
      <c r="L54425" s="1"/>
      <c r="M54425" s="20"/>
    </row>
    <row r="54426" s="1" customFormat="1" customHeight="1" spans="1:13">
      <c r="A54426" s="20"/>
      <c r="B54426" s="20"/>
      <c r="J54426" s="21"/>
      <c r="K54426" s="22"/>
      <c r="L54426" s="1"/>
      <c r="M54426" s="20"/>
    </row>
    <row r="54427" s="1" customFormat="1" customHeight="1" spans="1:13">
      <c r="A54427" s="20"/>
      <c r="B54427" s="20"/>
      <c r="J54427" s="21"/>
      <c r="K54427" s="22"/>
      <c r="L54427" s="1"/>
      <c r="M54427" s="20"/>
    </row>
    <row r="54428" s="1" customFormat="1" customHeight="1" spans="1:13">
      <c r="A54428" s="20"/>
      <c r="B54428" s="20"/>
      <c r="J54428" s="21"/>
      <c r="K54428" s="22"/>
      <c r="L54428" s="1"/>
      <c r="M54428" s="20"/>
    </row>
    <row r="54429" s="1" customFormat="1" customHeight="1" spans="1:13">
      <c r="A54429" s="20"/>
      <c r="B54429" s="20"/>
      <c r="J54429" s="21"/>
      <c r="K54429" s="22"/>
      <c r="L54429" s="1"/>
      <c r="M54429" s="20"/>
    </row>
    <row r="54430" s="1" customFormat="1" customHeight="1" spans="1:13">
      <c r="A54430" s="20"/>
      <c r="B54430" s="20"/>
      <c r="J54430" s="21"/>
      <c r="K54430" s="22"/>
      <c r="L54430" s="1"/>
      <c r="M54430" s="20"/>
    </row>
    <row r="54431" s="1" customFormat="1" customHeight="1" spans="1:13">
      <c r="A54431" s="20"/>
      <c r="B54431" s="20"/>
      <c r="J54431" s="21"/>
      <c r="K54431" s="22"/>
      <c r="L54431" s="1"/>
      <c r="M54431" s="20"/>
    </row>
    <row r="54432" s="1" customFormat="1" customHeight="1" spans="1:13">
      <c r="A54432" s="20"/>
      <c r="B54432" s="20"/>
      <c r="J54432" s="21"/>
      <c r="K54432" s="22"/>
      <c r="L54432" s="1"/>
      <c r="M54432" s="20"/>
    </row>
    <row r="54433" s="1" customFormat="1" customHeight="1" spans="1:13">
      <c r="A54433" s="20"/>
      <c r="B54433" s="20"/>
      <c r="J54433" s="21"/>
      <c r="K54433" s="22"/>
      <c r="L54433" s="1"/>
      <c r="M54433" s="20"/>
    </row>
    <row r="54434" s="1" customFormat="1" customHeight="1" spans="1:13">
      <c r="A54434" s="20"/>
      <c r="B54434" s="20"/>
      <c r="J54434" s="21"/>
      <c r="K54434" s="22"/>
      <c r="L54434" s="1"/>
      <c r="M54434" s="20"/>
    </row>
    <row r="54435" s="1" customFormat="1" customHeight="1" spans="1:13">
      <c r="A54435" s="20"/>
      <c r="B54435" s="20"/>
      <c r="J54435" s="21"/>
      <c r="K54435" s="22"/>
      <c r="L54435" s="1"/>
      <c r="M54435" s="20"/>
    </row>
    <row r="54436" s="1" customFormat="1" customHeight="1" spans="1:13">
      <c r="A54436" s="20"/>
      <c r="B54436" s="20"/>
      <c r="J54436" s="21"/>
      <c r="K54436" s="22"/>
      <c r="L54436" s="1"/>
      <c r="M54436" s="20"/>
    </row>
    <row r="54437" s="1" customFormat="1" customHeight="1" spans="1:13">
      <c r="A54437" s="20"/>
      <c r="B54437" s="20"/>
      <c r="J54437" s="21"/>
      <c r="K54437" s="22"/>
      <c r="L54437" s="1"/>
      <c r="M54437" s="20"/>
    </row>
    <row r="54438" s="1" customFormat="1" customHeight="1" spans="1:13">
      <c r="A54438" s="20"/>
      <c r="B54438" s="20"/>
      <c r="J54438" s="21"/>
      <c r="K54438" s="22"/>
      <c r="L54438" s="1"/>
      <c r="M54438" s="20"/>
    </row>
    <row r="54439" s="1" customFormat="1" customHeight="1" spans="1:13">
      <c r="A54439" s="20"/>
      <c r="B54439" s="20"/>
      <c r="J54439" s="21"/>
      <c r="K54439" s="22"/>
      <c r="L54439" s="1"/>
      <c r="M54439" s="20"/>
    </row>
    <row r="54440" s="1" customFormat="1" customHeight="1" spans="1:13">
      <c r="A54440" s="20"/>
      <c r="B54440" s="20"/>
      <c r="J54440" s="21"/>
      <c r="K54440" s="22"/>
      <c r="L54440" s="1"/>
      <c r="M54440" s="20"/>
    </row>
    <row r="54441" s="1" customFormat="1" customHeight="1" spans="1:13">
      <c r="A54441" s="20"/>
      <c r="B54441" s="20"/>
      <c r="J54441" s="21"/>
      <c r="K54441" s="22"/>
      <c r="L54441" s="1"/>
      <c r="M54441" s="20"/>
    </row>
    <row r="54442" s="1" customFormat="1" customHeight="1" spans="1:13">
      <c r="A54442" s="20"/>
      <c r="B54442" s="20"/>
      <c r="J54442" s="21"/>
      <c r="K54442" s="22"/>
      <c r="L54442" s="1"/>
      <c r="M54442" s="20"/>
    </row>
    <row r="54443" s="1" customFormat="1" customHeight="1" spans="1:13">
      <c r="A54443" s="20"/>
      <c r="B54443" s="20"/>
      <c r="J54443" s="21"/>
      <c r="K54443" s="22"/>
      <c r="L54443" s="1"/>
      <c r="M54443" s="20"/>
    </row>
    <row r="54444" s="1" customFormat="1" customHeight="1" spans="1:13">
      <c r="A54444" s="20"/>
      <c r="B54444" s="20"/>
      <c r="J54444" s="21"/>
      <c r="K54444" s="22"/>
      <c r="L54444" s="1"/>
      <c r="M54444" s="20"/>
    </row>
    <row r="54445" s="1" customFormat="1" customHeight="1" spans="1:13">
      <c r="A54445" s="20"/>
      <c r="B54445" s="20"/>
      <c r="J54445" s="21"/>
      <c r="K54445" s="22"/>
      <c r="L54445" s="1"/>
      <c r="M54445" s="20"/>
    </row>
    <row r="54446" s="1" customFormat="1" customHeight="1" spans="1:13">
      <c r="A54446" s="20"/>
      <c r="B54446" s="20"/>
      <c r="J54446" s="21"/>
      <c r="K54446" s="22"/>
      <c r="L54446" s="1"/>
      <c r="M54446" s="20"/>
    </row>
    <row r="54447" s="1" customFormat="1" customHeight="1" spans="1:13">
      <c r="A54447" s="20"/>
      <c r="B54447" s="20"/>
      <c r="J54447" s="21"/>
      <c r="K54447" s="22"/>
      <c r="L54447" s="1"/>
      <c r="M54447" s="20"/>
    </row>
    <row r="54448" s="1" customFormat="1" customHeight="1" spans="1:13">
      <c r="A54448" s="20"/>
      <c r="B54448" s="20"/>
      <c r="J54448" s="21"/>
      <c r="K54448" s="22"/>
      <c r="L54448" s="1"/>
      <c r="M54448" s="20"/>
    </row>
    <row r="54449" s="1" customFormat="1" customHeight="1" spans="1:13">
      <c r="A54449" s="20"/>
      <c r="B54449" s="20"/>
      <c r="J54449" s="21"/>
      <c r="K54449" s="22"/>
      <c r="L54449" s="1"/>
      <c r="M54449" s="20"/>
    </row>
    <row r="54450" s="1" customFormat="1" customHeight="1" spans="1:13">
      <c r="A54450" s="20"/>
      <c r="B54450" s="20"/>
      <c r="J54450" s="21"/>
      <c r="K54450" s="22"/>
      <c r="L54450" s="1"/>
      <c r="M54450" s="20"/>
    </row>
    <row r="54451" s="1" customFormat="1" customHeight="1" spans="1:13">
      <c r="A54451" s="20"/>
      <c r="B54451" s="20"/>
      <c r="J54451" s="21"/>
      <c r="K54451" s="22"/>
      <c r="L54451" s="1"/>
      <c r="M54451" s="20"/>
    </row>
    <row r="54452" s="1" customFormat="1" customHeight="1" spans="1:13">
      <c r="A54452" s="20"/>
      <c r="B54452" s="20"/>
      <c r="J54452" s="21"/>
      <c r="K54452" s="22"/>
      <c r="L54452" s="1"/>
      <c r="M54452" s="20"/>
    </row>
    <row r="54453" s="1" customFormat="1" customHeight="1" spans="1:13">
      <c r="A54453" s="20"/>
      <c r="B54453" s="20"/>
      <c r="J54453" s="21"/>
      <c r="K54453" s="22"/>
      <c r="L54453" s="1"/>
      <c r="M54453" s="20"/>
    </row>
    <row r="54454" s="1" customFormat="1" customHeight="1" spans="1:13">
      <c r="A54454" s="20"/>
      <c r="B54454" s="20"/>
      <c r="J54454" s="21"/>
      <c r="K54454" s="22"/>
      <c r="L54454" s="1"/>
      <c r="M54454" s="20"/>
    </row>
    <row r="54455" s="1" customFormat="1" customHeight="1" spans="1:13">
      <c r="A54455" s="20"/>
      <c r="B54455" s="20"/>
      <c r="J54455" s="21"/>
      <c r="K54455" s="22"/>
      <c r="L54455" s="1"/>
      <c r="M54455" s="20"/>
    </row>
    <row r="54456" s="1" customFormat="1" customHeight="1" spans="1:13">
      <c r="A54456" s="20"/>
      <c r="B54456" s="20"/>
      <c r="J54456" s="21"/>
      <c r="K54456" s="22"/>
      <c r="L54456" s="1"/>
      <c r="M54456" s="20"/>
    </row>
    <row r="54457" s="1" customFormat="1" customHeight="1" spans="1:13">
      <c r="A54457" s="20"/>
      <c r="B54457" s="20"/>
      <c r="J54457" s="21"/>
      <c r="K54457" s="22"/>
      <c r="L54457" s="1"/>
      <c r="M54457" s="20"/>
    </row>
    <row r="54458" s="1" customFormat="1" customHeight="1" spans="1:13">
      <c r="A54458" s="20"/>
      <c r="B54458" s="20"/>
      <c r="J54458" s="21"/>
      <c r="K54458" s="22"/>
      <c r="L54458" s="1"/>
      <c r="M54458" s="20"/>
    </row>
    <row r="54459" s="1" customFormat="1" customHeight="1" spans="1:13">
      <c r="A54459" s="20"/>
      <c r="B54459" s="20"/>
      <c r="J54459" s="21"/>
      <c r="K54459" s="22"/>
      <c r="L54459" s="1"/>
      <c r="M54459" s="20"/>
    </row>
    <row r="54460" s="1" customFormat="1" customHeight="1" spans="1:13">
      <c r="A54460" s="20"/>
      <c r="B54460" s="20"/>
      <c r="J54460" s="21"/>
      <c r="K54460" s="22"/>
      <c r="L54460" s="1"/>
      <c r="M54460" s="20"/>
    </row>
    <row r="54461" s="1" customFormat="1" customHeight="1" spans="1:13">
      <c r="A54461" s="20"/>
      <c r="B54461" s="20"/>
      <c r="J54461" s="21"/>
      <c r="K54461" s="22"/>
      <c r="L54461" s="1"/>
      <c r="M54461" s="20"/>
    </row>
    <row r="54462" s="1" customFormat="1" customHeight="1" spans="1:13">
      <c r="A54462" s="20"/>
      <c r="B54462" s="20"/>
      <c r="J54462" s="21"/>
      <c r="K54462" s="22"/>
      <c r="L54462" s="1"/>
      <c r="M54462" s="20"/>
    </row>
    <row r="54463" s="1" customFormat="1" customHeight="1" spans="1:13">
      <c r="A54463" s="20"/>
      <c r="B54463" s="20"/>
      <c r="J54463" s="21"/>
      <c r="K54463" s="22"/>
      <c r="L54463" s="1"/>
      <c r="M54463" s="20"/>
    </row>
    <row r="54464" s="1" customFormat="1" customHeight="1" spans="1:13">
      <c r="A54464" s="20"/>
      <c r="B54464" s="20"/>
      <c r="J54464" s="21"/>
      <c r="K54464" s="22"/>
      <c r="L54464" s="1"/>
      <c r="M54464" s="20"/>
    </row>
    <row r="54465" s="1" customFormat="1" customHeight="1" spans="1:13">
      <c r="A54465" s="20"/>
      <c r="B54465" s="20"/>
      <c r="J54465" s="21"/>
      <c r="K54465" s="22"/>
      <c r="L54465" s="1"/>
      <c r="M54465" s="20"/>
    </row>
    <row r="54466" s="1" customFormat="1" customHeight="1" spans="1:13">
      <c r="A54466" s="20"/>
      <c r="B54466" s="20"/>
      <c r="J54466" s="21"/>
      <c r="K54466" s="22"/>
      <c r="L54466" s="1"/>
      <c r="M54466" s="20"/>
    </row>
    <row r="54467" s="1" customFormat="1" customHeight="1" spans="1:13">
      <c r="A54467" s="20"/>
      <c r="B54467" s="20"/>
      <c r="J54467" s="21"/>
      <c r="K54467" s="22"/>
      <c r="L54467" s="1"/>
      <c r="M54467" s="20"/>
    </row>
    <row r="54468" s="1" customFormat="1" customHeight="1" spans="1:13">
      <c r="A54468" s="20"/>
      <c r="B54468" s="20"/>
      <c r="J54468" s="21"/>
      <c r="K54468" s="22"/>
      <c r="L54468" s="1"/>
      <c r="M54468" s="20"/>
    </row>
    <row r="54469" s="1" customFormat="1" customHeight="1" spans="1:13">
      <c r="A54469" s="20"/>
      <c r="B54469" s="20"/>
      <c r="J54469" s="21"/>
      <c r="K54469" s="22"/>
      <c r="L54469" s="1"/>
      <c r="M54469" s="20"/>
    </row>
    <row r="54470" s="1" customFormat="1" customHeight="1" spans="1:13">
      <c r="A54470" s="20"/>
      <c r="B54470" s="20"/>
      <c r="J54470" s="21"/>
      <c r="K54470" s="22"/>
      <c r="L54470" s="1"/>
      <c r="M54470" s="20"/>
    </row>
    <row r="54471" s="1" customFormat="1" customHeight="1" spans="1:13">
      <c r="A54471" s="20"/>
      <c r="B54471" s="20"/>
      <c r="J54471" s="21"/>
      <c r="K54471" s="22"/>
      <c r="L54471" s="1"/>
      <c r="M54471" s="20"/>
    </row>
    <row r="54472" s="1" customFormat="1" customHeight="1" spans="1:13">
      <c r="A54472" s="20"/>
      <c r="B54472" s="20"/>
      <c r="J54472" s="21"/>
      <c r="K54472" s="22"/>
      <c r="L54472" s="1"/>
      <c r="M54472" s="20"/>
    </row>
    <row r="54473" s="1" customFormat="1" customHeight="1" spans="1:13">
      <c r="A54473" s="20"/>
      <c r="B54473" s="20"/>
      <c r="J54473" s="21"/>
      <c r="K54473" s="22"/>
      <c r="L54473" s="1"/>
      <c r="M54473" s="20"/>
    </row>
    <row r="54474" s="1" customFormat="1" customHeight="1" spans="1:13">
      <c r="A54474" s="20"/>
      <c r="B54474" s="20"/>
      <c r="J54474" s="21"/>
      <c r="K54474" s="22"/>
      <c r="L54474" s="1"/>
      <c r="M54474" s="20"/>
    </row>
    <row r="54475" s="1" customFormat="1" customHeight="1" spans="1:13">
      <c r="A54475" s="20"/>
      <c r="B54475" s="20"/>
      <c r="J54475" s="21"/>
      <c r="K54475" s="22"/>
      <c r="L54475" s="1"/>
      <c r="M54475" s="20"/>
    </row>
    <row r="54476" s="1" customFormat="1" customHeight="1" spans="1:13">
      <c r="A54476" s="20"/>
      <c r="B54476" s="20"/>
      <c r="J54476" s="21"/>
      <c r="K54476" s="22"/>
      <c r="L54476" s="1"/>
      <c r="M54476" s="20"/>
    </row>
    <row r="54477" s="1" customFormat="1" customHeight="1" spans="1:13">
      <c r="A54477" s="20"/>
      <c r="B54477" s="20"/>
      <c r="J54477" s="21"/>
      <c r="K54477" s="22"/>
      <c r="L54477" s="1"/>
      <c r="M54477" s="20"/>
    </row>
    <row r="54478" s="1" customFormat="1" customHeight="1" spans="1:13">
      <c r="A54478" s="20"/>
      <c r="B54478" s="20"/>
      <c r="J54478" s="21"/>
      <c r="K54478" s="22"/>
      <c r="L54478" s="1"/>
      <c r="M54478" s="20"/>
    </row>
    <row r="54479" s="1" customFormat="1" customHeight="1" spans="1:13">
      <c r="A54479" s="20"/>
      <c r="B54479" s="20"/>
      <c r="J54479" s="21"/>
      <c r="K54479" s="22"/>
      <c r="L54479" s="1"/>
      <c r="M54479" s="20"/>
    </row>
    <row r="54480" s="1" customFormat="1" customHeight="1" spans="1:13">
      <c r="A54480" s="20"/>
      <c r="B54480" s="20"/>
      <c r="J54480" s="21"/>
      <c r="K54480" s="22"/>
      <c r="L54480" s="1"/>
      <c r="M54480" s="20"/>
    </row>
    <row r="54481" s="1" customFormat="1" customHeight="1" spans="1:13">
      <c r="A54481" s="20"/>
      <c r="B54481" s="20"/>
      <c r="J54481" s="21"/>
      <c r="K54481" s="22"/>
      <c r="L54481" s="1"/>
      <c r="M54481" s="20"/>
    </row>
    <row r="54482" s="1" customFormat="1" customHeight="1" spans="1:13">
      <c r="A54482" s="20"/>
      <c r="B54482" s="20"/>
      <c r="J54482" s="21"/>
      <c r="K54482" s="22"/>
      <c r="L54482" s="1"/>
      <c r="M54482" s="20"/>
    </row>
    <row r="54483" s="1" customFormat="1" customHeight="1" spans="1:13">
      <c r="A54483" s="20"/>
      <c r="B54483" s="20"/>
      <c r="J54483" s="21"/>
      <c r="K54483" s="22"/>
      <c r="L54483" s="1"/>
      <c r="M54483" s="20"/>
    </row>
    <row r="54484" s="1" customFormat="1" customHeight="1" spans="1:13">
      <c r="A54484" s="20"/>
      <c r="B54484" s="20"/>
      <c r="J54484" s="21"/>
      <c r="K54484" s="22"/>
      <c r="L54484" s="1"/>
      <c r="M54484" s="20"/>
    </row>
    <row r="54485" s="1" customFormat="1" customHeight="1" spans="1:13">
      <c r="A54485" s="20"/>
      <c r="B54485" s="20"/>
      <c r="J54485" s="21"/>
      <c r="K54485" s="22"/>
      <c r="L54485" s="1"/>
      <c r="M54485" s="20"/>
    </row>
    <row r="54486" s="1" customFormat="1" customHeight="1" spans="1:13">
      <c r="A54486" s="20"/>
      <c r="B54486" s="20"/>
      <c r="J54486" s="21"/>
      <c r="K54486" s="22"/>
      <c r="L54486" s="1"/>
      <c r="M54486" s="20"/>
    </row>
    <row r="54487" s="1" customFormat="1" customHeight="1" spans="1:13">
      <c r="A54487" s="20"/>
      <c r="B54487" s="20"/>
      <c r="J54487" s="21"/>
      <c r="K54487" s="22"/>
      <c r="L54487" s="1"/>
      <c r="M54487" s="20"/>
    </row>
    <row r="54488" s="1" customFormat="1" customHeight="1" spans="1:13">
      <c r="A54488" s="20"/>
      <c r="B54488" s="20"/>
      <c r="J54488" s="21"/>
      <c r="K54488" s="22"/>
      <c r="L54488" s="1"/>
      <c r="M54488" s="20"/>
    </row>
    <row r="54489" s="1" customFormat="1" customHeight="1" spans="1:13">
      <c r="A54489" s="20"/>
      <c r="B54489" s="20"/>
      <c r="J54489" s="21"/>
      <c r="K54489" s="22"/>
      <c r="L54489" s="1"/>
      <c r="M54489" s="20"/>
    </row>
    <row r="54490" s="1" customFormat="1" customHeight="1" spans="1:13">
      <c r="A54490" s="20"/>
      <c r="B54490" s="20"/>
      <c r="J54490" s="21"/>
      <c r="K54490" s="22"/>
      <c r="L54490" s="1"/>
      <c r="M54490" s="20"/>
    </row>
    <row r="54491" s="1" customFormat="1" customHeight="1" spans="1:13">
      <c r="A54491" s="20"/>
      <c r="B54491" s="20"/>
      <c r="J54491" s="21"/>
      <c r="K54491" s="22"/>
      <c r="L54491" s="1"/>
      <c r="M54491" s="20"/>
    </row>
    <row r="54492" s="1" customFormat="1" customHeight="1" spans="1:13">
      <c r="A54492" s="20"/>
      <c r="B54492" s="20"/>
      <c r="J54492" s="21"/>
      <c r="K54492" s="22"/>
      <c r="L54492" s="1"/>
      <c r="M54492" s="20"/>
    </row>
    <row r="54493" s="1" customFormat="1" customHeight="1" spans="1:13">
      <c r="A54493" s="20"/>
      <c r="B54493" s="20"/>
      <c r="J54493" s="21"/>
      <c r="K54493" s="22"/>
      <c r="L54493" s="1"/>
      <c r="M54493" s="20"/>
    </row>
    <row r="54494" s="1" customFormat="1" customHeight="1" spans="1:13">
      <c r="A54494" s="20"/>
      <c r="B54494" s="20"/>
      <c r="J54494" s="21"/>
      <c r="K54494" s="22"/>
      <c r="L54494" s="1"/>
      <c r="M54494" s="20"/>
    </row>
    <row r="54495" s="1" customFormat="1" customHeight="1" spans="1:13">
      <c r="A54495" s="20"/>
      <c r="B54495" s="20"/>
      <c r="J54495" s="21"/>
      <c r="K54495" s="22"/>
      <c r="L54495" s="1"/>
      <c r="M54495" s="20"/>
    </row>
    <row r="54496" s="1" customFormat="1" customHeight="1" spans="1:13">
      <c r="A54496" s="20"/>
      <c r="B54496" s="20"/>
      <c r="J54496" s="21"/>
      <c r="K54496" s="22"/>
      <c r="L54496" s="1"/>
      <c r="M54496" s="20"/>
    </row>
    <row r="54497" s="1" customFormat="1" customHeight="1" spans="1:13">
      <c r="A54497" s="20"/>
      <c r="B54497" s="20"/>
      <c r="J54497" s="21"/>
      <c r="K54497" s="22"/>
      <c r="L54497" s="1"/>
      <c r="M54497" s="20"/>
    </row>
    <row r="54498" s="1" customFormat="1" customHeight="1" spans="1:13">
      <c r="A54498" s="20"/>
      <c r="B54498" s="20"/>
      <c r="J54498" s="21"/>
      <c r="K54498" s="22"/>
      <c r="L54498" s="1"/>
      <c r="M54498" s="20"/>
    </row>
    <row r="54499" s="1" customFormat="1" customHeight="1" spans="1:13">
      <c r="A54499" s="20"/>
      <c r="B54499" s="20"/>
      <c r="J54499" s="21"/>
      <c r="K54499" s="22"/>
      <c r="L54499" s="1"/>
      <c r="M54499" s="20"/>
    </row>
    <row r="54500" s="1" customFormat="1" customHeight="1" spans="1:13">
      <c r="A54500" s="20"/>
      <c r="B54500" s="20"/>
      <c r="J54500" s="21"/>
      <c r="K54500" s="22"/>
      <c r="L54500" s="1"/>
      <c r="M54500" s="20"/>
    </row>
    <row r="54501" s="1" customFormat="1" customHeight="1" spans="1:13">
      <c r="A54501" s="20"/>
      <c r="B54501" s="20"/>
      <c r="J54501" s="21"/>
      <c r="K54501" s="22"/>
      <c r="L54501" s="1"/>
      <c r="M54501" s="20"/>
    </row>
    <row r="54502" s="1" customFormat="1" customHeight="1" spans="1:13">
      <c r="A54502" s="20"/>
      <c r="B54502" s="20"/>
      <c r="J54502" s="21"/>
      <c r="K54502" s="22"/>
      <c r="L54502" s="1"/>
      <c r="M54502" s="20"/>
    </row>
    <row r="54503" s="1" customFormat="1" customHeight="1" spans="1:13">
      <c r="A54503" s="20"/>
      <c r="B54503" s="20"/>
      <c r="J54503" s="21"/>
      <c r="K54503" s="22"/>
      <c r="L54503" s="1"/>
      <c r="M54503" s="20"/>
    </row>
    <row r="54504" s="1" customFormat="1" customHeight="1" spans="1:13">
      <c r="A54504" s="20"/>
      <c r="B54504" s="20"/>
      <c r="J54504" s="21"/>
      <c r="K54504" s="22"/>
      <c r="L54504" s="1"/>
      <c r="M54504" s="20"/>
    </row>
    <row r="54505" s="1" customFormat="1" customHeight="1" spans="1:13">
      <c r="A54505" s="20"/>
      <c r="B54505" s="20"/>
      <c r="J54505" s="21"/>
      <c r="K54505" s="22"/>
      <c r="L54505" s="1"/>
      <c r="M54505" s="20"/>
    </row>
    <row r="54506" s="1" customFormat="1" customHeight="1" spans="1:13">
      <c r="A54506" s="20"/>
      <c r="B54506" s="20"/>
      <c r="J54506" s="21"/>
      <c r="K54506" s="22"/>
      <c r="L54506" s="1"/>
      <c r="M54506" s="20"/>
    </row>
    <row r="54507" s="1" customFormat="1" customHeight="1" spans="1:13">
      <c r="A54507" s="20"/>
      <c r="B54507" s="20"/>
      <c r="J54507" s="21"/>
      <c r="K54507" s="22"/>
      <c r="L54507" s="1"/>
      <c r="M54507" s="20"/>
    </row>
    <row r="54508" s="1" customFormat="1" customHeight="1" spans="1:13">
      <c r="A54508" s="20"/>
      <c r="B54508" s="20"/>
      <c r="J54508" s="21"/>
      <c r="K54508" s="22"/>
      <c r="L54508" s="1"/>
      <c r="M54508" s="20"/>
    </row>
    <row r="54509" s="1" customFormat="1" customHeight="1" spans="1:13">
      <c r="A54509" s="20"/>
      <c r="B54509" s="20"/>
      <c r="J54509" s="21"/>
      <c r="K54509" s="22"/>
      <c r="L54509" s="1"/>
      <c r="M54509" s="20"/>
    </row>
    <row r="54510" s="1" customFormat="1" customHeight="1" spans="1:13">
      <c r="A54510" s="20"/>
      <c r="B54510" s="20"/>
      <c r="J54510" s="21"/>
      <c r="K54510" s="22"/>
      <c r="L54510" s="1"/>
      <c r="M54510" s="20"/>
    </row>
    <row r="54511" s="1" customFormat="1" customHeight="1" spans="1:13">
      <c r="A54511" s="20"/>
      <c r="B54511" s="20"/>
      <c r="J54511" s="21"/>
      <c r="K54511" s="22"/>
      <c r="L54511" s="1"/>
      <c r="M54511" s="20"/>
    </row>
    <row r="54512" s="1" customFormat="1" customHeight="1" spans="1:13">
      <c r="A54512" s="20"/>
      <c r="B54512" s="20"/>
      <c r="J54512" s="21"/>
      <c r="K54512" s="22"/>
      <c r="L54512" s="1"/>
      <c r="M54512" s="20"/>
    </row>
    <row r="54513" s="1" customFormat="1" customHeight="1" spans="1:13">
      <c r="A54513" s="20"/>
      <c r="B54513" s="20"/>
      <c r="J54513" s="21"/>
      <c r="K54513" s="22"/>
      <c r="L54513" s="1"/>
      <c r="M54513" s="20"/>
    </row>
    <row r="54514" s="1" customFormat="1" customHeight="1" spans="1:13">
      <c r="A54514" s="20"/>
      <c r="B54514" s="20"/>
      <c r="J54514" s="21"/>
      <c r="K54514" s="22"/>
      <c r="L54514" s="1"/>
      <c r="M54514" s="20"/>
    </row>
    <row r="54515" s="1" customFormat="1" customHeight="1" spans="1:13">
      <c r="A54515" s="20"/>
      <c r="B54515" s="20"/>
      <c r="J54515" s="21"/>
      <c r="K54515" s="22"/>
      <c r="L54515" s="1"/>
      <c r="M54515" s="20"/>
    </row>
    <row r="54516" s="1" customFormat="1" customHeight="1" spans="1:13">
      <c r="A54516" s="20"/>
      <c r="B54516" s="20"/>
      <c r="J54516" s="21"/>
      <c r="K54516" s="22"/>
      <c r="L54516" s="1"/>
      <c r="M54516" s="20"/>
    </row>
    <row r="54517" s="1" customFormat="1" customHeight="1" spans="1:13">
      <c r="A54517" s="20"/>
      <c r="B54517" s="20"/>
      <c r="J54517" s="21"/>
      <c r="K54517" s="22"/>
      <c r="L54517" s="1"/>
      <c r="M54517" s="20"/>
    </row>
    <row r="54518" s="1" customFormat="1" customHeight="1" spans="1:13">
      <c r="A54518" s="20"/>
      <c r="B54518" s="20"/>
      <c r="J54518" s="21"/>
      <c r="K54518" s="22"/>
      <c r="L54518" s="1"/>
      <c r="M54518" s="20"/>
    </row>
    <row r="54519" s="1" customFormat="1" customHeight="1" spans="1:13">
      <c r="A54519" s="20"/>
      <c r="B54519" s="20"/>
      <c r="J54519" s="21"/>
      <c r="K54519" s="22"/>
      <c r="L54519" s="1"/>
      <c r="M54519" s="20"/>
    </row>
    <row r="54520" s="1" customFormat="1" customHeight="1" spans="1:13">
      <c r="A54520" s="20"/>
      <c r="B54520" s="20"/>
      <c r="J54520" s="21"/>
      <c r="K54520" s="22"/>
      <c r="L54520" s="1"/>
      <c r="M54520" s="20"/>
    </row>
    <row r="54521" s="1" customFormat="1" customHeight="1" spans="1:13">
      <c r="A54521" s="20"/>
      <c r="B54521" s="20"/>
      <c r="J54521" s="21"/>
      <c r="K54521" s="22"/>
      <c r="L54521" s="1"/>
      <c r="M54521" s="20"/>
    </row>
    <row r="54522" s="1" customFormat="1" customHeight="1" spans="1:13">
      <c r="A54522" s="20"/>
      <c r="B54522" s="20"/>
      <c r="J54522" s="21"/>
      <c r="K54522" s="22"/>
      <c r="L54522" s="1"/>
      <c r="M54522" s="20"/>
    </row>
    <row r="54523" s="1" customFormat="1" customHeight="1" spans="1:13">
      <c r="A54523" s="20"/>
      <c r="B54523" s="20"/>
      <c r="J54523" s="21"/>
      <c r="K54523" s="22"/>
      <c r="L54523" s="1"/>
      <c r="M54523" s="20"/>
    </row>
    <row r="54524" s="1" customFormat="1" customHeight="1" spans="1:13">
      <c r="A54524" s="20"/>
      <c r="B54524" s="20"/>
      <c r="J54524" s="21"/>
      <c r="K54524" s="22"/>
      <c r="L54524" s="1"/>
      <c r="M54524" s="20"/>
    </row>
    <row r="54525" s="1" customFormat="1" customHeight="1" spans="1:13">
      <c r="A54525" s="20"/>
      <c r="B54525" s="20"/>
      <c r="J54525" s="21"/>
      <c r="K54525" s="22"/>
      <c r="L54525" s="1"/>
      <c r="M54525" s="20"/>
    </row>
    <row r="54526" s="1" customFormat="1" customHeight="1" spans="1:13">
      <c r="A54526" s="20"/>
      <c r="B54526" s="20"/>
      <c r="J54526" s="21"/>
      <c r="K54526" s="22"/>
      <c r="L54526" s="1"/>
      <c r="M54526" s="20"/>
    </row>
    <row r="54527" s="1" customFormat="1" customHeight="1" spans="1:13">
      <c r="A54527" s="20"/>
      <c r="B54527" s="20"/>
      <c r="J54527" s="21"/>
      <c r="K54527" s="22"/>
      <c r="L54527" s="1"/>
      <c r="M54527" s="20"/>
    </row>
    <row r="54528" s="1" customFormat="1" customHeight="1" spans="1:13">
      <c r="A54528" s="20"/>
      <c r="B54528" s="20"/>
      <c r="J54528" s="21"/>
      <c r="K54528" s="22"/>
      <c r="L54528" s="1"/>
      <c r="M54528" s="20"/>
    </row>
    <row r="54529" s="1" customFormat="1" customHeight="1" spans="1:13">
      <c r="A54529" s="20"/>
      <c r="B54529" s="20"/>
      <c r="J54529" s="21"/>
      <c r="K54529" s="22"/>
      <c r="L54529" s="1"/>
      <c r="M54529" s="20"/>
    </row>
    <row r="54530" s="1" customFormat="1" customHeight="1" spans="1:13">
      <c r="A54530" s="20"/>
      <c r="B54530" s="20"/>
      <c r="J54530" s="21"/>
      <c r="K54530" s="22"/>
      <c r="L54530" s="1"/>
      <c r="M54530" s="20"/>
    </row>
    <row r="54531" s="1" customFormat="1" customHeight="1" spans="1:13">
      <c r="A54531" s="20"/>
      <c r="B54531" s="20"/>
      <c r="J54531" s="21"/>
      <c r="K54531" s="22"/>
      <c r="L54531" s="1"/>
      <c r="M54531" s="20"/>
    </row>
    <row r="54532" s="1" customFormat="1" customHeight="1" spans="1:13">
      <c r="A54532" s="20"/>
      <c r="B54532" s="20"/>
      <c r="J54532" s="21"/>
      <c r="K54532" s="22"/>
      <c r="L54532" s="1"/>
      <c r="M54532" s="20"/>
    </row>
    <row r="54533" s="1" customFormat="1" customHeight="1" spans="1:13">
      <c r="A54533" s="20"/>
      <c r="B54533" s="20"/>
      <c r="J54533" s="21"/>
      <c r="K54533" s="22"/>
      <c r="L54533" s="1"/>
      <c r="M54533" s="20"/>
    </row>
    <row r="54534" s="1" customFormat="1" customHeight="1" spans="1:13">
      <c r="A54534" s="20"/>
      <c r="B54534" s="20"/>
      <c r="J54534" s="21"/>
      <c r="K54534" s="22"/>
      <c r="L54534" s="1"/>
      <c r="M54534" s="20"/>
    </row>
    <row r="54535" s="1" customFormat="1" customHeight="1" spans="1:13">
      <c r="A54535" s="20"/>
      <c r="B54535" s="20"/>
      <c r="J54535" s="21"/>
      <c r="K54535" s="22"/>
      <c r="L54535" s="1"/>
      <c r="M54535" s="20"/>
    </row>
    <row r="54536" s="1" customFormat="1" customHeight="1" spans="1:13">
      <c r="A54536" s="20"/>
      <c r="B54536" s="20"/>
      <c r="J54536" s="21"/>
      <c r="K54536" s="22"/>
      <c r="L54536" s="1"/>
      <c r="M54536" s="20"/>
    </row>
    <row r="54537" s="1" customFormat="1" customHeight="1" spans="1:13">
      <c r="A54537" s="20"/>
      <c r="B54537" s="20"/>
      <c r="J54537" s="21"/>
      <c r="K54537" s="22"/>
      <c r="L54537" s="1"/>
      <c r="M54537" s="20"/>
    </row>
    <row r="54538" s="1" customFormat="1" customHeight="1" spans="1:13">
      <c r="A54538" s="20"/>
      <c r="B54538" s="20"/>
      <c r="J54538" s="21"/>
      <c r="K54538" s="22"/>
      <c r="L54538" s="1"/>
      <c r="M54538" s="20"/>
    </row>
    <row r="54539" s="1" customFormat="1" customHeight="1" spans="1:13">
      <c r="A54539" s="20"/>
      <c r="B54539" s="20"/>
      <c r="J54539" s="21"/>
      <c r="K54539" s="22"/>
      <c r="L54539" s="1"/>
      <c r="M54539" s="20"/>
    </row>
    <row r="54540" s="1" customFormat="1" customHeight="1" spans="1:13">
      <c r="A54540" s="20"/>
      <c r="B54540" s="20"/>
      <c r="J54540" s="21"/>
      <c r="K54540" s="22"/>
      <c r="L54540" s="1"/>
      <c r="M54540" s="20"/>
    </row>
    <row r="54541" s="1" customFormat="1" customHeight="1" spans="1:13">
      <c r="A54541" s="20"/>
      <c r="B54541" s="20"/>
      <c r="J54541" s="21"/>
      <c r="K54541" s="22"/>
      <c r="L54541" s="1"/>
      <c r="M54541" s="20"/>
    </row>
    <row r="54542" s="1" customFormat="1" customHeight="1" spans="1:13">
      <c r="A54542" s="20"/>
      <c r="B54542" s="20"/>
      <c r="J54542" s="21"/>
      <c r="K54542" s="22"/>
      <c r="L54542" s="1"/>
      <c r="M54542" s="20"/>
    </row>
    <row r="54543" s="1" customFormat="1" customHeight="1" spans="1:13">
      <c r="A54543" s="20"/>
      <c r="B54543" s="20"/>
      <c r="J54543" s="21"/>
      <c r="K54543" s="22"/>
      <c r="L54543" s="1"/>
      <c r="M54543" s="20"/>
    </row>
    <row r="54544" s="1" customFormat="1" customHeight="1" spans="1:13">
      <c r="A54544" s="20"/>
      <c r="B54544" s="20"/>
      <c r="J54544" s="21"/>
      <c r="K54544" s="22"/>
      <c r="L54544" s="1"/>
      <c r="M54544" s="20"/>
    </row>
    <row r="54545" s="1" customFormat="1" customHeight="1" spans="1:13">
      <c r="A54545" s="20"/>
      <c r="B54545" s="20"/>
      <c r="J54545" s="21"/>
      <c r="K54545" s="22"/>
      <c r="L54545" s="1"/>
      <c r="M54545" s="20"/>
    </row>
    <row r="54546" s="1" customFormat="1" customHeight="1" spans="1:13">
      <c r="A54546" s="20"/>
      <c r="B54546" s="20"/>
      <c r="J54546" s="21"/>
      <c r="K54546" s="22"/>
      <c r="L54546" s="1"/>
      <c r="M54546" s="20"/>
    </row>
    <row r="54547" s="1" customFormat="1" customHeight="1" spans="1:13">
      <c r="A54547" s="20"/>
      <c r="B54547" s="20"/>
      <c r="J54547" s="21"/>
      <c r="K54547" s="22"/>
      <c r="L54547" s="1"/>
      <c r="M54547" s="20"/>
    </row>
    <row r="54548" s="1" customFormat="1" customHeight="1" spans="1:13">
      <c r="A54548" s="20"/>
      <c r="B54548" s="20"/>
      <c r="J54548" s="21"/>
      <c r="K54548" s="22"/>
      <c r="L54548" s="1"/>
      <c r="M54548" s="20"/>
    </row>
    <row r="54549" s="1" customFormat="1" customHeight="1" spans="1:13">
      <c r="A54549" s="20"/>
      <c r="B54549" s="20"/>
      <c r="J54549" s="21"/>
      <c r="K54549" s="22"/>
      <c r="L54549" s="1"/>
      <c r="M54549" s="20"/>
    </row>
    <row r="54550" s="1" customFormat="1" customHeight="1" spans="1:13">
      <c r="A54550" s="20"/>
      <c r="B54550" s="20"/>
      <c r="J54550" s="21"/>
      <c r="K54550" s="22"/>
      <c r="L54550" s="1"/>
      <c r="M54550" s="20"/>
    </row>
    <row r="54551" s="1" customFormat="1" customHeight="1" spans="1:13">
      <c r="A54551" s="20"/>
      <c r="B54551" s="20"/>
      <c r="J54551" s="21"/>
      <c r="K54551" s="22"/>
      <c r="L54551" s="1"/>
      <c r="M54551" s="20"/>
    </row>
    <row r="54552" s="1" customFormat="1" customHeight="1" spans="1:13">
      <c r="A54552" s="20"/>
      <c r="B54552" s="20"/>
      <c r="J54552" s="21"/>
      <c r="K54552" s="22"/>
      <c r="L54552" s="1"/>
      <c r="M54552" s="20"/>
    </row>
    <row r="54553" s="1" customFormat="1" customHeight="1" spans="1:13">
      <c r="A54553" s="20"/>
      <c r="B54553" s="20"/>
      <c r="J54553" s="21"/>
      <c r="K54553" s="22"/>
      <c r="L54553" s="1"/>
      <c r="M54553" s="20"/>
    </row>
    <row r="54554" s="1" customFormat="1" customHeight="1" spans="1:13">
      <c r="A54554" s="20"/>
      <c r="B54554" s="20"/>
      <c r="J54554" s="21"/>
      <c r="K54554" s="22"/>
      <c r="L54554" s="1"/>
      <c r="M54554" s="20"/>
    </row>
    <row r="54555" s="1" customFormat="1" customHeight="1" spans="1:13">
      <c r="A54555" s="20"/>
      <c r="B54555" s="20"/>
      <c r="J54555" s="21"/>
      <c r="K54555" s="22"/>
      <c r="L54555" s="1"/>
      <c r="M54555" s="20"/>
    </row>
    <row r="54556" s="1" customFormat="1" customHeight="1" spans="1:13">
      <c r="A54556" s="20"/>
      <c r="B54556" s="20"/>
      <c r="J54556" s="21"/>
      <c r="K54556" s="22"/>
      <c r="L54556" s="1"/>
      <c r="M54556" s="20"/>
    </row>
    <row r="54557" s="1" customFormat="1" customHeight="1" spans="1:13">
      <c r="A54557" s="20"/>
      <c r="B54557" s="20"/>
      <c r="J54557" s="21"/>
      <c r="K54557" s="22"/>
      <c r="L54557" s="1"/>
      <c r="M54557" s="20"/>
    </row>
    <row r="54558" s="1" customFormat="1" customHeight="1" spans="1:13">
      <c r="A54558" s="20"/>
      <c r="B54558" s="20"/>
      <c r="J54558" s="21"/>
      <c r="K54558" s="22"/>
      <c r="L54558" s="1"/>
      <c r="M54558" s="20"/>
    </row>
    <row r="54559" s="1" customFormat="1" customHeight="1" spans="1:13">
      <c r="A54559" s="20"/>
      <c r="B54559" s="20"/>
      <c r="J54559" s="21"/>
      <c r="K54559" s="22"/>
      <c r="L54559" s="1"/>
      <c r="M54559" s="20"/>
    </row>
    <row r="54560" s="1" customFormat="1" customHeight="1" spans="1:13">
      <c r="A54560" s="20"/>
      <c r="B54560" s="20"/>
      <c r="J54560" s="21"/>
      <c r="K54560" s="22"/>
      <c r="L54560" s="1"/>
      <c r="M54560" s="20"/>
    </row>
    <row r="54561" s="1" customFormat="1" customHeight="1" spans="1:13">
      <c r="A54561" s="20"/>
      <c r="B54561" s="20"/>
      <c r="J54561" s="21"/>
      <c r="K54561" s="22"/>
      <c r="L54561" s="1"/>
      <c r="M54561" s="20"/>
    </row>
    <row r="54562" s="1" customFormat="1" customHeight="1" spans="1:13">
      <c r="A54562" s="20"/>
      <c r="B54562" s="20"/>
      <c r="J54562" s="21"/>
      <c r="K54562" s="22"/>
      <c r="L54562" s="1"/>
      <c r="M54562" s="20"/>
    </row>
    <row r="54563" s="1" customFormat="1" customHeight="1" spans="1:13">
      <c r="A54563" s="20"/>
      <c r="B54563" s="20"/>
      <c r="J54563" s="21"/>
      <c r="K54563" s="22"/>
      <c r="L54563" s="1"/>
      <c r="M54563" s="20"/>
    </row>
    <row r="54564" s="1" customFormat="1" customHeight="1" spans="1:13">
      <c r="A54564" s="20"/>
      <c r="B54564" s="20"/>
      <c r="J54564" s="21"/>
      <c r="K54564" s="22"/>
      <c r="L54564" s="1"/>
      <c r="M54564" s="20"/>
    </row>
    <row r="54565" s="1" customFormat="1" customHeight="1" spans="1:13">
      <c r="A54565" s="20"/>
      <c r="B54565" s="20"/>
      <c r="J54565" s="21"/>
      <c r="K54565" s="22"/>
      <c r="L54565" s="1"/>
      <c r="M54565" s="20"/>
    </row>
    <row r="54566" s="1" customFormat="1" customHeight="1" spans="1:13">
      <c r="A54566" s="20"/>
      <c r="B54566" s="20"/>
      <c r="J54566" s="21"/>
      <c r="K54566" s="22"/>
      <c r="L54566" s="1"/>
      <c r="M54566" s="20"/>
    </row>
    <row r="54567" s="1" customFormat="1" customHeight="1" spans="1:13">
      <c r="A54567" s="20"/>
      <c r="B54567" s="20"/>
      <c r="J54567" s="21"/>
      <c r="K54567" s="22"/>
      <c r="L54567" s="1"/>
      <c r="M54567" s="20"/>
    </row>
    <row r="54568" s="1" customFormat="1" customHeight="1" spans="1:13">
      <c r="A54568" s="20"/>
      <c r="B54568" s="20"/>
      <c r="J54568" s="21"/>
      <c r="K54568" s="22"/>
      <c r="L54568" s="1"/>
      <c r="M54568" s="20"/>
    </row>
    <row r="54569" s="1" customFormat="1" customHeight="1" spans="1:13">
      <c r="A54569" s="20"/>
      <c r="B54569" s="20"/>
      <c r="J54569" s="21"/>
      <c r="K54569" s="22"/>
      <c r="L54569" s="1"/>
      <c r="M54569" s="20"/>
    </row>
    <row r="54570" s="1" customFormat="1" customHeight="1" spans="1:13">
      <c r="A54570" s="20"/>
      <c r="B54570" s="20"/>
      <c r="J54570" s="21"/>
      <c r="K54570" s="22"/>
      <c r="L54570" s="1"/>
      <c r="M54570" s="20"/>
    </row>
    <row r="54571" s="1" customFormat="1" customHeight="1" spans="1:13">
      <c r="A54571" s="20"/>
      <c r="B54571" s="20"/>
      <c r="J54571" s="21"/>
      <c r="K54571" s="22"/>
      <c r="L54571" s="1"/>
      <c r="M54571" s="20"/>
    </row>
    <row r="54572" s="1" customFormat="1" customHeight="1" spans="1:13">
      <c r="A54572" s="20"/>
      <c r="B54572" s="20"/>
      <c r="J54572" s="21"/>
      <c r="K54572" s="22"/>
      <c r="L54572" s="1"/>
      <c r="M54572" s="20"/>
    </row>
    <row r="54573" s="1" customFormat="1" customHeight="1" spans="1:13">
      <c r="A54573" s="20"/>
      <c r="B54573" s="20"/>
      <c r="J54573" s="21"/>
      <c r="K54573" s="22"/>
      <c r="L54573" s="1"/>
      <c r="M54573" s="20"/>
    </row>
    <row r="54574" s="1" customFormat="1" customHeight="1" spans="1:13">
      <c r="A54574" s="20"/>
      <c r="B54574" s="20"/>
      <c r="J54574" s="21"/>
      <c r="K54574" s="22"/>
      <c r="L54574" s="1"/>
      <c r="M54574" s="20"/>
    </row>
    <row r="54575" s="1" customFormat="1" customHeight="1" spans="1:13">
      <c r="A54575" s="20"/>
      <c r="B54575" s="20"/>
      <c r="J54575" s="21"/>
      <c r="K54575" s="22"/>
      <c r="L54575" s="1"/>
      <c r="M54575" s="20"/>
    </row>
    <row r="54576" s="1" customFormat="1" customHeight="1" spans="1:13">
      <c r="A54576" s="20"/>
      <c r="B54576" s="20"/>
      <c r="J54576" s="21"/>
      <c r="K54576" s="22"/>
      <c r="L54576" s="1"/>
      <c r="M54576" s="20"/>
    </row>
    <row r="54577" s="1" customFormat="1" customHeight="1" spans="1:13">
      <c r="A54577" s="20"/>
      <c r="B54577" s="20"/>
      <c r="J54577" s="21"/>
      <c r="K54577" s="22"/>
      <c r="L54577" s="1"/>
      <c r="M54577" s="20"/>
    </row>
    <row r="54578" s="1" customFormat="1" customHeight="1" spans="1:13">
      <c r="A54578" s="20"/>
      <c r="B54578" s="20"/>
      <c r="J54578" s="21"/>
      <c r="K54578" s="22"/>
      <c r="L54578" s="1"/>
      <c r="M54578" s="20"/>
    </row>
    <row r="54579" s="1" customFormat="1" customHeight="1" spans="1:13">
      <c r="A54579" s="20"/>
      <c r="B54579" s="20"/>
      <c r="J54579" s="21"/>
      <c r="K54579" s="22"/>
      <c r="L54579" s="1"/>
      <c r="M54579" s="20"/>
    </row>
    <row r="54580" s="1" customFormat="1" customHeight="1" spans="1:13">
      <c r="A54580" s="20"/>
      <c r="B54580" s="20"/>
      <c r="J54580" s="21"/>
      <c r="K54580" s="22"/>
      <c r="L54580" s="1"/>
      <c r="M54580" s="20"/>
    </row>
    <row r="54581" s="1" customFormat="1" customHeight="1" spans="1:13">
      <c r="A54581" s="20"/>
      <c r="B54581" s="20"/>
      <c r="J54581" s="21"/>
      <c r="K54581" s="22"/>
      <c r="L54581" s="1"/>
      <c r="M54581" s="20"/>
    </row>
    <row r="54582" s="1" customFormat="1" customHeight="1" spans="1:13">
      <c r="A54582" s="20"/>
      <c r="B54582" s="20"/>
      <c r="J54582" s="21"/>
      <c r="K54582" s="22"/>
      <c r="L54582" s="1"/>
      <c r="M54582" s="20"/>
    </row>
    <row r="54583" s="1" customFormat="1" customHeight="1" spans="1:13">
      <c r="A54583" s="20"/>
      <c r="B54583" s="20"/>
      <c r="J54583" s="21"/>
      <c r="K54583" s="22"/>
      <c r="L54583" s="1"/>
      <c r="M54583" s="20"/>
    </row>
    <row r="54584" s="1" customFormat="1" customHeight="1" spans="1:13">
      <c r="A54584" s="20"/>
      <c r="B54584" s="20"/>
      <c r="J54584" s="21"/>
      <c r="K54584" s="22"/>
      <c r="L54584" s="1"/>
      <c r="M54584" s="20"/>
    </row>
    <row r="54585" s="1" customFormat="1" customHeight="1" spans="1:13">
      <c r="A54585" s="20"/>
      <c r="B54585" s="20"/>
      <c r="J54585" s="21"/>
      <c r="K54585" s="22"/>
      <c r="L54585" s="1"/>
      <c r="M54585" s="20"/>
    </row>
    <row r="54586" s="1" customFormat="1" customHeight="1" spans="1:13">
      <c r="A54586" s="20"/>
      <c r="B54586" s="20"/>
      <c r="J54586" s="21"/>
      <c r="K54586" s="22"/>
      <c r="L54586" s="1"/>
      <c r="M54586" s="20"/>
    </row>
    <row r="54587" s="1" customFormat="1" customHeight="1" spans="1:13">
      <c r="A54587" s="20"/>
      <c r="B54587" s="20"/>
      <c r="J54587" s="21"/>
      <c r="K54587" s="22"/>
      <c r="L54587" s="1"/>
      <c r="M54587" s="20"/>
    </row>
    <row r="54588" s="1" customFormat="1" customHeight="1" spans="1:13">
      <c r="A54588" s="20"/>
      <c r="B54588" s="20"/>
      <c r="J54588" s="21"/>
      <c r="K54588" s="22"/>
      <c r="L54588" s="1"/>
      <c r="M54588" s="20"/>
    </row>
    <row r="54589" s="1" customFormat="1" customHeight="1" spans="1:13">
      <c r="A54589" s="20"/>
      <c r="B54589" s="20"/>
      <c r="J54589" s="21"/>
      <c r="K54589" s="22"/>
      <c r="L54589" s="1"/>
      <c r="M54589" s="20"/>
    </row>
    <row r="54590" s="1" customFormat="1" customHeight="1" spans="1:13">
      <c r="A54590" s="20"/>
      <c r="B54590" s="20"/>
      <c r="J54590" s="21"/>
      <c r="K54590" s="22"/>
      <c r="L54590" s="1"/>
      <c r="M54590" s="20"/>
    </row>
    <row r="54591" s="1" customFormat="1" customHeight="1" spans="1:13">
      <c r="A54591" s="20"/>
      <c r="B54591" s="20"/>
      <c r="J54591" s="21"/>
      <c r="K54591" s="22"/>
      <c r="L54591" s="1"/>
      <c r="M54591" s="20"/>
    </row>
    <row r="54592" s="1" customFormat="1" customHeight="1" spans="1:13">
      <c r="A54592" s="20"/>
      <c r="B54592" s="20"/>
      <c r="J54592" s="21"/>
      <c r="K54592" s="22"/>
      <c r="L54592" s="1"/>
      <c r="M54592" s="20"/>
    </row>
    <row r="54593" s="1" customFormat="1" customHeight="1" spans="1:13">
      <c r="A54593" s="20"/>
      <c r="B54593" s="20"/>
      <c r="J54593" s="21"/>
      <c r="K54593" s="22"/>
      <c r="L54593" s="1"/>
      <c r="M54593" s="20"/>
    </row>
    <row r="54594" s="1" customFormat="1" customHeight="1" spans="1:13">
      <c r="A54594" s="20"/>
      <c r="B54594" s="20"/>
      <c r="J54594" s="21"/>
      <c r="K54594" s="22"/>
      <c r="L54594" s="1"/>
      <c r="M54594" s="20"/>
    </row>
    <row r="54595" s="1" customFormat="1" customHeight="1" spans="1:13">
      <c r="A54595" s="20"/>
      <c r="B54595" s="20"/>
      <c r="J54595" s="21"/>
      <c r="K54595" s="22"/>
      <c r="L54595" s="1"/>
      <c r="M54595" s="20"/>
    </row>
    <row r="54596" s="1" customFormat="1" customHeight="1" spans="1:13">
      <c r="A54596" s="20"/>
      <c r="B54596" s="20"/>
      <c r="J54596" s="21"/>
      <c r="K54596" s="22"/>
      <c r="L54596" s="1"/>
      <c r="M54596" s="20"/>
    </row>
    <row r="54597" s="1" customFormat="1" customHeight="1" spans="1:13">
      <c r="A54597" s="20"/>
      <c r="B54597" s="20"/>
      <c r="J54597" s="21"/>
      <c r="K54597" s="22"/>
      <c r="L54597" s="1"/>
      <c r="M54597" s="20"/>
    </row>
    <row r="54598" s="1" customFormat="1" customHeight="1" spans="1:13">
      <c r="A54598" s="20"/>
      <c r="B54598" s="20"/>
      <c r="J54598" s="21"/>
      <c r="K54598" s="22"/>
      <c r="L54598" s="1"/>
      <c r="M54598" s="20"/>
    </row>
    <row r="54599" s="1" customFormat="1" customHeight="1" spans="1:13">
      <c r="A54599" s="20"/>
      <c r="B54599" s="20"/>
      <c r="J54599" s="21"/>
      <c r="K54599" s="22"/>
      <c r="L54599" s="1"/>
      <c r="M54599" s="20"/>
    </row>
    <row r="54600" s="1" customFormat="1" customHeight="1" spans="1:13">
      <c r="A54600" s="20"/>
      <c r="B54600" s="20"/>
      <c r="J54600" s="21"/>
      <c r="K54600" s="22"/>
      <c r="L54600" s="1"/>
      <c r="M54600" s="20"/>
    </row>
    <row r="54601" s="1" customFormat="1" customHeight="1" spans="1:13">
      <c r="A54601" s="20"/>
      <c r="B54601" s="20"/>
      <c r="J54601" s="21"/>
      <c r="K54601" s="22"/>
      <c r="L54601" s="1"/>
      <c r="M54601" s="20"/>
    </row>
    <row r="54602" s="1" customFormat="1" customHeight="1" spans="1:13">
      <c r="A54602" s="20"/>
      <c r="B54602" s="20"/>
      <c r="J54602" s="21"/>
      <c r="K54602" s="22"/>
      <c r="L54602" s="1"/>
      <c r="M54602" s="20"/>
    </row>
    <row r="54603" s="1" customFormat="1" customHeight="1" spans="1:13">
      <c r="A54603" s="20"/>
      <c r="B54603" s="20"/>
      <c r="J54603" s="21"/>
      <c r="K54603" s="22"/>
      <c r="L54603" s="1"/>
      <c r="M54603" s="20"/>
    </row>
    <row r="54604" s="1" customFormat="1" customHeight="1" spans="1:13">
      <c r="A54604" s="20"/>
      <c r="B54604" s="20"/>
      <c r="J54604" s="21"/>
      <c r="K54604" s="22"/>
      <c r="L54604" s="1"/>
      <c r="M54604" s="20"/>
    </row>
    <row r="54605" s="1" customFormat="1" customHeight="1" spans="1:13">
      <c r="A54605" s="20"/>
      <c r="B54605" s="20"/>
      <c r="J54605" s="21"/>
      <c r="K54605" s="22"/>
      <c r="L54605" s="1"/>
      <c r="M54605" s="20"/>
    </row>
    <row r="54606" s="1" customFormat="1" customHeight="1" spans="1:13">
      <c r="A54606" s="20"/>
      <c r="B54606" s="20"/>
      <c r="J54606" s="21"/>
      <c r="K54606" s="22"/>
      <c r="L54606" s="1"/>
      <c r="M54606" s="20"/>
    </row>
    <row r="54607" s="1" customFormat="1" customHeight="1" spans="1:13">
      <c r="A54607" s="20"/>
      <c r="B54607" s="20"/>
      <c r="J54607" s="21"/>
      <c r="K54607" s="22"/>
      <c r="L54607" s="1"/>
      <c r="M54607" s="20"/>
    </row>
    <row r="54608" s="1" customFormat="1" customHeight="1" spans="1:13">
      <c r="A54608" s="20"/>
      <c r="B54608" s="20"/>
      <c r="J54608" s="21"/>
      <c r="K54608" s="22"/>
      <c r="L54608" s="1"/>
      <c r="M54608" s="20"/>
    </row>
    <row r="54609" s="1" customFormat="1" customHeight="1" spans="1:13">
      <c r="A54609" s="20"/>
      <c r="B54609" s="20"/>
      <c r="J54609" s="21"/>
      <c r="K54609" s="22"/>
      <c r="L54609" s="1"/>
      <c r="M54609" s="20"/>
    </row>
    <row r="54610" s="1" customFormat="1" customHeight="1" spans="1:13">
      <c r="A54610" s="20"/>
      <c r="B54610" s="20"/>
      <c r="J54610" s="21"/>
      <c r="K54610" s="22"/>
      <c r="L54610" s="1"/>
      <c r="M54610" s="20"/>
    </row>
    <row r="54611" s="1" customFormat="1" customHeight="1" spans="1:13">
      <c r="A54611" s="20"/>
      <c r="B54611" s="20"/>
      <c r="J54611" s="21"/>
      <c r="K54611" s="22"/>
      <c r="L54611" s="1"/>
      <c r="M54611" s="20"/>
    </row>
    <row r="54612" s="1" customFormat="1" customHeight="1" spans="1:13">
      <c r="A54612" s="20"/>
      <c r="B54612" s="20"/>
      <c r="J54612" s="21"/>
      <c r="K54612" s="22"/>
      <c r="L54612" s="1"/>
      <c r="M54612" s="20"/>
    </row>
    <row r="54613" s="1" customFormat="1" customHeight="1" spans="1:13">
      <c r="A54613" s="20"/>
      <c r="B54613" s="20"/>
      <c r="J54613" s="21"/>
      <c r="K54613" s="22"/>
      <c r="L54613" s="1"/>
      <c r="M54613" s="20"/>
    </row>
    <row r="54614" s="1" customFormat="1" customHeight="1" spans="1:13">
      <c r="A54614" s="20"/>
      <c r="B54614" s="20"/>
      <c r="J54614" s="21"/>
      <c r="K54614" s="22"/>
      <c r="L54614" s="1"/>
      <c r="M54614" s="20"/>
    </row>
    <row r="54615" s="1" customFormat="1" customHeight="1" spans="1:13">
      <c r="A54615" s="20"/>
      <c r="B54615" s="20"/>
      <c r="J54615" s="21"/>
      <c r="K54615" s="22"/>
      <c r="L54615" s="1"/>
      <c r="M54615" s="20"/>
    </row>
    <row r="54616" s="1" customFormat="1" customHeight="1" spans="1:13">
      <c r="A54616" s="20"/>
      <c r="B54616" s="20"/>
      <c r="J54616" s="21"/>
      <c r="K54616" s="22"/>
      <c r="L54616" s="1"/>
      <c r="M54616" s="20"/>
    </row>
    <row r="54617" s="1" customFormat="1" customHeight="1" spans="1:13">
      <c r="A54617" s="20"/>
      <c r="B54617" s="20"/>
      <c r="J54617" s="21"/>
      <c r="K54617" s="22"/>
      <c r="L54617" s="1"/>
      <c r="M54617" s="20"/>
    </row>
    <row r="54618" s="1" customFormat="1" customHeight="1" spans="1:13">
      <c r="A54618" s="20"/>
      <c r="B54618" s="20"/>
      <c r="J54618" s="21"/>
      <c r="K54618" s="22"/>
      <c r="L54618" s="1"/>
      <c r="M54618" s="20"/>
    </row>
    <row r="54619" s="1" customFormat="1" customHeight="1" spans="1:13">
      <c r="A54619" s="20"/>
      <c r="B54619" s="20"/>
      <c r="J54619" s="21"/>
      <c r="K54619" s="22"/>
      <c r="L54619" s="1"/>
      <c r="M54619" s="20"/>
    </row>
    <row r="54620" s="1" customFormat="1" customHeight="1" spans="1:13">
      <c r="A54620" s="20"/>
      <c r="B54620" s="20"/>
      <c r="J54620" s="21"/>
      <c r="K54620" s="22"/>
      <c r="L54620" s="1"/>
      <c r="M54620" s="20"/>
    </row>
    <row r="54621" s="1" customFormat="1" customHeight="1" spans="1:13">
      <c r="A54621" s="20"/>
      <c r="B54621" s="20"/>
      <c r="J54621" s="21"/>
      <c r="K54621" s="22"/>
      <c r="L54621" s="1"/>
      <c r="M54621" s="20"/>
    </row>
    <row r="54622" s="1" customFormat="1" customHeight="1" spans="1:13">
      <c r="A54622" s="20"/>
      <c r="B54622" s="20"/>
      <c r="J54622" s="21"/>
      <c r="K54622" s="22"/>
      <c r="L54622" s="1"/>
      <c r="M54622" s="20"/>
    </row>
    <row r="54623" s="1" customFormat="1" customHeight="1" spans="1:13">
      <c r="A54623" s="20"/>
      <c r="B54623" s="20"/>
      <c r="J54623" s="21"/>
      <c r="K54623" s="22"/>
      <c r="L54623" s="1"/>
      <c r="M54623" s="20"/>
    </row>
    <row r="54624" s="1" customFormat="1" customHeight="1" spans="1:13">
      <c r="A54624" s="20"/>
      <c r="B54624" s="20"/>
      <c r="J54624" s="21"/>
      <c r="K54624" s="22"/>
      <c r="L54624" s="1"/>
      <c r="M54624" s="20"/>
    </row>
    <row r="54625" s="1" customFormat="1" customHeight="1" spans="1:13">
      <c r="A54625" s="20"/>
      <c r="B54625" s="20"/>
      <c r="J54625" s="21"/>
      <c r="K54625" s="22"/>
      <c r="L54625" s="1"/>
      <c r="M54625" s="20"/>
    </row>
    <row r="54626" s="1" customFormat="1" customHeight="1" spans="1:13">
      <c r="A54626" s="20"/>
      <c r="B54626" s="20"/>
      <c r="J54626" s="21"/>
      <c r="K54626" s="22"/>
      <c r="L54626" s="1"/>
      <c r="M54626" s="20"/>
    </row>
    <row r="54627" s="1" customFormat="1" customHeight="1" spans="1:13">
      <c r="A54627" s="20"/>
      <c r="B54627" s="20"/>
      <c r="J54627" s="21"/>
      <c r="K54627" s="22"/>
      <c r="L54627" s="1"/>
      <c r="M54627" s="20"/>
    </row>
    <row r="54628" s="1" customFormat="1" customHeight="1" spans="1:13">
      <c r="A54628" s="20"/>
      <c r="B54628" s="20"/>
      <c r="J54628" s="21"/>
      <c r="K54628" s="22"/>
      <c r="L54628" s="1"/>
      <c r="M54628" s="20"/>
    </row>
    <row r="54629" s="1" customFormat="1" customHeight="1" spans="1:13">
      <c r="A54629" s="20"/>
      <c r="B54629" s="20"/>
      <c r="J54629" s="21"/>
      <c r="K54629" s="22"/>
      <c r="L54629" s="1"/>
      <c r="M54629" s="20"/>
    </row>
    <row r="54630" s="1" customFormat="1" customHeight="1" spans="1:13">
      <c r="A54630" s="20"/>
      <c r="B54630" s="20"/>
      <c r="J54630" s="21"/>
      <c r="K54630" s="22"/>
      <c r="L54630" s="1"/>
      <c r="M54630" s="20"/>
    </row>
    <row r="54631" s="1" customFormat="1" customHeight="1" spans="1:13">
      <c r="A54631" s="20"/>
      <c r="B54631" s="20"/>
      <c r="J54631" s="21"/>
      <c r="K54631" s="22"/>
      <c r="L54631" s="1"/>
      <c r="M54631" s="20"/>
    </row>
    <row r="54632" s="1" customFormat="1" customHeight="1" spans="1:13">
      <c r="A54632" s="20"/>
      <c r="B54632" s="20"/>
      <c r="J54632" s="21"/>
      <c r="K54632" s="22"/>
      <c r="L54632" s="1"/>
      <c r="M54632" s="20"/>
    </row>
    <row r="54633" s="1" customFormat="1" customHeight="1" spans="1:13">
      <c r="A54633" s="20"/>
      <c r="B54633" s="20"/>
      <c r="J54633" s="21"/>
      <c r="K54633" s="22"/>
      <c r="L54633" s="1"/>
      <c r="M54633" s="20"/>
    </row>
    <row r="54634" s="1" customFormat="1" customHeight="1" spans="1:13">
      <c r="A54634" s="20"/>
      <c r="B54634" s="20"/>
      <c r="J54634" s="21"/>
      <c r="K54634" s="22"/>
      <c r="L54634" s="1"/>
      <c r="M54634" s="20"/>
    </row>
    <row r="54635" s="1" customFormat="1" customHeight="1" spans="1:13">
      <c r="A54635" s="20"/>
      <c r="B54635" s="20"/>
      <c r="J54635" s="21"/>
      <c r="K54635" s="22"/>
      <c r="L54635" s="1"/>
      <c r="M54635" s="20"/>
    </row>
    <row r="54636" s="1" customFormat="1" customHeight="1" spans="1:13">
      <c r="A54636" s="20"/>
      <c r="B54636" s="20"/>
      <c r="J54636" s="21"/>
      <c r="K54636" s="22"/>
      <c r="L54636" s="1"/>
      <c r="M54636" s="20"/>
    </row>
    <row r="54637" s="1" customFormat="1" customHeight="1" spans="1:13">
      <c r="A54637" s="20"/>
      <c r="B54637" s="20"/>
      <c r="J54637" s="21"/>
      <c r="K54637" s="22"/>
      <c r="L54637" s="1"/>
      <c r="M54637" s="20"/>
    </row>
    <row r="54638" s="1" customFormat="1" customHeight="1" spans="1:13">
      <c r="A54638" s="20"/>
      <c r="B54638" s="20"/>
      <c r="J54638" s="21"/>
      <c r="K54638" s="22"/>
      <c r="L54638" s="1"/>
      <c r="M54638" s="20"/>
    </row>
    <row r="54639" s="1" customFormat="1" customHeight="1" spans="1:13">
      <c r="A54639" s="20"/>
      <c r="B54639" s="20"/>
      <c r="J54639" s="21"/>
      <c r="K54639" s="22"/>
      <c r="L54639" s="1"/>
      <c r="M54639" s="20"/>
    </row>
    <row r="54640" s="1" customFormat="1" customHeight="1" spans="1:13">
      <c r="A54640" s="20"/>
      <c r="B54640" s="20"/>
      <c r="J54640" s="21"/>
      <c r="K54640" s="22"/>
      <c r="L54640" s="1"/>
      <c r="M54640" s="20"/>
    </row>
    <row r="54641" s="1" customFormat="1" customHeight="1" spans="1:13">
      <c r="A54641" s="20"/>
      <c r="B54641" s="20"/>
      <c r="J54641" s="21"/>
      <c r="K54641" s="22"/>
      <c r="L54641" s="1"/>
      <c r="M54641" s="20"/>
    </row>
    <row r="54642" s="1" customFormat="1" customHeight="1" spans="1:13">
      <c r="A54642" s="20"/>
      <c r="B54642" s="20"/>
      <c r="J54642" s="21"/>
      <c r="K54642" s="22"/>
      <c r="L54642" s="1"/>
      <c r="M54642" s="20"/>
    </row>
    <row r="54643" s="1" customFormat="1" customHeight="1" spans="1:13">
      <c r="A54643" s="20"/>
      <c r="B54643" s="20"/>
      <c r="J54643" s="21"/>
      <c r="K54643" s="22"/>
      <c r="L54643" s="1"/>
      <c r="M54643" s="20"/>
    </row>
    <row r="54644" s="1" customFormat="1" customHeight="1" spans="1:13">
      <c r="A54644" s="20"/>
      <c r="B54644" s="20"/>
      <c r="J54644" s="21"/>
      <c r="K54644" s="22"/>
      <c r="L54644" s="1"/>
      <c r="M54644" s="20"/>
    </row>
    <row r="54645" s="1" customFormat="1" customHeight="1" spans="1:13">
      <c r="A54645" s="20"/>
      <c r="B54645" s="20"/>
      <c r="J54645" s="21"/>
      <c r="K54645" s="22"/>
      <c r="L54645" s="1"/>
      <c r="M54645" s="20"/>
    </row>
    <row r="54646" s="1" customFormat="1" customHeight="1" spans="1:13">
      <c r="A54646" s="20"/>
      <c r="B54646" s="20"/>
      <c r="J54646" s="21"/>
      <c r="K54646" s="22"/>
      <c r="L54646" s="1"/>
      <c r="M54646" s="20"/>
    </row>
    <row r="54647" s="1" customFormat="1" customHeight="1" spans="1:13">
      <c r="A54647" s="20"/>
      <c r="B54647" s="20"/>
      <c r="J54647" s="21"/>
      <c r="K54647" s="22"/>
      <c r="L54647" s="1"/>
      <c r="M54647" s="20"/>
    </row>
    <row r="54648" s="1" customFormat="1" customHeight="1" spans="1:13">
      <c r="A54648" s="20"/>
      <c r="B54648" s="20"/>
      <c r="J54648" s="21"/>
      <c r="K54648" s="22"/>
      <c r="L54648" s="1"/>
      <c r="M54648" s="20"/>
    </row>
    <row r="54649" s="1" customFormat="1" customHeight="1" spans="1:13">
      <c r="A54649" s="20"/>
      <c r="B54649" s="20"/>
      <c r="J54649" s="21"/>
      <c r="K54649" s="22"/>
      <c r="L54649" s="1"/>
      <c r="M54649" s="20"/>
    </row>
    <row r="54650" s="1" customFormat="1" customHeight="1" spans="1:13">
      <c r="A54650" s="20"/>
      <c r="B54650" s="20"/>
      <c r="J54650" s="21"/>
      <c r="K54650" s="22"/>
      <c r="L54650" s="1"/>
      <c r="M54650" s="20"/>
    </row>
    <row r="54651" s="1" customFormat="1" customHeight="1" spans="1:13">
      <c r="A54651" s="20"/>
      <c r="B54651" s="20"/>
      <c r="J54651" s="21"/>
      <c r="K54651" s="22"/>
      <c r="L54651" s="1"/>
      <c r="M54651" s="20"/>
    </row>
    <row r="54652" s="1" customFormat="1" customHeight="1" spans="1:13">
      <c r="A54652" s="20"/>
      <c r="B54652" s="20"/>
      <c r="J54652" s="21"/>
      <c r="K54652" s="22"/>
      <c r="L54652" s="1"/>
      <c r="M54652" s="20"/>
    </row>
    <row r="54653" s="1" customFormat="1" customHeight="1" spans="1:13">
      <c r="A54653" s="20"/>
      <c r="B54653" s="20"/>
      <c r="J54653" s="21"/>
      <c r="K54653" s="22"/>
      <c r="L54653" s="1"/>
      <c r="M54653" s="20"/>
    </row>
    <row r="54654" s="1" customFormat="1" customHeight="1" spans="1:13">
      <c r="A54654" s="20"/>
      <c r="B54654" s="20"/>
      <c r="J54654" s="21"/>
      <c r="K54654" s="22"/>
      <c r="L54654" s="1"/>
      <c r="M54654" s="20"/>
    </row>
    <row r="54655" s="1" customFormat="1" customHeight="1" spans="1:13">
      <c r="A54655" s="20"/>
      <c r="B54655" s="20"/>
      <c r="J54655" s="21"/>
      <c r="K54655" s="22"/>
      <c r="L54655" s="1"/>
      <c r="M54655" s="20"/>
    </row>
    <row r="54656" s="1" customFormat="1" customHeight="1" spans="1:13">
      <c r="A54656" s="20"/>
      <c r="B54656" s="20"/>
      <c r="J54656" s="21"/>
      <c r="K54656" s="22"/>
      <c r="L54656" s="1"/>
      <c r="M54656" s="20"/>
    </row>
    <row r="54657" s="1" customFormat="1" customHeight="1" spans="1:13">
      <c r="A54657" s="20"/>
      <c r="B54657" s="20"/>
      <c r="J54657" s="21"/>
      <c r="K54657" s="22"/>
      <c r="L54657" s="1"/>
      <c r="M54657" s="20"/>
    </row>
    <row r="54658" s="1" customFormat="1" customHeight="1" spans="1:13">
      <c r="A54658" s="20"/>
      <c r="B54658" s="20"/>
      <c r="J54658" s="21"/>
      <c r="K54658" s="22"/>
      <c r="L54658" s="1"/>
      <c r="M54658" s="20"/>
    </row>
    <row r="54659" s="1" customFormat="1" customHeight="1" spans="1:13">
      <c r="A54659" s="20"/>
      <c r="B54659" s="20"/>
      <c r="J54659" s="21"/>
      <c r="K54659" s="22"/>
      <c r="L54659" s="1"/>
      <c r="M54659" s="20"/>
    </row>
    <row r="54660" s="1" customFormat="1" customHeight="1" spans="1:13">
      <c r="A54660" s="20"/>
      <c r="B54660" s="20"/>
      <c r="J54660" s="21"/>
      <c r="K54660" s="22"/>
      <c r="L54660" s="1"/>
      <c r="M54660" s="20"/>
    </row>
    <row r="54661" s="1" customFormat="1" customHeight="1" spans="1:13">
      <c r="A54661" s="20"/>
      <c r="B54661" s="20"/>
      <c r="J54661" s="21"/>
      <c r="K54661" s="22"/>
      <c r="L54661" s="1"/>
      <c r="M54661" s="20"/>
    </row>
    <row r="54662" s="1" customFormat="1" customHeight="1" spans="1:13">
      <c r="A54662" s="20"/>
      <c r="B54662" s="20"/>
      <c r="J54662" s="21"/>
      <c r="K54662" s="22"/>
      <c r="L54662" s="1"/>
      <c r="M54662" s="20"/>
    </row>
    <row r="54663" s="1" customFormat="1" customHeight="1" spans="1:13">
      <c r="A54663" s="20"/>
      <c r="B54663" s="20"/>
      <c r="J54663" s="21"/>
      <c r="K54663" s="22"/>
      <c r="L54663" s="1"/>
      <c r="M54663" s="20"/>
    </row>
    <row r="54664" s="1" customFormat="1" customHeight="1" spans="1:13">
      <c r="A54664" s="20"/>
      <c r="B54664" s="20"/>
      <c r="J54664" s="21"/>
      <c r="K54664" s="22"/>
      <c r="L54664" s="1"/>
      <c r="M54664" s="20"/>
    </row>
    <row r="54665" s="1" customFormat="1" customHeight="1" spans="1:13">
      <c r="A54665" s="20"/>
      <c r="B54665" s="20"/>
      <c r="J54665" s="21"/>
      <c r="K54665" s="22"/>
      <c r="L54665" s="1"/>
      <c r="M54665" s="20"/>
    </row>
    <row r="54666" s="1" customFormat="1" customHeight="1" spans="1:13">
      <c r="A54666" s="20"/>
      <c r="B54666" s="20"/>
      <c r="J54666" s="21"/>
      <c r="K54666" s="22"/>
      <c r="L54666" s="1"/>
      <c r="M54666" s="20"/>
    </row>
    <row r="54667" s="1" customFormat="1" customHeight="1" spans="1:13">
      <c r="A54667" s="20"/>
      <c r="B54667" s="20"/>
      <c r="J54667" s="21"/>
      <c r="K54667" s="22"/>
      <c r="L54667" s="1"/>
      <c r="M54667" s="20"/>
    </row>
    <row r="54668" s="1" customFormat="1" customHeight="1" spans="1:13">
      <c r="A54668" s="20"/>
      <c r="B54668" s="20"/>
      <c r="J54668" s="21"/>
      <c r="K54668" s="22"/>
      <c r="L54668" s="1"/>
      <c r="M54668" s="20"/>
    </row>
    <row r="54669" s="1" customFormat="1" customHeight="1" spans="1:13">
      <c r="A54669" s="20"/>
      <c r="B54669" s="20"/>
      <c r="J54669" s="21"/>
      <c r="K54669" s="22"/>
      <c r="L54669" s="1"/>
      <c r="M54669" s="20"/>
    </row>
    <row r="54670" s="1" customFormat="1" customHeight="1" spans="1:13">
      <c r="A54670" s="20"/>
      <c r="B54670" s="20"/>
      <c r="J54670" s="21"/>
      <c r="K54670" s="22"/>
      <c r="L54670" s="1"/>
      <c r="M54670" s="20"/>
    </row>
    <row r="54671" s="1" customFormat="1" customHeight="1" spans="1:13">
      <c r="A54671" s="20"/>
      <c r="B54671" s="20"/>
      <c r="J54671" s="21"/>
      <c r="K54671" s="22"/>
      <c r="L54671" s="1"/>
      <c r="M54671" s="20"/>
    </row>
    <row r="54672" s="1" customFormat="1" customHeight="1" spans="1:13">
      <c r="A54672" s="20"/>
      <c r="B54672" s="20"/>
      <c r="J54672" s="21"/>
      <c r="K54672" s="22"/>
      <c r="L54672" s="1"/>
      <c r="M54672" s="20"/>
    </row>
    <row r="54673" s="1" customFormat="1" customHeight="1" spans="1:13">
      <c r="A54673" s="20"/>
      <c r="B54673" s="20"/>
      <c r="J54673" s="21"/>
      <c r="K54673" s="22"/>
      <c r="L54673" s="1"/>
      <c r="M54673" s="20"/>
    </row>
    <row r="54674" s="1" customFormat="1" customHeight="1" spans="1:13">
      <c r="A54674" s="20"/>
      <c r="B54674" s="20"/>
      <c r="J54674" s="21"/>
      <c r="K54674" s="22"/>
      <c r="L54674" s="1"/>
      <c r="M54674" s="20"/>
    </row>
    <row r="54675" s="1" customFormat="1" customHeight="1" spans="1:13">
      <c r="A54675" s="20"/>
      <c r="B54675" s="20"/>
      <c r="J54675" s="21"/>
      <c r="K54675" s="22"/>
      <c r="L54675" s="1"/>
      <c r="M54675" s="20"/>
    </row>
    <row r="54676" s="1" customFormat="1" customHeight="1" spans="1:13">
      <c r="A54676" s="20"/>
      <c r="B54676" s="20"/>
      <c r="J54676" s="21"/>
      <c r="K54676" s="22"/>
      <c r="L54676" s="1"/>
      <c r="M54676" s="20"/>
    </row>
    <row r="54677" s="1" customFormat="1" customHeight="1" spans="1:13">
      <c r="A54677" s="20"/>
      <c r="B54677" s="20"/>
      <c r="J54677" s="21"/>
      <c r="K54677" s="22"/>
      <c r="L54677" s="1"/>
      <c r="M54677" s="20"/>
    </row>
    <row r="54678" s="1" customFormat="1" customHeight="1" spans="1:13">
      <c r="A54678" s="20"/>
      <c r="B54678" s="20"/>
      <c r="J54678" s="21"/>
      <c r="K54678" s="22"/>
      <c r="L54678" s="1"/>
      <c r="M54678" s="20"/>
    </row>
    <row r="54679" s="1" customFormat="1" customHeight="1" spans="1:13">
      <c r="A54679" s="20"/>
      <c r="B54679" s="20"/>
      <c r="J54679" s="21"/>
      <c r="K54679" s="22"/>
      <c r="L54679" s="1"/>
      <c r="M54679" s="20"/>
    </row>
    <row r="54680" s="1" customFormat="1" customHeight="1" spans="1:13">
      <c r="A54680" s="20"/>
      <c r="B54680" s="20"/>
      <c r="J54680" s="21"/>
      <c r="K54680" s="22"/>
      <c r="L54680" s="1"/>
      <c r="M54680" s="20"/>
    </row>
    <row r="54681" s="1" customFormat="1" customHeight="1" spans="1:13">
      <c r="A54681" s="20"/>
      <c r="B54681" s="20"/>
      <c r="J54681" s="21"/>
      <c r="K54681" s="22"/>
      <c r="L54681" s="1"/>
      <c r="M54681" s="20"/>
    </row>
    <row r="54682" s="1" customFormat="1" customHeight="1" spans="1:13">
      <c r="A54682" s="20"/>
      <c r="B54682" s="20"/>
      <c r="J54682" s="21"/>
      <c r="K54682" s="22"/>
      <c r="L54682" s="1"/>
      <c r="M54682" s="20"/>
    </row>
    <row r="54683" s="1" customFormat="1" customHeight="1" spans="1:13">
      <c r="A54683" s="20"/>
      <c r="B54683" s="20"/>
      <c r="J54683" s="21"/>
      <c r="K54683" s="22"/>
      <c r="L54683" s="1"/>
      <c r="M54683" s="20"/>
    </row>
    <row r="54684" s="1" customFormat="1" customHeight="1" spans="1:13">
      <c r="A54684" s="20"/>
      <c r="B54684" s="20"/>
      <c r="J54684" s="21"/>
      <c r="K54684" s="22"/>
      <c r="L54684" s="1"/>
      <c r="M54684" s="20"/>
    </row>
    <row r="54685" s="1" customFormat="1" customHeight="1" spans="1:13">
      <c r="A54685" s="20"/>
      <c r="B54685" s="20"/>
      <c r="J54685" s="21"/>
      <c r="K54685" s="22"/>
      <c r="L54685" s="1"/>
      <c r="M54685" s="20"/>
    </row>
    <row r="54686" s="1" customFormat="1" customHeight="1" spans="1:13">
      <c r="A54686" s="20"/>
      <c r="B54686" s="20"/>
      <c r="J54686" s="21"/>
      <c r="K54686" s="22"/>
      <c r="L54686" s="1"/>
      <c r="M54686" s="20"/>
    </row>
    <row r="54687" s="1" customFormat="1" customHeight="1" spans="1:13">
      <c r="A54687" s="20"/>
      <c r="B54687" s="20"/>
      <c r="J54687" s="21"/>
      <c r="K54687" s="22"/>
      <c r="L54687" s="1"/>
      <c r="M54687" s="20"/>
    </row>
    <row r="54688" s="1" customFormat="1" customHeight="1" spans="1:13">
      <c r="A54688" s="20"/>
      <c r="B54688" s="20"/>
      <c r="J54688" s="21"/>
      <c r="K54688" s="22"/>
      <c r="L54688" s="1"/>
      <c r="M54688" s="20"/>
    </row>
    <row r="54689" s="1" customFormat="1" customHeight="1" spans="1:13">
      <c r="A54689" s="20"/>
      <c r="B54689" s="20"/>
      <c r="J54689" s="21"/>
      <c r="K54689" s="22"/>
      <c r="L54689" s="1"/>
      <c r="M54689" s="20"/>
    </row>
    <row r="54690" s="1" customFormat="1" customHeight="1" spans="1:13">
      <c r="A54690" s="20"/>
      <c r="B54690" s="20"/>
      <c r="J54690" s="21"/>
      <c r="K54690" s="22"/>
      <c r="L54690" s="1"/>
      <c r="M54690" s="20"/>
    </row>
    <row r="54691" s="1" customFormat="1" customHeight="1" spans="1:13">
      <c r="A54691" s="20"/>
      <c r="B54691" s="20"/>
      <c r="J54691" s="21"/>
      <c r="K54691" s="22"/>
      <c r="L54691" s="1"/>
      <c r="M54691" s="20"/>
    </row>
    <row r="54692" s="1" customFormat="1" customHeight="1" spans="1:13">
      <c r="A54692" s="20"/>
      <c r="B54692" s="20"/>
      <c r="J54692" s="21"/>
      <c r="K54692" s="22"/>
      <c r="L54692" s="1"/>
      <c r="M54692" s="20"/>
    </row>
    <row r="54693" s="1" customFormat="1" customHeight="1" spans="1:13">
      <c r="A54693" s="20"/>
      <c r="B54693" s="20"/>
      <c r="J54693" s="21"/>
      <c r="K54693" s="22"/>
      <c r="L54693" s="1"/>
      <c r="M54693" s="20"/>
    </row>
    <row r="54694" s="1" customFormat="1" customHeight="1" spans="1:13">
      <c r="A54694" s="20"/>
      <c r="B54694" s="20"/>
      <c r="J54694" s="21"/>
      <c r="K54694" s="22"/>
      <c r="L54694" s="1"/>
      <c r="M54694" s="20"/>
    </row>
    <row r="54695" s="1" customFormat="1" customHeight="1" spans="1:13">
      <c r="A54695" s="20"/>
      <c r="B54695" s="20"/>
      <c r="J54695" s="21"/>
      <c r="K54695" s="22"/>
      <c r="L54695" s="1"/>
      <c r="M54695" s="20"/>
    </row>
    <row r="54696" s="1" customFormat="1" customHeight="1" spans="1:13">
      <c r="A54696" s="20"/>
      <c r="B54696" s="20"/>
      <c r="J54696" s="21"/>
      <c r="K54696" s="22"/>
      <c r="L54696" s="1"/>
      <c r="M54696" s="20"/>
    </row>
    <row r="54697" s="1" customFormat="1" customHeight="1" spans="1:13">
      <c r="A54697" s="20"/>
      <c r="B54697" s="20"/>
      <c r="J54697" s="21"/>
      <c r="K54697" s="22"/>
      <c r="L54697" s="1"/>
      <c r="M54697" s="20"/>
    </row>
    <row r="54698" s="1" customFormat="1" customHeight="1" spans="1:13">
      <c r="A54698" s="20"/>
      <c r="B54698" s="20"/>
      <c r="J54698" s="21"/>
      <c r="K54698" s="22"/>
      <c r="L54698" s="1"/>
      <c r="M54698" s="20"/>
    </row>
    <row r="54699" s="1" customFormat="1" customHeight="1" spans="1:13">
      <c r="A54699" s="20"/>
      <c r="B54699" s="20"/>
      <c r="J54699" s="21"/>
      <c r="K54699" s="22"/>
      <c r="L54699" s="1"/>
      <c r="M54699" s="20"/>
    </row>
    <row r="54700" s="1" customFormat="1" customHeight="1" spans="1:13">
      <c r="A54700" s="20"/>
      <c r="B54700" s="20"/>
      <c r="J54700" s="21"/>
      <c r="K54700" s="22"/>
      <c r="L54700" s="1"/>
      <c r="M54700" s="20"/>
    </row>
    <row r="54701" s="1" customFormat="1" customHeight="1" spans="1:13">
      <c r="A54701" s="20"/>
      <c r="B54701" s="20"/>
      <c r="J54701" s="21"/>
      <c r="K54701" s="22"/>
      <c r="L54701" s="1"/>
      <c r="M54701" s="20"/>
    </row>
    <row r="54702" s="1" customFormat="1" customHeight="1" spans="1:13">
      <c r="A54702" s="20"/>
      <c r="B54702" s="20"/>
      <c r="J54702" s="21"/>
      <c r="K54702" s="22"/>
      <c r="L54702" s="1"/>
      <c r="M54702" s="20"/>
    </row>
    <row r="54703" s="1" customFormat="1" customHeight="1" spans="1:13">
      <c r="A54703" s="20"/>
      <c r="B54703" s="20"/>
      <c r="J54703" s="21"/>
      <c r="K54703" s="22"/>
      <c r="L54703" s="1"/>
      <c r="M54703" s="20"/>
    </row>
    <row r="54704" s="1" customFormat="1" customHeight="1" spans="1:13">
      <c r="A54704" s="20"/>
      <c r="B54704" s="20"/>
      <c r="J54704" s="21"/>
      <c r="K54704" s="22"/>
      <c r="L54704" s="1"/>
      <c r="M54704" s="20"/>
    </row>
    <row r="54705" s="1" customFormat="1" customHeight="1" spans="1:13">
      <c r="A54705" s="20"/>
      <c r="B54705" s="20"/>
      <c r="J54705" s="21"/>
      <c r="K54705" s="22"/>
      <c r="L54705" s="1"/>
      <c r="M54705" s="20"/>
    </row>
    <row r="54706" s="1" customFormat="1" customHeight="1" spans="1:13">
      <c r="A54706" s="20"/>
      <c r="B54706" s="20"/>
      <c r="J54706" s="21"/>
      <c r="K54706" s="22"/>
      <c r="L54706" s="1"/>
      <c r="M54706" s="20"/>
    </row>
    <row r="54707" s="1" customFormat="1" customHeight="1" spans="1:13">
      <c r="A54707" s="20"/>
      <c r="B54707" s="20"/>
      <c r="J54707" s="21"/>
      <c r="K54707" s="22"/>
      <c r="L54707" s="1"/>
      <c r="M54707" s="20"/>
    </row>
    <row r="54708" s="1" customFormat="1" customHeight="1" spans="1:13">
      <c r="A54708" s="20"/>
      <c r="B54708" s="20"/>
      <c r="J54708" s="21"/>
      <c r="K54708" s="22"/>
      <c r="L54708" s="1"/>
      <c r="M54708" s="20"/>
    </row>
    <row r="54709" s="1" customFormat="1" customHeight="1" spans="1:13">
      <c r="A54709" s="20"/>
      <c r="B54709" s="20"/>
      <c r="J54709" s="21"/>
      <c r="K54709" s="22"/>
      <c r="L54709" s="1"/>
      <c r="M54709" s="20"/>
    </row>
    <row r="54710" s="1" customFormat="1" customHeight="1" spans="1:13">
      <c r="A54710" s="20"/>
      <c r="B54710" s="20"/>
      <c r="J54710" s="21"/>
      <c r="K54710" s="22"/>
      <c r="L54710" s="1"/>
      <c r="M54710" s="20"/>
    </row>
    <row r="54711" s="1" customFormat="1" customHeight="1" spans="1:13">
      <c r="A54711" s="20"/>
      <c r="B54711" s="20"/>
      <c r="J54711" s="21"/>
      <c r="K54711" s="22"/>
      <c r="L54711" s="1"/>
      <c r="M54711" s="20"/>
    </row>
    <row r="54712" s="1" customFormat="1" customHeight="1" spans="1:13">
      <c r="A54712" s="20"/>
      <c r="B54712" s="20"/>
      <c r="J54712" s="21"/>
      <c r="K54712" s="22"/>
      <c r="L54712" s="1"/>
      <c r="M54712" s="20"/>
    </row>
    <row r="54713" s="1" customFormat="1" customHeight="1" spans="1:13">
      <c r="A54713" s="20"/>
      <c r="B54713" s="20"/>
      <c r="J54713" s="21"/>
      <c r="K54713" s="22"/>
      <c r="L54713" s="1"/>
      <c r="M54713" s="20"/>
    </row>
    <row r="54714" s="1" customFormat="1" customHeight="1" spans="1:13">
      <c r="A54714" s="20"/>
      <c r="B54714" s="20"/>
      <c r="J54714" s="21"/>
      <c r="K54714" s="22"/>
      <c r="L54714" s="1"/>
      <c r="M54714" s="20"/>
    </row>
    <row r="54715" s="1" customFormat="1" customHeight="1" spans="1:13">
      <c r="A54715" s="20"/>
      <c r="B54715" s="20"/>
      <c r="J54715" s="21"/>
      <c r="K54715" s="22"/>
      <c r="L54715" s="1"/>
      <c r="M54715" s="20"/>
    </row>
    <row r="54716" s="1" customFormat="1" customHeight="1" spans="1:13">
      <c r="A54716" s="20"/>
      <c r="B54716" s="20"/>
      <c r="J54716" s="21"/>
      <c r="K54716" s="22"/>
      <c r="L54716" s="1"/>
      <c r="M54716" s="20"/>
    </row>
    <row r="54717" s="1" customFormat="1" customHeight="1" spans="1:13">
      <c r="A54717" s="20"/>
      <c r="B54717" s="20"/>
      <c r="J54717" s="21"/>
      <c r="K54717" s="22"/>
      <c r="L54717" s="1"/>
      <c r="M54717" s="20"/>
    </row>
    <row r="54718" s="1" customFormat="1" customHeight="1" spans="1:13">
      <c r="A54718" s="20"/>
      <c r="B54718" s="20"/>
      <c r="J54718" s="21"/>
      <c r="K54718" s="22"/>
      <c r="L54718" s="1"/>
      <c r="M54718" s="20"/>
    </row>
    <row r="54719" s="1" customFormat="1" customHeight="1" spans="1:13">
      <c r="A54719" s="20"/>
      <c r="B54719" s="20"/>
      <c r="J54719" s="21"/>
      <c r="K54719" s="22"/>
      <c r="L54719" s="1"/>
      <c r="M54719" s="20"/>
    </row>
    <row r="54720" s="1" customFormat="1" customHeight="1" spans="1:13">
      <c r="A54720" s="20"/>
      <c r="B54720" s="20"/>
      <c r="J54720" s="21"/>
      <c r="K54720" s="22"/>
      <c r="L54720" s="1"/>
      <c r="M54720" s="20"/>
    </row>
    <row r="54721" s="1" customFormat="1" customHeight="1" spans="1:13">
      <c r="A54721" s="20"/>
      <c r="B54721" s="20"/>
      <c r="J54721" s="21"/>
      <c r="K54721" s="22"/>
      <c r="L54721" s="1"/>
      <c r="M54721" s="20"/>
    </row>
    <row r="54722" s="1" customFormat="1" customHeight="1" spans="1:13">
      <c r="A54722" s="20"/>
      <c r="B54722" s="20"/>
      <c r="J54722" s="21"/>
      <c r="K54722" s="22"/>
      <c r="L54722" s="1"/>
      <c r="M54722" s="20"/>
    </row>
    <row r="54723" s="1" customFormat="1" customHeight="1" spans="1:13">
      <c r="A54723" s="20"/>
      <c r="B54723" s="20"/>
      <c r="J54723" s="21"/>
      <c r="K54723" s="22"/>
      <c r="L54723" s="1"/>
      <c r="M54723" s="20"/>
    </row>
    <row r="54724" s="1" customFormat="1" customHeight="1" spans="1:13">
      <c r="A54724" s="20"/>
      <c r="B54724" s="20"/>
      <c r="J54724" s="21"/>
      <c r="K54724" s="22"/>
      <c r="L54724" s="1"/>
      <c r="M54724" s="20"/>
    </row>
    <row r="54725" s="1" customFormat="1" customHeight="1" spans="1:13">
      <c r="A54725" s="20"/>
      <c r="B54725" s="20"/>
      <c r="J54725" s="21"/>
      <c r="K54725" s="22"/>
      <c r="L54725" s="1"/>
      <c r="M54725" s="20"/>
    </row>
    <row r="54726" s="1" customFormat="1" customHeight="1" spans="1:13">
      <c r="A54726" s="20"/>
      <c r="B54726" s="20"/>
      <c r="J54726" s="21"/>
      <c r="K54726" s="22"/>
      <c r="L54726" s="1"/>
      <c r="M54726" s="20"/>
    </row>
    <row r="54727" s="1" customFormat="1" customHeight="1" spans="1:13">
      <c r="A54727" s="20"/>
      <c r="B54727" s="20"/>
      <c r="J54727" s="21"/>
      <c r="K54727" s="22"/>
      <c r="L54727" s="1"/>
      <c r="M54727" s="20"/>
    </row>
    <row r="54728" s="1" customFormat="1" customHeight="1" spans="1:13">
      <c r="A54728" s="20"/>
      <c r="B54728" s="20"/>
      <c r="J54728" s="21"/>
      <c r="K54728" s="22"/>
      <c r="L54728" s="1"/>
      <c r="M54728" s="20"/>
    </row>
    <row r="54729" s="1" customFormat="1" customHeight="1" spans="1:13">
      <c r="A54729" s="20"/>
      <c r="B54729" s="20"/>
      <c r="J54729" s="21"/>
      <c r="K54729" s="22"/>
      <c r="L54729" s="1"/>
      <c r="M54729" s="20"/>
    </row>
    <row r="54730" s="1" customFormat="1" customHeight="1" spans="1:13">
      <c r="A54730" s="20"/>
      <c r="B54730" s="20"/>
      <c r="J54730" s="21"/>
      <c r="K54730" s="22"/>
      <c r="L54730" s="1"/>
      <c r="M54730" s="20"/>
    </row>
    <row r="54731" s="1" customFormat="1" customHeight="1" spans="1:13">
      <c r="A54731" s="20"/>
      <c r="B54731" s="20"/>
      <c r="J54731" s="21"/>
      <c r="K54731" s="22"/>
      <c r="L54731" s="1"/>
      <c r="M54731" s="20"/>
    </row>
    <row r="54732" s="1" customFormat="1" customHeight="1" spans="1:13">
      <c r="A54732" s="20"/>
      <c r="B54732" s="20"/>
      <c r="J54732" s="21"/>
      <c r="K54732" s="22"/>
      <c r="L54732" s="1"/>
      <c r="M54732" s="20"/>
    </row>
    <row r="54733" s="1" customFormat="1" customHeight="1" spans="1:13">
      <c r="A54733" s="20"/>
      <c r="B54733" s="20"/>
      <c r="J54733" s="21"/>
      <c r="K54733" s="22"/>
      <c r="L54733" s="1"/>
      <c r="M54733" s="20"/>
    </row>
    <row r="54734" s="1" customFormat="1" customHeight="1" spans="1:13">
      <c r="A54734" s="20"/>
      <c r="B54734" s="20"/>
      <c r="J54734" s="21"/>
      <c r="K54734" s="22"/>
      <c r="L54734" s="1"/>
      <c r="M54734" s="20"/>
    </row>
    <row r="54735" s="1" customFormat="1" customHeight="1" spans="1:13">
      <c r="A54735" s="20"/>
      <c r="B54735" s="20"/>
      <c r="J54735" s="21"/>
      <c r="K54735" s="22"/>
      <c r="L54735" s="1"/>
      <c r="M54735" s="20"/>
    </row>
    <row r="54736" s="1" customFormat="1" customHeight="1" spans="1:13">
      <c r="A54736" s="20"/>
      <c r="B54736" s="20"/>
      <c r="J54736" s="21"/>
      <c r="K54736" s="22"/>
      <c r="L54736" s="1"/>
      <c r="M54736" s="20"/>
    </row>
    <row r="54737" s="1" customFormat="1" customHeight="1" spans="1:13">
      <c r="A54737" s="20"/>
      <c r="B54737" s="20"/>
      <c r="J54737" s="21"/>
      <c r="K54737" s="22"/>
      <c r="L54737" s="1"/>
      <c r="M54737" s="20"/>
    </row>
    <row r="54738" s="1" customFormat="1" customHeight="1" spans="1:13">
      <c r="A54738" s="20"/>
      <c r="B54738" s="20"/>
      <c r="J54738" s="21"/>
      <c r="K54738" s="22"/>
      <c r="L54738" s="1"/>
      <c r="M54738" s="20"/>
    </row>
    <row r="54739" s="1" customFormat="1" customHeight="1" spans="1:13">
      <c r="A54739" s="20"/>
      <c r="B54739" s="20"/>
      <c r="J54739" s="21"/>
      <c r="K54739" s="22"/>
      <c r="L54739" s="1"/>
      <c r="M54739" s="20"/>
    </row>
    <row r="54740" s="1" customFormat="1" customHeight="1" spans="1:13">
      <c r="A54740" s="20"/>
      <c r="B54740" s="20"/>
      <c r="J54740" s="21"/>
      <c r="K54740" s="22"/>
      <c r="L54740" s="1"/>
      <c r="M54740" s="20"/>
    </row>
    <row r="54741" s="1" customFormat="1" customHeight="1" spans="1:13">
      <c r="A54741" s="20"/>
      <c r="B54741" s="20"/>
      <c r="J54741" s="21"/>
      <c r="K54741" s="22"/>
      <c r="L54741" s="1"/>
      <c r="M54741" s="20"/>
    </row>
    <row r="54742" s="1" customFormat="1" customHeight="1" spans="1:13">
      <c r="A54742" s="20"/>
      <c r="B54742" s="20"/>
      <c r="J54742" s="21"/>
      <c r="K54742" s="22"/>
      <c r="L54742" s="1"/>
      <c r="M54742" s="20"/>
    </row>
    <row r="54743" s="1" customFormat="1" customHeight="1" spans="1:13">
      <c r="A54743" s="20"/>
      <c r="B54743" s="20"/>
      <c r="J54743" s="21"/>
      <c r="K54743" s="22"/>
      <c r="L54743" s="1"/>
      <c r="M54743" s="20"/>
    </row>
    <row r="54744" s="1" customFormat="1" customHeight="1" spans="1:13">
      <c r="A54744" s="20"/>
      <c r="B54744" s="20"/>
      <c r="J54744" s="21"/>
      <c r="K54744" s="22"/>
      <c r="L54744" s="1"/>
      <c r="M54744" s="20"/>
    </row>
    <row r="54745" s="1" customFormat="1" customHeight="1" spans="1:13">
      <c r="A54745" s="20"/>
      <c r="B54745" s="20"/>
      <c r="J54745" s="21"/>
      <c r="K54745" s="22"/>
      <c r="L54745" s="1"/>
      <c r="M54745" s="20"/>
    </row>
    <row r="54746" s="1" customFormat="1" customHeight="1" spans="1:13">
      <c r="A54746" s="20"/>
      <c r="B54746" s="20"/>
      <c r="J54746" s="21"/>
      <c r="K54746" s="22"/>
      <c r="L54746" s="1"/>
      <c r="M54746" s="20"/>
    </row>
    <row r="54747" s="1" customFormat="1" customHeight="1" spans="1:13">
      <c r="A54747" s="20"/>
      <c r="B54747" s="20"/>
      <c r="J54747" s="21"/>
      <c r="K54747" s="22"/>
      <c r="L54747" s="1"/>
      <c r="M54747" s="20"/>
    </row>
    <row r="54748" s="1" customFormat="1" customHeight="1" spans="1:13">
      <c r="A54748" s="20"/>
      <c r="B54748" s="20"/>
      <c r="J54748" s="21"/>
      <c r="K54748" s="22"/>
      <c r="L54748" s="1"/>
      <c r="M54748" s="20"/>
    </row>
    <row r="54749" s="1" customFormat="1" customHeight="1" spans="1:13">
      <c r="A54749" s="20"/>
      <c r="B54749" s="20"/>
      <c r="J54749" s="21"/>
      <c r="K54749" s="22"/>
      <c r="L54749" s="1"/>
      <c r="M54749" s="20"/>
    </row>
    <row r="54750" s="1" customFormat="1" customHeight="1" spans="1:13">
      <c r="A54750" s="20"/>
      <c r="B54750" s="20"/>
      <c r="J54750" s="21"/>
      <c r="K54750" s="22"/>
      <c r="L54750" s="1"/>
      <c r="M54750" s="20"/>
    </row>
    <row r="54751" s="1" customFormat="1" customHeight="1" spans="1:13">
      <c r="A54751" s="20"/>
      <c r="B54751" s="20"/>
      <c r="J54751" s="21"/>
      <c r="K54751" s="22"/>
      <c r="L54751" s="1"/>
      <c r="M54751" s="20"/>
    </row>
    <row r="54752" s="1" customFormat="1" customHeight="1" spans="1:13">
      <c r="A54752" s="20"/>
      <c r="B54752" s="20"/>
      <c r="J54752" s="21"/>
      <c r="K54752" s="22"/>
      <c r="L54752" s="1"/>
      <c r="M54752" s="20"/>
    </row>
    <row r="54753" s="1" customFormat="1" customHeight="1" spans="1:13">
      <c r="A54753" s="20"/>
      <c r="B54753" s="20"/>
      <c r="J54753" s="21"/>
      <c r="K54753" s="22"/>
      <c r="L54753" s="1"/>
      <c r="M54753" s="20"/>
    </row>
    <row r="54754" s="1" customFormat="1" customHeight="1" spans="1:13">
      <c r="A54754" s="20"/>
      <c r="B54754" s="20"/>
      <c r="J54754" s="21"/>
      <c r="K54754" s="22"/>
      <c r="L54754" s="1"/>
      <c r="M54754" s="20"/>
    </row>
    <row r="54755" s="1" customFormat="1" customHeight="1" spans="1:13">
      <c r="A54755" s="20"/>
      <c r="B54755" s="20"/>
      <c r="J54755" s="21"/>
      <c r="K54755" s="22"/>
      <c r="L54755" s="1"/>
      <c r="M54755" s="20"/>
    </row>
    <row r="54756" s="1" customFormat="1" customHeight="1" spans="1:13">
      <c r="A54756" s="20"/>
      <c r="B54756" s="20"/>
      <c r="J54756" s="21"/>
      <c r="K54756" s="22"/>
      <c r="L54756" s="1"/>
      <c r="M54756" s="20"/>
    </row>
    <row r="54757" s="1" customFormat="1" customHeight="1" spans="1:13">
      <c r="A54757" s="20"/>
      <c r="B54757" s="20"/>
      <c r="J54757" s="21"/>
      <c r="K54757" s="22"/>
      <c r="L54757" s="1"/>
      <c r="M54757" s="20"/>
    </row>
    <row r="54758" s="1" customFormat="1" customHeight="1" spans="1:13">
      <c r="A54758" s="20"/>
      <c r="B54758" s="20"/>
      <c r="J54758" s="21"/>
      <c r="K54758" s="22"/>
      <c r="L54758" s="1"/>
      <c r="M54758" s="20"/>
    </row>
    <row r="54759" s="1" customFormat="1" customHeight="1" spans="1:13">
      <c r="A54759" s="20"/>
      <c r="B54759" s="20"/>
      <c r="J54759" s="21"/>
      <c r="K54759" s="22"/>
      <c r="L54759" s="1"/>
      <c r="M54759" s="20"/>
    </row>
    <row r="54760" s="1" customFormat="1" customHeight="1" spans="1:13">
      <c r="A54760" s="20"/>
      <c r="B54760" s="20"/>
      <c r="J54760" s="21"/>
      <c r="K54760" s="22"/>
      <c r="L54760" s="1"/>
      <c r="M54760" s="20"/>
    </row>
    <row r="54761" s="1" customFormat="1" customHeight="1" spans="1:13">
      <c r="A54761" s="20"/>
      <c r="B54761" s="20"/>
      <c r="J54761" s="21"/>
      <c r="K54761" s="22"/>
      <c r="L54761" s="1"/>
      <c r="M54761" s="20"/>
    </row>
    <row r="54762" s="1" customFormat="1" customHeight="1" spans="1:13">
      <c r="A54762" s="20"/>
      <c r="B54762" s="20"/>
      <c r="J54762" s="21"/>
      <c r="K54762" s="22"/>
      <c r="L54762" s="1"/>
      <c r="M54762" s="20"/>
    </row>
    <row r="54763" s="1" customFormat="1" customHeight="1" spans="1:13">
      <c r="A54763" s="20"/>
      <c r="B54763" s="20"/>
      <c r="J54763" s="21"/>
      <c r="K54763" s="22"/>
      <c r="L54763" s="1"/>
      <c r="M54763" s="20"/>
    </row>
    <row r="54764" s="1" customFormat="1" customHeight="1" spans="1:13">
      <c r="A54764" s="20"/>
      <c r="B54764" s="20"/>
      <c r="J54764" s="21"/>
      <c r="K54764" s="22"/>
      <c r="L54764" s="1"/>
      <c r="M54764" s="20"/>
    </row>
    <row r="54765" s="1" customFormat="1" customHeight="1" spans="1:13">
      <c r="A54765" s="20"/>
      <c r="B54765" s="20"/>
      <c r="J54765" s="21"/>
      <c r="K54765" s="22"/>
      <c r="L54765" s="1"/>
      <c r="M54765" s="20"/>
    </row>
    <row r="54766" s="1" customFormat="1" customHeight="1" spans="1:13">
      <c r="A54766" s="20"/>
      <c r="B54766" s="20"/>
      <c r="J54766" s="21"/>
      <c r="K54766" s="22"/>
      <c r="L54766" s="1"/>
      <c r="M54766" s="20"/>
    </row>
    <row r="54767" s="1" customFormat="1" customHeight="1" spans="1:13">
      <c r="A54767" s="20"/>
      <c r="B54767" s="20"/>
      <c r="J54767" s="21"/>
      <c r="K54767" s="22"/>
      <c r="L54767" s="1"/>
      <c r="M54767" s="20"/>
    </row>
    <row r="54768" s="1" customFormat="1" customHeight="1" spans="1:13">
      <c r="A54768" s="20"/>
      <c r="B54768" s="20"/>
      <c r="J54768" s="21"/>
      <c r="K54768" s="22"/>
      <c r="L54768" s="1"/>
      <c r="M54768" s="20"/>
    </row>
    <row r="54769" s="1" customFormat="1" customHeight="1" spans="1:13">
      <c r="A54769" s="20"/>
      <c r="B54769" s="20"/>
      <c r="J54769" s="21"/>
      <c r="K54769" s="22"/>
      <c r="L54769" s="1"/>
      <c r="M54769" s="20"/>
    </row>
    <row r="54770" s="1" customFormat="1" customHeight="1" spans="1:13">
      <c r="A54770" s="20"/>
      <c r="B54770" s="20"/>
      <c r="J54770" s="21"/>
      <c r="K54770" s="22"/>
      <c r="L54770" s="1"/>
      <c r="M54770" s="20"/>
    </row>
    <row r="54771" s="1" customFormat="1" customHeight="1" spans="1:13">
      <c r="A54771" s="20"/>
      <c r="B54771" s="20"/>
      <c r="J54771" s="21"/>
      <c r="K54771" s="22"/>
      <c r="L54771" s="1"/>
      <c r="M54771" s="20"/>
    </row>
    <row r="54772" s="1" customFormat="1" customHeight="1" spans="1:13">
      <c r="A54772" s="20"/>
      <c r="B54772" s="20"/>
      <c r="J54772" s="21"/>
      <c r="K54772" s="22"/>
      <c r="L54772" s="1"/>
      <c r="M54772" s="20"/>
    </row>
    <row r="54773" s="1" customFormat="1" customHeight="1" spans="1:13">
      <c r="A54773" s="20"/>
      <c r="B54773" s="20"/>
      <c r="J54773" s="21"/>
      <c r="K54773" s="22"/>
      <c r="L54773" s="1"/>
      <c r="M54773" s="20"/>
    </row>
    <row r="54774" s="1" customFormat="1" customHeight="1" spans="1:13">
      <c r="A54774" s="20"/>
      <c r="B54774" s="20"/>
      <c r="J54774" s="21"/>
      <c r="K54774" s="22"/>
      <c r="L54774" s="1"/>
      <c r="M54774" s="20"/>
    </row>
    <row r="54775" s="1" customFormat="1" customHeight="1" spans="1:13">
      <c r="A54775" s="20"/>
      <c r="B54775" s="20"/>
      <c r="J54775" s="21"/>
      <c r="K54775" s="22"/>
      <c r="L54775" s="1"/>
      <c r="M54775" s="20"/>
    </row>
    <row r="54776" s="1" customFormat="1" customHeight="1" spans="1:13">
      <c r="A54776" s="20"/>
      <c r="B54776" s="20"/>
      <c r="J54776" s="21"/>
      <c r="K54776" s="22"/>
      <c r="L54776" s="1"/>
      <c r="M54776" s="20"/>
    </row>
    <row r="54777" s="1" customFormat="1" customHeight="1" spans="1:13">
      <c r="A54777" s="20"/>
      <c r="B54777" s="20"/>
      <c r="J54777" s="21"/>
      <c r="K54777" s="22"/>
      <c r="L54777" s="1"/>
      <c r="M54777" s="20"/>
    </row>
    <row r="54778" s="1" customFormat="1" customHeight="1" spans="1:13">
      <c r="A54778" s="20"/>
      <c r="B54778" s="20"/>
      <c r="J54778" s="21"/>
      <c r="K54778" s="22"/>
      <c r="L54778" s="1"/>
      <c r="M54778" s="20"/>
    </row>
    <row r="54779" s="1" customFormat="1" customHeight="1" spans="1:13">
      <c r="A54779" s="20"/>
      <c r="B54779" s="20"/>
      <c r="J54779" s="21"/>
      <c r="K54779" s="22"/>
      <c r="L54779" s="1"/>
      <c r="M54779" s="20"/>
    </row>
    <row r="54780" s="1" customFormat="1" customHeight="1" spans="1:13">
      <c r="A54780" s="20"/>
      <c r="B54780" s="20"/>
      <c r="J54780" s="21"/>
      <c r="K54780" s="22"/>
      <c r="L54780" s="1"/>
      <c r="M54780" s="20"/>
    </row>
    <row r="54781" s="1" customFormat="1" customHeight="1" spans="1:13">
      <c r="A54781" s="20"/>
      <c r="B54781" s="20"/>
      <c r="J54781" s="21"/>
      <c r="K54781" s="22"/>
      <c r="L54781" s="1"/>
      <c r="M54781" s="20"/>
    </row>
    <row r="54782" s="1" customFormat="1" customHeight="1" spans="1:13">
      <c r="A54782" s="20"/>
      <c r="B54782" s="20"/>
      <c r="J54782" s="21"/>
      <c r="K54782" s="22"/>
      <c r="L54782" s="1"/>
      <c r="M54782" s="20"/>
    </row>
    <row r="54783" s="1" customFormat="1" customHeight="1" spans="1:13">
      <c r="A54783" s="20"/>
      <c r="B54783" s="20"/>
      <c r="J54783" s="21"/>
      <c r="K54783" s="22"/>
      <c r="L54783" s="1"/>
      <c r="M54783" s="20"/>
    </row>
    <row r="54784" s="1" customFormat="1" customHeight="1" spans="1:13">
      <c r="A54784" s="20"/>
      <c r="B54784" s="20"/>
      <c r="J54784" s="21"/>
      <c r="K54784" s="22"/>
      <c r="L54784" s="1"/>
      <c r="M54784" s="20"/>
    </row>
    <row r="54785" s="1" customFormat="1" customHeight="1" spans="1:13">
      <c r="A54785" s="20"/>
      <c r="B54785" s="20"/>
      <c r="J54785" s="21"/>
      <c r="K54785" s="22"/>
      <c r="L54785" s="1"/>
      <c r="M54785" s="20"/>
    </row>
    <row r="54786" s="1" customFormat="1" customHeight="1" spans="1:13">
      <c r="A54786" s="20"/>
      <c r="B54786" s="20"/>
      <c r="J54786" s="21"/>
      <c r="K54786" s="22"/>
      <c r="L54786" s="1"/>
      <c r="M54786" s="20"/>
    </row>
    <row r="54787" s="1" customFormat="1" customHeight="1" spans="1:13">
      <c r="A54787" s="20"/>
      <c r="B54787" s="20"/>
      <c r="J54787" s="21"/>
      <c r="K54787" s="22"/>
      <c r="L54787" s="1"/>
      <c r="M54787" s="20"/>
    </row>
    <row r="54788" s="1" customFormat="1" customHeight="1" spans="1:13">
      <c r="A54788" s="20"/>
      <c r="B54788" s="20"/>
      <c r="J54788" s="21"/>
      <c r="K54788" s="22"/>
      <c r="L54788" s="1"/>
      <c r="M54788" s="20"/>
    </row>
    <row r="54789" s="1" customFormat="1" customHeight="1" spans="1:13">
      <c r="A54789" s="20"/>
      <c r="B54789" s="20"/>
      <c r="J54789" s="21"/>
      <c r="K54789" s="22"/>
      <c r="L54789" s="1"/>
      <c r="M54789" s="20"/>
    </row>
    <row r="54790" s="1" customFormat="1" customHeight="1" spans="1:13">
      <c r="A54790" s="20"/>
      <c r="B54790" s="20"/>
      <c r="J54790" s="21"/>
      <c r="K54790" s="22"/>
      <c r="L54790" s="1"/>
      <c r="M54790" s="20"/>
    </row>
    <row r="54791" s="1" customFormat="1" customHeight="1" spans="1:13">
      <c r="A54791" s="20"/>
      <c r="B54791" s="20"/>
      <c r="J54791" s="21"/>
      <c r="K54791" s="22"/>
      <c r="L54791" s="1"/>
      <c r="M54791" s="20"/>
    </row>
    <row r="54792" s="1" customFormat="1" customHeight="1" spans="1:13">
      <c r="A54792" s="20"/>
      <c r="B54792" s="20"/>
      <c r="J54792" s="21"/>
      <c r="K54792" s="22"/>
      <c r="L54792" s="1"/>
      <c r="M54792" s="20"/>
    </row>
    <row r="54793" s="1" customFormat="1" customHeight="1" spans="1:13">
      <c r="A54793" s="20"/>
      <c r="B54793" s="20"/>
      <c r="J54793" s="21"/>
      <c r="K54793" s="22"/>
      <c r="L54793" s="1"/>
      <c r="M54793" s="20"/>
    </row>
    <row r="54794" s="1" customFormat="1" customHeight="1" spans="1:13">
      <c r="A54794" s="20"/>
      <c r="B54794" s="20"/>
      <c r="J54794" s="21"/>
      <c r="K54794" s="22"/>
      <c r="L54794" s="1"/>
      <c r="M54794" s="20"/>
    </row>
    <row r="54795" s="1" customFormat="1" customHeight="1" spans="1:13">
      <c r="A54795" s="20"/>
      <c r="B54795" s="20"/>
      <c r="J54795" s="21"/>
      <c r="K54795" s="22"/>
      <c r="L54795" s="1"/>
      <c r="M54795" s="20"/>
    </row>
    <row r="54796" s="1" customFormat="1" customHeight="1" spans="1:13">
      <c r="A54796" s="20"/>
      <c r="B54796" s="20"/>
      <c r="J54796" s="21"/>
      <c r="K54796" s="22"/>
      <c r="L54796" s="1"/>
      <c r="M54796" s="20"/>
    </row>
    <row r="54797" s="1" customFormat="1" customHeight="1" spans="1:13">
      <c r="A54797" s="20"/>
      <c r="B54797" s="20"/>
      <c r="J54797" s="21"/>
      <c r="K54797" s="22"/>
      <c r="L54797" s="1"/>
      <c r="M54797" s="20"/>
    </row>
    <row r="54798" s="1" customFormat="1" customHeight="1" spans="1:13">
      <c r="A54798" s="20"/>
      <c r="B54798" s="20"/>
      <c r="J54798" s="21"/>
      <c r="K54798" s="22"/>
      <c r="L54798" s="1"/>
      <c r="M54798" s="20"/>
    </row>
    <row r="54799" s="1" customFormat="1" customHeight="1" spans="1:13">
      <c r="A54799" s="20"/>
      <c r="B54799" s="20"/>
      <c r="J54799" s="21"/>
      <c r="K54799" s="22"/>
      <c r="L54799" s="1"/>
      <c r="M54799" s="20"/>
    </row>
    <row r="54800" s="1" customFormat="1" customHeight="1" spans="1:13">
      <c r="A54800" s="20"/>
      <c r="B54800" s="20"/>
      <c r="J54800" s="21"/>
      <c r="K54800" s="22"/>
      <c r="L54800" s="1"/>
      <c r="M54800" s="20"/>
    </row>
    <row r="54801" s="1" customFormat="1" customHeight="1" spans="1:13">
      <c r="A54801" s="20"/>
      <c r="B54801" s="20"/>
      <c r="J54801" s="21"/>
      <c r="K54801" s="22"/>
      <c r="L54801" s="1"/>
      <c r="M54801" s="20"/>
    </row>
    <row r="54802" s="1" customFormat="1" customHeight="1" spans="1:13">
      <c r="A54802" s="20"/>
      <c r="B54802" s="20"/>
      <c r="J54802" s="21"/>
      <c r="K54802" s="22"/>
      <c r="L54802" s="1"/>
      <c r="M54802" s="20"/>
    </row>
    <row r="54803" s="1" customFormat="1" customHeight="1" spans="1:13">
      <c r="A54803" s="20"/>
      <c r="B54803" s="20"/>
      <c r="J54803" s="21"/>
      <c r="K54803" s="22"/>
      <c r="L54803" s="1"/>
      <c r="M54803" s="20"/>
    </row>
    <row r="54804" s="1" customFormat="1" customHeight="1" spans="1:13">
      <c r="A54804" s="20"/>
      <c r="B54804" s="20"/>
      <c r="J54804" s="21"/>
      <c r="K54804" s="22"/>
      <c r="L54804" s="1"/>
      <c r="M54804" s="20"/>
    </row>
    <row r="54805" s="1" customFormat="1" customHeight="1" spans="1:13">
      <c r="A54805" s="20"/>
      <c r="B54805" s="20"/>
      <c r="J54805" s="21"/>
      <c r="K54805" s="22"/>
      <c r="L54805" s="1"/>
      <c r="M54805" s="20"/>
    </row>
    <row r="54806" s="1" customFormat="1" customHeight="1" spans="1:13">
      <c r="A54806" s="20"/>
      <c r="B54806" s="20"/>
      <c r="J54806" s="21"/>
      <c r="K54806" s="22"/>
      <c r="L54806" s="1"/>
      <c r="M54806" s="20"/>
    </row>
    <row r="54807" s="1" customFormat="1" customHeight="1" spans="1:13">
      <c r="A54807" s="20"/>
      <c r="B54807" s="20"/>
      <c r="J54807" s="21"/>
      <c r="K54807" s="22"/>
      <c r="L54807" s="1"/>
      <c r="M54807" s="20"/>
    </row>
    <row r="54808" s="1" customFormat="1" customHeight="1" spans="1:13">
      <c r="A54808" s="20"/>
      <c r="B54808" s="20"/>
      <c r="J54808" s="21"/>
      <c r="K54808" s="22"/>
      <c r="L54808" s="1"/>
      <c r="M54808" s="20"/>
    </row>
    <row r="54809" s="1" customFormat="1" customHeight="1" spans="1:13">
      <c r="A54809" s="20"/>
      <c r="B54809" s="20"/>
      <c r="J54809" s="21"/>
      <c r="K54809" s="22"/>
      <c r="L54809" s="1"/>
      <c r="M54809" s="20"/>
    </row>
    <row r="54810" s="1" customFormat="1" customHeight="1" spans="1:13">
      <c r="A54810" s="20"/>
      <c r="B54810" s="20"/>
      <c r="J54810" s="21"/>
      <c r="K54810" s="22"/>
      <c r="L54810" s="1"/>
      <c r="M54810" s="20"/>
    </row>
    <row r="54811" s="1" customFormat="1" customHeight="1" spans="1:13">
      <c r="A54811" s="20"/>
      <c r="B54811" s="20"/>
      <c r="J54811" s="21"/>
      <c r="K54811" s="22"/>
      <c r="L54811" s="1"/>
      <c r="M54811" s="20"/>
    </row>
    <row r="54812" s="1" customFormat="1" customHeight="1" spans="1:13">
      <c r="A54812" s="20"/>
      <c r="B54812" s="20"/>
      <c r="J54812" s="21"/>
      <c r="K54812" s="22"/>
      <c r="L54812" s="1"/>
      <c r="M54812" s="20"/>
    </row>
    <row r="54813" s="1" customFormat="1" customHeight="1" spans="1:13">
      <c r="A54813" s="20"/>
      <c r="B54813" s="20"/>
      <c r="J54813" s="21"/>
      <c r="K54813" s="22"/>
      <c r="L54813" s="1"/>
      <c r="M54813" s="20"/>
    </row>
    <row r="54814" s="1" customFormat="1" customHeight="1" spans="1:13">
      <c r="A54814" s="20"/>
      <c r="B54814" s="20"/>
      <c r="J54814" s="21"/>
      <c r="K54814" s="22"/>
      <c r="L54814" s="1"/>
      <c r="M54814" s="20"/>
    </row>
    <row r="54815" s="1" customFormat="1" customHeight="1" spans="1:13">
      <c r="A54815" s="20"/>
      <c r="B54815" s="20"/>
      <c r="J54815" s="21"/>
      <c r="K54815" s="22"/>
      <c r="L54815" s="1"/>
      <c r="M54815" s="20"/>
    </row>
    <row r="54816" s="1" customFormat="1" customHeight="1" spans="1:13">
      <c r="A54816" s="20"/>
      <c r="B54816" s="20"/>
      <c r="J54816" s="21"/>
      <c r="K54816" s="22"/>
      <c r="L54816" s="1"/>
      <c r="M54816" s="20"/>
    </row>
    <row r="54817" s="1" customFormat="1" customHeight="1" spans="1:13">
      <c r="A54817" s="20"/>
      <c r="B54817" s="20"/>
      <c r="J54817" s="21"/>
      <c r="K54817" s="22"/>
      <c r="L54817" s="1"/>
      <c r="M54817" s="20"/>
    </row>
    <row r="54818" s="1" customFormat="1" customHeight="1" spans="1:13">
      <c r="A54818" s="20"/>
      <c r="B54818" s="20"/>
      <c r="J54818" s="21"/>
      <c r="K54818" s="22"/>
      <c r="L54818" s="1"/>
      <c r="M54818" s="20"/>
    </row>
    <row r="54819" s="1" customFormat="1" customHeight="1" spans="1:13">
      <c r="A54819" s="20"/>
      <c r="B54819" s="20"/>
      <c r="J54819" s="21"/>
      <c r="K54819" s="22"/>
      <c r="L54819" s="1"/>
      <c r="M54819" s="20"/>
    </row>
    <row r="54820" s="1" customFormat="1" customHeight="1" spans="1:13">
      <c r="A54820" s="20"/>
      <c r="B54820" s="20"/>
      <c r="J54820" s="21"/>
      <c r="K54820" s="22"/>
      <c r="L54820" s="1"/>
      <c r="M54820" s="20"/>
    </row>
    <row r="54821" s="1" customFormat="1" customHeight="1" spans="1:13">
      <c r="A54821" s="20"/>
      <c r="B54821" s="20"/>
      <c r="J54821" s="21"/>
      <c r="K54821" s="22"/>
      <c r="L54821" s="1"/>
      <c r="M54821" s="20"/>
    </row>
    <row r="54822" s="1" customFormat="1" customHeight="1" spans="1:13">
      <c r="A54822" s="20"/>
      <c r="B54822" s="20"/>
      <c r="J54822" s="21"/>
      <c r="K54822" s="22"/>
      <c r="L54822" s="1"/>
      <c r="M54822" s="20"/>
    </row>
    <row r="54823" s="1" customFormat="1" customHeight="1" spans="1:13">
      <c r="A54823" s="20"/>
      <c r="B54823" s="20"/>
      <c r="J54823" s="21"/>
      <c r="K54823" s="22"/>
      <c r="L54823" s="1"/>
      <c r="M54823" s="20"/>
    </row>
    <row r="54824" s="1" customFormat="1" customHeight="1" spans="1:13">
      <c r="A54824" s="20"/>
      <c r="B54824" s="20"/>
      <c r="J54824" s="21"/>
      <c r="K54824" s="22"/>
      <c r="L54824" s="1"/>
      <c r="M54824" s="20"/>
    </row>
    <row r="54825" s="1" customFormat="1" customHeight="1" spans="1:13">
      <c r="A54825" s="20"/>
      <c r="B54825" s="20"/>
      <c r="J54825" s="21"/>
      <c r="K54825" s="22"/>
      <c r="L54825" s="1"/>
      <c r="M54825" s="20"/>
    </row>
    <row r="54826" s="1" customFormat="1" customHeight="1" spans="1:13">
      <c r="A54826" s="20"/>
      <c r="B54826" s="20"/>
      <c r="J54826" s="21"/>
      <c r="K54826" s="22"/>
      <c r="L54826" s="1"/>
      <c r="M54826" s="20"/>
    </row>
    <row r="54827" s="1" customFormat="1" customHeight="1" spans="1:13">
      <c r="A54827" s="20"/>
      <c r="B54827" s="20"/>
      <c r="J54827" s="21"/>
      <c r="K54827" s="22"/>
      <c r="L54827" s="1"/>
      <c r="M54827" s="20"/>
    </row>
    <row r="54828" s="1" customFormat="1" customHeight="1" spans="1:13">
      <c r="A54828" s="20"/>
      <c r="B54828" s="20"/>
      <c r="J54828" s="21"/>
      <c r="K54828" s="22"/>
      <c r="L54828" s="1"/>
      <c r="M54828" s="20"/>
    </row>
    <row r="54829" s="1" customFormat="1" customHeight="1" spans="1:13">
      <c r="A54829" s="20"/>
      <c r="B54829" s="20"/>
      <c r="J54829" s="21"/>
      <c r="K54829" s="22"/>
      <c r="L54829" s="1"/>
      <c r="M54829" s="20"/>
    </row>
    <row r="54830" s="1" customFormat="1" customHeight="1" spans="1:13">
      <c r="A54830" s="20"/>
      <c r="B54830" s="20"/>
      <c r="J54830" s="21"/>
      <c r="K54830" s="22"/>
      <c r="L54830" s="1"/>
      <c r="M54830" s="20"/>
    </row>
    <row r="54831" s="1" customFormat="1" customHeight="1" spans="1:13">
      <c r="A54831" s="20"/>
      <c r="B54831" s="20"/>
      <c r="J54831" s="21"/>
      <c r="K54831" s="22"/>
      <c r="L54831" s="1"/>
      <c r="M54831" s="20"/>
    </row>
    <row r="54832" s="1" customFormat="1" customHeight="1" spans="1:13">
      <c r="A54832" s="20"/>
      <c r="B54832" s="20"/>
      <c r="J54832" s="21"/>
      <c r="K54832" s="22"/>
      <c r="L54832" s="1"/>
      <c r="M54832" s="20"/>
    </row>
    <row r="54833" s="1" customFormat="1" customHeight="1" spans="1:13">
      <c r="A54833" s="20"/>
      <c r="B54833" s="20"/>
      <c r="J54833" s="21"/>
      <c r="K54833" s="22"/>
      <c r="L54833" s="1"/>
      <c r="M54833" s="20"/>
    </row>
    <row r="54834" s="1" customFormat="1" customHeight="1" spans="1:13">
      <c r="A54834" s="20"/>
      <c r="B54834" s="20"/>
      <c r="J54834" s="21"/>
      <c r="K54834" s="22"/>
      <c r="L54834" s="1"/>
      <c r="M54834" s="20"/>
    </row>
    <row r="54835" s="1" customFormat="1" customHeight="1" spans="1:13">
      <c r="A54835" s="20"/>
      <c r="B54835" s="20"/>
      <c r="J54835" s="21"/>
      <c r="K54835" s="22"/>
      <c r="L54835" s="1"/>
      <c r="M54835" s="20"/>
    </row>
    <row r="54836" s="1" customFormat="1" customHeight="1" spans="1:13">
      <c r="A54836" s="20"/>
      <c r="B54836" s="20"/>
      <c r="J54836" s="21"/>
      <c r="K54836" s="22"/>
      <c r="L54836" s="1"/>
      <c r="M54836" s="20"/>
    </row>
    <row r="54837" s="1" customFormat="1" customHeight="1" spans="1:13">
      <c r="A54837" s="20"/>
      <c r="B54837" s="20"/>
      <c r="J54837" s="21"/>
      <c r="K54837" s="22"/>
      <c r="L54837" s="1"/>
      <c r="M54837" s="20"/>
    </row>
    <row r="54838" s="1" customFormat="1" customHeight="1" spans="1:13">
      <c r="A54838" s="20"/>
      <c r="B54838" s="20"/>
      <c r="J54838" s="21"/>
      <c r="K54838" s="22"/>
      <c r="L54838" s="1"/>
      <c r="M54838" s="20"/>
    </row>
    <row r="54839" s="1" customFormat="1" customHeight="1" spans="1:13">
      <c r="A54839" s="20"/>
      <c r="B54839" s="20"/>
      <c r="J54839" s="21"/>
      <c r="K54839" s="22"/>
      <c r="L54839" s="1"/>
      <c r="M54839" s="20"/>
    </row>
    <row r="54840" s="1" customFormat="1" customHeight="1" spans="1:13">
      <c r="A54840" s="20"/>
      <c r="B54840" s="20"/>
      <c r="J54840" s="21"/>
      <c r="K54840" s="22"/>
      <c r="L54840" s="1"/>
      <c r="M54840" s="20"/>
    </row>
    <row r="54841" s="1" customFormat="1" customHeight="1" spans="1:13">
      <c r="A54841" s="20"/>
      <c r="B54841" s="20"/>
      <c r="J54841" s="21"/>
      <c r="K54841" s="22"/>
      <c r="L54841" s="1"/>
      <c r="M54841" s="20"/>
    </row>
    <row r="54842" s="1" customFormat="1" customHeight="1" spans="1:13">
      <c r="A54842" s="20"/>
      <c r="B54842" s="20"/>
      <c r="J54842" s="21"/>
      <c r="K54842" s="22"/>
      <c r="L54842" s="1"/>
      <c r="M54842" s="20"/>
    </row>
    <row r="54843" s="1" customFormat="1" customHeight="1" spans="1:13">
      <c r="A54843" s="20"/>
      <c r="B54843" s="20"/>
      <c r="J54843" s="21"/>
      <c r="K54843" s="22"/>
      <c r="L54843" s="1"/>
      <c r="M54843" s="20"/>
    </row>
    <row r="54844" s="1" customFormat="1" customHeight="1" spans="1:13">
      <c r="A54844" s="20"/>
      <c r="B54844" s="20"/>
      <c r="J54844" s="21"/>
      <c r="K54844" s="22"/>
      <c r="L54844" s="1"/>
      <c r="M54844" s="20"/>
    </row>
    <row r="54845" s="1" customFormat="1" customHeight="1" spans="1:13">
      <c r="A54845" s="20"/>
      <c r="B54845" s="20"/>
      <c r="J54845" s="21"/>
      <c r="K54845" s="22"/>
      <c r="L54845" s="1"/>
      <c r="M54845" s="20"/>
    </row>
    <row r="54846" s="1" customFormat="1" customHeight="1" spans="1:13">
      <c r="A54846" s="20"/>
      <c r="B54846" s="20"/>
      <c r="J54846" s="21"/>
      <c r="K54846" s="22"/>
      <c r="L54846" s="1"/>
      <c r="M54846" s="20"/>
    </row>
    <row r="54847" s="1" customFormat="1" customHeight="1" spans="1:13">
      <c r="A54847" s="20"/>
      <c r="B54847" s="20"/>
      <c r="J54847" s="21"/>
      <c r="K54847" s="22"/>
      <c r="L54847" s="1"/>
      <c r="M54847" s="20"/>
    </row>
    <row r="54848" s="1" customFormat="1" customHeight="1" spans="1:13">
      <c r="A54848" s="20"/>
      <c r="B54848" s="20"/>
      <c r="J54848" s="21"/>
      <c r="K54848" s="22"/>
      <c r="L54848" s="1"/>
      <c r="M54848" s="20"/>
    </row>
    <row r="54849" s="1" customFormat="1" customHeight="1" spans="1:13">
      <c r="A54849" s="20"/>
      <c r="B54849" s="20"/>
      <c r="J54849" s="21"/>
      <c r="K54849" s="22"/>
      <c r="L54849" s="1"/>
      <c r="M54849" s="20"/>
    </row>
    <row r="54850" s="1" customFormat="1" customHeight="1" spans="1:13">
      <c r="A54850" s="20"/>
      <c r="B54850" s="20"/>
      <c r="J54850" s="21"/>
      <c r="K54850" s="22"/>
      <c r="L54850" s="1"/>
      <c r="M54850" s="20"/>
    </row>
    <row r="54851" s="1" customFormat="1" customHeight="1" spans="1:13">
      <c r="A54851" s="20"/>
      <c r="B54851" s="20"/>
      <c r="J54851" s="21"/>
      <c r="K54851" s="22"/>
      <c r="L54851" s="1"/>
      <c r="M54851" s="20"/>
    </row>
    <row r="54852" s="1" customFormat="1" customHeight="1" spans="1:13">
      <c r="A54852" s="20"/>
      <c r="B54852" s="20"/>
      <c r="J54852" s="21"/>
      <c r="K54852" s="22"/>
      <c r="L54852" s="1"/>
      <c r="M54852" s="20"/>
    </row>
    <row r="54853" s="1" customFormat="1" customHeight="1" spans="1:13">
      <c r="A54853" s="20"/>
      <c r="B54853" s="20"/>
      <c r="J54853" s="21"/>
      <c r="K54853" s="22"/>
      <c r="L54853" s="1"/>
      <c r="M54853" s="20"/>
    </row>
    <row r="54854" s="1" customFormat="1" customHeight="1" spans="1:13">
      <c r="A54854" s="20"/>
      <c r="B54854" s="20"/>
      <c r="J54854" s="21"/>
      <c r="K54854" s="22"/>
      <c r="L54854" s="1"/>
      <c r="M54854" s="20"/>
    </row>
    <row r="54855" s="1" customFormat="1" customHeight="1" spans="1:13">
      <c r="A54855" s="20"/>
      <c r="B54855" s="20"/>
      <c r="J54855" s="21"/>
      <c r="K54855" s="22"/>
      <c r="L54855" s="1"/>
      <c r="M54855" s="20"/>
    </row>
    <row r="54856" s="1" customFormat="1" customHeight="1" spans="1:13">
      <c r="A54856" s="20"/>
      <c r="B54856" s="20"/>
      <c r="J54856" s="21"/>
      <c r="K54856" s="22"/>
      <c r="L54856" s="1"/>
      <c r="M54856" s="20"/>
    </row>
    <row r="54857" s="1" customFormat="1" customHeight="1" spans="1:13">
      <c r="A54857" s="20"/>
      <c r="B54857" s="20"/>
      <c r="J54857" s="21"/>
      <c r="K54857" s="22"/>
      <c r="L54857" s="1"/>
      <c r="M54857" s="20"/>
    </row>
    <row r="54858" s="1" customFormat="1" customHeight="1" spans="1:13">
      <c r="A54858" s="20"/>
      <c r="B54858" s="20"/>
      <c r="J54858" s="21"/>
      <c r="K54858" s="22"/>
      <c r="L54858" s="1"/>
      <c r="M54858" s="20"/>
    </row>
    <row r="54859" s="1" customFormat="1" customHeight="1" spans="1:13">
      <c r="A54859" s="20"/>
      <c r="B54859" s="20"/>
      <c r="J54859" s="21"/>
      <c r="K54859" s="22"/>
      <c r="L54859" s="1"/>
      <c r="M54859" s="20"/>
    </row>
    <row r="54860" s="1" customFormat="1" customHeight="1" spans="1:13">
      <c r="A54860" s="20"/>
      <c r="B54860" s="20"/>
      <c r="J54860" s="21"/>
      <c r="K54860" s="22"/>
      <c r="L54860" s="1"/>
      <c r="M54860" s="20"/>
    </row>
    <row r="54861" s="1" customFormat="1" customHeight="1" spans="1:13">
      <c r="A54861" s="20"/>
      <c r="B54861" s="20"/>
      <c r="J54861" s="21"/>
      <c r="K54861" s="22"/>
      <c r="L54861" s="1"/>
      <c r="M54861" s="20"/>
    </row>
    <row r="54862" s="1" customFormat="1" customHeight="1" spans="1:13">
      <c r="A54862" s="20"/>
      <c r="B54862" s="20"/>
      <c r="J54862" s="21"/>
      <c r="K54862" s="22"/>
      <c r="L54862" s="1"/>
      <c r="M54862" s="20"/>
    </row>
    <row r="54863" s="1" customFormat="1" customHeight="1" spans="1:13">
      <c r="A54863" s="20"/>
      <c r="B54863" s="20"/>
      <c r="J54863" s="21"/>
      <c r="K54863" s="22"/>
      <c r="L54863" s="1"/>
      <c r="M54863" s="20"/>
    </row>
    <row r="54864" s="1" customFormat="1" customHeight="1" spans="1:13">
      <c r="A54864" s="20"/>
      <c r="B54864" s="20"/>
      <c r="J54864" s="21"/>
      <c r="K54864" s="22"/>
      <c r="L54864" s="1"/>
      <c r="M54864" s="20"/>
    </row>
    <row r="54865" s="1" customFormat="1" customHeight="1" spans="1:13">
      <c r="A54865" s="20"/>
      <c r="B54865" s="20"/>
      <c r="J54865" s="21"/>
      <c r="K54865" s="22"/>
      <c r="L54865" s="1"/>
      <c r="M54865" s="20"/>
    </row>
    <row r="54866" s="1" customFormat="1" customHeight="1" spans="1:13">
      <c r="A54866" s="20"/>
      <c r="B54866" s="20"/>
      <c r="J54866" s="21"/>
      <c r="K54866" s="22"/>
      <c r="L54866" s="1"/>
      <c r="M54866" s="20"/>
    </row>
    <row r="54867" s="1" customFormat="1" customHeight="1" spans="1:13">
      <c r="A54867" s="20"/>
      <c r="B54867" s="20"/>
      <c r="J54867" s="21"/>
      <c r="K54867" s="22"/>
      <c r="L54867" s="1"/>
      <c r="M54867" s="20"/>
    </row>
    <row r="54868" s="1" customFormat="1" customHeight="1" spans="1:13">
      <c r="A54868" s="20"/>
      <c r="B54868" s="20"/>
      <c r="J54868" s="21"/>
      <c r="K54868" s="22"/>
      <c r="L54868" s="1"/>
      <c r="M54868" s="20"/>
    </row>
    <row r="54869" s="1" customFormat="1" customHeight="1" spans="1:13">
      <c r="A54869" s="20"/>
      <c r="B54869" s="20"/>
      <c r="J54869" s="21"/>
      <c r="K54869" s="22"/>
      <c r="L54869" s="1"/>
      <c r="M54869" s="20"/>
    </row>
    <row r="54870" s="1" customFormat="1" customHeight="1" spans="1:13">
      <c r="A54870" s="20"/>
      <c r="B54870" s="20"/>
      <c r="J54870" s="21"/>
      <c r="K54870" s="22"/>
      <c r="L54870" s="1"/>
      <c r="M54870" s="20"/>
    </row>
    <row r="54871" s="1" customFormat="1" customHeight="1" spans="1:13">
      <c r="A54871" s="20"/>
      <c r="B54871" s="20"/>
      <c r="J54871" s="21"/>
      <c r="K54871" s="22"/>
      <c r="L54871" s="1"/>
      <c r="M54871" s="20"/>
    </row>
    <row r="54872" s="1" customFormat="1" customHeight="1" spans="1:13">
      <c r="A54872" s="20"/>
      <c r="B54872" s="20"/>
      <c r="J54872" s="21"/>
      <c r="K54872" s="22"/>
      <c r="L54872" s="1"/>
      <c r="M54872" s="20"/>
    </row>
    <row r="54873" s="1" customFormat="1" customHeight="1" spans="1:13">
      <c r="A54873" s="20"/>
      <c r="B54873" s="20"/>
      <c r="J54873" s="21"/>
      <c r="K54873" s="22"/>
      <c r="L54873" s="1"/>
      <c r="M54873" s="20"/>
    </row>
    <row r="54874" s="1" customFormat="1" customHeight="1" spans="1:13">
      <c r="A54874" s="20"/>
      <c r="B54874" s="20"/>
      <c r="J54874" s="21"/>
      <c r="K54874" s="22"/>
      <c r="L54874" s="1"/>
      <c r="M54874" s="20"/>
    </row>
    <row r="54875" s="1" customFormat="1" customHeight="1" spans="1:13">
      <c r="A54875" s="20"/>
      <c r="B54875" s="20"/>
      <c r="J54875" s="21"/>
      <c r="K54875" s="22"/>
      <c r="L54875" s="1"/>
      <c r="M54875" s="20"/>
    </row>
    <row r="54876" s="1" customFormat="1" customHeight="1" spans="1:13">
      <c r="A54876" s="20"/>
      <c r="B54876" s="20"/>
      <c r="J54876" s="21"/>
      <c r="K54876" s="22"/>
      <c r="L54876" s="1"/>
      <c r="M54876" s="20"/>
    </row>
    <row r="54877" s="1" customFormat="1" customHeight="1" spans="1:13">
      <c r="A54877" s="20"/>
      <c r="B54877" s="20"/>
      <c r="J54877" s="21"/>
      <c r="K54877" s="22"/>
      <c r="L54877" s="1"/>
      <c r="M54877" s="20"/>
    </row>
    <row r="54878" s="1" customFormat="1" customHeight="1" spans="1:13">
      <c r="A54878" s="20"/>
      <c r="B54878" s="20"/>
      <c r="J54878" s="21"/>
      <c r="K54878" s="22"/>
      <c r="L54878" s="1"/>
      <c r="M54878" s="20"/>
    </row>
    <row r="54879" s="1" customFormat="1" customHeight="1" spans="1:13">
      <c r="A54879" s="20"/>
      <c r="B54879" s="20"/>
      <c r="J54879" s="21"/>
      <c r="K54879" s="22"/>
      <c r="L54879" s="1"/>
      <c r="M54879" s="20"/>
    </row>
    <row r="54880" s="1" customFormat="1" customHeight="1" spans="1:13">
      <c r="A54880" s="20"/>
      <c r="B54880" s="20"/>
      <c r="J54880" s="21"/>
      <c r="K54880" s="22"/>
      <c r="L54880" s="1"/>
      <c r="M54880" s="20"/>
    </row>
    <row r="54881" s="1" customFormat="1" customHeight="1" spans="1:13">
      <c r="A54881" s="20"/>
      <c r="B54881" s="20"/>
      <c r="J54881" s="21"/>
      <c r="K54881" s="22"/>
      <c r="L54881" s="1"/>
      <c r="M54881" s="20"/>
    </row>
    <row r="54882" s="1" customFormat="1" customHeight="1" spans="1:13">
      <c r="A54882" s="20"/>
      <c r="B54882" s="20"/>
      <c r="J54882" s="21"/>
      <c r="K54882" s="22"/>
      <c r="L54882" s="1"/>
      <c r="M54882" s="20"/>
    </row>
    <row r="54883" s="1" customFormat="1" customHeight="1" spans="1:13">
      <c r="A54883" s="20"/>
      <c r="B54883" s="20"/>
      <c r="J54883" s="21"/>
      <c r="K54883" s="22"/>
      <c r="L54883" s="1"/>
      <c r="M54883" s="20"/>
    </row>
    <row r="54884" s="1" customFormat="1" customHeight="1" spans="1:13">
      <c r="A54884" s="20"/>
      <c r="B54884" s="20"/>
      <c r="J54884" s="21"/>
      <c r="K54884" s="22"/>
      <c r="L54884" s="1"/>
      <c r="M54884" s="20"/>
    </row>
    <row r="54885" s="1" customFormat="1" customHeight="1" spans="1:13">
      <c r="A54885" s="20"/>
      <c r="B54885" s="20"/>
      <c r="J54885" s="21"/>
      <c r="K54885" s="22"/>
      <c r="L54885" s="1"/>
      <c r="M54885" s="20"/>
    </row>
    <row r="54886" s="1" customFormat="1" customHeight="1" spans="1:13">
      <c r="A54886" s="20"/>
      <c r="B54886" s="20"/>
      <c r="J54886" s="21"/>
      <c r="K54886" s="22"/>
      <c r="L54886" s="1"/>
      <c r="M54886" s="20"/>
    </row>
    <row r="54887" s="1" customFormat="1" customHeight="1" spans="1:13">
      <c r="A54887" s="20"/>
      <c r="B54887" s="20"/>
      <c r="J54887" s="21"/>
      <c r="K54887" s="22"/>
      <c r="L54887" s="1"/>
      <c r="M54887" s="20"/>
    </row>
    <row r="54888" s="1" customFormat="1" customHeight="1" spans="1:13">
      <c r="A54888" s="20"/>
      <c r="B54888" s="20"/>
      <c r="J54888" s="21"/>
      <c r="K54888" s="22"/>
      <c r="L54888" s="1"/>
      <c r="M54888" s="20"/>
    </row>
    <row r="54889" s="1" customFormat="1" customHeight="1" spans="1:13">
      <c r="A54889" s="20"/>
      <c r="B54889" s="20"/>
      <c r="J54889" s="21"/>
      <c r="K54889" s="22"/>
      <c r="L54889" s="1"/>
      <c r="M54889" s="20"/>
    </row>
    <row r="54890" s="1" customFormat="1" customHeight="1" spans="1:13">
      <c r="A54890" s="20"/>
      <c r="B54890" s="20"/>
      <c r="J54890" s="21"/>
      <c r="K54890" s="22"/>
      <c r="L54890" s="1"/>
      <c r="M54890" s="20"/>
    </row>
    <row r="54891" s="1" customFormat="1" customHeight="1" spans="1:13">
      <c r="A54891" s="20"/>
      <c r="B54891" s="20"/>
      <c r="J54891" s="21"/>
      <c r="K54891" s="22"/>
      <c r="L54891" s="1"/>
      <c r="M54891" s="20"/>
    </row>
    <row r="54892" s="1" customFormat="1" customHeight="1" spans="1:13">
      <c r="A54892" s="20"/>
      <c r="B54892" s="20"/>
      <c r="J54892" s="21"/>
      <c r="K54892" s="22"/>
      <c r="L54892" s="1"/>
      <c r="M54892" s="20"/>
    </row>
    <row r="54893" s="1" customFormat="1" customHeight="1" spans="1:13">
      <c r="A54893" s="20"/>
      <c r="B54893" s="20"/>
      <c r="J54893" s="21"/>
      <c r="K54893" s="22"/>
      <c r="L54893" s="1"/>
      <c r="M54893" s="20"/>
    </row>
    <row r="54894" s="1" customFormat="1" customHeight="1" spans="1:13">
      <c r="A54894" s="20"/>
      <c r="B54894" s="20"/>
      <c r="J54894" s="21"/>
      <c r="K54894" s="22"/>
      <c r="L54894" s="1"/>
      <c r="M54894" s="20"/>
    </row>
    <row r="54895" s="1" customFormat="1" customHeight="1" spans="1:13">
      <c r="A54895" s="20"/>
      <c r="B54895" s="20"/>
      <c r="J54895" s="21"/>
      <c r="K54895" s="22"/>
      <c r="L54895" s="1"/>
      <c r="M54895" s="20"/>
    </row>
    <row r="54896" s="1" customFormat="1" customHeight="1" spans="1:13">
      <c r="A54896" s="20"/>
      <c r="B54896" s="20"/>
      <c r="J54896" s="21"/>
      <c r="K54896" s="22"/>
      <c r="L54896" s="1"/>
      <c r="M54896" s="20"/>
    </row>
    <row r="54897" s="1" customFormat="1" customHeight="1" spans="1:13">
      <c r="A54897" s="20"/>
      <c r="B54897" s="20"/>
      <c r="J54897" s="21"/>
      <c r="K54897" s="22"/>
      <c r="L54897" s="1"/>
      <c r="M54897" s="20"/>
    </row>
    <row r="54898" s="1" customFormat="1" customHeight="1" spans="1:13">
      <c r="A54898" s="20"/>
      <c r="B54898" s="20"/>
      <c r="J54898" s="21"/>
      <c r="K54898" s="22"/>
      <c r="L54898" s="1"/>
      <c r="M54898" s="20"/>
    </row>
    <row r="54899" s="1" customFormat="1" customHeight="1" spans="1:13">
      <c r="A54899" s="20"/>
      <c r="B54899" s="20"/>
      <c r="J54899" s="21"/>
      <c r="K54899" s="22"/>
      <c r="L54899" s="1"/>
      <c r="M54899" s="20"/>
    </row>
    <row r="54900" s="1" customFormat="1" customHeight="1" spans="1:13">
      <c r="A54900" s="20"/>
      <c r="B54900" s="20"/>
      <c r="J54900" s="21"/>
      <c r="K54900" s="22"/>
      <c r="L54900" s="1"/>
      <c r="M54900" s="20"/>
    </row>
    <row r="54901" s="1" customFormat="1" customHeight="1" spans="1:13">
      <c r="A54901" s="20"/>
      <c r="B54901" s="20"/>
      <c r="J54901" s="21"/>
      <c r="K54901" s="22"/>
      <c r="L54901" s="1"/>
      <c r="M54901" s="20"/>
    </row>
    <row r="54902" s="1" customFormat="1" customHeight="1" spans="1:13">
      <c r="A54902" s="20"/>
      <c r="B54902" s="20"/>
      <c r="J54902" s="21"/>
      <c r="K54902" s="22"/>
      <c r="L54902" s="1"/>
      <c r="M54902" s="20"/>
    </row>
    <row r="54903" s="1" customFormat="1" customHeight="1" spans="1:13">
      <c r="A54903" s="20"/>
      <c r="B54903" s="20"/>
      <c r="J54903" s="21"/>
      <c r="K54903" s="22"/>
      <c r="L54903" s="1"/>
      <c r="M54903" s="20"/>
    </row>
    <row r="54904" s="1" customFormat="1" customHeight="1" spans="1:13">
      <c r="A54904" s="20"/>
      <c r="B54904" s="20"/>
      <c r="J54904" s="21"/>
      <c r="K54904" s="22"/>
      <c r="L54904" s="1"/>
      <c r="M54904" s="20"/>
    </row>
    <row r="54905" s="1" customFormat="1" customHeight="1" spans="1:13">
      <c r="A54905" s="20"/>
      <c r="B54905" s="20"/>
      <c r="J54905" s="21"/>
      <c r="K54905" s="22"/>
      <c r="L54905" s="1"/>
      <c r="M54905" s="20"/>
    </row>
    <row r="54906" s="1" customFormat="1" customHeight="1" spans="1:13">
      <c r="A54906" s="20"/>
      <c r="B54906" s="20"/>
      <c r="J54906" s="21"/>
      <c r="K54906" s="22"/>
      <c r="L54906" s="1"/>
      <c r="M54906" s="20"/>
    </row>
    <row r="54907" s="1" customFormat="1" customHeight="1" spans="1:13">
      <c r="A54907" s="20"/>
      <c r="B54907" s="20"/>
      <c r="J54907" s="21"/>
      <c r="K54907" s="22"/>
      <c r="L54907" s="1"/>
      <c r="M54907" s="20"/>
    </row>
    <row r="54908" s="1" customFormat="1" customHeight="1" spans="1:13">
      <c r="A54908" s="20"/>
      <c r="B54908" s="20"/>
      <c r="J54908" s="21"/>
      <c r="K54908" s="22"/>
      <c r="L54908" s="1"/>
      <c r="M54908" s="20"/>
    </row>
    <row r="54909" s="1" customFormat="1" customHeight="1" spans="1:13">
      <c r="A54909" s="20"/>
      <c r="B54909" s="20"/>
      <c r="J54909" s="21"/>
      <c r="K54909" s="22"/>
      <c r="L54909" s="1"/>
      <c r="M54909" s="20"/>
    </row>
    <row r="54910" s="1" customFormat="1" customHeight="1" spans="1:13">
      <c r="A54910" s="20"/>
      <c r="B54910" s="20"/>
      <c r="J54910" s="21"/>
      <c r="K54910" s="22"/>
      <c r="L54910" s="1"/>
      <c r="M54910" s="20"/>
    </row>
    <row r="54911" s="1" customFormat="1" customHeight="1" spans="1:13">
      <c r="A54911" s="20"/>
      <c r="B54911" s="20"/>
      <c r="J54911" s="21"/>
      <c r="K54911" s="22"/>
      <c r="L54911" s="1"/>
      <c r="M54911" s="20"/>
    </row>
    <row r="54912" s="1" customFormat="1" customHeight="1" spans="1:13">
      <c r="A54912" s="20"/>
      <c r="B54912" s="20"/>
      <c r="J54912" s="21"/>
      <c r="K54912" s="22"/>
      <c r="L54912" s="1"/>
      <c r="M54912" s="20"/>
    </row>
    <row r="54913" s="1" customFormat="1" customHeight="1" spans="1:13">
      <c r="A54913" s="20"/>
      <c r="B54913" s="20"/>
      <c r="J54913" s="21"/>
      <c r="K54913" s="22"/>
      <c r="L54913" s="1"/>
      <c r="M54913" s="20"/>
    </row>
    <row r="54914" s="1" customFormat="1" customHeight="1" spans="1:13">
      <c r="A54914" s="20"/>
      <c r="B54914" s="20"/>
      <c r="J54914" s="21"/>
      <c r="K54914" s="22"/>
      <c r="L54914" s="1"/>
      <c r="M54914" s="20"/>
    </row>
    <row r="54915" s="1" customFormat="1" customHeight="1" spans="1:13">
      <c r="A54915" s="20"/>
      <c r="B54915" s="20"/>
      <c r="J54915" s="21"/>
      <c r="K54915" s="22"/>
      <c r="L54915" s="1"/>
      <c r="M54915" s="20"/>
    </row>
    <row r="54916" s="1" customFormat="1" customHeight="1" spans="1:13">
      <c r="A54916" s="20"/>
      <c r="B54916" s="20"/>
      <c r="J54916" s="21"/>
      <c r="K54916" s="22"/>
      <c r="L54916" s="1"/>
      <c r="M54916" s="20"/>
    </row>
    <row r="54917" s="1" customFormat="1" customHeight="1" spans="1:13">
      <c r="A54917" s="20"/>
      <c r="B54917" s="20"/>
      <c r="J54917" s="21"/>
      <c r="K54917" s="22"/>
      <c r="L54917" s="1"/>
      <c r="M54917" s="20"/>
    </row>
    <row r="54918" s="1" customFormat="1" customHeight="1" spans="1:13">
      <c r="A54918" s="20"/>
      <c r="B54918" s="20"/>
      <c r="J54918" s="21"/>
      <c r="K54918" s="22"/>
      <c r="L54918" s="1"/>
      <c r="M54918" s="20"/>
    </row>
    <row r="54919" s="1" customFormat="1" customHeight="1" spans="1:13">
      <c r="A54919" s="20"/>
      <c r="B54919" s="20"/>
      <c r="J54919" s="21"/>
      <c r="K54919" s="22"/>
      <c r="L54919" s="1"/>
      <c r="M54919" s="20"/>
    </row>
    <row r="54920" s="1" customFormat="1" customHeight="1" spans="1:13">
      <c r="A54920" s="20"/>
      <c r="B54920" s="20"/>
      <c r="J54920" s="21"/>
      <c r="K54920" s="22"/>
      <c r="L54920" s="1"/>
      <c r="M54920" s="20"/>
    </row>
    <row r="54921" s="1" customFormat="1" customHeight="1" spans="1:13">
      <c r="A54921" s="20"/>
      <c r="B54921" s="20"/>
      <c r="J54921" s="21"/>
      <c r="K54921" s="22"/>
      <c r="L54921" s="1"/>
      <c r="M54921" s="20"/>
    </row>
    <row r="54922" s="1" customFormat="1" customHeight="1" spans="1:13">
      <c r="A54922" s="20"/>
      <c r="B54922" s="20"/>
      <c r="J54922" s="21"/>
      <c r="K54922" s="22"/>
      <c r="L54922" s="1"/>
      <c r="M54922" s="20"/>
    </row>
    <row r="54923" s="1" customFormat="1" customHeight="1" spans="1:13">
      <c r="A54923" s="20"/>
      <c r="B54923" s="20"/>
      <c r="J54923" s="21"/>
      <c r="K54923" s="22"/>
      <c r="L54923" s="1"/>
      <c r="M54923" s="20"/>
    </row>
    <row r="54924" s="1" customFormat="1" customHeight="1" spans="1:13">
      <c r="A54924" s="20"/>
      <c r="B54924" s="20"/>
      <c r="J54924" s="21"/>
      <c r="K54924" s="22"/>
      <c r="L54924" s="1"/>
      <c r="M54924" s="20"/>
    </row>
    <row r="54925" s="1" customFormat="1" customHeight="1" spans="1:13">
      <c r="A54925" s="20"/>
      <c r="B54925" s="20"/>
      <c r="J54925" s="21"/>
      <c r="K54925" s="22"/>
      <c r="L54925" s="1"/>
      <c r="M54925" s="20"/>
    </row>
    <row r="54926" s="1" customFormat="1" customHeight="1" spans="1:13">
      <c r="A54926" s="20"/>
      <c r="B54926" s="20"/>
      <c r="J54926" s="21"/>
      <c r="K54926" s="22"/>
      <c r="L54926" s="1"/>
      <c r="M54926" s="20"/>
    </row>
    <row r="54927" s="1" customFormat="1" customHeight="1" spans="1:13">
      <c r="A54927" s="20"/>
      <c r="B54927" s="20"/>
      <c r="J54927" s="21"/>
      <c r="K54927" s="22"/>
      <c r="L54927" s="1"/>
      <c r="M54927" s="20"/>
    </row>
    <row r="54928" s="1" customFormat="1" customHeight="1" spans="1:13">
      <c r="A54928" s="20"/>
      <c r="B54928" s="20"/>
      <c r="J54928" s="21"/>
      <c r="K54928" s="22"/>
      <c r="L54928" s="1"/>
      <c r="M54928" s="20"/>
    </row>
    <row r="54929" s="1" customFormat="1" customHeight="1" spans="1:13">
      <c r="A54929" s="20"/>
      <c r="B54929" s="20"/>
      <c r="J54929" s="21"/>
      <c r="K54929" s="22"/>
      <c r="L54929" s="1"/>
      <c r="M54929" s="20"/>
    </row>
    <row r="54930" s="1" customFormat="1" customHeight="1" spans="1:13">
      <c r="A54930" s="20"/>
      <c r="B54930" s="20"/>
      <c r="J54930" s="21"/>
      <c r="K54930" s="22"/>
      <c r="L54930" s="1"/>
      <c r="M54930" s="20"/>
    </row>
    <row r="54931" s="1" customFormat="1" customHeight="1" spans="1:13">
      <c r="A54931" s="20"/>
      <c r="B54931" s="20"/>
      <c r="J54931" s="21"/>
      <c r="K54931" s="22"/>
      <c r="L54931" s="1"/>
      <c r="M54931" s="20"/>
    </row>
    <row r="54932" s="1" customFormat="1" customHeight="1" spans="1:13">
      <c r="A54932" s="20"/>
      <c r="B54932" s="20"/>
      <c r="J54932" s="21"/>
      <c r="K54932" s="22"/>
      <c r="L54932" s="1"/>
      <c r="M54932" s="20"/>
    </row>
    <row r="54933" s="1" customFormat="1" customHeight="1" spans="1:13">
      <c r="A54933" s="20"/>
      <c r="B54933" s="20"/>
      <c r="J54933" s="21"/>
      <c r="K54933" s="22"/>
      <c r="L54933" s="1"/>
      <c r="M54933" s="20"/>
    </row>
    <row r="54934" s="1" customFormat="1" customHeight="1" spans="1:13">
      <c r="A54934" s="20"/>
      <c r="B54934" s="20"/>
      <c r="J54934" s="21"/>
      <c r="K54934" s="22"/>
      <c r="L54934" s="1"/>
      <c r="M54934" s="20"/>
    </row>
    <row r="54935" s="1" customFormat="1" customHeight="1" spans="1:13">
      <c r="A54935" s="20"/>
      <c r="B54935" s="20"/>
      <c r="J54935" s="21"/>
      <c r="K54935" s="22"/>
      <c r="L54935" s="1"/>
      <c r="M54935" s="20"/>
    </row>
    <row r="54936" s="1" customFormat="1" customHeight="1" spans="1:13">
      <c r="A54936" s="20"/>
      <c r="B54936" s="20"/>
      <c r="J54936" s="21"/>
      <c r="K54936" s="22"/>
      <c r="L54936" s="1"/>
      <c r="M54936" s="20"/>
    </row>
    <row r="54937" s="1" customFormat="1" customHeight="1" spans="1:13">
      <c r="A54937" s="20"/>
      <c r="B54937" s="20"/>
      <c r="J54937" s="21"/>
      <c r="K54937" s="22"/>
      <c r="L54937" s="1"/>
      <c r="M54937" s="20"/>
    </row>
    <row r="54938" s="1" customFormat="1" customHeight="1" spans="1:13">
      <c r="A54938" s="20"/>
      <c r="B54938" s="20"/>
      <c r="J54938" s="21"/>
      <c r="K54938" s="22"/>
      <c r="L54938" s="1"/>
      <c r="M54938" s="20"/>
    </row>
    <row r="54939" s="1" customFormat="1" customHeight="1" spans="1:13">
      <c r="A54939" s="20"/>
      <c r="B54939" s="20"/>
      <c r="J54939" s="21"/>
      <c r="K54939" s="22"/>
      <c r="L54939" s="1"/>
      <c r="M54939" s="20"/>
    </row>
    <row r="54940" s="1" customFormat="1" customHeight="1" spans="1:13">
      <c r="A54940" s="20"/>
      <c r="B54940" s="20"/>
      <c r="J54940" s="21"/>
      <c r="K54940" s="22"/>
      <c r="L54940" s="1"/>
      <c r="M54940" s="20"/>
    </row>
    <row r="54941" s="1" customFormat="1" customHeight="1" spans="1:13">
      <c r="A54941" s="20"/>
      <c r="B54941" s="20"/>
      <c r="J54941" s="21"/>
      <c r="K54941" s="22"/>
      <c r="L54941" s="1"/>
      <c r="M54941" s="20"/>
    </row>
    <row r="54942" s="1" customFormat="1" customHeight="1" spans="1:13">
      <c r="A54942" s="20"/>
      <c r="B54942" s="20"/>
      <c r="J54942" s="21"/>
      <c r="K54942" s="22"/>
      <c r="L54942" s="1"/>
      <c r="M54942" s="20"/>
    </row>
    <row r="54943" s="1" customFormat="1" customHeight="1" spans="1:13">
      <c r="A54943" s="20"/>
      <c r="B54943" s="20"/>
      <c r="J54943" s="21"/>
      <c r="K54943" s="22"/>
      <c r="L54943" s="1"/>
      <c r="M54943" s="20"/>
    </row>
    <row r="54944" s="1" customFormat="1" customHeight="1" spans="1:13">
      <c r="A54944" s="20"/>
      <c r="B54944" s="20"/>
      <c r="J54944" s="21"/>
      <c r="K54944" s="22"/>
      <c r="L54944" s="1"/>
      <c r="M54944" s="20"/>
    </row>
    <row r="54945" s="1" customFormat="1" customHeight="1" spans="1:13">
      <c r="A54945" s="20"/>
      <c r="B54945" s="20"/>
      <c r="J54945" s="21"/>
      <c r="K54945" s="22"/>
      <c r="L54945" s="1"/>
      <c r="M54945" s="20"/>
    </row>
    <row r="54946" s="1" customFormat="1" customHeight="1" spans="1:13">
      <c r="A54946" s="20"/>
      <c r="B54946" s="20"/>
      <c r="J54946" s="21"/>
      <c r="K54946" s="22"/>
      <c r="L54946" s="1"/>
      <c r="M54946" s="20"/>
    </row>
    <row r="54947" s="1" customFormat="1" customHeight="1" spans="1:13">
      <c r="A54947" s="20"/>
      <c r="B54947" s="20"/>
      <c r="J54947" s="21"/>
      <c r="K54947" s="22"/>
      <c r="L54947" s="1"/>
      <c r="M54947" s="20"/>
    </row>
    <row r="54948" s="1" customFormat="1" customHeight="1" spans="1:13">
      <c r="A54948" s="20"/>
      <c r="B54948" s="20"/>
      <c r="J54948" s="21"/>
      <c r="K54948" s="22"/>
      <c r="L54948" s="1"/>
      <c r="M54948" s="20"/>
    </row>
    <row r="54949" s="1" customFormat="1" customHeight="1" spans="1:13">
      <c r="A54949" s="20"/>
      <c r="B54949" s="20"/>
      <c r="J54949" s="21"/>
      <c r="K54949" s="22"/>
      <c r="L54949" s="1"/>
      <c r="M54949" s="20"/>
    </row>
    <row r="54950" s="1" customFormat="1" customHeight="1" spans="1:13">
      <c r="A54950" s="20"/>
      <c r="B54950" s="20"/>
      <c r="J54950" s="21"/>
      <c r="K54950" s="22"/>
      <c r="L54950" s="1"/>
      <c r="M54950" s="20"/>
    </row>
    <row r="54951" s="1" customFormat="1" customHeight="1" spans="1:13">
      <c r="A54951" s="20"/>
      <c r="B54951" s="20"/>
      <c r="J54951" s="21"/>
      <c r="K54951" s="22"/>
      <c r="L54951" s="1"/>
      <c r="M54951" s="20"/>
    </row>
    <row r="54952" s="1" customFormat="1" customHeight="1" spans="1:13">
      <c r="A54952" s="20"/>
      <c r="B54952" s="20"/>
      <c r="J54952" s="21"/>
      <c r="K54952" s="22"/>
      <c r="L54952" s="1"/>
      <c r="M54952" s="20"/>
    </row>
    <row r="54953" s="1" customFormat="1" customHeight="1" spans="1:13">
      <c r="A54953" s="20"/>
      <c r="B54953" s="20"/>
      <c r="J54953" s="21"/>
      <c r="K54953" s="22"/>
      <c r="L54953" s="1"/>
      <c r="M54953" s="20"/>
    </row>
    <row r="54954" s="1" customFormat="1" customHeight="1" spans="1:13">
      <c r="A54954" s="20"/>
      <c r="B54954" s="20"/>
      <c r="J54954" s="21"/>
      <c r="K54954" s="22"/>
      <c r="L54954" s="1"/>
      <c r="M54954" s="20"/>
    </row>
    <row r="54955" s="1" customFormat="1" customHeight="1" spans="1:13">
      <c r="A54955" s="20"/>
      <c r="B54955" s="20"/>
      <c r="J54955" s="21"/>
      <c r="K54955" s="22"/>
      <c r="L54955" s="1"/>
      <c r="M54955" s="20"/>
    </row>
    <row r="54956" s="1" customFormat="1" customHeight="1" spans="1:13">
      <c r="A54956" s="20"/>
      <c r="B54956" s="20"/>
      <c r="J54956" s="21"/>
      <c r="K54956" s="22"/>
      <c r="L54956" s="1"/>
      <c r="M54956" s="20"/>
    </row>
    <row r="54957" s="1" customFormat="1" customHeight="1" spans="1:13">
      <c r="A54957" s="20"/>
      <c r="B54957" s="20"/>
      <c r="J54957" s="21"/>
      <c r="K54957" s="22"/>
      <c r="L54957" s="1"/>
      <c r="M54957" s="20"/>
    </row>
    <row r="54958" s="1" customFormat="1" customHeight="1" spans="1:13">
      <c r="A54958" s="20"/>
      <c r="B54958" s="20"/>
      <c r="J54958" s="21"/>
      <c r="K54958" s="22"/>
      <c r="L54958" s="1"/>
      <c r="M54958" s="20"/>
    </row>
    <row r="54959" s="1" customFormat="1" customHeight="1" spans="1:13">
      <c r="A54959" s="20"/>
      <c r="B54959" s="20"/>
      <c r="J54959" s="21"/>
      <c r="K54959" s="22"/>
      <c r="L54959" s="1"/>
      <c r="M54959" s="20"/>
    </row>
    <row r="54960" s="1" customFormat="1" customHeight="1" spans="1:13">
      <c r="A54960" s="20"/>
      <c r="B54960" s="20"/>
      <c r="J54960" s="21"/>
      <c r="K54960" s="22"/>
      <c r="L54960" s="1"/>
      <c r="M54960" s="20"/>
    </row>
    <row r="54961" s="1" customFormat="1" customHeight="1" spans="1:13">
      <c r="A54961" s="20"/>
      <c r="B54961" s="20"/>
      <c r="J54961" s="21"/>
      <c r="K54961" s="22"/>
      <c r="L54961" s="1"/>
      <c r="M54961" s="20"/>
    </row>
    <row r="54962" s="1" customFormat="1" customHeight="1" spans="1:13">
      <c r="A54962" s="20"/>
      <c r="B54962" s="20"/>
      <c r="J54962" s="21"/>
      <c r="K54962" s="22"/>
      <c r="L54962" s="1"/>
      <c r="M54962" s="20"/>
    </row>
    <row r="54963" s="1" customFormat="1" customHeight="1" spans="1:13">
      <c r="A54963" s="20"/>
      <c r="B54963" s="20"/>
      <c r="J54963" s="21"/>
      <c r="K54963" s="22"/>
      <c r="L54963" s="1"/>
      <c r="M54963" s="20"/>
    </row>
    <row r="54964" s="1" customFormat="1" customHeight="1" spans="1:13">
      <c r="A54964" s="20"/>
      <c r="B54964" s="20"/>
      <c r="J54964" s="21"/>
      <c r="K54964" s="22"/>
      <c r="L54964" s="1"/>
      <c r="M54964" s="20"/>
    </row>
    <row r="54965" s="1" customFormat="1" customHeight="1" spans="1:13">
      <c r="A54965" s="20"/>
      <c r="B54965" s="20"/>
      <c r="J54965" s="21"/>
      <c r="K54965" s="22"/>
      <c r="L54965" s="1"/>
      <c r="M54965" s="20"/>
    </row>
    <row r="54966" s="1" customFormat="1" customHeight="1" spans="1:13">
      <c r="A54966" s="20"/>
      <c r="B54966" s="20"/>
      <c r="J54966" s="21"/>
      <c r="K54966" s="22"/>
      <c r="L54966" s="1"/>
      <c r="M54966" s="20"/>
    </row>
    <row r="54967" s="1" customFormat="1" customHeight="1" spans="1:13">
      <c r="A54967" s="20"/>
      <c r="B54967" s="20"/>
      <c r="J54967" s="21"/>
      <c r="K54967" s="22"/>
      <c r="L54967" s="1"/>
      <c r="M54967" s="20"/>
    </row>
    <row r="54968" s="1" customFormat="1" customHeight="1" spans="1:13">
      <c r="A54968" s="20"/>
      <c r="B54968" s="20"/>
      <c r="J54968" s="21"/>
      <c r="K54968" s="22"/>
      <c r="L54968" s="1"/>
      <c r="M54968" s="20"/>
    </row>
    <row r="54969" s="1" customFormat="1" customHeight="1" spans="1:13">
      <c r="A54969" s="20"/>
      <c r="B54969" s="20"/>
      <c r="J54969" s="21"/>
      <c r="K54969" s="22"/>
      <c r="L54969" s="1"/>
      <c r="M54969" s="20"/>
    </row>
    <row r="54970" s="1" customFormat="1" customHeight="1" spans="1:13">
      <c r="A54970" s="20"/>
      <c r="B54970" s="20"/>
      <c r="J54970" s="21"/>
      <c r="K54970" s="22"/>
      <c r="L54970" s="1"/>
      <c r="M54970" s="20"/>
    </row>
    <row r="54971" s="1" customFormat="1" customHeight="1" spans="1:13">
      <c r="A54971" s="20"/>
      <c r="B54971" s="20"/>
      <c r="J54971" s="21"/>
      <c r="K54971" s="22"/>
      <c r="L54971" s="1"/>
      <c r="M54971" s="20"/>
    </row>
    <row r="54972" s="1" customFormat="1" customHeight="1" spans="1:13">
      <c r="A54972" s="20"/>
      <c r="B54972" s="20"/>
      <c r="J54972" s="21"/>
      <c r="K54972" s="22"/>
      <c r="L54972" s="1"/>
      <c r="M54972" s="20"/>
    </row>
    <row r="54973" s="1" customFormat="1" customHeight="1" spans="1:13">
      <c r="A54973" s="20"/>
      <c r="B54973" s="20"/>
      <c r="J54973" s="21"/>
      <c r="K54973" s="22"/>
      <c r="L54973" s="1"/>
      <c r="M54973" s="20"/>
    </row>
    <row r="54974" s="1" customFormat="1" customHeight="1" spans="1:13">
      <c r="A54974" s="20"/>
      <c r="B54974" s="20"/>
      <c r="J54974" s="21"/>
      <c r="K54974" s="22"/>
      <c r="L54974" s="1"/>
      <c r="M54974" s="20"/>
    </row>
    <row r="54975" s="1" customFormat="1" customHeight="1" spans="1:13">
      <c r="A54975" s="20"/>
      <c r="B54975" s="20"/>
      <c r="J54975" s="21"/>
      <c r="K54975" s="22"/>
      <c r="L54975" s="1"/>
      <c r="M54975" s="20"/>
    </row>
    <row r="54976" s="1" customFormat="1" customHeight="1" spans="1:13">
      <c r="A54976" s="20"/>
      <c r="B54976" s="20"/>
      <c r="J54976" s="21"/>
      <c r="K54976" s="22"/>
      <c r="L54976" s="1"/>
      <c r="M54976" s="20"/>
    </row>
    <row r="54977" s="1" customFormat="1" customHeight="1" spans="1:13">
      <c r="A54977" s="20"/>
      <c r="B54977" s="20"/>
      <c r="J54977" s="21"/>
      <c r="K54977" s="22"/>
      <c r="L54977" s="1"/>
      <c r="M54977" s="20"/>
    </row>
    <row r="54978" s="1" customFormat="1" customHeight="1" spans="1:13">
      <c r="A54978" s="20"/>
      <c r="B54978" s="20"/>
      <c r="J54978" s="21"/>
      <c r="K54978" s="22"/>
      <c r="L54978" s="1"/>
      <c r="M54978" s="20"/>
    </row>
    <row r="54979" s="1" customFormat="1" customHeight="1" spans="1:13">
      <c r="A54979" s="20"/>
      <c r="B54979" s="20"/>
      <c r="J54979" s="21"/>
      <c r="K54979" s="22"/>
      <c r="L54979" s="1"/>
      <c r="M54979" s="20"/>
    </row>
    <row r="54980" s="1" customFormat="1" customHeight="1" spans="1:13">
      <c r="A54980" s="20"/>
      <c r="B54980" s="20"/>
      <c r="J54980" s="21"/>
      <c r="K54980" s="22"/>
      <c r="L54980" s="1"/>
      <c r="M54980" s="20"/>
    </row>
    <row r="54981" s="1" customFormat="1" customHeight="1" spans="1:13">
      <c r="A54981" s="20"/>
      <c r="B54981" s="20"/>
      <c r="J54981" s="21"/>
      <c r="K54981" s="22"/>
      <c r="L54981" s="1"/>
      <c r="M54981" s="20"/>
    </row>
    <row r="54982" s="1" customFormat="1" customHeight="1" spans="1:13">
      <c r="A54982" s="20"/>
      <c r="B54982" s="20"/>
      <c r="J54982" s="21"/>
      <c r="K54982" s="22"/>
      <c r="L54982" s="1"/>
      <c r="M54982" s="20"/>
    </row>
    <row r="54983" s="1" customFormat="1" customHeight="1" spans="1:13">
      <c r="A54983" s="20"/>
      <c r="B54983" s="20"/>
      <c r="J54983" s="21"/>
      <c r="K54983" s="22"/>
      <c r="L54983" s="1"/>
      <c r="M54983" s="20"/>
    </row>
    <row r="54984" s="1" customFormat="1" customHeight="1" spans="1:13">
      <c r="A54984" s="20"/>
      <c r="B54984" s="20"/>
      <c r="J54984" s="21"/>
      <c r="K54984" s="22"/>
      <c r="L54984" s="1"/>
      <c r="M54984" s="20"/>
    </row>
    <row r="54985" s="1" customFormat="1" customHeight="1" spans="1:13">
      <c r="A54985" s="20"/>
      <c r="B54985" s="20"/>
      <c r="J54985" s="21"/>
      <c r="K54985" s="22"/>
      <c r="L54985" s="1"/>
      <c r="M54985" s="20"/>
    </row>
    <row r="54986" s="1" customFormat="1" customHeight="1" spans="1:13">
      <c r="A54986" s="20"/>
      <c r="B54986" s="20"/>
      <c r="J54986" s="21"/>
      <c r="K54986" s="22"/>
      <c r="L54986" s="1"/>
      <c r="M54986" s="20"/>
    </row>
    <row r="54987" s="1" customFormat="1" customHeight="1" spans="1:13">
      <c r="A54987" s="20"/>
      <c r="B54987" s="20"/>
      <c r="J54987" s="21"/>
      <c r="K54987" s="22"/>
      <c r="L54987" s="1"/>
      <c r="M54987" s="20"/>
    </row>
    <row r="54988" s="1" customFormat="1" customHeight="1" spans="1:13">
      <c r="A54988" s="20"/>
      <c r="B54988" s="20"/>
      <c r="J54988" s="21"/>
      <c r="K54988" s="22"/>
      <c r="L54988" s="1"/>
      <c r="M54988" s="20"/>
    </row>
    <row r="54989" s="1" customFormat="1" customHeight="1" spans="1:13">
      <c r="A54989" s="20"/>
      <c r="B54989" s="20"/>
      <c r="J54989" s="21"/>
      <c r="K54989" s="22"/>
      <c r="L54989" s="1"/>
      <c r="M54989" s="20"/>
    </row>
    <row r="54990" s="1" customFormat="1" customHeight="1" spans="1:13">
      <c r="A54990" s="20"/>
      <c r="B54990" s="20"/>
      <c r="J54990" s="21"/>
      <c r="K54990" s="22"/>
      <c r="L54990" s="1"/>
      <c r="M54990" s="20"/>
    </row>
    <row r="54991" s="1" customFormat="1" customHeight="1" spans="1:13">
      <c r="A54991" s="20"/>
      <c r="B54991" s="20"/>
      <c r="J54991" s="21"/>
      <c r="K54991" s="22"/>
      <c r="L54991" s="1"/>
      <c r="M54991" s="20"/>
    </row>
    <row r="54992" s="1" customFormat="1" customHeight="1" spans="1:13">
      <c r="A54992" s="20"/>
      <c r="B54992" s="20"/>
      <c r="J54992" s="21"/>
      <c r="K54992" s="22"/>
      <c r="L54992" s="1"/>
      <c r="M54992" s="20"/>
    </row>
    <row r="54993" s="1" customFormat="1" customHeight="1" spans="1:13">
      <c r="A54993" s="20"/>
      <c r="B54993" s="20"/>
      <c r="J54993" s="21"/>
      <c r="K54993" s="22"/>
      <c r="L54993" s="1"/>
      <c r="M54993" s="20"/>
    </row>
    <row r="54994" s="1" customFormat="1" customHeight="1" spans="1:13">
      <c r="A54994" s="20"/>
      <c r="B54994" s="20"/>
      <c r="J54994" s="21"/>
      <c r="K54994" s="22"/>
      <c r="L54994" s="1"/>
      <c r="M54994" s="20"/>
    </row>
    <row r="54995" s="1" customFormat="1" customHeight="1" spans="1:13">
      <c r="A54995" s="20"/>
      <c r="B54995" s="20"/>
      <c r="J54995" s="21"/>
      <c r="K54995" s="22"/>
      <c r="L54995" s="1"/>
      <c r="M54995" s="20"/>
    </row>
    <row r="54996" s="1" customFormat="1" customHeight="1" spans="1:13">
      <c r="A54996" s="20"/>
      <c r="B54996" s="20"/>
      <c r="J54996" s="21"/>
      <c r="K54996" s="22"/>
      <c r="L54996" s="1"/>
      <c r="M54996" s="20"/>
    </row>
    <row r="54997" s="1" customFormat="1" customHeight="1" spans="1:13">
      <c r="A54997" s="20"/>
      <c r="B54997" s="20"/>
      <c r="J54997" s="21"/>
      <c r="K54997" s="22"/>
      <c r="L54997" s="1"/>
      <c r="M54997" s="20"/>
    </row>
    <row r="54998" s="1" customFormat="1" customHeight="1" spans="1:13">
      <c r="A54998" s="20"/>
      <c r="B54998" s="20"/>
      <c r="J54998" s="21"/>
      <c r="K54998" s="22"/>
      <c r="L54998" s="1"/>
      <c r="M54998" s="20"/>
    </row>
    <row r="54999" s="1" customFormat="1" customHeight="1" spans="1:13">
      <c r="A54999" s="20"/>
      <c r="B54999" s="20"/>
      <c r="J54999" s="21"/>
      <c r="K54999" s="22"/>
      <c r="L54999" s="1"/>
      <c r="M54999" s="20"/>
    </row>
    <row r="55000" s="1" customFormat="1" customHeight="1" spans="1:13">
      <c r="A55000" s="20"/>
      <c r="B55000" s="20"/>
      <c r="J55000" s="21"/>
      <c r="K55000" s="22"/>
      <c r="L55000" s="1"/>
      <c r="M55000" s="20"/>
    </row>
    <row r="55001" s="1" customFormat="1" customHeight="1" spans="1:13">
      <c r="A55001" s="20"/>
      <c r="B55001" s="20"/>
      <c r="J55001" s="21"/>
      <c r="K55001" s="22"/>
      <c r="L55001" s="1"/>
      <c r="M55001" s="20"/>
    </row>
    <row r="55002" s="1" customFormat="1" customHeight="1" spans="1:13">
      <c r="A55002" s="20"/>
      <c r="B55002" s="20"/>
      <c r="J55002" s="21"/>
      <c r="K55002" s="22"/>
      <c r="L55002" s="1"/>
      <c r="M55002" s="20"/>
    </row>
    <row r="55003" s="1" customFormat="1" customHeight="1" spans="1:13">
      <c r="A55003" s="20"/>
      <c r="B55003" s="20"/>
      <c r="J55003" s="21"/>
      <c r="K55003" s="22"/>
      <c r="L55003" s="1"/>
      <c r="M55003" s="20"/>
    </row>
    <row r="55004" s="1" customFormat="1" customHeight="1" spans="1:13">
      <c r="A55004" s="20"/>
      <c r="B55004" s="20"/>
      <c r="J55004" s="21"/>
      <c r="K55004" s="22"/>
      <c r="L55004" s="1"/>
      <c r="M55004" s="20"/>
    </row>
    <row r="55005" s="1" customFormat="1" customHeight="1" spans="1:13">
      <c r="A55005" s="20"/>
      <c r="B55005" s="20"/>
      <c r="J55005" s="21"/>
      <c r="K55005" s="22"/>
      <c r="L55005" s="1"/>
      <c r="M55005" s="20"/>
    </row>
    <row r="55006" s="1" customFormat="1" customHeight="1" spans="1:13">
      <c r="A55006" s="20"/>
      <c r="B55006" s="20"/>
      <c r="J55006" s="21"/>
      <c r="K55006" s="22"/>
      <c r="L55006" s="1"/>
      <c r="M55006" s="20"/>
    </row>
    <row r="55007" s="1" customFormat="1" customHeight="1" spans="1:13">
      <c r="A55007" s="20"/>
      <c r="B55007" s="20"/>
      <c r="J55007" s="21"/>
      <c r="K55007" s="22"/>
      <c r="L55007" s="1"/>
      <c r="M55007" s="20"/>
    </row>
    <row r="55008" s="1" customFormat="1" customHeight="1" spans="1:13">
      <c r="A55008" s="20"/>
      <c r="B55008" s="20"/>
      <c r="J55008" s="21"/>
      <c r="K55008" s="22"/>
      <c r="L55008" s="1"/>
      <c r="M55008" s="20"/>
    </row>
    <row r="55009" s="1" customFormat="1" customHeight="1" spans="1:13">
      <c r="A55009" s="20"/>
      <c r="B55009" s="20"/>
      <c r="J55009" s="21"/>
      <c r="K55009" s="22"/>
      <c r="L55009" s="1"/>
      <c r="M55009" s="20"/>
    </row>
    <row r="55010" s="1" customFormat="1" customHeight="1" spans="1:13">
      <c r="A55010" s="20"/>
      <c r="B55010" s="20"/>
      <c r="J55010" s="21"/>
      <c r="K55010" s="22"/>
      <c r="L55010" s="1"/>
      <c r="M55010" s="20"/>
    </row>
    <row r="55011" s="1" customFormat="1" customHeight="1" spans="1:13">
      <c r="A55011" s="20"/>
      <c r="B55011" s="20"/>
      <c r="J55011" s="21"/>
      <c r="K55011" s="22"/>
      <c r="L55011" s="1"/>
      <c r="M55011" s="20"/>
    </row>
    <row r="55012" s="1" customFormat="1" customHeight="1" spans="1:13">
      <c r="A55012" s="20"/>
      <c r="B55012" s="20"/>
      <c r="J55012" s="21"/>
      <c r="K55012" s="22"/>
      <c r="L55012" s="1"/>
      <c r="M55012" s="20"/>
    </row>
    <row r="55013" s="1" customFormat="1" customHeight="1" spans="1:13">
      <c r="A55013" s="20"/>
      <c r="B55013" s="20"/>
      <c r="J55013" s="21"/>
      <c r="K55013" s="22"/>
      <c r="L55013" s="1"/>
      <c r="M55013" s="20"/>
    </row>
    <row r="55014" s="1" customFormat="1" customHeight="1" spans="1:13">
      <c r="A55014" s="20"/>
      <c r="B55014" s="20"/>
      <c r="J55014" s="21"/>
      <c r="K55014" s="22"/>
      <c r="L55014" s="1"/>
      <c r="M55014" s="20"/>
    </row>
    <row r="55015" s="1" customFormat="1" customHeight="1" spans="1:13">
      <c r="A55015" s="20"/>
      <c r="B55015" s="20"/>
      <c r="J55015" s="21"/>
      <c r="K55015" s="22"/>
      <c r="L55015" s="1"/>
      <c r="M55015" s="20"/>
    </row>
    <row r="55016" s="1" customFormat="1" customHeight="1" spans="1:13">
      <c r="A55016" s="20"/>
      <c r="B55016" s="20"/>
      <c r="J55016" s="21"/>
      <c r="K55016" s="22"/>
      <c r="L55016" s="1"/>
      <c r="M55016" s="20"/>
    </row>
    <row r="55017" s="1" customFormat="1" customHeight="1" spans="1:13">
      <c r="A55017" s="20"/>
      <c r="B55017" s="20"/>
      <c r="J55017" s="21"/>
      <c r="K55017" s="22"/>
      <c r="L55017" s="1"/>
      <c r="M55017" s="20"/>
    </row>
    <row r="55018" s="1" customFormat="1" customHeight="1" spans="1:13">
      <c r="A55018" s="20"/>
      <c r="B55018" s="20"/>
      <c r="J55018" s="21"/>
      <c r="K55018" s="22"/>
      <c r="L55018" s="1"/>
      <c r="M55018" s="20"/>
    </row>
    <row r="55019" s="1" customFormat="1" customHeight="1" spans="1:13">
      <c r="A55019" s="20"/>
      <c r="B55019" s="20"/>
      <c r="J55019" s="21"/>
      <c r="K55019" s="22"/>
      <c r="L55019" s="1"/>
      <c r="M55019" s="20"/>
    </row>
    <row r="55020" s="1" customFormat="1" customHeight="1" spans="1:13">
      <c r="A55020" s="20"/>
      <c r="B55020" s="20"/>
      <c r="J55020" s="21"/>
      <c r="K55020" s="22"/>
      <c r="L55020" s="1"/>
      <c r="M55020" s="20"/>
    </row>
    <row r="55021" s="1" customFormat="1" customHeight="1" spans="1:13">
      <c r="A55021" s="20"/>
      <c r="B55021" s="20"/>
      <c r="J55021" s="21"/>
      <c r="K55021" s="22"/>
      <c r="L55021" s="1"/>
      <c r="M55021" s="20"/>
    </row>
    <row r="55022" s="1" customFormat="1" customHeight="1" spans="1:13">
      <c r="A55022" s="20"/>
      <c r="B55022" s="20"/>
      <c r="J55022" s="21"/>
      <c r="K55022" s="22"/>
      <c r="L55022" s="1"/>
      <c r="M55022" s="20"/>
    </row>
    <row r="55023" s="1" customFormat="1" customHeight="1" spans="1:13">
      <c r="A55023" s="20"/>
      <c r="B55023" s="20"/>
      <c r="J55023" s="21"/>
      <c r="K55023" s="22"/>
      <c r="L55023" s="1"/>
      <c r="M55023" s="20"/>
    </row>
    <row r="55024" s="1" customFormat="1" customHeight="1" spans="1:13">
      <c r="A55024" s="20"/>
      <c r="B55024" s="20"/>
      <c r="J55024" s="21"/>
      <c r="K55024" s="22"/>
      <c r="L55024" s="1"/>
      <c r="M55024" s="20"/>
    </row>
    <row r="55025" s="1" customFormat="1" customHeight="1" spans="1:13">
      <c r="A55025" s="20"/>
      <c r="B55025" s="20"/>
      <c r="J55025" s="21"/>
      <c r="K55025" s="22"/>
      <c r="L55025" s="1"/>
      <c r="M55025" s="20"/>
    </row>
    <row r="55026" s="1" customFormat="1" customHeight="1" spans="1:13">
      <c r="A55026" s="20"/>
      <c r="B55026" s="20"/>
      <c r="J55026" s="21"/>
      <c r="K55026" s="22"/>
      <c r="L55026" s="1"/>
      <c r="M55026" s="20"/>
    </row>
    <row r="55027" s="1" customFormat="1" customHeight="1" spans="1:13">
      <c r="A55027" s="20"/>
      <c r="B55027" s="20"/>
      <c r="J55027" s="21"/>
      <c r="K55027" s="22"/>
      <c r="L55027" s="1"/>
      <c r="M55027" s="20"/>
    </row>
    <row r="55028" s="1" customFormat="1" customHeight="1" spans="1:13">
      <c r="A55028" s="20"/>
      <c r="B55028" s="20"/>
      <c r="J55028" s="21"/>
      <c r="K55028" s="22"/>
      <c r="L55028" s="1"/>
      <c r="M55028" s="20"/>
    </row>
    <row r="55029" s="1" customFormat="1" customHeight="1" spans="1:13">
      <c r="A55029" s="20"/>
      <c r="B55029" s="20"/>
      <c r="J55029" s="21"/>
      <c r="K55029" s="22"/>
      <c r="L55029" s="1"/>
      <c r="M55029" s="20"/>
    </row>
    <row r="55030" s="1" customFormat="1" customHeight="1" spans="1:13">
      <c r="A55030" s="20"/>
      <c r="B55030" s="20"/>
      <c r="J55030" s="21"/>
      <c r="K55030" s="22"/>
      <c r="L55030" s="1"/>
      <c r="M55030" s="20"/>
    </row>
    <row r="55031" s="1" customFormat="1" customHeight="1" spans="1:13">
      <c r="A55031" s="20"/>
      <c r="B55031" s="20"/>
      <c r="J55031" s="21"/>
      <c r="K55031" s="22"/>
      <c r="L55031" s="1"/>
      <c r="M55031" s="20"/>
    </row>
    <row r="55032" s="1" customFormat="1" customHeight="1" spans="1:13">
      <c r="A55032" s="20"/>
      <c r="B55032" s="20"/>
      <c r="J55032" s="21"/>
      <c r="K55032" s="22"/>
      <c r="L55032" s="1"/>
      <c r="M55032" s="20"/>
    </row>
    <row r="55033" s="1" customFormat="1" customHeight="1" spans="1:13">
      <c r="A55033" s="20"/>
      <c r="B55033" s="20"/>
      <c r="J55033" s="21"/>
      <c r="K55033" s="22"/>
      <c r="L55033" s="1"/>
      <c r="M55033" s="20"/>
    </row>
    <row r="55034" s="1" customFormat="1" customHeight="1" spans="1:13">
      <c r="A55034" s="20"/>
      <c r="B55034" s="20"/>
      <c r="J55034" s="21"/>
      <c r="K55034" s="22"/>
      <c r="L55034" s="1"/>
      <c r="M55034" s="20"/>
    </row>
    <row r="55035" s="1" customFormat="1" customHeight="1" spans="1:13">
      <c r="A55035" s="20"/>
      <c r="B55035" s="20"/>
      <c r="J55035" s="21"/>
      <c r="K55035" s="22"/>
      <c r="L55035" s="1"/>
      <c r="M55035" s="20"/>
    </row>
    <row r="55036" s="1" customFormat="1" customHeight="1" spans="1:13">
      <c r="A55036" s="20"/>
      <c r="B55036" s="20"/>
      <c r="J55036" s="21"/>
      <c r="K55036" s="22"/>
      <c r="L55036" s="1"/>
      <c r="M55036" s="20"/>
    </row>
    <row r="55037" s="1" customFormat="1" customHeight="1" spans="1:13">
      <c r="A55037" s="20"/>
      <c r="B55037" s="20"/>
      <c r="J55037" s="21"/>
      <c r="K55037" s="22"/>
      <c r="L55037" s="1"/>
      <c r="M55037" s="20"/>
    </row>
    <row r="55038" s="1" customFormat="1" customHeight="1" spans="1:13">
      <c r="A55038" s="20"/>
      <c r="B55038" s="20"/>
      <c r="J55038" s="21"/>
      <c r="K55038" s="22"/>
      <c r="L55038" s="1"/>
      <c r="M55038" s="20"/>
    </row>
    <row r="55039" s="1" customFormat="1" customHeight="1" spans="1:13">
      <c r="A55039" s="20"/>
      <c r="B55039" s="20"/>
      <c r="J55039" s="21"/>
      <c r="K55039" s="22"/>
      <c r="L55039" s="1"/>
      <c r="M55039" s="20"/>
    </row>
    <row r="55040" s="1" customFormat="1" customHeight="1" spans="1:13">
      <c r="A55040" s="20"/>
      <c r="B55040" s="20"/>
      <c r="J55040" s="21"/>
      <c r="K55040" s="22"/>
      <c r="L55040" s="1"/>
      <c r="M55040" s="20"/>
    </row>
    <row r="55041" s="1" customFormat="1" customHeight="1" spans="1:13">
      <c r="A55041" s="20"/>
      <c r="B55041" s="20"/>
      <c r="J55041" s="21"/>
      <c r="K55041" s="22"/>
      <c r="L55041" s="1"/>
      <c r="M55041" s="20"/>
    </row>
    <row r="55042" s="1" customFormat="1" customHeight="1" spans="1:13">
      <c r="A55042" s="20"/>
      <c r="B55042" s="20"/>
      <c r="J55042" s="21"/>
      <c r="K55042" s="22"/>
      <c r="L55042" s="1"/>
      <c r="M55042" s="20"/>
    </row>
    <row r="55043" s="1" customFormat="1" customHeight="1" spans="1:13">
      <c r="A55043" s="20"/>
      <c r="B55043" s="20"/>
      <c r="J55043" s="21"/>
      <c r="K55043" s="22"/>
      <c r="L55043" s="1"/>
      <c r="M55043" s="20"/>
    </row>
    <row r="55044" s="1" customFormat="1" customHeight="1" spans="1:13">
      <c r="A55044" s="20"/>
      <c r="B55044" s="20"/>
      <c r="J55044" s="21"/>
      <c r="K55044" s="22"/>
      <c r="L55044" s="1"/>
      <c r="M55044" s="20"/>
    </row>
    <row r="55045" s="1" customFormat="1" customHeight="1" spans="1:13">
      <c r="A55045" s="20"/>
      <c r="B55045" s="20"/>
      <c r="J55045" s="21"/>
      <c r="K55045" s="22"/>
      <c r="L55045" s="1"/>
      <c r="M55045" s="20"/>
    </row>
    <row r="55046" s="1" customFormat="1" customHeight="1" spans="1:13">
      <c r="A55046" s="20"/>
      <c r="B55046" s="20"/>
      <c r="J55046" s="21"/>
      <c r="K55046" s="22"/>
      <c r="L55046" s="1"/>
      <c r="M55046" s="20"/>
    </row>
    <row r="55047" s="1" customFormat="1" customHeight="1" spans="1:13">
      <c r="A55047" s="20"/>
      <c r="B55047" s="20"/>
      <c r="J55047" s="21"/>
      <c r="K55047" s="22"/>
      <c r="L55047" s="1"/>
      <c r="M55047" s="20"/>
    </row>
    <row r="55048" s="1" customFormat="1" customHeight="1" spans="1:13">
      <c r="A55048" s="20"/>
      <c r="B55048" s="20"/>
      <c r="J55048" s="21"/>
      <c r="K55048" s="22"/>
      <c r="L55048" s="1"/>
      <c r="M55048" s="20"/>
    </row>
    <row r="55049" s="1" customFormat="1" customHeight="1" spans="1:13">
      <c r="A55049" s="20"/>
      <c r="B55049" s="20"/>
      <c r="J55049" s="21"/>
      <c r="K55049" s="22"/>
      <c r="L55049" s="1"/>
      <c r="M55049" s="20"/>
    </row>
    <row r="55050" s="1" customFormat="1" customHeight="1" spans="1:13">
      <c r="A55050" s="20"/>
      <c r="B55050" s="20"/>
      <c r="J55050" s="21"/>
      <c r="K55050" s="22"/>
      <c r="L55050" s="1"/>
      <c r="M55050" s="20"/>
    </row>
    <row r="55051" s="1" customFormat="1" customHeight="1" spans="1:13">
      <c r="A55051" s="20"/>
      <c r="B55051" s="20"/>
      <c r="J55051" s="21"/>
      <c r="K55051" s="22"/>
      <c r="L55051" s="1"/>
      <c r="M55051" s="20"/>
    </row>
    <row r="55052" s="1" customFormat="1" customHeight="1" spans="1:13">
      <c r="A55052" s="20"/>
      <c r="B55052" s="20"/>
      <c r="J55052" s="21"/>
      <c r="K55052" s="22"/>
      <c r="L55052" s="1"/>
      <c r="M55052" s="20"/>
    </row>
    <row r="55053" s="1" customFormat="1" customHeight="1" spans="1:13">
      <c r="A55053" s="20"/>
      <c r="B55053" s="20"/>
      <c r="J55053" s="21"/>
      <c r="K55053" s="22"/>
      <c r="L55053" s="1"/>
      <c r="M55053" s="20"/>
    </row>
    <row r="55054" s="1" customFormat="1" customHeight="1" spans="1:13">
      <c r="A55054" s="20"/>
      <c r="B55054" s="20"/>
      <c r="J55054" s="21"/>
      <c r="K55054" s="22"/>
      <c r="L55054" s="1"/>
      <c r="M55054" s="20"/>
    </row>
    <row r="55055" s="1" customFormat="1" customHeight="1" spans="1:13">
      <c r="A55055" s="20"/>
      <c r="B55055" s="20"/>
      <c r="J55055" s="21"/>
      <c r="K55055" s="22"/>
      <c r="L55055" s="1"/>
      <c r="M55055" s="20"/>
    </row>
    <row r="55056" s="1" customFormat="1" customHeight="1" spans="1:13">
      <c r="A55056" s="20"/>
      <c r="B55056" s="20"/>
      <c r="J55056" s="21"/>
      <c r="K55056" s="22"/>
      <c r="L55056" s="1"/>
      <c r="M55056" s="20"/>
    </row>
    <row r="55057" s="1" customFormat="1" customHeight="1" spans="1:13">
      <c r="A55057" s="20"/>
      <c r="B55057" s="20"/>
      <c r="J55057" s="21"/>
      <c r="K55057" s="22"/>
      <c r="L55057" s="1"/>
      <c r="M55057" s="20"/>
    </row>
    <row r="55058" s="1" customFormat="1" customHeight="1" spans="1:13">
      <c r="A55058" s="20"/>
      <c r="B55058" s="20"/>
      <c r="J55058" s="21"/>
      <c r="K55058" s="22"/>
      <c r="L55058" s="1"/>
      <c r="M55058" s="20"/>
    </row>
    <row r="55059" s="1" customFormat="1" customHeight="1" spans="1:13">
      <c r="A55059" s="20"/>
      <c r="B55059" s="20"/>
      <c r="J55059" s="21"/>
      <c r="K55059" s="22"/>
      <c r="L55059" s="1"/>
      <c r="M55059" s="20"/>
    </row>
    <row r="55060" s="1" customFormat="1" customHeight="1" spans="1:13">
      <c r="A55060" s="20"/>
      <c r="B55060" s="20"/>
      <c r="J55060" s="21"/>
      <c r="K55060" s="22"/>
      <c r="L55060" s="1"/>
      <c r="M55060" s="20"/>
    </row>
    <row r="55061" s="1" customFormat="1" customHeight="1" spans="1:13">
      <c r="A55061" s="20"/>
      <c r="B55061" s="20"/>
      <c r="J55061" s="21"/>
      <c r="K55061" s="22"/>
      <c r="L55061" s="1"/>
      <c r="M55061" s="20"/>
    </row>
    <row r="55062" s="1" customFormat="1" customHeight="1" spans="1:13">
      <c r="A55062" s="20"/>
      <c r="B55062" s="20"/>
      <c r="J55062" s="21"/>
      <c r="K55062" s="22"/>
      <c r="L55062" s="1"/>
      <c r="M55062" s="20"/>
    </row>
    <row r="55063" s="1" customFormat="1" customHeight="1" spans="1:13">
      <c r="A55063" s="20"/>
      <c r="B55063" s="20"/>
      <c r="J55063" s="21"/>
      <c r="K55063" s="22"/>
      <c r="L55063" s="1"/>
      <c r="M55063" s="20"/>
    </row>
    <row r="55064" s="1" customFormat="1" customHeight="1" spans="1:13">
      <c r="A55064" s="20"/>
      <c r="B55064" s="20"/>
      <c r="J55064" s="21"/>
      <c r="K55064" s="22"/>
      <c r="L55064" s="1"/>
      <c r="M55064" s="20"/>
    </row>
    <row r="55065" s="1" customFormat="1" customHeight="1" spans="1:13">
      <c r="A55065" s="20"/>
      <c r="B55065" s="20"/>
      <c r="J55065" s="21"/>
      <c r="K55065" s="22"/>
      <c r="L55065" s="1"/>
      <c r="M55065" s="20"/>
    </row>
    <row r="55066" s="1" customFormat="1" customHeight="1" spans="1:13">
      <c r="A55066" s="20"/>
      <c r="B55066" s="20"/>
      <c r="J55066" s="21"/>
      <c r="K55066" s="22"/>
      <c r="L55066" s="1"/>
      <c r="M55066" s="20"/>
    </row>
    <row r="55067" s="1" customFormat="1" customHeight="1" spans="1:13">
      <c r="A55067" s="20"/>
      <c r="B55067" s="20"/>
      <c r="J55067" s="21"/>
      <c r="K55067" s="22"/>
      <c r="L55067" s="1"/>
      <c r="M55067" s="20"/>
    </row>
    <row r="55068" s="1" customFormat="1" customHeight="1" spans="1:13">
      <c r="A55068" s="20"/>
      <c r="B55068" s="20"/>
      <c r="J55068" s="21"/>
      <c r="K55068" s="22"/>
      <c r="L55068" s="1"/>
      <c r="M55068" s="20"/>
    </row>
    <row r="55069" s="1" customFormat="1" customHeight="1" spans="1:13">
      <c r="A55069" s="20"/>
      <c r="B55069" s="20"/>
      <c r="J55069" s="21"/>
      <c r="K55069" s="22"/>
      <c r="L55069" s="1"/>
      <c r="M55069" s="20"/>
    </row>
    <row r="55070" s="1" customFormat="1" customHeight="1" spans="1:13">
      <c r="A55070" s="20"/>
      <c r="B55070" s="20"/>
      <c r="J55070" s="21"/>
      <c r="K55070" s="22"/>
      <c r="L55070" s="1"/>
      <c r="M55070" s="20"/>
    </row>
    <row r="55071" s="1" customFormat="1" customHeight="1" spans="1:13">
      <c r="A55071" s="20"/>
      <c r="B55071" s="20"/>
      <c r="J55071" s="21"/>
      <c r="K55071" s="22"/>
      <c r="L55071" s="1"/>
      <c r="M55071" s="20"/>
    </row>
    <row r="55072" s="1" customFormat="1" customHeight="1" spans="1:13">
      <c r="A55072" s="20"/>
      <c r="B55072" s="20"/>
      <c r="J55072" s="21"/>
      <c r="K55072" s="22"/>
      <c r="L55072" s="1"/>
      <c r="M55072" s="20"/>
    </row>
    <row r="55073" s="1" customFormat="1" customHeight="1" spans="1:13">
      <c r="A55073" s="20"/>
      <c r="B55073" s="20"/>
      <c r="J55073" s="21"/>
      <c r="K55073" s="22"/>
      <c r="L55073" s="1"/>
      <c r="M55073" s="20"/>
    </row>
    <row r="55074" s="1" customFormat="1" customHeight="1" spans="1:13">
      <c r="A55074" s="20"/>
      <c r="B55074" s="20"/>
      <c r="J55074" s="21"/>
      <c r="K55074" s="22"/>
      <c r="L55074" s="1"/>
      <c r="M55074" s="20"/>
    </row>
    <row r="55075" s="1" customFormat="1" customHeight="1" spans="1:13">
      <c r="A55075" s="20"/>
      <c r="B55075" s="20"/>
      <c r="J55075" s="21"/>
      <c r="K55075" s="22"/>
      <c r="L55075" s="1"/>
      <c r="M55075" s="20"/>
    </row>
    <row r="55076" s="1" customFormat="1" customHeight="1" spans="1:13">
      <c r="A55076" s="20"/>
      <c r="B55076" s="20"/>
      <c r="J55076" s="21"/>
      <c r="K55076" s="22"/>
      <c r="L55076" s="1"/>
      <c r="M55076" s="20"/>
    </row>
    <row r="55077" s="1" customFormat="1" customHeight="1" spans="1:13">
      <c r="A55077" s="20"/>
      <c r="B55077" s="20"/>
      <c r="J55077" s="21"/>
      <c r="K55077" s="22"/>
      <c r="L55077" s="1"/>
      <c r="M55077" s="20"/>
    </row>
    <row r="55078" s="1" customFormat="1" customHeight="1" spans="1:13">
      <c r="A55078" s="20"/>
      <c r="B55078" s="20"/>
      <c r="J55078" s="21"/>
      <c r="K55078" s="22"/>
      <c r="L55078" s="1"/>
      <c r="M55078" s="20"/>
    </row>
    <row r="55079" s="1" customFormat="1" customHeight="1" spans="1:13">
      <c r="A55079" s="20"/>
      <c r="B55079" s="20"/>
      <c r="J55079" s="21"/>
      <c r="K55079" s="22"/>
      <c r="L55079" s="1"/>
      <c r="M55079" s="20"/>
    </row>
    <row r="55080" s="1" customFormat="1" customHeight="1" spans="1:13">
      <c r="A55080" s="20"/>
      <c r="B55080" s="20"/>
      <c r="J55080" s="21"/>
      <c r="K55080" s="22"/>
      <c r="L55080" s="1"/>
      <c r="M55080" s="20"/>
    </row>
    <row r="55081" s="1" customFormat="1" customHeight="1" spans="1:13">
      <c r="A55081" s="20"/>
      <c r="B55081" s="20"/>
      <c r="J55081" s="21"/>
      <c r="K55081" s="22"/>
      <c r="L55081" s="1"/>
      <c r="M55081" s="20"/>
    </row>
    <row r="55082" s="1" customFormat="1" customHeight="1" spans="1:13">
      <c r="A55082" s="20"/>
      <c r="B55082" s="20"/>
      <c r="J55082" s="21"/>
      <c r="K55082" s="22"/>
      <c r="L55082" s="1"/>
      <c r="M55082" s="20"/>
    </row>
    <row r="55083" s="1" customFormat="1" customHeight="1" spans="1:13">
      <c r="A55083" s="20"/>
      <c r="B55083" s="20"/>
      <c r="J55083" s="21"/>
      <c r="K55083" s="22"/>
      <c r="L55083" s="1"/>
      <c r="M55083" s="20"/>
    </row>
    <row r="55084" s="1" customFormat="1" customHeight="1" spans="1:13">
      <c r="A55084" s="20"/>
      <c r="B55084" s="20"/>
      <c r="J55084" s="21"/>
      <c r="K55084" s="22"/>
      <c r="L55084" s="1"/>
      <c r="M55084" s="20"/>
    </row>
    <row r="55085" s="1" customFormat="1" customHeight="1" spans="1:13">
      <c r="A55085" s="20"/>
      <c r="B55085" s="20"/>
      <c r="J55085" s="21"/>
      <c r="K55085" s="22"/>
      <c r="L55085" s="1"/>
      <c r="M55085" s="20"/>
    </row>
    <row r="55086" s="1" customFormat="1" customHeight="1" spans="1:13">
      <c r="A55086" s="20"/>
      <c r="B55086" s="20"/>
      <c r="J55086" s="21"/>
      <c r="K55086" s="22"/>
      <c r="L55086" s="1"/>
      <c r="M55086" s="20"/>
    </row>
    <row r="55087" s="1" customFormat="1" customHeight="1" spans="1:13">
      <c r="A55087" s="20"/>
      <c r="B55087" s="20"/>
      <c r="J55087" s="21"/>
      <c r="K55087" s="22"/>
      <c r="L55087" s="1"/>
      <c r="M55087" s="20"/>
    </row>
    <row r="55088" s="1" customFormat="1" customHeight="1" spans="1:13">
      <c r="A55088" s="20"/>
      <c r="B55088" s="20"/>
      <c r="J55088" s="21"/>
      <c r="K55088" s="22"/>
      <c r="L55088" s="1"/>
      <c r="M55088" s="20"/>
    </row>
    <row r="55089" s="1" customFormat="1" customHeight="1" spans="1:13">
      <c r="A55089" s="20"/>
      <c r="B55089" s="20"/>
      <c r="J55089" s="21"/>
      <c r="K55089" s="22"/>
      <c r="L55089" s="1"/>
      <c r="M55089" s="20"/>
    </row>
    <row r="55090" s="1" customFormat="1" customHeight="1" spans="1:13">
      <c r="A55090" s="20"/>
      <c r="B55090" s="20"/>
      <c r="J55090" s="21"/>
      <c r="K55090" s="22"/>
      <c r="L55090" s="1"/>
      <c r="M55090" s="20"/>
    </row>
    <row r="55091" s="1" customFormat="1" customHeight="1" spans="1:13">
      <c r="A55091" s="20"/>
      <c r="B55091" s="20"/>
      <c r="J55091" s="21"/>
      <c r="K55091" s="22"/>
      <c r="L55091" s="1"/>
      <c r="M55091" s="20"/>
    </row>
    <row r="55092" s="1" customFormat="1" customHeight="1" spans="1:13">
      <c r="A55092" s="20"/>
      <c r="B55092" s="20"/>
      <c r="J55092" s="21"/>
      <c r="K55092" s="22"/>
      <c r="L55092" s="1"/>
      <c r="M55092" s="20"/>
    </row>
    <row r="55093" s="1" customFormat="1" customHeight="1" spans="1:13">
      <c r="A55093" s="20"/>
      <c r="B55093" s="20"/>
      <c r="J55093" s="21"/>
      <c r="K55093" s="22"/>
      <c r="L55093" s="1"/>
      <c r="M55093" s="20"/>
    </row>
    <row r="55094" s="1" customFormat="1" customHeight="1" spans="1:13">
      <c r="A55094" s="20"/>
      <c r="B55094" s="20"/>
      <c r="J55094" s="21"/>
      <c r="K55094" s="22"/>
      <c r="L55094" s="1"/>
      <c r="M55094" s="20"/>
    </row>
    <row r="55095" s="1" customFormat="1" customHeight="1" spans="1:13">
      <c r="A55095" s="20"/>
      <c r="B55095" s="20"/>
      <c r="J55095" s="21"/>
      <c r="K55095" s="22"/>
      <c r="L55095" s="1"/>
      <c r="M55095" s="20"/>
    </row>
    <row r="55096" s="1" customFormat="1" customHeight="1" spans="1:13">
      <c r="A55096" s="20"/>
      <c r="B55096" s="20"/>
      <c r="J55096" s="21"/>
      <c r="K55096" s="22"/>
      <c r="L55096" s="1"/>
      <c r="M55096" s="20"/>
    </row>
    <row r="55097" s="1" customFormat="1" customHeight="1" spans="1:13">
      <c r="A55097" s="20"/>
      <c r="B55097" s="20"/>
      <c r="J55097" s="21"/>
      <c r="K55097" s="22"/>
      <c r="L55097" s="1"/>
      <c r="M55097" s="20"/>
    </row>
    <row r="55098" s="1" customFormat="1" customHeight="1" spans="1:13">
      <c r="A55098" s="20"/>
      <c r="B55098" s="20"/>
      <c r="J55098" s="21"/>
      <c r="K55098" s="22"/>
      <c r="L55098" s="1"/>
      <c r="M55098" s="20"/>
    </row>
    <row r="55099" s="1" customFormat="1" customHeight="1" spans="1:13">
      <c r="A55099" s="20"/>
      <c r="B55099" s="20"/>
      <c r="J55099" s="21"/>
      <c r="K55099" s="22"/>
      <c r="L55099" s="1"/>
      <c r="M55099" s="20"/>
    </row>
    <row r="55100" s="1" customFormat="1" customHeight="1" spans="1:13">
      <c r="A55100" s="20"/>
      <c r="B55100" s="20"/>
      <c r="J55100" s="21"/>
      <c r="K55100" s="22"/>
      <c r="L55100" s="1"/>
      <c r="M55100" s="20"/>
    </row>
    <row r="55101" s="1" customFormat="1" customHeight="1" spans="1:13">
      <c r="A55101" s="20"/>
      <c r="B55101" s="20"/>
      <c r="J55101" s="21"/>
      <c r="K55101" s="22"/>
      <c r="L55101" s="1"/>
      <c r="M55101" s="20"/>
    </row>
    <row r="55102" s="1" customFormat="1" customHeight="1" spans="1:13">
      <c r="A55102" s="20"/>
      <c r="B55102" s="20"/>
      <c r="J55102" s="21"/>
      <c r="K55102" s="22"/>
      <c r="L55102" s="1"/>
      <c r="M55102" s="20"/>
    </row>
    <row r="55103" s="1" customFormat="1" customHeight="1" spans="1:13">
      <c r="A55103" s="20"/>
      <c r="B55103" s="20"/>
      <c r="J55103" s="21"/>
      <c r="K55103" s="22"/>
      <c r="L55103" s="1"/>
      <c r="M55103" s="20"/>
    </row>
    <row r="55104" s="1" customFormat="1" customHeight="1" spans="1:13">
      <c r="A55104" s="20"/>
      <c r="B55104" s="20"/>
      <c r="J55104" s="21"/>
      <c r="K55104" s="22"/>
      <c r="L55104" s="1"/>
      <c r="M55104" s="20"/>
    </row>
    <row r="55105" s="1" customFormat="1" customHeight="1" spans="1:13">
      <c r="A55105" s="20"/>
      <c r="B55105" s="20"/>
      <c r="J55105" s="21"/>
      <c r="K55105" s="22"/>
      <c r="L55105" s="1"/>
      <c r="M55105" s="20"/>
    </row>
    <row r="55106" s="1" customFormat="1" customHeight="1" spans="1:13">
      <c r="A55106" s="20"/>
      <c r="B55106" s="20"/>
      <c r="J55106" s="21"/>
      <c r="K55106" s="22"/>
      <c r="L55106" s="1"/>
      <c r="M55106" s="20"/>
    </row>
    <row r="55107" s="1" customFormat="1" customHeight="1" spans="1:13">
      <c r="A55107" s="20"/>
      <c r="B55107" s="20"/>
      <c r="J55107" s="21"/>
      <c r="K55107" s="22"/>
      <c r="L55107" s="1"/>
      <c r="M55107" s="20"/>
    </row>
    <row r="55108" s="1" customFormat="1" customHeight="1" spans="1:13">
      <c r="A55108" s="20"/>
      <c r="B55108" s="20"/>
      <c r="J55108" s="21"/>
      <c r="K55108" s="22"/>
      <c r="L55108" s="1"/>
      <c r="M55108" s="20"/>
    </row>
    <row r="55109" s="1" customFormat="1" customHeight="1" spans="1:13">
      <c r="A55109" s="20"/>
      <c r="B55109" s="20"/>
      <c r="J55109" s="21"/>
      <c r="K55109" s="22"/>
      <c r="L55109" s="1"/>
      <c r="M55109" s="20"/>
    </row>
    <row r="55110" s="1" customFormat="1" customHeight="1" spans="1:13">
      <c r="A55110" s="20"/>
      <c r="B55110" s="20"/>
      <c r="J55110" s="21"/>
      <c r="K55110" s="22"/>
      <c r="L55110" s="1"/>
      <c r="M55110" s="20"/>
    </row>
    <row r="55111" s="1" customFormat="1" customHeight="1" spans="1:13">
      <c r="A55111" s="20"/>
      <c r="B55111" s="20"/>
      <c r="J55111" s="21"/>
      <c r="K55111" s="22"/>
      <c r="L55111" s="1"/>
      <c r="M55111" s="20"/>
    </row>
    <row r="55112" s="1" customFormat="1" customHeight="1" spans="1:13">
      <c r="A55112" s="20"/>
      <c r="B55112" s="20"/>
      <c r="J55112" s="21"/>
      <c r="K55112" s="22"/>
      <c r="L55112" s="1"/>
      <c r="M55112" s="20"/>
    </row>
    <row r="55113" s="1" customFormat="1" customHeight="1" spans="1:13">
      <c r="A55113" s="20"/>
      <c r="B55113" s="20"/>
      <c r="J55113" s="21"/>
      <c r="K55113" s="22"/>
      <c r="L55113" s="1"/>
      <c r="M55113" s="20"/>
    </row>
    <row r="55114" s="1" customFormat="1" customHeight="1" spans="1:13">
      <c r="A55114" s="20"/>
      <c r="B55114" s="20"/>
      <c r="J55114" s="21"/>
      <c r="K55114" s="22"/>
      <c r="L55114" s="1"/>
      <c r="M55114" s="20"/>
    </row>
    <row r="55115" s="1" customFormat="1" customHeight="1" spans="1:13">
      <c r="A55115" s="20"/>
      <c r="B55115" s="20"/>
      <c r="J55115" s="21"/>
      <c r="K55115" s="22"/>
      <c r="L55115" s="1"/>
      <c r="M55115" s="20"/>
    </row>
    <row r="55116" s="1" customFormat="1" customHeight="1" spans="1:13">
      <c r="A55116" s="20"/>
      <c r="B55116" s="20"/>
      <c r="J55116" s="21"/>
      <c r="K55116" s="22"/>
      <c r="L55116" s="1"/>
      <c r="M55116" s="20"/>
    </row>
    <row r="55117" s="1" customFormat="1" customHeight="1" spans="1:13">
      <c r="A55117" s="20"/>
      <c r="B55117" s="20"/>
      <c r="J55117" s="21"/>
      <c r="K55117" s="22"/>
      <c r="L55117" s="1"/>
      <c r="M55117" s="20"/>
    </row>
    <row r="55118" s="1" customFormat="1" customHeight="1" spans="1:13">
      <c r="A55118" s="20"/>
      <c r="B55118" s="20"/>
      <c r="J55118" s="21"/>
      <c r="K55118" s="22"/>
      <c r="L55118" s="1"/>
      <c r="M55118" s="20"/>
    </row>
    <row r="55119" s="1" customFormat="1" customHeight="1" spans="1:13">
      <c r="A55119" s="20"/>
      <c r="B55119" s="20"/>
      <c r="J55119" s="21"/>
      <c r="K55119" s="22"/>
      <c r="L55119" s="1"/>
      <c r="M55119" s="20"/>
    </row>
    <row r="55120" s="1" customFormat="1" customHeight="1" spans="1:13">
      <c r="A55120" s="20"/>
      <c r="B55120" s="20"/>
      <c r="J55120" s="21"/>
      <c r="K55120" s="22"/>
      <c r="L55120" s="1"/>
      <c r="M55120" s="20"/>
    </row>
    <row r="55121" s="1" customFormat="1" customHeight="1" spans="1:13">
      <c r="A55121" s="20"/>
      <c r="B55121" s="20"/>
      <c r="J55121" s="21"/>
      <c r="K55121" s="22"/>
      <c r="L55121" s="1"/>
      <c r="M55121" s="20"/>
    </row>
    <row r="55122" s="1" customFormat="1" customHeight="1" spans="1:13">
      <c r="A55122" s="20"/>
      <c r="B55122" s="20"/>
      <c r="J55122" s="21"/>
      <c r="K55122" s="22"/>
      <c r="L55122" s="1"/>
      <c r="M55122" s="20"/>
    </row>
    <row r="55123" s="1" customFormat="1" customHeight="1" spans="1:13">
      <c r="A55123" s="20"/>
      <c r="B55123" s="20"/>
      <c r="J55123" s="21"/>
      <c r="K55123" s="22"/>
      <c r="L55123" s="1"/>
      <c r="M55123" s="20"/>
    </row>
    <row r="55124" s="1" customFormat="1" customHeight="1" spans="1:13">
      <c r="A55124" s="20"/>
      <c r="B55124" s="20"/>
      <c r="J55124" s="21"/>
      <c r="K55124" s="22"/>
      <c r="L55124" s="1"/>
      <c r="M55124" s="20"/>
    </row>
    <row r="55125" s="1" customFormat="1" customHeight="1" spans="1:13">
      <c r="A55125" s="20"/>
      <c r="B55125" s="20"/>
      <c r="J55125" s="21"/>
      <c r="K55125" s="22"/>
      <c r="L55125" s="1"/>
      <c r="M55125" s="20"/>
    </row>
    <row r="55126" s="1" customFormat="1" customHeight="1" spans="1:13">
      <c r="A55126" s="20"/>
      <c r="B55126" s="20"/>
      <c r="J55126" s="21"/>
      <c r="K55126" s="22"/>
      <c r="L55126" s="1"/>
      <c r="M55126" s="20"/>
    </row>
    <row r="55127" s="1" customFormat="1" customHeight="1" spans="1:13">
      <c r="A55127" s="20"/>
      <c r="B55127" s="20"/>
      <c r="J55127" s="21"/>
      <c r="K55127" s="22"/>
      <c r="L55127" s="1"/>
      <c r="M55127" s="20"/>
    </row>
    <row r="55128" s="1" customFormat="1" customHeight="1" spans="1:13">
      <c r="A55128" s="20"/>
      <c r="B55128" s="20"/>
      <c r="J55128" s="21"/>
      <c r="K55128" s="22"/>
      <c r="L55128" s="1"/>
      <c r="M55128" s="20"/>
    </row>
    <row r="55129" s="1" customFormat="1" customHeight="1" spans="1:13">
      <c r="A55129" s="20"/>
      <c r="B55129" s="20"/>
      <c r="J55129" s="21"/>
      <c r="K55129" s="22"/>
      <c r="L55129" s="1"/>
      <c r="M55129" s="20"/>
    </row>
    <row r="55130" s="1" customFormat="1" customHeight="1" spans="1:13">
      <c r="A55130" s="20"/>
      <c r="B55130" s="20"/>
      <c r="J55130" s="21"/>
      <c r="K55130" s="22"/>
      <c r="L55130" s="1"/>
      <c r="M55130" s="20"/>
    </row>
    <row r="55131" s="1" customFormat="1" customHeight="1" spans="1:13">
      <c r="A55131" s="20"/>
      <c r="B55131" s="20"/>
      <c r="J55131" s="21"/>
      <c r="K55131" s="22"/>
      <c r="L55131" s="1"/>
      <c r="M55131" s="20"/>
    </row>
    <row r="55132" s="1" customFormat="1" customHeight="1" spans="1:13">
      <c r="A55132" s="20"/>
      <c r="B55132" s="20"/>
      <c r="J55132" s="21"/>
      <c r="K55132" s="22"/>
      <c r="L55132" s="1"/>
      <c r="M55132" s="20"/>
    </row>
    <row r="55133" s="1" customFormat="1" customHeight="1" spans="1:13">
      <c r="A55133" s="20"/>
      <c r="B55133" s="20"/>
      <c r="J55133" s="21"/>
      <c r="K55133" s="22"/>
      <c r="L55133" s="1"/>
      <c r="M55133" s="20"/>
    </row>
    <row r="55134" s="1" customFormat="1" customHeight="1" spans="1:13">
      <c r="A55134" s="20"/>
      <c r="B55134" s="20"/>
      <c r="J55134" s="21"/>
      <c r="K55134" s="22"/>
      <c r="L55134" s="1"/>
      <c r="M55134" s="20"/>
    </row>
    <row r="55135" s="1" customFormat="1" customHeight="1" spans="1:13">
      <c r="A55135" s="20"/>
      <c r="B55135" s="20"/>
      <c r="J55135" s="21"/>
      <c r="K55135" s="22"/>
      <c r="L55135" s="1"/>
      <c r="M55135" s="20"/>
    </row>
    <row r="55136" s="1" customFormat="1" customHeight="1" spans="1:13">
      <c r="A55136" s="20"/>
      <c r="B55136" s="20"/>
      <c r="J55136" s="21"/>
      <c r="K55136" s="22"/>
      <c r="L55136" s="1"/>
      <c r="M55136" s="20"/>
    </row>
    <row r="55137" s="1" customFormat="1" customHeight="1" spans="1:13">
      <c r="A55137" s="20"/>
      <c r="B55137" s="20"/>
      <c r="J55137" s="21"/>
      <c r="K55137" s="22"/>
      <c r="L55137" s="1"/>
      <c r="M55137" s="20"/>
    </row>
    <row r="55138" s="1" customFormat="1" customHeight="1" spans="1:13">
      <c r="A55138" s="20"/>
      <c r="B55138" s="20"/>
      <c r="J55138" s="21"/>
      <c r="K55138" s="22"/>
      <c r="L55138" s="1"/>
      <c r="M55138" s="20"/>
    </row>
    <row r="55139" s="1" customFormat="1" customHeight="1" spans="1:13">
      <c r="A55139" s="20"/>
      <c r="B55139" s="20"/>
      <c r="J55139" s="21"/>
      <c r="K55139" s="22"/>
      <c r="L55139" s="1"/>
      <c r="M55139" s="20"/>
    </row>
    <row r="55140" s="1" customFormat="1" customHeight="1" spans="1:13">
      <c r="A55140" s="20"/>
      <c r="B55140" s="20"/>
      <c r="J55140" s="21"/>
      <c r="K55140" s="22"/>
      <c r="L55140" s="1"/>
      <c r="M55140" s="20"/>
    </row>
    <row r="55141" s="1" customFormat="1" customHeight="1" spans="1:13">
      <c r="A55141" s="20"/>
      <c r="B55141" s="20"/>
      <c r="J55141" s="21"/>
      <c r="K55141" s="22"/>
      <c r="L55141" s="1"/>
      <c r="M55141" s="20"/>
    </row>
    <row r="55142" s="1" customFormat="1" customHeight="1" spans="1:13">
      <c r="A55142" s="20"/>
      <c r="B55142" s="20"/>
      <c r="J55142" s="21"/>
      <c r="K55142" s="22"/>
      <c r="L55142" s="1"/>
      <c r="M55142" s="20"/>
    </row>
    <row r="55143" s="1" customFormat="1" customHeight="1" spans="1:13">
      <c r="A55143" s="20"/>
      <c r="B55143" s="20"/>
      <c r="J55143" s="21"/>
      <c r="K55143" s="22"/>
      <c r="L55143" s="1"/>
      <c r="M55143" s="20"/>
    </row>
    <row r="55144" s="1" customFormat="1" customHeight="1" spans="1:13">
      <c r="A55144" s="20"/>
      <c r="B55144" s="20"/>
      <c r="J55144" s="21"/>
      <c r="K55144" s="22"/>
      <c r="L55144" s="1"/>
      <c r="M55144" s="20"/>
    </row>
    <row r="55145" s="1" customFormat="1" customHeight="1" spans="1:13">
      <c r="A55145" s="20"/>
      <c r="B55145" s="20"/>
      <c r="J55145" s="21"/>
      <c r="K55145" s="22"/>
      <c r="L55145" s="1"/>
      <c r="M55145" s="20"/>
    </row>
    <row r="55146" s="1" customFormat="1" customHeight="1" spans="1:13">
      <c r="A55146" s="20"/>
      <c r="B55146" s="20"/>
      <c r="J55146" s="21"/>
      <c r="K55146" s="22"/>
      <c r="L55146" s="1"/>
      <c r="M55146" s="20"/>
    </row>
    <row r="55147" s="1" customFormat="1" customHeight="1" spans="1:13">
      <c r="A55147" s="20"/>
      <c r="B55147" s="20"/>
      <c r="J55147" s="21"/>
      <c r="K55147" s="22"/>
      <c r="L55147" s="1"/>
      <c r="M55147" s="20"/>
    </row>
    <row r="55148" s="1" customFormat="1" customHeight="1" spans="1:13">
      <c r="A55148" s="20"/>
      <c r="B55148" s="20"/>
      <c r="J55148" s="21"/>
      <c r="K55148" s="22"/>
      <c r="L55148" s="1"/>
      <c r="M55148" s="20"/>
    </row>
    <row r="55149" s="1" customFormat="1" customHeight="1" spans="1:13">
      <c r="A55149" s="20"/>
      <c r="B55149" s="20"/>
      <c r="J55149" s="21"/>
      <c r="K55149" s="22"/>
      <c r="L55149" s="1"/>
      <c r="M55149" s="20"/>
    </row>
    <row r="55150" s="1" customFormat="1" customHeight="1" spans="1:13">
      <c r="A55150" s="20"/>
      <c r="B55150" s="20"/>
      <c r="J55150" s="21"/>
      <c r="K55150" s="22"/>
      <c r="L55150" s="1"/>
      <c r="M55150" s="20"/>
    </row>
    <row r="55151" s="1" customFormat="1" customHeight="1" spans="1:13">
      <c r="A55151" s="20"/>
      <c r="B55151" s="20"/>
      <c r="J55151" s="21"/>
      <c r="K55151" s="22"/>
      <c r="L55151" s="1"/>
      <c r="M55151" s="20"/>
    </row>
    <row r="55152" s="1" customFormat="1" customHeight="1" spans="1:13">
      <c r="A55152" s="20"/>
      <c r="B55152" s="20"/>
      <c r="J55152" s="21"/>
      <c r="K55152" s="22"/>
      <c r="L55152" s="1"/>
      <c r="M55152" s="20"/>
    </row>
    <row r="55153" s="1" customFormat="1" customHeight="1" spans="1:13">
      <c r="A55153" s="20"/>
      <c r="B55153" s="20"/>
      <c r="J55153" s="21"/>
      <c r="K55153" s="22"/>
      <c r="L55153" s="1"/>
      <c r="M55153" s="20"/>
    </row>
    <row r="55154" s="1" customFormat="1" customHeight="1" spans="1:13">
      <c r="A55154" s="20"/>
      <c r="B55154" s="20"/>
      <c r="J55154" s="21"/>
      <c r="K55154" s="22"/>
      <c r="L55154" s="1"/>
      <c r="M55154" s="20"/>
    </row>
    <row r="55155" s="1" customFormat="1" customHeight="1" spans="1:13">
      <c r="A55155" s="20"/>
      <c r="B55155" s="20"/>
      <c r="J55155" s="21"/>
      <c r="K55155" s="22"/>
      <c r="L55155" s="1"/>
      <c r="M55155" s="20"/>
    </row>
    <row r="55156" s="1" customFormat="1" customHeight="1" spans="1:13">
      <c r="A55156" s="20"/>
      <c r="B55156" s="20"/>
      <c r="J55156" s="21"/>
      <c r="K55156" s="22"/>
      <c r="L55156" s="1"/>
      <c r="M55156" s="20"/>
    </row>
    <row r="55157" s="1" customFormat="1" customHeight="1" spans="1:13">
      <c r="A55157" s="20"/>
      <c r="B55157" s="20"/>
      <c r="J55157" s="21"/>
      <c r="K55157" s="22"/>
      <c r="L55157" s="1"/>
      <c r="M55157" s="20"/>
    </row>
    <row r="55158" s="1" customFormat="1" customHeight="1" spans="1:13">
      <c r="A55158" s="20"/>
      <c r="B55158" s="20"/>
      <c r="J55158" s="21"/>
      <c r="K55158" s="22"/>
      <c r="L55158" s="1"/>
      <c r="M55158" s="20"/>
    </row>
    <row r="55159" s="1" customFormat="1" customHeight="1" spans="1:13">
      <c r="A55159" s="20"/>
      <c r="B55159" s="20"/>
      <c r="J55159" s="21"/>
      <c r="K55159" s="22"/>
      <c r="L55159" s="1"/>
      <c r="M55159" s="20"/>
    </row>
    <row r="55160" s="1" customFormat="1" customHeight="1" spans="1:13">
      <c r="A55160" s="20"/>
      <c r="B55160" s="20"/>
      <c r="J55160" s="21"/>
      <c r="K55160" s="22"/>
      <c r="L55160" s="1"/>
      <c r="M55160" s="20"/>
    </row>
    <row r="55161" s="1" customFormat="1" customHeight="1" spans="1:13">
      <c r="A55161" s="20"/>
      <c r="B55161" s="20"/>
      <c r="J55161" s="21"/>
      <c r="K55161" s="22"/>
      <c r="L55161" s="1"/>
      <c r="M55161" s="20"/>
    </row>
    <row r="55162" s="1" customFormat="1" customHeight="1" spans="1:13">
      <c r="A55162" s="20"/>
      <c r="B55162" s="20"/>
      <c r="J55162" s="21"/>
      <c r="K55162" s="22"/>
      <c r="L55162" s="1"/>
      <c r="M55162" s="20"/>
    </row>
    <row r="55163" s="1" customFormat="1" customHeight="1" spans="1:13">
      <c r="A55163" s="20"/>
      <c r="B55163" s="20"/>
      <c r="J55163" s="21"/>
      <c r="K55163" s="22"/>
      <c r="L55163" s="1"/>
      <c r="M55163" s="20"/>
    </row>
    <row r="55164" s="1" customFormat="1" customHeight="1" spans="1:13">
      <c r="A55164" s="20"/>
      <c r="B55164" s="20"/>
      <c r="J55164" s="21"/>
      <c r="K55164" s="22"/>
      <c r="L55164" s="1"/>
      <c r="M55164" s="20"/>
    </row>
    <row r="55165" s="1" customFormat="1" customHeight="1" spans="1:13">
      <c r="A55165" s="20"/>
      <c r="B55165" s="20"/>
      <c r="J55165" s="21"/>
      <c r="K55165" s="22"/>
      <c r="L55165" s="1"/>
      <c r="M55165" s="20"/>
    </row>
    <row r="55166" s="1" customFormat="1" customHeight="1" spans="1:13">
      <c r="A55166" s="20"/>
      <c r="B55166" s="20"/>
      <c r="J55166" s="21"/>
      <c r="K55166" s="22"/>
      <c r="L55166" s="1"/>
      <c r="M55166" s="20"/>
    </row>
    <row r="55167" s="1" customFormat="1" customHeight="1" spans="1:13">
      <c r="A55167" s="20"/>
      <c r="B55167" s="20"/>
      <c r="J55167" s="21"/>
      <c r="K55167" s="22"/>
      <c r="L55167" s="1"/>
      <c r="M55167" s="20"/>
    </row>
    <row r="55168" s="1" customFormat="1" customHeight="1" spans="1:13">
      <c r="A55168" s="20"/>
      <c r="B55168" s="20"/>
      <c r="J55168" s="21"/>
      <c r="K55168" s="22"/>
      <c r="L55168" s="1"/>
      <c r="M55168" s="20"/>
    </row>
    <row r="55169" s="1" customFormat="1" customHeight="1" spans="1:13">
      <c r="A55169" s="20"/>
      <c r="B55169" s="20"/>
      <c r="J55169" s="21"/>
      <c r="K55169" s="22"/>
      <c r="L55169" s="1"/>
      <c r="M55169" s="20"/>
    </row>
    <row r="55170" s="1" customFormat="1" customHeight="1" spans="1:13">
      <c r="A55170" s="20"/>
      <c r="B55170" s="20"/>
      <c r="J55170" s="21"/>
      <c r="K55170" s="22"/>
      <c r="L55170" s="1"/>
      <c r="M55170" s="20"/>
    </row>
    <row r="55171" s="1" customFormat="1" customHeight="1" spans="1:13">
      <c r="A55171" s="20"/>
      <c r="B55171" s="20"/>
      <c r="J55171" s="21"/>
      <c r="K55171" s="22"/>
      <c r="L55171" s="1"/>
      <c r="M55171" s="20"/>
    </row>
    <row r="55172" s="1" customFormat="1" customHeight="1" spans="1:13">
      <c r="A55172" s="20"/>
      <c r="B55172" s="20"/>
      <c r="J55172" s="21"/>
      <c r="K55172" s="22"/>
      <c r="L55172" s="1"/>
      <c r="M55172" s="20"/>
    </row>
    <row r="55173" s="1" customFormat="1" customHeight="1" spans="1:13">
      <c r="A55173" s="20"/>
      <c r="B55173" s="20"/>
      <c r="J55173" s="21"/>
      <c r="K55173" s="22"/>
      <c r="L55173" s="1"/>
      <c r="M55173" s="20"/>
    </row>
    <row r="55174" s="1" customFormat="1" customHeight="1" spans="1:13">
      <c r="A55174" s="20"/>
      <c r="B55174" s="20"/>
      <c r="J55174" s="21"/>
      <c r="K55174" s="22"/>
      <c r="L55174" s="1"/>
      <c r="M55174" s="20"/>
    </row>
    <row r="55175" s="1" customFormat="1" customHeight="1" spans="1:13">
      <c r="A55175" s="20"/>
      <c r="B55175" s="20"/>
      <c r="J55175" s="21"/>
      <c r="K55175" s="22"/>
      <c r="L55175" s="1"/>
      <c r="M55175" s="20"/>
    </row>
    <row r="55176" s="1" customFormat="1" customHeight="1" spans="1:13">
      <c r="A55176" s="20"/>
      <c r="B55176" s="20"/>
      <c r="J55176" s="21"/>
      <c r="K55176" s="22"/>
      <c r="L55176" s="1"/>
      <c r="M55176" s="20"/>
    </row>
    <row r="55177" s="1" customFormat="1" customHeight="1" spans="1:13">
      <c r="A55177" s="20"/>
      <c r="B55177" s="20"/>
      <c r="J55177" s="21"/>
      <c r="K55177" s="22"/>
      <c r="L55177" s="1"/>
      <c r="M55177" s="20"/>
    </row>
    <row r="55178" s="1" customFormat="1" customHeight="1" spans="1:13">
      <c r="A55178" s="20"/>
      <c r="B55178" s="20"/>
      <c r="J55178" s="21"/>
      <c r="K55178" s="22"/>
      <c r="L55178" s="1"/>
      <c r="M55178" s="20"/>
    </row>
    <row r="55179" s="1" customFormat="1" customHeight="1" spans="1:13">
      <c r="A55179" s="20"/>
      <c r="B55179" s="20"/>
      <c r="J55179" s="21"/>
      <c r="K55179" s="22"/>
      <c r="L55179" s="1"/>
      <c r="M55179" s="20"/>
    </row>
    <row r="55180" s="1" customFormat="1" customHeight="1" spans="1:13">
      <c r="A55180" s="20"/>
      <c r="B55180" s="20"/>
      <c r="J55180" s="21"/>
      <c r="K55180" s="22"/>
      <c r="L55180" s="1"/>
      <c r="M55180" s="20"/>
    </row>
    <row r="55181" s="1" customFormat="1" customHeight="1" spans="1:13">
      <c r="A55181" s="20"/>
      <c r="B55181" s="20"/>
      <c r="J55181" s="21"/>
      <c r="K55181" s="22"/>
      <c r="L55181" s="1"/>
      <c r="M55181" s="20"/>
    </row>
    <row r="55182" s="1" customFormat="1" customHeight="1" spans="1:13">
      <c r="A55182" s="20"/>
      <c r="B55182" s="20"/>
      <c r="J55182" s="21"/>
      <c r="K55182" s="22"/>
      <c r="L55182" s="1"/>
      <c r="M55182" s="20"/>
    </row>
    <row r="55183" s="1" customFormat="1" customHeight="1" spans="1:13">
      <c r="A55183" s="20"/>
      <c r="B55183" s="20"/>
      <c r="J55183" s="21"/>
      <c r="K55183" s="22"/>
      <c r="L55183" s="1"/>
      <c r="M55183" s="20"/>
    </row>
    <row r="55184" s="1" customFormat="1" customHeight="1" spans="1:13">
      <c r="A55184" s="20"/>
      <c r="B55184" s="20"/>
      <c r="J55184" s="21"/>
      <c r="K55184" s="22"/>
      <c r="L55184" s="1"/>
      <c r="M55184" s="20"/>
    </row>
    <row r="55185" s="1" customFormat="1" customHeight="1" spans="1:13">
      <c r="A55185" s="20"/>
      <c r="B55185" s="20"/>
      <c r="J55185" s="21"/>
      <c r="K55185" s="22"/>
      <c r="L55185" s="1"/>
      <c r="M55185" s="20"/>
    </row>
    <row r="55186" s="1" customFormat="1" customHeight="1" spans="1:13">
      <c r="A55186" s="20"/>
      <c r="B55186" s="20"/>
      <c r="J55186" s="21"/>
      <c r="K55186" s="22"/>
      <c r="L55186" s="1"/>
      <c r="M55186" s="20"/>
    </row>
    <row r="55187" s="1" customFormat="1" customHeight="1" spans="1:13">
      <c r="A55187" s="20"/>
      <c r="B55187" s="20"/>
      <c r="J55187" s="21"/>
      <c r="K55187" s="22"/>
      <c r="L55187" s="1"/>
      <c r="M55187" s="20"/>
    </row>
    <row r="55188" s="1" customFormat="1" customHeight="1" spans="1:13">
      <c r="A55188" s="20"/>
      <c r="B55188" s="20"/>
      <c r="J55188" s="21"/>
      <c r="K55188" s="22"/>
      <c r="L55188" s="1"/>
      <c r="M55188" s="20"/>
    </row>
    <row r="55189" s="1" customFormat="1" customHeight="1" spans="1:13">
      <c r="A55189" s="20"/>
      <c r="B55189" s="20"/>
      <c r="J55189" s="21"/>
      <c r="K55189" s="22"/>
      <c r="L55189" s="1"/>
      <c r="M55189" s="20"/>
    </row>
    <row r="55190" s="1" customFormat="1" customHeight="1" spans="1:13">
      <c r="A55190" s="20"/>
      <c r="B55190" s="20"/>
      <c r="J55190" s="21"/>
      <c r="K55190" s="22"/>
      <c r="L55190" s="1"/>
      <c r="M55190" s="20"/>
    </row>
    <row r="55191" s="1" customFormat="1" customHeight="1" spans="1:13">
      <c r="A55191" s="20"/>
      <c r="B55191" s="20"/>
      <c r="J55191" s="21"/>
      <c r="K55191" s="22"/>
      <c r="L55191" s="1"/>
      <c r="M55191" s="20"/>
    </row>
    <row r="55192" s="1" customFormat="1" customHeight="1" spans="1:13">
      <c r="A55192" s="20"/>
      <c r="B55192" s="20"/>
      <c r="J55192" s="21"/>
      <c r="K55192" s="22"/>
      <c r="L55192" s="1"/>
      <c r="M55192" s="20"/>
    </row>
    <row r="55193" s="1" customFormat="1" customHeight="1" spans="1:13">
      <c r="A55193" s="20"/>
      <c r="B55193" s="20"/>
      <c r="J55193" s="21"/>
      <c r="K55193" s="22"/>
      <c r="L55193" s="1"/>
      <c r="M55193" s="20"/>
    </row>
    <row r="55194" s="1" customFormat="1" customHeight="1" spans="1:13">
      <c r="A55194" s="20"/>
      <c r="B55194" s="20"/>
      <c r="J55194" s="21"/>
      <c r="K55194" s="22"/>
      <c r="L55194" s="1"/>
      <c r="M55194" s="20"/>
    </row>
    <row r="55195" s="1" customFormat="1" customHeight="1" spans="1:13">
      <c r="A55195" s="20"/>
      <c r="B55195" s="20"/>
      <c r="J55195" s="21"/>
      <c r="K55195" s="22"/>
      <c r="L55195" s="1"/>
      <c r="M55195" s="20"/>
    </row>
    <row r="55196" s="1" customFormat="1" customHeight="1" spans="1:13">
      <c r="A55196" s="20"/>
      <c r="B55196" s="20"/>
      <c r="J55196" s="21"/>
      <c r="K55196" s="22"/>
      <c r="L55196" s="1"/>
      <c r="M55196" s="20"/>
    </row>
    <row r="55197" s="1" customFormat="1" customHeight="1" spans="1:13">
      <c r="A55197" s="20"/>
      <c r="B55197" s="20"/>
      <c r="J55197" s="21"/>
      <c r="K55197" s="22"/>
      <c r="L55197" s="1"/>
      <c r="M55197" s="20"/>
    </row>
    <row r="55198" s="1" customFormat="1" customHeight="1" spans="1:13">
      <c r="A55198" s="20"/>
      <c r="B55198" s="20"/>
      <c r="J55198" s="21"/>
      <c r="K55198" s="22"/>
      <c r="L55198" s="1"/>
      <c r="M55198" s="20"/>
    </row>
    <row r="55199" s="1" customFormat="1" customHeight="1" spans="1:13">
      <c r="A55199" s="20"/>
      <c r="B55199" s="20"/>
      <c r="J55199" s="21"/>
      <c r="K55199" s="22"/>
      <c r="L55199" s="1"/>
      <c r="M55199" s="20"/>
    </row>
    <row r="55200" s="1" customFormat="1" customHeight="1" spans="1:13">
      <c r="A55200" s="20"/>
      <c r="B55200" s="20"/>
      <c r="J55200" s="21"/>
      <c r="K55200" s="22"/>
      <c r="L55200" s="1"/>
      <c r="M55200" s="20"/>
    </row>
    <row r="55201" s="1" customFormat="1" customHeight="1" spans="1:13">
      <c r="A55201" s="20"/>
      <c r="B55201" s="20"/>
      <c r="J55201" s="21"/>
      <c r="K55201" s="22"/>
      <c r="L55201" s="1"/>
      <c r="M55201" s="20"/>
    </row>
    <row r="55202" s="1" customFormat="1" customHeight="1" spans="1:13">
      <c r="A55202" s="20"/>
      <c r="B55202" s="20"/>
      <c r="J55202" s="21"/>
      <c r="K55202" s="22"/>
      <c r="L55202" s="1"/>
      <c r="M55202" s="20"/>
    </row>
    <row r="55203" s="1" customFormat="1" customHeight="1" spans="1:13">
      <c r="A55203" s="20"/>
      <c r="B55203" s="20"/>
      <c r="J55203" s="21"/>
      <c r="K55203" s="22"/>
      <c r="L55203" s="1"/>
      <c r="M55203" s="20"/>
    </row>
    <row r="55204" s="1" customFormat="1" customHeight="1" spans="1:13">
      <c r="A55204" s="20"/>
      <c r="B55204" s="20"/>
      <c r="J55204" s="21"/>
      <c r="K55204" s="22"/>
      <c r="L55204" s="1"/>
      <c r="M55204" s="20"/>
    </row>
    <row r="55205" s="1" customFormat="1" customHeight="1" spans="1:13">
      <c r="A55205" s="20"/>
      <c r="B55205" s="20"/>
      <c r="J55205" s="21"/>
      <c r="K55205" s="22"/>
      <c r="L55205" s="1"/>
      <c r="M55205" s="20"/>
    </row>
    <row r="55206" s="1" customFormat="1" customHeight="1" spans="1:13">
      <c r="A55206" s="20"/>
      <c r="B55206" s="20"/>
      <c r="J55206" s="21"/>
      <c r="K55206" s="22"/>
      <c r="L55206" s="1"/>
      <c r="M55206" s="20"/>
    </row>
    <row r="55207" s="1" customFormat="1" customHeight="1" spans="1:13">
      <c r="A55207" s="20"/>
      <c r="B55207" s="20"/>
      <c r="J55207" s="21"/>
      <c r="K55207" s="22"/>
      <c r="L55207" s="1"/>
      <c r="M55207" s="20"/>
    </row>
    <row r="55208" s="1" customFormat="1" customHeight="1" spans="1:13">
      <c r="A55208" s="20"/>
      <c r="B55208" s="20"/>
      <c r="J55208" s="21"/>
      <c r="K55208" s="22"/>
      <c r="L55208" s="1"/>
      <c r="M55208" s="20"/>
    </row>
    <row r="55209" s="1" customFormat="1" customHeight="1" spans="1:13">
      <c r="A55209" s="20"/>
      <c r="B55209" s="20"/>
      <c r="J55209" s="21"/>
      <c r="K55209" s="22"/>
      <c r="L55209" s="1"/>
      <c r="M55209" s="20"/>
    </row>
    <row r="55210" s="1" customFormat="1" customHeight="1" spans="1:13">
      <c r="A55210" s="20"/>
      <c r="B55210" s="20"/>
      <c r="J55210" s="21"/>
      <c r="K55210" s="22"/>
      <c r="L55210" s="1"/>
      <c r="M55210" s="20"/>
    </row>
    <row r="55211" s="1" customFormat="1" customHeight="1" spans="1:13">
      <c r="A55211" s="20"/>
      <c r="B55211" s="20"/>
      <c r="J55211" s="21"/>
      <c r="K55211" s="22"/>
      <c r="L55211" s="1"/>
      <c r="M55211" s="20"/>
    </row>
    <row r="55212" s="1" customFormat="1" customHeight="1" spans="1:13">
      <c r="A55212" s="20"/>
      <c r="B55212" s="20"/>
      <c r="J55212" s="21"/>
      <c r="K55212" s="22"/>
      <c r="L55212" s="1"/>
      <c r="M55212" s="20"/>
    </row>
    <row r="55213" s="1" customFormat="1" customHeight="1" spans="1:13">
      <c r="A55213" s="20"/>
      <c r="B55213" s="20"/>
      <c r="J55213" s="21"/>
      <c r="K55213" s="22"/>
      <c r="L55213" s="1"/>
      <c r="M55213" s="20"/>
    </row>
    <row r="55214" s="1" customFormat="1" customHeight="1" spans="1:13">
      <c r="A55214" s="20"/>
      <c r="B55214" s="20"/>
      <c r="J55214" s="21"/>
      <c r="K55214" s="22"/>
      <c r="L55214" s="1"/>
      <c r="M55214" s="20"/>
    </row>
    <row r="55215" s="1" customFormat="1" customHeight="1" spans="1:13">
      <c r="A55215" s="20"/>
      <c r="B55215" s="20"/>
      <c r="J55215" s="21"/>
      <c r="K55215" s="22"/>
      <c r="L55215" s="1"/>
      <c r="M55215" s="20"/>
    </row>
    <row r="55216" s="1" customFormat="1" customHeight="1" spans="1:13">
      <c r="A55216" s="20"/>
      <c r="B55216" s="20"/>
      <c r="J55216" s="21"/>
      <c r="K55216" s="22"/>
      <c r="L55216" s="1"/>
      <c r="M55216" s="20"/>
    </row>
    <row r="55217" s="1" customFormat="1" customHeight="1" spans="1:13">
      <c r="A55217" s="20"/>
      <c r="B55217" s="20"/>
      <c r="J55217" s="21"/>
      <c r="K55217" s="22"/>
      <c r="L55217" s="1"/>
      <c r="M55217" s="20"/>
    </row>
    <row r="55218" s="1" customFormat="1" customHeight="1" spans="1:13">
      <c r="A55218" s="20"/>
      <c r="B55218" s="20"/>
      <c r="J55218" s="21"/>
      <c r="K55218" s="22"/>
      <c r="L55218" s="1"/>
      <c r="M55218" s="20"/>
    </row>
    <row r="55219" s="1" customFormat="1" customHeight="1" spans="1:13">
      <c r="A55219" s="20"/>
      <c r="B55219" s="20"/>
      <c r="J55219" s="21"/>
      <c r="K55219" s="22"/>
      <c r="L55219" s="1"/>
      <c r="M55219" s="20"/>
    </row>
    <row r="55220" s="1" customFormat="1" customHeight="1" spans="1:13">
      <c r="A55220" s="20"/>
      <c r="B55220" s="20"/>
      <c r="J55220" s="21"/>
      <c r="K55220" s="22"/>
      <c r="L55220" s="1"/>
      <c r="M55220" s="20"/>
    </row>
    <row r="55221" s="1" customFormat="1" customHeight="1" spans="1:13">
      <c r="A55221" s="20"/>
      <c r="B55221" s="20"/>
      <c r="J55221" s="21"/>
      <c r="K55221" s="22"/>
      <c r="L55221" s="1"/>
      <c r="M55221" s="20"/>
    </row>
    <row r="55222" s="1" customFormat="1" customHeight="1" spans="1:13">
      <c r="A55222" s="20"/>
      <c r="B55222" s="20"/>
      <c r="J55222" s="21"/>
      <c r="K55222" s="22"/>
      <c r="L55222" s="1"/>
      <c r="M55222" s="20"/>
    </row>
    <row r="55223" s="1" customFormat="1" customHeight="1" spans="1:13">
      <c r="A55223" s="20"/>
      <c r="B55223" s="20"/>
      <c r="J55223" s="21"/>
      <c r="K55223" s="22"/>
      <c r="L55223" s="1"/>
      <c r="M55223" s="20"/>
    </row>
    <row r="55224" s="1" customFormat="1" customHeight="1" spans="1:13">
      <c r="A55224" s="20"/>
      <c r="B55224" s="20"/>
      <c r="J55224" s="21"/>
      <c r="K55224" s="22"/>
      <c r="L55224" s="1"/>
      <c r="M55224" s="20"/>
    </row>
    <row r="55225" s="1" customFormat="1" customHeight="1" spans="1:13">
      <c r="A55225" s="20"/>
      <c r="B55225" s="20"/>
      <c r="J55225" s="21"/>
      <c r="K55225" s="22"/>
      <c r="L55225" s="1"/>
      <c r="M55225" s="20"/>
    </row>
    <row r="55226" s="1" customFormat="1" customHeight="1" spans="1:13">
      <c r="A55226" s="20"/>
      <c r="B55226" s="20"/>
      <c r="J55226" s="21"/>
      <c r="K55226" s="22"/>
      <c r="L55226" s="1"/>
      <c r="M55226" s="20"/>
    </row>
    <row r="55227" s="1" customFormat="1" customHeight="1" spans="1:13">
      <c r="A55227" s="20"/>
      <c r="B55227" s="20"/>
      <c r="J55227" s="21"/>
      <c r="K55227" s="22"/>
      <c r="L55227" s="1"/>
      <c r="M55227" s="20"/>
    </row>
    <row r="55228" s="1" customFormat="1" customHeight="1" spans="1:13">
      <c r="A55228" s="20"/>
      <c r="B55228" s="20"/>
      <c r="J55228" s="21"/>
      <c r="K55228" s="22"/>
      <c r="L55228" s="1"/>
      <c r="M55228" s="20"/>
    </row>
    <row r="55229" s="1" customFormat="1" customHeight="1" spans="1:13">
      <c r="A55229" s="20"/>
      <c r="B55229" s="20"/>
      <c r="J55229" s="21"/>
      <c r="K55229" s="22"/>
      <c r="L55229" s="1"/>
      <c r="M55229" s="20"/>
    </row>
    <row r="55230" s="1" customFormat="1" customHeight="1" spans="1:13">
      <c r="A55230" s="20"/>
      <c r="B55230" s="20"/>
      <c r="J55230" s="21"/>
      <c r="K55230" s="22"/>
      <c r="L55230" s="1"/>
      <c r="M55230" s="20"/>
    </row>
    <row r="55231" s="1" customFormat="1" customHeight="1" spans="1:13">
      <c r="A55231" s="20"/>
      <c r="B55231" s="20"/>
      <c r="J55231" s="21"/>
      <c r="K55231" s="22"/>
      <c r="L55231" s="1"/>
      <c r="M55231" s="20"/>
    </row>
    <row r="55232" s="1" customFormat="1" customHeight="1" spans="1:13">
      <c r="A55232" s="20"/>
      <c r="B55232" s="20"/>
      <c r="J55232" s="21"/>
      <c r="K55232" s="22"/>
      <c r="L55232" s="1"/>
      <c r="M55232" s="20"/>
    </row>
    <row r="55233" s="1" customFormat="1" customHeight="1" spans="1:13">
      <c r="A55233" s="20"/>
      <c r="B55233" s="20"/>
      <c r="J55233" s="21"/>
      <c r="K55233" s="22"/>
      <c r="L55233" s="1"/>
      <c r="M55233" s="20"/>
    </row>
    <row r="55234" s="1" customFormat="1" customHeight="1" spans="1:13">
      <c r="A55234" s="20"/>
      <c r="B55234" s="20"/>
      <c r="J55234" s="21"/>
      <c r="K55234" s="22"/>
      <c r="L55234" s="1"/>
      <c r="M55234" s="20"/>
    </row>
    <row r="55235" s="1" customFormat="1" customHeight="1" spans="1:13">
      <c r="A55235" s="20"/>
      <c r="B55235" s="20"/>
      <c r="J55235" s="21"/>
      <c r="K55235" s="22"/>
      <c r="L55235" s="1"/>
      <c r="M55235" s="20"/>
    </row>
    <row r="55236" s="1" customFormat="1" customHeight="1" spans="1:13">
      <c r="A55236" s="20"/>
      <c r="B55236" s="20"/>
      <c r="J55236" s="21"/>
      <c r="K55236" s="22"/>
      <c r="L55236" s="1"/>
      <c r="M55236" s="20"/>
    </row>
    <row r="55237" s="1" customFormat="1" customHeight="1" spans="1:13">
      <c r="A55237" s="20"/>
      <c r="B55237" s="20"/>
      <c r="J55237" s="21"/>
      <c r="K55237" s="22"/>
      <c r="L55237" s="1"/>
      <c r="M55237" s="20"/>
    </row>
    <row r="55238" s="1" customFormat="1" customHeight="1" spans="1:13">
      <c r="A55238" s="20"/>
      <c r="B55238" s="20"/>
      <c r="J55238" s="21"/>
      <c r="K55238" s="22"/>
      <c r="L55238" s="1"/>
      <c r="M55238" s="20"/>
    </row>
    <row r="55239" s="1" customFormat="1" customHeight="1" spans="1:13">
      <c r="A55239" s="20"/>
      <c r="B55239" s="20"/>
      <c r="J55239" s="21"/>
      <c r="K55239" s="22"/>
      <c r="L55239" s="1"/>
      <c r="M55239" s="20"/>
    </row>
    <row r="55240" s="1" customFormat="1" customHeight="1" spans="1:13">
      <c r="A55240" s="20"/>
      <c r="B55240" s="20"/>
      <c r="J55240" s="21"/>
      <c r="K55240" s="22"/>
      <c r="L55240" s="1"/>
      <c r="M55240" s="20"/>
    </row>
    <row r="55241" s="1" customFormat="1" customHeight="1" spans="1:13">
      <c r="A55241" s="20"/>
      <c r="B55241" s="20"/>
      <c r="J55241" s="21"/>
      <c r="K55241" s="22"/>
      <c r="L55241" s="1"/>
      <c r="M55241" s="20"/>
    </row>
    <row r="55242" s="1" customFormat="1" customHeight="1" spans="1:13">
      <c r="A55242" s="20"/>
      <c r="B55242" s="20"/>
      <c r="J55242" s="21"/>
      <c r="K55242" s="22"/>
      <c r="L55242" s="1"/>
      <c r="M55242" s="20"/>
    </row>
    <row r="55243" s="1" customFormat="1" customHeight="1" spans="1:13">
      <c r="A55243" s="20"/>
      <c r="B55243" s="20"/>
      <c r="J55243" s="21"/>
      <c r="K55243" s="22"/>
      <c r="L55243" s="1"/>
      <c r="M55243" s="20"/>
    </row>
    <row r="55244" s="1" customFormat="1" customHeight="1" spans="1:13">
      <c r="A55244" s="20"/>
      <c r="B55244" s="20"/>
      <c r="J55244" s="21"/>
      <c r="K55244" s="22"/>
      <c r="L55244" s="1"/>
      <c r="M55244" s="20"/>
    </row>
    <row r="55245" s="1" customFormat="1" customHeight="1" spans="1:13">
      <c r="A55245" s="20"/>
      <c r="B55245" s="20"/>
      <c r="J55245" s="21"/>
      <c r="K55245" s="22"/>
      <c r="L55245" s="1"/>
      <c r="M55245" s="20"/>
    </row>
    <row r="55246" s="1" customFormat="1" customHeight="1" spans="1:13">
      <c r="A55246" s="20"/>
      <c r="B55246" s="20"/>
      <c r="J55246" s="21"/>
      <c r="K55246" s="22"/>
      <c r="L55246" s="1"/>
      <c r="M55246" s="20"/>
    </row>
    <row r="55247" s="1" customFormat="1" customHeight="1" spans="1:13">
      <c r="A55247" s="20"/>
      <c r="B55247" s="20"/>
      <c r="J55247" s="21"/>
      <c r="K55247" s="22"/>
      <c r="L55247" s="1"/>
      <c r="M55247" s="20"/>
    </row>
    <row r="55248" s="1" customFormat="1" customHeight="1" spans="1:13">
      <c r="A55248" s="20"/>
      <c r="B55248" s="20"/>
      <c r="J55248" s="21"/>
      <c r="K55248" s="22"/>
      <c r="L55248" s="1"/>
      <c r="M55248" s="20"/>
    </row>
    <row r="55249" s="1" customFormat="1" customHeight="1" spans="1:13">
      <c r="A55249" s="20"/>
      <c r="B55249" s="20"/>
      <c r="J55249" s="21"/>
      <c r="K55249" s="22"/>
      <c r="L55249" s="1"/>
      <c r="M55249" s="20"/>
    </row>
    <row r="55250" s="1" customFormat="1" customHeight="1" spans="1:13">
      <c r="A55250" s="20"/>
      <c r="B55250" s="20"/>
      <c r="J55250" s="21"/>
      <c r="K55250" s="22"/>
      <c r="L55250" s="1"/>
      <c r="M55250" s="20"/>
    </row>
    <row r="55251" s="1" customFormat="1" customHeight="1" spans="1:13">
      <c r="A55251" s="20"/>
      <c r="B55251" s="20"/>
      <c r="J55251" s="21"/>
      <c r="K55251" s="22"/>
      <c r="L55251" s="1"/>
      <c r="M55251" s="20"/>
    </row>
    <row r="55252" s="1" customFormat="1" customHeight="1" spans="1:13">
      <c r="A55252" s="20"/>
      <c r="B55252" s="20"/>
      <c r="J55252" s="21"/>
      <c r="K55252" s="22"/>
      <c r="L55252" s="1"/>
      <c r="M55252" s="20"/>
    </row>
    <row r="55253" s="1" customFormat="1" customHeight="1" spans="1:13">
      <c r="A55253" s="20"/>
      <c r="B55253" s="20"/>
      <c r="J55253" s="21"/>
      <c r="K55253" s="22"/>
      <c r="L55253" s="1"/>
      <c r="M55253" s="20"/>
    </row>
    <row r="55254" s="1" customFormat="1" customHeight="1" spans="1:13">
      <c r="A55254" s="20"/>
      <c r="B55254" s="20"/>
      <c r="J55254" s="21"/>
      <c r="K55254" s="22"/>
      <c r="L55254" s="1"/>
      <c r="M55254" s="20"/>
    </row>
    <row r="55255" s="1" customFormat="1" customHeight="1" spans="1:13">
      <c r="A55255" s="20"/>
      <c r="B55255" s="20"/>
      <c r="J55255" s="21"/>
      <c r="K55255" s="22"/>
      <c r="L55255" s="1"/>
      <c r="M55255" s="20"/>
    </row>
    <row r="55256" s="1" customFormat="1" customHeight="1" spans="1:13">
      <c r="A55256" s="20"/>
      <c r="B55256" s="20"/>
      <c r="J55256" s="21"/>
      <c r="K55256" s="22"/>
      <c r="L55256" s="1"/>
      <c r="M55256" s="20"/>
    </row>
    <row r="55257" s="1" customFormat="1" customHeight="1" spans="1:13">
      <c r="A55257" s="20"/>
      <c r="B55257" s="20"/>
      <c r="J55257" s="21"/>
      <c r="K55257" s="22"/>
      <c r="L55257" s="1"/>
      <c r="M55257" s="20"/>
    </row>
    <row r="55258" s="1" customFormat="1" customHeight="1" spans="1:13">
      <c r="A55258" s="20"/>
      <c r="B55258" s="20"/>
      <c r="J55258" s="21"/>
      <c r="K55258" s="22"/>
      <c r="L55258" s="1"/>
      <c r="M55258" s="20"/>
    </row>
    <row r="55259" s="1" customFormat="1" customHeight="1" spans="1:13">
      <c r="A55259" s="20"/>
      <c r="B55259" s="20"/>
      <c r="J55259" s="21"/>
      <c r="K55259" s="22"/>
      <c r="L55259" s="1"/>
      <c r="M55259" s="20"/>
    </row>
    <row r="55260" s="1" customFormat="1" customHeight="1" spans="1:13">
      <c r="A55260" s="20"/>
      <c r="B55260" s="20"/>
      <c r="J55260" s="21"/>
      <c r="K55260" s="22"/>
      <c r="L55260" s="1"/>
      <c r="M55260" s="20"/>
    </row>
    <row r="55261" s="1" customFormat="1" customHeight="1" spans="1:13">
      <c r="A55261" s="20"/>
      <c r="B55261" s="20"/>
      <c r="J55261" s="21"/>
      <c r="K55261" s="22"/>
      <c r="L55261" s="1"/>
      <c r="M55261" s="20"/>
    </row>
    <row r="55262" s="1" customFormat="1" customHeight="1" spans="1:13">
      <c r="A55262" s="20"/>
      <c r="B55262" s="20"/>
      <c r="J55262" s="21"/>
      <c r="K55262" s="22"/>
      <c r="L55262" s="1"/>
      <c r="M55262" s="20"/>
    </row>
    <row r="55263" s="1" customFormat="1" customHeight="1" spans="1:13">
      <c r="A55263" s="20"/>
      <c r="B55263" s="20"/>
      <c r="J55263" s="21"/>
      <c r="K55263" s="22"/>
      <c r="L55263" s="1"/>
      <c r="M55263" s="20"/>
    </row>
    <row r="55264" s="1" customFormat="1" customHeight="1" spans="1:13">
      <c r="A55264" s="20"/>
      <c r="B55264" s="20"/>
      <c r="J55264" s="21"/>
      <c r="K55264" s="22"/>
      <c r="L55264" s="1"/>
      <c r="M55264" s="20"/>
    </row>
    <row r="55265" s="1" customFormat="1" customHeight="1" spans="1:13">
      <c r="A55265" s="20"/>
      <c r="B55265" s="20"/>
      <c r="J55265" s="21"/>
      <c r="K55265" s="22"/>
      <c r="L55265" s="1"/>
      <c r="M55265" s="20"/>
    </row>
    <row r="55266" s="1" customFormat="1" customHeight="1" spans="1:13">
      <c r="A55266" s="20"/>
      <c r="B55266" s="20"/>
      <c r="J55266" s="21"/>
      <c r="K55266" s="22"/>
      <c r="L55266" s="1"/>
      <c r="M55266" s="20"/>
    </row>
    <row r="55267" s="1" customFormat="1" customHeight="1" spans="1:13">
      <c r="A55267" s="20"/>
      <c r="B55267" s="20"/>
      <c r="J55267" s="21"/>
      <c r="K55267" s="22"/>
      <c r="L55267" s="1"/>
      <c r="M55267" s="20"/>
    </row>
    <row r="55268" s="1" customFormat="1" customHeight="1" spans="1:13">
      <c r="A55268" s="20"/>
      <c r="B55268" s="20"/>
      <c r="J55268" s="21"/>
      <c r="K55268" s="22"/>
      <c r="L55268" s="1"/>
      <c r="M55268" s="20"/>
    </row>
    <row r="55269" s="1" customFormat="1" customHeight="1" spans="1:13">
      <c r="A55269" s="20"/>
      <c r="B55269" s="20"/>
      <c r="J55269" s="21"/>
      <c r="K55269" s="22"/>
      <c r="L55269" s="1"/>
      <c r="M55269" s="20"/>
    </row>
    <row r="55270" s="1" customFormat="1" customHeight="1" spans="1:13">
      <c r="A55270" s="20"/>
      <c r="B55270" s="20"/>
      <c r="J55270" s="21"/>
      <c r="K55270" s="22"/>
      <c r="L55270" s="1"/>
      <c r="M55270" s="20"/>
    </row>
    <row r="55271" s="1" customFormat="1" customHeight="1" spans="1:13">
      <c r="A55271" s="20"/>
      <c r="B55271" s="20"/>
      <c r="J55271" s="21"/>
      <c r="K55271" s="22"/>
      <c r="L55271" s="1"/>
      <c r="M55271" s="20"/>
    </row>
    <row r="55272" s="1" customFormat="1" customHeight="1" spans="1:13">
      <c r="A55272" s="20"/>
      <c r="B55272" s="20"/>
      <c r="J55272" s="21"/>
      <c r="K55272" s="22"/>
      <c r="L55272" s="1"/>
      <c r="M55272" s="20"/>
    </row>
    <row r="55273" s="1" customFormat="1" customHeight="1" spans="1:13">
      <c r="A55273" s="20"/>
      <c r="B55273" s="20"/>
      <c r="J55273" s="21"/>
      <c r="K55273" s="22"/>
      <c r="L55273" s="1"/>
      <c r="M55273" s="20"/>
    </row>
    <row r="55274" s="1" customFormat="1" customHeight="1" spans="1:13">
      <c r="A55274" s="20"/>
      <c r="B55274" s="20"/>
      <c r="J55274" s="21"/>
      <c r="K55274" s="22"/>
      <c r="L55274" s="1"/>
      <c r="M55274" s="20"/>
    </row>
    <row r="55275" s="1" customFormat="1" customHeight="1" spans="1:13">
      <c r="A55275" s="20"/>
      <c r="B55275" s="20"/>
      <c r="J55275" s="21"/>
      <c r="K55275" s="22"/>
      <c r="L55275" s="1"/>
      <c r="M55275" s="20"/>
    </row>
    <row r="55276" s="1" customFormat="1" customHeight="1" spans="1:13">
      <c r="A55276" s="20"/>
      <c r="B55276" s="20"/>
      <c r="J55276" s="21"/>
      <c r="K55276" s="22"/>
      <c r="L55276" s="1"/>
      <c r="M55276" s="20"/>
    </row>
    <row r="55277" s="1" customFormat="1" customHeight="1" spans="1:13">
      <c r="A55277" s="20"/>
      <c r="B55277" s="20"/>
      <c r="J55277" s="21"/>
      <c r="K55277" s="22"/>
      <c r="L55277" s="1"/>
      <c r="M55277" s="20"/>
    </row>
    <row r="55278" s="1" customFormat="1" customHeight="1" spans="1:13">
      <c r="A55278" s="20"/>
      <c r="B55278" s="20"/>
      <c r="J55278" s="21"/>
      <c r="K55278" s="22"/>
      <c r="L55278" s="1"/>
      <c r="M55278" s="20"/>
    </row>
    <row r="55279" s="1" customFormat="1" customHeight="1" spans="1:13">
      <c r="A55279" s="20"/>
      <c r="B55279" s="20"/>
      <c r="J55279" s="21"/>
      <c r="K55279" s="22"/>
      <c r="L55279" s="1"/>
      <c r="M55279" s="20"/>
    </row>
    <row r="55280" s="1" customFormat="1" customHeight="1" spans="1:13">
      <c r="A55280" s="20"/>
      <c r="B55280" s="20"/>
      <c r="J55280" s="21"/>
      <c r="K55280" s="22"/>
      <c r="L55280" s="1"/>
      <c r="M55280" s="20"/>
    </row>
    <row r="55281" s="1" customFormat="1" customHeight="1" spans="1:13">
      <c r="A55281" s="20"/>
      <c r="B55281" s="20"/>
      <c r="J55281" s="21"/>
      <c r="K55281" s="22"/>
      <c r="L55281" s="1"/>
      <c r="M55281" s="20"/>
    </row>
    <row r="55282" s="1" customFormat="1" customHeight="1" spans="1:13">
      <c r="A55282" s="20"/>
      <c r="B55282" s="20"/>
      <c r="J55282" s="21"/>
      <c r="K55282" s="22"/>
      <c r="L55282" s="1"/>
      <c r="M55282" s="20"/>
    </row>
    <row r="55283" s="1" customFormat="1" customHeight="1" spans="1:13">
      <c r="A55283" s="20"/>
      <c r="B55283" s="20"/>
      <c r="J55283" s="21"/>
      <c r="K55283" s="22"/>
      <c r="L55283" s="1"/>
      <c r="M55283" s="20"/>
    </row>
    <row r="55284" s="1" customFormat="1" customHeight="1" spans="1:13">
      <c r="A55284" s="20"/>
      <c r="B55284" s="20"/>
      <c r="J55284" s="21"/>
      <c r="K55284" s="22"/>
      <c r="L55284" s="1"/>
      <c r="M55284" s="20"/>
    </row>
    <row r="55285" s="1" customFormat="1" customHeight="1" spans="1:13">
      <c r="A55285" s="20"/>
      <c r="B55285" s="20"/>
      <c r="J55285" s="21"/>
      <c r="K55285" s="22"/>
      <c r="L55285" s="1"/>
      <c r="M55285" s="20"/>
    </row>
    <row r="55286" s="1" customFormat="1" customHeight="1" spans="1:13">
      <c r="A55286" s="20"/>
      <c r="B55286" s="20"/>
      <c r="J55286" s="21"/>
      <c r="K55286" s="22"/>
      <c r="L55286" s="1"/>
      <c r="M55286" s="20"/>
    </row>
    <row r="55287" s="1" customFormat="1" customHeight="1" spans="1:13">
      <c r="A55287" s="20"/>
      <c r="B55287" s="20"/>
      <c r="J55287" s="21"/>
      <c r="K55287" s="22"/>
      <c r="L55287" s="1"/>
      <c r="M55287" s="20"/>
    </row>
    <row r="55288" s="1" customFormat="1" customHeight="1" spans="1:13">
      <c r="A55288" s="20"/>
      <c r="B55288" s="20"/>
      <c r="J55288" s="21"/>
      <c r="K55288" s="22"/>
      <c r="L55288" s="1"/>
      <c r="M55288" s="20"/>
    </row>
    <row r="55289" s="1" customFormat="1" customHeight="1" spans="1:13">
      <c r="A55289" s="20"/>
      <c r="B55289" s="20"/>
      <c r="J55289" s="21"/>
      <c r="K55289" s="22"/>
      <c r="L55289" s="1"/>
      <c r="M55289" s="20"/>
    </row>
    <row r="55290" s="1" customFormat="1" customHeight="1" spans="1:13">
      <c r="A55290" s="20"/>
      <c r="B55290" s="20"/>
      <c r="J55290" s="21"/>
      <c r="K55290" s="22"/>
      <c r="L55290" s="1"/>
      <c r="M55290" s="20"/>
    </row>
    <row r="55291" s="1" customFormat="1" customHeight="1" spans="1:13">
      <c r="A55291" s="20"/>
      <c r="B55291" s="20"/>
      <c r="J55291" s="21"/>
      <c r="K55291" s="22"/>
      <c r="L55291" s="1"/>
      <c r="M55291" s="20"/>
    </row>
    <row r="55292" s="1" customFormat="1" customHeight="1" spans="1:13">
      <c r="A55292" s="20"/>
      <c r="B55292" s="20"/>
      <c r="J55292" s="21"/>
      <c r="K55292" s="22"/>
      <c r="L55292" s="1"/>
      <c r="M55292" s="20"/>
    </row>
    <row r="55293" s="1" customFormat="1" customHeight="1" spans="1:13">
      <c r="A55293" s="20"/>
      <c r="B55293" s="20"/>
      <c r="J55293" s="21"/>
      <c r="K55293" s="22"/>
      <c r="L55293" s="1"/>
      <c r="M55293" s="20"/>
    </row>
    <row r="55294" s="1" customFormat="1" customHeight="1" spans="1:13">
      <c r="A55294" s="20"/>
      <c r="B55294" s="20"/>
      <c r="J55294" s="21"/>
      <c r="K55294" s="22"/>
      <c r="L55294" s="1"/>
      <c r="M55294" s="20"/>
    </row>
    <row r="55295" s="1" customFormat="1" customHeight="1" spans="1:13">
      <c r="A55295" s="20"/>
      <c r="B55295" s="20"/>
      <c r="J55295" s="21"/>
      <c r="K55295" s="22"/>
      <c r="L55295" s="1"/>
      <c r="M55295" s="20"/>
    </row>
    <row r="55296" s="1" customFormat="1" customHeight="1" spans="1:13">
      <c r="A55296" s="20"/>
      <c r="B55296" s="20"/>
      <c r="J55296" s="21"/>
      <c r="K55296" s="22"/>
      <c r="L55296" s="1"/>
      <c r="M55296" s="20"/>
    </row>
    <row r="55297" s="1" customFormat="1" customHeight="1" spans="1:13">
      <c r="A55297" s="20"/>
      <c r="B55297" s="20"/>
      <c r="J55297" s="21"/>
      <c r="K55297" s="22"/>
      <c r="L55297" s="1"/>
      <c r="M55297" s="20"/>
    </row>
    <row r="55298" s="1" customFormat="1" customHeight="1" spans="1:13">
      <c r="A55298" s="20"/>
      <c r="B55298" s="20"/>
      <c r="J55298" s="21"/>
      <c r="K55298" s="22"/>
      <c r="L55298" s="1"/>
      <c r="M55298" s="20"/>
    </row>
    <row r="55299" s="1" customFormat="1" customHeight="1" spans="1:13">
      <c r="A55299" s="20"/>
      <c r="B55299" s="20"/>
      <c r="J55299" s="21"/>
      <c r="K55299" s="22"/>
      <c r="L55299" s="1"/>
      <c r="M55299" s="20"/>
    </row>
    <row r="55300" s="1" customFormat="1" customHeight="1" spans="1:13">
      <c r="A55300" s="20"/>
      <c r="B55300" s="20"/>
      <c r="J55300" s="21"/>
      <c r="K55300" s="22"/>
      <c r="L55300" s="1"/>
      <c r="M55300" s="20"/>
    </row>
    <row r="55301" s="1" customFormat="1" customHeight="1" spans="1:13">
      <c r="A55301" s="20"/>
      <c r="B55301" s="20"/>
      <c r="J55301" s="21"/>
      <c r="K55301" s="22"/>
      <c r="L55301" s="1"/>
      <c r="M55301" s="20"/>
    </row>
    <row r="55302" s="1" customFormat="1" customHeight="1" spans="1:13">
      <c r="A55302" s="20"/>
      <c r="B55302" s="20"/>
      <c r="J55302" s="21"/>
      <c r="K55302" s="22"/>
      <c r="L55302" s="1"/>
      <c r="M55302" s="20"/>
    </row>
    <row r="55303" s="1" customFormat="1" customHeight="1" spans="1:13">
      <c r="A55303" s="20"/>
      <c r="B55303" s="20"/>
      <c r="J55303" s="21"/>
      <c r="K55303" s="22"/>
      <c r="L55303" s="1"/>
      <c r="M55303" s="20"/>
    </row>
    <row r="55304" s="1" customFormat="1" customHeight="1" spans="1:13">
      <c r="A55304" s="20"/>
      <c r="B55304" s="20"/>
      <c r="J55304" s="21"/>
      <c r="K55304" s="22"/>
      <c r="L55304" s="1"/>
      <c r="M55304" s="20"/>
    </row>
    <row r="55305" s="1" customFormat="1" customHeight="1" spans="1:13">
      <c r="A55305" s="20"/>
      <c r="B55305" s="20"/>
      <c r="J55305" s="21"/>
      <c r="K55305" s="22"/>
      <c r="L55305" s="1"/>
      <c r="M55305" s="20"/>
    </row>
    <row r="55306" s="1" customFormat="1" customHeight="1" spans="1:13">
      <c r="A55306" s="20"/>
      <c r="B55306" s="20"/>
      <c r="J55306" s="21"/>
      <c r="K55306" s="22"/>
      <c r="L55306" s="1"/>
      <c r="M55306" s="20"/>
    </row>
    <row r="55307" s="1" customFormat="1" customHeight="1" spans="1:13">
      <c r="A55307" s="20"/>
      <c r="B55307" s="20"/>
      <c r="J55307" s="21"/>
      <c r="K55307" s="22"/>
      <c r="L55307" s="1"/>
      <c r="M55307" s="20"/>
    </row>
    <row r="55308" s="1" customFormat="1" customHeight="1" spans="1:13">
      <c r="A55308" s="20"/>
      <c r="B55308" s="20"/>
      <c r="J55308" s="21"/>
      <c r="K55308" s="22"/>
      <c r="L55308" s="1"/>
      <c r="M55308" s="20"/>
    </row>
    <row r="55309" s="1" customFormat="1" customHeight="1" spans="1:13">
      <c r="A55309" s="20"/>
      <c r="B55309" s="20"/>
      <c r="J55309" s="21"/>
      <c r="K55309" s="22"/>
      <c r="L55309" s="1"/>
      <c r="M55309" s="20"/>
    </row>
    <row r="55310" s="1" customFormat="1" customHeight="1" spans="1:13">
      <c r="A55310" s="20"/>
      <c r="B55310" s="20"/>
      <c r="J55310" s="21"/>
      <c r="K55310" s="22"/>
      <c r="L55310" s="1"/>
      <c r="M55310" s="20"/>
    </row>
    <row r="55311" s="1" customFormat="1" customHeight="1" spans="1:13">
      <c r="A55311" s="20"/>
      <c r="B55311" s="20"/>
      <c r="J55311" s="21"/>
      <c r="K55311" s="22"/>
      <c r="L55311" s="1"/>
      <c r="M55311" s="20"/>
    </row>
    <row r="55312" s="1" customFormat="1" customHeight="1" spans="1:13">
      <c r="A55312" s="20"/>
      <c r="B55312" s="20"/>
      <c r="J55312" s="21"/>
      <c r="K55312" s="22"/>
      <c r="L55312" s="1"/>
      <c r="M55312" s="20"/>
    </row>
    <row r="55313" s="1" customFormat="1" customHeight="1" spans="1:13">
      <c r="A55313" s="20"/>
      <c r="B55313" s="20"/>
      <c r="J55313" s="21"/>
      <c r="K55313" s="22"/>
      <c r="L55313" s="1"/>
      <c r="M55313" s="20"/>
    </row>
    <row r="55314" s="1" customFormat="1" customHeight="1" spans="1:13">
      <c r="A55314" s="20"/>
      <c r="B55314" s="20"/>
      <c r="J55314" s="21"/>
      <c r="K55314" s="22"/>
      <c r="L55314" s="1"/>
      <c r="M55314" s="20"/>
    </row>
    <row r="55315" s="1" customFormat="1" customHeight="1" spans="1:13">
      <c r="A55315" s="20"/>
      <c r="B55315" s="20"/>
      <c r="J55315" s="21"/>
      <c r="K55315" s="22"/>
      <c r="L55315" s="1"/>
      <c r="M55315" s="20"/>
    </row>
    <row r="55316" s="1" customFormat="1" customHeight="1" spans="1:13">
      <c r="A55316" s="20"/>
      <c r="B55316" s="20"/>
      <c r="J55316" s="21"/>
      <c r="K55316" s="22"/>
      <c r="L55316" s="1"/>
      <c r="M55316" s="20"/>
    </row>
    <row r="55317" s="1" customFormat="1" customHeight="1" spans="1:13">
      <c r="A55317" s="20"/>
      <c r="B55317" s="20"/>
      <c r="J55317" s="21"/>
      <c r="K55317" s="22"/>
      <c r="L55317" s="1"/>
      <c r="M55317" s="20"/>
    </row>
    <row r="55318" s="1" customFormat="1" customHeight="1" spans="1:13">
      <c r="A55318" s="20"/>
      <c r="B55318" s="20"/>
      <c r="J55318" s="21"/>
      <c r="K55318" s="22"/>
      <c r="L55318" s="1"/>
      <c r="M55318" s="20"/>
    </row>
    <row r="55319" s="1" customFormat="1" customHeight="1" spans="1:13">
      <c r="A55319" s="20"/>
      <c r="B55319" s="20"/>
      <c r="J55319" s="21"/>
      <c r="K55319" s="22"/>
      <c r="L55319" s="1"/>
      <c r="M55319" s="20"/>
    </row>
    <row r="55320" s="1" customFormat="1" customHeight="1" spans="1:13">
      <c r="A55320" s="20"/>
      <c r="B55320" s="20"/>
      <c r="J55320" s="21"/>
      <c r="K55320" s="22"/>
      <c r="L55320" s="1"/>
      <c r="M55320" s="20"/>
    </row>
    <row r="55321" s="1" customFormat="1" customHeight="1" spans="1:13">
      <c r="A55321" s="20"/>
      <c r="B55321" s="20"/>
      <c r="J55321" s="21"/>
      <c r="K55321" s="22"/>
      <c r="L55321" s="1"/>
      <c r="M55321" s="20"/>
    </row>
    <row r="55322" s="1" customFormat="1" customHeight="1" spans="1:13">
      <c r="A55322" s="20"/>
      <c r="B55322" s="20"/>
      <c r="J55322" s="21"/>
      <c r="K55322" s="22"/>
      <c r="L55322" s="1"/>
      <c r="M55322" s="20"/>
    </row>
    <row r="55323" s="1" customFormat="1" customHeight="1" spans="1:13">
      <c r="A55323" s="20"/>
      <c r="B55323" s="20"/>
      <c r="J55323" s="21"/>
      <c r="K55323" s="22"/>
      <c r="L55323" s="1"/>
      <c r="M55323" s="20"/>
    </row>
    <row r="55324" s="1" customFormat="1" customHeight="1" spans="1:13">
      <c r="A55324" s="20"/>
      <c r="B55324" s="20"/>
      <c r="J55324" s="21"/>
      <c r="K55324" s="22"/>
      <c r="L55324" s="1"/>
      <c r="M55324" s="20"/>
    </row>
    <row r="55325" s="1" customFormat="1" customHeight="1" spans="1:13">
      <c r="A55325" s="20"/>
      <c r="B55325" s="20"/>
      <c r="J55325" s="21"/>
      <c r="K55325" s="22"/>
      <c r="L55325" s="1"/>
      <c r="M55325" s="20"/>
    </row>
    <row r="55326" s="1" customFormat="1" customHeight="1" spans="1:13">
      <c r="A55326" s="20"/>
      <c r="B55326" s="20"/>
      <c r="J55326" s="21"/>
      <c r="K55326" s="22"/>
      <c r="L55326" s="1"/>
      <c r="M55326" s="20"/>
    </row>
    <row r="55327" s="1" customFormat="1" customHeight="1" spans="1:13">
      <c r="A55327" s="20"/>
      <c r="B55327" s="20"/>
      <c r="J55327" s="21"/>
      <c r="K55327" s="22"/>
      <c r="L55327" s="1"/>
      <c r="M55327" s="20"/>
    </row>
    <row r="55328" s="1" customFormat="1" customHeight="1" spans="1:13">
      <c r="A55328" s="20"/>
      <c r="B55328" s="20"/>
      <c r="J55328" s="21"/>
      <c r="K55328" s="22"/>
      <c r="L55328" s="1"/>
      <c r="M55328" s="20"/>
    </row>
    <row r="55329" s="1" customFormat="1" customHeight="1" spans="1:13">
      <c r="A55329" s="20"/>
      <c r="B55329" s="20"/>
      <c r="J55329" s="21"/>
      <c r="K55329" s="22"/>
      <c r="L55329" s="1"/>
      <c r="M55329" s="20"/>
    </row>
    <row r="55330" s="1" customFormat="1" customHeight="1" spans="1:13">
      <c r="A55330" s="20"/>
      <c r="B55330" s="20"/>
      <c r="J55330" s="21"/>
      <c r="K55330" s="22"/>
      <c r="L55330" s="1"/>
      <c r="M55330" s="20"/>
    </row>
    <row r="55331" s="1" customFormat="1" customHeight="1" spans="1:13">
      <c r="A55331" s="20"/>
      <c r="B55331" s="20"/>
      <c r="J55331" s="21"/>
      <c r="K55331" s="22"/>
      <c r="L55331" s="1"/>
      <c r="M55331" s="20"/>
    </row>
    <row r="55332" s="1" customFormat="1" customHeight="1" spans="1:13">
      <c r="A55332" s="20"/>
      <c r="B55332" s="20"/>
      <c r="J55332" s="21"/>
      <c r="K55332" s="22"/>
      <c r="L55332" s="1"/>
      <c r="M55332" s="20"/>
    </row>
    <row r="55333" s="1" customFormat="1" customHeight="1" spans="1:13">
      <c r="A55333" s="20"/>
      <c r="B55333" s="20"/>
      <c r="J55333" s="21"/>
      <c r="K55333" s="22"/>
      <c r="L55333" s="1"/>
      <c r="M55333" s="20"/>
    </row>
    <row r="55334" s="1" customFormat="1" customHeight="1" spans="1:13">
      <c r="A55334" s="20"/>
      <c r="B55334" s="20"/>
      <c r="J55334" s="21"/>
      <c r="K55334" s="22"/>
      <c r="L55334" s="1"/>
      <c r="M55334" s="20"/>
    </row>
    <row r="55335" s="1" customFormat="1" customHeight="1" spans="1:13">
      <c r="A55335" s="20"/>
      <c r="B55335" s="20"/>
      <c r="J55335" s="21"/>
      <c r="K55335" s="22"/>
      <c r="L55335" s="1"/>
      <c r="M55335" s="20"/>
    </row>
    <row r="55336" s="1" customFormat="1" customHeight="1" spans="1:13">
      <c r="A55336" s="20"/>
      <c r="B55336" s="20"/>
      <c r="J55336" s="21"/>
      <c r="K55336" s="22"/>
      <c r="L55336" s="1"/>
      <c r="M55336" s="20"/>
    </row>
    <row r="55337" s="1" customFormat="1" customHeight="1" spans="1:13">
      <c r="A55337" s="20"/>
      <c r="B55337" s="20"/>
      <c r="J55337" s="21"/>
      <c r="K55337" s="22"/>
      <c r="L55337" s="1"/>
      <c r="M55337" s="20"/>
    </row>
    <row r="55338" s="1" customFormat="1" customHeight="1" spans="1:13">
      <c r="A55338" s="20"/>
      <c r="B55338" s="20"/>
      <c r="J55338" s="21"/>
      <c r="K55338" s="22"/>
      <c r="L55338" s="1"/>
      <c r="M55338" s="20"/>
    </row>
    <row r="55339" s="1" customFormat="1" customHeight="1" spans="1:13">
      <c r="A55339" s="20"/>
      <c r="B55339" s="20"/>
      <c r="J55339" s="21"/>
      <c r="K55339" s="22"/>
      <c r="L55339" s="1"/>
      <c r="M55339" s="20"/>
    </row>
    <row r="55340" s="1" customFormat="1" customHeight="1" spans="1:13">
      <c r="A55340" s="20"/>
      <c r="B55340" s="20"/>
      <c r="J55340" s="21"/>
      <c r="K55340" s="22"/>
      <c r="L55340" s="1"/>
      <c r="M55340" s="20"/>
    </row>
    <row r="55341" s="1" customFormat="1" customHeight="1" spans="1:13">
      <c r="A55341" s="20"/>
      <c r="B55341" s="20"/>
      <c r="J55341" s="21"/>
      <c r="K55341" s="22"/>
      <c r="L55341" s="1"/>
      <c r="M55341" s="20"/>
    </row>
    <row r="55342" s="1" customFormat="1" customHeight="1" spans="1:13">
      <c r="A55342" s="20"/>
      <c r="B55342" s="20"/>
      <c r="J55342" s="21"/>
      <c r="K55342" s="22"/>
      <c r="L55342" s="1"/>
      <c r="M55342" s="20"/>
    </row>
    <row r="55343" s="1" customFormat="1" customHeight="1" spans="1:13">
      <c r="A55343" s="20"/>
      <c r="B55343" s="20"/>
      <c r="J55343" s="21"/>
      <c r="K55343" s="22"/>
      <c r="L55343" s="1"/>
      <c r="M55343" s="20"/>
    </row>
    <row r="55344" s="1" customFormat="1" customHeight="1" spans="1:13">
      <c r="A55344" s="20"/>
      <c r="B55344" s="20"/>
      <c r="J55344" s="21"/>
      <c r="K55344" s="22"/>
      <c r="L55344" s="1"/>
      <c r="M55344" s="20"/>
    </row>
    <row r="55345" s="1" customFormat="1" customHeight="1" spans="1:13">
      <c r="A55345" s="20"/>
      <c r="B55345" s="20"/>
      <c r="J55345" s="21"/>
      <c r="K55345" s="22"/>
      <c r="L55345" s="1"/>
      <c r="M55345" s="20"/>
    </row>
    <row r="55346" s="1" customFormat="1" customHeight="1" spans="1:13">
      <c r="A55346" s="20"/>
      <c r="B55346" s="20"/>
      <c r="J55346" s="21"/>
      <c r="K55346" s="22"/>
      <c r="L55346" s="1"/>
      <c r="M55346" s="20"/>
    </row>
    <row r="55347" s="1" customFormat="1" customHeight="1" spans="1:13">
      <c r="A55347" s="20"/>
      <c r="B55347" s="20"/>
      <c r="J55347" s="21"/>
      <c r="K55347" s="22"/>
      <c r="L55347" s="1"/>
      <c r="M55347" s="20"/>
    </row>
    <row r="55348" s="1" customFormat="1" customHeight="1" spans="1:13">
      <c r="A55348" s="20"/>
      <c r="B55348" s="20"/>
      <c r="J55348" s="21"/>
      <c r="K55348" s="22"/>
      <c r="L55348" s="1"/>
      <c r="M55348" s="20"/>
    </row>
    <row r="55349" s="1" customFormat="1" customHeight="1" spans="1:13">
      <c r="A55349" s="20"/>
      <c r="B55349" s="20"/>
      <c r="J55349" s="21"/>
      <c r="K55349" s="22"/>
      <c r="L55349" s="1"/>
      <c r="M55349" s="20"/>
    </row>
    <row r="55350" s="1" customFormat="1" customHeight="1" spans="1:13">
      <c r="A55350" s="20"/>
      <c r="B55350" s="20"/>
      <c r="J55350" s="21"/>
      <c r="K55350" s="22"/>
      <c r="L55350" s="1"/>
      <c r="M55350" s="20"/>
    </row>
    <row r="55351" s="1" customFormat="1" customHeight="1" spans="1:13">
      <c r="A55351" s="20"/>
      <c r="B55351" s="20"/>
      <c r="J55351" s="21"/>
      <c r="K55351" s="22"/>
      <c r="L55351" s="1"/>
      <c r="M55351" s="20"/>
    </row>
    <row r="55352" s="1" customFormat="1" customHeight="1" spans="1:13">
      <c r="A55352" s="20"/>
      <c r="B55352" s="20"/>
      <c r="J55352" s="21"/>
      <c r="K55352" s="22"/>
      <c r="L55352" s="1"/>
      <c r="M55352" s="20"/>
    </row>
    <row r="55353" s="1" customFormat="1" customHeight="1" spans="1:13">
      <c r="A55353" s="20"/>
      <c r="B55353" s="20"/>
      <c r="J55353" s="21"/>
      <c r="K55353" s="22"/>
      <c r="L55353" s="1"/>
      <c r="M55353" s="20"/>
    </row>
    <row r="55354" s="1" customFormat="1" customHeight="1" spans="1:13">
      <c r="A55354" s="20"/>
      <c r="B55354" s="20"/>
      <c r="J55354" s="21"/>
      <c r="K55354" s="22"/>
      <c r="L55354" s="1"/>
      <c r="M55354" s="20"/>
    </row>
    <row r="55355" s="1" customFormat="1" customHeight="1" spans="1:13">
      <c r="A55355" s="20"/>
      <c r="B55355" s="20"/>
      <c r="J55355" s="21"/>
      <c r="K55355" s="22"/>
      <c r="L55355" s="1"/>
      <c r="M55355" s="20"/>
    </row>
    <row r="55356" s="1" customFormat="1" customHeight="1" spans="1:13">
      <c r="A55356" s="20"/>
      <c r="B55356" s="20"/>
      <c r="J55356" s="21"/>
      <c r="K55356" s="22"/>
      <c r="L55356" s="1"/>
      <c r="M55356" s="20"/>
    </row>
    <row r="55357" s="1" customFormat="1" customHeight="1" spans="1:13">
      <c r="A55357" s="20"/>
      <c r="B55357" s="20"/>
      <c r="J55357" s="21"/>
      <c r="K55357" s="22"/>
      <c r="L55357" s="1"/>
      <c r="M55357" s="20"/>
    </row>
    <row r="55358" s="1" customFormat="1" customHeight="1" spans="1:13">
      <c r="A55358" s="20"/>
      <c r="B55358" s="20"/>
      <c r="J55358" s="21"/>
      <c r="K55358" s="22"/>
      <c r="L55358" s="1"/>
      <c r="M55358" s="20"/>
    </row>
    <row r="55359" s="1" customFormat="1" customHeight="1" spans="1:13">
      <c r="A55359" s="20"/>
      <c r="B55359" s="20"/>
      <c r="J55359" s="21"/>
      <c r="K55359" s="22"/>
      <c r="L55359" s="1"/>
      <c r="M55359" s="20"/>
    </row>
    <row r="55360" s="1" customFormat="1" customHeight="1" spans="1:13">
      <c r="A55360" s="20"/>
      <c r="B55360" s="20"/>
      <c r="J55360" s="21"/>
      <c r="K55360" s="22"/>
      <c r="L55360" s="1"/>
      <c r="M55360" s="20"/>
    </row>
    <row r="55361" s="1" customFormat="1" customHeight="1" spans="1:13">
      <c r="A55361" s="20"/>
      <c r="B55361" s="20"/>
      <c r="J55361" s="21"/>
      <c r="K55361" s="22"/>
      <c r="L55361" s="1"/>
      <c r="M55361" s="20"/>
    </row>
    <row r="55362" s="1" customFormat="1" customHeight="1" spans="1:13">
      <c r="A55362" s="20"/>
      <c r="B55362" s="20"/>
      <c r="J55362" s="21"/>
      <c r="K55362" s="22"/>
      <c r="L55362" s="1"/>
      <c r="M55362" s="20"/>
    </row>
    <row r="55363" s="1" customFormat="1" customHeight="1" spans="1:13">
      <c r="A55363" s="20"/>
      <c r="B55363" s="20"/>
      <c r="J55363" s="21"/>
      <c r="K55363" s="22"/>
      <c r="L55363" s="1"/>
      <c r="M55363" s="20"/>
    </row>
    <row r="55364" s="1" customFormat="1" customHeight="1" spans="1:13">
      <c r="A55364" s="20"/>
      <c r="B55364" s="20"/>
      <c r="J55364" s="21"/>
      <c r="K55364" s="22"/>
      <c r="L55364" s="1"/>
      <c r="M55364" s="20"/>
    </row>
    <row r="55365" s="1" customFormat="1" customHeight="1" spans="1:13">
      <c r="A55365" s="20"/>
      <c r="B55365" s="20"/>
      <c r="J55365" s="21"/>
      <c r="K55365" s="22"/>
      <c r="L55365" s="1"/>
      <c r="M55365" s="20"/>
    </row>
    <row r="55366" s="1" customFormat="1" customHeight="1" spans="1:13">
      <c r="A55366" s="20"/>
      <c r="B55366" s="20"/>
      <c r="J55366" s="21"/>
      <c r="K55366" s="22"/>
      <c r="L55366" s="1"/>
      <c r="M55366" s="20"/>
    </row>
    <row r="55367" s="1" customFormat="1" customHeight="1" spans="1:13">
      <c r="A55367" s="20"/>
      <c r="B55367" s="20"/>
      <c r="J55367" s="21"/>
      <c r="K55367" s="22"/>
      <c r="L55367" s="1"/>
      <c r="M55367" s="20"/>
    </row>
    <row r="55368" s="1" customFormat="1" customHeight="1" spans="1:13">
      <c r="A55368" s="20"/>
      <c r="B55368" s="20"/>
      <c r="J55368" s="21"/>
      <c r="K55368" s="22"/>
      <c r="L55368" s="1"/>
      <c r="M55368" s="20"/>
    </row>
    <row r="55369" s="1" customFormat="1" customHeight="1" spans="1:13">
      <c r="A55369" s="20"/>
      <c r="B55369" s="20"/>
      <c r="J55369" s="21"/>
      <c r="K55369" s="22"/>
      <c r="L55369" s="1"/>
      <c r="M55369" s="20"/>
    </row>
    <row r="55370" s="1" customFormat="1" customHeight="1" spans="1:13">
      <c r="A55370" s="20"/>
      <c r="B55370" s="20"/>
      <c r="J55370" s="21"/>
      <c r="K55370" s="22"/>
      <c r="L55370" s="1"/>
      <c r="M55370" s="20"/>
    </row>
    <row r="55371" s="1" customFormat="1" customHeight="1" spans="1:13">
      <c r="A55371" s="20"/>
      <c r="B55371" s="20"/>
      <c r="J55371" s="21"/>
      <c r="K55371" s="22"/>
      <c r="L55371" s="1"/>
      <c r="M55371" s="20"/>
    </row>
    <row r="55372" s="1" customFormat="1" customHeight="1" spans="1:13">
      <c r="A55372" s="20"/>
      <c r="B55372" s="20"/>
      <c r="J55372" s="21"/>
      <c r="K55372" s="22"/>
      <c r="L55372" s="1"/>
      <c r="M55372" s="20"/>
    </row>
    <row r="55373" s="1" customFormat="1" customHeight="1" spans="1:13">
      <c r="A55373" s="20"/>
      <c r="B55373" s="20"/>
      <c r="J55373" s="21"/>
      <c r="K55373" s="22"/>
      <c r="L55373" s="1"/>
      <c r="M55373" s="20"/>
    </row>
    <row r="55374" s="1" customFormat="1" customHeight="1" spans="1:13">
      <c r="A55374" s="20"/>
      <c r="B55374" s="20"/>
      <c r="J55374" s="21"/>
      <c r="K55374" s="22"/>
      <c r="L55374" s="1"/>
      <c r="M55374" s="20"/>
    </row>
    <row r="55375" s="1" customFormat="1" customHeight="1" spans="1:13">
      <c r="A55375" s="20"/>
      <c r="B55375" s="20"/>
      <c r="J55375" s="21"/>
      <c r="K55375" s="22"/>
      <c r="L55375" s="1"/>
      <c r="M55375" s="20"/>
    </row>
    <row r="55376" s="1" customFormat="1" customHeight="1" spans="1:13">
      <c r="A55376" s="20"/>
      <c r="B55376" s="20"/>
      <c r="J55376" s="21"/>
      <c r="K55376" s="22"/>
      <c r="L55376" s="1"/>
      <c r="M55376" s="20"/>
    </row>
    <row r="55377" s="1" customFormat="1" customHeight="1" spans="1:13">
      <c r="A55377" s="20"/>
      <c r="B55377" s="20"/>
      <c r="J55377" s="21"/>
      <c r="K55377" s="22"/>
      <c r="L55377" s="1"/>
      <c r="M55377" s="20"/>
    </row>
    <row r="55378" s="1" customFormat="1" customHeight="1" spans="1:13">
      <c r="A55378" s="20"/>
      <c r="B55378" s="20"/>
      <c r="J55378" s="21"/>
      <c r="K55378" s="22"/>
      <c r="L55378" s="1"/>
      <c r="M55378" s="20"/>
    </row>
    <row r="55379" s="1" customFormat="1" customHeight="1" spans="1:13">
      <c r="A55379" s="20"/>
      <c r="B55379" s="20"/>
      <c r="J55379" s="21"/>
      <c r="K55379" s="22"/>
      <c r="L55379" s="1"/>
      <c r="M55379" s="20"/>
    </row>
    <row r="55380" s="1" customFormat="1" customHeight="1" spans="1:13">
      <c r="A55380" s="20"/>
      <c r="B55380" s="20"/>
      <c r="J55380" s="21"/>
      <c r="K55380" s="22"/>
      <c r="L55380" s="1"/>
      <c r="M55380" s="20"/>
    </row>
    <row r="55381" s="1" customFormat="1" customHeight="1" spans="1:13">
      <c r="A55381" s="20"/>
      <c r="B55381" s="20"/>
      <c r="J55381" s="21"/>
      <c r="K55381" s="22"/>
      <c r="L55381" s="1"/>
      <c r="M55381" s="20"/>
    </row>
    <row r="55382" s="1" customFormat="1" customHeight="1" spans="1:13">
      <c r="A55382" s="20"/>
      <c r="B55382" s="20"/>
      <c r="J55382" s="21"/>
      <c r="K55382" s="22"/>
      <c r="L55382" s="1"/>
      <c r="M55382" s="20"/>
    </row>
    <row r="55383" s="1" customFormat="1" customHeight="1" spans="1:13">
      <c r="A55383" s="20"/>
      <c r="B55383" s="20"/>
      <c r="J55383" s="21"/>
      <c r="K55383" s="22"/>
      <c r="L55383" s="1"/>
      <c r="M55383" s="20"/>
    </row>
    <row r="55384" s="1" customFormat="1" customHeight="1" spans="1:13">
      <c r="A55384" s="20"/>
      <c r="B55384" s="20"/>
      <c r="J55384" s="21"/>
      <c r="K55384" s="22"/>
      <c r="L55384" s="1"/>
      <c r="M55384" s="20"/>
    </row>
    <row r="55385" s="1" customFormat="1" customHeight="1" spans="1:13">
      <c r="A55385" s="20"/>
      <c r="B55385" s="20"/>
      <c r="J55385" s="21"/>
      <c r="K55385" s="22"/>
      <c r="L55385" s="1"/>
      <c r="M55385" s="20"/>
    </row>
    <row r="55386" s="1" customFormat="1" customHeight="1" spans="1:13">
      <c r="A55386" s="20"/>
      <c r="B55386" s="20"/>
      <c r="J55386" s="21"/>
      <c r="K55386" s="22"/>
      <c r="L55386" s="1"/>
      <c r="M55386" s="20"/>
    </row>
    <row r="55387" s="1" customFormat="1" customHeight="1" spans="1:13">
      <c r="A55387" s="20"/>
      <c r="B55387" s="20"/>
      <c r="J55387" s="21"/>
      <c r="K55387" s="22"/>
      <c r="L55387" s="1"/>
      <c r="M55387" s="20"/>
    </row>
    <row r="55388" s="1" customFormat="1" customHeight="1" spans="1:13">
      <c r="A55388" s="20"/>
      <c r="B55388" s="20"/>
      <c r="J55388" s="21"/>
      <c r="K55388" s="22"/>
      <c r="L55388" s="1"/>
      <c r="M55388" s="20"/>
    </row>
    <row r="55389" s="1" customFormat="1" customHeight="1" spans="1:13">
      <c r="A55389" s="20"/>
      <c r="B55389" s="20"/>
      <c r="J55389" s="21"/>
      <c r="K55389" s="22"/>
      <c r="L55389" s="1"/>
      <c r="M55389" s="20"/>
    </row>
    <row r="55390" s="1" customFormat="1" customHeight="1" spans="1:13">
      <c r="A55390" s="20"/>
      <c r="B55390" s="20"/>
      <c r="J55390" s="21"/>
      <c r="K55390" s="22"/>
      <c r="L55390" s="1"/>
      <c r="M55390" s="20"/>
    </row>
    <row r="55391" s="1" customFormat="1" customHeight="1" spans="1:13">
      <c r="A55391" s="20"/>
      <c r="B55391" s="20"/>
      <c r="J55391" s="21"/>
      <c r="K55391" s="22"/>
      <c r="L55391" s="1"/>
      <c r="M55391" s="20"/>
    </row>
    <row r="55392" s="1" customFormat="1" customHeight="1" spans="1:13">
      <c r="A55392" s="20"/>
      <c r="B55392" s="20"/>
      <c r="J55392" s="21"/>
      <c r="K55392" s="22"/>
      <c r="L55392" s="1"/>
      <c r="M55392" s="20"/>
    </row>
    <row r="55393" s="1" customFormat="1" customHeight="1" spans="1:13">
      <c r="A55393" s="20"/>
      <c r="B55393" s="20"/>
      <c r="J55393" s="21"/>
      <c r="K55393" s="22"/>
      <c r="L55393" s="1"/>
      <c r="M55393" s="20"/>
    </row>
    <row r="55394" s="1" customFormat="1" customHeight="1" spans="1:13">
      <c r="A55394" s="20"/>
      <c r="B55394" s="20"/>
      <c r="J55394" s="21"/>
      <c r="K55394" s="22"/>
      <c r="L55394" s="1"/>
      <c r="M55394" s="20"/>
    </row>
    <row r="55395" s="1" customFormat="1" customHeight="1" spans="1:13">
      <c r="A55395" s="20"/>
      <c r="B55395" s="20"/>
      <c r="J55395" s="21"/>
      <c r="K55395" s="22"/>
      <c r="L55395" s="1"/>
      <c r="M55395" s="20"/>
    </row>
    <row r="55396" s="1" customFormat="1" customHeight="1" spans="1:13">
      <c r="A55396" s="20"/>
      <c r="B55396" s="20"/>
      <c r="J55396" s="21"/>
      <c r="K55396" s="22"/>
      <c r="L55396" s="1"/>
      <c r="M55396" s="20"/>
    </row>
    <row r="55397" s="1" customFormat="1" customHeight="1" spans="1:13">
      <c r="A55397" s="20"/>
      <c r="B55397" s="20"/>
      <c r="J55397" s="21"/>
      <c r="K55397" s="22"/>
      <c r="L55397" s="1"/>
      <c r="M55397" s="20"/>
    </row>
    <row r="55398" s="1" customFormat="1" customHeight="1" spans="1:13">
      <c r="A55398" s="20"/>
      <c r="B55398" s="20"/>
      <c r="J55398" s="21"/>
      <c r="K55398" s="22"/>
      <c r="L55398" s="1"/>
      <c r="M55398" s="20"/>
    </row>
    <row r="55399" s="1" customFormat="1" customHeight="1" spans="1:13">
      <c r="A55399" s="20"/>
      <c r="B55399" s="20"/>
      <c r="J55399" s="21"/>
      <c r="K55399" s="22"/>
      <c r="L55399" s="1"/>
      <c r="M55399" s="20"/>
    </row>
    <row r="55400" s="1" customFormat="1" customHeight="1" spans="1:13">
      <c r="A55400" s="20"/>
      <c r="B55400" s="20"/>
      <c r="J55400" s="21"/>
      <c r="K55400" s="22"/>
      <c r="L55400" s="1"/>
      <c r="M55400" s="20"/>
    </row>
    <row r="55401" s="1" customFormat="1" customHeight="1" spans="1:13">
      <c r="A55401" s="20"/>
      <c r="B55401" s="20"/>
      <c r="J55401" s="21"/>
      <c r="K55401" s="22"/>
      <c r="L55401" s="1"/>
      <c r="M55401" s="20"/>
    </row>
    <row r="55402" s="1" customFormat="1" customHeight="1" spans="1:13">
      <c r="A55402" s="20"/>
      <c r="B55402" s="20"/>
      <c r="J55402" s="21"/>
      <c r="K55402" s="22"/>
      <c r="L55402" s="1"/>
      <c r="M55402" s="20"/>
    </row>
    <row r="55403" s="1" customFormat="1" customHeight="1" spans="1:13">
      <c r="A55403" s="20"/>
      <c r="B55403" s="20"/>
      <c r="J55403" s="21"/>
      <c r="K55403" s="22"/>
      <c r="L55403" s="1"/>
      <c r="M55403" s="20"/>
    </row>
    <row r="55404" s="1" customFormat="1" customHeight="1" spans="1:13">
      <c r="A55404" s="20"/>
      <c r="B55404" s="20"/>
      <c r="J55404" s="21"/>
      <c r="K55404" s="22"/>
      <c r="L55404" s="1"/>
      <c r="M55404" s="20"/>
    </row>
    <row r="55405" s="1" customFormat="1" customHeight="1" spans="1:13">
      <c r="A55405" s="20"/>
      <c r="B55405" s="20"/>
      <c r="J55405" s="21"/>
      <c r="K55405" s="22"/>
      <c r="L55405" s="1"/>
      <c r="M55405" s="20"/>
    </row>
    <row r="55406" s="1" customFormat="1" customHeight="1" spans="1:13">
      <c r="A55406" s="20"/>
      <c r="B55406" s="20"/>
      <c r="J55406" s="21"/>
      <c r="K55406" s="22"/>
      <c r="L55406" s="1"/>
      <c r="M55406" s="20"/>
    </row>
    <row r="55407" s="1" customFormat="1" customHeight="1" spans="1:13">
      <c r="A55407" s="20"/>
      <c r="B55407" s="20"/>
      <c r="J55407" s="21"/>
      <c r="K55407" s="22"/>
      <c r="L55407" s="1"/>
      <c r="M55407" s="20"/>
    </row>
    <row r="55408" s="1" customFormat="1" customHeight="1" spans="1:13">
      <c r="A55408" s="20"/>
      <c r="B55408" s="20"/>
      <c r="J55408" s="21"/>
      <c r="K55408" s="22"/>
      <c r="L55408" s="1"/>
      <c r="M55408" s="20"/>
    </row>
    <row r="55409" s="1" customFormat="1" customHeight="1" spans="1:13">
      <c r="A55409" s="20"/>
      <c r="B55409" s="20"/>
      <c r="J55409" s="21"/>
      <c r="K55409" s="22"/>
      <c r="L55409" s="1"/>
      <c r="M55409" s="20"/>
    </row>
    <row r="55410" s="1" customFormat="1" customHeight="1" spans="1:13">
      <c r="A55410" s="20"/>
      <c r="B55410" s="20"/>
      <c r="J55410" s="21"/>
      <c r="K55410" s="22"/>
      <c r="L55410" s="1"/>
      <c r="M55410" s="20"/>
    </row>
    <row r="55411" s="1" customFormat="1" customHeight="1" spans="1:13">
      <c r="A55411" s="20"/>
      <c r="B55411" s="20"/>
      <c r="J55411" s="21"/>
      <c r="K55411" s="22"/>
      <c r="L55411" s="1"/>
      <c r="M55411" s="20"/>
    </row>
    <row r="55412" s="1" customFormat="1" customHeight="1" spans="1:13">
      <c r="A55412" s="20"/>
      <c r="B55412" s="20"/>
      <c r="J55412" s="21"/>
      <c r="K55412" s="22"/>
      <c r="L55412" s="1"/>
      <c r="M55412" s="20"/>
    </row>
    <row r="55413" s="1" customFormat="1" customHeight="1" spans="1:13">
      <c r="A55413" s="20"/>
      <c r="B55413" s="20"/>
      <c r="J55413" s="21"/>
      <c r="K55413" s="22"/>
      <c r="L55413" s="1"/>
      <c r="M55413" s="20"/>
    </row>
    <row r="55414" s="1" customFormat="1" customHeight="1" spans="1:13">
      <c r="A55414" s="20"/>
      <c r="B55414" s="20"/>
      <c r="J55414" s="21"/>
      <c r="K55414" s="22"/>
      <c r="L55414" s="1"/>
      <c r="M55414" s="20"/>
    </row>
    <row r="55415" s="1" customFormat="1" customHeight="1" spans="1:13">
      <c r="A55415" s="20"/>
      <c r="B55415" s="20"/>
      <c r="J55415" s="21"/>
      <c r="K55415" s="22"/>
      <c r="L55415" s="1"/>
      <c r="M55415" s="20"/>
    </row>
    <row r="55416" s="1" customFormat="1" customHeight="1" spans="1:13">
      <c r="A55416" s="20"/>
      <c r="B55416" s="20"/>
      <c r="J55416" s="21"/>
      <c r="K55416" s="22"/>
      <c r="L55416" s="1"/>
      <c r="M55416" s="20"/>
    </row>
    <row r="55417" s="1" customFormat="1" customHeight="1" spans="1:13">
      <c r="A55417" s="20"/>
      <c r="B55417" s="20"/>
      <c r="J55417" s="21"/>
      <c r="K55417" s="22"/>
      <c r="L55417" s="1"/>
      <c r="M55417" s="20"/>
    </row>
    <row r="55418" s="1" customFormat="1" customHeight="1" spans="1:13">
      <c r="A55418" s="20"/>
      <c r="B55418" s="20"/>
      <c r="J55418" s="21"/>
      <c r="K55418" s="22"/>
      <c r="L55418" s="1"/>
      <c r="M55418" s="20"/>
    </row>
    <row r="55419" s="1" customFormat="1" customHeight="1" spans="1:13">
      <c r="A55419" s="20"/>
      <c r="B55419" s="20"/>
      <c r="J55419" s="21"/>
      <c r="K55419" s="22"/>
      <c r="L55419" s="1"/>
      <c r="M55419" s="20"/>
    </row>
    <row r="55420" s="1" customFormat="1" customHeight="1" spans="1:13">
      <c r="A55420" s="20"/>
      <c r="B55420" s="20"/>
      <c r="J55420" s="21"/>
      <c r="K55420" s="22"/>
      <c r="L55420" s="1"/>
      <c r="M55420" s="20"/>
    </row>
    <row r="55421" s="1" customFormat="1" customHeight="1" spans="1:13">
      <c r="A55421" s="20"/>
      <c r="B55421" s="20"/>
      <c r="J55421" s="21"/>
      <c r="K55421" s="22"/>
      <c r="L55421" s="1"/>
      <c r="M55421" s="20"/>
    </row>
    <row r="55422" s="1" customFormat="1" customHeight="1" spans="1:13">
      <c r="A55422" s="20"/>
      <c r="B55422" s="20"/>
      <c r="J55422" s="21"/>
      <c r="K55422" s="22"/>
      <c r="L55422" s="1"/>
      <c r="M55422" s="20"/>
    </row>
    <row r="55423" s="1" customFormat="1" customHeight="1" spans="1:13">
      <c r="A55423" s="20"/>
      <c r="B55423" s="20"/>
      <c r="J55423" s="21"/>
      <c r="K55423" s="22"/>
      <c r="L55423" s="1"/>
      <c r="M55423" s="20"/>
    </row>
    <row r="55424" s="1" customFormat="1" customHeight="1" spans="1:13">
      <c r="A55424" s="20"/>
      <c r="B55424" s="20"/>
      <c r="J55424" s="21"/>
      <c r="K55424" s="22"/>
      <c r="L55424" s="1"/>
      <c r="M55424" s="20"/>
    </row>
    <row r="55425" s="1" customFormat="1" customHeight="1" spans="1:13">
      <c r="A55425" s="20"/>
      <c r="B55425" s="20"/>
      <c r="J55425" s="21"/>
      <c r="K55425" s="22"/>
      <c r="L55425" s="1"/>
      <c r="M55425" s="20"/>
    </row>
    <row r="55426" s="1" customFormat="1" customHeight="1" spans="1:13">
      <c r="A55426" s="20"/>
      <c r="B55426" s="20"/>
      <c r="J55426" s="21"/>
      <c r="K55426" s="22"/>
      <c r="L55426" s="1"/>
      <c r="M55426" s="20"/>
    </row>
    <row r="55427" s="1" customFormat="1" customHeight="1" spans="1:13">
      <c r="A55427" s="20"/>
      <c r="B55427" s="20"/>
      <c r="J55427" s="21"/>
      <c r="K55427" s="22"/>
      <c r="L55427" s="1"/>
      <c r="M55427" s="20"/>
    </row>
    <row r="55428" s="1" customFormat="1" customHeight="1" spans="1:13">
      <c r="A55428" s="20"/>
      <c r="B55428" s="20"/>
      <c r="J55428" s="21"/>
      <c r="K55428" s="22"/>
      <c r="L55428" s="1"/>
      <c r="M55428" s="20"/>
    </row>
    <row r="55429" s="1" customFormat="1" customHeight="1" spans="1:13">
      <c r="A55429" s="20"/>
      <c r="B55429" s="20"/>
      <c r="J55429" s="21"/>
      <c r="K55429" s="22"/>
      <c r="L55429" s="1"/>
      <c r="M55429" s="20"/>
    </row>
    <row r="55430" s="1" customFormat="1" customHeight="1" spans="1:13">
      <c r="A55430" s="20"/>
      <c r="B55430" s="20"/>
      <c r="J55430" s="21"/>
      <c r="K55430" s="22"/>
      <c r="L55430" s="1"/>
      <c r="M55430" s="20"/>
    </row>
    <row r="55431" s="1" customFormat="1" customHeight="1" spans="1:13">
      <c r="A55431" s="20"/>
      <c r="B55431" s="20"/>
      <c r="J55431" s="21"/>
      <c r="K55431" s="22"/>
      <c r="L55431" s="1"/>
      <c r="M55431" s="20"/>
    </row>
    <row r="55432" s="1" customFormat="1" customHeight="1" spans="1:13">
      <c r="A55432" s="20"/>
      <c r="B55432" s="20"/>
      <c r="J55432" s="21"/>
      <c r="K55432" s="22"/>
      <c r="L55432" s="1"/>
      <c r="M55432" s="20"/>
    </row>
    <row r="55433" s="1" customFormat="1" customHeight="1" spans="1:13">
      <c r="A55433" s="20"/>
      <c r="B55433" s="20"/>
      <c r="J55433" s="21"/>
      <c r="K55433" s="22"/>
      <c r="L55433" s="1"/>
      <c r="M55433" s="20"/>
    </row>
    <row r="55434" s="1" customFormat="1" customHeight="1" spans="1:13">
      <c r="A55434" s="20"/>
      <c r="B55434" s="20"/>
      <c r="J55434" s="21"/>
      <c r="K55434" s="22"/>
      <c r="L55434" s="1"/>
      <c r="M55434" s="20"/>
    </row>
    <row r="55435" s="1" customFormat="1" customHeight="1" spans="1:13">
      <c r="A55435" s="20"/>
      <c r="B55435" s="20"/>
      <c r="J55435" s="21"/>
      <c r="K55435" s="22"/>
      <c r="L55435" s="1"/>
      <c r="M55435" s="20"/>
    </row>
    <row r="55436" s="1" customFormat="1" customHeight="1" spans="1:13">
      <c r="A55436" s="20"/>
      <c r="B55436" s="20"/>
      <c r="J55436" s="21"/>
      <c r="K55436" s="22"/>
      <c r="L55436" s="1"/>
      <c r="M55436" s="20"/>
    </row>
    <row r="55437" s="1" customFormat="1" customHeight="1" spans="1:13">
      <c r="A55437" s="20"/>
      <c r="B55437" s="20"/>
      <c r="J55437" s="21"/>
      <c r="K55437" s="22"/>
      <c r="L55437" s="1"/>
      <c r="M55437" s="20"/>
    </row>
    <row r="55438" s="1" customFormat="1" customHeight="1" spans="1:13">
      <c r="A55438" s="20"/>
      <c r="B55438" s="20"/>
      <c r="J55438" s="21"/>
      <c r="K55438" s="22"/>
      <c r="L55438" s="1"/>
      <c r="M55438" s="20"/>
    </row>
    <row r="55439" s="1" customFormat="1" customHeight="1" spans="1:13">
      <c r="A55439" s="20"/>
      <c r="B55439" s="20"/>
      <c r="J55439" s="21"/>
      <c r="K55439" s="22"/>
      <c r="L55439" s="1"/>
      <c r="M55439" s="20"/>
    </row>
    <row r="55440" s="1" customFormat="1" customHeight="1" spans="1:13">
      <c r="A55440" s="20"/>
      <c r="B55440" s="20"/>
      <c r="J55440" s="21"/>
      <c r="K55440" s="22"/>
      <c r="L55440" s="1"/>
      <c r="M55440" s="20"/>
    </row>
    <row r="55441" s="1" customFormat="1" customHeight="1" spans="1:13">
      <c r="A55441" s="20"/>
      <c r="B55441" s="20"/>
      <c r="J55441" s="21"/>
      <c r="K55441" s="22"/>
      <c r="L55441" s="1"/>
      <c r="M55441" s="20"/>
    </row>
    <row r="55442" s="1" customFormat="1" customHeight="1" spans="1:13">
      <c r="A55442" s="20"/>
      <c r="B55442" s="20"/>
      <c r="J55442" s="21"/>
      <c r="K55442" s="22"/>
      <c r="L55442" s="1"/>
      <c r="M55442" s="20"/>
    </row>
    <row r="55443" s="1" customFormat="1" customHeight="1" spans="1:13">
      <c r="A55443" s="20"/>
      <c r="B55443" s="20"/>
      <c r="J55443" s="21"/>
      <c r="K55443" s="22"/>
      <c r="L55443" s="1"/>
      <c r="M55443" s="20"/>
    </row>
    <row r="55444" s="1" customFormat="1" customHeight="1" spans="1:13">
      <c r="A55444" s="20"/>
      <c r="B55444" s="20"/>
      <c r="J55444" s="21"/>
      <c r="K55444" s="22"/>
      <c r="L55444" s="1"/>
      <c r="M55444" s="20"/>
    </row>
    <row r="55445" s="1" customFormat="1" customHeight="1" spans="1:13">
      <c r="A55445" s="20"/>
      <c r="B55445" s="20"/>
      <c r="J55445" s="21"/>
      <c r="K55445" s="22"/>
      <c r="L55445" s="1"/>
      <c r="M55445" s="20"/>
    </row>
    <row r="55446" s="1" customFormat="1" customHeight="1" spans="1:13">
      <c r="A55446" s="20"/>
      <c r="B55446" s="20"/>
      <c r="J55446" s="21"/>
      <c r="K55446" s="22"/>
      <c r="L55446" s="1"/>
      <c r="M55446" s="20"/>
    </row>
    <row r="55447" s="1" customFormat="1" customHeight="1" spans="1:13">
      <c r="A55447" s="20"/>
      <c r="B55447" s="20"/>
      <c r="J55447" s="21"/>
      <c r="K55447" s="22"/>
      <c r="L55447" s="1"/>
      <c r="M55447" s="20"/>
    </row>
    <row r="55448" s="1" customFormat="1" customHeight="1" spans="1:13">
      <c r="A55448" s="20"/>
      <c r="B55448" s="20"/>
      <c r="J55448" s="21"/>
      <c r="K55448" s="22"/>
      <c r="L55448" s="1"/>
      <c r="M55448" s="20"/>
    </row>
    <row r="55449" s="1" customFormat="1" customHeight="1" spans="1:13">
      <c r="A55449" s="20"/>
      <c r="B55449" s="20"/>
      <c r="J55449" s="21"/>
      <c r="K55449" s="22"/>
      <c r="L55449" s="1"/>
      <c r="M55449" s="20"/>
    </row>
    <row r="55450" s="1" customFormat="1" customHeight="1" spans="1:13">
      <c r="A55450" s="20"/>
      <c r="B55450" s="20"/>
      <c r="J55450" s="21"/>
      <c r="K55450" s="22"/>
      <c r="L55450" s="1"/>
      <c r="M55450" s="20"/>
    </row>
    <row r="55451" s="1" customFormat="1" customHeight="1" spans="1:13">
      <c r="A55451" s="20"/>
      <c r="B55451" s="20"/>
      <c r="J55451" s="21"/>
      <c r="K55451" s="22"/>
      <c r="L55451" s="1"/>
      <c r="M55451" s="20"/>
    </row>
    <row r="55452" s="1" customFormat="1" customHeight="1" spans="1:13">
      <c r="A55452" s="20"/>
      <c r="B55452" s="20"/>
      <c r="J55452" s="21"/>
      <c r="K55452" s="22"/>
      <c r="L55452" s="1"/>
      <c r="M55452" s="20"/>
    </row>
    <row r="55453" s="1" customFormat="1" customHeight="1" spans="1:13">
      <c r="A55453" s="20"/>
      <c r="B55453" s="20"/>
      <c r="J55453" s="21"/>
      <c r="K55453" s="22"/>
      <c r="L55453" s="1"/>
      <c r="M55453" s="20"/>
    </row>
    <row r="55454" s="1" customFormat="1" customHeight="1" spans="1:13">
      <c r="A55454" s="20"/>
      <c r="B55454" s="20"/>
      <c r="J55454" s="21"/>
      <c r="K55454" s="22"/>
      <c r="L55454" s="1"/>
      <c r="M55454" s="20"/>
    </row>
    <row r="55455" s="1" customFormat="1" customHeight="1" spans="1:13">
      <c r="A55455" s="20"/>
      <c r="B55455" s="20"/>
      <c r="J55455" s="21"/>
      <c r="K55455" s="22"/>
      <c r="L55455" s="1"/>
      <c r="M55455" s="20"/>
    </row>
    <row r="55456" s="1" customFormat="1" customHeight="1" spans="1:13">
      <c r="A55456" s="20"/>
      <c r="B55456" s="20"/>
      <c r="J55456" s="21"/>
      <c r="K55456" s="22"/>
      <c r="L55456" s="1"/>
      <c r="M55456" s="20"/>
    </row>
    <row r="55457" s="1" customFormat="1" customHeight="1" spans="1:13">
      <c r="A55457" s="20"/>
      <c r="B55457" s="20"/>
      <c r="J55457" s="21"/>
      <c r="K55457" s="22"/>
      <c r="L55457" s="1"/>
      <c r="M55457" s="20"/>
    </row>
    <row r="55458" s="1" customFormat="1" customHeight="1" spans="1:13">
      <c r="A55458" s="20"/>
      <c r="B55458" s="20"/>
      <c r="J55458" s="21"/>
      <c r="K55458" s="22"/>
      <c r="L55458" s="1"/>
      <c r="M55458" s="20"/>
    </row>
    <row r="55459" s="1" customFormat="1" customHeight="1" spans="1:13">
      <c r="A55459" s="20"/>
      <c r="B55459" s="20"/>
      <c r="J55459" s="21"/>
      <c r="K55459" s="22"/>
      <c r="L55459" s="1"/>
      <c r="M55459" s="20"/>
    </row>
    <row r="55460" s="1" customFormat="1" customHeight="1" spans="1:13">
      <c r="A55460" s="20"/>
      <c r="B55460" s="20"/>
      <c r="J55460" s="21"/>
      <c r="K55460" s="22"/>
      <c r="L55460" s="1"/>
      <c r="M55460" s="20"/>
    </row>
    <row r="55461" s="1" customFormat="1" customHeight="1" spans="1:13">
      <c r="A55461" s="20"/>
      <c r="B55461" s="20"/>
      <c r="J55461" s="21"/>
      <c r="K55461" s="22"/>
      <c r="L55461" s="1"/>
      <c r="M55461" s="20"/>
    </row>
    <row r="55462" s="1" customFormat="1" customHeight="1" spans="1:13">
      <c r="A55462" s="20"/>
      <c r="B55462" s="20"/>
      <c r="J55462" s="21"/>
      <c r="K55462" s="22"/>
      <c r="L55462" s="1"/>
      <c r="M55462" s="20"/>
    </row>
    <row r="55463" s="1" customFormat="1" customHeight="1" spans="1:13">
      <c r="A55463" s="20"/>
      <c r="B55463" s="20"/>
      <c r="J55463" s="21"/>
      <c r="K55463" s="22"/>
      <c r="L55463" s="1"/>
      <c r="M55463" s="20"/>
    </row>
    <row r="55464" s="1" customFormat="1" customHeight="1" spans="1:13">
      <c r="A55464" s="20"/>
      <c r="B55464" s="20"/>
      <c r="J55464" s="21"/>
      <c r="K55464" s="22"/>
      <c r="L55464" s="1"/>
      <c r="M55464" s="20"/>
    </row>
    <row r="55465" s="1" customFormat="1" customHeight="1" spans="1:13">
      <c r="A55465" s="20"/>
      <c r="B55465" s="20"/>
      <c r="J55465" s="21"/>
      <c r="K55465" s="22"/>
      <c r="L55465" s="1"/>
      <c r="M55465" s="20"/>
    </row>
    <row r="55466" s="1" customFormat="1" customHeight="1" spans="1:13">
      <c r="A55466" s="20"/>
      <c r="B55466" s="20"/>
      <c r="J55466" s="21"/>
      <c r="K55466" s="22"/>
      <c r="L55466" s="1"/>
      <c r="M55466" s="20"/>
    </row>
    <row r="55467" s="1" customFormat="1" customHeight="1" spans="1:13">
      <c r="A55467" s="20"/>
      <c r="B55467" s="20"/>
      <c r="J55467" s="21"/>
      <c r="K55467" s="22"/>
      <c r="L55467" s="1"/>
      <c r="M55467" s="20"/>
    </row>
    <row r="55468" s="1" customFormat="1" customHeight="1" spans="1:13">
      <c r="A55468" s="20"/>
      <c r="B55468" s="20"/>
      <c r="J55468" s="21"/>
      <c r="K55468" s="22"/>
      <c r="L55468" s="1"/>
      <c r="M55468" s="20"/>
    </row>
    <row r="55469" s="1" customFormat="1" customHeight="1" spans="1:13">
      <c r="A55469" s="20"/>
      <c r="B55469" s="20"/>
      <c r="J55469" s="21"/>
      <c r="K55469" s="22"/>
      <c r="L55469" s="1"/>
      <c r="M55469" s="20"/>
    </row>
    <row r="55470" s="1" customFormat="1" customHeight="1" spans="1:13">
      <c r="A55470" s="20"/>
      <c r="B55470" s="20"/>
      <c r="J55470" s="21"/>
      <c r="K55470" s="22"/>
      <c r="L55470" s="1"/>
      <c r="M55470" s="20"/>
    </row>
    <row r="55471" s="1" customFormat="1" customHeight="1" spans="1:13">
      <c r="A55471" s="20"/>
      <c r="B55471" s="20"/>
      <c r="J55471" s="21"/>
      <c r="K55471" s="22"/>
      <c r="L55471" s="1"/>
      <c r="M55471" s="20"/>
    </row>
    <row r="55472" s="1" customFormat="1" customHeight="1" spans="1:13">
      <c r="A55472" s="20"/>
      <c r="B55472" s="20"/>
      <c r="J55472" s="21"/>
      <c r="K55472" s="22"/>
      <c r="L55472" s="1"/>
      <c r="M55472" s="20"/>
    </row>
    <row r="55473" s="1" customFormat="1" customHeight="1" spans="1:13">
      <c r="A55473" s="20"/>
      <c r="B55473" s="20"/>
      <c r="J55473" s="21"/>
      <c r="K55473" s="22"/>
      <c r="L55473" s="1"/>
      <c r="M55473" s="20"/>
    </row>
    <row r="55474" s="1" customFormat="1" customHeight="1" spans="1:13">
      <c r="A55474" s="20"/>
      <c r="B55474" s="20"/>
      <c r="J55474" s="21"/>
      <c r="K55474" s="22"/>
      <c r="L55474" s="1"/>
      <c r="M55474" s="20"/>
    </row>
    <row r="55475" s="1" customFormat="1" customHeight="1" spans="1:13">
      <c r="A55475" s="20"/>
      <c r="B55475" s="20"/>
      <c r="J55475" s="21"/>
      <c r="K55475" s="22"/>
      <c r="L55475" s="1"/>
      <c r="M55475" s="20"/>
    </row>
    <row r="55476" s="1" customFormat="1" customHeight="1" spans="1:13">
      <c r="A55476" s="20"/>
      <c r="B55476" s="20"/>
      <c r="J55476" s="21"/>
      <c r="K55476" s="22"/>
      <c r="L55476" s="1"/>
      <c r="M55476" s="20"/>
    </row>
    <row r="55477" s="1" customFormat="1" customHeight="1" spans="1:13">
      <c r="A55477" s="20"/>
      <c r="B55477" s="20"/>
      <c r="J55477" s="21"/>
      <c r="K55477" s="22"/>
      <c r="L55477" s="1"/>
      <c r="M55477" s="20"/>
    </row>
    <row r="55478" s="1" customFormat="1" customHeight="1" spans="1:13">
      <c r="A55478" s="20"/>
      <c r="B55478" s="20"/>
      <c r="J55478" s="21"/>
      <c r="K55478" s="22"/>
      <c r="L55478" s="1"/>
      <c r="M55478" s="20"/>
    </row>
    <row r="55479" s="1" customFormat="1" customHeight="1" spans="1:13">
      <c r="A55479" s="20"/>
      <c r="B55479" s="20"/>
      <c r="J55479" s="21"/>
      <c r="K55479" s="22"/>
      <c r="L55479" s="1"/>
      <c r="M55479" s="20"/>
    </row>
    <row r="55480" s="1" customFormat="1" customHeight="1" spans="1:13">
      <c r="A55480" s="20"/>
      <c r="B55480" s="20"/>
      <c r="J55480" s="21"/>
      <c r="K55480" s="22"/>
      <c r="L55480" s="1"/>
      <c r="M55480" s="20"/>
    </row>
    <row r="55481" s="1" customFormat="1" customHeight="1" spans="1:13">
      <c r="A55481" s="20"/>
      <c r="B55481" s="20"/>
      <c r="J55481" s="21"/>
      <c r="K55481" s="22"/>
      <c r="L55481" s="1"/>
      <c r="M55481" s="20"/>
    </row>
    <row r="55482" s="1" customFormat="1" customHeight="1" spans="1:13">
      <c r="A55482" s="20"/>
      <c r="B55482" s="20"/>
      <c r="J55482" s="21"/>
      <c r="K55482" s="22"/>
      <c r="L55482" s="1"/>
      <c r="M55482" s="20"/>
    </row>
    <row r="55483" s="1" customFormat="1" customHeight="1" spans="1:13">
      <c r="A55483" s="20"/>
      <c r="B55483" s="20"/>
      <c r="J55483" s="21"/>
      <c r="K55483" s="22"/>
      <c r="L55483" s="1"/>
      <c r="M55483" s="20"/>
    </row>
    <row r="55484" s="1" customFormat="1" customHeight="1" spans="1:13">
      <c r="A55484" s="20"/>
      <c r="B55484" s="20"/>
      <c r="J55484" s="21"/>
      <c r="K55484" s="22"/>
      <c r="L55484" s="1"/>
      <c r="M55484" s="20"/>
    </row>
    <row r="55485" s="1" customFormat="1" customHeight="1" spans="1:13">
      <c r="A55485" s="20"/>
      <c r="B55485" s="20"/>
      <c r="J55485" s="21"/>
      <c r="K55485" s="22"/>
      <c r="L55485" s="1"/>
      <c r="M55485" s="20"/>
    </row>
    <row r="55486" s="1" customFormat="1" customHeight="1" spans="1:13">
      <c r="A55486" s="20"/>
      <c r="B55486" s="20"/>
      <c r="J55486" s="21"/>
      <c r="K55486" s="22"/>
      <c r="L55486" s="1"/>
      <c r="M55486" s="20"/>
    </row>
    <row r="55487" s="1" customFormat="1" customHeight="1" spans="1:13">
      <c r="A55487" s="20"/>
      <c r="B55487" s="20"/>
      <c r="J55487" s="21"/>
      <c r="K55487" s="22"/>
      <c r="L55487" s="1"/>
      <c r="M55487" s="20"/>
    </row>
    <row r="55488" s="1" customFormat="1" customHeight="1" spans="1:13">
      <c r="A55488" s="20"/>
      <c r="B55488" s="20"/>
      <c r="J55488" s="21"/>
      <c r="K55488" s="22"/>
      <c r="L55488" s="1"/>
      <c r="M55488" s="20"/>
    </row>
    <row r="55489" s="1" customFormat="1" customHeight="1" spans="1:13">
      <c r="A55489" s="20"/>
      <c r="B55489" s="20"/>
      <c r="J55489" s="21"/>
      <c r="K55489" s="22"/>
      <c r="L55489" s="1"/>
      <c r="M55489" s="20"/>
    </row>
    <row r="55490" s="1" customFormat="1" customHeight="1" spans="1:13">
      <c r="A55490" s="20"/>
      <c r="B55490" s="20"/>
      <c r="J55490" s="21"/>
      <c r="K55490" s="22"/>
      <c r="L55490" s="1"/>
      <c r="M55490" s="20"/>
    </row>
    <row r="55491" s="1" customFormat="1" customHeight="1" spans="1:13">
      <c r="A55491" s="20"/>
      <c r="B55491" s="20"/>
      <c r="J55491" s="21"/>
      <c r="K55491" s="22"/>
      <c r="L55491" s="1"/>
      <c r="M55491" s="20"/>
    </row>
    <row r="55492" s="1" customFormat="1" customHeight="1" spans="1:13">
      <c r="A55492" s="20"/>
      <c r="B55492" s="20"/>
      <c r="J55492" s="21"/>
      <c r="K55492" s="22"/>
      <c r="L55492" s="1"/>
      <c r="M55492" s="20"/>
    </row>
    <row r="55493" s="1" customFormat="1" customHeight="1" spans="1:13">
      <c r="A55493" s="20"/>
      <c r="B55493" s="20"/>
      <c r="J55493" s="21"/>
      <c r="K55493" s="22"/>
      <c r="L55493" s="1"/>
      <c r="M55493" s="20"/>
    </row>
    <row r="55494" s="1" customFormat="1" customHeight="1" spans="1:13">
      <c r="A55494" s="20"/>
      <c r="B55494" s="20"/>
      <c r="J55494" s="21"/>
      <c r="K55494" s="22"/>
      <c r="L55494" s="1"/>
      <c r="M55494" s="20"/>
    </row>
    <row r="55495" s="1" customFormat="1" customHeight="1" spans="1:13">
      <c r="A55495" s="20"/>
      <c r="B55495" s="20"/>
      <c r="J55495" s="21"/>
      <c r="K55495" s="22"/>
      <c r="L55495" s="1"/>
      <c r="M55495" s="20"/>
    </row>
    <row r="55496" s="1" customFormat="1" customHeight="1" spans="1:13">
      <c r="A55496" s="20"/>
      <c r="B55496" s="20"/>
      <c r="J55496" s="21"/>
      <c r="K55496" s="22"/>
      <c r="L55496" s="1"/>
      <c r="M55496" s="20"/>
    </row>
    <row r="55497" s="1" customFormat="1" customHeight="1" spans="1:13">
      <c r="A55497" s="20"/>
      <c r="B55497" s="20"/>
      <c r="J55497" s="21"/>
      <c r="K55497" s="22"/>
      <c r="L55497" s="1"/>
      <c r="M55497" s="20"/>
    </row>
    <row r="55498" s="1" customFormat="1" customHeight="1" spans="1:13">
      <c r="A55498" s="20"/>
      <c r="B55498" s="20"/>
      <c r="J55498" s="21"/>
      <c r="K55498" s="22"/>
      <c r="L55498" s="1"/>
      <c r="M55498" s="20"/>
    </row>
    <row r="55499" s="1" customFormat="1" customHeight="1" spans="1:13">
      <c r="A55499" s="20"/>
      <c r="B55499" s="20"/>
      <c r="J55499" s="21"/>
      <c r="K55499" s="22"/>
      <c r="L55499" s="1"/>
      <c r="M55499" s="20"/>
    </row>
    <row r="55500" s="1" customFormat="1" customHeight="1" spans="1:13">
      <c r="A55500" s="20"/>
      <c r="B55500" s="20"/>
      <c r="J55500" s="21"/>
      <c r="K55500" s="22"/>
      <c r="L55500" s="1"/>
      <c r="M55500" s="20"/>
    </row>
    <row r="55501" s="1" customFormat="1" customHeight="1" spans="1:13">
      <c r="A55501" s="20"/>
      <c r="B55501" s="20"/>
      <c r="J55501" s="21"/>
      <c r="K55501" s="22"/>
      <c r="L55501" s="1"/>
      <c r="M55501" s="20"/>
    </row>
    <row r="55502" s="1" customFormat="1" customHeight="1" spans="1:13">
      <c r="A55502" s="20"/>
      <c r="B55502" s="20"/>
      <c r="J55502" s="21"/>
      <c r="K55502" s="22"/>
      <c r="L55502" s="1"/>
      <c r="M55502" s="20"/>
    </row>
    <row r="55503" s="1" customFormat="1" customHeight="1" spans="1:13">
      <c r="A55503" s="20"/>
      <c r="B55503" s="20"/>
      <c r="J55503" s="21"/>
      <c r="K55503" s="22"/>
      <c r="L55503" s="1"/>
      <c r="M55503" s="20"/>
    </row>
    <row r="55504" s="1" customFormat="1" customHeight="1" spans="1:13">
      <c r="A55504" s="20"/>
      <c r="B55504" s="20"/>
      <c r="J55504" s="21"/>
      <c r="K55504" s="22"/>
      <c r="L55504" s="1"/>
      <c r="M55504" s="20"/>
    </row>
    <row r="55505" s="1" customFormat="1" customHeight="1" spans="1:13">
      <c r="A55505" s="20"/>
      <c r="B55505" s="20"/>
      <c r="J55505" s="21"/>
      <c r="K55505" s="22"/>
      <c r="L55505" s="1"/>
      <c r="M55505" s="20"/>
    </row>
    <row r="55506" s="1" customFormat="1" customHeight="1" spans="1:13">
      <c r="A55506" s="20"/>
      <c r="B55506" s="20"/>
      <c r="J55506" s="21"/>
      <c r="K55506" s="22"/>
      <c r="L55506" s="1"/>
      <c r="M55506" s="20"/>
    </row>
    <row r="55507" s="1" customFormat="1" customHeight="1" spans="1:13">
      <c r="A55507" s="20"/>
      <c r="B55507" s="20"/>
      <c r="J55507" s="21"/>
      <c r="K55507" s="22"/>
      <c r="L55507" s="1"/>
      <c r="M55507" s="20"/>
    </row>
    <row r="55508" s="1" customFormat="1" customHeight="1" spans="1:13">
      <c r="A55508" s="20"/>
      <c r="B55508" s="20"/>
      <c r="J55508" s="21"/>
      <c r="K55508" s="22"/>
      <c r="L55508" s="1"/>
      <c r="M55508" s="20"/>
    </row>
    <row r="55509" s="1" customFormat="1" customHeight="1" spans="1:13">
      <c r="A55509" s="20"/>
      <c r="B55509" s="20"/>
      <c r="J55509" s="21"/>
      <c r="K55509" s="22"/>
      <c r="L55509" s="1"/>
      <c r="M55509" s="20"/>
    </row>
    <row r="55510" s="1" customFormat="1" customHeight="1" spans="1:13">
      <c r="A55510" s="20"/>
      <c r="B55510" s="20"/>
      <c r="J55510" s="21"/>
      <c r="K55510" s="22"/>
      <c r="L55510" s="1"/>
      <c r="M55510" s="20"/>
    </row>
    <row r="55511" s="1" customFormat="1" customHeight="1" spans="1:13">
      <c r="A55511" s="20"/>
      <c r="B55511" s="20"/>
      <c r="J55511" s="21"/>
      <c r="K55511" s="22"/>
      <c r="L55511" s="1"/>
      <c r="M55511" s="20"/>
    </row>
    <row r="55512" s="1" customFormat="1" customHeight="1" spans="1:13">
      <c r="A55512" s="20"/>
      <c r="B55512" s="20"/>
      <c r="J55512" s="21"/>
      <c r="K55512" s="22"/>
      <c r="L55512" s="1"/>
      <c r="M55512" s="20"/>
    </row>
    <row r="55513" s="1" customFormat="1" customHeight="1" spans="1:13">
      <c r="A55513" s="20"/>
      <c r="B55513" s="20"/>
      <c r="J55513" s="21"/>
      <c r="K55513" s="22"/>
      <c r="L55513" s="1"/>
      <c r="M55513" s="20"/>
    </row>
    <row r="55514" s="1" customFormat="1" customHeight="1" spans="1:13">
      <c r="A55514" s="20"/>
      <c r="B55514" s="20"/>
      <c r="J55514" s="21"/>
      <c r="K55514" s="22"/>
      <c r="L55514" s="1"/>
      <c r="M55514" s="20"/>
    </row>
    <row r="55515" s="1" customFormat="1" customHeight="1" spans="1:13">
      <c r="A55515" s="20"/>
      <c r="B55515" s="20"/>
      <c r="J55515" s="21"/>
      <c r="K55515" s="22"/>
      <c r="L55515" s="1"/>
      <c r="M55515" s="20"/>
    </row>
    <row r="55516" s="1" customFormat="1" customHeight="1" spans="1:13">
      <c r="A55516" s="20"/>
      <c r="B55516" s="20"/>
      <c r="J55516" s="21"/>
      <c r="K55516" s="22"/>
      <c r="L55516" s="1"/>
      <c r="M55516" s="20"/>
    </row>
    <row r="55517" s="1" customFormat="1" customHeight="1" spans="1:13">
      <c r="A55517" s="20"/>
      <c r="B55517" s="20"/>
      <c r="J55517" s="21"/>
      <c r="K55517" s="22"/>
      <c r="L55517" s="1"/>
      <c r="M55517" s="20"/>
    </row>
    <row r="55518" s="1" customFormat="1" customHeight="1" spans="1:13">
      <c r="A55518" s="20"/>
      <c r="B55518" s="20"/>
      <c r="J55518" s="21"/>
      <c r="K55518" s="22"/>
      <c r="L55518" s="1"/>
      <c r="M55518" s="20"/>
    </row>
    <row r="55519" s="1" customFormat="1" customHeight="1" spans="1:13">
      <c r="A55519" s="20"/>
      <c r="B55519" s="20"/>
      <c r="J55519" s="21"/>
      <c r="K55519" s="22"/>
      <c r="L55519" s="1"/>
      <c r="M55519" s="20"/>
    </row>
    <row r="55520" s="1" customFormat="1" customHeight="1" spans="1:13">
      <c r="A55520" s="20"/>
      <c r="B55520" s="20"/>
      <c r="J55520" s="21"/>
      <c r="K55520" s="22"/>
      <c r="L55520" s="1"/>
      <c r="M55520" s="20"/>
    </row>
    <row r="55521" s="1" customFormat="1" customHeight="1" spans="1:13">
      <c r="A55521" s="20"/>
      <c r="B55521" s="20"/>
      <c r="J55521" s="21"/>
      <c r="K55521" s="22"/>
      <c r="L55521" s="1"/>
      <c r="M55521" s="20"/>
    </row>
    <row r="55522" s="1" customFormat="1" customHeight="1" spans="1:13">
      <c r="A55522" s="20"/>
      <c r="B55522" s="20"/>
      <c r="J55522" s="21"/>
      <c r="K55522" s="22"/>
      <c r="L55522" s="1"/>
      <c r="M55522" s="20"/>
    </row>
    <row r="55523" s="1" customFormat="1" customHeight="1" spans="1:13">
      <c r="A55523" s="20"/>
      <c r="B55523" s="20"/>
      <c r="J55523" s="21"/>
      <c r="K55523" s="22"/>
      <c r="L55523" s="1"/>
      <c r="M55523" s="20"/>
    </row>
    <row r="55524" s="1" customFormat="1" customHeight="1" spans="1:13">
      <c r="A55524" s="20"/>
      <c r="B55524" s="20"/>
      <c r="J55524" s="21"/>
      <c r="K55524" s="22"/>
      <c r="L55524" s="1"/>
      <c r="M55524" s="20"/>
    </row>
    <row r="55525" s="1" customFormat="1" customHeight="1" spans="1:13">
      <c r="A55525" s="20"/>
      <c r="B55525" s="20"/>
      <c r="J55525" s="21"/>
      <c r="K55525" s="22"/>
      <c r="L55525" s="1"/>
      <c r="M55525" s="20"/>
    </row>
    <row r="55526" s="1" customFormat="1" customHeight="1" spans="1:13">
      <c r="A55526" s="20"/>
      <c r="B55526" s="20"/>
      <c r="J55526" s="21"/>
      <c r="K55526" s="22"/>
      <c r="L55526" s="1"/>
      <c r="M55526" s="20"/>
    </row>
    <row r="55527" s="1" customFormat="1" customHeight="1" spans="1:13">
      <c r="A55527" s="20"/>
      <c r="B55527" s="20"/>
      <c r="J55527" s="21"/>
      <c r="K55527" s="22"/>
      <c r="L55527" s="1"/>
      <c r="M55527" s="20"/>
    </row>
    <row r="55528" s="1" customFormat="1" customHeight="1" spans="1:13">
      <c r="A55528" s="20"/>
      <c r="B55528" s="20"/>
      <c r="J55528" s="21"/>
      <c r="K55528" s="22"/>
      <c r="L55528" s="1"/>
      <c r="M55528" s="20"/>
    </row>
    <row r="55529" s="1" customFormat="1" customHeight="1" spans="1:13">
      <c r="A55529" s="20"/>
      <c r="B55529" s="20"/>
      <c r="J55529" s="21"/>
      <c r="K55529" s="22"/>
      <c r="L55529" s="1"/>
      <c r="M55529" s="20"/>
    </row>
    <row r="55530" s="1" customFormat="1" customHeight="1" spans="1:13">
      <c r="A55530" s="20"/>
      <c r="B55530" s="20"/>
      <c r="J55530" s="21"/>
      <c r="K55530" s="22"/>
      <c r="L55530" s="1"/>
      <c r="M55530" s="20"/>
    </row>
    <row r="55531" s="1" customFormat="1" customHeight="1" spans="1:13">
      <c r="A55531" s="20"/>
      <c r="B55531" s="20"/>
      <c r="J55531" s="21"/>
      <c r="K55531" s="22"/>
      <c r="L55531" s="1"/>
      <c r="M55531" s="20"/>
    </row>
    <row r="55532" s="1" customFormat="1" customHeight="1" spans="1:13">
      <c r="A55532" s="20"/>
      <c r="B55532" s="20"/>
      <c r="J55532" s="21"/>
      <c r="K55532" s="22"/>
      <c r="L55532" s="1"/>
      <c r="M55532" s="20"/>
    </row>
    <row r="55533" s="1" customFormat="1" customHeight="1" spans="1:13">
      <c r="A55533" s="20"/>
      <c r="B55533" s="20"/>
      <c r="J55533" s="21"/>
      <c r="K55533" s="22"/>
      <c r="L55533" s="1"/>
      <c r="M55533" s="20"/>
    </row>
    <row r="55534" s="1" customFormat="1" customHeight="1" spans="1:13">
      <c r="A55534" s="20"/>
      <c r="B55534" s="20"/>
      <c r="J55534" s="21"/>
      <c r="K55534" s="22"/>
      <c r="L55534" s="1"/>
      <c r="M55534" s="20"/>
    </row>
    <row r="55535" s="1" customFormat="1" customHeight="1" spans="1:13">
      <c r="A55535" s="20"/>
      <c r="B55535" s="20"/>
      <c r="J55535" s="21"/>
      <c r="K55535" s="22"/>
      <c r="L55535" s="1"/>
      <c r="M55535" s="20"/>
    </row>
    <row r="55536" s="1" customFormat="1" customHeight="1" spans="1:13">
      <c r="A55536" s="20"/>
      <c r="B55536" s="20"/>
      <c r="J55536" s="21"/>
      <c r="K55536" s="22"/>
      <c r="L55536" s="1"/>
      <c r="M55536" s="20"/>
    </row>
    <row r="55537" s="1" customFormat="1" customHeight="1" spans="1:13">
      <c r="A55537" s="20"/>
      <c r="B55537" s="20"/>
      <c r="J55537" s="21"/>
      <c r="K55537" s="22"/>
      <c r="L55537" s="1"/>
      <c r="M55537" s="20"/>
    </row>
    <row r="55538" s="1" customFormat="1" customHeight="1" spans="1:13">
      <c r="A55538" s="20"/>
      <c r="B55538" s="20"/>
      <c r="J55538" s="21"/>
      <c r="K55538" s="22"/>
      <c r="L55538" s="1"/>
      <c r="M55538" s="20"/>
    </row>
    <row r="55539" s="1" customFormat="1" customHeight="1" spans="1:13">
      <c r="A55539" s="20"/>
      <c r="B55539" s="20"/>
      <c r="J55539" s="21"/>
      <c r="K55539" s="22"/>
      <c r="L55539" s="1"/>
      <c r="M55539" s="20"/>
    </row>
    <row r="55540" s="1" customFormat="1" customHeight="1" spans="1:13">
      <c r="A55540" s="20"/>
      <c r="B55540" s="20"/>
      <c r="J55540" s="21"/>
      <c r="K55540" s="22"/>
      <c r="L55540" s="1"/>
      <c r="M55540" s="20"/>
    </row>
    <row r="55541" s="1" customFormat="1" customHeight="1" spans="1:13">
      <c r="A55541" s="20"/>
      <c r="B55541" s="20"/>
      <c r="J55541" s="21"/>
      <c r="K55541" s="22"/>
      <c r="L55541" s="1"/>
      <c r="M55541" s="20"/>
    </row>
    <row r="55542" s="1" customFormat="1" customHeight="1" spans="1:13">
      <c r="A55542" s="20"/>
      <c r="B55542" s="20"/>
      <c r="J55542" s="21"/>
      <c r="K55542" s="22"/>
      <c r="L55542" s="1"/>
      <c r="M55542" s="20"/>
    </row>
    <row r="55543" s="1" customFormat="1" customHeight="1" spans="1:13">
      <c r="A55543" s="20"/>
      <c r="B55543" s="20"/>
      <c r="J55543" s="21"/>
      <c r="K55543" s="22"/>
      <c r="L55543" s="1"/>
      <c r="M55543" s="20"/>
    </row>
    <row r="55544" s="1" customFormat="1" customHeight="1" spans="1:13">
      <c r="A55544" s="20"/>
      <c r="B55544" s="20"/>
      <c r="J55544" s="21"/>
      <c r="K55544" s="22"/>
      <c r="L55544" s="1"/>
      <c r="M55544" s="20"/>
    </row>
    <row r="55545" s="1" customFormat="1" customHeight="1" spans="1:13">
      <c r="A55545" s="20"/>
      <c r="B55545" s="20"/>
      <c r="J55545" s="21"/>
      <c r="K55545" s="22"/>
      <c r="L55545" s="1"/>
      <c r="M55545" s="20"/>
    </row>
    <row r="55546" s="1" customFormat="1" customHeight="1" spans="1:13">
      <c r="A55546" s="20"/>
      <c r="B55546" s="20"/>
      <c r="J55546" s="21"/>
      <c r="K55546" s="22"/>
      <c r="L55546" s="1"/>
      <c r="M55546" s="20"/>
    </row>
    <row r="55547" s="1" customFormat="1" customHeight="1" spans="1:13">
      <c r="A55547" s="20"/>
      <c r="B55547" s="20"/>
      <c r="J55547" s="21"/>
      <c r="K55547" s="22"/>
      <c r="L55547" s="1"/>
      <c r="M55547" s="20"/>
    </row>
    <row r="55548" s="1" customFormat="1" customHeight="1" spans="1:13">
      <c r="A55548" s="20"/>
      <c r="B55548" s="20"/>
      <c r="J55548" s="21"/>
      <c r="K55548" s="22"/>
      <c r="L55548" s="1"/>
      <c r="M55548" s="20"/>
    </row>
    <row r="55549" s="1" customFormat="1" customHeight="1" spans="1:13">
      <c r="A55549" s="20"/>
      <c r="B55549" s="20"/>
      <c r="J55549" s="21"/>
      <c r="K55549" s="22"/>
      <c r="L55549" s="1"/>
      <c r="M55549" s="20"/>
    </row>
    <row r="55550" s="1" customFormat="1" customHeight="1" spans="1:13">
      <c r="A55550" s="20"/>
      <c r="B55550" s="20"/>
      <c r="J55550" s="21"/>
      <c r="K55550" s="22"/>
      <c r="L55550" s="1"/>
      <c r="M55550" s="20"/>
    </row>
    <row r="55551" s="1" customFormat="1" customHeight="1" spans="1:13">
      <c r="A55551" s="20"/>
      <c r="B55551" s="20"/>
      <c r="J55551" s="21"/>
      <c r="K55551" s="22"/>
      <c r="L55551" s="1"/>
      <c r="M55551" s="20"/>
    </row>
    <row r="55552" s="1" customFormat="1" customHeight="1" spans="1:13">
      <c r="A55552" s="20"/>
      <c r="B55552" s="20"/>
      <c r="J55552" s="21"/>
      <c r="K55552" s="22"/>
      <c r="L55552" s="1"/>
      <c r="M55552" s="20"/>
    </row>
    <row r="55553" s="1" customFormat="1" customHeight="1" spans="1:13">
      <c r="A55553" s="20"/>
      <c r="B55553" s="20"/>
      <c r="J55553" s="21"/>
      <c r="K55553" s="22"/>
      <c r="L55553" s="1"/>
      <c r="M55553" s="20"/>
    </row>
    <row r="55554" s="1" customFormat="1" customHeight="1" spans="1:13">
      <c r="A55554" s="20"/>
      <c r="B55554" s="20"/>
      <c r="J55554" s="21"/>
      <c r="K55554" s="22"/>
      <c r="L55554" s="1"/>
      <c r="M55554" s="20"/>
    </row>
    <row r="55555" s="1" customFormat="1" customHeight="1" spans="1:13">
      <c r="A55555" s="20"/>
      <c r="B55555" s="20"/>
      <c r="J55555" s="21"/>
      <c r="K55555" s="22"/>
      <c r="L55555" s="1"/>
      <c r="M55555" s="20"/>
    </row>
    <row r="55556" s="1" customFormat="1" customHeight="1" spans="1:13">
      <c r="A55556" s="20"/>
      <c r="B55556" s="20"/>
      <c r="J55556" s="21"/>
      <c r="K55556" s="22"/>
      <c r="L55556" s="1"/>
      <c r="M55556" s="20"/>
    </row>
    <row r="55557" s="1" customFormat="1" customHeight="1" spans="1:13">
      <c r="A55557" s="20"/>
      <c r="B55557" s="20"/>
      <c r="J55557" s="21"/>
      <c r="K55557" s="22"/>
      <c r="L55557" s="1"/>
      <c r="M55557" s="20"/>
    </row>
    <row r="55558" s="1" customFormat="1" customHeight="1" spans="1:13">
      <c r="A55558" s="20"/>
      <c r="B55558" s="20"/>
      <c r="J55558" s="21"/>
      <c r="K55558" s="22"/>
      <c r="L55558" s="1"/>
      <c r="M55558" s="20"/>
    </row>
    <row r="55559" s="1" customFormat="1" customHeight="1" spans="1:13">
      <c r="A55559" s="20"/>
      <c r="B55559" s="20"/>
      <c r="J55559" s="21"/>
      <c r="K55559" s="22"/>
      <c r="L55559" s="1"/>
      <c r="M55559" s="20"/>
    </row>
    <row r="55560" s="1" customFormat="1" customHeight="1" spans="1:13">
      <c r="A55560" s="20"/>
      <c r="B55560" s="20"/>
      <c r="J55560" s="21"/>
      <c r="K55560" s="22"/>
      <c r="L55560" s="1"/>
      <c r="M55560" s="20"/>
    </row>
    <row r="55561" s="1" customFormat="1" customHeight="1" spans="1:13">
      <c r="A55561" s="20"/>
      <c r="B55561" s="20"/>
      <c r="J55561" s="21"/>
      <c r="K55561" s="22"/>
      <c r="L55561" s="1"/>
      <c r="M55561" s="20"/>
    </row>
    <row r="55562" s="1" customFormat="1" customHeight="1" spans="1:13">
      <c r="A55562" s="20"/>
      <c r="B55562" s="20"/>
      <c r="J55562" s="21"/>
      <c r="K55562" s="22"/>
      <c r="L55562" s="1"/>
      <c r="M55562" s="20"/>
    </row>
    <row r="55563" s="1" customFormat="1" customHeight="1" spans="1:13">
      <c r="A55563" s="20"/>
      <c r="B55563" s="20"/>
      <c r="J55563" s="21"/>
      <c r="K55563" s="22"/>
      <c r="L55563" s="1"/>
      <c r="M55563" s="20"/>
    </row>
    <row r="55564" s="1" customFormat="1" customHeight="1" spans="1:13">
      <c r="A55564" s="20"/>
      <c r="B55564" s="20"/>
      <c r="J55564" s="21"/>
      <c r="K55564" s="22"/>
      <c r="L55564" s="1"/>
      <c r="M55564" s="20"/>
    </row>
    <row r="55565" s="1" customFormat="1" customHeight="1" spans="1:13">
      <c r="A55565" s="20"/>
      <c r="B55565" s="20"/>
      <c r="J55565" s="21"/>
      <c r="K55565" s="22"/>
      <c r="L55565" s="1"/>
      <c r="M55565" s="20"/>
    </row>
    <row r="55566" s="1" customFormat="1" customHeight="1" spans="1:13">
      <c r="A55566" s="20"/>
      <c r="B55566" s="20"/>
      <c r="J55566" s="21"/>
      <c r="K55566" s="22"/>
      <c r="L55566" s="1"/>
      <c r="M55566" s="20"/>
    </row>
    <row r="55567" s="1" customFormat="1" customHeight="1" spans="1:13">
      <c r="A55567" s="20"/>
      <c r="B55567" s="20"/>
      <c r="J55567" s="21"/>
      <c r="K55567" s="22"/>
      <c r="L55567" s="1"/>
      <c r="M55567" s="20"/>
    </row>
    <row r="55568" s="1" customFormat="1" customHeight="1" spans="1:13">
      <c r="A55568" s="20"/>
      <c r="B55568" s="20"/>
      <c r="J55568" s="21"/>
      <c r="K55568" s="22"/>
      <c r="L55568" s="1"/>
      <c r="M55568" s="20"/>
    </row>
    <row r="55569" s="1" customFormat="1" customHeight="1" spans="1:13">
      <c r="A55569" s="20"/>
      <c r="B55569" s="20"/>
      <c r="J55569" s="21"/>
      <c r="K55569" s="22"/>
      <c r="L55569" s="1"/>
      <c r="M55569" s="20"/>
    </row>
    <row r="55570" s="1" customFormat="1" customHeight="1" spans="1:13">
      <c r="A55570" s="20"/>
      <c r="B55570" s="20"/>
      <c r="J55570" s="21"/>
      <c r="K55570" s="22"/>
      <c r="L55570" s="1"/>
      <c r="M55570" s="20"/>
    </row>
    <row r="55571" s="1" customFormat="1" customHeight="1" spans="1:13">
      <c r="A55571" s="20"/>
      <c r="B55571" s="20"/>
      <c r="J55571" s="21"/>
      <c r="K55571" s="22"/>
      <c r="L55571" s="1"/>
      <c r="M55571" s="20"/>
    </row>
    <row r="55572" s="1" customFormat="1" customHeight="1" spans="1:13">
      <c r="A55572" s="20"/>
      <c r="B55572" s="20"/>
      <c r="J55572" s="21"/>
      <c r="K55572" s="22"/>
      <c r="L55572" s="1"/>
      <c r="M55572" s="20"/>
    </row>
    <row r="55573" s="1" customFormat="1" customHeight="1" spans="1:13">
      <c r="A55573" s="20"/>
      <c r="B55573" s="20"/>
      <c r="J55573" s="21"/>
      <c r="K55573" s="22"/>
      <c r="L55573" s="1"/>
      <c r="M55573" s="20"/>
    </row>
    <row r="55574" s="1" customFormat="1" customHeight="1" spans="1:13">
      <c r="A55574" s="20"/>
      <c r="B55574" s="20"/>
      <c r="J55574" s="21"/>
      <c r="K55574" s="22"/>
      <c r="L55574" s="1"/>
      <c r="M55574" s="20"/>
    </row>
    <row r="55575" s="1" customFormat="1" customHeight="1" spans="1:13">
      <c r="A55575" s="20"/>
      <c r="B55575" s="20"/>
      <c r="J55575" s="21"/>
      <c r="K55575" s="22"/>
      <c r="L55575" s="1"/>
      <c r="M55575" s="20"/>
    </row>
    <row r="55576" s="1" customFormat="1" customHeight="1" spans="1:13">
      <c r="A55576" s="20"/>
      <c r="B55576" s="20"/>
      <c r="J55576" s="21"/>
      <c r="K55576" s="22"/>
      <c r="L55576" s="1"/>
      <c r="M55576" s="20"/>
    </row>
    <row r="55577" s="1" customFormat="1" customHeight="1" spans="1:13">
      <c r="A55577" s="20"/>
      <c r="B55577" s="20"/>
      <c r="J55577" s="21"/>
      <c r="K55577" s="22"/>
      <c r="L55577" s="1"/>
      <c r="M55577" s="20"/>
    </row>
    <row r="55578" s="1" customFormat="1" customHeight="1" spans="1:13">
      <c r="A55578" s="20"/>
      <c r="B55578" s="20"/>
      <c r="J55578" s="21"/>
      <c r="K55578" s="22"/>
      <c r="L55578" s="1"/>
      <c r="M55578" s="20"/>
    </row>
    <row r="55579" s="1" customFormat="1" customHeight="1" spans="1:13">
      <c r="A55579" s="20"/>
      <c r="B55579" s="20"/>
      <c r="J55579" s="21"/>
      <c r="K55579" s="22"/>
      <c r="L55579" s="1"/>
      <c r="M55579" s="20"/>
    </row>
    <row r="55580" s="1" customFormat="1" customHeight="1" spans="1:13">
      <c r="A55580" s="20"/>
      <c r="B55580" s="20"/>
      <c r="J55580" s="21"/>
      <c r="K55580" s="22"/>
      <c r="L55580" s="1"/>
      <c r="M55580" s="20"/>
    </row>
    <row r="55581" s="1" customFormat="1" customHeight="1" spans="1:13">
      <c r="A55581" s="20"/>
      <c r="B55581" s="20"/>
      <c r="J55581" s="21"/>
      <c r="K55581" s="22"/>
      <c r="L55581" s="1"/>
      <c r="M55581" s="20"/>
    </row>
    <row r="55582" s="1" customFormat="1" customHeight="1" spans="1:13">
      <c r="A55582" s="20"/>
      <c r="B55582" s="20"/>
      <c r="J55582" s="21"/>
      <c r="K55582" s="22"/>
      <c r="L55582" s="1"/>
      <c r="M55582" s="20"/>
    </row>
    <row r="55583" s="1" customFormat="1" customHeight="1" spans="1:13">
      <c r="A55583" s="20"/>
      <c r="B55583" s="20"/>
      <c r="J55583" s="21"/>
      <c r="K55583" s="22"/>
      <c r="L55583" s="1"/>
      <c r="M55583" s="20"/>
    </row>
    <row r="55584" s="1" customFormat="1" customHeight="1" spans="1:13">
      <c r="A55584" s="20"/>
      <c r="B55584" s="20"/>
      <c r="J55584" s="21"/>
      <c r="K55584" s="22"/>
      <c r="L55584" s="1"/>
      <c r="M55584" s="20"/>
    </row>
    <row r="55585" s="1" customFormat="1" customHeight="1" spans="1:13">
      <c r="A55585" s="20"/>
      <c r="B55585" s="20"/>
      <c r="J55585" s="21"/>
      <c r="K55585" s="22"/>
      <c r="L55585" s="1"/>
      <c r="M55585" s="20"/>
    </row>
    <row r="55586" s="1" customFormat="1" customHeight="1" spans="1:13">
      <c r="A55586" s="20"/>
      <c r="B55586" s="20"/>
      <c r="J55586" s="21"/>
      <c r="K55586" s="22"/>
      <c r="L55586" s="1"/>
      <c r="M55586" s="20"/>
    </row>
    <row r="55587" s="1" customFormat="1" customHeight="1" spans="1:13">
      <c r="A55587" s="20"/>
      <c r="B55587" s="20"/>
      <c r="J55587" s="21"/>
      <c r="K55587" s="22"/>
      <c r="L55587" s="1"/>
      <c r="M55587" s="20"/>
    </row>
    <row r="55588" s="1" customFormat="1" customHeight="1" spans="1:13">
      <c r="A55588" s="20"/>
      <c r="B55588" s="20"/>
      <c r="J55588" s="21"/>
      <c r="K55588" s="22"/>
      <c r="L55588" s="1"/>
      <c r="M55588" s="20"/>
    </row>
    <row r="55589" s="1" customFormat="1" customHeight="1" spans="1:13">
      <c r="A55589" s="20"/>
      <c r="B55589" s="20"/>
      <c r="J55589" s="21"/>
      <c r="K55589" s="22"/>
      <c r="L55589" s="1"/>
      <c r="M55589" s="20"/>
    </row>
    <row r="55590" s="1" customFormat="1" customHeight="1" spans="1:13">
      <c r="A55590" s="20"/>
      <c r="B55590" s="20"/>
      <c r="J55590" s="21"/>
      <c r="K55590" s="22"/>
      <c r="L55590" s="1"/>
      <c r="M55590" s="20"/>
    </row>
    <row r="55591" s="1" customFormat="1" customHeight="1" spans="1:13">
      <c r="A55591" s="20"/>
      <c r="B55591" s="20"/>
      <c r="J55591" s="21"/>
      <c r="K55591" s="22"/>
      <c r="L55591" s="1"/>
      <c r="M55591" s="20"/>
    </row>
    <row r="55592" s="1" customFormat="1" customHeight="1" spans="1:13">
      <c r="A55592" s="20"/>
      <c r="B55592" s="20"/>
      <c r="J55592" s="21"/>
      <c r="K55592" s="22"/>
      <c r="L55592" s="1"/>
      <c r="M55592" s="20"/>
    </row>
    <row r="55593" s="1" customFormat="1" customHeight="1" spans="1:13">
      <c r="A55593" s="20"/>
      <c r="B55593" s="20"/>
      <c r="J55593" s="21"/>
      <c r="K55593" s="22"/>
      <c r="L55593" s="1"/>
      <c r="M55593" s="20"/>
    </row>
    <row r="55594" s="1" customFormat="1" customHeight="1" spans="1:13">
      <c r="A55594" s="20"/>
      <c r="B55594" s="20"/>
      <c r="J55594" s="21"/>
      <c r="K55594" s="22"/>
      <c r="L55594" s="1"/>
      <c r="M55594" s="20"/>
    </row>
    <row r="55595" s="1" customFormat="1" customHeight="1" spans="1:13">
      <c r="A55595" s="20"/>
      <c r="B55595" s="20"/>
      <c r="J55595" s="21"/>
      <c r="K55595" s="22"/>
      <c r="L55595" s="1"/>
      <c r="M55595" s="20"/>
    </row>
    <row r="55596" s="1" customFormat="1" customHeight="1" spans="1:13">
      <c r="A55596" s="20"/>
      <c r="B55596" s="20"/>
      <c r="J55596" s="21"/>
      <c r="K55596" s="22"/>
      <c r="L55596" s="1"/>
      <c r="M55596" s="20"/>
    </row>
    <row r="55597" s="1" customFormat="1" customHeight="1" spans="1:13">
      <c r="A55597" s="20"/>
      <c r="B55597" s="20"/>
      <c r="J55597" s="21"/>
      <c r="K55597" s="22"/>
      <c r="L55597" s="1"/>
      <c r="M55597" s="20"/>
    </row>
    <row r="55598" s="1" customFormat="1" customHeight="1" spans="1:13">
      <c r="A55598" s="20"/>
      <c r="B55598" s="20"/>
      <c r="J55598" s="21"/>
      <c r="K55598" s="22"/>
      <c r="L55598" s="1"/>
      <c r="M55598" s="20"/>
    </row>
    <row r="55599" s="1" customFormat="1" customHeight="1" spans="1:13">
      <c r="A55599" s="20"/>
      <c r="B55599" s="20"/>
      <c r="J55599" s="21"/>
      <c r="K55599" s="22"/>
      <c r="L55599" s="1"/>
      <c r="M55599" s="20"/>
    </row>
    <row r="55600" s="1" customFormat="1" customHeight="1" spans="1:13">
      <c r="A55600" s="20"/>
      <c r="B55600" s="20"/>
      <c r="J55600" s="21"/>
      <c r="K55600" s="22"/>
      <c r="L55600" s="1"/>
      <c r="M55600" s="20"/>
    </row>
    <row r="55601" s="1" customFormat="1" customHeight="1" spans="1:13">
      <c r="A55601" s="20"/>
      <c r="B55601" s="20"/>
      <c r="J55601" s="21"/>
      <c r="K55601" s="22"/>
      <c r="L55601" s="1"/>
      <c r="M55601" s="20"/>
    </row>
    <row r="55602" s="1" customFormat="1" customHeight="1" spans="1:13">
      <c r="A55602" s="20"/>
      <c r="B55602" s="20"/>
      <c r="J55602" s="21"/>
      <c r="K55602" s="22"/>
      <c r="L55602" s="1"/>
      <c r="M55602" s="20"/>
    </row>
    <row r="55603" s="1" customFormat="1" customHeight="1" spans="1:13">
      <c r="A55603" s="20"/>
      <c r="B55603" s="20"/>
      <c r="J55603" s="21"/>
      <c r="K55603" s="22"/>
      <c r="L55603" s="1"/>
      <c r="M55603" s="20"/>
    </row>
    <row r="55604" s="1" customFormat="1" customHeight="1" spans="1:13">
      <c r="A55604" s="20"/>
      <c r="B55604" s="20"/>
      <c r="J55604" s="21"/>
      <c r="K55604" s="22"/>
      <c r="L55604" s="1"/>
      <c r="M55604" s="20"/>
    </row>
    <row r="55605" s="1" customFormat="1" customHeight="1" spans="1:13">
      <c r="A55605" s="20"/>
      <c r="B55605" s="20"/>
      <c r="J55605" s="21"/>
      <c r="K55605" s="22"/>
      <c r="L55605" s="1"/>
      <c r="M55605" s="20"/>
    </row>
    <row r="55606" s="1" customFormat="1" customHeight="1" spans="1:13">
      <c r="A55606" s="20"/>
      <c r="B55606" s="20"/>
      <c r="J55606" s="21"/>
      <c r="K55606" s="22"/>
      <c r="L55606" s="1"/>
      <c r="M55606" s="20"/>
    </row>
    <row r="55607" s="1" customFormat="1" customHeight="1" spans="1:13">
      <c r="A55607" s="20"/>
      <c r="B55607" s="20"/>
      <c r="J55607" s="21"/>
      <c r="K55607" s="22"/>
      <c r="L55607" s="1"/>
      <c r="M55607" s="20"/>
    </row>
    <row r="55608" s="1" customFormat="1" customHeight="1" spans="1:13">
      <c r="A55608" s="20"/>
      <c r="B55608" s="20"/>
      <c r="J55608" s="21"/>
      <c r="K55608" s="22"/>
      <c r="L55608" s="1"/>
      <c r="M55608" s="20"/>
    </row>
    <row r="55609" s="1" customFormat="1" customHeight="1" spans="1:13">
      <c r="A55609" s="20"/>
      <c r="B55609" s="20"/>
      <c r="J55609" s="21"/>
      <c r="K55609" s="22"/>
      <c r="L55609" s="1"/>
      <c r="M55609" s="20"/>
    </row>
    <row r="55610" s="1" customFormat="1" customHeight="1" spans="1:13">
      <c r="A55610" s="20"/>
      <c r="B55610" s="20"/>
      <c r="J55610" s="21"/>
      <c r="K55610" s="22"/>
      <c r="L55610" s="1"/>
      <c r="M55610" s="20"/>
    </row>
    <row r="55611" s="1" customFormat="1" customHeight="1" spans="1:13">
      <c r="A55611" s="20"/>
      <c r="B55611" s="20"/>
      <c r="J55611" s="21"/>
      <c r="K55611" s="22"/>
      <c r="L55611" s="1"/>
      <c r="M55611" s="20"/>
    </row>
    <row r="55612" s="1" customFormat="1" customHeight="1" spans="1:13">
      <c r="A55612" s="20"/>
      <c r="B55612" s="20"/>
      <c r="J55612" s="21"/>
      <c r="K55612" s="22"/>
      <c r="L55612" s="1"/>
      <c r="M55612" s="20"/>
    </row>
    <row r="55613" s="1" customFormat="1" customHeight="1" spans="1:13">
      <c r="A55613" s="20"/>
      <c r="B55613" s="20"/>
      <c r="J55613" s="21"/>
      <c r="K55613" s="22"/>
      <c r="L55613" s="1"/>
      <c r="M55613" s="20"/>
    </row>
    <row r="55614" s="1" customFormat="1" customHeight="1" spans="1:13">
      <c r="A55614" s="20"/>
      <c r="B55614" s="20"/>
      <c r="J55614" s="21"/>
      <c r="K55614" s="22"/>
      <c r="L55614" s="1"/>
      <c r="M55614" s="20"/>
    </row>
    <row r="55615" s="1" customFormat="1" customHeight="1" spans="1:13">
      <c r="A55615" s="20"/>
      <c r="B55615" s="20"/>
      <c r="J55615" s="21"/>
      <c r="K55615" s="22"/>
      <c r="L55615" s="1"/>
      <c r="M55615" s="20"/>
    </row>
    <row r="55616" s="1" customFormat="1" customHeight="1" spans="1:13">
      <c r="A55616" s="20"/>
      <c r="B55616" s="20"/>
      <c r="J55616" s="21"/>
      <c r="K55616" s="22"/>
      <c r="L55616" s="1"/>
      <c r="M55616" s="20"/>
    </row>
    <row r="55617" s="1" customFormat="1" customHeight="1" spans="1:13">
      <c r="A55617" s="20"/>
      <c r="B55617" s="20"/>
      <c r="J55617" s="21"/>
      <c r="K55617" s="22"/>
      <c r="L55617" s="1"/>
      <c r="M55617" s="20"/>
    </row>
    <row r="55618" s="1" customFormat="1" customHeight="1" spans="1:13">
      <c r="A55618" s="20"/>
      <c r="B55618" s="20"/>
      <c r="J55618" s="21"/>
      <c r="K55618" s="22"/>
      <c r="L55618" s="1"/>
      <c r="M55618" s="20"/>
    </row>
    <row r="55619" s="1" customFormat="1" customHeight="1" spans="1:13">
      <c r="A55619" s="20"/>
      <c r="B55619" s="20"/>
      <c r="J55619" s="21"/>
      <c r="K55619" s="22"/>
      <c r="L55619" s="1"/>
      <c r="M55619" s="20"/>
    </row>
    <row r="55620" s="1" customFormat="1" customHeight="1" spans="1:13">
      <c r="A55620" s="20"/>
      <c r="B55620" s="20"/>
      <c r="J55620" s="21"/>
      <c r="K55620" s="22"/>
      <c r="L55620" s="1"/>
      <c r="M55620" s="20"/>
    </row>
    <row r="55621" s="1" customFormat="1" customHeight="1" spans="1:13">
      <c r="A55621" s="20"/>
      <c r="B55621" s="20"/>
      <c r="J55621" s="21"/>
      <c r="K55621" s="22"/>
      <c r="L55621" s="1"/>
      <c r="M55621" s="20"/>
    </row>
    <row r="55622" s="1" customFormat="1" customHeight="1" spans="1:13">
      <c r="A55622" s="20"/>
      <c r="B55622" s="20"/>
      <c r="J55622" s="21"/>
      <c r="K55622" s="22"/>
      <c r="L55622" s="1"/>
      <c r="M55622" s="20"/>
    </row>
    <row r="55623" s="1" customFormat="1" customHeight="1" spans="1:13">
      <c r="A55623" s="20"/>
      <c r="B55623" s="20"/>
      <c r="J55623" s="21"/>
      <c r="K55623" s="22"/>
      <c r="L55623" s="1"/>
      <c r="M55623" s="20"/>
    </row>
    <row r="55624" s="1" customFormat="1" customHeight="1" spans="1:13">
      <c r="A55624" s="20"/>
      <c r="B55624" s="20"/>
      <c r="J55624" s="21"/>
      <c r="K55624" s="22"/>
      <c r="L55624" s="1"/>
      <c r="M55624" s="20"/>
    </row>
    <row r="55625" s="1" customFormat="1" customHeight="1" spans="1:13">
      <c r="A55625" s="20"/>
      <c r="B55625" s="20"/>
      <c r="J55625" s="21"/>
      <c r="K55625" s="22"/>
      <c r="L55625" s="1"/>
      <c r="M55625" s="20"/>
    </row>
    <row r="55626" s="1" customFormat="1" customHeight="1" spans="1:13">
      <c r="A55626" s="20"/>
      <c r="B55626" s="20"/>
      <c r="J55626" s="21"/>
      <c r="K55626" s="22"/>
      <c r="L55626" s="1"/>
      <c r="M55626" s="20"/>
    </row>
    <row r="55627" s="1" customFormat="1" customHeight="1" spans="1:13">
      <c r="A55627" s="20"/>
      <c r="B55627" s="20"/>
      <c r="J55627" s="21"/>
      <c r="K55627" s="22"/>
      <c r="L55627" s="1"/>
      <c r="M55627" s="20"/>
    </row>
    <row r="55628" s="1" customFormat="1" customHeight="1" spans="1:13">
      <c r="A55628" s="20"/>
      <c r="B55628" s="20"/>
      <c r="J55628" s="21"/>
      <c r="K55628" s="22"/>
      <c r="L55628" s="1"/>
      <c r="M55628" s="20"/>
    </row>
    <row r="55629" s="1" customFormat="1" customHeight="1" spans="1:13">
      <c r="A55629" s="20"/>
      <c r="B55629" s="20"/>
      <c r="J55629" s="21"/>
      <c r="K55629" s="22"/>
      <c r="L55629" s="1"/>
      <c r="M55629" s="20"/>
    </row>
    <row r="55630" s="1" customFormat="1" customHeight="1" spans="1:13">
      <c r="A55630" s="20"/>
      <c r="B55630" s="20"/>
      <c r="J55630" s="21"/>
      <c r="K55630" s="22"/>
      <c r="L55630" s="1"/>
      <c r="M55630" s="20"/>
    </row>
    <row r="55631" s="1" customFormat="1" customHeight="1" spans="1:13">
      <c r="A55631" s="20"/>
      <c r="B55631" s="20"/>
      <c r="J55631" s="21"/>
      <c r="K55631" s="22"/>
      <c r="L55631" s="1"/>
      <c r="M55631" s="20"/>
    </row>
    <row r="55632" s="1" customFormat="1" customHeight="1" spans="1:13">
      <c r="A55632" s="20"/>
      <c r="B55632" s="20"/>
      <c r="J55632" s="21"/>
      <c r="K55632" s="22"/>
      <c r="L55632" s="1"/>
      <c r="M55632" s="20"/>
    </row>
    <row r="55633" s="1" customFormat="1" customHeight="1" spans="1:13">
      <c r="A55633" s="20"/>
      <c r="B55633" s="20"/>
      <c r="J55633" s="21"/>
      <c r="K55633" s="22"/>
      <c r="L55633" s="1"/>
      <c r="M55633" s="20"/>
    </row>
    <row r="55634" s="1" customFormat="1" customHeight="1" spans="1:13">
      <c r="A55634" s="20"/>
      <c r="B55634" s="20"/>
      <c r="J55634" s="21"/>
      <c r="K55634" s="22"/>
      <c r="L55634" s="1"/>
      <c r="M55634" s="20"/>
    </row>
    <row r="55635" s="1" customFormat="1" customHeight="1" spans="1:13">
      <c r="A55635" s="20"/>
      <c r="B55635" s="20"/>
      <c r="J55635" s="21"/>
      <c r="K55635" s="22"/>
      <c r="L55635" s="1"/>
      <c r="M55635" s="20"/>
    </row>
    <row r="55636" s="1" customFormat="1" customHeight="1" spans="1:13">
      <c r="A55636" s="20"/>
      <c r="B55636" s="20"/>
      <c r="J55636" s="21"/>
      <c r="K55636" s="22"/>
      <c r="L55636" s="1"/>
      <c r="M55636" s="20"/>
    </row>
    <row r="55637" s="1" customFormat="1" customHeight="1" spans="1:13">
      <c r="A55637" s="20"/>
      <c r="B55637" s="20"/>
      <c r="J55637" s="21"/>
      <c r="K55637" s="22"/>
      <c r="L55637" s="1"/>
      <c r="M55637" s="20"/>
    </row>
    <row r="55638" s="1" customFormat="1" customHeight="1" spans="1:13">
      <c r="A55638" s="20"/>
      <c r="B55638" s="20"/>
      <c r="J55638" s="21"/>
      <c r="K55638" s="22"/>
      <c r="L55638" s="1"/>
      <c r="M55638" s="20"/>
    </row>
    <row r="55639" s="1" customFormat="1" customHeight="1" spans="1:13">
      <c r="A55639" s="20"/>
      <c r="B55639" s="20"/>
      <c r="J55639" s="21"/>
      <c r="K55639" s="22"/>
      <c r="L55639" s="1"/>
      <c r="M55639" s="20"/>
    </row>
    <row r="55640" s="1" customFormat="1" customHeight="1" spans="1:13">
      <c r="A55640" s="20"/>
      <c r="B55640" s="20"/>
      <c r="J55640" s="21"/>
      <c r="K55640" s="22"/>
      <c r="L55640" s="1"/>
      <c r="M55640" s="20"/>
    </row>
    <row r="55641" s="1" customFormat="1" customHeight="1" spans="1:13">
      <c r="A55641" s="20"/>
      <c r="B55641" s="20"/>
      <c r="J55641" s="21"/>
      <c r="K55641" s="22"/>
      <c r="L55641" s="1"/>
      <c r="M55641" s="20"/>
    </row>
    <row r="55642" s="1" customFormat="1" customHeight="1" spans="1:13">
      <c r="A55642" s="20"/>
      <c r="B55642" s="20"/>
      <c r="J55642" s="21"/>
      <c r="K55642" s="22"/>
      <c r="L55642" s="1"/>
      <c r="M55642" s="20"/>
    </row>
    <row r="55643" s="1" customFormat="1" customHeight="1" spans="1:13">
      <c r="A55643" s="20"/>
      <c r="B55643" s="20"/>
      <c r="J55643" s="21"/>
      <c r="K55643" s="22"/>
      <c r="L55643" s="1"/>
      <c r="M55643" s="20"/>
    </row>
    <row r="55644" s="1" customFormat="1" customHeight="1" spans="1:13">
      <c r="A55644" s="20"/>
      <c r="B55644" s="20"/>
      <c r="J55644" s="21"/>
      <c r="K55644" s="22"/>
      <c r="L55644" s="1"/>
      <c r="M55644" s="20"/>
    </row>
    <row r="55645" s="1" customFormat="1" customHeight="1" spans="1:13">
      <c r="A55645" s="20"/>
      <c r="B55645" s="20"/>
      <c r="J55645" s="21"/>
      <c r="K55645" s="22"/>
      <c r="L55645" s="1"/>
      <c r="M55645" s="20"/>
    </row>
    <row r="55646" s="1" customFormat="1" customHeight="1" spans="1:13">
      <c r="A55646" s="20"/>
      <c r="B55646" s="20"/>
      <c r="J55646" s="21"/>
      <c r="K55646" s="22"/>
      <c r="L55646" s="1"/>
      <c r="M55646" s="20"/>
    </row>
    <row r="55647" s="1" customFormat="1" customHeight="1" spans="1:13">
      <c r="A55647" s="20"/>
      <c r="B55647" s="20"/>
      <c r="J55647" s="21"/>
      <c r="K55647" s="22"/>
      <c r="L55647" s="1"/>
      <c r="M55647" s="20"/>
    </row>
    <row r="55648" s="1" customFormat="1" customHeight="1" spans="1:13">
      <c r="A55648" s="20"/>
      <c r="B55648" s="20"/>
      <c r="J55648" s="21"/>
      <c r="K55648" s="22"/>
      <c r="L55648" s="1"/>
      <c r="M55648" s="20"/>
    </row>
    <row r="55649" s="1" customFormat="1" customHeight="1" spans="1:13">
      <c r="A55649" s="20"/>
      <c r="B55649" s="20"/>
      <c r="J55649" s="21"/>
      <c r="K55649" s="22"/>
      <c r="L55649" s="1"/>
      <c r="M55649" s="20"/>
    </row>
    <row r="55650" s="1" customFormat="1" customHeight="1" spans="1:13">
      <c r="A55650" s="20"/>
      <c r="B55650" s="20"/>
      <c r="J55650" s="21"/>
      <c r="K55650" s="22"/>
      <c r="L55650" s="1"/>
      <c r="M55650" s="20"/>
    </row>
    <row r="55651" s="1" customFormat="1" customHeight="1" spans="1:13">
      <c r="A55651" s="20"/>
      <c r="B55651" s="20"/>
      <c r="J55651" s="21"/>
      <c r="K55651" s="22"/>
      <c r="L55651" s="1"/>
      <c r="M55651" s="20"/>
    </row>
    <row r="55652" s="1" customFormat="1" customHeight="1" spans="1:13">
      <c r="A55652" s="20"/>
      <c r="B55652" s="20"/>
      <c r="J55652" s="21"/>
      <c r="K55652" s="22"/>
      <c r="L55652" s="1"/>
      <c r="M55652" s="20"/>
    </row>
    <row r="55653" s="1" customFormat="1" customHeight="1" spans="1:13">
      <c r="A55653" s="20"/>
      <c r="B55653" s="20"/>
      <c r="J55653" s="21"/>
      <c r="K55653" s="22"/>
      <c r="L55653" s="1"/>
      <c r="M55653" s="20"/>
    </row>
    <row r="55654" s="1" customFormat="1" customHeight="1" spans="1:13">
      <c r="A55654" s="20"/>
      <c r="B55654" s="20"/>
      <c r="J55654" s="21"/>
      <c r="K55654" s="22"/>
      <c r="L55654" s="1"/>
      <c r="M55654" s="20"/>
    </row>
    <row r="55655" s="1" customFormat="1" customHeight="1" spans="1:13">
      <c r="A55655" s="20"/>
      <c r="B55655" s="20"/>
      <c r="J55655" s="21"/>
      <c r="K55655" s="22"/>
      <c r="L55655" s="1"/>
      <c r="M55655" s="20"/>
    </row>
    <row r="55656" s="1" customFormat="1" customHeight="1" spans="1:13">
      <c r="A55656" s="20"/>
      <c r="B55656" s="20"/>
      <c r="J55656" s="21"/>
      <c r="K55656" s="22"/>
      <c r="L55656" s="1"/>
      <c r="M55656" s="20"/>
    </row>
    <row r="55657" s="1" customFormat="1" customHeight="1" spans="1:13">
      <c r="A55657" s="20"/>
      <c r="B55657" s="20"/>
      <c r="J55657" s="21"/>
      <c r="K55657" s="22"/>
      <c r="L55657" s="1"/>
      <c r="M55657" s="20"/>
    </row>
    <row r="55658" s="1" customFormat="1" customHeight="1" spans="1:13">
      <c r="A55658" s="20"/>
      <c r="B55658" s="20"/>
      <c r="J55658" s="21"/>
      <c r="K55658" s="22"/>
      <c r="L55658" s="1"/>
      <c r="M55658" s="20"/>
    </row>
    <row r="55659" s="1" customFormat="1" customHeight="1" spans="1:13">
      <c r="A55659" s="20"/>
      <c r="B55659" s="20"/>
      <c r="J55659" s="21"/>
      <c r="K55659" s="22"/>
      <c r="L55659" s="1"/>
      <c r="M55659" s="20"/>
    </row>
    <row r="55660" s="1" customFormat="1" customHeight="1" spans="1:13">
      <c r="A55660" s="20"/>
      <c r="B55660" s="20"/>
      <c r="J55660" s="21"/>
      <c r="K55660" s="22"/>
      <c r="L55660" s="1"/>
      <c r="M55660" s="20"/>
    </row>
    <row r="55661" s="1" customFormat="1" customHeight="1" spans="1:13">
      <c r="A55661" s="20"/>
      <c r="B55661" s="20"/>
      <c r="J55661" s="21"/>
      <c r="K55661" s="22"/>
      <c r="L55661" s="1"/>
      <c r="M55661" s="20"/>
    </row>
    <row r="55662" s="1" customFormat="1" customHeight="1" spans="1:13">
      <c r="A55662" s="20"/>
      <c r="B55662" s="20"/>
      <c r="J55662" s="21"/>
      <c r="K55662" s="22"/>
      <c r="L55662" s="1"/>
      <c r="M55662" s="20"/>
    </row>
    <row r="55663" s="1" customFormat="1" customHeight="1" spans="1:13">
      <c r="A55663" s="20"/>
      <c r="B55663" s="20"/>
      <c r="J55663" s="21"/>
      <c r="K55663" s="22"/>
      <c r="L55663" s="1"/>
      <c r="M55663" s="20"/>
    </row>
    <row r="55664" s="1" customFormat="1" customHeight="1" spans="1:13">
      <c r="A55664" s="20"/>
      <c r="B55664" s="20"/>
      <c r="J55664" s="21"/>
      <c r="K55664" s="22"/>
      <c r="L55664" s="1"/>
      <c r="M55664" s="20"/>
    </row>
    <row r="55665" s="1" customFormat="1" customHeight="1" spans="1:13">
      <c r="A55665" s="20"/>
      <c r="B55665" s="20"/>
      <c r="J55665" s="21"/>
      <c r="K55665" s="22"/>
      <c r="L55665" s="1"/>
      <c r="M55665" s="20"/>
    </row>
    <row r="55666" s="1" customFormat="1" customHeight="1" spans="1:13">
      <c r="A55666" s="20"/>
      <c r="B55666" s="20"/>
      <c r="J55666" s="21"/>
      <c r="K55666" s="22"/>
      <c r="L55666" s="1"/>
      <c r="M55666" s="20"/>
    </row>
    <row r="55667" s="1" customFormat="1" customHeight="1" spans="1:13">
      <c r="A55667" s="20"/>
      <c r="B55667" s="20"/>
      <c r="J55667" s="21"/>
      <c r="K55667" s="22"/>
      <c r="L55667" s="1"/>
      <c r="M55667" s="20"/>
    </row>
    <row r="55668" s="1" customFormat="1" customHeight="1" spans="1:13">
      <c r="A55668" s="20"/>
      <c r="B55668" s="20"/>
      <c r="J55668" s="21"/>
      <c r="K55668" s="22"/>
      <c r="L55668" s="1"/>
      <c r="M55668" s="20"/>
    </row>
    <row r="55669" s="1" customFormat="1" customHeight="1" spans="1:13">
      <c r="A55669" s="20"/>
      <c r="B55669" s="20"/>
      <c r="J55669" s="21"/>
      <c r="K55669" s="22"/>
      <c r="L55669" s="1"/>
      <c r="M55669" s="20"/>
    </row>
    <row r="55670" s="1" customFormat="1" customHeight="1" spans="1:13">
      <c r="A55670" s="20"/>
      <c r="B55670" s="20"/>
      <c r="J55670" s="21"/>
      <c r="K55670" s="22"/>
      <c r="L55670" s="1"/>
      <c r="M55670" s="20"/>
    </row>
    <row r="55671" s="1" customFormat="1" customHeight="1" spans="1:13">
      <c r="A55671" s="20"/>
      <c r="B55671" s="20"/>
      <c r="J55671" s="21"/>
      <c r="K55671" s="22"/>
      <c r="L55671" s="1"/>
      <c r="M55671" s="20"/>
    </row>
    <row r="55672" s="1" customFormat="1" customHeight="1" spans="1:13">
      <c r="A55672" s="20"/>
      <c r="B55672" s="20"/>
      <c r="J55672" s="21"/>
      <c r="K55672" s="22"/>
      <c r="L55672" s="1"/>
      <c r="M55672" s="20"/>
    </row>
    <row r="55673" s="1" customFormat="1" customHeight="1" spans="1:13">
      <c r="A55673" s="20"/>
      <c r="B55673" s="20"/>
      <c r="J55673" s="21"/>
      <c r="K55673" s="22"/>
      <c r="L55673" s="1"/>
      <c r="M55673" s="20"/>
    </row>
    <row r="55674" s="1" customFormat="1" customHeight="1" spans="1:13">
      <c r="A55674" s="20"/>
      <c r="B55674" s="20"/>
      <c r="J55674" s="21"/>
      <c r="K55674" s="22"/>
      <c r="L55674" s="1"/>
      <c r="M55674" s="20"/>
    </row>
    <row r="55675" s="1" customFormat="1" customHeight="1" spans="1:13">
      <c r="A55675" s="20"/>
      <c r="B55675" s="20"/>
      <c r="J55675" s="21"/>
      <c r="K55675" s="22"/>
      <c r="L55675" s="1"/>
      <c r="M55675" s="20"/>
    </row>
    <row r="55676" s="1" customFormat="1" customHeight="1" spans="1:13">
      <c r="A55676" s="20"/>
      <c r="B55676" s="20"/>
      <c r="J55676" s="21"/>
      <c r="K55676" s="22"/>
      <c r="L55676" s="1"/>
      <c r="M55676" s="20"/>
    </row>
    <row r="55677" s="1" customFormat="1" customHeight="1" spans="1:13">
      <c r="A55677" s="20"/>
      <c r="B55677" s="20"/>
      <c r="J55677" s="21"/>
      <c r="K55677" s="22"/>
      <c r="L55677" s="1"/>
      <c r="M55677" s="20"/>
    </row>
    <row r="55678" s="1" customFormat="1" customHeight="1" spans="1:13">
      <c r="A55678" s="20"/>
      <c r="B55678" s="20"/>
      <c r="J55678" s="21"/>
      <c r="K55678" s="22"/>
      <c r="L55678" s="1"/>
      <c r="M55678" s="20"/>
    </row>
    <row r="55679" s="1" customFormat="1" customHeight="1" spans="1:13">
      <c r="A55679" s="20"/>
      <c r="B55679" s="20"/>
      <c r="J55679" s="21"/>
      <c r="K55679" s="22"/>
      <c r="L55679" s="1"/>
      <c r="M55679" s="20"/>
    </row>
    <row r="55680" s="1" customFormat="1" customHeight="1" spans="1:13">
      <c r="A55680" s="20"/>
      <c r="B55680" s="20"/>
      <c r="J55680" s="21"/>
      <c r="K55680" s="22"/>
      <c r="L55680" s="1"/>
      <c r="M55680" s="20"/>
    </row>
    <row r="55681" s="1" customFormat="1" customHeight="1" spans="1:13">
      <c r="A55681" s="20"/>
      <c r="B55681" s="20"/>
      <c r="J55681" s="21"/>
      <c r="K55681" s="22"/>
      <c r="L55681" s="1"/>
      <c r="M55681" s="20"/>
    </row>
    <row r="55682" s="1" customFormat="1" customHeight="1" spans="1:13">
      <c r="A55682" s="20"/>
      <c r="B55682" s="20"/>
      <c r="J55682" s="21"/>
      <c r="K55682" s="22"/>
      <c r="L55682" s="1"/>
      <c r="M55682" s="20"/>
    </row>
    <row r="55683" s="1" customFormat="1" customHeight="1" spans="1:13">
      <c r="A55683" s="20"/>
      <c r="B55683" s="20"/>
      <c r="J55683" s="21"/>
      <c r="K55683" s="22"/>
      <c r="L55683" s="1"/>
      <c r="M55683" s="20"/>
    </row>
    <row r="55684" s="1" customFormat="1" customHeight="1" spans="1:13">
      <c r="A55684" s="20"/>
      <c r="B55684" s="20"/>
      <c r="J55684" s="21"/>
      <c r="K55684" s="22"/>
      <c r="L55684" s="1"/>
      <c r="M55684" s="20"/>
    </row>
    <row r="55685" s="1" customFormat="1" customHeight="1" spans="1:13">
      <c r="A55685" s="20"/>
      <c r="B55685" s="20"/>
      <c r="J55685" s="21"/>
      <c r="K55685" s="22"/>
      <c r="L55685" s="1"/>
      <c r="M55685" s="20"/>
    </row>
    <row r="55686" s="1" customFormat="1" customHeight="1" spans="1:13">
      <c r="A55686" s="20"/>
      <c r="B55686" s="20"/>
      <c r="J55686" s="21"/>
      <c r="K55686" s="22"/>
      <c r="L55686" s="1"/>
      <c r="M55686" s="20"/>
    </row>
    <row r="55687" s="1" customFormat="1" customHeight="1" spans="1:13">
      <c r="A55687" s="20"/>
      <c r="B55687" s="20"/>
      <c r="J55687" s="21"/>
      <c r="K55687" s="22"/>
      <c r="L55687" s="1"/>
      <c r="M55687" s="20"/>
    </row>
    <row r="55688" s="1" customFormat="1" customHeight="1" spans="1:13">
      <c r="A55688" s="20"/>
      <c r="B55688" s="20"/>
      <c r="J55688" s="21"/>
      <c r="K55688" s="22"/>
      <c r="L55688" s="1"/>
      <c r="M55688" s="20"/>
    </row>
    <row r="55689" s="1" customFormat="1" customHeight="1" spans="1:13">
      <c r="A55689" s="20"/>
      <c r="B55689" s="20"/>
      <c r="J55689" s="21"/>
      <c r="K55689" s="22"/>
      <c r="L55689" s="1"/>
      <c r="M55689" s="20"/>
    </row>
    <row r="55690" s="1" customFormat="1" customHeight="1" spans="1:13">
      <c r="A55690" s="20"/>
      <c r="B55690" s="20"/>
      <c r="J55690" s="21"/>
      <c r="K55690" s="22"/>
      <c r="L55690" s="1"/>
      <c r="M55690" s="20"/>
    </row>
    <row r="55691" s="1" customFormat="1" customHeight="1" spans="1:13">
      <c r="A55691" s="20"/>
      <c r="B55691" s="20"/>
      <c r="J55691" s="21"/>
      <c r="K55691" s="22"/>
      <c r="L55691" s="1"/>
      <c r="M55691" s="20"/>
    </row>
    <row r="55692" s="1" customFormat="1" customHeight="1" spans="1:13">
      <c r="A55692" s="20"/>
      <c r="B55692" s="20"/>
      <c r="J55692" s="21"/>
      <c r="K55692" s="22"/>
      <c r="L55692" s="1"/>
      <c r="M55692" s="20"/>
    </row>
    <row r="55693" s="1" customFormat="1" customHeight="1" spans="1:13">
      <c r="A55693" s="20"/>
      <c r="B55693" s="20"/>
      <c r="J55693" s="21"/>
      <c r="K55693" s="22"/>
      <c r="L55693" s="1"/>
      <c r="M55693" s="20"/>
    </row>
    <row r="55694" s="1" customFormat="1" customHeight="1" spans="1:13">
      <c r="A55694" s="20"/>
      <c r="B55694" s="20"/>
      <c r="J55694" s="21"/>
      <c r="K55694" s="22"/>
      <c r="L55694" s="1"/>
      <c r="M55694" s="20"/>
    </row>
    <row r="55695" s="1" customFormat="1" customHeight="1" spans="1:13">
      <c r="A55695" s="20"/>
      <c r="B55695" s="20"/>
      <c r="J55695" s="21"/>
      <c r="K55695" s="22"/>
      <c r="L55695" s="1"/>
      <c r="M55695" s="20"/>
    </row>
    <row r="55696" s="1" customFormat="1" customHeight="1" spans="1:13">
      <c r="A55696" s="20"/>
      <c r="B55696" s="20"/>
      <c r="J55696" s="21"/>
      <c r="K55696" s="22"/>
      <c r="L55696" s="1"/>
      <c r="M55696" s="20"/>
    </row>
    <row r="55697" s="1" customFormat="1" customHeight="1" spans="1:13">
      <c r="A55697" s="20"/>
      <c r="B55697" s="20"/>
      <c r="J55697" s="21"/>
      <c r="K55697" s="22"/>
      <c r="L55697" s="1"/>
      <c r="M55697" s="20"/>
    </row>
    <row r="55698" s="1" customFormat="1" customHeight="1" spans="1:13">
      <c r="A55698" s="20"/>
      <c r="B55698" s="20"/>
      <c r="J55698" s="21"/>
      <c r="K55698" s="22"/>
      <c r="L55698" s="1"/>
      <c r="M55698" s="20"/>
    </row>
    <row r="55699" s="1" customFormat="1" customHeight="1" spans="1:13">
      <c r="A55699" s="20"/>
      <c r="B55699" s="20"/>
      <c r="J55699" s="21"/>
      <c r="K55699" s="22"/>
      <c r="L55699" s="1"/>
      <c r="M55699" s="20"/>
    </row>
    <row r="55700" s="1" customFormat="1" customHeight="1" spans="1:13">
      <c r="A55700" s="20"/>
      <c r="B55700" s="20"/>
      <c r="J55700" s="21"/>
      <c r="K55700" s="22"/>
      <c r="L55700" s="1"/>
      <c r="M55700" s="20"/>
    </row>
    <row r="55701" s="1" customFormat="1" customHeight="1" spans="1:13">
      <c r="A55701" s="20"/>
      <c r="B55701" s="20"/>
      <c r="J55701" s="21"/>
      <c r="K55701" s="22"/>
      <c r="L55701" s="1"/>
      <c r="M55701" s="20"/>
    </row>
    <row r="55702" s="1" customFormat="1" customHeight="1" spans="1:13">
      <c r="A55702" s="20"/>
      <c r="B55702" s="20"/>
      <c r="J55702" s="21"/>
      <c r="K55702" s="22"/>
      <c r="L55702" s="1"/>
      <c r="M55702" s="20"/>
    </row>
    <row r="55703" s="1" customFormat="1" customHeight="1" spans="1:13">
      <c r="A55703" s="20"/>
      <c r="B55703" s="20"/>
      <c r="J55703" s="21"/>
      <c r="K55703" s="22"/>
      <c r="L55703" s="1"/>
      <c r="M55703" s="20"/>
    </row>
    <row r="55704" s="1" customFormat="1" customHeight="1" spans="1:13">
      <c r="A55704" s="20"/>
      <c r="B55704" s="20"/>
      <c r="J55704" s="21"/>
      <c r="K55704" s="22"/>
      <c r="L55704" s="1"/>
      <c r="M55704" s="20"/>
    </row>
    <row r="55705" s="1" customFormat="1" customHeight="1" spans="1:13">
      <c r="A55705" s="20"/>
      <c r="B55705" s="20"/>
      <c r="J55705" s="21"/>
      <c r="K55705" s="22"/>
      <c r="L55705" s="1"/>
      <c r="M55705" s="20"/>
    </row>
    <row r="55706" s="1" customFormat="1" customHeight="1" spans="1:13">
      <c r="A55706" s="20"/>
      <c r="B55706" s="20"/>
      <c r="J55706" s="21"/>
      <c r="K55706" s="22"/>
      <c r="L55706" s="1"/>
      <c r="M55706" s="20"/>
    </row>
    <row r="55707" s="1" customFormat="1" customHeight="1" spans="1:13">
      <c r="A55707" s="20"/>
      <c r="B55707" s="20"/>
      <c r="J55707" s="21"/>
      <c r="K55707" s="22"/>
      <c r="L55707" s="1"/>
      <c r="M55707" s="20"/>
    </row>
    <row r="55708" s="1" customFormat="1" customHeight="1" spans="1:13">
      <c r="A55708" s="20"/>
      <c r="B55708" s="20"/>
      <c r="J55708" s="21"/>
      <c r="K55708" s="22"/>
      <c r="L55708" s="1"/>
      <c r="M55708" s="20"/>
    </row>
    <row r="55709" s="1" customFormat="1" customHeight="1" spans="1:13">
      <c r="A55709" s="20"/>
      <c r="B55709" s="20"/>
      <c r="J55709" s="21"/>
      <c r="K55709" s="22"/>
      <c r="L55709" s="1"/>
      <c r="M55709" s="20"/>
    </row>
    <row r="55710" s="1" customFormat="1" customHeight="1" spans="1:13">
      <c r="A55710" s="20"/>
      <c r="B55710" s="20"/>
      <c r="J55710" s="21"/>
      <c r="K55710" s="22"/>
      <c r="L55710" s="1"/>
      <c r="M55710" s="20"/>
    </row>
    <row r="55711" s="1" customFormat="1" customHeight="1" spans="1:13">
      <c r="A55711" s="20"/>
      <c r="B55711" s="20"/>
      <c r="J55711" s="21"/>
      <c r="K55711" s="22"/>
      <c r="L55711" s="1"/>
      <c r="M55711" s="20"/>
    </row>
    <row r="55712" s="1" customFormat="1" customHeight="1" spans="1:13">
      <c r="A55712" s="20"/>
      <c r="B55712" s="20"/>
      <c r="J55712" s="21"/>
      <c r="K55712" s="22"/>
      <c r="L55712" s="1"/>
      <c r="M55712" s="20"/>
    </row>
    <row r="55713" s="1" customFormat="1" customHeight="1" spans="1:13">
      <c r="A55713" s="20"/>
      <c r="B55713" s="20"/>
      <c r="J55713" s="21"/>
      <c r="K55713" s="22"/>
      <c r="L55713" s="1"/>
      <c r="M55713" s="20"/>
    </row>
    <row r="55714" s="1" customFormat="1" customHeight="1" spans="1:13">
      <c r="A55714" s="20"/>
      <c r="B55714" s="20"/>
      <c r="J55714" s="21"/>
      <c r="K55714" s="22"/>
      <c r="L55714" s="1"/>
      <c r="M55714" s="20"/>
    </row>
    <row r="55715" s="1" customFormat="1" customHeight="1" spans="1:13">
      <c r="A55715" s="20"/>
      <c r="B55715" s="20"/>
      <c r="J55715" s="21"/>
      <c r="K55715" s="22"/>
      <c r="L55715" s="1"/>
      <c r="M55715" s="20"/>
    </row>
    <row r="55716" s="1" customFormat="1" customHeight="1" spans="1:13">
      <c r="A55716" s="20"/>
      <c r="B55716" s="20"/>
      <c r="J55716" s="21"/>
      <c r="K55716" s="22"/>
      <c r="L55716" s="1"/>
      <c r="M55716" s="20"/>
    </row>
    <row r="55717" s="1" customFormat="1" customHeight="1" spans="1:13">
      <c r="A55717" s="20"/>
      <c r="B55717" s="20"/>
      <c r="J55717" s="21"/>
      <c r="K55717" s="22"/>
      <c r="L55717" s="1"/>
      <c r="M55717" s="20"/>
    </row>
    <row r="55718" s="1" customFormat="1" customHeight="1" spans="1:13">
      <c r="A55718" s="20"/>
      <c r="B55718" s="20"/>
      <c r="J55718" s="21"/>
      <c r="K55718" s="22"/>
      <c r="L55718" s="1"/>
      <c r="M55718" s="20"/>
    </row>
    <row r="55719" s="1" customFormat="1" customHeight="1" spans="1:13">
      <c r="A55719" s="20"/>
      <c r="B55719" s="20"/>
      <c r="J55719" s="21"/>
      <c r="K55719" s="22"/>
      <c r="L55719" s="1"/>
      <c r="M55719" s="20"/>
    </row>
    <row r="55720" s="1" customFormat="1" customHeight="1" spans="1:13">
      <c r="A55720" s="20"/>
      <c r="B55720" s="20"/>
      <c r="J55720" s="21"/>
      <c r="K55720" s="22"/>
      <c r="L55720" s="1"/>
      <c r="M55720" s="20"/>
    </row>
    <row r="55721" s="1" customFormat="1" customHeight="1" spans="1:13">
      <c r="A55721" s="20"/>
      <c r="B55721" s="20"/>
      <c r="J55721" s="21"/>
      <c r="K55721" s="22"/>
      <c r="L55721" s="1"/>
      <c r="M55721" s="20"/>
    </row>
    <row r="55722" s="1" customFormat="1" customHeight="1" spans="1:13">
      <c r="A55722" s="20"/>
      <c r="B55722" s="20"/>
      <c r="J55722" s="21"/>
      <c r="K55722" s="22"/>
      <c r="L55722" s="1"/>
      <c r="M55722" s="20"/>
    </row>
    <row r="55723" s="1" customFormat="1" customHeight="1" spans="1:13">
      <c r="A55723" s="20"/>
      <c r="B55723" s="20"/>
      <c r="J55723" s="21"/>
      <c r="K55723" s="22"/>
      <c r="L55723" s="1"/>
      <c r="M55723" s="20"/>
    </row>
    <row r="55724" s="1" customFormat="1" customHeight="1" spans="1:13">
      <c r="A55724" s="20"/>
      <c r="B55724" s="20"/>
      <c r="J55724" s="21"/>
      <c r="K55724" s="22"/>
      <c r="L55724" s="1"/>
      <c r="M55724" s="20"/>
    </row>
    <row r="55725" s="1" customFormat="1" customHeight="1" spans="1:13">
      <c r="A55725" s="20"/>
      <c r="B55725" s="20"/>
      <c r="J55725" s="21"/>
      <c r="K55725" s="22"/>
      <c r="L55725" s="1"/>
      <c r="M55725" s="20"/>
    </row>
    <row r="55726" s="1" customFormat="1" customHeight="1" spans="1:13">
      <c r="A55726" s="20"/>
      <c r="B55726" s="20"/>
      <c r="J55726" s="21"/>
      <c r="K55726" s="22"/>
      <c r="L55726" s="1"/>
      <c r="M55726" s="20"/>
    </row>
    <row r="55727" s="1" customFormat="1" customHeight="1" spans="1:13">
      <c r="A55727" s="20"/>
      <c r="B55727" s="20"/>
      <c r="J55727" s="21"/>
      <c r="K55727" s="22"/>
      <c r="L55727" s="1"/>
      <c r="M55727" s="20"/>
    </row>
    <row r="55728" s="1" customFormat="1" customHeight="1" spans="1:13">
      <c r="A55728" s="20"/>
      <c r="B55728" s="20"/>
      <c r="J55728" s="21"/>
      <c r="K55728" s="22"/>
      <c r="L55728" s="1"/>
      <c r="M55728" s="20"/>
    </row>
    <row r="55729" s="1" customFormat="1" customHeight="1" spans="1:13">
      <c r="A55729" s="20"/>
      <c r="B55729" s="20"/>
      <c r="J55729" s="21"/>
      <c r="K55729" s="22"/>
      <c r="L55729" s="1"/>
      <c r="M55729" s="20"/>
    </row>
    <row r="55730" s="1" customFormat="1" customHeight="1" spans="1:13">
      <c r="A55730" s="20"/>
      <c r="B55730" s="20"/>
      <c r="J55730" s="21"/>
      <c r="K55730" s="22"/>
      <c r="L55730" s="1"/>
      <c r="M55730" s="20"/>
    </row>
    <row r="55731" s="1" customFormat="1" customHeight="1" spans="1:13">
      <c r="A55731" s="20"/>
      <c r="B55731" s="20"/>
      <c r="J55731" s="21"/>
      <c r="K55731" s="22"/>
      <c r="L55731" s="1"/>
      <c r="M55731" s="20"/>
    </row>
    <row r="55732" s="1" customFormat="1" customHeight="1" spans="1:13">
      <c r="A55732" s="20"/>
      <c r="B55732" s="20"/>
      <c r="J55732" s="21"/>
      <c r="K55732" s="22"/>
      <c r="L55732" s="1"/>
      <c r="M55732" s="20"/>
    </row>
    <row r="55733" s="1" customFormat="1" customHeight="1" spans="1:13">
      <c r="A55733" s="20"/>
      <c r="B55733" s="20"/>
      <c r="J55733" s="21"/>
      <c r="K55733" s="22"/>
      <c r="L55733" s="1"/>
      <c r="M55733" s="20"/>
    </row>
    <row r="55734" s="1" customFormat="1" customHeight="1" spans="1:13">
      <c r="A55734" s="20"/>
      <c r="B55734" s="20"/>
      <c r="J55734" s="21"/>
      <c r="K55734" s="22"/>
      <c r="L55734" s="1"/>
      <c r="M55734" s="20"/>
    </row>
    <row r="55735" s="1" customFormat="1" customHeight="1" spans="1:13">
      <c r="A55735" s="20"/>
      <c r="B55735" s="20"/>
      <c r="J55735" s="21"/>
      <c r="K55735" s="22"/>
      <c r="L55735" s="1"/>
      <c r="M55735" s="20"/>
    </row>
    <row r="55736" s="1" customFormat="1" customHeight="1" spans="1:13">
      <c r="A55736" s="20"/>
      <c r="B55736" s="20"/>
      <c r="J55736" s="21"/>
      <c r="K55736" s="22"/>
      <c r="L55736" s="1"/>
      <c r="M55736" s="20"/>
    </row>
    <row r="55737" s="1" customFormat="1" customHeight="1" spans="1:13">
      <c r="A55737" s="20"/>
      <c r="B55737" s="20"/>
      <c r="J55737" s="21"/>
      <c r="K55737" s="22"/>
      <c r="L55737" s="1"/>
      <c r="M55737" s="20"/>
    </row>
    <row r="55738" s="1" customFormat="1" customHeight="1" spans="1:13">
      <c r="A55738" s="20"/>
      <c r="B55738" s="20"/>
      <c r="J55738" s="21"/>
      <c r="K55738" s="22"/>
      <c r="L55738" s="1"/>
      <c r="M55738" s="20"/>
    </row>
    <row r="55739" s="1" customFormat="1" customHeight="1" spans="1:13">
      <c r="A55739" s="20"/>
      <c r="B55739" s="20"/>
      <c r="J55739" s="21"/>
      <c r="K55739" s="22"/>
      <c r="L55739" s="1"/>
      <c r="M55739" s="20"/>
    </row>
    <row r="55740" s="1" customFormat="1" customHeight="1" spans="1:13">
      <c r="A55740" s="20"/>
      <c r="B55740" s="20"/>
      <c r="J55740" s="21"/>
      <c r="K55740" s="22"/>
      <c r="L55740" s="1"/>
      <c r="M55740" s="20"/>
    </row>
    <row r="55741" s="1" customFormat="1" customHeight="1" spans="1:13">
      <c r="A55741" s="20"/>
      <c r="B55741" s="20"/>
      <c r="J55741" s="21"/>
      <c r="K55741" s="22"/>
      <c r="L55741" s="1"/>
      <c r="M55741" s="20"/>
    </row>
    <row r="55742" s="1" customFormat="1" customHeight="1" spans="1:13">
      <c r="A55742" s="20"/>
      <c r="B55742" s="20"/>
      <c r="J55742" s="21"/>
      <c r="K55742" s="22"/>
      <c r="L55742" s="1"/>
      <c r="M55742" s="20"/>
    </row>
    <row r="55743" s="1" customFormat="1" customHeight="1" spans="1:13">
      <c r="A55743" s="20"/>
      <c r="B55743" s="20"/>
      <c r="J55743" s="21"/>
      <c r="K55743" s="22"/>
      <c r="L55743" s="1"/>
      <c r="M55743" s="20"/>
    </row>
    <row r="55744" s="1" customFormat="1" customHeight="1" spans="1:13">
      <c r="A55744" s="20"/>
      <c r="B55744" s="20"/>
      <c r="J55744" s="21"/>
      <c r="K55744" s="22"/>
      <c r="L55744" s="1"/>
      <c r="M55744" s="20"/>
    </row>
    <row r="55745" s="1" customFormat="1" customHeight="1" spans="1:13">
      <c r="A55745" s="20"/>
      <c r="B55745" s="20"/>
      <c r="J55745" s="21"/>
      <c r="K55745" s="22"/>
      <c r="L55745" s="1"/>
      <c r="M55745" s="20"/>
    </row>
    <row r="55746" s="1" customFormat="1" customHeight="1" spans="1:13">
      <c r="A55746" s="20"/>
      <c r="B55746" s="20"/>
      <c r="J55746" s="21"/>
      <c r="K55746" s="22"/>
      <c r="L55746" s="1"/>
      <c r="M55746" s="20"/>
    </row>
    <row r="55747" s="1" customFormat="1" customHeight="1" spans="1:13">
      <c r="A55747" s="20"/>
      <c r="B55747" s="20"/>
      <c r="J55747" s="21"/>
      <c r="K55747" s="22"/>
      <c r="L55747" s="1"/>
      <c r="M55747" s="20"/>
    </row>
    <row r="55748" s="1" customFormat="1" customHeight="1" spans="1:13">
      <c r="A55748" s="20"/>
      <c r="B55748" s="20"/>
      <c r="J55748" s="21"/>
      <c r="K55748" s="22"/>
      <c r="L55748" s="1"/>
      <c r="M55748" s="20"/>
    </row>
    <row r="55749" s="1" customFormat="1" customHeight="1" spans="1:13">
      <c r="A55749" s="20"/>
      <c r="B55749" s="20"/>
      <c r="J55749" s="21"/>
      <c r="K55749" s="22"/>
      <c r="L55749" s="1"/>
      <c r="M55749" s="20"/>
    </row>
    <row r="55750" s="1" customFormat="1" customHeight="1" spans="1:13">
      <c r="A55750" s="20"/>
      <c r="B55750" s="20"/>
      <c r="J55750" s="21"/>
      <c r="K55750" s="22"/>
      <c r="L55750" s="1"/>
      <c r="M55750" s="20"/>
    </row>
    <row r="55751" s="1" customFormat="1" customHeight="1" spans="1:13">
      <c r="A55751" s="20"/>
      <c r="B55751" s="20"/>
      <c r="J55751" s="21"/>
      <c r="K55751" s="22"/>
      <c r="L55751" s="1"/>
      <c r="M55751" s="20"/>
    </row>
    <row r="55752" s="1" customFormat="1" customHeight="1" spans="1:13">
      <c r="A55752" s="20"/>
      <c r="B55752" s="20"/>
      <c r="J55752" s="21"/>
      <c r="K55752" s="22"/>
      <c r="L55752" s="1"/>
      <c r="M55752" s="20"/>
    </row>
    <row r="55753" s="1" customFormat="1" customHeight="1" spans="1:13">
      <c r="A55753" s="20"/>
      <c r="B55753" s="20"/>
      <c r="J55753" s="21"/>
      <c r="K55753" s="22"/>
      <c r="L55753" s="1"/>
      <c r="M55753" s="20"/>
    </row>
    <row r="55754" s="1" customFormat="1" customHeight="1" spans="1:13">
      <c r="A55754" s="20"/>
      <c r="B55754" s="20"/>
      <c r="J55754" s="21"/>
      <c r="K55754" s="22"/>
      <c r="L55754" s="1"/>
      <c r="M55754" s="20"/>
    </row>
    <row r="55755" s="1" customFormat="1" customHeight="1" spans="1:13">
      <c r="A55755" s="20"/>
      <c r="B55755" s="20"/>
      <c r="J55755" s="21"/>
      <c r="K55755" s="22"/>
      <c r="L55755" s="1"/>
      <c r="M55755" s="20"/>
    </row>
    <row r="55756" s="1" customFormat="1" customHeight="1" spans="1:13">
      <c r="A55756" s="20"/>
      <c r="B55756" s="20"/>
      <c r="J55756" s="21"/>
      <c r="K55756" s="22"/>
      <c r="L55756" s="1"/>
      <c r="M55756" s="20"/>
    </row>
    <row r="55757" s="1" customFormat="1" customHeight="1" spans="1:13">
      <c r="A55757" s="20"/>
      <c r="B55757" s="20"/>
      <c r="J55757" s="21"/>
      <c r="K55757" s="22"/>
      <c r="L55757" s="1"/>
      <c r="M55757" s="20"/>
    </row>
    <row r="55758" s="1" customFormat="1" customHeight="1" spans="1:13">
      <c r="A55758" s="20"/>
      <c r="B55758" s="20"/>
      <c r="J55758" s="21"/>
      <c r="K55758" s="22"/>
      <c r="L55758" s="1"/>
      <c r="M55758" s="20"/>
    </row>
    <row r="55759" s="1" customFormat="1" customHeight="1" spans="1:13">
      <c r="A55759" s="20"/>
      <c r="B55759" s="20"/>
      <c r="J55759" s="21"/>
      <c r="K55759" s="22"/>
      <c r="L55759" s="1"/>
      <c r="M55759" s="20"/>
    </row>
    <row r="55760" s="1" customFormat="1" customHeight="1" spans="1:13">
      <c r="A55760" s="20"/>
      <c r="B55760" s="20"/>
      <c r="J55760" s="21"/>
      <c r="K55760" s="22"/>
      <c r="L55760" s="1"/>
      <c r="M55760" s="20"/>
    </row>
    <row r="55761" s="1" customFormat="1" customHeight="1" spans="1:13">
      <c r="A55761" s="20"/>
      <c r="B55761" s="20"/>
      <c r="J55761" s="21"/>
      <c r="K55761" s="22"/>
      <c r="L55761" s="1"/>
      <c r="M55761" s="20"/>
    </row>
    <row r="55762" s="1" customFormat="1" customHeight="1" spans="1:13">
      <c r="A55762" s="20"/>
      <c r="B55762" s="20"/>
      <c r="J55762" s="21"/>
      <c r="K55762" s="22"/>
      <c r="L55762" s="1"/>
      <c r="M55762" s="20"/>
    </row>
    <row r="55763" s="1" customFormat="1" customHeight="1" spans="1:13">
      <c r="A55763" s="20"/>
      <c r="B55763" s="20"/>
      <c r="J55763" s="21"/>
      <c r="K55763" s="22"/>
      <c r="L55763" s="1"/>
      <c r="M55763" s="20"/>
    </row>
    <row r="55764" s="1" customFormat="1" customHeight="1" spans="1:13">
      <c r="A55764" s="20"/>
      <c r="B55764" s="20"/>
      <c r="J55764" s="21"/>
      <c r="K55764" s="22"/>
      <c r="L55764" s="1"/>
      <c r="M55764" s="20"/>
    </row>
    <row r="55765" s="1" customFormat="1" customHeight="1" spans="1:13">
      <c r="A55765" s="20"/>
      <c r="B55765" s="20"/>
      <c r="J55765" s="21"/>
      <c r="K55765" s="22"/>
      <c r="L55765" s="1"/>
      <c r="M55765" s="20"/>
    </row>
    <row r="55766" s="1" customFormat="1" customHeight="1" spans="1:13">
      <c r="A55766" s="20"/>
      <c r="B55766" s="20"/>
      <c r="J55766" s="21"/>
      <c r="K55766" s="22"/>
      <c r="L55766" s="1"/>
      <c r="M55766" s="20"/>
    </row>
    <row r="55767" s="1" customFormat="1" customHeight="1" spans="1:13">
      <c r="A55767" s="20"/>
      <c r="B55767" s="20"/>
      <c r="J55767" s="21"/>
      <c r="K55767" s="22"/>
      <c r="L55767" s="1"/>
      <c r="M55767" s="20"/>
    </row>
    <row r="55768" s="1" customFormat="1" customHeight="1" spans="1:13">
      <c r="A55768" s="20"/>
      <c r="B55768" s="20"/>
      <c r="J55768" s="21"/>
      <c r="K55768" s="22"/>
      <c r="L55768" s="1"/>
      <c r="M55768" s="20"/>
    </row>
    <row r="55769" s="1" customFormat="1" customHeight="1" spans="1:13">
      <c r="A55769" s="20"/>
      <c r="B55769" s="20"/>
      <c r="J55769" s="21"/>
      <c r="K55769" s="22"/>
      <c r="L55769" s="1"/>
      <c r="M55769" s="20"/>
    </row>
    <row r="55770" s="1" customFormat="1" customHeight="1" spans="1:13">
      <c r="A55770" s="20"/>
      <c r="B55770" s="20"/>
      <c r="J55770" s="21"/>
      <c r="K55770" s="22"/>
      <c r="L55770" s="1"/>
      <c r="M55770" s="20"/>
    </row>
    <row r="55771" s="1" customFormat="1" customHeight="1" spans="1:13">
      <c r="A55771" s="20"/>
      <c r="B55771" s="20"/>
      <c r="J55771" s="21"/>
      <c r="K55771" s="22"/>
      <c r="L55771" s="1"/>
      <c r="M55771" s="20"/>
    </row>
    <row r="55772" s="1" customFormat="1" customHeight="1" spans="1:13">
      <c r="A55772" s="20"/>
      <c r="B55772" s="20"/>
      <c r="J55772" s="21"/>
      <c r="K55772" s="22"/>
      <c r="L55772" s="1"/>
      <c r="M55772" s="20"/>
    </row>
    <row r="55773" s="1" customFormat="1" customHeight="1" spans="1:13">
      <c r="A55773" s="20"/>
      <c r="B55773" s="20"/>
      <c r="J55773" s="21"/>
      <c r="K55773" s="22"/>
      <c r="L55773" s="1"/>
      <c r="M55773" s="20"/>
    </row>
    <row r="55774" s="1" customFormat="1" customHeight="1" spans="1:13">
      <c r="A55774" s="20"/>
      <c r="B55774" s="20"/>
      <c r="J55774" s="21"/>
      <c r="K55774" s="22"/>
      <c r="L55774" s="1"/>
      <c r="M55774" s="20"/>
    </row>
    <row r="55775" s="1" customFormat="1" customHeight="1" spans="1:13">
      <c r="A55775" s="20"/>
      <c r="B55775" s="20"/>
      <c r="J55775" s="21"/>
      <c r="K55775" s="22"/>
      <c r="L55775" s="1"/>
      <c r="M55775" s="20"/>
    </row>
    <row r="55776" s="1" customFormat="1" customHeight="1" spans="1:13">
      <c r="A55776" s="20"/>
      <c r="B55776" s="20"/>
      <c r="J55776" s="21"/>
      <c r="K55776" s="22"/>
      <c r="L55776" s="1"/>
      <c r="M55776" s="20"/>
    </row>
    <row r="55777" s="1" customFormat="1" customHeight="1" spans="1:13">
      <c r="A55777" s="20"/>
      <c r="B55777" s="20"/>
      <c r="J55777" s="21"/>
      <c r="K55777" s="22"/>
      <c r="L55777" s="1"/>
      <c r="M55777" s="20"/>
    </row>
    <row r="55778" s="1" customFormat="1" customHeight="1" spans="1:13">
      <c r="A55778" s="20"/>
      <c r="B55778" s="20"/>
      <c r="J55778" s="21"/>
      <c r="K55778" s="22"/>
      <c r="L55778" s="1"/>
      <c r="M55778" s="20"/>
    </row>
    <row r="55779" s="1" customFormat="1" customHeight="1" spans="1:13">
      <c r="A55779" s="20"/>
      <c r="B55779" s="20"/>
      <c r="J55779" s="21"/>
      <c r="K55779" s="22"/>
      <c r="L55779" s="1"/>
      <c r="M55779" s="20"/>
    </row>
    <row r="55780" s="1" customFormat="1" customHeight="1" spans="1:13">
      <c r="A55780" s="20"/>
      <c r="B55780" s="20"/>
      <c r="J55780" s="21"/>
      <c r="K55780" s="22"/>
      <c r="L55780" s="1"/>
      <c r="M55780" s="20"/>
    </row>
    <row r="55781" s="1" customFormat="1" customHeight="1" spans="1:13">
      <c r="A55781" s="20"/>
      <c r="B55781" s="20"/>
      <c r="J55781" s="21"/>
      <c r="K55781" s="22"/>
      <c r="L55781" s="1"/>
      <c r="M55781" s="20"/>
    </row>
    <row r="55782" s="1" customFormat="1" customHeight="1" spans="1:13">
      <c r="A55782" s="20"/>
      <c r="B55782" s="20"/>
      <c r="J55782" s="21"/>
      <c r="K55782" s="22"/>
      <c r="L55782" s="1"/>
      <c r="M55782" s="20"/>
    </row>
    <row r="55783" s="1" customFormat="1" customHeight="1" spans="1:13">
      <c r="A55783" s="20"/>
      <c r="B55783" s="20"/>
      <c r="J55783" s="21"/>
      <c r="K55783" s="22"/>
      <c r="L55783" s="1"/>
      <c r="M55783" s="20"/>
    </row>
    <row r="55784" s="1" customFormat="1" customHeight="1" spans="1:13">
      <c r="A55784" s="20"/>
      <c r="B55784" s="20"/>
      <c r="J55784" s="21"/>
      <c r="K55784" s="22"/>
      <c r="L55784" s="1"/>
      <c r="M55784" s="20"/>
    </row>
    <row r="55785" s="1" customFormat="1" customHeight="1" spans="1:13">
      <c r="A55785" s="20"/>
      <c r="B55785" s="20"/>
      <c r="J55785" s="21"/>
      <c r="K55785" s="22"/>
      <c r="L55785" s="1"/>
      <c r="M55785" s="20"/>
    </row>
    <row r="55786" s="1" customFormat="1" customHeight="1" spans="1:13">
      <c r="A55786" s="20"/>
      <c r="B55786" s="20"/>
      <c r="J55786" s="21"/>
      <c r="K55786" s="22"/>
      <c r="L55786" s="1"/>
      <c r="M55786" s="20"/>
    </row>
    <row r="55787" s="1" customFormat="1" customHeight="1" spans="1:13">
      <c r="A55787" s="20"/>
      <c r="B55787" s="20"/>
      <c r="J55787" s="21"/>
      <c r="K55787" s="22"/>
      <c r="L55787" s="1"/>
      <c r="M55787" s="20"/>
    </row>
    <row r="55788" s="1" customFormat="1" customHeight="1" spans="1:13">
      <c r="A55788" s="20"/>
      <c r="B55788" s="20"/>
      <c r="J55788" s="21"/>
      <c r="K55788" s="22"/>
      <c r="L55788" s="1"/>
      <c r="M55788" s="20"/>
    </row>
    <row r="55789" s="1" customFormat="1" customHeight="1" spans="1:13">
      <c r="A55789" s="20"/>
      <c r="B55789" s="20"/>
      <c r="J55789" s="21"/>
      <c r="K55789" s="22"/>
      <c r="L55789" s="1"/>
      <c r="M55789" s="20"/>
    </row>
    <row r="55790" s="1" customFormat="1" customHeight="1" spans="1:13">
      <c r="A55790" s="20"/>
      <c r="B55790" s="20"/>
      <c r="J55790" s="21"/>
      <c r="K55790" s="22"/>
      <c r="L55790" s="1"/>
      <c r="M55790" s="20"/>
    </row>
    <row r="55791" s="1" customFormat="1" customHeight="1" spans="1:13">
      <c r="A55791" s="20"/>
      <c r="B55791" s="20"/>
      <c r="J55791" s="21"/>
      <c r="K55791" s="22"/>
      <c r="L55791" s="1"/>
      <c r="M55791" s="20"/>
    </row>
    <row r="55792" s="1" customFormat="1" customHeight="1" spans="1:13">
      <c r="A55792" s="20"/>
      <c r="B55792" s="20"/>
      <c r="J55792" s="21"/>
      <c r="K55792" s="22"/>
      <c r="L55792" s="1"/>
      <c r="M55792" s="20"/>
    </row>
    <row r="55793" s="1" customFormat="1" customHeight="1" spans="1:13">
      <c r="A55793" s="20"/>
      <c r="B55793" s="20"/>
      <c r="J55793" s="21"/>
      <c r="K55793" s="22"/>
      <c r="L55793" s="1"/>
      <c r="M55793" s="20"/>
    </row>
    <row r="55794" s="1" customFormat="1" customHeight="1" spans="1:13">
      <c r="A55794" s="20"/>
      <c r="B55794" s="20"/>
      <c r="J55794" s="21"/>
      <c r="K55794" s="22"/>
      <c r="L55794" s="1"/>
      <c r="M55794" s="20"/>
    </row>
    <row r="55795" s="1" customFormat="1" customHeight="1" spans="1:13">
      <c r="A55795" s="20"/>
      <c r="B55795" s="20"/>
      <c r="J55795" s="21"/>
      <c r="K55795" s="22"/>
      <c r="L55795" s="1"/>
      <c r="M55795" s="20"/>
    </row>
    <row r="55796" s="1" customFormat="1" customHeight="1" spans="1:13">
      <c r="A55796" s="20"/>
      <c r="B55796" s="20"/>
      <c r="J55796" s="21"/>
      <c r="K55796" s="22"/>
      <c r="L55796" s="1"/>
      <c r="M55796" s="20"/>
    </row>
    <row r="55797" s="1" customFormat="1" customHeight="1" spans="1:13">
      <c r="A55797" s="20"/>
      <c r="B55797" s="20"/>
      <c r="J55797" s="21"/>
      <c r="K55797" s="22"/>
      <c r="L55797" s="1"/>
      <c r="M55797" s="20"/>
    </row>
    <row r="55798" s="1" customFormat="1" customHeight="1" spans="1:13">
      <c r="A55798" s="20"/>
      <c r="B55798" s="20"/>
      <c r="J55798" s="21"/>
      <c r="K55798" s="22"/>
      <c r="L55798" s="1"/>
      <c r="M55798" s="20"/>
    </row>
    <row r="55799" s="1" customFormat="1" customHeight="1" spans="1:13">
      <c r="A55799" s="20"/>
      <c r="B55799" s="20"/>
      <c r="J55799" s="21"/>
      <c r="K55799" s="22"/>
      <c r="L55799" s="1"/>
      <c r="M55799" s="20"/>
    </row>
    <row r="55800" s="1" customFormat="1" customHeight="1" spans="1:13">
      <c r="A55800" s="20"/>
      <c r="B55800" s="20"/>
      <c r="J55800" s="21"/>
      <c r="K55800" s="22"/>
      <c r="L55800" s="1"/>
      <c r="M55800" s="20"/>
    </row>
    <row r="55801" s="1" customFormat="1" customHeight="1" spans="1:13">
      <c r="A55801" s="20"/>
      <c r="B55801" s="20"/>
      <c r="J55801" s="21"/>
      <c r="K55801" s="22"/>
      <c r="L55801" s="1"/>
      <c r="M55801" s="20"/>
    </row>
    <row r="55802" s="1" customFormat="1" customHeight="1" spans="1:13">
      <c r="A55802" s="20"/>
      <c r="B55802" s="20"/>
      <c r="J55802" s="21"/>
      <c r="K55802" s="22"/>
      <c r="L55802" s="1"/>
      <c r="M55802" s="20"/>
    </row>
    <row r="55803" s="1" customFormat="1" customHeight="1" spans="1:13">
      <c r="A55803" s="20"/>
      <c r="B55803" s="20"/>
      <c r="J55803" s="21"/>
      <c r="K55803" s="22"/>
      <c r="L55803" s="1"/>
      <c r="M55803" s="20"/>
    </row>
    <row r="55804" s="1" customFormat="1" customHeight="1" spans="1:13">
      <c r="A55804" s="20"/>
      <c r="B55804" s="20"/>
      <c r="J55804" s="21"/>
      <c r="K55804" s="22"/>
      <c r="L55804" s="1"/>
      <c r="M55804" s="20"/>
    </row>
    <row r="55805" s="1" customFormat="1" customHeight="1" spans="1:13">
      <c r="A55805" s="20"/>
      <c r="B55805" s="20"/>
      <c r="J55805" s="21"/>
      <c r="K55805" s="22"/>
      <c r="L55805" s="1"/>
      <c r="M55805" s="20"/>
    </row>
    <row r="55806" s="1" customFormat="1" customHeight="1" spans="1:13">
      <c r="A55806" s="20"/>
      <c r="B55806" s="20"/>
      <c r="J55806" s="21"/>
      <c r="K55806" s="22"/>
      <c r="L55806" s="1"/>
      <c r="M55806" s="20"/>
    </row>
    <row r="55807" s="1" customFormat="1" customHeight="1" spans="1:13">
      <c r="A55807" s="20"/>
      <c r="B55807" s="20"/>
      <c r="J55807" s="21"/>
      <c r="K55807" s="22"/>
      <c r="L55807" s="1"/>
      <c r="M55807" s="20"/>
    </row>
    <row r="55808" s="1" customFormat="1" customHeight="1" spans="1:13">
      <c r="A55808" s="20"/>
      <c r="B55808" s="20"/>
      <c r="J55808" s="21"/>
      <c r="K55808" s="22"/>
      <c r="L55808" s="1"/>
      <c r="M55808" s="20"/>
    </row>
    <row r="55809" s="1" customFormat="1" customHeight="1" spans="1:13">
      <c r="A55809" s="20"/>
      <c r="B55809" s="20"/>
      <c r="J55809" s="21"/>
      <c r="K55809" s="22"/>
      <c r="L55809" s="1"/>
      <c r="M55809" s="20"/>
    </row>
    <row r="55810" s="1" customFormat="1" customHeight="1" spans="1:13">
      <c r="A55810" s="20"/>
      <c r="B55810" s="20"/>
      <c r="J55810" s="21"/>
      <c r="K55810" s="22"/>
      <c r="L55810" s="1"/>
      <c r="M55810" s="20"/>
    </row>
    <row r="55811" s="1" customFormat="1" customHeight="1" spans="1:13">
      <c r="A55811" s="20"/>
      <c r="B55811" s="20"/>
      <c r="J55811" s="21"/>
      <c r="K55811" s="22"/>
      <c r="L55811" s="1"/>
      <c r="M55811" s="20"/>
    </row>
    <row r="55812" s="1" customFormat="1" customHeight="1" spans="1:13">
      <c r="A55812" s="20"/>
      <c r="B55812" s="20"/>
      <c r="J55812" s="21"/>
      <c r="K55812" s="22"/>
      <c r="L55812" s="1"/>
      <c r="M55812" s="20"/>
    </row>
    <row r="55813" s="1" customFormat="1" customHeight="1" spans="1:13">
      <c r="A55813" s="20"/>
      <c r="B55813" s="20"/>
      <c r="J55813" s="21"/>
      <c r="K55813" s="22"/>
      <c r="L55813" s="1"/>
      <c r="M55813" s="20"/>
    </row>
    <row r="55814" s="1" customFormat="1" customHeight="1" spans="1:13">
      <c r="A55814" s="20"/>
      <c r="B55814" s="20"/>
      <c r="J55814" s="21"/>
      <c r="K55814" s="22"/>
      <c r="L55814" s="1"/>
      <c r="M55814" s="20"/>
    </row>
    <row r="55815" s="1" customFormat="1" customHeight="1" spans="1:13">
      <c r="A55815" s="20"/>
      <c r="B55815" s="20"/>
      <c r="J55815" s="21"/>
      <c r="K55815" s="22"/>
      <c r="L55815" s="1"/>
      <c r="M55815" s="20"/>
    </row>
    <row r="55816" s="1" customFormat="1" customHeight="1" spans="1:13">
      <c r="A55816" s="20"/>
      <c r="B55816" s="20"/>
      <c r="J55816" s="21"/>
      <c r="K55816" s="22"/>
      <c r="L55816" s="1"/>
      <c r="M55816" s="20"/>
    </row>
    <row r="55817" s="1" customFormat="1" customHeight="1" spans="1:13">
      <c r="A55817" s="20"/>
      <c r="B55817" s="20"/>
      <c r="J55817" s="21"/>
      <c r="K55817" s="22"/>
      <c r="L55817" s="1"/>
      <c r="M55817" s="20"/>
    </row>
    <row r="55818" s="1" customFormat="1" customHeight="1" spans="1:13">
      <c r="A55818" s="20"/>
      <c r="B55818" s="20"/>
      <c r="J55818" s="21"/>
      <c r="K55818" s="22"/>
      <c r="L55818" s="1"/>
      <c r="M55818" s="20"/>
    </row>
    <row r="55819" s="1" customFormat="1" customHeight="1" spans="1:13">
      <c r="A55819" s="20"/>
      <c r="B55819" s="20"/>
      <c r="J55819" s="21"/>
      <c r="K55819" s="22"/>
      <c r="L55819" s="1"/>
      <c r="M55819" s="20"/>
    </row>
    <row r="55820" s="1" customFormat="1" customHeight="1" spans="1:13">
      <c r="A55820" s="20"/>
      <c r="B55820" s="20"/>
      <c r="J55820" s="21"/>
      <c r="K55820" s="22"/>
      <c r="L55820" s="1"/>
      <c r="M55820" s="20"/>
    </row>
    <row r="55821" s="1" customFormat="1" customHeight="1" spans="1:13">
      <c r="A55821" s="20"/>
      <c r="B55821" s="20"/>
      <c r="J55821" s="21"/>
      <c r="K55821" s="22"/>
      <c r="L55821" s="1"/>
      <c r="M55821" s="20"/>
    </row>
    <row r="55822" s="1" customFormat="1" customHeight="1" spans="1:13">
      <c r="A55822" s="20"/>
      <c r="B55822" s="20"/>
      <c r="J55822" s="21"/>
      <c r="K55822" s="22"/>
      <c r="L55822" s="1"/>
      <c r="M55822" s="20"/>
    </row>
    <row r="55823" s="1" customFormat="1" customHeight="1" spans="1:13">
      <c r="A55823" s="20"/>
      <c r="B55823" s="20"/>
      <c r="J55823" s="21"/>
      <c r="K55823" s="22"/>
      <c r="L55823" s="1"/>
      <c r="M55823" s="20"/>
    </row>
    <row r="55824" s="1" customFormat="1" customHeight="1" spans="1:13">
      <c r="A55824" s="20"/>
      <c r="B55824" s="20"/>
      <c r="J55824" s="21"/>
      <c r="K55824" s="22"/>
      <c r="L55824" s="1"/>
      <c r="M55824" s="20"/>
    </row>
    <row r="55825" s="1" customFormat="1" customHeight="1" spans="1:13">
      <c r="A55825" s="20"/>
      <c r="B55825" s="20"/>
      <c r="J55825" s="21"/>
      <c r="K55825" s="22"/>
      <c r="L55825" s="1"/>
      <c r="M55825" s="20"/>
    </row>
    <row r="55826" s="1" customFormat="1" customHeight="1" spans="1:13">
      <c r="A55826" s="20"/>
      <c r="B55826" s="20"/>
      <c r="J55826" s="21"/>
      <c r="K55826" s="22"/>
      <c r="L55826" s="1"/>
      <c r="M55826" s="20"/>
    </row>
    <row r="55827" s="1" customFormat="1" customHeight="1" spans="1:13">
      <c r="A55827" s="20"/>
      <c r="B55827" s="20"/>
      <c r="J55827" s="21"/>
      <c r="K55827" s="22"/>
      <c r="L55827" s="1"/>
      <c r="M55827" s="20"/>
    </row>
    <row r="55828" s="1" customFormat="1" customHeight="1" spans="1:13">
      <c r="A55828" s="20"/>
      <c r="B55828" s="20"/>
      <c r="J55828" s="21"/>
      <c r="K55828" s="22"/>
      <c r="L55828" s="1"/>
      <c r="M55828" s="20"/>
    </row>
    <row r="55829" s="1" customFormat="1" customHeight="1" spans="1:13">
      <c r="A55829" s="20"/>
      <c r="B55829" s="20"/>
      <c r="J55829" s="21"/>
      <c r="K55829" s="22"/>
      <c r="L55829" s="1"/>
      <c r="M55829" s="20"/>
    </row>
    <row r="55830" s="1" customFormat="1" customHeight="1" spans="1:13">
      <c r="A55830" s="20"/>
      <c r="B55830" s="20"/>
      <c r="J55830" s="21"/>
      <c r="K55830" s="22"/>
      <c r="L55830" s="1"/>
      <c r="M55830" s="20"/>
    </row>
    <row r="55831" s="1" customFormat="1" customHeight="1" spans="1:13">
      <c r="A55831" s="20"/>
      <c r="B55831" s="20"/>
      <c r="J55831" s="21"/>
      <c r="K55831" s="22"/>
      <c r="L55831" s="1"/>
      <c r="M55831" s="20"/>
    </row>
    <row r="55832" s="1" customFormat="1" customHeight="1" spans="1:13">
      <c r="A55832" s="20"/>
      <c r="B55832" s="20"/>
      <c r="J55832" s="21"/>
      <c r="K55832" s="22"/>
      <c r="L55832" s="1"/>
      <c r="M55832" s="20"/>
    </row>
    <row r="55833" s="1" customFormat="1" customHeight="1" spans="1:13">
      <c r="A55833" s="20"/>
      <c r="B55833" s="20"/>
      <c r="J55833" s="21"/>
      <c r="K55833" s="22"/>
      <c r="L55833" s="1"/>
      <c r="M55833" s="20"/>
    </row>
    <row r="55834" s="1" customFormat="1" customHeight="1" spans="1:13">
      <c r="A55834" s="20"/>
      <c r="B55834" s="20"/>
      <c r="J55834" s="21"/>
      <c r="K55834" s="22"/>
      <c r="L55834" s="1"/>
      <c r="M55834" s="20"/>
    </row>
    <row r="55835" s="1" customFormat="1" customHeight="1" spans="1:13">
      <c r="A55835" s="20"/>
      <c r="B55835" s="20"/>
      <c r="J55835" s="21"/>
      <c r="K55835" s="22"/>
      <c r="L55835" s="1"/>
      <c r="M55835" s="20"/>
    </row>
    <row r="55836" s="1" customFormat="1" customHeight="1" spans="1:13">
      <c r="A55836" s="20"/>
      <c r="B55836" s="20"/>
      <c r="J55836" s="21"/>
      <c r="K55836" s="22"/>
      <c r="L55836" s="1"/>
      <c r="M55836" s="20"/>
    </row>
    <row r="55837" s="1" customFormat="1" customHeight="1" spans="1:13">
      <c r="A55837" s="20"/>
      <c r="B55837" s="20"/>
      <c r="J55837" s="21"/>
      <c r="K55837" s="22"/>
      <c r="L55837" s="1"/>
      <c r="M55837" s="20"/>
    </row>
    <row r="55838" s="1" customFormat="1" customHeight="1" spans="1:13">
      <c r="A55838" s="20"/>
      <c r="B55838" s="20"/>
      <c r="J55838" s="21"/>
      <c r="K55838" s="22"/>
      <c r="L55838" s="1"/>
      <c r="M55838" s="20"/>
    </row>
    <row r="55839" s="1" customFormat="1" customHeight="1" spans="1:13">
      <c r="A55839" s="20"/>
      <c r="B55839" s="20"/>
      <c r="J55839" s="21"/>
      <c r="K55839" s="22"/>
      <c r="L55839" s="1"/>
      <c r="M55839" s="20"/>
    </row>
    <row r="55840" s="1" customFormat="1" customHeight="1" spans="1:13">
      <c r="A55840" s="20"/>
      <c r="B55840" s="20"/>
      <c r="J55840" s="21"/>
      <c r="K55840" s="22"/>
      <c r="L55840" s="1"/>
      <c r="M55840" s="20"/>
    </row>
    <row r="55841" s="1" customFormat="1" customHeight="1" spans="1:13">
      <c r="A55841" s="20"/>
      <c r="B55841" s="20"/>
      <c r="J55841" s="21"/>
      <c r="K55841" s="22"/>
      <c r="L55841" s="1"/>
      <c r="M55841" s="20"/>
    </row>
    <row r="55842" s="1" customFormat="1" customHeight="1" spans="1:13">
      <c r="A55842" s="20"/>
      <c r="B55842" s="20"/>
      <c r="J55842" s="21"/>
      <c r="K55842" s="22"/>
      <c r="L55842" s="1"/>
      <c r="M55842" s="20"/>
    </row>
    <row r="55843" s="1" customFormat="1" customHeight="1" spans="1:13">
      <c r="A55843" s="20"/>
      <c r="B55843" s="20"/>
      <c r="J55843" s="21"/>
      <c r="K55843" s="22"/>
      <c r="L55843" s="1"/>
      <c r="M55843" s="20"/>
    </row>
    <row r="55844" s="1" customFormat="1" customHeight="1" spans="1:13">
      <c r="A55844" s="20"/>
      <c r="B55844" s="20"/>
      <c r="J55844" s="21"/>
      <c r="K55844" s="22"/>
      <c r="L55844" s="1"/>
      <c r="M55844" s="20"/>
    </row>
    <row r="55845" s="1" customFormat="1" customHeight="1" spans="1:13">
      <c r="A55845" s="20"/>
      <c r="B55845" s="20"/>
      <c r="J55845" s="21"/>
      <c r="K55845" s="22"/>
      <c r="L55845" s="1"/>
      <c r="M55845" s="20"/>
    </row>
    <row r="55846" s="1" customFormat="1" customHeight="1" spans="1:13">
      <c r="A55846" s="20"/>
      <c r="B55846" s="20"/>
      <c r="J55846" s="21"/>
      <c r="K55846" s="22"/>
      <c r="L55846" s="1"/>
      <c r="M55846" s="20"/>
    </row>
    <row r="55847" s="1" customFormat="1" customHeight="1" spans="1:13">
      <c r="A55847" s="20"/>
      <c r="B55847" s="20"/>
      <c r="J55847" s="21"/>
      <c r="K55847" s="22"/>
      <c r="L55847" s="1"/>
      <c r="M55847" s="20"/>
    </row>
    <row r="55848" s="1" customFormat="1" customHeight="1" spans="1:13">
      <c r="A55848" s="20"/>
      <c r="B55848" s="20"/>
      <c r="J55848" s="21"/>
      <c r="K55848" s="22"/>
      <c r="L55848" s="1"/>
      <c r="M55848" s="20"/>
    </row>
    <row r="55849" s="1" customFormat="1" customHeight="1" spans="1:13">
      <c r="A55849" s="20"/>
      <c r="B55849" s="20"/>
      <c r="J55849" s="21"/>
      <c r="K55849" s="22"/>
      <c r="L55849" s="1"/>
      <c r="M55849" s="20"/>
    </row>
    <row r="55850" s="1" customFormat="1" customHeight="1" spans="1:13">
      <c r="A55850" s="20"/>
      <c r="B55850" s="20"/>
      <c r="J55850" s="21"/>
      <c r="K55850" s="22"/>
      <c r="L55850" s="1"/>
      <c r="M55850" s="20"/>
    </row>
    <row r="55851" s="1" customFormat="1" customHeight="1" spans="1:13">
      <c r="A55851" s="20"/>
      <c r="B55851" s="20"/>
      <c r="J55851" s="21"/>
      <c r="K55851" s="22"/>
      <c r="L55851" s="1"/>
      <c r="M55851" s="20"/>
    </row>
    <row r="55852" s="1" customFormat="1" customHeight="1" spans="1:13">
      <c r="A55852" s="20"/>
      <c r="B55852" s="20"/>
      <c r="J55852" s="21"/>
      <c r="K55852" s="22"/>
      <c r="L55852" s="1"/>
      <c r="M55852" s="20"/>
    </row>
    <row r="55853" s="1" customFormat="1" customHeight="1" spans="1:13">
      <c r="A55853" s="20"/>
      <c r="B55853" s="20"/>
      <c r="J55853" s="21"/>
      <c r="K55853" s="22"/>
      <c r="L55853" s="1"/>
      <c r="M55853" s="20"/>
    </row>
    <row r="55854" s="1" customFormat="1" customHeight="1" spans="1:13">
      <c r="A55854" s="20"/>
      <c r="B55854" s="20"/>
      <c r="J55854" s="21"/>
      <c r="K55854" s="22"/>
      <c r="L55854" s="1"/>
      <c r="M55854" s="20"/>
    </row>
    <row r="55855" s="1" customFormat="1" customHeight="1" spans="1:13">
      <c r="A55855" s="20"/>
      <c r="B55855" s="20"/>
      <c r="J55855" s="21"/>
      <c r="K55855" s="22"/>
      <c r="L55855" s="1"/>
      <c r="M55855" s="20"/>
    </row>
    <row r="55856" s="1" customFormat="1" customHeight="1" spans="1:13">
      <c r="A55856" s="20"/>
      <c r="B55856" s="20"/>
      <c r="J55856" s="21"/>
      <c r="K55856" s="22"/>
      <c r="L55856" s="1"/>
      <c r="M55856" s="20"/>
    </row>
    <row r="55857" s="1" customFormat="1" customHeight="1" spans="1:13">
      <c r="A55857" s="20"/>
      <c r="B55857" s="20"/>
      <c r="J55857" s="21"/>
      <c r="K55857" s="22"/>
      <c r="L55857" s="1"/>
      <c r="M55857" s="20"/>
    </row>
    <row r="55858" s="1" customFormat="1" customHeight="1" spans="1:13">
      <c r="A55858" s="20"/>
      <c r="B55858" s="20"/>
      <c r="J55858" s="21"/>
      <c r="K55858" s="22"/>
      <c r="L55858" s="1"/>
      <c r="M55858" s="20"/>
    </row>
    <row r="55859" s="1" customFormat="1" customHeight="1" spans="1:13">
      <c r="A55859" s="20"/>
      <c r="B55859" s="20"/>
      <c r="J55859" s="21"/>
      <c r="K55859" s="22"/>
      <c r="L55859" s="1"/>
      <c r="M55859" s="20"/>
    </row>
    <row r="55860" s="1" customFormat="1" customHeight="1" spans="1:13">
      <c r="A55860" s="20"/>
      <c r="B55860" s="20"/>
      <c r="J55860" s="21"/>
      <c r="K55860" s="22"/>
      <c r="L55860" s="1"/>
      <c r="M55860" s="20"/>
    </row>
    <row r="55861" s="1" customFormat="1" customHeight="1" spans="1:13">
      <c r="A55861" s="20"/>
      <c r="B55861" s="20"/>
      <c r="J55861" s="21"/>
      <c r="K55861" s="22"/>
      <c r="L55861" s="1"/>
      <c r="M55861" s="20"/>
    </row>
    <row r="55862" s="1" customFormat="1" customHeight="1" spans="1:13">
      <c r="A55862" s="20"/>
      <c r="B55862" s="20"/>
      <c r="J55862" s="21"/>
      <c r="K55862" s="22"/>
      <c r="L55862" s="1"/>
      <c r="M55862" s="20"/>
    </row>
    <row r="55863" s="1" customFormat="1" customHeight="1" spans="1:13">
      <c r="A55863" s="20"/>
      <c r="B55863" s="20"/>
      <c r="J55863" s="21"/>
      <c r="K55863" s="22"/>
      <c r="L55863" s="1"/>
      <c r="M55863" s="20"/>
    </row>
    <row r="55864" s="1" customFormat="1" customHeight="1" spans="1:13">
      <c r="A55864" s="20"/>
      <c r="B55864" s="20"/>
      <c r="J55864" s="21"/>
      <c r="K55864" s="22"/>
      <c r="L55864" s="1"/>
      <c r="M55864" s="20"/>
    </row>
    <row r="55865" s="1" customFormat="1" customHeight="1" spans="1:13">
      <c r="A55865" s="20"/>
      <c r="B55865" s="20"/>
      <c r="J55865" s="21"/>
      <c r="K55865" s="22"/>
      <c r="L55865" s="1"/>
      <c r="M55865" s="20"/>
    </row>
    <row r="55866" s="1" customFormat="1" customHeight="1" spans="1:13">
      <c r="A55866" s="20"/>
      <c r="B55866" s="20"/>
      <c r="J55866" s="21"/>
      <c r="K55866" s="22"/>
      <c r="L55866" s="1"/>
      <c r="M55866" s="20"/>
    </row>
    <row r="55867" s="1" customFormat="1" customHeight="1" spans="1:13">
      <c r="A55867" s="20"/>
      <c r="B55867" s="20"/>
      <c r="J55867" s="21"/>
      <c r="K55867" s="22"/>
      <c r="L55867" s="1"/>
      <c r="M55867" s="20"/>
    </row>
    <row r="55868" s="1" customFormat="1" customHeight="1" spans="1:13">
      <c r="A55868" s="20"/>
      <c r="B55868" s="20"/>
      <c r="J55868" s="21"/>
      <c r="K55868" s="22"/>
      <c r="L55868" s="1"/>
      <c r="M55868" s="20"/>
    </row>
    <row r="55869" s="1" customFormat="1" customHeight="1" spans="1:13">
      <c r="A55869" s="20"/>
      <c r="B55869" s="20"/>
      <c r="J55869" s="21"/>
      <c r="K55869" s="22"/>
      <c r="L55869" s="1"/>
      <c r="M55869" s="20"/>
    </row>
    <row r="55870" s="1" customFormat="1" customHeight="1" spans="1:13">
      <c r="A55870" s="20"/>
      <c r="B55870" s="20"/>
      <c r="J55870" s="21"/>
      <c r="K55870" s="22"/>
      <c r="L55870" s="1"/>
      <c r="M55870" s="20"/>
    </row>
    <row r="55871" s="1" customFormat="1" customHeight="1" spans="1:13">
      <c r="A55871" s="20"/>
      <c r="B55871" s="20"/>
      <c r="J55871" s="21"/>
      <c r="K55871" s="22"/>
      <c r="L55871" s="1"/>
      <c r="M55871" s="20"/>
    </row>
    <row r="55872" s="1" customFormat="1" customHeight="1" spans="1:13">
      <c r="A55872" s="20"/>
      <c r="B55872" s="20"/>
      <c r="J55872" s="21"/>
      <c r="K55872" s="22"/>
      <c r="L55872" s="1"/>
      <c r="M55872" s="20"/>
    </row>
    <row r="55873" s="1" customFormat="1" customHeight="1" spans="1:13">
      <c r="A55873" s="20"/>
      <c r="B55873" s="20"/>
      <c r="J55873" s="21"/>
      <c r="K55873" s="22"/>
      <c r="L55873" s="1"/>
      <c r="M55873" s="20"/>
    </row>
    <row r="55874" s="1" customFormat="1" customHeight="1" spans="1:13">
      <c r="A55874" s="20"/>
      <c r="B55874" s="20"/>
      <c r="J55874" s="21"/>
      <c r="K55874" s="22"/>
      <c r="L55874" s="1"/>
      <c r="M55874" s="20"/>
    </row>
    <row r="55875" s="1" customFormat="1" customHeight="1" spans="1:13">
      <c r="A55875" s="20"/>
      <c r="B55875" s="20"/>
      <c r="J55875" s="21"/>
      <c r="K55875" s="22"/>
      <c r="L55875" s="1"/>
      <c r="M55875" s="20"/>
    </row>
    <row r="55876" s="1" customFormat="1" customHeight="1" spans="1:13">
      <c r="A55876" s="20"/>
      <c r="B55876" s="20"/>
      <c r="J55876" s="21"/>
      <c r="K55876" s="22"/>
      <c r="L55876" s="1"/>
      <c r="M55876" s="20"/>
    </row>
    <row r="55877" s="1" customFormat="1" customHeight="1" spans="1:13">
      <c r="A55877" s="20"/>
      <c r="B55877" s="20"/>
      <c r="J55877" s="21"/>
      <c r="K55877" s="22"/>
      <c r="L55877" s="1"/>
      <c r="M55877" s="20"/>
    </row>
    <row r="55878" s="1" customFormat="1" customHeight="1" spans="1:13">
      <c r="A55878" s="20"/>
      <c r="B55878" s="20"/>
      <c r="J55878" s="21"/>
      <c r="K55878" s="22"/>
      <c r="L55878" s="1"/>
      <c r="M55878" s="20"/>
    </row>
    <row r="55879" s="1" customFormat="1" customHeight="1" spans="1:13">
      <c r="A55879" s="20"/>
      <c r="B55879" s="20"/>
      <c r="J55879" s="21"/>
      <c r="K55879" s="22"/>
      <c r="L55879" s="1"/>
      <c r="M55879" s="20"/>
    </row>
    <row r="55880" s="1" customFormat="1" customHeight="1" spans="1:13">
      <c r="A55880" s="20"/>
      <c r="B55880" s="20"/>
      <c r="J55880" s="21"/>
      <c r="K55880" s="22"/>
      <c r="L55880" s="1"/>
      <c r="M55880" s="20"/>
    </row>
    <row r="55881" s="1" customFormat="1" customHeight="1" spans="1:13">
      <c r="A55881" s="20"/>
      <c r="B55881" s="20"/>
      <c r="J55881" s="21"/>
      <c r="K55881" s="22"/>
      <c r="L55881" s="1"/>
      <c r="M55881" s="20"/>
    </row>
    <row r="55882" s="1" customFormat="1" customHeight="1" spans="1:13">
      <c r="A55882" s="20"/>
      <c r="B55882" s="20"/>
      <c r="J55882" s="21"/>
      <c r="K55882" s="22"/>
      <c r="L55882" s="1"/>
      <c r="M55882" s="20"/>
    </row>
    <row r="55883" s="1" customFormat="1" customHeight="1" spans="1:13">
      <c r="A55883" s="20"/>
      <c r="B55883" s="20"/>
      <c r="J55883" s="21"/>
      <c r="K55883" s="22"/>
      <c r="L55883" s="1"/>
      <c r="M55883" s="20"/>
    </row>
    <row r="55884" s="1" customFormat="1" customHeight="1" spans="1:13">
      <c r="A55884" s="20"/>
      <c r="B55884" s="20"/>
      <c r="J55884" s="21"/>
      <c r="K55884" s="22"/>
      <c r="L55884" s="1"/>
      <c r="M55884" s="20"/>
    </row>
    <row r="55885" s="1" customFormat="1" customHeight="1" spans="1:13">
      <c r="A55885" s="20"/>
      <c r="B55885" s="20"/>
      <c r="J55885" s="21"/>
      <c r="K55885" s="22"/>
      <c r="L55885" s="1"/>
      <c r="M55885" s="20"/>
    </row>
    <row r="55886" s="1" customFormat="1" customHeight="1" spans="1:13">
      <c r="A55886" s="20"/>
      <c r="B55886" s="20"/>
      <c r="J55886" s="21"/>
      <c r="K55886" s="22"/>
      <c r="L55886" s="1"/>
      <c r="M55886" s="20"/>
    </row>
    <row r="55887" s="1" customFormat="1" customHeight="1" spans="1:13">
      <c r="A55887" s="20"/>
      <c r="B55887" s="20"/>
      <c r="J55887" s="21"/>
      <c r="K55887" s="22"/>
      <c r="L55887" s="1"/>
      <c r="M55887" s="20"/>
    </row>
    <row r="55888" s="1" customFormat="1" customHeight="1" spans="1:13">
      <c r="A55888" s="20"/>
      <c r="B55888" s="20"/>
      <c r="J55888" s="21"/>
      <c r="K55888" s="22"/>
      <c r="L55888" s="1"/>
      <c r="M55888" s="20"/>
    </row>
    <row r="55889" s="1" customFormat="1" customHeight="1" spans="1:13">
      <c r="A55889" s="20"/>
      <c r="B55889" s="20"/>
      <c r="J55889" s="21"/>
      <c r="K55889" s="22"/>
      <c r="L55889" s="1"/>
      <c r="M55889" s="20"/>
    </row>
    <row r="55890" s="1" customFormat="1" customHeight="1" spans="1:13">
      <c r="A55890" s="20"/>
      <c r="B55890" s="20"/>
      <c r="J55890" s="21"/>
      <c r="K55890" s="22"/>
      <c r="L55890" s="1"/>
      <c r="M55890" s="20"/>
    </row>
    <row r="55891" s="1" customFormat="1" customHeight="1" spans="1:13">
      <c r="A55891" s="20"/>
      <c r="B55891" s="20"/>
      <c r="J55891" s="21"/>
      <c r="K55891" s="22"/>
      <c r="L55891" s="1"/>
      <c r="M55891" s="20"/>
    </row>
    <row r="55892" s="1" customFormat="1" customHeight="1" spans="1:13">
      <c r="A55892" s="20"/>
      <c r="B55892" s="20"/>
      <c r="J55892" s="21"/>
      <c r="K55892" s="22"/>
      <c r="L55892" s="1"/>
      <c r="M55892" s="20"/>
    </row>
    <row r="55893" s="1" customFormat="1" customHeight="1" spans="1:13">
      <c r="A55893" s="20"/>
      <c r="B55893" s="20"/>
      <c r="J55893" s="21"/>
      <c r="K55893" s="22"/>
      <c r="L55893" s="1"/>
      <c r="M55893" s="20"/>
    </row>
    <row r="55894" s="1" customFormat="1" customHeight="1" spans="1:13">
      <c r="A55894" s="20"/>
      <c r="B55894" s="20"/>
      <c r="J55894" s="21"/>
      <c r="K55894" s="22"/>
      <c r="L55894" s="1"/>
      <c r="M55894" s="20"/>
    </row>
    <row r="55895" s="1" customFormat="1" customHeight="1" spans="1:13">
      <c r="A55895" s="20"/>
      <c r="B55895" s="20"/>
      <c r="J55895" s="21"/>
      <c r="K55895" s="22"/>
      <c r="L55895" s="1"/>
      <c r="M55895" s="20"/>
    </row>
    <row r="55896" s="1" customFormat="1" customHeight="1" spans="1:13">
      <c r="A55896" s="20"/>
      <c r="B55896" s="20"/>
      <c r="J55896" s="21"/>
      <c r="K55896" s="22"/>
      <c r="L55896" s="1"/>
      <c r="M55896" s="20"/>
    </row>
    <row r="55897" s="1" customFormat="1" customHeight="1" spans="1:13">
      <c r="A55897" s="20"/>
      <c r="B55897" s="20"/>
      <c r="J55897" s="21"/>
      <c r="K55897" s="22"/>
      <c r="L55897" s="1"/>
      <c r="M55897" s="20"/>
    </row>
    <row r="55898" s="1" customFormat="1" customHeight="1" spans="1:13">
      <c r="A55898" s="20"/>
      <c r="B55898" s="20"/>
      <c r="J55898" s="21"/>
      <c r="K55898" s="22"/>
      <c r="L55898" s="1"/>
      <c r="M55898" s="20"/>
    </row>
    <row r="55899" s="1" customFormat="1" customHeight="1" spans="1:13">
      <c r="A55899" s="20"/>
      <c r="B55899" s="20"/>
      <c r="J55899" s="21"/>
      <c r="K55899" s="22"/>
      <c r="L55899" s="1"/>
      <c r="M55899" s="20"/>
    </row>
    <row r="55900" s="1" customFormat="1" customHeight="1" spans="1:13">
      <c r="A55900" s="20"/>
      <c r="B55900" s="20"/>
      <c r="J55900" s="21"/>
      <c r="K55900" s="22"/>
      <c r="L55900" s="1"/>
      <c r="M55900" s="20"/>
    </row>
    <row r="55901" s="1" customFormat="1" customHeight="1" spans="1:13">
      <c r="A55901" s="20"/>
      <c r="B55901" s="20"/>
      <c r="J55901" s="21"/>
      <c r="K55901" s="22"/>
      <c r="L55901" s="1"/>
      <c r="M55901" s="20"/>
    </row>
    <row r="55902" s="1" customFormat="1" customHeight="1" spans="1:13">
      <c r="A55902" s="20"/>
      <c r="B55902" s="20"/>
      <c r="J55902" s="21"/>
      <c r="K55902" s="22"/>
      <c r="L55902" s="1"/>
      <c r="M55902" s="20"/>
    </row>
    <row r="55903" s="1" customFormat="1" customHeight="1" spans="1:13">
      <c r="A55903" s="20"/>
      <c r="B55903" s="20"/>
      <c r="J55903" s="21"/>
      <c r="K55903" s="22"/>
      <c r="L55903" s="1"/>
      <c r="M55903" s="20"/>
    </row>
    <row r="55904" s="1" customFormat="1" customHeight="1" spans="1:13">
      <c r="A55904" s="20"/>
      <c r="B55904" s="20"/>
      <c r="J55904" s="21"/>
      <c r="K55904" s="22"/>
      <c r="L55904" s="1"/>
      <c r="M55904" s="20"/>
    </row>
    <row r="55905" s="1" customFormat="1" customHeight="1" spans="1:13">
      <c r="A55905" s="20"/>
      <c r="B55905" s="20"/>
      <c r="J55905" s="21"/>
      <c r="K55905" s="22"/>
      <c r="L55905" s="1"/>
      <c r="M55905" s="20"/>
    </row>
    <row r="55906" s="1" customFormat="1" customHeight="1" spans="1:13">
      <c r="A55906" s="20"/>
      <c r="B55906" s="20"/>
      <c r="J55906" s="21"/>
      <c r="K55906" s="22"/>
      <c r="L55906" s="1"/>
      <c r="M55906" s="20"/>
    </row>
    <row r="55907" s="1" customFormat="1" customHeight="1" spans="1:13">
      <c r="A55907" s="20"/>
      <c r="B55907" s="20"/>
      <c r="J55907" s="21"/>
      <c r="K55907" s="22"/>
      <c r="L55907" s="1"/>
      <c r="M55907" s="20"/>
    </row>
    <row r="55908" s="1" customFormat="1" customHeight="1" spans="1:13">
      <c r="A55908" s="20"/>
      <c r="B55908" s="20"/>
      <c r="J55908" s="21"/>
      <c r="K55908" s="22"/>
      <c r="L55908" s="1"/>
      <c r="M55908" s="20"/>
    </row>
    <row r="55909" s="1" customFormat="1" customHeight="1" spans="1:13">
      <c r="A55909" s="20"/>
      <c r="B55909" s="20"/>
      <c r="J55909" s="21"/>
      <c r="K55909" s="22"/>
      <c r="L55909" s="1"/>
      <c r="M55909" s="20"/>
    </row>
    <row r="55910" s="1" customFormat="1" customHeight="1" spans="1:13">
      <c r="A55910" s="20"/>
      <c r="B55910" s="20"/>
      <c r="J55910" s="21"/>
      <c r="K55910" s="22"/>
      <c r="L55910" s="1"/>
      <c r="M55910" s="20"/>
    </row>
    <row r="55911" s="1" customFormat="1" customHeight="1" spans="1:13">
      <c r="A55911" s="20"/>
      <c r="B55911" s="20"/>
      <c r="J55911" s="21"/>
      <c r="K55911" s="22"/>
      <c r="L55911" s="1"/>
      <c r="M55911" s="20"/>
    </row>
    <row r="55912" s="1" customFormat="1" customHeight="1" spans="1:13">
      <c r="A55912" s="20"/>
      <c r="B55912" s="20"/>
      <c r="J55912" s="21"/>
      <c r="K55912" s="22"/>
      <c r="L55912" s="1"/>
      <c r="M55912" s="20"/>
    </row>
    <row r="55913" s="1" customFormat="1" customHeight="1" spans="1:13">
      <c r="A55913" s="20"/>
      <c r="B55913" s="20"/>
      <c r="J55913" s="21"/>
      <c r="K55913" s="22"/>
      <c r="L55913" s="1"/>
      <c r="M55913" s="20"/>
    </row>
    <row r="55914" s="1" customFormat="1" customHeight="1" spans="1:13">
      <c r="A55914" s="20"/>
      <c r="B55914" s="20"/>
      <c r="J55914" s="21"/>
      <c r="K55914" s="22"/>
      <c r="L55914" s="1"/>
      <c r="M55914" s="20"/>
    </row>
    <row r="55915" s="1" customFormat="1" customHeight="1" spans="1:13">
      <c r="A55915" s="20"/>
      <c r="B55915" s="20"/>
      <c r="J55915" s="21"/>
      <c r="K55915" s="22"/>
      <c r="L55915" s="1"/>
      <c r="M55915" s="20"/>
    </row>
    <row r="55916" s="1" customFormat="1" customHeight="1" spans="1:13">
      <c r="A55916" s="20"/>
      <c r="B55916" s="20"/>
      <c r="J55916" s="21"/>
      <c r="K55916" s="22"/>
      <c r="L55916" s="1"/>
      <c r="M55916" s="20"/>
    </row>
    <row r="55917" s="1" customFormat="1" customHeight="1" spans="1:13">
      <c r="A55917" s="20"/>
      <c r="B55917" s="20"/>
      <c r="J55917" s="21"/>
      <c r="K55917" s="22"/>
      <c r="L55917" s="1"/>
      <c r="M55917" s="20"/>
    </row>
    <row r="55918" s="1" customFormat="1" customHeight="1" spans="1:13">
      <c r="A55918" s="20"/>
      <c r="B55918" s="20"/>
      <c r="J55918" s="21"/>
      <c r="K55918" s="22"/>
      <c r="L55918" s="1"/>
      <c r="M55918" s="20"/>
    </row>
    <row r="55919" s="1" customFormat="1" customHeight="1" spans="1:13">
      <c r="A55919" s="20"/>
      <c r="B55919" s="20"/>
      <c r="J55919" s="21"/>
      <c r="K55919" s="22"/>
      <c r="L55919" s="1"/>
      <c r="M55919" s="20"/>
    </row>
    <row r="55920" s="1" customFormat="1" customHeight="1" spans="1:13">
      <c r="A55920" s="20"/>
      <c r="B55920" s="20"/>
      <c r="J55920" s="21"/>
      <c r="K55920" s="22"/>
      <c r="L55920" s="1"/>
      <c r="M55920" s="20"/>
    </row>
    <row r="55921" s="1" customFormat="1" customHeight="1" spans="1:13">
      <c r="A55921" s="20"/>
      <c r="B55921" s="20"/>
      <c r="J55921" s="21"/>
      <c r="K55921" s="22"/>
      <c r="L55921" s="1"/>
      <c r="M55921" s="20"/>
    </row>
    <row r="55922" s="1" customFormat="1" customHeight="1" spans="1:13">
      <c r="A55922" s="20"/>
      <c r="B55922" s="20"/>
      <c r="J55922" s="21"/>
      <c r="K55922" s="22"/>
      <c r="L55922" s="1"/>
      <c r="M55922" s="20"/>
    </row>
    <row r="55923" s="1" customFormat="1" customHeight="1" spans="1:13">
      <c r="A55923" s="20"/>
      <c r="B55923" s="20"/>
      <c r="J55923" s="21"/>
      <c r="K55923" s="22"/>
      <c r="L55923" s="1"/>
      <c r="M55923" s="20"/>
    </row>
    <row r="55924" s="1" customFormat="1" customHeight="1" spans="1:13">
      <c r="A55924" s="20"/>
      <c r="B55924" s="20"/>
      <c r="J55924" s="21"/>
      <c r="K55924" s="22"/>
      <c r="L55924" s="1"/>
      <c r="M55924" s="20"/>
    </row>
    <row r="55925" s="1" customFormat="1" customHeight="1" spans="1:13">
      <c r="A55925" s="20"/>
      <c r="B55925" s="20"/>
      <c r="J55925" s="21"/>
      <c r="K55925" s="22"/>
      <c r="L55925" s="1"/>
      <c r="M55925" s="20"/>
    </row>
    <row r="55926" s="1" customFormat="1" customHeight="1" spans="1:13">
      <c r="A55926" s="20"/>
      <c r="B55926" s="20"/>
      <c r="J55926" s="21"/>
      <c r="K55926" s="22"/>
      <c r="L55926" s="1"/>
      <c r="M55926" s="20"/>
    </row>
    <row r="55927" s="1" customFormat="1" customHeight="1" spans="1:13">
      <c r="A55927" s="20"/>
      <c r="B55927" s="20"/>
      <c r="J55927" s="21"/>
      <c r="K55927" s="22"/>
      <c r="L55927" s="1"/>
      <c r="M55927" s="20"/>
    </row>
    <row r="55928" s="1" customFormat="1" customHeight="1" spans="1:13">
      <c r="A55928" s="20"/>
      <c r="B55928" s="20"/>
      <c r="J55928" s="21"/>
      <c r="K55928" s="22"/>
      <c r="L55928" s="1"/>
      <c r="M55928" s="20"/>
    </row>
    <row r="55929" s="1" customFormat="1" customHeight="1" spans="1:13">
      <c r="A55929" s="20"/>
      <c r="B55929" s="20"/>
      <c r="J55929" s="21"/>
      <c r="K55929" s="22"/>
      <c r="L55929" s="1"/>
      <c r="M55929" s="20"/>
    </row>
    <row r="55930" s="1" customFormat="1" customHeight="1" spans="1:13">
      <c r="A55930" s="20"/>
      <c r="B55930" s="20"/>
      <c r="J55930" s="21"/>
      <c r="K55930" s="22"/>
      <c r="L55930" s="1"/>
      <c r="M55930" s="20"/>
    </row>
    <row r="55931" s="1" customFormat="1" customHeight="1" spans="1:13">
      <c r="A55931" s="20"/>
      <c r="B55931" s="20"/>
      <c r="J55931" s="21"/>
      <c r="K55931" s="22"/>
      <c r="L55931" s="1"/>
      <c r="M55931" s="20"/>
    </row>
    <row r="55932" s="1" customFormat="1" customHeight="1" spans="1:13">
      <c r="A55932" s="20"/>
      <c r="B55932" s="20"/>
      <c r="J55932" s="21"/>
      <c r="K55932" s="22"/>
      <c r="L55932" s="1"/>
      <c r="M55932" s="20"/>
    </row>
    <row r="55933" s="1" customFormat="1" customHeight="1" spans="1:13">
      <c r="A55933" s="20"/>
      <c r="B55933" s="20"/>
      <c r="J55933" s="21"/>
      <c r="K55933" s="22"/>
      <c r="L55933" s="1"/>
      <c r="M55933" s="20"/>
    </row>
    <row r="55934" s="1" customFormat="1" customHeight="1" spans="1:13">
      <c r="A55934" s="20"/>
      <c r="B55934" s="20"/>
      <c r="J55934" s="21"/>
      <c r="K55934" s="22"/>
      <c r="L55934" s="1"/>
      <c r="M55934" s="20"/>
    </row>
    <row r="55935" s="1" customFormat="1" customHeight="1" spans="1:13">
      <c r="A55935" s="20"/>
      <c r="B55935" s="20"/>
      <c r="J55935" s="21"/>
      <c r="K55935" s="22"/>
      <c r="L55935" s="1"/>
      <c r="M55935" s="20"/>
    </row>
    <row r="55936" s="1" customFormat="1" customHeight="1" spans="1:13">
      <c r="A55936" s="20"/>
      <c r="B55936" s="20"/>
      <c r="J55936" s="21"/>
      <c r="K55936" s="22"/>
      <c r="L55936" s="1"/>
      <c r="M55936" s="20"/>
    </row>
    <row r="55937" s="1" customFormat="1" customHeight="1" spans="1:13">
      <c r="A55937" s="20"/>
      <c r="B55937" s="20"/>
      <c r="J55937" s="21"/>
      <c r="K55937" s="22"/>
      <c r="L55937" s="1"/>
      <c r="M55937" s="20"/>
    </row>
    <row r="55938" s="1" customFormat="1" customHeight="1" spans="1:13">
      <c r="A55938" s="20"/>
      <c r="B55938" s="20"/>
      <c r="J55938" s="21"/>
      <c r="K55938" s="22"/>
      <c r="L55938" s="1"/>
      <c r="M55938" s="20"/>
    </row>
    <row r="55939" s="1" customFormat="1" customHeight="1" spans="1:13">
      <c r="A55939" s="20"/>
      <c r="B55939" s="20"/>
      <c r="J55939" s="21"/>
      <c r="K55939" s="22"/>
      <c r="L55939" s="1"/>
      <c r="M55939" s="20"/>
    </row>
    <row r="55940" s="1" customFormat="1" customHeight="1" spans="1:13">
      <c r="A55940" s="20"/>
      <c r="B55940" s="20"/>
      <c r="J55940" s="21"/>
      <c r="K55940" s="22"/>
      <c r="L55940" s="1"/>
      <c r="M55940" s="20"/>
    </row>
    <row r="55941" s="1" customFormat="1" customHeight="1" spans="1:13">
      <c r="A55941" s="20"/>
      <c r="B55941" s="20"/>
      <c r="J55941" s="21"/>
      <c r="K55941" s="22"/>
      <c r="L55941" s="1"/>
      <c r="M55941" s="20"/>
    </row>
    <row r="55942" s="1" customFormat="1" customHeight="1" spans="1:13">
      <c r="A55942" s="20"/>
      <c r="B55942" s="20"/>
      <c r="J55942" s="21"/>
      <c r="K55942" s="22"/>
      <c r="L55942" s="1"/>
      <c r="M55942" s="20"/>
    </row>
    <row r="55943" s="1" customFormat="1" customHeight="1" spans="1:13">
      <c r="A55943" s="20"/>
      <c r="B55943" s="20"/>
      <c r="J55943" s="21"/>
      <c r="K55943" s="22"/>
      <c r="L55943" s="1"/>
      <c r="M55943" s="20"/>
    </row>
    <row r="55944" s="1" customFormat="1" customHeight="1" spans="1:13">
      <c r="A55944" s="20"/>
      <c r="B55944" s="20"/>
      <c r="J55944" s="21"/>
      <c r="K55944" s="22"/>
      <c r="L55944" s="1"/>
      <c r="M55944" s="20"/>
    </row>
    <row r="55945" s="1" customFormat="1" customHeight="1" spans="1:13">
      <c r="A55945" s="20"/>
      <c r="B55945" s="20"/>
      <c r="J55945" s="21"/>
      <c r="K55945" s="22"/>
      <c r="L55945" s="1"/>
      <c r="M55945" s="20"/>
    </row>
    <row r="55946" s="1" customFormat="1" customHeight="1" spans="1:13">
      <c r="A55946" s="20"/>
      <c r="B55946" s="20"/>
      <c r="J55946" s="21"/>
      <c r="K55946" s="22"/>
      <c r="L55946" s="1"/>
      <c r="M55946" s="20"/>
    </row>
    <row r="55947" s="1" customFormat="1" customHeight="1" spans="1:13">
      <c r="A55947" s="20"/>
      <c r="B55947" s="20"/>
      <c r="J55947" s="21"/>
      <c r="K55947" s="22"/>
      <c r="L55947" s="1"/>
      <c r="M55947" s="20"/>
    </row>
    <row r="55948" s="1" customFormat="1" customHeight="1" spans="1:13">
      <c r="A55948" s="20"/>
      <c r="B55948" s="20"/>
      <c r="J55948" s="21"/>
      <c r="K55948" s="22"/>
      <c r="L55948" s="1"/>
      <c r="M55948" s="20"/>
    </row>
    <row r="55949" s="1" customFormat="1" customHeight="1" spans="1:13">
      <c r="A55949" s="20"/>
      <c r="B55949" s="20"/>
      <c r="J55949" s="21"/>
      <c r="K55949" s="22"/>
      <c r="L55949" s="1"/>
      <c r="M55949" s="20"/>
    </row>
    <row r="55950" s="1" customFormat="1" customHeight="1" spans="1:13">
      <c r="A55950" s="20"/>
      <c r="B55950" s="20"/>
      <c r="J55950" s="21"/>
      <c r="K55950" s="22"/>
      <c r="L55950" s="1"/>
      <c r="M55950" s="20"/>
    </row>
    <row r="55951" s="1" customFormat="1" customHeight="1" spans="1:13">
      <c r="A55951" s="20"/>
      <c r="B55951" s="20"/>
      <c r="J55951" s="21"/>
      <c r="K55951" s="22"/>
      <c r="L55951" s="1"/>
      <c r="M55951" s="20"/>
    </row>
    <row r="55952" s="1" customFormat="1" customHeight="1" spans="1:13">
      <c r="A55952" s="20"/>
      <c r="B55952" s="20"/>
      <c r="J55952" s="21"/>
      <c r="K55952" s="22"/>
      <c r="L55952" s="1"/>
      <c r="M55952" s="20"/>
    </row>
    <row r="55953" s="1" customFormat="1" customHeight="1" spans="1:13">
      <c r="A55953" s="20"/>
      <c r="B55953" s="20"/>
      <c r="J55953" s="21"/>
      <c r="K55953" s="22"/>
      <c r="L55953" s="1"/>
      <c r="M55953" s="20"/>
    </row>
    <row r="55954" s="1" customFormat="1" customHeight="1" spans="1:13">
      <c r="A55954" s="20"/>
      <c r="B55954" s="20"/>
      <c r="J55954" s="21"/>
      <c r="K55954" s="22"/>
      <c r="L55954" s="1"/>
      <c r="M55954" s="20"/>
    </row>
    <row r="55955" s="1" customFormat="1" customHeight="1" spans="1:13">
      <c r="A55955" s="20"/>
      <c r="B55955" s="20"/>
      <c r="J55955" s="21"/>
      <c r="K55955" s="22"/>
      <c r="L55955" s="1"/>
      <c r="M55955" s="20"/>
    </row>
    <row r="55956" s="1" customFormat="1" customHeight="1" spans="1:13">
      <c r="A55956" s="20"/>
      <c r="B55956" s="20"/>
      <c r="J55956" s="21"/>
      <c r="K55956" s="22"/>
      <c r="L55956" s="1"/>
      <c r="M55956" s="20"/>
    </row>
    <row r="55957" s="1" customFormat="1" customHeight="1" spans="1:13">
      <c r="A55957" s="20"/>
      <c r="B55957" s="20"/>
      <c r="J55957" s="21"/>
      <c r="K55957" s="22"/>
      <c r="L55957" s="1"/>
      <c r="M55957" s="20"/>
    </row>
    <row r="55958" s="1" customFormat="1" customHeight="1" spans="1:13">
      <c r="A55958" s="20"/>
      <c r="B55958" s="20"/>
      <c r="J55958" s="21"/>
      <c r="K55958" s="22"/>
      <c r="L55958" s="1"/>
      <c r="M55958" s="20"/>
    </row>
    <row r="55959" s="1" customFormat="1" customHeight="1" spans="1:13">
      <c r="A55959" s="20"/>
      <c r="B55959" s="20"/>
      <c r="J55959" s="21"/>
      <c r="K55959" s="22"/>
      <c r="L55959" s="1"/>
      <c r="M55959" s="20"/>
    </row>
    <row r="55960" s="1" customFormat="1" customHeight="1" spans="1:13">
      <c r="A55960" s="20"/>
      <c r="B55960" s="20"/>
      <c r="J55960" s="21"/>
      <c r="K55960" s="22"/>
      <c r="L55960" s="1"/>
      <c r="M55960" s="20"/>
    </row>
    <row r="55961" s="1" customFormat="1" customHeight="1" spans="1:13">
      <c r="A55961" s="20"/>
      <c r="B55961" s="20"/>
      <c r="J55961" s="21"/>
      <c r="K55961" s="22"/>
      <c r="L55961" s="1"/>
      <c r="M55961" s="20"/>
    </row>
    <row r="55962" s="1" customFormat="1" customHeight="1" spans="1:13">
      <c r="A55962" s="20"/>
      <c r="B55962" s="20"/>
      <c r="J55962" s="21"/>
      <c r="K55962" s="22"/>
      <c r="L55962" s="1"/>
      <c r="M55962" s="20"/>
    </row>
    <row r="55963" s="1" customFormat="1" customHeight="1" spans="1:13">
      <c r="A55963" s="20"/>
      <c r="B55963" s="20"/>
      <c r="J55963" s="21"/>
      <c r="K55963" s="22"/>
      <c r="L55963" s="1"/>
      <c r="M55963" s="20"/>
    </row>
    <row r="55964" s="1" customFormat="1" customHeight="1" spans="1:13">
      <c r="A55964" s="20"/>
      <c r="B55964" s="20"/>
      <c r="J55964" s="21"/>
      <c r="K55964" s="22"/>
      <c r="L55964" s="1"/>
      <c r="M55964" s="20"/>
    </row>
    <row r="55965" s="1" customFormat="1" customHeight="1" spans="1:13">
      <c r="A55965" s="20"/>
      <c r="B55965" s="20"/>
      <c r="J55965" s="21"/>
      <c r="K55965" s="22"/>
      <c r="L55965" s="1"/>
      <c r="M55965" s="20"/>
    </row>
    <row r="55966" s="1" customFormat="1" customHeight="1" spans="1:13">
      <c r="A55966" s="20"/>
      <c r="B55966" s="20"/>
      <c r="J55966" s="21"/>
      <c r="K55966" s="22"/>
      <c r="L55966" s="1"/>
      <c r="M55966" s="20"/>
    </row>
    <row r="55967" s="1" customFormat="1" customHeight="1" spans="1:13">
      <c r="A55967" s="20"/>
      <c r="B55967" s="20"/>
      <c r="J55967" s="21"/>
      <c r="K55967" s="22"/>
      <c r="L55967" s="1"/>
      <c r="M55967" s="20"/>
    </row>
    <row r="55968" s="1" customFormat="1" customHeight="1" spans="1:13">
      <c r="A55968" s="20"/>
      <c r="B55968" s="20"/>
      <c r="J55968" s="21"/>
      <c r="K55968" s="22"/>
      <c r="L55968" s="1"/>
      <c r="M55968" s="20"/>
    </row>
    <row r="55969" s="1" customFormat="1" customHeight="1" spans="1:13">
      <c r="A55969" s="20"/>
      <c r="B55969" s="20"/>
      <c r="J55969" s="21"/>
      <c r="K55969" s="22"/>
      <c r="L55969" s="1"/>
      <c r="M55969" s="20"/>
    </row>
    <row r="55970" s="1" customFormat="1" customHeight="1" spans="1:13">
      <c r="A55970" s="20"/>
      <c r="B55970" s="20"/>
      <c r="J55970" s="21"/>
      <c r="K55970" s="22"/>
      <c r="L55970" s="1"/>
      <c r="M55970" s="20"/>
    </row>
    <row r="55971" s="1" customFormat="1" customHeight="1" spans="1:13">
      <c r="A55971" s="20"/>
      <c r="B55971" s="20"/>
      <c r="J55971" s="21"/>
      <c r="K55971" s="22"/>
      <c r="L55971" s="1"/>
      <c r="M55971" s="20"/>
    </row>
    <row r="55972" s="1" customFormat="1" customHeight="1" spans="1:13">
      <c r="A55972" s="20"/>
      <c r="B55972" s="20"/>
      <c r="J55972" s="21"/>
      <c r="K55972" s="22"/>
      <c r="L55972" s="1"/>
      <c r="M55972" s="20"/>
    </row>
    <row r="55973" s="1" customFormat="1" customHeight="1" spans="1:13">
      <c r="A55973" s="20"/>
      <c r="B55973" s="20"/>
      <c r="J55973" s="21"/>
      <c r="K55973" s="22"/>
      <c r="L55973" s="1"/>
      <c r="M55973" s="20"/>
    </row>
    <row r="55974" s="1" customFormat="1" customHeight="1" spans="1:13">
      <c r="A55974" s="20"/>
      <c r="B55974" s="20"/>
      <c r="J55974" s="21"/>
      <c r="K55974" s="22"/>
      <c r="L55974" s="1"/>
      <c r="M55974" s="20"/>
    </row>
    <row r="55975" s="1" customFormat="1" customHeight="1" spans="1:13">
      <c r="A55975" s="20"/>
      <c r="B55975" s="20"/>
      <c r="J55975" s="21"/>
      <c r="K55975" s="22"/>
      <c r="L55975" s="1"/>
      <c r="M55975" s="20"/>
    </row>
    <row r="55976" s="1" customFormat="1" customHeight="1" spans="1:13">
      <c r="A55976" s="20"/>
      <c r="B55976" s="20"/>
      <c r="J55976" s="21"/>
      <c r="K55976" s="22"/>
      <c r="L55976" s="1"/>
      <c r="M55976" s="20"/>
    </row>
    <row r="55977" s="1" customFormat="1" customHeight="1" spans="1:13">
      <c r="A55977" s="20"/>
      <c r="B55977" s="20"/>
      <c r="J55977" s="21"/>
      <c r="K55977" s="22"/>
      <c r="L55977" s="1"/>
      <c r="M55977" s="20"/>
    </row>
    <row r="55978" s="1" customFormat="1" customHeight="1" spans="1:13">
      <c r="A55978" s="20"/>
      <c r="B55978" s="20"/>
      <c r="J55978" s="21"/>
      <c r="K55978" s="22"/>
      <c r="L55978" s="1"/>
      <c r="M55978" s="20"/>
    </row>
    <row r="55979" s="1" customFormat="1" customHeight="1" spans="1:13">
      <c r="A55979" s="20"/>
      <c r="B55979" s="20"/>
      <c r="J55979" s="21"/>
      <c r="K55979" s="22"/>
      <c r="L55979" s="1"/>
      <c r="M55979" s="20"/>
    </row>
    <row r="55980" s="1" customFormat="1" customHeight="1" spans="1:13">
      <c r="A55980" s="20"/>
      <c r="B55980" s="20"/>
      <c r="J55980" s="21"/>
      <c r="K55980" s="22"/>
      <c r="L55980" s="1"/>
      <c r="M55980" s="20"/>
    </row>
    <row r="55981" s="1" customFormat="1" customHeight="1" spans="1:13">
      <c r="A55981" s="20"/>
      <c r="B55981" s="20"/>
      <c r="J55981" s="21"/>
      <c r="K55981" s="22"/>
      <c r="L55981" s="1"/>
      <c r="M55981" s="20"/>
    </row>
    <row r="55982" s="1" customFormat="1" customHeight="1" spans="1:13">
      <c r="A55982" s="20"/>
      <c r="B55982" s="20"/>
      <c r="J55982" s="21"/>
      <c r="K55982" s="22"/>
      <c r="L55982" s="1"/>
      <c r="M55982" s="20"/>
    </row>
    <row r="55983" s="1" customFormat="1" customHeight="1" spans="1:13">
      <c r="A55983" s="20"/>
      <c r="B55983" s="20"/>
      <c r="J55983" s="21"/>
      <c r="K55983" s="22"/>
      <c r="L55983" s="1"/>
      <c r="M55983" s="20"/>
    </row>
    <row r="55984" s="1" customFormat="1" customHeight="1" spans="1:13">
      <c r="A55984" s="20"/>
      <c r="B55984" s="20"/>
      <c r="J55984" s="21"/>
      <c r="K55984" s="22"/>
      <c r="L55984" s="1"/>
      <c r="M55984" s="20"/>
    </row>
    <row r="55985" s="1" customFormat="1" customHeight="1" spans="1:13">
      <c r="A55985" s="20"/>
      <c r="B55985" s="20"/>
      <c r="J55985" s="21"/>
      <c r="K55985" s="22"/>
      <c r="L55985" s="1"/>
      <c r="M55985" s="20"/>
    </row>
    <row r="55986" s="1" customFormat="1" customHeight="1" spans="1:13">
      <c r="A55986" s="20"/>
      <c r="B55986" s="20"/>
      <c r="J55986" s="21"/>
      <c r="K55986" s="22"/>
      <c r="L55986" s="1"/>
      <c r="M55986" s="20"/>
    </row>
    <row r="55987" s="1" customFormat="1" customHeight="1" spans="1:13">
      <c r="A55987" s="20"/>
      <c r="B55987" s="20"/>
      <c r="J55987" s="21"/>
      <c r="K55987" s="22"/>
      <c r="L55987" s="1"/>
      <c r="M55987" s="20"/>
    </row>
    <row r="55988" s="1" customFormat="1" customHeight="1" spans="1:13">
      <c r="A55988" s="20"/>
      <c r="B55988" s="20"/>
      <c r="J55988" s="21"/>
      <c r="K55988" s="22"/>
      <c r="L55988" s="1"/>
      <c r="M55988" s="20"/>
    </row>
    <row r="55989" s="1" customFormat="1" customHeight="1" spans="1:13">
      <c r="A55989" s="20"/>
      <c r="B55989" s="20"/>
      <c r="J55989" s="21"/>
      <c r="K55989" s="22"/>
      <c r="L55989" s="1"/>
      <c r="M55989" s="20"/>
    </row>
    <row r="55990" s="1" customFormat="1" customHeight="1" spans="1:13">
      <c r="A55990" s="20"/>
      <c r="B55990" s="20"/>
      <c r="J55990" s="21"/>
      <c r="K55990" s="22"/>
      <c r="L55990" s="1"/>
      <c r="M55990" s="20"/>
    </row>
    <row r="55991" s="1" customFormat="1" customHeight="1" spans="1:13">
      <c r="A55991" s="20"/>
      <c r="B55991" s="20"/>
      <c r="J55991" s="21"/>
      <c r="K55991" s="22"/>
      <c r="L55991" s="1"/>
      <c r="M55991" s="20"/>
    </row>
    <row r="55992" s="1" customFormat="1" customHeight="1" spans="1:13">
      <c r="A55992" s="20"/>
      <c r="B55992" s="20"/>
      <c r="J55992" s="21"/>
      <c r="K55992" s="22"/>
      <c r="L55992" s="1"/>
      <c r="M55992" s="20"/>
    </row>
    <row r="55993" s="1" customFormat="1" customHeight="1" spans="1:13">
      <c r="A55993" s="20"/>
      <c r="B55993" s="20"/>
      <c r="J55993" s="21"/>
      <c r="K55993" s="22"/>
      <c r="L55993" s="1"/>
      <c r="M55993" s="20"/>
    </row>
    <row r="55994" s="1" customFormat="1" customHeight="1" spans="1:13">
      <c r="A55994" s="20"/>
      <c r="B55994" s="20"/>
      <c r="J55994" s="21"/>
      <c r="K55994" s="22"/>
      <c r="L55994" s="1"/>
      <c r="M55994" s="20"/>
    </row>
    <row r="55995" s="1" customFormat="1" customHeight="1" spans="1:13">
      <c r="A55995" s="20"/>
      <c r="B55995" s="20"/>
      <c r="J55995" s="21"/>
      <c r="K55995" s="22"/>
      <c r="L55995" s="1"/>
      <c r="M55995" s="20"/>
    </row>
    <row r="55996" s="1" customFormat="1" customHeight="1" spans="1:13">
      <c r="A55996" s="20"/>
      <c r="B55996" s="20"/>
      <c r="J55996" s="21"/>
      <c r="K55996" s="22"/>
      <c r="L55996" s="1"/>
      <c r="M55996" s="20"/>
    </row>
    <row r="55997" s="1" customFormat="1" customHeight="1" spans="1:13">
      <c r="A55997" s="20"/>
      <c r="B55997" s="20"/>
      <c r="J55997" s="21"/>
      <c r="K55997" s="22"/>
      <c r="L55997" s="1"/>
      <c r="M55997" s="20"/>
    </row>
    <row r="55998" s="1" customFormat="1" customHeight="1" spans="1:13">
      <c r="A55998" s="20"/>
      <c r="B55998" s="20"/>
      <c r="J55998" s="21"/>
      <c r="K55998" s="22"/>
      <c r="L55998" s="1"/>
      <c r="M55998" s="20"/>
    </row>
    <row r="55999" s="1" customFormat="1" customHeight="1" spans="1:13">
      <c r="A55999" s="20"/>
      <c r="B55999" s="20"/>
      <c r="J55999" s="21"/>
      <c r="K55999" s="22"/>
      <c r="L55999" s="1"/>
      <c r="M55999" s="20"/>
    </row>
    <row r="56000" s="1" customFormat="1" customHeight="1" spans="1:13">
      <c r="A56000" s="20"/>
      <c r="B56000" s="20"/>
      <c r="J56000" s="21"/>
      <c r="K56000" s="22"/>
      <c r="L56000" s="1"/>
      <c r="M56000" s="20"/>
    </row>
    <row r="56001" s="1" customFormat="1" customHeight="1" spans="1:13">
      <c r="A56001" s="20"/>
      <c r="B56001" s="20"/>
      <c r="J56001" s="21"/>
      <c r="K56001" s="22"/>
      <c r="L56001" s="1"/>
      <c r="M56001" s="20"/>
    </row>
    <row r="56002" s="1" customFormat="1" customHeight="1" spans="1:13">
      <c r="A56002" s="20"/>
      <c r="B56002" s="20"/>
      <c r="J56002" s="21"/>
      <c r="K56002" s="22"/>
      <c r="L56002" s="1"/>
      <c r="M56002" s="20"/>
    </row>
    <row r="56003" s="1" customFormat="1" customHeight="1" spans="1:13">
      <c r="A56003" s="20"/>
      <c r="B56003" s="20"/>
      <c r="J56003" s="21"/>
      <c r="K56003" s="22"/>
      <c r="L56003" s="1"/>
      <c r="M56003" s="20"/>
    </row>
    <row r="56004" s="1" customFormat="1" customHeight="1" spans="1:13">
      <c r="A56004" s="20"/>
      <c r="B56004" s="20"/>
      <c r="J56004" s="21"/>
      <c r="K56004" s="22"/>
      <c r="L56004" s="1"/>
      <c r="M56004" s="20"/>
    </row>
    <row r="56005" s="1" customFormat="1" customHeight="1" spans="1:13">
      <c r="A56005" s="20"/>
      <c r="B56005" s="20"/>
      <c r="J56005" s="21"/>
      <c r="K56005" s="22"/>
      <c r="L56005" s="1"/>
      <c r="M56005" s="20"/>
    </row>
    <row r="56006" s="1" customFormat="1" customHeight="1" spans="1:13">
      <c r="A56006" s="20"/>
      <c r="B56006" s="20"/>
      <c r="J56006" s="21"/>
      <c r="K56006" s="22"/>
      <c r="L56006" s="1"/>
      <c r="M56006" s="20"/>
    </row>
    <row r="56007" s="1" customFormat="1" customHeight="1" spans="1:13">
      <c r="A56007" s="20"/>
      <c r="B56007" s="20"/>
      <c r="J56007" s="21"/>
      <c r="K56007" s="22"/>
      <c r="L56007" s="1"/>
      <c r="M56007" s="20"/>
    </row>
    <row r="56008" s="1" customFormat="1" customHeight="1" spans="1:13">
      <c r="A56008" s="20"/>
      <c r="B56008" s="20"/>
      <c r="J56008" s="21"/>
      <c r="K56008" s="22"/>
      <c r="L56008" s="1"/>
      <c r="M56008" s="20"/>
    </row>
    <row r="56009" s="1" customFormat="1" customHeight="1" spans="1:13">
      <c r="A56009" s="20"/>
      <c r="B56009" s="20"/>
      <c r="J56009" s="21"/>
      <c r="K56009" s="22"/>
      <c r="L56009" s="1"/>
      <c r="M56009" s="20"/>
    </row>
    <row r="56010" s="1" customFormat="1" customHeight="1" spans="1:13">
      <c r="A56010" s="20"/>
      <c r="B56010" s="20"/>
      <c r="J56010" s="21"/>
      <c r="K56010" s="22"/>
      <c r="L56010" s="1"/>
      <c r="M56010" s="20"/>
    </row>
    <row r="56011" s="1" customFormat="1" customHeight="1" spans="1:13">
      <c r="A56011" s="20"/>
      <c r="B56011" s="20"/>
      <c r="J56011" s="21"/>
      <c r="K56011" s="22"/>
      <c r="L56011" s="1"/>
      <c r="M56011" s="20"/>
    </row>
    <row r="56012" s="1" customFormat="1" customHeight="1" spans="1:13">
      <c r="A56012" s="20"/>
      <c r="B56012" s="20"/>
      <c r="J56012" s="21"/>
      <c r="K56012" s="22"/>
      <c r="L56012" s="1"/>
      <c r="M56012" s="20"/>
    </row>
    <row r="56013" s="1" customFormat="1" customHeight="1" spans="1:13">
      <c r="A56013" s="20"/>
      <c r="B56013" s="20"/>
      <c r="J56013" s="21"/>
      <c r="K56013" s="22"/>
      <c r="L56013" s="1"/>
      <c r="M56013" s="20"/>
    </row>
    <row r="56014" s="1" customFormat="1" customHeight="1" spans="1:13">
      <c r="A56014" s="20"/>
      <c r="B56014" s="20"/>
      <c r="J56014" s="21"/>
      <c r="K56014" s="22"/>
      <c r="L56014" s="1"/>
      <c r="M56014" s="20"/>
    </row>
    <row r="56015" s="1" customFormat="1" customHeight="1" spans="1:13">
      <c r="A56015" s="20"/>
      <c r="B56015" s="20"/>
      <c r="J56015" s="21"/>
      <c r="K56015" s="22"/>
      <c r="L56015" s="1"/>
      <c r="M56015" s="20"/>
    </row>
    <row r="56016" s="1" customFormat="1" customHeight="1" spans="1:13">
      <c r="A56016" s="20"/>
      <c r="B56016" s="20"/>
      <c r="J56016" s="21"/>
      <c r="K56016" s="22"/>
      <c r="L56016" s="1"/>
      <c r="M56016" s="20"/>
    </row>
    <row r="56017" s="1" customFormat="1" customHeight="1" spans="1:13">
      <c r="A56017" s="20"/>
      <c r="B56017" s="20"/>
      <c r="J56017" s="21"/>
      <c r="K56017" s="22"/>
      <c r="L56017" s="1"/>
      <c r="M56017" s="20"/>
    </row>
    <row r="56018" s="1" customFormat="1" customHeight="1" spans="1:13">
      <c r="A56018" s="20"/>
      <c r="B56018" s="20"/>
      <c r="J56018" s="21"/>
      <c r="K56018" s="22"/>
      <c r="L56018" s="1"/>
      <c r="M56018" s="20"/>
    </row>
    <row r="56019" s="1" customFormat="1" customHeight="1" spans="1:13">
      <c r="A56019" s="20"/>
      <c r="B56019" s="20"/>
      <c r="J56019" s="21"/>
      <c r="K56019" s="22"/>
      <c r="L56019" s="1"/>
      <c r="M56019" s="20"/>
    </row>
    <row r="56020" s="1" customFormat="1" customHeight="1" spans="1:13">
      <c r="A56020" s="20"/>
      <c r="B56020" s="20"/>
      <c r="J56020" s="21"/>
      <c r="K56020" s="22"/>
      <c r="L56020" s="1"/>
      <c r="M56020" s="20"/>
    </row>
    <row r="56021" s="1" customFormat="1" customHeight="1" spans="1:13">
      <c r="A56021" s="20"/>
      <c r="B56021" s="20"/>
      <c r="J56021" s="21"/>
      <c r="K56021" s="22"/>
      <c r="L56021" s="1"/>
      <c r="M56021" s="20"/>
    </row>
    <row r="56022" s="1" customFormat="1" customHeight="1" spans="1:13">
      <c r="A56022" s="20"/>
      <c r="B56022" s="20"/>
      <c r="J56022" s="21"/>
      <c r="K56022" s="22"/>
      <c r="L56022" s="1"/>
      <c r="M56022" s="20"/>
    </row>
    <row r="56023" s="1" customFormat="1" customHeight="1" spans="1:13">
      <c r="A56023" s="20"/>
      <c r="B56023" s="20"/>
      <c r="J56023" s="21"/>
      <c r="K56023" s="22"/>
      <c r="L56023" s="1"/>
      <c r="M56023" s="20"/>
    </row>
    <row r="56024" s="1" customFormat="1" customHeight="1" spans="1:13">
      <c r="A56024" s="20"/>
      <c r="B56024" s="20"/>
      <c r="J56024" s="21"/>
      <c r="K56024" s="22"/>
      <c r="L56024" s="1"/>
      <c r="M56024" s="20"/>
    </row>
    <row r="56025" s="1" customFormat="1" customHeight="1" spans="1:13">
      <c r="A56025" s="20"/>
      <c r="B56025" s="20"/>
      <c r="J56025" s="21"/>
      <c r="K56025" s="22"/>
      <c r="L56025" s="1"/>
      <c r="M56025" s="20"/>
    </row>
    <row r="56026" s="1" customFormat="1" customHeight="1" spans="1:13">
      <c r="A56026" s="20"/>
      <c r="B56026" s="20"/>
      <c r="J56026" s="21"/>
      <c r="K56026" s="22"/>
      <c r="L56026" s="1"/>
      <c r="M56026" s="20"/>
    </row>
    <row r="56027" s="1" customFormat="1" customHeight="1" spans="1:13">
      <c r="A56027" s="20"/>
      <c r="B56027" s="20"/>
      <c r="J56027" s="21"/>
      <c r="K56027" s="22"/>
      <c r="L56027" s="1"/>
      <c r="M56027" s="20"/>
    </row>
    <row r="56028" s="1" customFormat="1" customHeight="1" spans="1:13">
      <c r="A56028" s="20"/>
      <c r="B56028" s="20"/>
      <c r="J56028" s="21"/>
      <c r="K56028" s="22"/>
      <c r="L56028" s="1"/>
      <c r="M56028" s="20"/>
    </row>
    <row r="56029" s="1" customFormat="1" customHeight="1" spans="1:13">
      <c r="A56029" s="20"/>
      <c r="B56029" s="20"/>
      <c r="J56029" s="21"/>
      <c r="K56029" s="22"/>
      <c r="L56029" s="1"/>
      <c r="M56029" s="20"/>
    </row>
    <row r="56030" s="1" customFormat="1" customHeight="1" spans="1:13">
      <c r="A56030" s="20"/>
      <c r="B56030" s="20"/>
      <c r="J56030" s="21"/>
      <c r="K56030" s="22"/>
      <c r="L56030" s="1"/>
      <c r="M56030" s="20"/>
    </row>
    <row r="56031" s="1" customFormat="1" customHeight="1" spans="1:13">
      <c r="A56031" s="20"/>
      <c r="B56031" s="20"/>
      <c r="J56031" s="21"/>
      <c r="K56031" s="22"/>
      <c r="L56031" s="1"/>
      <c r="M56031" s="20"/>
    </row>
    <row r="56032" s="1" customFormat="1" customHeight="1" spans="1:13">
      <c r="A56032" s="20"/>
      <c r="B56032" s="20"/>
      <c r="J56032" s="21"/>
      <c r="K56032" s="22"/>
      <c r="L56032" s="1"/>
      <c r="M56032" s="20"/>
    </row>
    <row r="56033" s="1" customFormat="1" customHeight="1" spans="1:13">
      <c r="A56033" s="20"/>
      <c r="B56033" s="20"/>
      <c r="J56033" s="21"/>
      <c r="K56033" s="22"/>
      <c r="L56033" s="1"/>
      <c r="M56033" s="20"/>
    </row>
    <row r="56034" s="1" customFormat="1" customHeight="1" spans="1:13">
      <c r="A56034" s="20"/>
      <c r="B56034" s="20"/>
      <c r="J56034" s="21"/>
      <c r="K56034" s="22"/>
      <c r="L56034" s="1"/>
      <c r="M56034" s="20"/>
    </row>
    <row r="56035" s="1" customFormat="1" customHeight="1" spans="1:13">
      <c r="A56035" s="20"/>
      <c r="B56035" s="20"/>
      <c r="J56035" s="21"/>
      <c r="K56035" s="22"/>
      <c r="L56035" s="1"/>
      <c r="M56035" s="20"/>
    </row>
    <row r="56036" s="1" customFormat="1" customHeight="1" spans="1:13">
      <c r="A56036" s="20"/>
      <c r="B56036" s="20"/>
      <c r="J56036" s="21"/>
      <c r="K56036" s="22"/>
      <c r="L56036" s="1"/>
      <c r="M56036" s="20"/>
    </row>
    <row r="56037" s="1" customFormat="1" customHeight="1" spans="1:13">
      <c r="A56037" s="20"/>
      <c r="B56037" s="20"/>
      <c r="J56037" s="21"/>
      <c r="K56037" s="22"/>
      <c r="L56037" s="1"/>
      <c r="M56037" s="20"/>
    </row>
    <row r="56038" s="1" customFormat="1" customHeight="1" spans="1:13">
      <c r="A56038" s="20"/>
      <c r="B56038" s="20"/>
      <c r="J56038" s="21"/>
      <c r="K56038" s="22"/>
      <c r="L56038" s="1"/>
      <c r="M56038" s="20"/>
    </row>
    <row r="56039" s="1" customFormat="1" customHeight="1" spans="1:13">
      <c r="A56039" s="20"/>
      <c r="B56039" s="20"/>
      <c r="J56039" s="21"/>
      <c r="K56039" s="22"/>
      <c r="L56039" s="1"/>
      <c r="M56039" s="20"/>
    </row>
    <row r="56040" s="1" customFormat="1" customHeight="1" spans="1:13">
      <c r="A56040" s="20"/>
      <c r="B56040" s="20"/>
      <c r="J56040" s="21"/>
      <c r="K56040" s="22"/>
      <c r="L56040" s="1"/>
      <c r="M56040" s="20"/>
    </row>
    <row r="56041" s="1" customFormat="1" customHeight="1" spans="1:13">
      <c r="A56041" s="20"/>
      <c r="B56041" s="20"/>
      <c r="J56041" s="21"/>
      <c r="K56041" s="22"/>
      <c r="L56041" s="1"/>
      <c r="M56041" s="20"/>
    </row>
    <row r="56042" s="1" customFormat="1" customHeight="1" spans="1:13">
      <c r="A56042" s="20"/>
      <c r="B56042" s="20"/>
      <c r="J56042" s="21"/>
      <c r="K56042" s="22"/>
      <c r="L56042" s="1"/>
      <c r="M56042" s="20"/>
    </row>
    <row r="56043" s="1" customFormat="1" customHeight="1" spans="1:13">
      <c r="A56043" s="20"/>
      <c r="B56043" s="20"/>
      <c r="J56043" s="21"/>
      <c r="K56043" s="22"/>
      <c r="L56043" s="1"/>
      <c r="M56043" s="20"/>
    </row>
    <row r="56044" s="1" customFormat="1" customHeight="1" spans="1:13">
      <c r="A56044" s="20"/>
      <c r="B56044" s="20"/>
      <c r="J56044" s="21"/>
      <c r="K56044" s="22"/>
      <c r="L56044" s="1"/>
      <c r="M56044" s="20"/>
    </row>
    <row r="56045" s="1" customFormat="1" customHeight="1" spans="1:13">
      <c r="A56045" s="20"/>
      <c r="B56045" s="20"/>
      <c r="J56045" s="21"/>
      <c r="K56045" s="22"/>
      <c r="L56045" s="1"/>
      <c r="M56045" s="20"/>
    </row>
    <row r="56046" s="1" customFormat="1" customHeight="1" spans="1:13">
      <c r="A56046" s="20"/>
      <c r="B56046" s="20"/>
      <c r="J56046" s="21"/>
      <c r="K56046" s="22"/>
      <c r="L56046" s="1"/>
      <c r="M56046" s="20"/>
    </row>
    <row r="56047" s="1" customFormat="1" customHeight="1" spans="1:13">
      <c r="A56047" s="20"/>
      <c r="B56047" s="20"/>
      <c r="J56047" s="21"/>
      <c r="K56047" s="22"/>
      <c r="L56047" s="1"/>
      <c r="M56047" s="20"/>
    </row>
    <row r="56048" s="1" customFormat="1" customHeight="1" spans="1:13">
      <c r="A56048" s="20"/>
      <c r="B56048" s="20"/>
      <c r="J56048" s="21"/>
      <c r="K56048" s="22"/>
      <c r="L56048" s="1"/>
      <c r="M56048" s="20"/>
    </row>
    <row r="56049" s="1" customFormat="1" customHeight="1" spans="1:13">
      <c r="A56049" s="20"/>
      <c r="B56049" s="20"/>
      <c r="J56049" s="21"/>
      <c r="K56049" s="22"/>
      <c r="L56049" s="1"/>
      <c r="M56049" s="20"/>
    </row>
    <row r="56050" s="1" customFormat="1" customHeight="1" spans="1:13">
      <c r="A56050" s="20"/>
      <c r="B56050" s="20"/>
      <c r="J56050" s="21"/>
      <c r="K56050" s="22"/>
      <c r="L56050" s="1"/>
      <c r="M56050" s="20"/>
    </row>
    <row r="56051" s="1" customFormat="1" customHeight="1" spans="1:13">
      <c r="A56051" s="20"/>
      <c r="B56051" s="20"/>
      <c r="J56051" s="21"/>
      <c r="K56051" s="22"/>
      <c r="L56051" s="1"/>
      <c r="M56051" s="20"/>
    </row>
    <row r="56052" s="1" customFormat="1" customHeight="1" spans="1:13">
      <c r="A56052" s="20"/>
      <c r="B56052" s="20"/>
      <c r="J56052" s="21"/>
      <c r="K56052" s="22"/>
      <c r="L56052" s="1"/>
      <c r="M56052" s="20"/>
    </row>
    <row r="56053" s="1" customFormat="1" customHeight="1" spans="1:13">
      <c r="A56053" s="20"/>
      <c r="B56053" s="20"/>
      <c r="J56053" s="21"/>
      <c r="K56053" s="22"/>
      <c r="L56053" s="1"/>
      <c r="M56053" s="20"/>
    </row>
    <row r="56054" s="1" customFormat="1" customHeight="1" spans="1:13">
      <c r="A56054" s="20"/>
      <c r="B56054" s="20"/>
      <c r="J56054" s="21"/>
      <c r="K56054" s="22"/>
      <c r="L56054" s="1"/>
      <c r="M56054" s="20"/>
    </row>
    <row r="56055" s="1" customFormat="1" customHeight="1" spans="1:13">
      <c r="A56055" s="20"/>
      <c r="B56055" s="20"/>
      <c r="J56055" s="21"/>
      <c r="K56055" s="22"/>
      <c r="L56055" s="1"/>
      <c r="M56055" s="20"/>
    </row>
    <row r="56056" s="1" customFormat="1" customHeight="1" spans="1:13">
      <c r="A56056" s="20"/>
      <c r="B56056" s="20"/>
      <c r="J56056" s="21"/>
      <c r="K56056" s="22"/>
      <c r="L56056" s="1"/>
      <c r="M56056" s="20"/>
    </row>
    <row r="56057" s="1" customFormat="1" customHeight="1" spans="1:13">
      <c r="A56057" s="20"/>
      <c r="B56057" s="20"/>
      <c r="J56057" s="21"/>
      <c r="K56057" s="22"/>
      <c r="L56057" s="1"/>
      <c r="M56057" s="20"/>
    </row>
    <row r="56058" s="1" customFormat="1" customHeight="1" spans="1:13">
      <c r="A56058" s="20"/>
      <c r="B56058" s="20"/>
      <c r="J56058" s="21"/>
      <c r="K56058" s="22"/>
      <c r="L56058" s="1"/>
      <c r="M56058" s="20"/>
    </row>
    <row r="56059" s="1" customFormat="1" customHeight="1" spans="1:13">
      <c r="A56059" s="20"/>
      <c r="B56059" s="20"/>
      <c r="J56059" s="21"/>
      <c r="K56059" s="22"/>
      <c r="L56059" s="1"/>
      <c r="M56059" s="20"/>
    </row>
    <row r="56060" s="1" customFormat="1" customHeight="1" spans="1:13">
      <c r="A56060" s="20"/>
      <c r="B56060" s="20"/>
      <c r="J56060" s="21"/>
      <c r="K56060" s="22"/>
      <c r="L56060" s="1"/>
      <c r="M56060" s="20"/>
    </row>
    <row r="56061" s="1" customFormat="1" customHeight="1" spans="1:13">
      <c r="A56061" s="20"/>
      <c r="B56061" s="20"/>
      <c r="J56061" s="21"/>
      <c r="K56061" s="22"/>
      <c r="L56061" s="1"/>
      <c r="M56061" s="20"/>
    </row>
    <row r="56062" s="1" customFormat="1" customHeight="1" spans="1:13">
      <c r="A56062" s="20"/>
      <c r="B56062" s="20"/>
      <c r="J56062" s="21"/>
      <c r="K56062" s="22"/>
      <c r="L56062" s="1"/>
      <c r="M56062" s="20"/>
    </row>
    <row r="56063" s="1" customFormat="1" customHeight="1" spans="1:13">
      <c r="A56063" s="20"/>
      <c r="B56063" s="20"/>
      <c r="J56063" s="21"/>
      <c r="K56063" s="22"/>
      <c r="L56063" s="1"/>
      <c r="M56063" s="20"/>
    </row>
    <row r="56064" s="1" customFormat="1" customHeight="1" spans="1:13">
      <c r="A56064" s="20"/>
      <c r="B56064" s="20"/>
      <c r="J56064" s="21"/>
      <c r="K56064" s="22"/>
      <c r="L56064" s="1"/>
      <c r="M56064" s="20"/>
    </row>
    <row r="56065" s="1" customFormat="1" customHeight="1" spans="1:13">
      <c r="A56065" s="20"/>
      <c r="B56065" s="20"/>
      <c r="J56065" s="21"/>
      <c r="K56065" s="22"/>
      <c r="L56065" s="1"/>
      <c r="M56065" s="20"/>
    </row>
    <row r="56066" s="1" customFormat="1" customHeight="1" spans="1:13">
      <c r="A56066" s="20"/>
      <c r="B56066" s="20"/>
      <c r="J56066" s="21"/>
      <c r="K56066" s="22"/>
      <c r="L56066" s="1"/>
      <c r="M56066" s="20"/>
    </row>
    <row r="56067" s="1" customFormat="1" customHeight="1" spans="1:13">
      <c r="A56067" s="20"/>
      <c r="B56067" s="20"/>
      <c r="J56067" s="21"/>
      <c r="K56067" s="22"/>
      <c r="L56067" s="1"/>
      <c r="M56067" s="20"/>
    </row>
    <row r="56068" s="1" customFormat="1" customHeight="1" spans="1:13">
      <c r="A56068" s="20"/>
      <c r="B56068" s="20"/>
      <c r="J56068" s="21"/>
      <c r="K56068" s="22"/>
      <c r="L56068" s="1"/>
      <c r="M56068" s="20"/>
    </row>
    <row r="56069" s="1" customFormat="1" customHeight="1" spans="1:13">
      <c r="A56069" s="20"/>
      <c r="B56069" s="20"/>
      <c r="J56069" s="21"/>
      <c r="K56069" s="22"/>
      <c r="L56069" s="1"/>
      <c r="M56069" s="20"/>
    </row>
    <row r="56070" s="1" customFormat="1" customHeight="1" spans="1:13">
      <c r="A56070" s="20"/>
      <c r="B56070" s="20"/>
      <c r="J56070" s="21"/>
      <c r="K56070" s="22"/>
      <c r="L56070" s="1"/>
      <c r="M56070" s="20"/>
    </row>
    <row r="56071" s="1" customFormat="1" customHeight="1" spans="1:13">
      <c r="A56071" s="20"/>
      <c r="B56071" s="20"/>
      <c r="J56071" s="21"/>
      <c r="K56071" s="22"/>
      <c r="L56071" s="1"/>
      <c r="M56071" s="20"/>
    </row>
    <row r="56072" s="1" customFormat="1" customHeight="1" spans="1:13">
      <c r="A56072" s="20"/>
      <c r="B56072" s="20"/>
      <c r="J56072" s="21"/>
      <c r="K56072" s="22"/>
      <c r="L56072" s="1"/>
      <c r="M56072" s="20"/>
    </row>
    <row r="56073" s="1" customFormat="1" customHeight="1" spans="1:13">
      <c r="A56073" s="20"/>
      <c r="B56073" s="20"/>
      <c r="J56073" s="21"/>
      <c r="K56073" s="22"/>
      <c r="L56073" s="1"/>
      <c r="M56073" s="20"/>
    </row>
    <row r="56074" s="1" customFormat="1" customHeight="1" spans="1:13">
      <c r="A56074" s="20"/>
      <c r="B56074" s="20"/>
      <c r="J56074" s="21"/>
      <c r="K56074" s="22"/>
      <c r="L56074" s="1"/>
      <c r="M56074" s="20"/>
    </row>
    <row r="56075" s="1" customFormat="1" customHeight="1" spans="1:13">
      <c r="A56075" s="20"/>
      <c r="B56075" s="20"/>
      <c r="J56075" s="21"/>
      <c r="K56075" s="22"/>
      <c r="L56075" s="1"/>
      <c r="M56075" s="20"/>
    </row>
    <row r="56076" s="1" customFormat="1" customHeight="1" spans="1:13">
      <c r="A56076" s="20"/>
      <c r="B56076" s="20"/>
      <c r="J56076" s="21"/>
      <c r="K56076" s="22"/>
      <c r="L56076" s="1"/>
      <c r="M56076" s="20"/>
    </row>
    <row r="56077" s="1" customFormat="1" customHeight="1" spans="1:13">
      <c r="A56077" s="20"/>
      <c r="B56077" s="20"/>
      <c r="J56077" s="21"/>
      <c r="K56077" s="22"/>
      <c r="L56077" s="1"/>
      <c r="M56077" s="20"/>
    </row>
    <row r="56078" s="1" customFormat="1" customHeight="1" spans="1:13">
      <c r="A56078" s="20"/>
      <c r="B56078" s="20"/>
      <c r="J56078" s="21"/>
      <c r="K56078" s="22"/>
      <c r="L56078" s="1"/>
      <c r="M56078" s="20"/>
    </row>
    <row r="56079" s="1" customFormat="1" customHeight="1" spans="1:13">
      <c r="A56079" s="20"/>
      <c r="B56079" s="20"/>
      <c r="J56079" s="21"/>
      <c r="K56079" s="22"/>
      <c r="L56079" s="1"/>
      <c r="M56079" s="20"/>
    </row>
    <row r="56080" s="1" customFormat="1" customHeight="1" spans="1:13">
      <c r="A56080" s="20"/>
      <c r="B56080" s="20"/>
      <c r="J56080" s="21"/>
      <c r="K56080" s="22"/>
      <c r="L56080" s="1"/>
      <c r="M56080" s="20"/>
    </row>
    <row r="56081" s="1" customFormat="1" customHeight="1" spans="1:13">
      <c r="A56081" s="20"/>
      <c r="B56081" s="20"/>
      <c r="J56081" s="21"/>
      <c r="K56081" s="22"/>
      <c r="L56081" s="1"/>
      <c r="M56081" s="20"/>
    </row>
    <row r="56082" s="1" customFormat="1" customHeight="1" spans="1:13">
      <c r="A56082" s="20"/>
      <c r="B56082" s="20"/>
      <c r="J56082" s="21"/>
      <c r="K56082" s="22"/>
      <c r="L56082" s="1"/>
      <c r="M56082" s="20"/>
    </row>
    <row r="56083" s="1" customFormat="1" customHeight="1" spans="1:13">
      <c r="A56083" s="20"/>
      <c r="B56083" s="20"/>
      <c r="J56083" s="21"/>
      <c r="K56083" s="22"/>
      <c r="L56083" s="1"/>
      <c r="M56083" s="20"/>
    </row>
    <row r="56084" s="1" customFormat="1" customHeight="1" spans="1:13">
      <c r="A56084" s="20"/>
      <c r="B56084" s="20"/>
      <c r="J56084" s="21"/>
      <c r="K56084" s="22"/>
      <c r="L56084" s="1"/>
      <c r="M56084" s="20"/>
    </row>
    <row r="56085" s="1" customFormat="1" customHeight="1" spans="1:13">
      <c r="A56085" s="20"/>
      <c r="B56085" s="20"/>
      <c r="J56085" s="21"/>
      <c r="K56085" s="22"/>
      <c r="L56085" s="1"/>
      <c r="M56085" s="20"/>
    </row>
    <row r="56086" s="1" customFormat="1" customHeight="1" spans="1:13">
      <c r="A56086" s="20"/>
      <c r="B56086" s="20"/>
      <c r="J56086" s="21"/>
      <c r="K56086" s="22"/>
      <c r="L56086" s="1"/>
      <c r="M56086" s="20"/>
    </row>
    <row r="56087" s="1" customFormat="1" customHeight="1" spans="1:13">
      <c r="A56087" s="20"/>
      <c r="B56087" s="20"/>
      <c r="J56087" s="21"/>
      <c r="K56087" s="22"/>
      <c r="L56087" s="1"/>
      <c r="M56087" s="20"/>
    </row>
    <row r="56088" s="1" customFormat="1" customHeight="1" spans="1:13">
      <c r="A56088" s="20"/>
      <c r="B56088" s="20"/>
      <c r="J56088" s="21"/>
      <c r="K56088" s="22"/>
      <c r="L56088" s="1"/>
      <c r="M56088" s="20"/>
    </row>
    <row r="56089" s="1" customFormat="1" customHeight="1" spans="1:13">
      <c r="A56089" s="20"/>
      <c r="B56089" s="20"/>
      <c r="J56089" s="21"/>
      <c r="K56089" s="22"/>
      <c r="L56089" s="1"/>
      <c r="M56089" s="20"/>
    </row>
    <row r="56090" s="1" customFormat="1" customHeight="1" spans="1:13">
      <c r="A56090" s="20"/>
      <c r="B56090" s="20"/>
      <c r="J56090" s="21"/>
      <c r="K56090" s="22"/>
      <c r="L56090" s="1"/>
      <c r="M56090" s="20"/>
    </row>
    <row r="56091" s="1" customFormat="1" customHeight="1" spans="1:13">
      <c r="A56091" s="20"/>
      <c r="B56091" s="20"/>
      <c r="J56091" s="21"/>
      <c r="K56091" s="22"/>
      <c r="L56091" s="1"/>
      <c r="M56091" s="20"/>
    </row>
    <row r="56092" s="1" customFormat="1" customHeight="1" spans="1:13">
      <c r="A56092" s="20"/>
      <c r="B56092" s="20"/>
      <c r="J56092" s="21"/>
      <c r="K56092" s="22"/>
      <c r="L56092" s="1"/>
      <c r="M56092" s="20"/>
    </row>
    <row r="56093" s="1" customFormat="1" customHeight="1" spans="1:13">
      <c r="A56093" s="20"/>
      <c r="B56093" s="20"/>
      <c r="J56093" s="21"/>
      <c r="K56093" s="22"/>
      <c r="L56093" s="1"/>
      <c r="M56093" s="20"/>
    </row>
    <row r="56094" s="1" customFormat="1" customHeight="1" spans="1:13">
      <c r="A56094" s="20"/>
      <c r="B56094" s="20"/>
      <c r="J56094" s="21"/>
      <c r="K56094" s="22"/>
      <c r="L56094" s="1"/>
      <c r="M56094" s="20"/>
    </row>
    <row r="56095" s="1" customFormat="1" customHeight="1" spans="1:13">
      <c r="A56095" s="20"/>
      <c r="B56095" s="20"/>
      <c r="J56095" s="21"/>
      <c r="K56095" s="22"/>
      <c r="L56095" s="1"/>
      <c r="M56095" s="20"/>
    </row>
    <row r="56096" s="1" customFormat="1" customHeight="1" spans="1:13">
      <c r="A56096" s="20"/>
      <c r="B56096" s="20"/>
      <c r="J56096" s="21"/>
      <c r="K56096" s="22"/>
      <c r="L56096" s="1"/>
      <c r="M56096" s="20"/>
    </row>
    <row r="56097" s="1" customFormat="1" customHeight="1" spans="1:13">
      <c r="A56097" s="20"/>
      <c r="B56097" s="20"/>
      <c r="J56097" s="21"/>
      <c r="K56097" s="22"/>
      <c r="L56097" s="1"/>
      <c r="M56097" s="20"/>
    </row>
    <row r="56098" s="1" customFormat="1" customHeight="1" spans="1:13">
      <c r="A56098" s="20"/>
      <c r="B56098" s="20"/>
      <c r="J56098" s="21"/>
      <c r="K56098" s="22"/>
      <c r="L56098" s="1"/>
      <c r="M56098" s="20"/>
    </row>
    <row r="56099" s="1" customFormat="1" customHeight="1" spans="1:13">
      <c r="A56099" s="20"/>
      <c r="B56099" s="20"/>
      <c r="J56099" s="21"/>
      <c r="K56099" s="22"/>
      <c r="L56099" s="1"/>
      <c r="M56099" s="20"/>
    </row>
    <row r="56100" s="1" customFormat="1" customHeight="1" spans="1:13">
      <c r="A56100" s="20"/>
      <c r="B56100" s="20"/>
      <c r="J56100" s="21"/>
      <c r="K56100" s="22"/>
      <c r="L56100" s="1"/>
      <c r="M56100" s="20"/>
    </row>
    <row r="56101" s="1" customFormat="1" customHeight="1" spans="1:13">
      <c r="A56101" s="20"/>
      <c r="B56101" s="20"/>
      <c r="J56101" s="21"/>
      <c r="K56101" s="22"/>
      <c r="L56101" s="1"/>
      <c r="M56101" s="20"/>
    </row>
    <row r="56102" s="1" customFormat="1" customHeight="1" spans="1:13">
      <c r="A56102" s="20"/>
      <c r="B56102" s="20"/>
      <c r="J56102" s="21"/>
      <c r="K56102" s="22"/>
      <c r="L56102" s="1"/>
      <c r="M56102" s="20"/>
    </row>
    <row r="56103" s="1" customFormat="1" customHeight="1" spans="1:13">
      <c r="A56103" s="20"/>
      <c r="B56103" s="20"/>
      <c r="J56103" s="21"/>
      <c r="K56103" s="22"/>
      <c r="L56103" s="1"/>
      <c r="M56103" s="20"/>
    </row>
    <row r="56104" s="1" customFormat="1" customHeight="1" spans="1:13">
      <c r="A56104" s="20"/>
      <c r="B56104" s="20"/>
      <c r="J56104" s="21"/>
      <c r="K56104" s="22"/>
      <c r="L56104" s="1"/>
      <c r="M56104" s="20"/>
    </row>
    <row r="56105" s="1" customFormat="1" customHeight="1" spans="1:13">
      <c r="A56105" s="20"/>
      <c r="B56105" s="20"/>
      <c r="J56105" s="21"/>
      <c r="K56105" s="22"/>
      <c r="L56105" s="1"/>
      <c r="M56105" s="20"/>
    </row>
    <row r="56106" s="1" customFormat="1" customHeight="1" spans="1:13">
      <c r="A56106" s="20"/>
      <c r="B56106" s="20"/>
      <c r="J56106" s="21"/>
      <c r="K56106" s="22"/>
      <c r="L56106" s="1"/>
      <c r="M56106" s="20"/>
    </row>
    <row r="56107" s="1" customFormat="1" customHeight="1" spans="1:13">
      <c r="A56107" s="20"/>
      <c r="B56107" s="20"/>
      <c r="J56107" s="21"/>
      <c r="K56107" s="22"/>
      <c r="L56107" s="1"/>
      <c r="M56107" s="20"/>
    </row>
    <row r="56108" s="1" customFormat="1" customHeight="1" spans="1:13">
      <c r="A56108" s="20"/>
      <c r="B56108" s="20"/>
      <c r="J56108" s="21"/>
      <c r="K56108" s="22"/>
      <c r="L56108" s="1"/>
      <c r="M56108" s="20"/>
    </row>
    <row r="56109" s="1" customFormat="1" customHeight="1" spans="1:13">
      <c r="A56109" s="20"/>
      <c r="B56109" s="20"/>
      <c r="J56109" s="21"/>
      <c r="K56109" s="22"/>
      <c r="L56109" s="1"/>
      <c r="M56109" s="20"/>
    </row>
    <row r="56110" s="1" customFormat="1" customHeight="1" spans="1:13">
      <c r="A56110" s="20"/>
      <c r="B56110" s="20"/>
      <c r="J56110" s="21"/>
      <c r="K56110" s="22"/>
      <c r="L56110" s="1"/>
      <c r="M56110" s="20"/>
    </row>
    <row r="56111" s="1" customFormat="1" customHeight="1" spans="1:13">
      <c r="A56111" s="20"/>
      <c r="B56111" s="20"/>
      <c r="J56111" s="21"/>
      <c r="K56111" s="22"/>
      <c r="L56111" s="1"/>
      <c r="M56111" s="20"/>
    </row>
    <row r="56112" s="1" customFormat="1" customHeight="1" spans="1:13">
      <c r="A56112" s="20"/>
      <c r="B56112" s="20"/>
      <c r="J56112" s="21"/>
      <c r="K56112" s="22"/>
      <c r="L56112" s="1"/>
      <c r="M56112" s="20"/>
    </row>
    <row r="56113" s="1" customFormat="1" customHeight="1" spans="1:13">
      <c r="A56113" s="20"/>
      <c r="B56113" s="20"/>
      <c r="J56113" s="21"/>
      <c r="K56113" s="22"/>
      <c r="L56113" s="1"/>
      <c r="M56113" s="20"/>
    </row>
    <row r="56114" s="1" customFormat="1" customHeight="1" spans="1:13">
      <c r="A56114" s="20"/>
      <c r="B56114" s="20"/>
      <c r="J56114" s="21"/>
      <c r="K56114" s="22"/>
      <c r="L56114" s="1"/>
      <c r="M56114" s="20"/>
    </row>
    <row r="56115" s="1" customFormat="1" customHeight="1" spans="1:13">
      <c r="A56115" s="20"/>
      <c r="B56115" s="20"/>
      <c r="J56115" s="21"/>
      <c r="K56115" s="22"/>
      <c r="L56115" s="1"/>
      <c r="M56115" s="20"/>
    </row>
    <row r="56116" s="1" customFormat="1" customHeight="1" spans="1:13">
      <c r="A56116" s="20"/>
      <c r="B56116" s="20"/>
      <c r="J56116" s="21"/>
      <c r="K56116" s="22"/>
      <c r="L56116" s="1"/>
      <c r="M56116" s="20"/>
    </row>
    <row r="56117" s="1" customFormat="1" customHeight="1" spans="1:13">
      <c r="A56117" s="20"/>
      <c r="B56117" s="20"/>
      <c r="J56117" s="21"/>
      <c r="K56117" s="22"/>
      <c r="L56117" s="1"/>
      <c r="M56117" s="20"/>
    </row>
    <row r="56118" s="1" customFormat="1" customHeight="1" spans="1:13">
      <c r="A56118" s="20"/>
      <c r="B56118" s="20"/>
      <c r="J56118" s="21"/>
      <c r="K56118" s="22"/>
      <c r="L56118" s="1"/>
      <c r="M56118" s="20"/>
    </row>
    <row r="56119" s="1" customFormat="1" customHeight="1" spans="1:13">
      <c r="A56119" s="20"/>
      <c r="B56119" s="20"/>
      <c r="J56119" s="21"/>
      <c r="K56119" s="22"/>
      <c r="L56119" s="1"/>
      <c r="M56119" s="20"/>
    </row>
    <row r="56120" s="1" customFormat="1" customHeight="1" spans="1:13">
      <c r="A56120" s="20"/>
      <c r="B56120" s="20"/>
      <c r="J56120" s="21"/>
      <c r="K56120" s="22"/>
      <c r="L56120" s="1"/>
      <c r="M56120" s="20"/>
    </row>
    <row r="56121" s="1" customFormat="1" customHeight="1" spans="1:13">
      <c r="A56121" s="20"/>
      <c r="B56121" s="20"/>
      <c r="J56121" s="21"/>
      <c r="K56121" s="22"/>
      <c r="L56121" s="1"/>
      <c r="M56121" s="20"/>
    </row>
    <row r="56122" s="1" customFormat="1" customHeight="1" spans="1:13">
      <c r="A56122" s="20"/>
      <c r="B56122" s="20"/>
      <c r="J56122" s="21"/>
      <c r="K56122" s="22"/>
      <c r="L56122" s="1"/>
      <c r="M56122" s="20"/>
    </row>
    <row r="56123" s="1" customFormat="1" customHeight="1" spans="1:13">
      <c r="A56123" s="20"/>
      <c r="B56123" s="20"/>
      <c r="J56123" s="21"/>
      <c r="K56123" s="22"/>
      <c r="L56123" s="1"/>
      <c r="M56123" s="20"/>
    </row>
    <row r="56124" s="1" customFormat="1" customHeight="1" spans="1:13">
      <c r="A56124" s="20"/>
      <c r="B56124" s="20"/>
      <c r="J56124" s="21"/>
      <c r="K56124" s="22"/>
      <c r="L56124" s="1"/>
      <c r="M56124" s="20"/>
    </row>
    <row r="56125" s="1" customFormat="1" customHeight="1" spans="1:13">
      <c r="A56125" s="20"/>
      <c r="B56125" s="20"/>
      <c r="J56125" s="21"/>
      <c r="K56125" s="22"/>
      <c r="L56125" s="1"/>
      <c r="M56125" s="20"/>
    </row>
    <row r="56126" s="1" customFormat="1" customHeight="1" spans="1:13">
      <c r="A56126" s="20"/>
      <c r="B56126" s="20"/>
      <c r="J56126" s="21"/>
      <c r="K56126" s="22"/>
      <c r="L56126" s="1"/>
      <c r="M56126" s="20"/>
    </row>
    <row r="56127" s="1" customFormat="1" customHeight="1" spans="1:13">
      <c r="A56127" s="20"/>
      <c r="B56127" s="20"/>
      <c r="J56127" s="21"/>
      <c r="K56127" s="22"/>
      <c r="L56127" s="1"/>
      <c r="M56127" s="20"/>
    </row>
    <row r="56128" s="1" customFormat="1" customHeight="1" spans="1:13">
      <c r="A56128" s="20"/>
      <c r="B56128" s="20"/>
      <c r="J56128" s="21"/>
      <c r="K56128" s="22"/>
      <c r="L56128" s="1"/>
      <c r="M56128" s="20"/>
    </row>
    <row r="56129" s="1" customFormat="1" customHeight="1" spans="1:13">
      <c r="A56129" s="20"/>
      <c r="B56129" s="20"/>
      <c r="J56129" s="21"/>
      <c r="K56129" s="22"/>
      <c r="L56129" s="1"/>
      <c r="M56129" s="20"/>
    </row>
    <row r="56130" s="1" customFormat="1" customHeight="1" spans="1:13">
      <c r="A56130" s="20"/>
      <c r="B56130" s="20"/>
      <c r="J56130" s="21"/>
      <c r="K56130" s="22"/>
      <c r="L56130" s="1"/>
      <c r="M56130" s="20"/>
    </row>
    <row r="56131" s="1" customFormat="1" customHeight="1" spans="1:13">
      <c r="A56131" s="20"/>
      <c r="B56131" s="20"/>
      <c r="J56131" s="21"/>
      <c r="K56131" s="22"/>
      <c r="L56131" s="1"/>
      <c r="M56131" s="20"/>
    </row>
    <row r="56132" s="1" customFormat="1" customHeight="1" spans="1:13">
      <c r="A56132" s="20"/>
      <c r="B56132" s="20"/>
      <c r="J56132" s="21"/>
      <c r="K56132" s="22"/>
      <c r="L56132" s="1"/>
      <c r="M56132" s="20"/>
    </row>
    <row r="56133" s="1" customFormat="1" customHeight="1" spans="1:13">
      <c r="A56133" s="20"/>
      <c r="B56133" s="20"/>
      <c r="J56133" s="21"/>
      <c r="K56133" s="22"/>
      <c r="L56133" s="1"/>
      <c r="M56133" s="20"/>
    </row>
    <row r="56134" s="1" customFormat="1" customHeight="1" spans="1:13">
      <c r="A56134" s="20"/>
      <c r="B56134" s="20"/>
      <c r="J56134" s="21"/>
      <c r="K56134" s="22"/>
      <c r="L56134" s="1"/>
      <c r="M56134" s="20"/>
    </row>
    <row r="56135" s="1" customFormat="1" customHeight="1" spans="1:13">
      <c r="A56135" s="20"/>
      <c r="B56135" s="20"/>
      <c r="J56135" s="21"/>
      <c r="K56135" s="22"/>
      <c r="L56135" s="1"/>
      <c r="M56135" s="20"/>
    </row>
    <row r="56136" s="1" customFormat="1" customHeight="1" spans="1:13">
      <c r="A56136" s="20"/>
      <c r="B56136" s="20"/>
      <c r="J56136" s="21"/>
      <c r="K56136" s="22"/>
      <c r="L56136" s="1"/>
      <c r="M56136" s="20"/>
    </row>
    <row r="56137" s="1" customFormat="1" customHeight="1" spans="1:13">
      <c r="A56137" s="20"/>
      <c r="B56137" s="20"/>
      <c r="J56137" s="21"/>
      <c r="K56137" s="22"/>
      <c r="L56137" s="1"/>
      <c r="M56137" s="20"/>
    </row>
    <row r="56138" s="1" customFormat="1" customHeight="1" spans="1:13">
      <c r="A56138" s="20"/>
      <c r="B56138" s="20"/>
      <c r="J56138" s="21"/>
      <c r="K56138" s="22"/>
      <c r="L56138" s="1"/>
      <c r="M56138" s="20"/>
    </row>
    <row r="56139" s="1" customFormat="1" customHeight="1" spans="1:13">
      <c r="A56139" s="20"/>
      <c r="B56139" s="20"/>
      <c r="J56139" s="21"/>
      <c r="K56139" s="22"/>
      <c r="L56139" s="1"/>
      <c r="M56139" s="20"/>
    </row>
    <row r="56140" s="1" customFormat="1" customHeight="1" spans="1:13">
      <c r="A56140" s="20"/>
      <c r="B56140" s="20"/>
      <c r="J56140" s="21"/>
      <c r="K56140" s="22"/>
      <c r="L56140" s="1"/>
      <c r="M56140" s="20"/>
    </row>
    <row r="56141" s="1" customFormat="1" customHeight="1" spans="1:13">
      <c r="A56141" s="20"/>
      <c r="B56141" s="20"/>
      <c r="J56141" s="21"/>
      <c r="K56141" s="22"/>
      <c r="L56141" s="1"/>
      <c r="M56141" s="20"/>
    </row>
    <row r="56142" s="1" customFormat="1" customHeight="1" spans="1:13">
      <c r="A56142" s="20"/>
      <c r="B56142" s="20"/>
      <c r="J56142" s="21"/>
      <c r="K56142" s="22"/>
      <c r="L56142" s="1"/>
      <c r="M56142" s="20"/>
    </row>
    <row r="56143" s="1" customFormat="1" customHeight="1" spans="1:13">
      <c r="A56143" s="20"/>
      <c r="B56143" s="20"/>
      <c r="J56143" s="21"/>
      <c r="K56143" s="22"/>
      <c r="L56143" s="1"/>
      <c r="M56143" s="20"/>
    </row>
    <row r="56144" s="1" customFormat="1" customHeight="1" spans="1:13">
      <c r="A56144" s="20"/>
      <c r="B56144" s="20"/>
      <c r="J56144" s="21"/>
      <c r="K56144" s="22"/>
      <c r="L56144" s="1"/>
      <c r="M56144" s="20"/>
    </row>
    <row r="56145" s="1" customFormat="1" customHeight="1" spans="1:13">
      <c r="A56145" s="20"/>
      <c r="B56145" s="20"/>
      <c r="J56145" s="21"/>
      <c r="K56145" s="22"/>
      <c r="L56145" s="1"/>
      <c r="M56145" s="20"/>
    </row>
    <row r="56146" s="1" customFormat="1" customHeight="1" spans="1:13">
      <c r="A56146" s="20"/>
      <c r="B56146" s="20"/>
      <c r="J56146" s="21"/>
      <c r="K56146" s="22"/>
      <c r="L56146" s="1"/>
      <c r="M56146" s="20"/>
    </row>
    <row r="56147" s="1" customFormat="1" customHeight="1" spans="1:13">
      <c r="A56147" s="20"/>
      <c r="B56147" s="20"/>
      <c r="J56147" s="21"/>
      <c r="K56147" s="22"/>
      <c r="L56147" s="1"/>
      <c r="M56147" s="20"/>
    </row>
    <row r="56148" s="1" customFormat="1" customHeight="1" spans="1:13">
      <c r="A56148" s="20"/>
      <c r="B56148" s="20"/>
      <c r="J56148" s="21"/>
      <c r="K56148" s="22"/>
      <c r="L56148" s="1"/>
      <c r="M56148" s="20"/>
    </row>
    <row r="56149" s="1" customFormat="1" customHeight="1" spans="1:13">
      <c r="A56149" s="20"/>
      <c r="B56149" s="20"/>
      <c r="J56149" s="21"/>
      <c r="K56149" s="22"/>
      <c r="L56149" s="1"/>
      <c r="M56149" s="20"/>
    </row>
    <row r="56150" s="1" customFormat="1" customHeight="1" spans="1:13">
      <c r="A56150" s="20"/>
      <c r="B56150" s="20"/>
      <c r="J56150" s="21"/>
      <c r="K56150" s="22"/>
      <c r="L56150" s="1"/>
      <c r="M56150" s="20"/>
    </row>
    <row r="56151" s="1" customFormat="1" customHeight="1" spans="1:13">
      <c r="A56151" s="20"/>
      <c r="B56151" s="20"/>
      <c r="J56151" s="21"/>
      <c r="K56151" s="22"/>
      <c r="L56151" s="1"/>
      <c r="M56151" s="20"/>
    </row>
    <row r="56152" s="1" customFormat="1" customHeight="1" spans="1:13">
      <c r="A56152" s="20"/>
      <c r="B56152" s="20"/>
      <c r="J56152" s="21"/>
      <c r="K56152" s="22"/>
      <c r="L56152" s="1"/>
      <c r="M56152" s="20"/>
    </row>
    <row r="56153" s="1" customFormat="1" customHeight="1" spans="1:13">
      <c r="A56153" s="20"/>
      <c r="B56153" s="20"/>
      <c r="J56153" s="21"/>
      <c r="K56153" s="22"/>
      <c r="L56153" s="1"/>
      <c r="M56153" s="20"/>
    </row>
    <row r="56154" s="1" customFormat="1" customHeight="1" spans="1:13">
      <c r="A56154" s="20"/>
      <c r="B56154" s="20"/>
      <c r="J56154" s="21"/>
      <c r="K56154" s="22"/>
      <c r="L56154" s="1"/>
      <c r="M56154" s="20"/>
    </row>
    <row r="56155" s="1" customFormat="1" customHeight="1" spans="1:13">
      <c r="A56155" s="20"/>
      <c r="B56155" s="20"/>
      <c r="J56155" s="21"/>
      <c r="K56155" s="22"/>
      <c r="L56155" s="1"/>
      <c r="M56155" s="20"/>
    </row>
    <row r="56156" s="1" customFormat="1" customHeight="1" spans="1:13">
      <c r="A56156" s="20"/>
      <c r="B56156" s="20"/>
      <c r="J56156" s="21"/>
      <c r="K56156" s="22"/>
      <c r="L56156" s="1"/>
      <c r="M56156" s="20"/>
    </row>
    <row r="56157" s="1" customFormat="1" customHeight="1" spans="1:13">
      <c r="A56157" s="20"/>
      <c r="B56157" s="20"/>
      <c r="J56157" s="21"/>
      <c r="K56157" s="22"/>
      <c r="L56157" s="1"/>
      <c r="M56157" s="20"/>
    </row>
    <row r="56158" s="1" customFormat="1" customHeight="1" spans="1:13">
      <c r="A56158" s="20"/>
      <c r="B56158" s="20"/>
      <c r="J56158" s="21"/>
      <c r="K56158" s="22"/>
      <c r="L56158" s="1"/>
      <c r="M56158" s="20"/>
    </row>
    <row r="56159" s="1" customFormat="1" customHeight="1" spans="1:13">
      <c r="A56159" s="20"/>
      <c r="B56159" s="20"/>
      <c r="J56159" s="21"/>
      <c r="K56159" s="22"/>
      <c r="L56159" s="1"/>
      <c r="M56159" s="20"/>
    </row>
    <row r="56160" s="1" customFormat="1" customHeight="1" spans="1:13">
      <c r="A56160" s="20"/>
      <c r="B56160" s="20"/>
      <c r="J56160" s="21"/>
      <c r="K56160" s="22"/>
      <c r="L56160" s="1"/>
      <c r="M56160" s="20"/>
    </row>
    <row r="56161" s="1" customFormat="1" customHeight="1" spans="1:13">
      <c r="A56161" s="20"/>
      <c r="B56161" s="20"/>
      <c r="J56161" s="21"/>
      <c r="K56161" s="22"/>
      <c r="L56161" s="1"/>
      <c r="M56161" s="20"/>
    </row>
    <row r="56162" s="1" customFormat="1" customHeight="1" spans="1:13">
      <c r="A56162" s="20"/>
      <c r="B56162" s="20"/>
      <c r="J56162" s="21"/>
      <c r="K56162" s="22"/>
      <c r="L56162" s="1"/>
      <c r="M56162" s="20"/>
    </row>
    <row r="56163" s="1" customFormat="1" customHeight="1" spans="1:13">
      <c r="A56163" s="20"/>
      <c r="B56163" s="20"/>
      <c r="J56163" s="21"/>
      <c r="K56163" s="22"/>
      <c r="L56163" s="1"/>
      <c r="M56163" s="20"/>
    </row>
    <row r="56164" s="1" customFormat="1" customHeight="1" spans="1:13">
      <c r="A56164" s="20"/>
      <c r="B56164" s="20"/>
      <c r="J56164" s="21"/>
      <c r="K56164" s="22"/>
      <c r="L56164" s="1"/>
      <c r="M56164" s="20"/>
    </row>
    <row r="56165" s="1" customFormat="1" customHeight="1" spans="1:13">
      <c r="A56165" s="20"/>
      <c r="B56165" s="20"/>
      <c r="J56165" s="21"/>
      <c r="K56165" s="22"/>
      <c r="L56165" s="1"/>
      <c r="M56165" s="20"/>
    </row>
    <row r="56166" s="1" customFormat="1" customHeight="1" spans="1:13">
      <c r="A56166" s="20"/>
      <c r="B56166" s="20"/>
      <c r="J56166" s="21"/>
      <c r="K56166" s="22"/>
      <c r="L56166" s="1"/>
      <c r="M56166" s="20"/>
    </row>
    <row r="56167" s="1" customFormat="1" customHeight="1" spans="1:13">
      <c r="A56167" s="20"/>
      <c r="B56167" s="20"/>
      <c r="J56167" s="21"/>
      <c r="K56167" s="22"/>
      <c r="L56167" s="1"/>
      <c r="M56167" s="20"/>
    </row>
    <row r="56168" s="1" customFormat="1" customHeight="1" spans="1:13">
      <c r="A56168" s="20"/>
      <c r="B56168" s="20"/>
      <c r="J56168" s="21"/>
      <c r="K56168" s="22"/>
      <c r="L56168" s="1"/>
      <c r="M56168" s="20"/>
    </row>
    <row r="56169" s="1" customFormat="1" customHeight="1" spans="1:13">
      <c r="A56169" s="20"/>
      <c r="B56169" s="20"/>
      <c r="J56169" s="21"/>
      <c r="K56169" s="22"/>
      <c r="L56169" s="1"/>
      <c r="M56169" s="20"/>
    </row>
    <row r="56170" s="1" customFormat="1" customHeight="1" spans="1:13">
      <c r="A56170" s="20"/>
      <c r="B56170" s="20"/>
      <c r="J56170" s="21"/>
      <c r="K56170" s="22"/>
      <c r="L56170" s="1"/>
      <c r="M56170" s="20"/>
    </row>
    <row r="56171" s="1" customFormat="1" customHeight="1" spans="1:13">
      <c r="A56171" s="20"/>
      <c r="B56171" s="20"/>
      <c r="J56171" s="21"/>
      <c r="K56171" s="22"/>
      <c r="L56171" s="1"/>
      <c r="M56171" s="20"/>
    </row>
    <row r="56172" s="1" customFormat="1" customHeight="1" spans="1:13">
      <c r="A56172" s="20"/>
      <c r="B56172" s="20"/>
      <c r="J56172" s="21"/>
      <c r="K56172" s="22"/>
      <c r="L56172" s="1"/>
      <c r="M56172" s="20"/>
    </row>
    <row r="56173" s="1" customFormat="1" customHeight="1" spans="1:13">
      <c r="A56173" s="20"/>
      <c r="B56173" s="20"/>
      <c r="J56173" s="21"/>
      <c r="K56173" s="22"/>
      <c r="L56173" s="1"/>
      <c r="M56173" s="20"/>
    </row>
    <row r="56174" s="1" customFormat="1" customHeight="1" spans="1:13">
      <c r="A56174" s="20"/>
      <c r="B56174" s="20"/>
      <c r="J56174" s="21"/>
      <c r="K56174" s="22"/>
      <c r="L56174" s="1"/>
      <c r="M56174" s="20"/>
    </row>
    <row r="56175" s="1" customFormat="1" customHeight="1" spans="1:13">
      <c r="A56175" s="20"/>
      <c r="B56175" s="20"/>
      <c r="J56175" s="21"/>
      <c r="K56175" s="22"/>
      <c r="L56175" s="1"/>
      <c r="M56175" s="20"/>
    </row>
    <row r="56176" s="1" customFormat="1" customHeight="1" spans="1:13">
      <c r="A56176" s="20"/>
      <c r="B56176" s="20"/>
      <c r="J56176" s="21"/>
      <c r="K56176" s="22"/>
      <c r="L56176" s="1"/>
      <c r="M56176" s="20"/>
    </row>
    <row r="56177" s="1" customFormat="1" customHeight="1" spans="1:13">
      <c r="A56177" s="20"/>
      <c r="B56177" s="20"/>
      <c r="J56177" s="21"/>
      <c r="K56177" s="22"/>
      <c r="L56177" s="1"/>
      <c r="M56177" s="20"/>
    </row>
    <row r="56178" s="1" customFormat="1" customHeight="1" spans="1:13">
      <c r="A56178" s="20"/>
      <c r="B56178" s="20"/>
      <c r="J56178" s="21"/>
      <c r="K56178" s="22"/>
      <c r="L56178" s="1"/>
      <c r="M56178" s="20"/>
    </row>
    <row r="56179" s="1" customFormat="1" customHeight="1" spans="1:13">
      <c r="A56179" s="20"/>
      <c r="B56179" s="20"/>
      <c r="J56179" s="21"/>
      <c r="K56179" s="22"/>
      <c r="L56179" s="1"/>
      <c r="M56179" s="20"/>
    </row>
    <row r="56180" s="1" customFormat="1" customHeight="1" spans="1:13">
      <c r="A56180" s="20"/>
      <c r="B56180" s="20"/>
      <c r="J56180" s="21"/>
      <c r="K56180" s="22"/>
      <c r="L56180" s="1"/>
      <c r="M56180" s="20"/>
    </row>
    <row r="56181" s="1" customFormat="1" customHeight="1" spans="1:13">
      <c r="A56181" s="20"/>
      <c r="B56181" s="20"/>
      <c r="J56181" s="21"/>
      <c r="K56181" s="22"/>
      <c r="L56181" s="1"/>
      <c r="M56181" s="20"/>
    </row>
    <row r="56182" s="1" customFormat="1" customHeight="1" spans="1:13">
      <c r="A56182" s="20"/>
      <c r="B56182" s="20"/>
      <c r="J56182" s="21"/>
      <c r="K56182" s="22"/>
      <c r="L56182" s="1"/>
      <c r="M56182" s="20"/>
    </row>
    <row r="56183" s="1" customFormat="1" customHeight="1" spans="1:13">
      <c r="A56183" s="20"/>
      <c r="B56183" s="20"/>
      <c r="J56183" s="21"/>
      <c r="K56183" s="22"/>
      <c r="L56183" s="1"/>
      <c r="M56183" s="20"/>
    </row>
    <row r="56184" s="1" customFormat="1" customHeight="1" spans="1:13">
      <c r="A56184" s="20"/>
      <c r="B56184" s="20"/>
      <c r="J56184" s="21"/>
      <c r="K56184" s="22"/>
      <c r="L56184" s="1"/>
      <c r="M56184" s="20"/>
    </row>
    <row r="56185" s="1" customFormat="1" customHeight="1" spans="1:13">
      <c r="A56185" s="20"/>
      <c r="B56185" s="20"/>
      <c r="J56185" s="21"/>
      <c r="K56185" s="22"/>
      <c r="L56185" s="1"/>
      <c r="M56185" s="20"/>
    </row>
    <row r="56186" s="1" customFormat="1" customHeight="1" spans="1:13">
      <c r="A56186" s="20"/>
      <c r="B56186" s="20"/>
      <c r="J56186" s="21"/>
      <c r="K56186" s="22"/>
      <c r="L56186" s="1"/>
      <c r="M56186" s="20"/>
    </row>
    <row r="56187" s="1" customFormat="1" customHeight="1" spans="1:13">
      <c r="A56187" s="20"/>
      <c r="B56187" s="20"/>
      <c r="J56187" s="21"/>
      <c r="K56187" s="22"/>
      <c r="L56187" s="1"/>
      <c r="M56187" s="20"/>
    </row>
    <row r="56188" s="1" customFormat="1" customHeight="1" spans="1:13">
      <c r="A56188" s="20"/>
      <c r="B56188" s="20"/>
      <c r="J56188" s="21"/>
      <c r="K56188" s="22"/>
      <c r="L56188" s="1"/>
      <c r="M56188" s="20"/>
    </row>
    <row r="56189" s="1" customFormat="1" customHeight="1" spans="1:13">
      <c r="A56189" s="20"/>
      <c r="B56189" s="20"/>
      <c r="J56189" s="21"/>
      <c r="K56189" s="22"/>
      <c r="L56189" s="1"/>
      <c r="M56189" s="20"/>
    </row>
    <row r="56190" s="1" customFormat="1" customHeight="1" spans="1:13">
      <c r="A56190" s="20"/>
      <c r="B56190" s="20"/>
      <c r="J56190" s="21"/>
      <c r="K56190" s="22"/>
      <c r="L56190" s="1"/>
      <c r="M56190" s="20"/>
    </row>
    <row r="56191" s="1" customFormat="1" customHeight="1" spans="1:13">
      <c r="A56191" s="20"/>
      <c r="B56191" s="20"/>
      <c r="J56191" s="21"/>
      <c r="K56191" s="22"/>
      <c r="L56191" s="1"/>
      <c r="M56191" s="20"/>
    </row>
    <row r="56192" s="1" customFormat="1" customHeight="1" spans="1:13">
      <c r="A56192" s="20"/>
      <c r="B56192" s="20"/>
      <c r="J56192" s="21"/>
      <c r="K56192" s="22"/>
      <c r="L56192" s="1"/>
      <c r="M56192" s="20"/>
    </row>
    <row r="56193" s="1" customFormat="1" customHeight="1" spans="1:13">
      <c r="A56193" s="20"/>
      <c r="B56193" s="20"/>
      <c r="J56193" s="21"/>
      <c r="K56193" s="22"/>
      <c r="L56193" s="1"/>
      <c r="M56193" s="20"/>
    </row>
    <row r="56194" s="1" customFormat="1" customHeight="1" spans="1:13">
      <c r="A56194" s="20"/>
      <c r="B56194" s="20"/>
      <c r="J56194" s="21"/>
      <c r="K56194" s="22"/>
      <c r="L56194" s="1"/>
      <c r="M56194" s="20"/>
    </row>
    <row r="56195" s="1" customFormat="1" customHeight="1" spans="1:13">
      <c r="A56195" s="20"/>
      <c r="B56195" s="20"/>
      <c r="J56195" s="21"/>
      <c r="K56195" s="22"/>
      <c r="L56195" s="1"/>
      <c r="M56195" s="20"/>
    </row>
    <row r="56196" s="1" customFormat="1" customHeight="1" spans="1:13">
      <c r="A56196" s="20"/>
      <c r="B56196" s="20"/>
      <c r="J56196" s="21"/>
      <c r="K56196" s="22"/>
      <c r="L56196" s="1"/>
      <c r="M56196" s="20"/>
    </row>
    <row r="56197" s="1" customFormat="1" customHeight="1" spans="1:13">
      <c r="A56197" s="20"/>
      <c r="B56197" s="20"/>
      <c r="J56197" s="21"/>
      <c r="K56197" s="22"/>
      <c r="L56197" s="1"/>
      <c r="M56197" s="20"/>
    </row>
    <row r="56198" s="1" customFormat="1" customHeight="1" spans="1:13">
      <c r="A56198" s="20"/>
      <c r="B56198" s="20"/>
      <c r="J56198" s="21"/>
      <c r="K56198" s="22"/>
      <c r="L56198" s="1"/>
      <c r="M56198" s="20"/>
    </row>
    <row r="56199" s="1" customFormat="1" customHeight="1" spans="1:13">
      <c r="A56199" s="20"/>
      <c r="B56199" s="20"/>
      <c r="J56199" s="21"/>
      <c r="K56199" s="22"/>
      <c r="L56199" s="1"/>
      <c r="M56199" s="20"/>
    </row>
    <row r="56200" s="1" customFormat="1" customHeight="1" spans="1:13">
      <c r="A56200" s="20"/>
      <c r="B56200" s="20"/>
      <c r="J56200" s="21"/>
      <c r="K56200" s="22"/>
      <c r="L56200" s="1"/>
      <c r="M56200" s="20"/>
    </row>
    <row r="56201" s="1" customFormat="1" customHeight="1" spans="1:13">
      <c r="A56201" s="20"/>
      <c r="B56201" s="20"/>
      <c r="J56201" s="21"/>
      <c r="K56201" s="22"/>
      <c r="L56201" s="1"/>
      <c r="M56201" s="20"/>
    </row>
    <row r="56202" s="1" customFormat="1" customHeight="1" spans="1:13">
      <c r="A56202" s="20"/>
      <c r="B56202" s="20"/>
      <c r="J56202" s="21"/>
      <c r="K56202" s="22"/>
      <c r="L56202" s="1"/>
      <c r="M56202" s="20"/>
    </row>
    <row r="56203" s="1" customFormat="1" customHeight="1" spans="1:13">
      <c r="A56203" s="20"/>
      <c r="B56203" s="20"/>
      <c r="J56203" s="21"/>
      <c r="K56203" s="22"/>
      <c r="L56203" s="1"/>
      <c r="M56203" s="20"/>
    </row>
    <row r="56204" s="1" customFormat="1" customHeight="1" spans="1:13">
      <c r="A56204" s="20"/>
      <c r="B56204" s="20"/>
      <c r="J56204" s="21"/>
      <c r="K56204" s="22"/>
      <c r="L56204" s="1"/>
      <c r="M56204" s="20"/>
    </row>
    <row r="56205" s="1" customFormat="1" customHeight="1" spans="1:13">
      <c r="A56205" s="20"/>
      <c r="B56205" s="20"/>
      <c r="J56205" s="21"/>
      <c r="K56205" s="22"/>
      <c r="L56205" s="1"/>
      <c r="M56205" s="20"/>
    </row>
    <row r="56206" s="1" customFormat="1" customHeight="1" spans="1:13">
      <c r="A56206" s="20"/>
      <c r="B56206" s="20"/>
      <c r="J56206" s="21"/>
      <c r="K56206" s="22"/>
      <c r="L56206" s="1"/>
      <c r="M56206" s="20"/>
    </row>
    <row r="56207" s="1" customFormat="1" customHeight="1" spans="1:13">
      <c r="A56207" s="20"/>
      <c r="B56207" s="20"/>
      <c r="J56207" s="21"/>
      <c r="K56207" s="22"/>
      <c r="L56207" s="1"/>
      <c r="M56207" s="20"/>
    </row>
    <row r="56208" s="1" customFormat="1" customHeight="1" spans="1:13">
      <c r="A56208" s="20"/>
      <c r="B56208" s="20"/>
      <c r="J56208" s="21"/>
      <c r="K56208" s="22"/>
      <c r="L56208" s="1"/>
      <c r="M56208" s="20"/>
    </row>
    <row r="56209" s="1" customFormat="1" customHeight="1" spans="1:13">
      <c r="A56209" s="20"/>
      <c r="B56209" s="20"/>
      <c r="J56209" s="21"/>
      <c r="K56209" s="22"/>
      <c r="L56209" s="1"/>
      <c r="M56209" s="20"/>
    </row>
    <row r="56210" s="1" customFormat="1" customHeight="1" spans="1:13">
      <c r="A56210" s="20"/>
      <c r="B56210" s="20"/>
      <c r="J56210" s="21"/>
      <c r="K56210" s="22"/>
      <c r="L56210" s="1"/>
      <c r="M56210" s="20"/>
    </row>
    <row r="56211" s="1" customFormat="1" customHeight="1" spans="1:13">
      <c r="A56211" s="20"/>
      <c r="B56211" s="20"/>
      <c r="J56211" s="21"/>
      <c r="K56211" s="22"/>
      <c r="L56211" s="1"/>
      <c r="M56211" s="20"/>
    </row>
    <row r="56212" s="1" customFormat="1" customHeight="1" spans="1:13">
      <c r="A56212" s="20"/>
      <c r="B56212" s="20"/>
      <c r="J56212" s="21"/>
      <c r="K56212" s="22"/>
      <c r="L56212" s="1"/>
      <c r="M56212" s="20"/>
    </row>
    <row r="56213" s="1" customFormat="1" customHeight="1" spans="1:13">
      <c r="A56213" s="20"/>
      <c r="B56213" s="20"/>
      <c r="J56213" s="21"/>
      <c r="K56213" s="22"/>
      <c r="L56213" s="1"/>
      <c r="M56213" s="20"/>
    </row>
    <row r="56214" s="1" customFormat="1" customHeight="1" spans="1:13">
      <c r="A56214" s="20"/>
      <c r="B56214" s="20"/>
      <c r="J56214" s="21"/>
      <c r="K56214" s="22"/>
      <c r="L56214" s="1"/>
      <c r="M56214" s="20"/>
    </row>
    <row r="56215" s="1" customFormat="1" customHeight="1" spans="1:13">
      <c r="A56215" s="20"/>
      <c r="B56215" s="20"/>
      <c r="J56215" s="21"/>
      <c r="K56215" s="22"/>
      <c r="L56215" s="1"/>
      <c r="M56215" s="20"/>
    </row>
    <row r="56216" s="1" customFormat="1" customHeight="1" spans="1:13">
      <c r="A56216" s="20"/>
      <c r="B56216" s="20"/>
      <c r="J56216" s="21"/>
      <c r="K56216" s="22"/>
      <c r="L56216" s="1"/>
      <c r="M56216" s="20"/>
    </row>
    <row r="56217" s="1" customFormat="1" customHeight="1" spans="1:13">
      <c r="A56217" s="20"/>
      <c r="B56217" s="20"/>
      <c r="J56217" s="21"/>
      <c r="K56217" s="22"/>
      <c r="L56217" s="1"/>
      <c r="M56217" s="20"/>
    </row>
    <row r="56218" s="1" customFormat="1" customHeight="1" spans="1:13">
      <c r="A56218" s="20"/>
      <c r="B56218" s="20"/>
      <c r="J56218" s="21"/>
      <c r="K56218" s="22"/>
      <c r="L56218" s="1"/>
      <c r="M56218" s="20"/>
    </row>
    <row r="56219" s="1" customFormat="1" customHeight="1" spans="1:13">
      <c r="A56219" s="20"/>
      <c r="B56219" s="20"/>
      <c r="J56219" s="21"/>
      <c r="K56219" s="22"/>
      <c r="L56219" s="1"/>
      <c r="M56219" s="20"/>
    </row>
    <row r="56220" s="1" customFormat="1" customHeight="1" spans="1:13">
      <c r="A56220" s="20"/>
      <c r="B56220" s="20"/>
      <c r="J56220" s="21"/>
      <c r="K56220" s="22"/>
      <c r="L56220" s="1"/>
      <c r="M56220" s="20"/>
    </row>
    <row r="56221" s="1" customFormat="1" customHeight="1" spans="1:13">
      <c r="A56221" s="20"/>
      <c r="B56221" s="20"/>
      <c r="J56221" s="21"/>
      <c r="K56221" s="22"/>
      <c r="L56221" s="1"/>
      <c r="M56221" s="20"/>
    </row>
    <row r="56222" s="1" customFormat="1" customHeight="1" spans="1:13">
      <c r="A56222" s="20"/>
      <c r="B56222" s="20"/>
      <c r="J56222" s="21"/>
      <c r="K56222" s="22"/>
      <c r="L56222" s="1"/>
      <c r="M56222" s="20"/>
    </row>
    <row r="56223" s="1" customFormat="1" customHeight="1" spans="1:13">
      <c r="A56223" s="20"/>
      <c r="B56223" s="20"/>
      <c r="J56223" s="21"/>
      <c r="K56223" s="22"/>
      <c r="L56223" s="1"/>
      <c r="M56223" s="20"/>
    </row>
    <row r="56224" s="1" customFormat="1" customHeight="1" spans="1:13">
      <c r="A56224" s="20"/>
      <c r="B56224" s="20"/>
      <c r="J56224" s="21"/>
      <c r="K56224" s="22"/>
      <c r="L56224" s="1"/>
      <c r="M56224" s="20"/>
    </row>
    <row r="56225" s="1" customFormat="1" customHeight="1" spans="1:13">
      <c r="A56225" s="20"/>
      <c r="B56225" s="20"/>
      <c r="J56225" s="21"/>
      <c r="K56225" s="22"/>
      <c r="L56225" s="1"/>
      <c r="M56225" s="20"/>
    </row>
    <row r="56226" s="1" customFormat="1" customHeight="1" spans="1:13">
      <c r="A56226" s="20"/>
      <c r="B56226" s="20"/>
      <c r="J56226" s="21"/>
      <c r="K56226" s="22"/>
      <c r="L56226" s="1"/>
      <c r="M56226" s="20"/>
    </row>
    <row r="56227" s="1" customFormat="1" customHeight="1" spans="1:13">
      <c r="A56227" s="20"/>
      <c r="B56227" s="20"/>
      <c r="J56227" s="21"/>
      <c r="K56227" s="22"/>
      <c r="L56227" s="1"/>
      <c r="M56227" s="20"/>
    </row>
    <row r="56228" s="1" customFormat="1" customHeight="1" spans="1:13">
      <c r="A56228" s="20"/>
      <c r="B56228" s="20"/>
      <c r="J56228" s="21"/>
      <c r="K56228" s="22"/>
      <c r="L56228" s="1"/>
      <c r="M56228" s="20"/>
    </row>
    <row r="56229" s="1" customFormat="1" customHeight="1" spans="1:13">
      <c r="A56229" s="20"/>
      <c r="B56229" s="20"/>
      <c r="J56229" s="21"/>
      <c r="K56229" s="22"/>
      <c r="L56229" s="1"/>
      <c r="M56229" s="20"/>
    </row>
    <row r="56230" s="1" customFormat="1" customHeight="1" spans="1:13">
      <c r="A56230" s="20"/>
      <c r="B56230" s="20"/>
      <c r="J56230" s="21"/>
      <c r="K56230" s="22"/>
      <c r="L56230" s="1"/>
      <c r="M56230" s="20"/>
    </row>
    <row r="56231" s="1" customFormat="1" customHeight="1" spans="1:13">
      <c r="A56231" s="20"/>
      <c r="B56231" s="20"/>
      <c r="J56231" s="21"/>
      <c r="K56231" s="22"/>
      <c r="L56231" s="1"/>
      <c r="M56231" s="20"/>
    </row>
    <row r="56232" s="1" customFormat="1" customHeight="1" spans="1:13">
      <c r="A56232" s="20"/>
      <c r="B56232" s="20"/>
      <c r="J56232" s="21"/>
      <c r="K56232" s="22"/>
      <c r="L56232" s="1"/>
      <c r="M56232" s="20"/>
    </row>
    <row r="56233" s="1" customFormat="1" customHeight="1" spans="1:13">
      <c r="A56233" s="20"/>
      <c r="B56233" s="20"/>
      <c r="J56233" s="21"/>
      <c r="K56233" s="22"/>
      <c r="L56233" s="1"/>
      <c r="M56233" s="20"/>
    </row>
    <row r="56234" s="1" customFormat="1" customHeight="1" spans="1:13">
      <c r="A56234" s="20"/>
      <c r="B56234" s="20"/>
      <c r="J56234" s="21"/>
      <c r="K56234" s="22"/>
      <c r="L56234" s="1"/>
      <c r="M56234" s="20"/>
    </row>
    <row r="56235" s="1" customFormat="1" customHeight="1" spans="1:13">
      <c r="A56235" s="20"/>
      <c r="B56235" s="20"/>
      <c r="J56235" s="21"/>
      <c r="K56235" s="22"/>
      <c r="L56235" s="1"/>
      <c r="M56235" s="20"/>
    </row>
    <row r="56236" s="1" customFormat="1" customHeight="1" spans="1:13">
      <c r="A56236" s="20"/>
      <c r="B56236" s="20"/>
      <c r="J56236" s="21"/>
      <c r="K56236" s="22"/>
      <c r="L56236" s="1"/>
      <c r="M56236" s="20"/>
    </row>
    <row r="56237" s="1" customFormat="1" customHeight="1" spans="1:13">
      <c r="A56237" s="20"/>
      <c r="B56237" s="20"/>
      <c r="J56237" s="21"/>
      <c r="K56237" s="22"/>
      <c r="L56237" s="1"/>
      <c r="M56237" s="20"/>
    </row>
    <row r="56238" s="1" customFormat="1" customHeight="1" spans="1:13">
      <c r="A56238" s="20"/>
      <c r="B56238" s="20"/>
      <c r="J56238" s="21"/>
      <c r="K56238" s="22"/>
      <c r="L56238" s="1"/>
      <c r="M56238" s="20"/>
    </row>
    <row r="56239" s="1" customFormat="1" customHeight="1" spans="1:13">
      <c r="A56239" s="20"/>
      <c r="B56239" s="20"/>
      <c r="J56239" s="21"/>
      <c r="K56239" s="22"/>
      <c r="L56239" s="1"/>
      <c r="M56239" s="20"/>
    </row>
    <row r="56240" s="1" customFormat="1" customHeight="1" spans="1:13">
      <c r="A56240" s="20"/>
      <c r="B56240" s="20"/>
      <c r="J56240" s="21"/>
      <c r="K56240" s="22"/>
      <c r="L56240" s="1"/>
      <c r="M56240" s="20"/>
    </row>
    <row r="56241" s="1" customFormat="1" customHeight="1" spans="1:13">
      <c r="A56241" s="20"/>
      <c r="B56241" s="20"/>
      <c r="J56241" s="21"/>
      <c r="K56241" s="22"/>
      <c r="L56241" s="1"/>
      <c r="M56241" s="20"/>
    </row>
    <row r="56242" s="1" customFormat="1" customHeight="1" spans="1:13">
      <c r="A56242" s="20"/>
      <c r="B56242" s="20"/>
      <c r="J56242" s="21"/>
      <c r="K56242" s="22"/>
      <c r="L56242" s="1"/>
      <c r="M56242" s="20"/>
    </row>
    <row r="56243" s="1" customFormat="1" customHeight="1" spans="1:13">
      <c r="A56243" s="20"/>
      <c r="B56243" s="20"/>
      <c r="J56243" s="21"/>
      <c r="K56243" s="22"/>
      <c r="L56243" s="1"/>
      <c r="M56243" s="20"/>
    </row>
    <row r="56244" s="1" customFormat="1" customHeight="1" spans="1:13">
      <c r="A56244" s="20"/>
      <c r="B56244" s="20"/>
      <c r="J56244" s="21"/>
      <c r="K56244" s="22"/>
      <c r="L56244" s="1"/>
      <c r="M56244" s="20"/>
    </row>
    <row r="56245" s="1" customFormat="1" customHeight="1" spans="1:13">
      <c r="A56245" s="20"/>
      <c r="B56245" s="20"/>
      <c r="J56245" s="21"/>
      <c r="K56245" s="22"/>
      <c r="L56245" s="1"/>
      <c r="M56245" s="20"/>
    </row>
    <row r="56246" s="1" customFormat="1" customHeight="1" spans="1:13">
      <c r="A56246" s="20"/>
      <c r="B56246" s="20"/>
      <c r="J56246" s="21"/>
      <c r="K56246" s="22"/>
      <c r="L56246" s="1"/>
      <c r="M56246" s="20"/>
    </row>
    <row r="56247" s="1" customFormat="1" customHeight="1" spans="1:13">
      <c r="A56247" s="20"/>
      <c r="B56247" s="20"/>
      <c r="J56247" s="21"/>
      <c r="K56247" s="22"/>
      <c r="L56247" s="1"/>
      <c r="M56247" s="20"/>
    </row>
    <row r="56248" s="1" customFormat="1" customHeight="1" spans="1:13">
      <c r="A56248" s="20"/>
      <c r="B56248" s="20"/>
      <c r="J56248" s="21"/>
      <c r="K56248" s="22"/>
      <c r="L56248" s="1"/>
      <c r="M56248" s="20"/>
    </row>
    <row r="56249" s="1" customFormat="1" customHeight="1" spans="1:13">
      <c r="A56249" s="20"/>
      <c r="B56249" s="20"/>
      <c r="J56249" s="21"/>
      <c r="K56249" s="22"/>
      <c r="L56249" s="1"/>
      <c r="M56249" s="20"/>
    </row>
    <row r="56250" s="1" customFormat="1" customHeight="1" spans="1:13">
      <c r="A56250" s="20"/>
      <c r="B56250" s="20"/>
      <c r="J56250" s="21"/>
      <c r="K56250" s="22"/>
      <c r="L56250" s="1"/>
      <c r="M56250" s="20"/>
    </row>
    <row r="56251" s="1" customFormat="1" customHeight="1" spans="1:13">
      <c r="A56251" s="20"/>
      <c r="B56251" s="20"/>
      <c r="J56251" s="21"/>
      <c r="K56251" s="22"/>
      <c r="L56251" s="1"/>
      <c r="M56251" s="20"/>
    </row>
    <row r="56252" s="1" customFormat="1" customHeight="1" spans="1:13">
      <c r="A56252" s="20"/>
      <c r="B56252" s="20"/>
      <c r="J56252" s="21"/>
      <c r="K56252" s="22"/>
      <c r="L56252" s="1"/>
      <c r="M56252" s="20"/>
    </row>
    <row r="56253" s="1" customFormat="1" customHeight="1" spans="1:13">
      <c r="A56253" s="20"/>
      <c r="B56253" s="20"/>
      <c r="J56253" s="21"/>
      <c r="K56253" s="22"/>
      <c r="L56253" s="1"/>
      <c r="M56253" s="20"/>
    </row>
    <row r="56254" s="1" customFormat="1" customHeight="1" spans="1:13">
      <c r="A56254" s="20"/>
      <c r="B56254" s="20"/>
      <c r="J56254" s="21"/>
      <c r="K56254" s="22"/>
      <c r="L56254" s="1"/>
      <c r="M56254" s="20"/>
    </row>
    <row r="56255" s="1" customFormat="1" customHeight="1" spans="1:13">
      <c r="A56255" s="20"/>
      <c r="B56255" s="20"/>
      <c r="J56255" s="21"/>
      <c r="K56255" s="22"/>
      <c r="L56255" s="1"/>
      <c r="M56255" s="20"/>
    </row>
    <row r="56256" s="1" customFormat="1" customHeight="1" spans="1:13">
      <c r="A56256" s="20"/>
      <c r="B56256" s="20"/>
      <c r="J56256" s="21"/>
      <c r="K56256" s="22"/>
      <c r="L56256" s="1"/>
      <c r="M56256" s="20"/>
    </row>
    <row r="56257" s="1" customFormat="1" customHeight="1" spans="1:13">
      <c r="A56257" s="20"/>
      <c r="B56257" s="20"/>
      <c r="J56257" s="21"/>
      <c r="K56257" s="22"/>
      <c r="L56257" s="1"/>
      <c r="M56257" s="20"/>
    </row>
    <row r="56258" s="1" customFormat="1" customHeight="1" spans="1:13">
      <c r="A56258" s="20"/>
      <c r="B56258" s="20"/>
      <c r="J56258" s="21"/>
      <c r="K56258" s="22"/>
      <c r="L56258" s="1"/>
      <c r="M56258" s="20"/>
    </row>
    <row r="56259" s="1" customFormat="1" customHeight="1" spans="1:13">
      <c r="A56259" s="20"/>
      <c r="B56259" s="20"/>
      <c r="J56259" s="21"/>
      <c r="K56259" s="22"/>
      <c r="L56259" s="1"/>
      <c r="M56259" s="20"/>
    </row>
    <row r="56260" s="1" customFormat="1" customHeight="1" spans="1:13">
      <c r="A56260" s="20"/>
      <c r="B56260" s="20"/>
      <c r="J56260" s="21"/>
      <c r="K56260" s="22"/>
      <c r="L56260" s="1"/>
      <c r="M56260" s="20"/>
    </row>
    <row r="56261" s="1" customFormat="1" customHeight="1" spans="1:13">
      <c r="A56261" s="20"/>
      <c r="B56261" s="20"/>
      <c r="J56261" s="21"/>
      <c r="K56261" s="22"/>
      <c r="L56261" s="1"/>
      <c r="M56261" s="20"/>
    </row>
    <row r="56262" s="1" customFormat="1" customHeight="1" spans="1:13">
      <c r="A56262" s="20"/>
      <c r="B56262" s="20"/>
      <c r="J56262" s="21"/>
      <c r="K56262" s="22"/>
      <c r="L56262" s="1"/>
      <c r="M56262" s="20"/>
    </row>
    <row r="56263" s="1" customFormat="1" customHeight="1" spans="1:13">
      <c r="A56263" s="20"/>
      <c r="B56263" s="20"/>
      <c r="J56263" s="21"/>
      <c r="K56263" s="22"/>
      <c r="L56263" s="1"/>
      <c r="M56263" s="20"/>
    </row>
    <row r="56264" s="1" customFormat="1" customHeight="1" spans="1:13">
      <c r="A56264" s="20"/>
      <c r="B56264" s="20"/>
      <c r="J56264" s="21"/>
      <c r="K56264" s="22"/>
      <c r="L56264" s="1"/>
      <c r="M56264" s="20"/>
    </row>
    <row r="56265" s="1" customFormat="1" customHeight="1" spans="1:13">
      <c r="A56265" s="20"/>
      <c r="B56265" s="20"/>
      <c r="J56265" s="21"/>
      <c r="K56265" s="22"/>
      <c r="L56265" s="1"/>
      <c r="M56265" s="20"/>
    </row>
    <row r="56266" s="1" customFormat="1" customHeight="1" spans="1:13">
      <c r="A56266" s="20"/>
      <c r="B56266" s="20"/>
      <c r="J56266" s="21"/>
      <c r="K56266" s="22"/>
      <c r="L56266" s="1"/>
      <c r="M56266" s="20"/>
    </row>
    <row r="56267" s="1" customFormat="1" customHeight="1" spans="1:13">
      <c r="A56267" s="20"/>
      <c r="B56267" s="20"/>
      <c r="J56267" s="21"/>
      <c r="K56267" s="22"/>
      <c r="L56267" s="1"/>
      <c r="M56267" s="20"/>
    </row>
    <row r="56268" s="1" customFormat="1" customHeight="1" spans="1:13">
      <c r="A56268" s="20"/>
      <c r="B56268" s="20"/>
      <c r="J56268" s="21"/>
      <c r="K56268" s="22"/>
      <c r="L56268" s="1"/>
      <c r="M56268" s="20"/>
    </row>
    <row r="56269" s="1" customFormat="1" customHeight="1" spans="1:13">
      <c r="A56269" s="20"/>
      <c r="B56269" s="20"/>
      <c r="J56269" s="21"/>
      <c r="K56269" s="22"/>
      <c r="L56269" s="1"/>
      <c r="M56269" s="20"/>
    </row>
    <row r="56270" s="1" customFormat="1" customHeight="1" spans="1:13">
      <c r="A56270" s="20"/>
      <c r="B56270" s="20"/>
      <c r="J56270" s="21"/>
      <c r="K56270" s="22"/>
      <c r="L56270" s="1"/>
      <c r="M56270" s="20"/>
    </row>
    <row r="56271" s="1" customFormat="1" customHeight="1" spans="1:13">
      <c r="A56271" s="20"/>
      <c r="B56271" s="20"/>
      <c r="J56271" s="21"/>
      <c r="K56271" s="22"/>
      <c r="L56271" s="1"/>
      <c r="M56271" s="20"/>
    </row>
    <row r="56272" s="1" customFormat="1" customHeight="1" spans="1:13">
      <c r="A56272" s="20"/>
      <c r="B56272" s="20"/>
      <c r="J56272" s="21"/>
      <c r="K56272" s="22"/>
      <c r="L56272" s="1"/>
      <c r="M56272" s="20"/>
    </row>
    <row r="56273" s="1" customFormat="1" customHeight="1" spans="1:13">
      <c r="A56273" s="20"/>
      <c r="B56273" s="20"/>
      <c r="J56273" s="21"/>
      <c r="K56273" s="22"/>
      <c r="L56273" s="1"/>
      <c r="M56273" s="20"/>
    </row>
    <row r="56274" s="1" customFormat="1" customHeight="1" spans="1:13">
      <c r="A56274" s="20"/>
      <c r="B56274" s="20"/>
      <c r="J56274" s="21"/>
      <c r="K56274" s="22"/>
      <c r="L56274" s="1"/>
      <c r="M56274" s="20"/>
    </row>
    <row r="56275" s="1" customFormat="1" customHeight="1" spans="1:13">
      <c r="A56275" s="20"/>
      <c r="B56275" s="20"/>
      <c r="J56275" s="21"/>
      <c r="K56275" s="22"/>
      <c r="L56275" s="1"/>
      <c r="M56275" s="20"/>
    </row>
    <row r="56276" s="1" customFormat="1" customHeight="1" spans="1:13">
      <c r="A56276" s="20"/>
      <c r="B56276" s="20"/>
      <c r="J56276" s="21"/>
      <c r="K56276" s="22"/>
      <c r="L56276" s="1"/>
      <c r="M56276" s="20"/>
    </row>
    <row r="56277" s="1" customFormat="1" customHeight="1" spans="1:13">
      <c r="A56277" s="20"/>
      <c r="B56277" s="20"/>
      <c r="J56277" s="21"/>
      <c r="K56277" s="22"/>
      <c r="L56277" s="1"/>
      <c r="M56277" s="20"/>
    </row>
    <row r="56278" s="1" customFormat="1" customHeight="1" spans="1:13">
      <c r="A56278" s="20"/>
      <c r="B56278" s="20"/>
      <c r="J56278" s="21"/>
      <c r="K56278" s="22"/>
      <c r="L56278" s="1"/>
      <c r="M56278" s="20"/>
    </row>
    <row r="56279" s="1" customFormat="1" customHeight="1" spans="1:13">
      <c r="A56279" s="20"/>
      <c r="B56279" s="20"/>
      <c r="J56279" s="21"/>
      <c r="K56279" s="22"/>
      <c r="L56279" s="1"/>
      <c r="M56279" s="20"/>
    </row>
    <row r="56280" s="1" customFormat="1" customHeight="1" spans="1:13">
      <c r="A56280" s="20"/>
      <c r="B56280" s="20"/>
      <c r="J56280" s="21"/>
      <c r="K56280" s="22"/>
      <c r="L56280" s="1"/>
      <c r="M56280" s="20"/>
    </row>
    <row r="56281" s="1" customFormat="1" customHeight="1" spans="1:13">
      <c r="A56281" s="20"/>
      <c r="B56281" s="20"/>
      <c r="J56281" s="21"/>
      <c r="K56281" s="22"/>
      <c r="L56281" s="1"/>
      <c r="M56281" s="20"/>
    </row>
    <row r="56282" s="1" customFormat="1" customHeight="1" spans="1:13">
      <c r="A56282" s="20"/>
      <c r="B56282" s="20"/>
      <c r="J56282" s="21"/>
      <c r="K56282" s="22"/>
      <c r="L56282" s="1"/>
      <c r="M56282" s="20"/>
    </row>
    <row r="56283" s="1" customFormat="1" customHeight="1" spans="1:13">
      <c r="A56283" s="20"/>
      <c r="B56283" s="20"/>
      <c r="J56283" s="21"/>
      <c r="K56283" s="22"/>
      <c r="L56283" s="1"/>
      <c r="M56283" s="20"/>
    </row>
    <row r="56284" s="1" customFormat="1" customHeight="1" spans="1:13">
      <c r="A56284" s="20"/>
      <c r="B56284" s="20"/>
      <c r="J56284" s="21"/>
      <c r="K56284" s="22"/>
      <c r="L56284" s="1"/>
      <c r="M56284" s="20"/>
    </row>
    <row r="56285" s="1" customFormat="1" customHeight="1" spans="1:13">
      <c r="A56285" s="20"/>
      <c r="B56285" s="20"/>
      <c r="J56285" s="21"/>
      <c r="K56285" s="22"/>
      <c r="L56285" s="1"/>
      <c r="M56285" s="20"/>
    </row>
    <row r="56286" s="1" customFormat="1" customHeight="1" spans="1:13">
      <c r="A56286" s="20"/>
      <c r="B56286" s="20"/>
      <c r="J56286" s="21"/>
      <c r="K56286" s="22"/>
      <c r="L56286" s="1"/>
      <c r="M56286" s="20"/>
    </row>
    <row r="56287" s="1" customFormat="1" customHeight="1" spans="1:13">
      <c r="A56287" s="20"/>
      <c r="B56287" s="20"/>
      <c r="J56287" s="21"/>
      <c r="K56287" s="22"/>
      <c r="L56287" s="1"/>
      <c r="M56287" s="20"/>
    </row>
    <row r="56288" s="1" customFormat="1" customHeight="1" spans="1:13">
      <c r="A56288" s="20"/>
      <c r="B56288" s="20"/>
      <c r="J56288" s="21"/>
      <c r="K56288" s="22"/>
      <c r="L56288" s="1"/>
      <c r="M56288" s="20"/>
    </row>
    <row r="56289" s="1" customFormat="1" customHeight="1" spans="1:13">
      <c r="A56289" s="20"/>
      <c r="B56289" s="20"/>
      <c r="J56289" s="21"/>
      <c r="K56289" s="22"/>
      <c r="L56289" s="1"/>
      <c r="M56289" s="20"/>
    </row>
    <row r="56290" s="1" customFormat="1" customHeight="1" spans="1:13">
      <c r="A56290" s="20"/>
      <c r="B56290" s="20"/>
      <c r="J56290" s="21"/>
      <c r="K56290" s="22"/>
      <c r="L56290" s="1"/>
      <c r="M56290" s="20"/>
    </row>
    <row r="56291" s="1" customFormat="1" customHeight="1" spans="1:13">
      <c r="A56291" s="20"/>
      <c r="B56291" s="20"/>
      <c r="J56291" s="21"/>
      <c r="K56291" s="22"/>
      <c r="L56291" s="1"/>
      <c r="M56291" s="20"/>
    </row>
    <row r="56292" s="1" customFormat="1" customHeight="1" spans="1:13">
      <c r="A56292" s="20"/>
      <c r="B56292" s="20"/>
      <c r="J56292" s="21"/>
      <c r="K56292" s="22"/>
      <c r="L56292" s="1"/>
      <c r="M56292" s="20"/>
    </row>
    <row r="56293" s="1" customFormat="1" customHeight="1" spans="1:13">
      <c r="A56293" s="20"/>
      <c r="B56293" s="20"/>
      <c r="J56293" s="21"/>
      <c r="K56293" s="22"/>
      <c r="L56293" s="1"/>
      <c r="M56293" s="20"/>
    </row>
    <row r="56294" s="1" customFormat="1" customHeight="1" spans="1:13">
      <c r="A56294" s="20"/>
      <c r="B56294" s="20"/>
      <c r="J56294" s="21"/>
      <c r="K56294" s="22"/>
      <c r="L56294" s="1"/>
      <c r="M56294" s="20"/>
    </row>
    <row r="56295" s="1" customFormat="1" customHeight="1" spans="1:13">
      <c r="A56295" s="20"/>
      <c r="B56295" s="20"/>
      <c r="J56295" s="21"/>
      <c r="K56295" s="22"/>
      <c r="L56295" s="1"/>
      <c r="M56295" s="20"/>
    </row>
    <row r="56296" s="1" customFormat="1" customHeight="1" spans="1:13">
      <c r="A56296" s="20"/>
      <c r="B56296" s="20"/>
      <c r="J56296" s="21"/>
      <c r="K56296" s="22"/>
      <c r="L56296" s="1"/>
      <c r="M56296" s="20"/>
    </row>
    <row r="56297" s="1" customFormat="1" customHeight="1" spans="1:13">
      <c r="A56297" s="20"/>
      <c r="B56297" s="20"/>
      <c r="J56297" s="21"/>
      <c r="K56297" s="22"/>
      <c r="L56297" s="1"/>
      <c r="M56297" s="20"/>
    </row>
    <row r="56298" s="1" customFormat="1" customHeight="1" spans="1:13">
      <c r="A56298" s="20"/>
      <c r="B56298" s="20"/>
      <c r="J56298" s="21"/>
      <c r="K56298" s="22"/>
      <c r="L56298" s="1"/>
      <c r="M56298" s="20"/>
    </row>
    <row r="56299" s="1" customFormat="1" customHeight="1" spans="1:13">
      <c r="A56299" s="20"/>
      <c r="B56299" s="20"/>
      <c r="J56299" s="21"/>
      <c r="K56299" s="22"/>
      <c r="L56299" s="1"/>
      <c r="M56299" s="20"/>
    </row>
    <row r="56300" s="1" customFormat="1" customHeight="1" spans="1:13">
      <c r="A56300" s="20"/>
      <c r="B56300" s="20"/>
      <c r="J56300" s="21"/>
      <c r="K56300" s="22"/>
      <c r="L56300" s="1"/>
      <c r="M56300" s="20"/>
    </row>
    <row r="56301" s="1" customFormat="1" customHeight="1" spans="1:13">
      <c r="A56301" s="20"/>
      <c r="B56301" s="20"/>
      <c r="J56301" s="21"/>
      <c r="K56301" s="22"/>
      <c r="L56301" s="1"/>
      <c r="M56301" s="20"/>
    </row>
    <row r="56302" s="1" customFormat="1" customHeight="1" spans="1:13">
      <c r="A56302" s="20"/>
      <c r="B56302" s="20"/>
      <c r="J56302" s="21"/>
      <c r="K56302" s="22"/>
      <c r="L56302" s="1"/>
      <c r="M56302" s="20"/>
    </row>
    <row r="56303" s="1" customFormat="1" customHeight="1" spans="1:13">
      <c r="A56303" s="20"/>
      <c r="B56303" s="20"/>
      <c r="J56303" s="21"/>
      <c r="K56303" s="22"/>
      <c r="L56303" s="1"/>
      <c r="M56303" s="20"/>
    </row>
    <row r="56304" s="1" customFormat="1" customHeight="1" spans="1:13">
      <c r="A56304" s="20"/>
      <c r="B56304" s="20"/>
      <c r="J56304" s="21"/>
      <c r="K56304" s="22"/>
      <c r="L56304" s="1"/>
      <c r="M56304" s="20"/>
    </row>
    <row r="56305" s="1" customFormat="1" customHeight="1" spans="1:13">
      <c r="A56305" s="20"/>
      <c r="B56305" s="20"/>
      <c r="J56305" s="21"/>
      <c r="K56305" s="22"/>
      <c r="L56305" s="1"/>
      <c r="M56305" s="20"/>
    </row>
    <row r="56306" s="1" customFormat="1" customHeight="1" spans="1:13">
      <c r="A56306" s="20"/>
      <c r="B56306" s="20"/>
      <c r="J56306" s="21"/>
      <c r="K56306" s="22"/>
      <c r="L56306" s="1"/>
      <c r="M56306" s="20"/>
    </row>
    <row r="56307" s="1" customFormat="1" customHeight="1" spans="1:13">
      <c r="A56307" s="20"/>
      <c r="B56307" s="20"/>
      <c r="J56307" s="21"/>
      <c r="K56307" s="22"/>
      <c r="L56307" s="1"/>
      <c r="M56307" s="20"/>
    </row>
    <row r="56308" s="1" customFormat="1" customHeight="1" spans="1:13">
      <c r="A56308" s="20"/>
      <c r="B56308" s="20"/>
      <c r="J56308" s="21"/>
      <c r="K56308" s="22"/>
      <c r="L56308" s="1"/>
      <c r="M56308" s="20"/>
    </row>
    <row r="56309" s="1" customFormat="1" customHeight="1" spans="1:13">
      <c r="A56309" s="20"/>
      <c r="B56309" s="20"/>
      <c r="J56309" s="21"/>
      <c r="K56309" s="22"/>
      <c r="L56309" s="1"/>
      <c r="M56309" s="20"/>
    </row>
    <row r="56310" s="1" customFormat="1" customHeight="1" spans="1:13">
      <c r="A56310" s="20"/>
      <c r="B56310" s="20"/>
      <c r="J56310" s="21"/>
      <c r="K56310" s="22"/>
      <c r="L56310" s="1"/>
      <c r="M56310" s="20"/>
    </row>
    <row r="56311" s="1" customFormat="1" customHeight="1" spans="1:13">
      <c r="A56311" s="20"/>
      <c r="B56311" s="20"/>
      <c r="J56311" s="21"/>
      <c r="K56311" s="22"/>
      <c r="L56311" s="1"/>
      <c r="M56311" s="20"/>
    </row>
    <row r="56312" s="1" customFormat="1" customHeight="1" spans="1:13">
      <c r="A56312" s="20"/>
      <c r="B56312" s="20"/>
      <c r="J56312" s="21"/>
      <c r="K56312" s="22"/>
      <c r="L56312" s="1"/>
      <c r="M56312" s="20"/>
    </row>
    <row r="56313" s="1" customFormat="1" customHeight="1" spans="1:13">
      <c r="A56313" s="20"/>
      <c r="B56313" s="20"/>
      <c r="J56313" s="21"/>
      <c r="K56313" s="22"/>
      <c r="L56313" s="1"/>
      <c r="M56313" s="20"/>
    </row>
    <row r="56314" s="1" customFormat="1" customHeight="1" spans="1:13">
      <c r="A56314" s="20"/>
      <c r="B56314" s="20"/>
      <c r="J56314" s="21"/>
      <c r="K56314" s="22"/>
      <c r="L56314" s="1"/>
      <c r="M56314" s="20"/>
    </row>
    <row r="56315" s="1" customFormat="1" customHeight="1" spans="1:13">
      <c r="A56315" s="20"/>
      <c r="B56315" s="20"/>
      <c r="J56315" s="21"/>
      <c r="K56315" s="22"/>
      <c r="L56315" s="1"/>
      <c r="M56315" s="20"/>
    </row>
    <row r="56316" s="1" customFormat="1" customHeight="1" spans="1:13">
      <c r="A56316" s="20"/>
      <c r="B56316" s="20"/>
      <c r="J56316" s="21"/>
      <c r="K56316" s="22"/>
      <c r="L56316" s="1"/>
      <c r="M56316" s="20"/>
    </row>
    <row r="56317" s="1" customFormat="1" customHeight="1" spans="1:13">
      <c r="A56317" s="20"/>
      <c r="B56317" s="20"/>
      <c r="J56317" s="21"/>
      <c r="K56317" s="22"/>
      <c r="L56317" s="1"/>
      <c r="M56317" s="20"/>
    </row>
    <row r="56318" s="1" customFormat="1" customHeight="1" spans="1:13">
      <c r="A56318" s="20"/>
      <c r="B56318" s="20"/>
      <c r="J56318" s="21"/>
      <c r="K56318" s="22"/>
      <c r="L56318" s="1"/>
      <c r="M56318" s="20"/>
    </row>
    <row r="56319" s="1" customFormat="1" customHeight="1" spans="1:13">
      <c r="A56319" s="20"/>
      <c r="B56319" s="20"/>
      <c r="J56319" s="21"/>
      <c r="K56319" s="22"/>
      <c r="L56319" s="1"/>
      <c r="M56319" s="20"/>
    </row>
    <row r="56320" s="1" customFormat="1" customHeight="1" spans="1:13">
      <c r="A56320" s="20"/>
      <c r="B56320" s="20"/>
      <c r="J56320" s="21"/>
      <c r="K56320" s="22"/>
      <c r="L56320" s="1"/>
      <c r="M56320" s="20"/>
    </row>
    <row r="56321" s="1" customFormat="1" customHeight="1" spans="1:13">
      <c r="A56321" s="20"/>
      <c r="B56321" s="20"/>
      <c r="J56321" s="21"/>
      <c r="K56321" s="22"/>
      <c r="L56321" s="1"/>
      <c r="M56321" s="20"/>
    </row>
    <row r="56322" s="1" customFormat="1" customHeight="1" spans="1:13">
      <c r="A56322" s="20"/>
      <c r="B56322" s="20"/>
      <c r="J56322" s="21"/>
      <c r="K56322" s="22"/>
      <c r="L56322" s="1"/>
      <c r="M56322" s="20"/>
    </row>
    <row r="56323" s="1" customFormat="1" customHeight="1" spans="1:13">
      <c r="A56323" s="20"/>
      <c r="B56323" s="20"/>
      <c r="J56323" s="21"/>
      <c r="K56323" s="22"/>
      <c r="L56323" s="1"/>
      <c r="M56323" s="20"/>
    </row>
    <row r="56324" s="1" customFormat="1" customHeight="1" spans="1:13">
      <c r="A56324" s="20"/>
      <c r="B56324" s="20"/>
      <c r="J56324" s="21"/>
      <c r="K56324" s="22"/>
      <c r="L56324" s="1"/>
      <c r="M56324" s="20"/>
    </row>
    <row r="56325" s="1" customFormat="1" customHeight="1" spans="1:13">
      <c r="A56325" s="20"/>
      <c r="B56325" s="20"/>
      <c r="J56325" s="21"/>
      <c r="K56325" s="22"/>
      <c r="L56325" s="1"/>
      <c r="M56325" s="20"/>
    </row>
    <row r="56326" s="1" customFormat="1" customHeight="1" spans="1:13">
      <c r="A56326" s="20"/>
      <c r="B56326" s="20"/>
      <c r="J56326" s="21"/>
      <c r="K56326" s="22"/>
      <c r="L56326" s="1"/>
      <c r="M56326" s="20"/>
    </row>
    <row r="56327" s="1" customFormat="1" customHeight="1" spans="1:13">
      <c r="A56327" s="20"/>
      <c r="B56327" s="20"/>
      <c r="J56327" s="21"/>
      <c r="K56327" s="22"/>
      <c r="L56327" s="1"/>
      <c r="M56327" s="20"/>
    </row>
    <row r="56328" s="1" customFormat="1" customHeight="1" spans="1:13">
      <c r="A56328" s="20"/>
      <c r="B56328" s="20"/>
      <c r="J56328" s="21"/>
      <c r="K56328" s="22"/>
      <c r="L56328" s="1"/>
      <c r="M56328" s="20"/>
    </row>
    <row r="56329" s="1" customFormat="1" customHeight="1" spans="1:13">
      <c r="A56329" s="20"/>
      <c r="B56329" s="20"/>
      <c r="J56329" s="21"/>
      <c r="K56329" s="22"/>
      <c r="L56329" s="1"/>
      <c r="M56329" s="20"/>
    </row>
    <row r="56330" s="1" customFormat="1" customHeight="1" spans="1:13">
      <c r="A56330" s="20"/>
      <c r="B56330" s="20"/>
      <c r="J56330" s="21"/>
      <c r="K56330" s="22"/>
      <c r="L56330" s="1"/>
      <c r="M56330" s="20"/>
    </row>
    <row r="56331" s="1" customFormat="1" customHeight="1" spans="1:13">
      <c r="A56331" s="20"/>
      <c r="B56331" s="20"/>
      <c r="J56331" s="21"/>
      <c r="K56331" s="22"/>
      <c r="L56331" s="1"/>
      <c r="M56331" s="20"/>
    </row>
    <row r="56332" s="1" customFormat="1" customHeight="1" spans="1:13">
      <c r="A56332" s="20"/>
      <c r="B56332" s="20"/>
      <c r="J56332" s="21"/>
      <c r="K56332" s="22"/>
      <c r="L56332" s="1"/>
      <c r="M56332" s="20"/>
    </row>
    <row r="56333" s="1" customFormat="1" customHeight="1" spans="1:13">
      <c r="A56333" s="20"/>
      <c r="B56333" s="20"/>
      <c r="J56333" s="21"/>
      <c r="K56333" s="22"/>
      <c r="L56333" s="1"/>
      <c r="M56333" s="20"/>
    </row>
    <row r="56334" s="1" customFormat="1" customHeight="1" spans="1:13">
      <c r="A56334" s="20"/>
      <c r="B56334" s="20"/>
      <c r="J56334" s="21"/>
      <c r="K56334" s="22"/>
      <c r="L56334" s="1"/>
      <c r="M56334" s="20"/>
    </row>
    <row r="56335" s="1" customFormat="1" customHeight="1" spans="1:13">
      <c r="A56335" s="20"/>
      <c r="B56335" s="20"/>
      <c r="J56335" s="21"/>
      <c r="K56335" s="22"/>
      <c r="L56335" s="1"/>
      <c r="M56335" s="20"/>
    </row>
    <row r="56336" s="1" customFormat="1" customHeight="1" spans="1:13">
      <c r="A56336" s="20"/>
      <c r="B56336" s="20"/>
      <c r="J56336" s="21"/>
      <c r="K56336" s="22"/>
      <c r="L56336" s="1"/>
      <c r="M56336" s="20"/>
    </row>
    <row r="56337" s="1" customFormat="1" customHeight="1" spans="1:13">
      <c r="A56337" s="20"/>
      <c r="B56337" s="20"/>
      <c r="J56337" s="21"/>
      <c r="K56337" s="22"/>
      <c r="L56337" s="1"/>
      <c r="M56337" s="20"/>
    </row>
    <row r="56338" s="1" customFormat="1" customHeight="1" spans="1:13">
      <c r="A56338" s="20"/>
      <c r="B56338" s="20"/>
      <c r="J56338" s="21"/>
      <c r="K56338" s="22"/>
      <c r="L56338" s="1"/>
      <c r="M56338" s="20"/>
    </row>
    <row r="56339" s="1" customFormat="1" customHeight="1" spans="1:13">
      <c r="A56339" s="20"/>
      <c r="B56339" s="20"/>
      <c r="J56339" s="21"/>
      <c r="K56339" s="22"/>
      <c r="L56339" s="1"/>
      <c r="M56339" s="20"/>
    </row>
    <row r="56340" s="1" customFormat="1" customHeight="1" spans="1:13">
      <c r="A56340" s="20"/>
      <c r="B56340" s="20"/>
      <c r="J56340" s="21"/>
      <c r="K56340" s="22"/>
      <c r="L56340" s="1"/>
      <c r="M56340" s="20"/>
    </row>
    <row r="56341" s="1" customFormat="1" customHeight="1" spans="1:13">
      <c r="A56341" s="20"/>
      <c r="B56341" s="20"/>
      <c r="J56341" s="21"/>
      <c r="K56341" s="22"/>
      <c r="L56341" s="1"/>
      <c r="M56341" s="20"/>
    </row>
    <row r="56342" s="1" customFormat="1" customHeight="1" spans="1:13">
      <c r="A56342" s="20"/>
      <c r="B56342" s="20"/>
      <c r="J56342" s="21"/>
      <c r="K56342" s="22"/>
      <c r="L56342" s="1"/>
      <c r="M56342" s="20"/>
    </row>
    <row r="56343" s="1" customFormat="1" customHeight="1" spans="1:13">
      <c r="A56343" s="20"/>
      <c r="B56343" s="20"/>
      <c r="J56343" s="21"/>
      <c r="K56343" s="22"/>
      <c r="L56343" s="1"/>
      <c r="M56343" s="20"/>
    </row>
    <row r="56344" s="1" customFormat="1" customHeight="1" spans="1:13">
      <c r="A56344" s="20"/>
      <c r="B56344" s="20"/>
      <c r="J56344" s="21"/>
      <c r="K56344" s="22"/>
      <c r="L56344" s="1"/>
      <c r="M56344" s="20"/>
    </row>
    <row r="56345" s="1" customFormat="1" customHeight="1" spans="1:13">
      <c r="A56345" s="20"/>
      <c r="B56345" s="20"/>
      <c r="J56345" s="21"/>
      <c r="K56345" s="22"/>
      <c r="L56345" s="1"/>
      <c r="M56345" s="20"/>
    </row>
    <row r="56346" s="1" customFormat="1" customHeight="1" spans="1:13">
      <c r="A56346" s="20"/>
      <c r="B56346" s="20"/>
      <c r="J56346" s="21"/>
      <c r="K56346" s="22"/>
      <c r="L56346" s="1"/>
      <c r="M56346" s="20"/>
    </row>
    <row r="56347" s="1" customFormat="1" customHeight="1" spans="1:13">
      <c r="A56347" s="20"/>
      <c r="B56347" s="20"/>
      <c r="J56347" s="21"/>
      <c r="K56347" s="22"/>
      <c r="L56347" s="1"/>
      <c r="M56347" s="20"/>
    </row>
    <row r="56348" s="1" customFormat="1" customHeight="1" spans="1:13">
      <c r="A56348" s="20"/>
      <c r="B56348" s="20"/>
      <c r="J56348" s="21"/>
      <c r="K56348" s="22"/>
      <c r="L56348" s="1"/>
      <c r="M56348" s="20"/>
    </row>
    <row r="56349" s="1" customFormat="1" customHeight="1" spans="1:13">
      <c r="A56349" s="20"/>
      <c r="B56349" s="20"/>
      <c r="J56349" s="21"/>
      <c r="K56349" s="22"/>
      <c r="L56349" s="1"/>
      <c r="M56349" s="20"/>
    </row>
    <row r="56350" s="1" customFormat="1" customHeight="1" spans="1:13">
      <c r="A56350" s="20"/>
      <c r="B56350" s="20"/>
      <c r="J56350" s="21"/>
      <c r="K56350" s="22"/>
      <c r="L56350" s="1"/>
      <c r="M56350" s="20"/>
    </row>
    <row r="56351" s="1" customFormat="1" customHeight="1" spans="1:13">
      <c r="A56351" s="20"/>
      <c r="B56351" s="20"/>
      <c r="J56351" s="21"/>
      <c r="K56351" s="22"/>
      <c r="L56351" s="1"/>
      <c r="M56351" s="20"/>
    </row>
    <row r="56352" s="1" customFormat="1" customHeight="1" spans="1:13">
      <c r="A56352" s="20"/>
      <c r="B56352" s="20"/>
      <c r="J56352" s="21"/>
      <c r="K56352" s="22"/>
      <c r="L56352" s="1"/>
      <c r="M56352" s="20"/>
    </row>
    <row r="56353" s="1" customFormat="1" customHeight="1" spans="1:13">
      <c r="A56353" s="20"/>
      <c r="B56353" s="20"/>
      <c r="J56353" s="21"/>
      <c r="K56353" s="22"/>
      <c r="L56353" s="1"/>
      <c r="M56353" s="20"/>
    </row>
    <row r="56354" s="1" customFormat="1" customHeight="1" spans="1:13">
      <c r="A56354" s="20"/>
      <c r="B56354" s="20"/>
      <c r="J56354" s="21"/>
      <c r="K56354" s="22"/>
      <c r="L56354" s="1"/>
      <c r="M56354" s="20"/>
    </row>
    <row r="56355" s="1" customFormat="1" customHeight="1" spans="1:13">
      <c r="A56355" s="20"/>
      <c r="B56355" s="20"/>
      <c r="J56355" s="21"/>
      <c r="K56355" s="22"/>
      <c r="L56355" s="1"/>
      <c r="M56355" s="20"/>
    </row>
    <row r="56356" s="1" customFormat="1" customHeight="1" spans="1:13">
      <c r="A56356" s="20"/>
      <c r="B56356" s="20"/>
      <c r="J56356" s="21"/>
      <c r="K56356" s="22"/>
      <c r="L56356" s="1"/>
      <c r="M56356" s="20"/>
    </row>
    <row r="56357" s="1" customFormat="1" customHeight="1" spans="1:13">
      <c r="A56357" s="20"/>
      <c r="B56357" s="20"/>
      <c r="J56357" s="21"/>
      <c r="K56357" s="22"/>
      <c r="L56357" s="1"/>
      <c r="M56357" s="20"/>
    </row>
    <row r="56358" s="1" customFormat="1" customHeight="1" spans="1:13">
      <c r="A56358" s="20"/>
      <c r="B56358" s="20"/>
      <c r="J56358" s="21"/>
      <c r="K56358" s="22"/>
      <c r="L56358" s="1"/>
      <c r="M56358" s="20"/>
    </row>
    <row r="56359" s="1" customFormat="1" customHeight="1" spans="1:13">
      <c r="A56359" s="20"/>
      <c r="B56359" s="20"/>
      <c r="J56359" s="21"/>
      <c r="K56359" s="22"/>
      <c r="L56359" s="1"/>
      <c r="M56359" s="20"/>
    </row>
    <row r="56360" s="1" customFormat="1" customHeight="1" spans="1:13">
      <c r="A56360" s="20"/>
      <c r="B56360" s="20"/>
      <c r="J56360" s="21"/>
      <c r="K56360" s="22"/>
      <c r="L56360" s="1"/>
      <c r="M56360" s="20"/>
    </row>
    <row r="56361" s="1" customFormat="1" customHeight="1" spans="1:13">
      <c r="A56361" s="20"/>
      <c r="B56361" s="20"/>
      <c r="J56361" s="21"/>
      <c r="K56361" s="22"/>
      <c r="L56361" s="1"/>
      <c r="M56361" s="20"/>
    </row>
    <row r="56362" s="1" customFormat="1" customHeight="1" spans="1:13">
      <c r="A56362" s="20"/>
      <c r="B56362" s="20"/>
      <c r="J56362" s="21"/>
      <c r="K56362" s="22"/>
      <c r="L56362" s="1"/>
      <c r="M56362" s="20"/>
    </row>
    <row r="56363" s="1" customFormat="1" customHeight="1" spans="1:13">
      <c r="A56363" s="20"/>
      <c r="B56363" s="20"/>
      <c r="J56363" s="21"/>
      <c r="K56363" s="22"/>
      <c r="L56363" s="1"/>
      <c r="M56363" s="20"/>
    </row>
    <row r="56364" s="1" customFormat="1" customHeight="1" spans="1:13">
      <c r="A56364" s="20"/>
      <c r="B56364" s="20"/>
      <c r="J56364" s="21"/>
      <c r="K56364" s="22"/>
      <c r="L56364" s="1"/>
      <c r="M56364" s="20"/>
    </row>
    <row r="56365" s="1" customFormat="1" customHeight="1" spans="1:13">
      <c r="A56365" s="20"/>
      <c r="B56365" s="20"/>
      <c r="J56365" s="21"/>
      <c r="K56365" s="22"/>
      <c r="L56365" s="1"/>
      <c r="M56365" s="20"/>
    </row>
    <row r="56366" s="1" customFormat="1" customHeight="1" spans="1:13">
      <c r="A56366" s="20"/>
      <c r="B56366" s="20"/>
      <c r="J56366" s="21"/>
      <c r="K56366" s="22"/>
      <c r="L56366" s="1"/>
      <c r="M56366" s="20"/>
    </row>
    <row r="56367" s="1" customFormat="1" customHeight="1" spans="1:13">
      <c r="A56367" s="20"/>
      <c r="B56367" s="20"/>
      <c r="J56367" s="21"/>
      <c r="K56367" s="22"/>
      <c r="L56367" s="1"/>
      <c r="M56367" s="20"/>
    </row>
    <row r="56368" s="1" customFormat="1" customHeight="1" spans="1:13">
      <c r="A56368" s="20"/>
      <c r="B56368" s="20"/>
      <c r="J56368" s="21"/>
      <c r="K56368" s="22"/>
      <c r="L56368" s="1"/>
      <c r="M56368" s="20"/>
    </row>
    <row r="56369" s="1" customFormat="1" customHeight="1" spans="1:13">
      <c r="A56369" s="20"/>
      <c r="B56369" s="20"/>
      <c r="J56369" s="21"/>
      <c r="K56369" s="22"/>
      <c r="L56369" s="1"/>
      <c r="M56369" s="20"/>
    </row>
    <row r="56370" s="1" customFormat="1" customHeight="1" spans="1:13">
      <c r="A56370" s="20"/>
      <c r="B56370" s="20"/>
      <c r="J56370" s="21"/>
      <c r="K56370" s="22"/>
      <c r="L56370" s="1"/>
      <c r="M56370" s="20"/>
    </row>
    <row r="56371" s="1" customFormat="1" customHeight="1" spans="1:13">
      <c r="A56371" s="20"/>
      <c r="B56371" s="20"/>
      <c r="J56371" s="21"/>
      <c r="K56371" s="22"/>
      <c r="L56371" s="1"/>
      <c r="M56371" s="20"/>
    </row>
    <row r="56372" s="1" customFormat="1" customHeight="1" spans="1:13">
      <c r="A56372" s="20"/>
      <c r="B56372" s="20"/>
      <c r="J56372" s="21"/>
      <c r="K56372" s="22"/>
      <c r="L56372" s="1"/>
      <c r="M56372" s="20"/>
    </row>
    <row r="56373" s="1" customFormat="1" customHeight="1" spans="1:13">
      <c r="A56373" s="20"/>
      <c r="B56373" s="20"/>
      <c r="J56373" s="21"/>
      <c r="K56373" s="22"/>
      <c r="L56373" s="1"/>
      <c r="M56373" s="20"/>
    </row>
    <row r="56374" s="1" customFormat="1" customHeight="1" spans="1:13">
      <c r="A56374" s="20"/>
      <c r="B56374" s="20"/>
      <c r="J56374" s="21"/>
      <c r="K56374" s="22"/>
      <c r="L56374" s="1"/>
      <c r="M56374" s="20"/>
    </row>
    <row r="56375" s="1" customFormat="1" customHeight="1" spans="1:13">
      <c r="A56375" s="20"/>
      <c r="B56375" s="20"/>
      <c r="J56375" s="21"/>
      <c r="K56375" s="22"/>
      <c r="L56375" s="1"/>
      <c r="M56375" s="20"/>
    </row>
    <row r="56376" s="1" customFormat="1" customHeight="1" spans="1:13">
      <c r="A56376" s="20"/>
      <c r="B56376" s="20"/>
      <c r="J56376" s="21"/>
      <c r="K56376" s="22"/>
      <c r="L56376" s="1"/>
      <c r="M56376" s="20"/>
    </row>
    <row r="56377" s="1" customFormat="1" customHeight="1" spans="1:13">
      <c r="A56377" s="20"/>
      <c r="B56377" s="20"/>
      <c r="J56377" s="21"/>
      <c r="K56377" s="22"/>
      <c r="L56377" s="1"/>
      <c r="M56377" s="20"/>
    </row>
    <row r="56378" s="1" customFormat="1" customHeight="1" spans="1:13">
      <c r="A56378" s="20"/>
      <c r="B56378" s="20"/>
      <c r="J56378" s="21"/>
      <c r="K56378" s="22"/>
      <c r="L56378" s="1"/>
      <c r="M56378" s="20"/>
    </row>
    <row r="56379" s="1" customFormat="1" customHeight="1" spans="1:13">
      <c r="A56379" s="20"/>
      <c r="B56379" s="20"/>
      <c r="J56379" s="21"/>
      <c r="K56379" s="22"/>
      <c r="L56379" s="1"/>
      <c r="M56379" s="20"/>
    </row>
    <row r="56380" s="1" customFormat="1" customHeight="1" spans="1:13">
      <c r="A56380" s="20"/>
      <c r="B56380" s="20"/>
      <c r="J56380" s="21"/>
      <c r="K56380" s="22"/>
      <c r="L56380" s="1"/>
      <c r="M56380" s="20"/>
    </row>
    <row r="56381" s="1" customFormat="1" customHeight="1" spans="1:13">
      <c r="A56381" s="20"/>
      <c r="B56381" s="20"/>
      <c r="J56381" s="21"/>
      <c r="K56381" s="22"/>
      <c r="L56381" s="1"/>
      <c r="M56381" s="20"/>
    </row>
    <row r="56382" s="1" customFormat="1" customHeight="1" spans="1:13">
      <c r="A56382" s="20"/>
      <c r="B56382" s="20"/>
      <c r="J56382" s="21"/>
      <c r="K56382" s="22"/>
      <c r="L56382" s="1"/>
      <c r="M56382" s="20"/>
    </row>
    <row r="56383" s="1" customFormat="1" customHeight="1" spans="1:13">
      <c r="A56383" s="20"/>
      <c r="B56383" s="20"/>
      <c r="J56383" s="21"/>
      <c r="K56383" s="22"/>
      <c r="L56383" s="1"/>
      <c r="M56383" s="20"/>
    </row>
    <row r="56384" s="1" customFormat="1" customHeight="1" spans="1:13">
      <c r="A56384" s="20"/>
      <c r="B56384" s="20"/>
      <c r="J56384" s="21"/>
      <c r="K56384" s="22"/>
      <c r="L56384" s="1"/>
      <c r="M56384" s="20"/>
    </row>
    <row r="56385" s="1" customFormat="1" customHeight="1" spans="1:13">
      <c r="A56385" s="20"/>
      <c r="B56385" s="20"/>
      <c r="J56385" s="21"/>
      <c r="K56385" s="22"/>
      <c r="L56385" s="1"/>
      <c r="M56385" s="20"/>
    </row>
    <row r="56386" s="1" customFormat="1" customHeight="1" spans="1:13">
      <c r="A56386" s="20"/>
      <c r="B56386" s="20"/>
      <c r="J56386" s="21"/>
      <c r="K56386" s="22"/>
      <c r="L56386" s="1"/>
      <c r="M56386" s="20"/>
    </row>
    <row r="56387" s="1" customFormat="1" customHeight="1" spans="1:13">
      <c r="A56387" s="20"/>
      <c r="B56387" s="20"/>
      <c r="J56387" s="21"/>
      <c r="K56387" s="22"/>
      <c r="L56387" s="1"/>
      <c r="M56387" s="20"/>
    </row>
    <row r="56388" s="1" customFormat="1" customHeight="1" spans="1:13">
      <c r="A56388" s="20"/>
      <c r="B56388" s="20"/>
      <c r="J56388" s="21"/>
      <c r="K56388" s="22"/>
      <c r="L56388" s="1"/>
      <c r="M56388" s="20"/>
    </row>
    <row r="56389" s="1" customFormat="1" customHeight="1" spans="1:13">
      <c r="A56389" s="20"/>
      <c r="B56389" s="20"/>
      <c r="J56389" s="21"/>
      <c r="K56389" s="22"/>
      <c r="L56389" s="1"/>
      <c r="M56389" s="20"/>
    </row>
    <row r="56390" s="1" customFormat="1" customHeight="1" spans="1:13">
      <c r="A56390" s="20"/>
      <c r="B56390" s="20"/>
      <c r="J56390" s="21"/>
      <c r="K56390" s="22"/>
      <c r="L56390" s="1"/>
      <c r="M56390" s="20"/>
    </row>
    <row r="56391" s="1" customFormat="1" customHeight="1" spans="1:13">
      <c r="A56391" s="20"/>
      <c r="B56391" s="20"/>
      <c r="J56391" s="21"/>
      <c r="K56391" s="22"/>
      <c r="L56391" s="1"/>
      <c r="M56391" s="20"/>
    </row>
    <row r="56392" s="1" customFormat="1" customHeight="1" spans="1:13">
      <c r="A56392" s="20"/>
      <c r="B56392" s="20"/>
      <c r="J56392" s="21"/>
      <c r="K56392" s="22"/>
      <c r="L56392" s="1"/>
      <c r="M56392" s="20"/>
    </row>
    <row r="56393" s="1" customFormat="1" customHeight="1" spans="1:13">
      <c r="A56393" s="20"/>
      <c r="B56393" s="20"/>
      <c r="J56393" s="21"/>
      <c r="K56393" s="22"/>
      <c r="L56393" s="1"/>
      <c r="M56393" s="20"/>
    </row>
    <row r="56394" s="1" customFormat="1" customHeight="1" spans="1:13">
      <c r="A56394" s="20"/>
      <c r="B56394" s="20"/>
      <c r="J56394" s="21"/>
      <c r="K56394" s="22"/>
      <c r="L56394" s="1"/>
      <c r="M56394" s="20"/>
    </row>
    <row r="56395" s="1" customFormat="1" customHeight="1" spans="1:13">
      <c r="A56395" s="20"/>
      <c r="B56395" s="20"/>
      <c r="J56395" s="21"/>
      <c r="K56395" s="22"/>
      <c r="L56395" s="1"/>
      <c r="M56395" s="20"/>
    </row>
    <row r="56396" s="1" customFormat="1" customHeight="1" spans="1:13">
      <c r="A56396" s="20"/>
      <c r="B56396" s="20"/>
      <c r="J56396" s="21"/>
      <c r="K56396" s="22"/>
      <c r="L56396" s="1"/>
      <c r="M56396" s="20"/>
    </row>
    <row r="56397" s="1" customFormat="1" customHeight="1" spans="1:13">
      <c r="A56397" s="20"/>
      <c r="B56397" s="20"/>
      <c r="J56397" s="21"/>
      <c r="K56397" s="22"/>
      <c r="L56397" s="1"/>
      <c r="M56397" s="20"/>
    </row>
    <row r="56398" s="1" customFormat="1" customHeight="1" spans="1:13">
      <c r="A56398" s="20"/>
      <c r="B56398" s="20"/>
      <c r="J56398" s="21"/>
      <c r="K56398" s="22"/>
      <c r="L56398" s="1"/>
      <c r="M56398" s="20"/>
    </row>
    <row r="56399" s="1" customFormat="1" customHeight="1" spans="1:13">
      <c r="A56399" s="20"/>
      <c r="B56399" s="20"/>
      <c r="J56399" s="21"/>
      <c r="K56399" s="22"/>
      <c r="L56399" s="1"/>
      <c r="M56399" s="20"/>
    </row>
    <row r="56400" s="1" customFormat="1" customHeight="1" spans="1:13">
      <c r="A56400" s="20"/>
      <c r="B56400" s="20"/>
      <c r="J56400" s="21"/>
      <c r="K56400" s="22"/>
      <c r="L56400" s="1"/>
      <c r="M56400" s="20"/>
    </row>
    <row r="56401" s="1" customFormat="1" customHeight="1" spans="1:13">
      <c r="A56401" s="20"/>
      <c r="B56401" s="20"/>
      <c r="J56401" s="21"/>
      <c r="K56401" s="22"/>
      <c r="L56401" s="1"/>
      <c r="M56401" s="20"/>
    </row>
    <row r="56402" s="1" customFormat="1" customHeight="1" spans="1:13">
      <c r="A56402" s="20"/>
      <c r="B56402" s="20"/>
      <c r="J56402" s="21"/>
      <c r="K56402" s="22"/>
      <c r="L56402" s="1"/>
      <c r="M56402" s="20"/>
    </row>
    <row r="56403" s="1" customFormat="1" customHeight="1" spans="1:13">
      <c r="A56403" s="20"/>
      <c r="B56403" s="20"/>
      <c r="J56403" s="21"/>
      <c r="K56403" s="22"/>
      <c r="L56403" s="1"/>
      <c r="M56403" s="20"/>
    </row>
    <row r="56404" s="1" customFormat="1" customHeight="1" spans="1:13">
      <c r="A56404" s="20"/>
      <c r="B56404" s="20"/>
      <c r="J56404" s="21"/>
      <c r="K56404" s="22"/>
      <c r="L56404" s="1"/>
      <c r="M56404" s="20"/>
    </row>
    <row r="56405" s="1" customFormat="1" customHeight="1" spans="1:13">
      <c r="A56405" s="20"/>
      <c r="B56405" s="20"/>
      <c r="J56405" s="21"/>
      <c r="K56405" s="22"/>
      <c r="L56405" s="1"/>
      <c r="M56405" s="20"/>
    </row>
    <row r="56406" s="1" customFormat="1" customHeight="1" spans="1:13">
      <c r="A56406" s="20"/>
      <c r="B56406" s="20"/>
      <c r="J56406" s="21"/>
      <c r="K56406" s="22"/>
      <c r="L56406" s="1"/>
      <c r="M56406" s="20"/>
    </row>
    <row r="56407" s="1" customFormat="1" customHeight="1" spans="1:13">
      <c r="A56407" s="20"/>
      <c r="B56407" s="20"/>
      <c r="J56407" s="21"/>
      <c r="K56407" s="22"/>
      <c r="L56407" s="1"/>
      <c r="M56407" s="20"/>
    </row>
    <row r="56408" s="1" customFormat="1" customHeight="1" spans="1:13">
      <c r="A56408" s="20"/>
      <c r="B56408" s="20"/>
      <c r="J56408" s="21"/>
      <c r="K56408" s="22"/>
      <c r="L56408" s="1"/>
      <c r="M56408" s="20"/>
    </row>
    <row r="56409" s="1" customFormat="1" customHeight="1" spans="1:13">
      <c r="A56409" s="20"/>
      <c r="B56409" s="20"/>
      <c r="J56409" s="21"/>
      <c r="K56409" s="22"/>
      <c r="L56409" s="1"/>
      <c r="M56409" s="20"/>
    </row>
    <row r="56410" s="1" customFormat="1" customHeight="1" spans="1:13">
      <c r="A56410" s="20"/>
      <c r="B56410" s="20"/>
      <c r="J56410" s="21"/>
      <c r="K56410" s="22"/>
      <c r="L56410" s="1"/>
      <c r="M56410" s="20"/>
    </row>
    <row r="56411" s="1" customFormat="1" customHeight="1" spans="1:13">
      <c r="A56411" s="20"/>
      <c r="B56411" s="20"/>
      <c r="J56411" s="21"/>
      <c r="K56411" s="22"/>
      <c r="L56411" s="1"/>
      <c r="M56411" s="20"/>
    </row>
    <row r="56412" s="1" customFormat="1" customHeight="1" spans="1:13">
      <c r="A56412" s="20"/>
      <c r="B56412" s="20"/>
      <c r="J56412" s="21"/>
      <c r="K56412" s="22"/>
      <c r="L56412" s="1"/>
      <c r="M56412" s="20"/>
    </row>
    <row r="56413" s="1" customFormat="1" customHeight="1" spans="1:13">
      <c r="A56413" s="20"/>
      <c r="B56413" s="20"/>
      <c r="J56413" s="21"/>
      <c r="K56413" s="22"/>
      <c r="L56413" s="1"/>
      <c r="M56413" s="20"/>
    </row>
    <row r="56414" s="1" customFormat="1" customHeight="1" spans="1:13">
      <c r="A56414" s="20"/>
      <c r="B56414" s="20"/>
      <c r="J56414" s="21"/>
      <c r="K56414" s="22"/>
      <c r="L56414" s="1"/>
      <c r="M56414" s="20"/>
    </row>
    <row r="56415" s="1" customFormat="1" customHeight="1" spans="1:13">
      <c r="A56415" s="20"/>
      <c r="B56415" s="20"/>
      <c r="J56415" s="21"/>
      <c r="K56415" s="22"/>
      <c r="L56415" s="1"/>
      <c r="M56415" s="20"/>
    </row>
    <row r="56416" s="1" customFormat="1" customHeight="1" spans="1:13">
      <c r="A56416" s="20"/>
      <c r="B56416" s="20"/>
      <c r="J56416" s="21"/>
      <c r="K56416" s="22"/>
      <c r="L56416" s="1"/>
      <c r="M56416" s="20"/>
    </row>
    <row r="56417" s="1" customFormat="1" customHeight="1" spans="1:13">
      <c r="A56417" s="20"/>
      <c r="B56417" s="20"/>
      <c r="J56417" s="21"/>
      <c r="K56417" s="22"/>
      <c r="L56417" s="1"/>
      <c r="M56417" s="20"/>
    </row>
    <row r="56418" s="1" customFormat="1" customHeight="1" spans="1:13">
      <c r="A56418" s="20"/>
      <c r="B56418" s="20"/>
      <c r="J56418" s="21"/>
      <c r="K56418" s="22"/>
      <c r="L56418" s="1"/>
      <c r="M56418" s="20"/>
    </row>
    <row r="56419" s="1" customFormat="1" customHeight="1" spans="1:13">
      <c r="A56419" s="20"/>
      <c r="B56419" s="20"/>
      <c r="J56419" s="21"/>
      <c r="K56419" s="22"/>
      <c r="L56419" s="1"/>
      <c r="M56419" s="20"/>
    </row>
    <row r="56420" s="1" customFormat="1" customHeight="1" spans="1:13">
      <c r="A56420" s="20"/>
      <c r="B56420" s="20"/>
      <c r="J56420" s="21"/>
      <c r="K56420" s="22"/>
      <c r="L56420" s="1"/>
      <c r="M56420" s="20"/>
    </row>
    <row r="56421" s="1" customFormat="1" customHeight="1" spans="1:13">
      <c r="A56421" s="20"/>
      <c r="B56421" s="20"/>
      <c r="J56421" s="21"/>
      <c r="K56421" s="22"/>
      <c r="L56421" s="1"/>
      <c r="M56421" s="20"/>
    </row>
    <row r="56422" s="1" customFormat="1" customHeight="1" spans="1:13">
      <c r="A56422" s="20"/>
      <c r="B56422" s="20"/>
      <c r="J56422" s="21"/>
      <c r="K56422" s="22"/>
      <c r="L56422" s="1"/>
      <c r="M56422" s="20"/>
    </row>
    <row r="56423" s="1" customFormat="1" customHeight="1" spans="1:13">
      <c r="A56423" s="20"/>
      <c r="B56423" s="20"/>
      <c r="J56423" s="21"/>
      <c r="K56423" s="22"/>
      <c r="L56423" s="1"/>
      <c r="M56423" s="20"/>
    </row>
    <row r="56424" s="1" customFormat="1" customHeight="1" spans="1:13">
      <c r="A56424" s="20"/>
      <c r="B56424" s="20"/>
      <c r="J56424" s="21"/>
      <c r="K56424" s="22"/>
      <c r="L56424" s="1"/>
      <c r="M56424" s="20"/>
    </row>
    <row r="56425" s="1" customFormat="1" customHeight="1" spans="1:13">
      <c r="A56425" s="20"/>
      <c r="B56425" s="20"/>
      <c r="J56425" s="21"/>
      <c r="K56425" s="22"/>
      <c r="L56425" s="1"/>
      <c r="M56425" s="20"/>
    </row>
    <row r="56426" s="1" customFormat="1" customHeight="1" spans="1:13">
      <c r="A56426" s="20"/>
      <c r="B56426" s="20"/>
      <c r="J56426" s="21"/>
      <c r="K56426" s="22"/>
      <c r="L56426" s="1"/>
      <c r="M56426" s="20"/>
    </row>
    <row r="56427" s="1" customFormat="1" customHeight="1" spans="1:13">
      <c r="A56427" s="20"/>
      <c r="B56427" s="20"/>
      <c r="J56427" s="21"/>
      <c r="K56427" s="22"/>
      <c r="L56427" s="1"/>
      <c r="M56427" s="20"/>
    </row>
    <row r="56428" s="1" customFormat="1" customHeight="1" spans="1:13">
      <c r="A56428" s="20"/>
      <c r="B56428" s="20"/>
      <c r="J56428" s="21"/>
      <c r="K56428" s="22"/>
      <c r="L56428" s="1"/>
      <c r="M56428" s="20"/>
    </row>
    <row r="56429" s="1" customFormat="1" customHeight="1" spans="1:13">
      <c r="A56429" s="20"/>
      <c r="B56429" s="20"/>
      <c r="J56429" s="21"/>
      <c r="K56429" s="22"/>
      <c r="L56429" s="1"/>
      <c r="M56429" s="20"/>
    </row>
    <row r="56430" s="1" customFormat="1" customHeight="1" spans="1:13">
      <c r="A56430" s="20"/>
      <c r="B56430" s="20"/>
      <c r="J56430" s="21"/>
      <c r="K56430" s="22"/>
      <c r="L56430" s="1"/>
      <c r="M56430" s="20"/>
    </row>
    <row r="56431" s="1" customFormat="1" customHeight="1" spans="1:13">
      <c r="A56431" s="20"/>
      <c r="B56431" s="20"/>
      <c r="J56431" s="21"/>
      <c r="K56431" s="22"/>
      <c r="L56431" s="1"/>
      <c r="M56431" s="20"/>
    </row>
    <row r="56432" s="1" customFormat="1" customHeight="1" spans="1:13">
      <c r="A56432" s="20"/>
      <c r="B56432" s="20"/>
      <c r="J56432" s="21"/>
      <c r="K56432" s="22"/>
      <c r="L56432" s="1"/>
      <c r="M56432" s="20"/>
    </row>
    <row r="56433" s="1" customFormat="1" customHeight="1" spans="1:13">
      <c r="A56433" s="20"/>
      <c r="B56433" s="20"/>
      <c r="J56433" s="21"/>
      <c r="K56433" s="22"/>
      <c r="L56433" s="1"/>
      <c r="M56433" s="20"/>
    </row>
    <row r="56434" s="1" customFormat="1" customHeight="1" spans="1:13">
      <c r="A56434" s="20"/>
      <c r="B56434" s="20"/>
      <c r="J56434" s="21"/>
      <c r="K56434" s="22"/>
      <c r="L56434" s="1"/>
      <c r="M56434" s="20"/>
    </row>
    <row r="56435" s="1" customFormat="1" customHeight="1" spans="1:13">
      <c r="A56435" s="20"/>
      <c r="B56435" s="20"/>
      <c r="J56435" s="21"/>
      <c r="K56435" s="22"/>
      <c r="L56435" s="1"/>
      <c r="M56435" s="20"/>
    </row>
    <row r="56436" s="1" customFormat="1" customHeight="1" spans="1:13">
      <c r="A56436" s="20"/>
      <c r="B56436" s="20"/>
      <c r="J56436" s="21"/>
      <c r="K56436" s="22"/>
      <c r="L56436" s="1"/>
      <c r="M56436" s="20"/>
    </row>
    <row r="56437" s="1" customFormat="1" customHeight="1" spans="1:13">
      <c r="A56437" s="20"/>
      <c r="B56437" s="20"/>
      <c r="J56437" s="21"/>
      <c r="K56437" s="22"/>
      <c r="L56437" s="1"/>
      <c r="M56437" s="20"/>
    </row>
    <row r="56438" s="1" customFormat="1" customHeight="1" spans="1:13">
      <c r="A56438" s="20"/>
      <c r="B56438" s="20"/>
      <c r="J56438" s="21"/>
      <c r="K56438" s="22"/>
      <c r="L56438" s="1"/>
      <c r="M56438" s="20"/>
    </row>
    <row r="56439" s="1" customFormat="1" customHeight="1" spans="1:13">
      <c r="A56439" s="20"/>
      <c r="B56439" s="20"/>
      <c r="J56439" s="21"/>
      <c r="K56439" s="22"/>
      <c r="L56439" s="1"/>
      <c r="M56439" s="20"/>
    </row>
    <row r="56440" s="1" customFormat="1" customHeight="1" spans="1:13">
      <c r="A56440" s="20"/>
      <c r="B56440" s="20"/>
      <c r="J56440" s="21"/>
      <c r="K56440" s="22"/>
      <c r="L56440" s="1"/>
      <c r="M56440" s="20"/>
    </row>
    <row r="56441" s="1" customFormat="1" customHeight="1" spans="1:13">
      <c r="A56441" s="20"/>
      <c r="B56441" s="20"/>
      <c r="J56441" s="21"/>
      <c r="K56441" s="22"/>
      <c r="L56441" s="1"/>
      <c r="M56441" s="20"/>
    </row>
    <row r="56442" s="1" customFormat="1" customHeight="1" spans="1:13">
      <c r="A56442" s="20"/>
      <c r="B56442" s="20"/>
      <c r="J56442" s="21"/>
      <c r="K56442" s="22"/>
      <c r="L56442" s="1"/>
      <c r="M56442" s="20"/>
    </row>
    <row r="56443" s="1" customFormat="1" customHeight="1" spans="1:13">
      <c r="A56443" s="20"/>
      <c r="B56443" s="20"/>
      <c r="J56443" s="21"/>
      <c r="K56443" s="22"/>
      <c r="L56443" s="1"/>
      <c r="M56443" s="20"/>
    </row>
    <row r="56444" s="1" customFormat="1" customHeight="1" spans="1:13">
      <c r="A56444" s="20"/>
      <c r="B56444" s="20"/>
      <c r="J56444" s="21"/>
      <c r="K56444" s="22"/>
      <c r="L56444" s="1"/>
      <c r="M56444" s="20"/>
    </row>
    <row r="56445" s="1" customFormat="1" customHeight="1" spans="1:13">
      <c r="A56445" s="20"/>
      <c r="B56445" s="20"/>
      <c r="J56445" s="21"/>
      <c r="K56445" s="22"/>
      <c r="L56445" s="1"/>
      <c r="M56445" s="20"/>
    </row>
    <row r="56446" s="1" customFormat="1" customHeight="1" spans="1:13">
      <c r="A56446" s="20"/>
      <c r="B56446" s="20"/>
      <c r="J56446" s="21"/>
      <c r="K56446" s="22"/>
      <c r="L56446" s="1"/>
      <c r="M56446" s="20"/>
    </row>
    <row r="56447" s="1" customFormat="1" customHeight="1" spans="1:13">
      <c r="A56447" s="20"/>
      <c r="B56447" s="20"/>
      <c r="J56447" s="21"/>
      <c r="K56447" s="22"/>
      <c r="L56447" s="1"/>
      <c r="M56447" s="20"/>
    </row>
    <row r="56448" s="1" customFormat="1" customHeight="1" spans="1:13">
      <c r="A56448" s="20"/>
      <c r="B56448" s="20"/>
      <c r="J56448" s="21"/>
      <c r="K56448" s="22"/>
      <c r="L56448" s="1"/>
      <c r="M56448" s="20"/>
    </row>
    <row r="56449" s="1" customFormat="1" customHeight="1" spans="1:13">
      <c r="A56449" s="20"/>
      <c r="B56449" s="20"/>
      <c r="J56449" s="21"/>
      <c r="K56449" s="22"/>
      <c r="L56449" s="1"/>
      <c r="M56449" s="20"/>
    </row>
    <row r="56450" s="1" customFormat="1" customHeight="1" spans="1:13">
      <c r="A56450" s="20"/>
      <c r="B56450" s="20"/>
      <c r="J56450" s="21"/>
      <c r="K56450" s="22"/>
      <c r="L56450" s="1"/>
      <c r="M56450" s="20"/>
    </row>
    <row r="56451" s="1" customFormat="1" customHeight="1" spans="1:13">
      <c r="A56451" s="20"/>
      <c r="B56451" s="20"/>
      <c r="J56451" s="21"/>
      <c r="K56451" s="22"/>
      <c r="L56451" s="1"/>
      <c r="M56451" s="20"/>
    </row>
    <row r="56452" s="1" customFormat="1" customHeight="1" spans="1:13">
      <c r="A56452" s="20"/>
      <c r="B56452" s="20"/>
      <c r="J56452" s="21"/>
      <c r="K56452" s="22"/>
      <c r="L56452" s="1"/>
      <c r="M56452" s="20"/>
    </row>
    <row r="56453" s="1" customFormat="1" customHeight="1" spans="1:13">
      <c r="A56453" s="20"/>
      <c r="B56453" s="20"/>
      <c r="J56453" s="21"/>
      <c r="K56453" s="22"/>
      <c r="L56453" s="1"/>
      <c r="M56453" s="20"/>
    </row>
    <row r="56454" s="1" customFormat="1" customHeight="1" spans="1:13">
      <c r="A56454" s="20"/>
      <c r="B56454" s="20"/>
      <c r="J56454" s="21"/>
      <c r="K56454" s="22"/>
      <c r="L56454" s="1"/>
      <c r="M56454" s="20"/>
    </row>
    <row r="56455" s="1" customFormat="1" customHeight="1" spans="1:13">
      <c r="A56455" s="20"/>
      <c r="B56455" s="20"/>
      <c r="J56455" s="21"/>
      <c r="K56455" s="22"/>
      <c r="L56455" s="1"/>
      <c r="M56455" s="20"/>
    </row>
    <row r="56456" s="1" customFormat="1" customHeight="1" spans="1:13">
      <c r="A56456" s="20"/>
      <c r="B56456" s="20"/>
      <c r="J56456" s="21"/>
      <c r="K56456" s="22"/>
      <c r="L56456" s="1"/>
      <c r="M56456" s="20"/>
    </row>
    <row r="56457" s="1" customFormat="1" customHeight="1" spans="1:13">
      <c r="A56457" s="20"/>
      <c r="B56457" s="20"/>
      <c r="J56457" s="21"/>
      <c r="K56457" s="22"/>
      <c r="L56457" s="1"/>
      <c r="M56457" s="20"/>
    </row>
    <row r="56458" s="1" customFormat="1" customHeight="1" spans="1:13">
      <c r="A56458" s="20"/>
      <c r="B56458" s="20"/>
      <c r="J56458" s="21"/>
      <c r="K56458" s="22"/>
      <c r="L56458" s="1"/>
      <c r="M56458" s="20"/>
    </row>
    <row r="56459" s="1" customFormat="1" customHeight="1" spans="1:13">
      <c r="A56459" s="20"/>
      <c r="B56459" s="20"/>
      <c r="J56459" s="21"/>
      <c r="K56459" s="22"/>
      <c r="L56459" s="1"/>
      <c r="M56459" s="20"/>
    </row>
    <row r="56460" s="1" customFormat="1" customHeight="1" spans="1:13">
      <c r="A56460" s="20"/>
      <c r="B56460" s="20"/>
      <c r="J56460" s="21"/>
      <c r="K56460" s="22"/>
      <c r="L56460" s="1"/>
      <c r="M56460" s="20"/>
    </row>
    <row r="56461" s="1" customFormat="1" customHeight="1" spans="1:13">
      <c r="A56461" s="20"/>
      <c r="B56461" s="20"/>
      <c r="J56461" s="21"/>
      <c r="K56461" s="22"/>
      <c r="L56461" s="1"/>
      <c r="M56461" s="20"/>
    </row>
    <row r="56462" s="1" customFormat="1" customHeight="1" spans="1:13">
      <c r="A56462" s="20"/>
      <c r="B56462" s="20"/>
      <c r="J56462" s="21"/>
      <c r="K56462" s="22"/>
      <c r="L56462" s="1"/>
      <c r="M56462" s="20"/>
    </row>
    <row r="56463" s="1" customFormat="1" customHeight="1" spans="1:13">
      <c r="A56463" s="20"/>
      <c r="B56463" s="20"/>
      <c r="J56463" s="21"/>
      <c r="K56463" s="22"/>
      <c r="L56463" s="1"/>
      <c r="M56463" s="20"/>
    </row>
    <row r="56464" s="1" customFormat="1" customHeight="1" spans="1:13">
      <c r="A56464" s="20"/>
      <c r="B56464" s="20"/>
      <c r="J56464" s="21"/>
      <c r="K56464" s="22"/>
      <c r="L56464" s="1"/>
      <c r="M56464" s="20"/>
    </row>
    <row r="56465" s="1" customFormat="1" customHeight="1" spans="1:13">
      <c r="A56465" s="20"/>
      <c r="B56465" s="20"/>
      <c r="J56465" s="21"/>
      <c r="K56465" s="22"/>
      <c r="L56465" s="1"/>
      <c r="M56465" s="20"/>
    </row>
    <row r="56466" s="1" customFormat="1" customHeight="1" spans="1:13">
      <c r="A56466" s="20"/>
      <c r="B56466" s="20"/>
      <c r="J56466" s="21"/>
      <c r="K56466" s="22"/>
      <c r="L56466" s="1"/>
      <c r="M56466" s="20"/>
    </row>
    <row r="56467" s="1" customFormat="1" customHeight="1" spans="1:13">
      <c r="A56467" s="20"/>
      <c r="B56467" s="20"/>
      <c r="J56467" s="21"/>
      <c r="K56467" s="22"/>
      <c r="L56467" s="1"/>
      <c r="M56467" s="20"/>
    </row>
    <row r="56468" s="1" customFormat="1" customHeight="1" spans="1:13">
      <c r="A56468" s="20"/>
      <c r="B56468" s="20"/>
      <c r="J56468" s="21"/>
      <c r="K56468" s="22"/>
      <c r="L56468" s="1"/>
      <c r="M56468" s="20"/>
    </row>
    <row r="56469" s="1" customFormat="1" customHeight="1" spans="1:13">
      <c r="A56469" s="20"/>
      <c r="B56469" s="20"/>
      <c r="J56469" s="21"/>
      <c r="K56469" s="22"/>
      <c r="L56469" s="1"/>
      <c r="M56469" s="20"/>
    </row>
    <row r="56470" s="1" customFormat="1" customHeight="1" spans="1:13">
      <c r="A56470" s="20"/>
      <c r="B56470" s="20"/>
      <c r="J56470" s="21"/>
      <c r="K56470" s="22"/>
      <c r="L56470" s="1"/>
      <c r="M56470" s="20"/>
    </row>
    <row r="56471" s="1" customFormat="1" customHeight="1" spans="1:13">
      <c r="A56471" s="20"/>
      <c r="B56471" s="20"/>
      <c r="J56471" s="21"/>
      <c r="K56471" s="22"/>
      <c r="L56471" s="1"/>
      <c r="M56471" s="20"/>
    </row>
    <row r="56472" s="1" customFormat="1" customHeight="1" spans="1:13">
      <c r="A56472" s="20"/>
      <c r="B56472" s="20"/>
      <c r="J56472" s="21"/>
      <c r="K56472" s="22"/>
      <c r="L56472" s="1"/>
      <c r="M56472" s="20"/>
    </row>
    <row r="56473" s="1" customFormat="1" customHeight="1" spans="1:13">
      <c r="A56473" s="20"/>
      <c r="B56473" s="20"/>
      <c r="J56473" s="21"/>
      <c r="K56473" s="22"/>
      <c r="L56473" s="1"/>
      <c r="M56473" s="20"/>
    </row>
    <row r="56474" s="1" customFormat="1" customHeight="1" spans="1:13">
      <c r="A56474" s="20"/>
      <c r="B56474" s="20"/>
      <c r="J56474" s="21"/>
      <c r="K56474" s="22"/>
      <c r="L56474" s="1"/>
      <c r="M56474" s="20"/>
    </row>
    <row r="56475" s="1" customFormat="1" customHeight="1" spans="1:13">
      <c r="A56475" s="20"/>
      <c r="B56475" s="20"/>
      <c r="J56475" s="21"/>
      <c r="K56475" s="22"/>
      <c r="L56475" s="1"/>
      <c r="M56475" s="20"/>
    </row>
    <row r="56476" s="1" customFormat="1" customHeight="1" spans="1:13">
      <c r="A56476" s="20"/>
      <c r="B56476" s="20"/>
      <c r="J56476" s="21"/>
      <c r="K56476" s="22"/>
      <c r="L56476" s="1"/>
      <c r="M56476" s="20"/>
    </row>
    <row r="56477" s="1" customFormat="1" customHeight="1" spans="1:13">
      <c r="A56477" s="20"/>
      <c r="B56477" s="20"/>
      <c r="J56477" s="21"/>
      <c r="K56477" s="22"/>
      <c r="L56477" s="1"/>
      <c r="M56477" s="20"/>
    </row>
    <row r="56478" s="1" customFormat="1" customHeight="1" spans="1:13">
      <c r="A56478" s="20"/>
      <c r="B56478" s="20"/>
      <c r="J56478" s="21"/>
      <c r="K56478" s="22"/>
      <c r="L56478" s="1"/>
      <c r="M56478" s="20"/>
    </row>
    <row r="56479" s="1" customFormat="1" customHeight="1" spans="1:13">
      <c r="A56479" s="20"/>
      <c r="B56479" s="20"/>
      <c r="J56479" s="21"/>
      <c r="K56479" s="22"/>
      <c r="L56479" s="1"/>
      <c r="M56479" s="20"/>
    </row>
    <row r="56480" s="1" customFormat="1" customHeight="1" spans="1:13">
      <c r="A56480" s="20"/>
      <c r="B56480" s="20"/>
      <c r="J56480" s="21"/>
      <c r="K56480" s="22"/>
      <c r="L56480" s="1"/>
      <c r="M56480" s="20"/>
    </row>
    <row r="56481" s="1" customFormat="1" customHeight="1" spans="1:13">
      <c r="A56481" s="20"/>
      <c r="B56481" s="20"/>
      <c r="J56481" s="21"/>
      <c r="K56481" s="22"/>
      <c r="L56481" s="1"/>
      <c r="M56481" s="20"/>
    </row>
    <row r="56482" s="1" customFormat="1" customHeight="1" spans="1:13">
      <c r="A56482" s="20"/>
      <c r="B56482" s="20"/>
      <c r="J56482" s="21"/>
      <c r="K56482" s="22"/>
      <c r="L56482" s="1"/>
      <c r="M56482" s="20"/>
    </row>
    <row r="56483" s="1" customFormat="1" customHeight="1" spans="1:13">
      <c r="A56483" s="20"/>
      <c r="B56483" s="20"/>
      <c r="J56483" s="21"/>
      <c r="K56483" s="22"/>
      <c r="L56483" s="1"/>
      <c r="M56483" s="20"/>
    </row>
    <row r="56484" s="1" customFormat="1" customHeight="1" spans="1:13">
      <c r="A56484" s="20"/>
      <c r="B56484" s="20"/>
      <c r="J56484" s="21"/>
      <c r="K56484" s="22"/>
      <c r="L56484" s="1"/>
      <c r="M56484" s="20"/>
    </row>
    <row r="56485" s="1" customFormat="1" customHeight="1" spans="1:13">
      <c r="A56485" s="20"/>
      <c r="B56485" s="20"/>
      <c r="J56485" s="21"/>
      <c r="K56485" s="22"/>
      <c r="L56485" s="1"/>
      <c r="M56485" s="20"/>
    </row>
    <row r="56486" s="1" customFormat="1" customHeight="1" spans="1:13">
      <c r="A56486" s="20"/>
      <c r="B56486" s="20"/>
      <c r="J56486" s="21"/>
      <c r="K56486" s="22"/>
      <c r="L56486" s="1"/>
      <c r="M56486" s="20"/>
    </row>
    <row r="56487" s="1" customFormat="1" customHeight="1" spans="1:13">
      <c r="A56487" s="20"/>
      <c r="B56487" s="20"/>
      <c r="J56487" s="21"/>
      <c r="K56487" s="22"/>
      <c r="L56487" s="1"/>
      <c r="M56487" s="20"/>
    </row>
    <row r="56488" s="1" customFormat="1" customHeight="1" spans="1:13">
      <c r="A56488" s="20"/>
      <c r="B56488" s="20"/>
      <c r="J56488" s="21"/>
      <c r="K56488" s="22"/>
      <c r="L56488" s="1"/>
      <c r="M56488" s="20"/>
    </row>
    <row r="56489" s="1" customFormat="1" customHeight="1" spans="1:13">
      <c r="A56489" s="20"/>
      <c r="B56489" s="20"/>
      <c r="J56489" s="21"/>
      <c r="K56489" s="22"/>
      <c r="L56489" s="1"/>
      <c r="M56489" s="20"/>
    </row>
    <row r="56490" s="1" customFormat="1" customHeight="1" spans="1:13">
      <c r="A56490" s="20"/>
      <c r="B56490" s="20"/>
      <c r="J56490" s="21"/>
      <c r="K56490" s="22"/>
      <c r="L56490" s="1"/>
      <c r="M56490" s="20"/>
    </row>
    <row r="56491" s="1" customFormat="1" customHeight="1" spans="1:13">
      <c r="A56491" s="20"/>
      <c r="B56491" s="20"/>
      <c r="J56491" s="21"/>
      <c r="K56491" s="22"/>
      <c r="L56491" s="1"/>
      <c r="M56491" s="20"/>
    </row>
    <row r="56492" s="1" customFormat="1" customHeight="1" spans="1:13">
      <c r="A56492" s="20"/>
      <c r="B56492" s="20"/>
      <c r="J56492" s="21"/>
      <c r="K56492" s="22"/>
      <c r="L56492" s="1"/>
      <c r="M56492" s="20"/>
    </row>
    <row r="56493" s="1" customFormat="1" customHeight="1" spans="1:13">
      <c r="A56493" s="20"/>
      <c r="B56493" s="20"/>
      <c r="J56493" s="21"/>
      <c r="K56493" s="22"/>
      <c r="L56493" s="1"/>
      <c r="M56493" s="20"/>
    </row>
    <row r="56494" s="1" customFormat="1" customHeight="1" spans="1:13">
      <c r="A56494" s="20"/>
      <c r="B56494" s="20"/>
      <c r="J56494" s="21"/>
      <c r="K56494" s="22"/>
      <c r="L56494" s="1"/>
      <c r="M56494" s="20"/>
    </row>
    <row r="56495" s="1" customFormat="1" customHeight="1" spans="1:13">
      <c r="A56495" s="20"/>
      <c r="B56495" s="20"/>
      <c r="J56495" s="21"/>
      <c r="K56495" s="22"/>
      <c r="L56495" s="1"/>
      <c r="M56495" s="20"/>
    </row>
    <row r="56496" s="1" customFormat="1" customHeight="1" spans="1:13">
      <c r="A56496" s="20"/>
      <c r="B56496" s="20"/>
      <c r="J56496" s="21"/>
      <c r="K56496" s="22"/>
      <c r="L56496" s="1"/>
      <c r="M56496" s="20"/>
    </row>
    <row r="56497" s="1" customFormat="1" customHeight="1" spans="1:13">
      <c r="A56497" s="20"/>
      <c r="B56497" s="20"/>
      <c r="J56497" s="21"/>
      <c r="K56497" s="22"/>
      <c r="L56497" s="1"/>
      <c r="M56497" s="20"/>
    </row>
    <row r="56498" s="1" customFormat="1" customHeight="1" spans="1:13">
      <c r="A56498" s="20"/>
      <c r="B56498" s="20"/>
      <c r="J56498" s="21"/>
      <c r="K56498" s="22"/>
      <c r="L56498" s="1"/>
      <c r="M56498" s="20"/>
    </row>
    <row r="56499" s="1" customFormat="1" customHeight="1" spans="1:13">
      <c r="A56499" s="20"/>
      <c r="B56499" s="20"/>
      <c r="J56499" s="21"/>
      <c r="K56499" s="22"/>
      <c r="L56499" s="1"/>
      <c r="M56499" s="20"/>
    </row>
    <row r="56500" s="1" customFormat="1" customHeight="1" spans="1:13">
      <c r="A56500" s="20"/>
      <c r="B56500" s="20"/>
      <c r="J56500" s="21"/>
      <c r="K56500" s="22"/>
      <c r="L56500" s="1"/>
      <c r="M56500" s="20"/>
    </row>
    <row r="56501" s="1" customFormat="1" customHeight="1" spans="1:13">
      <c r="A56501" s="20"/>
      <c r="B56501" s="20"/>
      <c r="J56501" s="21"/>
      <c r="K56501" s="22"/>
      <c r="L56501" s="1"/>
      <c r="M56501" s="20"/>
    </row>
    <row r="56502" s="1" customFormat="1" customHeight="1" spans="1:13">
      <c r="A56502" s="20"/>
      <c r="B56502" s="20"/>
      <c r="J56502" s="21"/>
      <c r="K56502" s="22"/>
      <c r="L56502" s="1"/>
      <c r="M56502" s="20"/>
    </row>
    <row r="56503" s="1" customFormat="1" customHeight="1" spans="1:13">
      <c r="A56503" s="20"/>
      <c r="B56503" s="20"/>
      <c r="J56503" s="21"/>
      <c r="K56503" s="22"/>
      <c r="L56503" s="1"/>
      <c r="M56503" s="20"/>
    </row>
    <row r="56504" s="1" customFormat="1" customHeight="1" spans="1:13">
      <c r="A56504" s="20"/>
      <c r="B56504" s="20"/>
      <c r="J56504" s="21"/>
      <c r="K56504" s="22"/>
      <c r="L56504" s="1"/>
      <c r="M56504" s="20"/>
    </row>
    <row r="56505" s="1" customFormat="1" customHeight="1" spans="1:13">
      <c r="A56505" s="20"/>
      <c r="B56505" s="20"/>
      <c r="J56505" s="21"/>
      <c r="K56505" s="22"/>
      <c r="L56505" s="1"/>
      <c r="M56505" s="20"/>
    </row>
    <row r="56506" s="1" customFormat="1" customHeight="1" spans="1:13">
      <c r="A56506" s="20"/>
      <c r="B56506" s="20"/>
      <c r="J56506" s="21"/>
      <c r="K56506" s="22"/>
      <c r="L56506" s="1"/>
      <c r="M56506" s="20"/>
    </row>
    <row r="56507" s="1" customFormat="1" customHeight="1" spans="1:13">
      <c r="A56507" s="20"/>
      <c r="B56507" s="20"/>
      <c r="J56507" s="21"/>
      <c r="K56507" s="22"/>
      <c r="L56507" s="1"/>
      <c r="M56507" s="20"/>
    </row>
    <row r="56508" s="1" customFormat="1" customHeight="1" spans="1:13">
      <c r="A56508" s="20"/>
      <c r="B56508" s="20"/>
      <c r="J56508" s="21"/>
      <c r="K56508" s="22"/>
      <c r="L56508" s="1"/>
      <c r="M56508" s="20"/>
    </row>
    <row r="56509" s="1" customFormat="1" customHeight="1" spans="1:13">
      <c r="A56509" s="20"/>
      <c r="B56509" s="20"/>
      <c r="J56509" s="21"/>
      <c r="K56509" s="22"/>
      <c r="L56509" s="1"/>
      <c r="M56509" s="20"/>
    </row>
    <row r="56510" s="1" customFormat="1" customHeight="1" spans="1:13">
      <c r="A56510" s="20"/>
      <c r="B56510" s="20"/>
      <c r="J56510" s="21"/>
      <c r="K56510" s="22"/>
      <c r="L56510" s="1"/>
      <c r="M56510" s="20"/>
    </row>
    <row r="56511" s="1" customFormat="1" customHeight="1" spans="1:13">
      <c r="A56511" s="20"/>
      <c r="B56511" s="20"/>
      <c r="J56511" s="21"/>
      <c r="K56511" s="22"/>
      <c r="L56511" s="1"/>
      <c r="M56511" s="20"/>
    </row>
    <row r="56512" s="1" customFormat="1" customHeight="1" spans="1:13">
      <c r="A56512" s="20"/>
      <c r="B56512" s="20"/>
      <c r="J56512" s="21"/>
      <c r="K56512" s="22"/>
      <c r="L56512" s="1"/>
      <c r="M56512" s="20"/>
    </row>
    <row r="56513" s="1" customFormat="1" customHeight="1" spans="1:13">
      <c r="A56513" s="20"/>
      <c r="B56513" s="20"/>
      <c r="J56513" s="21"/>
      <c r="K56513" s="22"/>
      <c r="L56513" s="1"/>
      <c r="M56513" s="20"/>
    </row>
    <row r="56514" s="1" customFormat="1" customHeight="1" spans="1:13">
      <c r="A56514" s="20"/>
      <c r="B56514" s="20"/>
      <c r="J56514" s="21"/>
      <c r="K56514" s="22"/>
      <c r="L56514" s="1"/>
      <c r="M56514" s="20"/>
    </row>
    <row r="56515" s="1" customFormat="1" customHeight="1" spans="1:13">
      <c r="A56515" s="20"/>
      <c r="B56515" s="20"/>
      <c r="J56515" s="21"/>
      <c r="K56515" s="22"/>
      <c r="L56515" s="1"/>
      <c r="M56515" s="20"/>
    </row>
    <row r="56516" s="1" customFormat="1" customHeight="1" spans="1:13">
      <c r="A56516" s="20"/>
      <c r="B56516" s="20"/>
      <c r="J56516" s="21"/>
      <c r="K56516" s="22"/>
      <c r="L56516" s="1"/>
      <c r="M56516" s="20"/>
    </row>
    <row r="56517" s="1" customFormat="1" customHeight="1" spans="1:13">
      <c r="A56517" s="20"/>
      <c r="B56517" s="20"/>
      <c r="J56517" s="21"/>
      <c r="K56517" s="22"/>
      <c r="L56517" s="1"/>
      <c r="M56517" s="20"/>
    </row>
    <row r="56518" s="1" customFormat="1" customHeight="1" spans="1:13">
      <c r="A56518" s="20"/>
      <c r="B56518" s="20"/>
      <c r="J56518" s="21"/>
      <c r="K56518" s="22"/>
      <c r="L56518" s="1"/>
      <c r="M56518" s="20"/>
    </row>
    <row r="56519" s="1" customFormat="1" customHeight="1" spans="1:13">
      <c r="A56519" s="20"/>
      <c r="B56519" s="20"/>
      <c r="J56519" s="21"/>
      <c r="K56519" s="22"/>
      <c r="L56519" s="1"/>
      <c r="M56519" s="20"/>
    </row>
    <row r="56520" s="1" customFormat="1" customHeight="1" spans="1:13">
      <c r="A56520" s="20"/>
      <c r="B56520" s="20"/>
      <c r="J56520" s="21"/>
      <c r="K56520" s="22"/>
      <c r="L56520" s="1"/>
      <c r="M56520" s="20"/>
    </row>
    <row r="56521" s="1" customFormat="1" customHeight="1" spans="1:13">
      <c r="A56521" s="20"/>
      <c r="B56521" s="20"/>
      <c r="J56521" s="21"/>
      <c r="K56521" s="22"/>
      <c r="L56521" s="1"/>
      <c r="M56521" s="20"/>
    </row>
    <row r="56522" s="1" customFormat="1" customHeight="1" spans="1:13">
      <c r="A56522" s="20"/>
      <c r="B56522" s="20"/>
      <c r="J56522" s="21"/>
      <c r="K56522" s="22"/>
      <c r="L56522" s="1"/>
      <c r="M56522" s="20"/>
    </row>
    <row r="56523" s="1" customFormat="1" customHeight="1" spans="1:13">
      <c r="A56523" s="20"/>
      <c r="B56523" s="20"/>
      <c r="J56523" s="21"/>
      <c r="K56523" s="22"/>
      <c r="L56523" s="1"/>
      <c r="M56523" s="20"/>
    </row>
    <row r="56524" s="1" customFormat="1" customHeight="1" spans="1:13">
      <c r="A56524" s="20"/>
      <c r="B56524" s="20"/>
      <c r="J56524" s="21"/>
      <c r="K56524" s="22"/>
      <c r="L56524" s="1"/>
      <c r="M56524" s="20"/>
    </row>
    <row r="56525" s="1" customFormat="1" customHeight="1" spans="1:13">
      <c r="A56525" s="20"/>
      <c r="B56525" s="20"/>
      <c r="J56525" s="21"/>
      <c r="K56525" s="22"/>
      <c r="L56525" s="1"/>
      <c r="M56525" s="20"/>
    </row>
    <row r="56526" s="1" customFormat="1" customHeight="1" spans="1:13">
      <c r="A56526" s="20"/>
      <c r="B56526" s="20"/>
      <c r="J56526" s="21"/>
      <c r="K56526" s="22"/>
      <c r="L56526" s="1"/>
      <c r="M56526" s="20"/>
    </row>
    <row r="56527" s="1" customFormat="1" customHeight="1" spans="1:13">
      <c r="A56527" s="20"/>
      <c r="B56527" s="20"/>
      <c r="J56527" s="21"/>
      <c r="K56527" s="22"/>
      <c r="L56527" s="1"/>
      <c r="M56527" s="20"/>
    </row>
    <row r="56528" s="1" customFormat="1" customHeight="1" spans="1:13">
      <c r="A56528" s="20"/>
      <c r="B56528" s="20"/>
      <c r="J56528" s="21"/>
      <c r="K56528" s="22"/>
      <c r="L56528" s="1"/>
      <c r="M56528" s="20"/>
    </row>
    <row r="56529" s="1" customFormat="1" customHeight="1" spans="1:13">
      <c r="A56529" s="20"/>
      <c r="B56529" s="20"/>
      <c r="J56529" s="21"/>
      <c r="K56529" s="22"/>
      <c r="L56529" s="1"/>
      <c r="M56529" s="20"/>
    </row>
    <row r="56530" s="1" customFormat="1" customHeight="1" spans="1:13">
      <c r="A56530" s="20"/>
      <c r="B56530" s="20"/>
      <c r="J56530" s="21"/>
      <c r="K56530" s="22"/>
      <c r="L56530" s="1"/>
      <c r="M56530" s="20"/>
    </row>
    <row r="56531" s="1" customFormat="1" customHeight="1" spans="1:13">
      <c r="A56531" s="20"/>
      <c r="B56531" s="20"/>
      <c r="J56531" s="21"/>
      <c r="K56531" s="22"/>
      <c r="L56531" s="1"/>
      <c r="M56531" s="20"/>
    </row>
    <row r="56532" s="1" customFormat="1" customHeight="1" spans="1:13">
      <c r="A56532" s="20"/>
      <c r="B56532" s="20"/>
      <c r="J56532" s="21"/>
      <c r="K56532" s="22"/>
      <c r="L56532" s="1"/>
      <c r="M56532" s="20"/>
    </row>
    <row r="56533" s="1" customFormat="1" customHeight="1" spans="1:13">
      <c r="A56533" s="20"/>
      <c r="B56533" s="20"/>
      <c r="J56533" s="21"/>
      <c r="K56533" s="22"/>
      <c r="L56533" s="1"/>
      <c r="M56533" s="20"/>
    </row>
    <row r="56534" s="1" customFormat="1" customHeight="1" spans="1:13">
      <c r="A56534" s="20"/>
      <c r="B56534" s="20"/>
      <c r="J56534" s="21"/>
      <c r="K56534" s="22"/>
      <c r="L56534" s="1"/>
      <c r="M56534" s="20"/>
    </row>
    <row r="56535" s="1" customFormat="1" customHeight="1" spans="1:13">
      <c r="A56535" s="20"/>
      <c r="B56535" s="20"/>
      <c r="J56535" s="21"/>
      <c r="K56535" s="22"/>
      <c r="L56535" s="1"/>
      <c r="M56535" s="20"/>
    </row>
    <row r="56536" s="1" customFormat="1" customHeight="1" spans="1:13">
      <c r="A56536" s="20"/>
      <c r="B56536" s="20"/>
      <c r="J56536" s="21"/>
      <c r="K56536" s="22"/>
      <c r="L56536" s="1"/>
      <c r="M56536" s="20"/>
    </row>
    <row r="56537" s="1" customFormat="1" customHeight="1" spans="1:13">
      <c r="A56537" s="20"/>
      <c r="B56537" s="20"/>
      <c r="J56537" s="21"/>
      <c r="K56537" s="22"/>
      <c r="L56537" s="1"/>
      <c r="M56537" s="20"/>
    </row>
    <row r="56538" s="1" customFormat="1" customHeight="1" spans="1:13">
      <c r="A56538" s="20"/>
      <c r="B56538" s="20"/>
      <c r="J56538" s="21"/>
      <c r="K56538" s="22"/>
      <c r="L56538" s="1"/>
      <c r="M56538" s="20"/>
    </row>
    <row r="56539" s="1" customFormat="1" customHeight="1" spans="1:13">
      <c r="A56539" s="20"/>
      <c r="B56539" s="20"/>
      <c r="J56539" s="21"/>
      <c r="K56539" s="22"/>
      <c r="L56539" s="1"/>
      <c r="M56539" s="20"/>
    </row>
    <row r="56540" s="1" customFormat="1" customHeight="1" spans="1:13">
      <c r="A56540" s="20"/>
      <c r="B56540" s="20"/>
      <c r="J56540" s="21"/>
      <c r="K56540" s="22"/>
      <c r="L56540" s="1"/>
      <c r="M56540" s="20"/>
    </row>
    <row r="56541" s="1" customFormat="1" customHeight="1" spans="1:13">
      <c r="A56541" s="20"/>
      <c r="B56541" s="20"/>
      <c r="J56541" s="21"/>
      <c r="K56541" s="22"/>
      <c r="L56541" s="1"/>
      <c r="M56541" s="20"/>
    </row>
    <row r="56542" s="1" customFormat="1" customHeight="1" spans="1:13">
      <c r="A56542" s="20"/>
      <c r="B56542" s="20"/>
      <c r="J56542" s="21"/>
      <c r="K56542" s="22"/>
      <c r="L56542" s="1"/>
      <c r="M56542" s="20"/>
    </row>
    <row r="56543" s="1" customFormat="1" customHeight="1" spans="1:13">
      <c r="A56543" s="20"/>
      <c r="B56543" s="20"/>
      <c r="J56543" s="21"/>
      <c r="K56543" s="22"/>
      <c r="L56543" s="1"/>
      <c r="M56543" s="20"/>
    </row>
    <row r="56544" s="1" customFormat="1" customHeight="1" spans="1:13">
      <c r="A56544" s="20"/>
      <c r="B56544" s="20"/>
      <c r="J56544" s="21"/>
      <c r="K56544" s="22"/>
      <c r="L56544" s="1"/>
      <c r="M56544" s="20"/>
    </row>
    <row r="56545" s="1" customFormat="1" customHeight="1" spans="1:13">
      <c r="A56545" s="20"/>
      <c r="B56545" s="20"/>
      <c r="J56545" s="21"/>
      <c r="K56545" s="22"/>
      <c r="L56545" s="1"/>
      <c r="M56545" s="20"/>
    </row>
    <row r="56546" s="1" customFormat="1" customHeight="1" spans="1:13">
      <c r="A56546" s="20"/>
      <c r="B56546" s="20"/>
      <c r="J56546" s="21"/>
      <c r="K56546" s="22"/>
      <c r="L56546" s="1"/>
      <c r="M56546" s="20"/>
    </row>
    <row r="56547" s="1" customFormat="1" customHeight="1" spans="1:13">
      <c r="A56547" s="20"/>
      <c r="B56547" s="20"/>
      <c r="J56547" s="21"/>
      <c r="K56547" s="22"/>
      <c r="L56547" s="1"/>
      <c r="M56547" s="20"/>
    </row>
    <row r="56548" s="1" customFormat="1" customHeight="1" spans="1:13">
      <c r="A56548" s="20"/>
      <c r="B56548" s="20"/>
      <c r="J56548" s="21"/>
      <c r="K56548" s="22"/>
      <c r="L56548" s="1"/>
      <c r="M56548" s="20"/>
    </row>
    <row r="56549" s="1" customFormat="1" customHeight="1" spans="1:13">
      <c r="A56549" s="20"/>
      <c r="B56549" s="20"/>
      <c r="J56549" s="21"/>
      <c r="K56549" s="22"/>
      <c r="L56549" s="1"/>
      <c r="M56549" s="20"/>
    </row>
    <row r="56550" s="1" customFormat="1" customHeight="1" spans="1:13">
      <c r="A56550" s="20"/>
      <c r="B56550" s="20"/>
      <c r="J56550" s="21"/>
      <c r="K56550" s="22"/>
      <c r="L56550" s="1"/>
      <c r="M56550" s="20"/>
    </row>
    <row r="56551" s="1" customFormat="1" customHeight="1" spans="1:13">
      <c r="A56551" s="20"/>
      <c r="B56551" s="20"/>
      <c r="J56551" s="21"/>
      <c r="K56551" s="22"/>
      <c r="L56551" s="1"/>
      <c r="M56551" s="20"/>
    </row>
    <row r="56552" s="1" customFormat="1" customHeight="1" spans="1:13">
      <c r="A56552" s="20"/>
      <c r="B56552" s="20"/>
      <c r="J56552" s="21"/>
      <c r="K56552" s="22"/>
      <c r="L56552" s="1"/>
      <c r="M56552" s="20"/>
    </row>
    <row r="56553" s="1" customFormat="1" customHeight="1" spans="1:13">
      <c r="A56553" s="20"/>
      <c r="B56553" s="20"/>
      <c r="J56553" s="21"/>
      <c r="K56553" s="22"/>
      <c r="L56553" s="1"/>
      <c r="M56553" s="20"/>
    </row>
    <row r="56554" s="1" customFormat="1" customHeight="1" spans="1:13">
      <c r="A56554" s="20"/>
      <c r="B56554" s="20"/>
      <c r="J56554" s="21"/>
      <c r="K56554" s="22"/>
      <c r="L56554" s="1"/>
      <c r="M56554" s="20"/>
    </row>
    <row r="56555" s="1" customFormat="1" customHeight="1" spans="1:13">
      <c r="A56555" s="20"/>
      <c r="B56555" s="20"/>
      <c r="J56555" s="21"/>
      <c r="K56555" s="22"/>
      <c r="L56555" s="1"/>
      <c r="M56555" s="20"/>
    </row>
    <row r="56556" s="1" customFormat="1" customHeight="1" spans="1:13">
      <c r="A56556" s="20"/>
      <c r="B56556" s="20"/>
      <c r="J56556" s="21"/>
      <c r="K56556" s="22"/>
      <c r="L56556" s="1"/>
      <c r="M56556" s="20"/>
    </row>
    <row r="56557" s="1" customFormat="1" customHeight="1" spans="1:13">
      <c r="A56557" s="20"/>
      <c r="B56557" s="20"/>
      <c r="J56557" s="21"/>
      <c r="K56557" s="22"/>
      <c r="L56557" s="1"/>
      <c r="M56557" s="20"/>
    </row>
    <row r="56558" s="1" customFormat="1" customHeight="1" spans="1:13">
      <c r="A56558" s="20"/>
      <c r="B56558" s="20"/>
      <c r="J56558" s="21"/>
      <c r="K56558" s="22"/>
      <c r="L56558" s="1"/>
      <c r="M56558" s="20"/>
    </row>
    <row r="56559" s="1" customFormat="1" customHeight="1" spans="1:13">
      <c r="A56559" s="20"/>
      <c r="B56559" s="20"/>
      <c r="J56559" s="21"/>
      <c r="K56559" s="22"/>
      <c r="L56559" s="1"/>
      <c r="M56559" s="20"/>
    </row>
    <row r="56560" s="1" customFormat="1" customHeight="1" spans="1:13">
      <c r="A56560" s="20"/>
      <c r="B56560" s="20"/>
      <c r="J56560" s="21"/>
      <c r="K56560" s="22"/>
      <c r="L56560" s="1"/>
      <c r="M56560" s="20"/>
    </row>
    <row r="56561" s="1" customFormat="1" customHeight="1" spans="1:13">
      <c r="A56561" s="20"/>
      <c r="B56561" s="20"/>
      <c r="J56561" s="21"/>
      <c r="K56561" s="22"/>
      <c r="L56561" s="1"/>
      <c r="M56561" s="20"/>
    </row>
    <row r="56562" s="1" customFormat="1" customHeight="1" spans="1:13">
      <c r="A56562" s="20"/>
      <c r="B56562" s="20"/>
      <c r="J56562" s="21"/>
      <c r="K56562" s="22"/>
      <c r="L56562" s="1"/>
      <c r="M56562" s="20"/>
    </row>
    <row r="56563" s="1" customFormat="1" customHeight="1" spans="1:13">
      <c r="A56563" s="20"/>
      <c r="B56563" s="20"/>
      <c r="J56563" s="21"/>
      <c r="K56563" s="22"/>
      <c r="L56563" s="1"/>
      <c r="M56563" s="20"/>
    </row>
    <row r="56564" s="1" customFormat="1" customHeight="1" spans="1:13">
      <c r="A56564" s="20"/>
      <c r="B56564" s="20"/>
      <c r="J56564" s="21"/>
      <c r="K56564" s="22"/>
      <c r="L56564" s="1"/>
      <c r="M56564" s="20"/>
    </row>
    <row r="56565" s="1" customFormat="1" customHeight="1" spans="1:13">
      <c r="A56565" s="20"/>
      <c r="B56565" s="20"/>
      <c r="J56565" s="21"/>
      <c r="K56565" s="22"/>
      <c r="L56565" s="1"/>
      <c r="M56565" s="20"/>
    </row>
    <row r="56566" s="1" customFormat="1" customHeight="1" spans="1:13">
      <c r="A56566" s="20"/>
      <c r="B56566" s="20"/>
      <c r="J56566" s="21"/>
      <c r="K56566" s="22"/>
      <c r="L56566" s="1"/>
      <c r="M56566" s="20"/>
    </row>
    <row r="56567" s="1" customFormat="1" customHeight="1" spans="1:13">
      <c r="A56567" s="20"/>
      <c r="B56567" s="20"/>
      <c r="J56567" s="21"/>
      <c r="K56567" s="22"/>
      <c r="L56567" s="1"/>
      <c r="M56567" s="20"/>
    </row>
    <row r="56568" s="1" customFormat="1" customHeight="1" spans="1:13">
      <c r="A56568" s="20"/>
      <c r="B56568" s="20"/>
      <c r="J56568" s="21"/>
      <c r="K56568" s="22"/>
      <c r="L56568" s="1"/>
      <c r="M56568" s="20"/>
    </row>
    <row r="56569" s="1" customFormat="1" customHeight="1" spans="1:13">
      <c r="A56569" s="20"/>
      <c r="B56569" s="20"/>
      <c r="J56569" s="21"/>
      <c r="K56569" s="22"/>
      <c r="L56569" s="1"/>
      <c r="M56569" s="20"/>
    </row>
    <row r="56570" s="1" customFormat="1" customHeight="1" spans="1:13">
      <c r="A56570" s="20"/>
      <c r="B56570" s="20"/>
      <c r="J56570" s="21"/>
      <c r="K56570" s="22"/>
      <c r="L56570" s="1"/>
      <c r="M56570" s="20"/>
    </row>
    <row r="56571" s="1" customFormat="1" customHeight="1" spans="1:13">
      <c r="A56571" s="20"/>
      <c r="B56571" s="20"/>
      <c r="J56571" s="21"/>
      <c r="K56571" s="22"/>
      <c r="L56571" s="1"/>
      <c r="M56571" s="20"/>
    </row>
    <row r="56572" s="1" customFormat="1" customHeight="1" spans="1:13">
      <c r="A56572" s="20"/>
      <c r="B56572" s="20"/>
      <c r="J56572" s="21"/>
      <c r="K56572" s="22"/>
      <c r="L56572" s="1"/>
      <c r="M56572" s="20"/>
    </row>
    <row r="56573" s="1" customFormat="1" customHeight="1" spans="1:13">
      <c r="A56573" s="20"/>
      <c r="B56573" s="20"/>
      <c r="J56573" s="21"/>
      <c r="K56573" s="22"/>
      <c r="L56573" s="1"/>
      <c r="M56573" s="20"/>
    </row>
    <row r="56574" s="1" customFormat="1" customHeight="1" spans="1:13">
      <c r="A56574" s="20"/>
      <c r="B56574" s="20"/>
      <c r="J56574" s="21"/>
      <c r="K56574" s="22"/>
      <c r="L56574" s="1"/>
      <c r="M56574" s="20"/>
    </row>
    <row r="56575" s="1" customFormat="1" customHeight="1" spans="1:13">
      <c r="A56575" s="20"/>
      <c r="B56575" s="20"/>
      <c r="J56575" s="21"/>
      <c r="K56575" s="22"/>
      <c r="L56575" s="1"/>
      <c r="M56575" s="20"/>
    </row>
    <row r="56576" s="1" customFormat="1" customHeight="1" spans="1:13">
      <c r="A56576" s="20"/>
      <c r="B56576" s="20"/>
      <c r="J56576" s="21"/>
      <c r="K56576" s="22"/>
      <c r="L56576" s="1"/>
      <c r="M56576" s="20"/>
    </row>
    <row r="56577" s="1" customFormat="1" customHeight="1" spans="1:13">
      <c r="A56577" s="20"/>
      <c r="B56577" s="20"/>
      <c r="J56577" s="21"/>
      <c r="K56577" s="22"/>
      <c r="L56577" s="1"/>
      <c r="M56577" s="20"/>
    </row>
    <row r="56578" s="1" customFormat="1" customHeight="1" spans="1:13">
      <c r="A56578" s="20"/>
      <c r="B56578" s="20"/>
      <c r="J56578" s="21"/>
      <c r="K56578" s="22"/>
      <c r="L56578" s="1"/>
      <c r="M56578" s="20"/>
    </row>
    <row r="56579" s="1" customFormat="1" customHeight="1" spans="1:13">
      <c r="A56579" s="20"/>
      <c r="B56579" s="20"/>
      <c r="J56579" s="21"/>
      <c r="K56579" s="22"/>
      <c r="L56579" s="1"/>
      <c r="M56579" s="20"/>
    </row>
    <row r="56580" s="1" customFormat="1" customHeight="1" spans="1:13">
      <c r="A56580" s="20"/>
      <c r="B56580" s="20"/>
      <c r="J56580" s="21"/>
      <c r="K56580" s="22"/>
      <c r="L56580" s="1"/>
      <c r="M56580" s="20"/>
    </row>
    <row r="56581" s="1" customFormat="1" customHeight="1" spans="1:13">
      <c r="A56581" s="20"/>
      <c r="B56581" s="20"/>
      <c r="J56581" s="21"/>
      <c r="K56581" s="22"/>
      <c r="L56581" s="1"/>
      <c r="M56581" s="20"/>
    </row>
    <row r="56582" s="1" customFormat="1" customHeight="1" spans="1:13">
      <c r="A56582" s="20"/>
      <c r="B56582" s="20"/>
      <c r="J56582" s="21"/>
      <c r="K56582" s="22"/>
      <c r="L56582" s="1"/>
      <c r="M56582" s="20"/>
    </row>
    <row r="56583" s="1" customFormat="1" customHeight="1" spans="1:13">
      <c r="A56583" s="20"/>
      <c r="B56583" s="20"/>
      <c r="J56583" s="21"/>
      <c r="K56583" s="22"/>
      <c r="L56583" s="1"/>
      <c r="M56583" s="20"/>
    </row>
    <row r="56584" s="1" customFormat="1" customHeight="1" spans="1:13">
      <c r="A56584" s="20"/>
      <c r="B56584" s="20"/>
      <c r="J56584" s="21"/>
      <c r="K56584" s="22"/>
      <c r="L56584" s="1"/>
      <c r="M56584" s="20"/>
    </row>
    <row r="56585" s="1" customFormat="1" customHeight="1" spans="1:13">
      <c r="A56585" s="20"/>
      <c r="B56585" s="20"/>
      <c r="J56585" s="21"/>
      <c r="K56585" s="22"/>
      <c r="L56585" s="1"/>
      <c r="M56585" s="20"/>
    </row>
    <row r="56586" s="1" customFormat="1" customHeight="1" spans="1:13">
      <c r="A56586" s="20"/>
      <c r="B56586" s="20"/>
      <c r="J56586" s="21"/>
      <c r="K56586" s="22"/>
      <c r="L56586" s="1"/>
      <c r="M56586" s="20"/>
    </row>
    <row r="56587" s="1" customFormat="1" customHeight="1" spans="1:13">
      <c r="A56587" s="20"/>
      <c r="B56587" s="20"/>
      <c r="J56587" s="21"/>
      <c r="K56587" s="22"/>
      <c r="L56587" s="1"/>
      <c r="M56587" s="20"/>
    </row>
    <row r="56588" s="1" customFormat="1" customHeight="1" spans="1:13">
      <c r="A56588" s="20"/>
      <c r="B56588" s="20"/>
      <c r="J56588" s="21"/>
      <c r="K56588" s="22"/>
      <c r="L56588" s="1"/>
      <c r="M56588" s="20"/>
    </row>
    <row r="56589" s="1" customFormat="1" customHeight="1" spans="1:13">
      <c r="A56589" s="20"/>
      <c r="B56589" s="20"/>
      <c r="J56589" s="21"/>
      <c r="K56589" s="22"/>
      <c r="L56589" s="1"/>
      <c r="M56589" s="20"/>
    </row>
    <row r="56590" s="1" customFormat="1" customHeight="1" spans="1:13">
      <c r="A56590" s="20"/>
      <c r="B56590" s="20"/>
      <c r="J56590" s="21"/>
      <c r="K56590" s="22"/>
      <c r="L56590" s="1"/>
      <c r="M56590" s="20"/>
    </row>
    <row r="56591" s="1" customFormat="1" customHeight="1" spans="1:13">
      <c r="A56591" s="20"/>
      <c r="B56591" s="20"/>
      <c r="J56591" s="21"/>
      <c r="K56591" s="22"/>
      <c r="L56591" s="1"/>
      <c r="M56591" s="20"/>
    </row>
    <row r="56592" s="1" customFormat="1" customHeight="1" spans="1:13">
      <c r="A56592" s="20"/>
      <c r="B56592" s="20"/>
      <c r="J56592" s="21"/>
      <c r="K56592" s="22"/>
      <c r="L56592" s="1"/>
      <c r="M56592" s="20"/>
    </row>
    <row r="56593" s="1" customFormat="1" customHeight="1" spans="1:13">
      <c r="A56593" s="20"/>
      <c r="B56593" s="20"/>
      <c r="J56593" s="21"/>
      <c r="K56593" s="22"/>
      <c r="L56593" s="1"/>
      <c r="M56593" s="20"/>
    </row>
    <row r="56594" s="1" customFormat="1" customHeight="1" spans="1:13">
      <c r="A56594" s="20"/>
      <c r="B56594" s="20"/>
      <c r="J56594" s="21"/>
      <c r="K56594" s="22"/>
      <c r="L56594" s="1"/>
      <c r="M56594" s="20"/>
    </row>
    <row r="56595" s="1" customFormat="1" customHeight="1" spans="1:13">
      <c r="A56595" s="20"/>
      <c r="B56595" s="20"/>
      <c r="J56595" s="21"/>
      <c r="K56595" s="22"/>
      <c r="L56595" s="1"/>
      <c r="M56595" s="20"/>
    </row>
    <row r="56596" s="1" customFormat="1" customHeight="1" spans="1:13">
      <c r="A56596" s="20"/>
      <c r="B56596" s="20"/>
      <c r="J56596" s="21"/>
      <c r="K56596" s="22"/>
      <c r="L56596" s="1"/>
      <c r="M56596" s="20"/>
    </row>
    <row r="56597" s="1" customFormat="1" customHeight="1" spans="1:13">
      <c r="A56597" s="20"/>
      <c r="B56597" s="20"/>
      <c r="J56597" s="21"/>
      <c r="K56597" s="22"/>
      <c r="L56597" s="1"/>
      <c r="M56597" s="20"/>
    </row>
    <row r="56598" s="1" customFormat="1" customHeight="1" spans="1:13">
      <c r="A56598" s="20"/>
      <c r="B56598" s="20"/>
      <c r="J56598" s="21"/>
      <c r="K56598" s="22"/>
      <c r="L56598" s="1"/>
      <c r="M56598" s="20"/>
    </row>
    <row r="56599" s="1" customFormat="1" customHeight="1" spans="1:13">
      <c r="A56599" s="20"/>
      <c r="B56599" s="20"/>
      <c r="J56599" s="21"/>
      <c r="K56599" s="22"/>
      <c r="L56599" s="1"/>
      <c r="M56599" s="20"/>
    </row>
    <row r="56600" s="1" customFormat="1" customHeight="1" spans="1:13">
      <c r="A56600" s="20"/>
      <c r="B56600" s="20"/>
      <c r="J56600" s="21"/>
      <c r="K56600" s="22"/>
      <c r="L56600" s="1"/>
      <c r="M56600" s="20"/>
    </row>
    <row r="56601" s="1" customFormat="1" customHeight="1" spans="1:13">
      <c r="A56601" s="20"/>
      <c r="B56601" s="20"/>
      <c r="J56601" s="21"/>
      <c r="K56601" s="22"/>
      <c r="L56601" s="1"/>
      <c r="M56601" s="20"/>
    </row>
    <row r="56602" s="1" customFormat="1" customHeight="1" spans="1:13">
      <c r="A56602" s="20"/>
      <c r="B56602" s="20"/>
      <c r="J56602" s="21"/>
      <c r="K56602" s="22"/>
      <c r="L56602" s="1"/>
      <c r="M56602" s="20"/>
    </row>
    <row r="56603" s="1" customFormat="1" customHeight="1" spans="1:13">
      <c r="A56603" s="20"/>
      <c r="B56603" s="20"/>
      <c r="J56603" s="21"/>
      <c r="K56603" s="22"/>
      <c r="L56603" s="1"/>
      <c r="M56603" s="20"/>
    </row>
    <row r="56604" s="1" customFormat="1" customHeight="1" spans="1:13">
      <c r="A56604" s="20"/>
      <c r="B56604" s="20"/>
      <c r="J56604" s="21"/>
      <c r="K56604" s="22"/>
      <c r="L56604" s="1"/>
      <c r="M56604" s="20"/>
    </row>
    <row r="56605" s="1" customFormat="1" customHeight="1" spans="1:13">
      <c r="A56605" s="20"/>
      <c r="B56605" s="20"/>
      <c r="J56605" s="21"/>
      <c r="K56605" s="22"/>
      <c r="L56605" s="1"/>
      <c r="M56605" s="20"/>
    </row>
    <row r="56606" s="1" customFormat="1" customHeight="1" spans="1:13">
      <c r="A56606" s="20"/>
      <c r="B56606" s="20"/>
      <c r="J56606" s="21"/>
      <c r="K56606" s="22"/>
      <c r="L56606" s="1"/>
      <c r="M56606" s="20"/>
    </row>
    <row r="56607" s="1" customFormat="1" customHeight="1" spans="1:13">
      <c r="A56607" s="20"/>
      <c r="B56607" s="20"/>
      <c r="J56607" s="21"/>
      <c r="K56607" s="22"/>
      <c r="L56607" s="1"/>
      <c r="M56607" s="20"/>
    </row>
    <row r="56608" s="1" customFormat="1" customHeight="1" spans="1:13">
      <c r="A56608" s="20"/>
      <c r="B56608" s="20"/>
      <c r="J56608" s="21"/>
      <c r="K56608" s="22"/>
      <c r="L56608" s="1"/>
      <c r="M56608" s="20"/>
    </row>
    <row r="56609" s="1" customFormat="1" customHeight="1" spans="1:13">
      <c r="A56609" s="20"/>
      <c r="B56609" s="20"/>
      <c r="J56609" s="21"/>
      <c r="K56609" s="22"/>
      <c r="L56609" s="1"/>
      <c r="M56609" s="20"/>
    </row>
    <row r="56610" s="1" customFormat="1" customHeight="1" spans="1:13">
      <c r="A56610" s="20"/>
      <c r="B56610" s="20"/>
      <c r="J56610" s="21"/>
      <c r="K56610" s="22"/>
      <c r="L56610" s="1"/>
      <c r="M56610" s="20"/>
    </row>
    <row r="56611" s="1" customFormat="1" customHeight="1" spans="1:13">
      <c r="A56611" s="20"/>
      <c r="B56611" s="20"/>
      <c r="J56611" s="21"/>
      <c r="K56611" s="22"/>
      <c r="L56611" s="1"/>
      <c r="M56611" s="20"/>
    </row>
    <row r="56612" s="1" customFormat="1" customHeight="1" spans="1:13">
      <c r="A56612" s="20"/>
      <c r="B56612" s="20"/>
      <c r="J56612" s="21"/>
      <c r="K56612" s="22"/>
      <c r="L56612" s="1"/>
      <c r="M56612" s="20"/>
    </row>
    <row r="56613" s="1" customFormat="1" customHeight="1" spans="1:13">
      <c r="A56613" s="20"/>
      <c r="B56613" s="20"/>
      <c r="J56613" s="21"/>
      <c r="K56613" s="22"/>
      <c r="L56613" s="1"/>
      <c r="M56613" s="20"/>
    </row>
    <row r="56614" s="1" customFormat="1" customHeight="1" spans="1:13">
      <c r="A56614" s="20"/>
      <c r="B56614" s="20"/>
      <c r="J56614" s="21"/>
      <c r="K56614" s="22"/>
      <c r="L56614" s="1"/>
      <c r="M56614" s="20"/>
    </row>
    <row r="56615" s="1" customFormat="1" customHeight="1" spans="1:13">
      <c r="A56615" s="20"/>
      <c r="B56615" s="20"/>
      <c r="J56615" s="21"/>
      <c r="K56615" s="22"/>
      <c r="L56615" s="1"/>
      <c r="M56615" s="20"/>
    </row>
    <row r="56616" s="1" customFormat="1" customHeight="1" spans="1:13">
      <c r="A56616" s="20"/>
      <c r="B56616" s="20"/>
      <c r="J56616" s="21"/>
      <c r="K56616" s="22"/>
      <c r="L56616" s="1"/>
      <c r="M56616" s="20"/>
    </row>
    <row r="56617" s="1" customFormat="1" customHeight="1" spans="1:13">
      <c r="A56617" s="20"/>
      <c r="B56617" s="20"/>
      <c r="J56617" s="21"/>
      <c r="K56617" s="22"/>
      <c r="L56617" s="1"/>
      <c r="M56617" s="20"/>
    </row>
    <row r="56618" s="1" customFormat="1" customHeight="1" spans="1:13">
      <c r="A56618" s="20"/>
      <c r="B56618" s="20"/>
      <c r="J56618" s="21"/>
      <c r="K56618" s="22"/>
      <c r="L56618" s="1"/>
      <c r="M56618" s="20"/>
    </row>
    <row r="56619" s="1" customFormat="1" customHeight="1" spans="1:13">
      <c r="A56619" s="20"/>
      <c r="B56619" s="20"/>
      <c r="J56619" s="21"/>
      <c r="K56619" s="22"/>
      <c r="L56619" s="1"/>
      <c r="M56619" s="20"/>
    </row>
    <row r="56620" s="1" customFormat="1" customHeight="1" spans="1:13">
      <c r="A56620" s="20"/>
      <c r="B56620" s="20"/>
      <c r="J56620" s="21"/>
      <c r="K56620" s="22"/>
      <c r="L56620" s="1"/>
      <c r="M56620" s="20"/>
    </row>
    <row r="56621" s="1" customFormat="1" customHeight="1" spans="1:13">
      <c r="A56621" s="20"/>
      <c r="B56621" s="20"/>
      <c r="J56621" s="21"/>
      <c r="K56621" s="22"/>
      <c r="L56621" s="1"/>
      <c r="M56621" s="20"/>
    </row>
    <row r="56622" s="1" customFormat="1" customHeight="1" spans="1:13">
      <c r="A56622" s="20"/>
      <c r="B56622" s="20"/>
      <c r="J56622" s="21"/>
      <c r="K56622" s="22"/>
      <c r="L56622" s="1"/>
      <c r="M56622" s="20"/>
    </row>
    <row r="56623" s="1" customFormat="1" customHeight="1" spans="1:13">
      <c r="A56623" s="20"/>
      <c r="B56623" s="20"/>
      <c r="J56623" s="21"/>
      <c r="K56623" s="22"/>
      <c r="L56623" s="1"/>
      <c r="M56623" s="20"/>
    </row>
    <row r="56624" s="1" customFormat="1" customHeight="1" spans="1:13">
      <c r="A56624" s="20"/>
      <c r="B56624" s="20"/>
      <c r="J56624" s="21"/>
      <c r="K56624" s="22"/>
      <c r="L56624" s="1"/>
      <c r="M56624" s="20"/>
    </row>
    <row r="56625" s="1" customFormat="1" customHeight="1" spans="1:13">
      <c r="A56625" s="20"/>
      <c r="B56625" s="20"/>
      <c r="J56625" s="21"/>
      <c r="K56625" s="22"/>
      <c r="L56625" s="1"/>
      <c r="M56625" s="20"/>
    </row>
    <row r="56626" s="1" customFormat="1" customHeight="1" spans="1:13">
      <c r="A56626" s="20"/>
      <c r="B56626" s="20"/>
      <c r="J56626" s="21"/>
      <c r="K56626" s="22"/>
      <c r="L56626" s="1"/>
      <c r="M56626" s="20"/>
    </row>
    <row r="56627" s="1" customFormat="1" customHeight="1" spans="1:13">
      <c r="A56627" s="20"/>
      <c r="B56627" s="20"/>
      <c r="J56627" s="21"/>
      <c r="K56627" s="22"/>
      <c r="L56627" s="1"/>
      <c r="M56627" s="20"/>
    </row>
    <row r="56628" s="1" customFormat="1" customHeight="1" spans="1:13">
      <c r="A56628" s="20"/>
      <c r="B56628" s="20"/>
      <c r="J56628" s="21"/>
      <c r="K56628" s="22"/>
      <c r="L56628" s="1"/>
      <c r="M56628" s="20"/>
    </row>
    <row r="56629" s="1" customFormat="1" customHeight="1" spans="1:13">
      <c r="A56629" s="20"/>
      <c r="B56629" s="20"/>
      <c r="J56629" s="21"/>
      <c r="K56629" s="22"/>
      <c r="L56629" s="1"/>
      <c r="M56629" s="20"/>
    </row>
    <row r="56630" s="1" customFormat="1" customHeight="1" spans="1:13">
      <c r="A56630" s="20"/>
      <c r="B56630" s="20"/>
      <c r="J56630" s="21"/>
      <c r="K56630" s="22"/>
      <c r="L56630" s="1"/>
      <c r="M56630" s="20"/>
    </row>
    <row r="56631" s="1" customFormat="1" customHeight="1" spans="1:13">
      <c r="A56631" s="20"/>
      <c r="B56631" s="20"/>
      <c r="J56631" s="21"/>
      <c r="K56631" s="22"/>
      <c r="L56631" s="1"/>
      <c r="M56631" s="20"/>
    </row>
    <row r="56632" s="1" customFormat="1" customHeight="1" spans="1:13">
      <c r="A56632" s="20"/>
      <c r="B56632" s="20"/>
      <c r="J56632" s="21"/>
      <c r="K56632" s="22"/>
      <c r="L56632" s="1"/>
      <c r="M56632" s="20"/>
    </row>
    <row r="56633" s="1" customFormat="1" customHeight="1" spans="1:13">
      <c r="A56633" s="20"/>
      <c r="B56633" s="20"/>
      <c r="J56633" s="21"/>
      <c r="K56633" s="22"/>
      <c r="L56633" s="1"/>
      <c r="M56633" s="20"/>
    </row>
    <row r="56634" s="1" customFormat="1" customHeight="1" spans="1:13">
      <c r="A56634" s="20"/>
      <c r="B56634" s="20"/>
      <c r="J56634" s="21"/>
      <c r="K56634" s="22"/>
      <c r="L56634" s="1"/>
      <c r="M56634" s="20"/>
    </row>
    <row r="56635" s="1" customFormat="1" customHeight="1" spans="1:13">
      <c r="A56635" s="20"/>
      <c r="B56635" s="20"/>
      <c r="J56635" s="21"/>
      <c r="K56635" s="22"/>
      <c r="L56635" s="1"/>
      <c r="M56635" s="20"/>
    </row>
    <row r="56636" s="1" customFormat="1" customHeight="1" spans="1:13">
      <c r="A56636" s="20"/>
      <c r="B56636" s="20"/>
      <c r="J56636" s="21"/>
      <c r="K56636" s="22"/>
      <c r="L56636" s="1"/>
      <c r="M56636" s="20"/>
    </row>
    <row r="56637" s="1" customFormat="1" customHeight="1" spans="1:13">
      <c r="A56637" s="20"/>
      <c r="B56637" s="20"/>
      <c r="J56637" s="21"/>
      <c r="K56637" s="22"/>
      <c r="L56637" s="1"/>
      <c r="M56637" s="20"/>
    </row>
    <row r="56638" s="1" customFormat="1" customHeight="1" spans="1:13">
      <c r="A56638" s="20"/>
      <c r="B56638" s="20"/>
      <c r="J56638" s="21"/>
      <c r="K56638" s="22"/>
      <c r="L56638" s="1"/>
      <c r="M56638" s="20"/>
    </row>
    <row r="56639" s="1" customFormat="1" customHeight="1" spans="1:13">
      <c r="A56639" s="20"/>
      <c r="B56639" s="20"/>
      <c r="J56639" s="21"/>
      <c r="K56639" s="22"/>
      <c r="L56639" s="1"/>
      <c r="M56639" s="20"/>
    </row>
    <row r="56640" s="1" customFormat="1" customHeight="1" spans="1:13">
      <c r="A56640" s="20"/>
      <c r="B56640" s="20"/>
      <c r="J56640" s="21"/>
      <c r="K56640" s="22"/>
      <c r="L56640" s="1"/>
      <c r="M56640" s="20"/>
    </row>
    <row r="56641" s="1" customFormat="1" customHeight="1" spans="1:13">
      <c r="A56641" s="20"/>
      <c r="B56641" s="20"/>
      <c r="J56641" s="21"/>
      <c r="K56641" s="22"/>
      <c r="L56641" s="1"/>
      <c r="M56641" s="20"/>
    </row>
    <row r="56642" s="1" customFormat="1" customHeight="1" spans="1:13">
      <c r="A56642" s="20"/>
      <c r="B56642" s="20"/>
      <c r="J56642" s="21"/>
      <c r="K56642" s="22"/>
      <c r="L56642" s="1"/>
      <c r="M56642" s="20"/>
    </row>
    <row r="56643" s="1" customFormat="1" customHeight="1" spans="1:13">
      <c r="A56643" s="20"/>
      <c r="B56643" s="20"/>
      <c r="J56643" s="21"/>
      <c r="K56643" s="22"/>
      <c r="L56643" s="1"/>
      <c r="M56643" s="20"/>
    </row>
    <row r="56644" s="1" customFormat="1" customHeight="1" spans="1:13">
      <c r="A56644" s="20"/>
      <c r="B56644" s="20"/>
      <c r="J56644" s="21"/>
      <c r="K56644" s="22"/>
      <c r="L56644" s="1"/>
      <c r="M56644" s="20"/>
    </row>
    <row r="56645" s="1" customFormat="1" customHeight="1" spans="1:13">
      <c r="A56645" s="20"/>
      <c r="B56645" s="20"/>
      <c r="J56645" s="21"/>
      <c r="K56645" s="22"/>
      <c r="L56645" s="1"/>
      <c r="M56645" s="20"/>
    </row>
    <row r="56646" s="1" customFormat="1" customHeight="1" spans="1:13">
      <c r="A56646" s="20"/>
      <c r="B56646" s="20"/>
      <c r="J56646" s="21"/>
      <c r="K56646" s="22"/>
      <c r="L56646" s="1"/>
      <c r="M56646" s="20"/>
    </row>
    <row r="56647" s="1" customFormat="1" customHeight="1" spans="1:13">
      <c r="A56647" s="20"/>
      <c r="B56647" s="20"/>
      <c r="J56647" s="21"/>
      <c r="K56647" s="22"/>
      <c r="L56647" s="1"/>
      <c r="M56647" s="20"/>
    </row>
    <row r="56648" s="1" customFormat="1" customHeight="1" spans="1:13">
      <c r="A56648" s="20"/>
      <c r="B56648" s="20"/>
      <c r="J56648" s="21"/>
      <c r="K56648" s="22"/>
      <c r="L56648" s="1"/>
      <c r="M56648" s="20"/>
    </row>
    <row r="56649" s="1" customFormat="1" customHeight="1" spans="1:13">
      <c r="A56649" s="20"/>
      <c r="B56649" s="20"/>
      <c r="J56649" s="21"/>
      <c r="K56649" s="22"/>
      <c r="L56649" s="1"/>
      <c r="M56649" s="20"/>
    </row>
    <row r="56650" s="1" customFormat="1" customHeight="1" spans="1:13">
      <c r="A56650" s="20"/>
      <c r="B56650" s="20"/>
      <c r="J56650" s="21"/>
      <c r="K56650" s="22"/>
      <c r="L56650" s="1"/>
      <c r="M56650" s="20"/>
    </row>
    <row r="56651" s="1" customFormat="1" customHeight="1" spans="1:13">
      <c r="A56651" s="20"/>
      <c r="B56651" s="20"/>
      <c r="J56651" s="21"/>
      <c r="K56651" s="22"/>
      <c r="L56651" s="1"/>
      <c r="M56651" s="20"/>
    </row>
    <row r="56652" s="1" customFormat="1" customHeight="1" spans="1:13">
      <c r="A56652" s="20"/>
      <c r="B56652" s="20"/>
      <c r="J56652" s="21"/>
      <c r="K56652" s="22"/>
      <c r="L56652" s="1"/>
      <c r="M56652" s="20"/>
    </row>
    <row r="56653" s="1" customFormat="1" customHeight="1" spans="1:13">
      <c r="A56653" s="20"/>
      <c r="B56653" s="20"/>
      <c r="J56653" s="21"/>
      <c r="K56653" s="22"/>
      <c r="L56653" s="1"/>
      <c r="M56653" s="20"/>
    </row>
    <row r="56654" s="1" customFormat="1" customHeight="1" spans="1:13">
      <c r="A56654" s="20"/>
      <c r="B56654" s="20"/>
      <c r="J56654" s="21"/>
      <c r="K56654" s="22"/>
      <c r="L56654" s="1"/>
      <c r="M56654" s="20"/>
    </row>
    <row r="56655" s="1" customFormat="1" customHeight="1" spans="1:13">
      <c r="A56655" s="20"/>
      <c r="B56655" s="20"/>
      <c r="J56655" s="21"/>
      <c r="K56655" s="22"/>
      <c r="L56655" s="1"/>
      <c r="M56655" s="20"/>
    </row>
    <row r="56656" s="1" customFormat="1" customHeight="1" spans="1:13">
      <c r="A56656" s="20"/>
      <c r="B56656" s="20"/>
      <c r="J56656" s="21"/>
      <c r="K56656" s="22"/>
      <c r="L56656" s="1"/>
      <c r="M56656" s="20"/>
    </row>
    <row r="56657" s="1" customFormat="1" customHeight="1" spans="1:13">
      <c r="A56657" s="20"/>
      <c r="B56657" s="20"/>
      <c r="J56657" s="21"/>
      <c r="K56657" s="22"/>
      <c r="L56657" s="1"/>
      <c r="M56657" s="20"/>
    </row>
    <row r="56658" s="1" customFormat="1" customHeight="1" spans="1:13">
      <c r="A56658" s="20"/>
      <c r="B56658" s="20"/>
      <c r="J56658" s="21"/>
      <c r="K56658" s="22"/>
      <c r="L56658" s="1"/>
      <c r="M56658" s="20"/>
    </row>
    <row r="56659" s="1" customFormat="1" customHeight="1" spans="1:13">
      <c r="A56659" s="20"/>
      <c r="B56659" s="20"/>
      <c r="J56659" s="21"/>
      <c r="K56659" s="22"/>
      <c r="L56659" s="1"/>
      <c r="M56659" s="20"/>
    </row>
    <row r="56660" s="1" customFormat="1" customHeight="1" spans="1:13">
      <c r="A56660" s="20"/>
      <c r="B56660" s="20"/>
      <c r="J56660" s="21"/>
      <c r="K56660" s="22"/>
      <c r="L56660" s="1"/>
      <c r="M56660" s="20"/>
    </row>
    <row r="56661" s="1" customFormat="1" customHeight="1" spans="1:13">
      <c r="A56661" s="20"/>
      <c r="B56661" s="20"/>
      <c r="J56661" s="21"/>
      <c r="K56661" s="22"/>
      <c r="L56661" s="1"/>
      <c r="M56661" s="20"/>
    </row>
    <row r="56662" s="1" customFormat="1" customHeight="1" spans="1:13">
      <c r="A56662" s="20"/>
      <c r="B56662" s="20"/>
      <c r="J56662" s="21"/>
      <c r="K56662" s="22"/>
      <c r="L56662" s="1"/>
      <c r="M56662" s="20"/>
    </row>
    <row r="56663" s="1" customFormat="1" customHeight="1" spans="1:13">
      <c r="A56663" s="20"/>
      <c r="B56663" s="20"/>
      <c r="J56663" s="21"/>
      <c r="K56663" s="22"/>
      <c r="L56663" s="1"/>
      <c r="M56663" s="20"/>
    </row>
    <row r="56664" s="1" customFormat="1" customHeight="1" spans="1:13">
      <c r="A56664" s="20"/>
      <c r="B56664" s="20"/>
      <c r="J56664" s="21"/>
      <c r="K56664" s="22"/>
      <c r="L56664" s="1"/>
      <c r="M56664" s="20"/>
    </row>
    <row r="56665" s="1" customFormat="1" customHeight="1" spans="1:13">
      <c r="A56665" s="20"/>
      <c r="B56665" s="20"/>
      <c r="J56665" s="21"/>
      <c r="K56665" s="22"/>
      <c r="L56665" s="1"/>
      <c r="M56665" s="20"/>
    </row>
    <row r="56666" s="1" customFormat="1" customHeight="1" spans="1:13">
      <c r="A56666" s="20"/>
      <c r="B56666" s="20"/>
      <c r="J56666" s="21"/>
      <c r="K56666" s="22"/>
      <c r="L56666" s="1"/>
      <c r="M56666" s="20"/>
    </row>
    <row r="56667" s="1" customFormat="1" customHeight="1" spans="1:13">
      <c r="A56667" s="20"/>
      <c r="B56667" s="20"/>
      <c r="J56667" s="21"/>
      <c r="K56667" s="22"/>
      <c r="L56667" s="1"/>
      <c r="M56667" s="20"/>
    </row>
    <row r="56668" s="1" customFormat="1" customHeight="1" spans="1:13">
      <c r="A56668" s="20"/>
      <c r="B56668" s="20"/>
      <c r="J56668" s="21"/>
      <c r="K56668" s="22"/>
      <c r="L56668" s="1"/>
      <c r="M56668" s="20"/>
    </row>
    <row r="56669" s="1" customFormat="1" customHeight="1" spans="1:13">
      <c r="A56669" s="20"/>
      <c r="B56669" s="20"/>
      <c r="J56669" s="21"/>
      <c r="K56669" s="22"/>
      <c r="L56669" s="1"/>
      <c r="M56669" s="20"/>
    </row>
    <row r="56670" s="1" customFormat="1" customHeight="1" spans="1:13">
      <c r="A56670" s="20"/>
      <c r="B56670" s="20"/>
      <c r="J56670" s="21"/>
      <c r="K56670" s="22"/>
      <c r="L56670" s="1"/>
      <c r="M56670" s="20"/>
    </row>
    <row r="56671" s="1" customFormat="1" customHeight="1" spans="1:13">
      <c r="A56671" s="20"/>
      <c r="B56671" s="20"/>
      <c r="J56671" s="21"/>
      <c r="K56671" s="22"/>
      <c r="L56671" s="1"/>
      <c r="M56671" s="20"/>
    </row>
    <row r="56672" s="1" customFormat="1" customHeight="1" spans="1:13">
      <c r="A56672" s="20"/>
      <c r="B56672" s="20"/>
      <c r="J56672" s="21"/>
      <c r="K56672" s="22"/>
      <c r="L56672" s="1"/>
      <c r="M56672" s="20"/>
    </row>
    <row r="56673" s="1" customFormat="1" customHeight="1" spans="1:13">
      <c r="A56673" s="20"/>
      <c r="B56673" s="20"/>
      <c r="J56673" s="21"/>
      <c r="K56673" s="22"/>
      <c r="L56673" s="1"/>
      <c r="M56673" s="20"/>
    </row>
    <row r="56674" s="1" customFormat="1" customHeight="1" spans="1:13">
      <c r="A56674" s="20"/>
      <c r="B56674" s="20"/>
      <c r="J56674" s="21"/>
      <c r="K56674" s="22"/>
      <c r="L56674" s="1"/>
      <c r="M56674" s="20"/>
    </row>
    <row r="56675" s="1" customFormat="1" customHeight="1" spans="1:13">
      <c r="A56675" s="20"/>
      <c r="B56675" s="20"/>
      <c r="J56675" s="21"/>
      <c r="K56675" s="22"/>
      <c r="L56675" s="1"/>
      <c r="M56675" s="20"/>
    </row>
    <row r="56676" s="1" customFormat="1" customHeight="1" spans="1:13">
      <c r="A56676" s="20"/>
      <c r="B56676" s="20"/>
      <c r="J56676" s="21"/>
      <c r="K56676" s="22"/>
      <c r="L56676" s="1"/>
      <c r="M56676" s="20"/>
    </row>
    <row r="56677" s="1" customFormat="1" customHeight="1" spans="1:13">
      <c r="A56677" s="20"/>
      <c r="B56677" s="20"/>
      <c r="J56677" s="21"/>
      <c r="K56677" s="22"/>
      <c r="L56677" s="1"/>
      <c r="M56677" s="20"/>
    </row>
    <row r="56678" s="1" customFormat="1" customHeight="1" spans="1:13">
      <c r="A56678" s="20"/>
      <c r="B56678" s="20"/>
      <c r="J56678" s="21"/>
      <c r="K56678" s="22"/>
      <c r="L56678" s="1"/>
      <c r="M56678" s="20"/>
    </row>
    <row r="56679" s="1" customFormat="1" customHeight="1" spans="1:13">
      <c r="A56679" s="20"/>
      <c r="B56679" s="20"/>
      <c r="J56679" s="21"/>
      <c r="K56679" s="22"/>
      <c r="L56679" s="1"/>
      <c r="M56679" s="20"/>
    </row>
    <row r="56680" s="1" customFormat="1" customHeight="1" spans="1:13">
      <c r="A56680" s="20"/>
      <c r="B56680" s="20"/>
      <c r="J56680" s="21"/>
      <c r="K56680" s="22"/>
      <c r="L56680" s="1"/>
      <c r="M56680" s="20"/>
    </row>
    <row r="56681" s="1" customFormat="1" customHeight="1" spans="1:13">
      <c r="A56681" s="20"/>
      <c r="B56681" s="20"/>
      <c r="J56681" s="21"/>
      <c r="K56681" s="22"/>
      <c r="L56681" s="1"/>
      <c r="M56681" s="20"/>
    </row>
    <row r="56682" s="1" customFormat="1" customHeight="1" spans="1:13">
      <c r="A56682" s="20"/>
      <c r="B56682" s="20"/>
      <c r="J56682" s="21"/>
      <c r="K56682" s="22"/>
      <c r="L56682" s="1"/>
      <c r="M56682" s="20"/>
    </row>
    <row r="56683" s="1" customFormat="1" customHeight="1" spans="1:13">
      <c r="A56683" s="20"/>
      <c r="B56683" s="20"/>
      <c r="J56683" s="21"/>
      <c r="K56683" s="22"/>
      <c r="L56683" s="1"/>
      <c r="M56683" s="20"/>
    </row>
    <row r="56684" s="1" customFormat="1" customHeight="1" spans="1:13">
      <c r="A56684" s="20"/>
      <c r="B56684" s="20"/>
      <c r="J56684" s="21"/>
      <c r="K56684" s="22"/>
      <c r="L56684" s="1"/>
      <c r="M56684" s="20"/>
    </row>
    <row r="56685" s="1" customFormat="1" customHeight="1" spans="1:13">
      <c r="A56685" s="20"/>
      <c r="B56685" s="20"/>
      <c r="J56685" s="21"/>
      <c r="K56685" s="22"/>
      <c r="L56685" s="1"/>
      <c r="M56685" s="20"/>
    </row>
    <row r="56686" s="1" customFormat="1" customHeight="1" spans="1:13">
      <c r="A56686" s="20"/>
      <c r="B56686" s="20"/>
      <c r="J56686" s="21"/>
      <c r="K56686" s="22"/>
      <c r="L56686" s="1"/>
      <c r="M56686" s="20"/>
    </row>
    <row r="56687" s="1" customFormat="1" customHeight="1" spans="1:13">
      <c r="A56687" s="20"/>
      <c r="B56687" s="20"/>
      <c r="J56687" s="21"/>
      <c r="K56687" s="22"/>
      <c r="L56687" s="1"/>
      <c r="M56687" s="20"/>
    </row>
    <row r="56688" s="1" customFormat="1" customHeight="1" spans="1:13">
      <c r="A56688" s="20"/>
      <c r="B56688" s="20"/>
      <c r="J56688" s="21"/>
      <c r="K56688" s="22"/>
      <c r="L56688" s="1"/>
      <c r="M56688" s="20"/>
    </row>
    <row r="56689" s="1" customFormat="1" customHeight="1" spans="1:13">
      <c r="A56689" s="20"/>
      <c r="B56689" s="20"/>
      <c r="J56689" s="21"/>
      <c r="K56689" s="22"/>
      <c r="L56689" s="1"/>
      <c r="M56689" s="20"/>
    </row>
    <row r="56690" s="1" customFormat="1" customHeight="1" spans="1:13">
      <c r="A56690" s="20"/>
      <c r="B56690" s="20"/>
      <c r="J56690" s="21"/>
      <c r="K56690" s="22"/>
      <c r="L56690" s="1"/>
      <c r="M56690" s="20"/>
    </row>
    <row r="56691" s="1" customFormat="1" customHeight="1" spans="1:13">
      <c r="A56691" s="20"/>
      <c r="B56691" s="20"/>
      <c r="J56691" s="21"/>
      <c r="K56691" s="22"/>
      <c r="L56691" s="1"/>
      <c r="M56691" s="20"/>
    </row>
    <row r="56692" s="1" customFormat="1" customHeight="1" spans="1:13">
      <c r="A56692" s="20"/>
      <c r="B56692" s="20"/>
      <c r="J56692" s="21"/>
      <c r="K56692" s="22"/>
      <c r="L56692" s="1"/>
      <c r="M56692" s="20"/>
    </row>
    <row r="56693" s="1" customFormat="1" customHeight="1" spans="1:13">
      <c r="A56693" s="20"/>
      <c r="B56693" s="20"/>
      <c r="J56693" s="21"/>
      <c r="K56693" s="22"/>
      <c r="L56693" s="1"/>
      <c r="M56693" s="20"/>
    </row>
    <row r="56694" s="1" customFormat="1" customHeight="1" spans="1:13">
      <c r="A56694" s="20"/>
      <c r="B56694" s="20"/>
      <c r="J56694" s="21"/>
      <c r="K56694" s="22"/>
      <c r="L56694" s="1"/>
      <c r="M56694" s="20"/>
    </row>
    <row r="56695" s="1" customFormat="1" customHeight="1" spans="1:13">
      <c r="A56695" s="20"/>
      <c r="B56695" s="20"/>
      <c r="J56695" s="21"/>
      <c r="K56695" s="22"/>
      <c r="L56695" s="1"/>
      <c r="M56695" s="20"/>
    </row>
    <row r="56696" s="1" customFormat="1" customHeight="1" spans="1:13">
      <c r="A56696" s="20"/>
      <c r="B56696" s="20"/>
      <c r="J56696" s="21"/>
      <c r="K56696" s="22"/>
      <c r="L56696" s="1"/>
      <c r="M56696" s="20"/>
    </row>
    <row r="56697" s="1" customFormat="1" customHeight="1" spans="1:13">
      <c r="A56697" s="20"/>
      <c r="B56697" s="20"/>
      <c r="J56697" s="21"/>
      <c r="K56697" s="22"/>
      <c r="L56697" s="1"/>
      <c r="M56697" s="20"/>
    </row>
    <row r="56698" s="1" customFormat="1" customHeight="1" spans="1:13">
      <c r="A56698" s="20"/>
      <c r="B56698" s="20"/>
      <c r="J56698" s="21"/>
      <c r="K56698" s="22"/>
      <c r="L56698" s="1"/>
      <c r="M56698" s="20"/>
    </row>
    <row r="56699" s="1" customFormat="1" customHeight="1" spans="1:13">
      <c r="A56699" s="20"/>
      <c r="B56699" s="20"/>
      <c r="J56699" s="21"/>
      <c r="K56699" s="22"/>
      <c r="L56699" s="1"/>
      <c r="M56699" s="20"/>
    </row>
    <row r="56700" s="1" customFormat="1" customHeight="1" spans="1:13">
      <c r="A56700" s="20"/>
      <c r="B56700" s="20"/>
      <c r="J56700" s="21"/>
      <c r="K56700" s="22"/>
      <c r="L56700" s="1"/>
      <c r="M56700" s="20"/>
    </row>
    <row r="56701" s="1" customFormat="1" customHeight="1" spans="1:13">
      <c r="A56701" s="20"/>
      <c r="B56701" s="20"/>
      <c r="J56701" s="21"/>
      <c r="K56701" s="22"/>
      <c r="L56701" s="1"/>
      <c r="M56701" s="20"/>
    </row>
    <row r="56702" s="1" customFormat="1" customHeight="1" spans="1:13">
      <c r="A56702" s="20"/>
      <c r="B56702" s="20"/>
      <c r="J56702" s="21"/>
      <c r="K56702" s="22"/>
      <c r="L56702" s="1"/>
      <c r="M56702" s="20"/>
    </row>
    <row r="56703" s="1" customFormat="1" customHeight="1" spans="1:13">
      <c r="A56703" s="20"/>
      <c r="B56703" s="20"/>
      <c r="J56703" s="21"/>
      <c r="K56703" s="22"/>
      <c r="L56703" s="1"/>
      <c r="M56703" s="20"/>
    </row>
    <row r="56704" s="1" customFormat="1" customHeight="1" spans="1:13">
      <c r="A56704" s="20"/>
      <c r="B56704" s="20"/>
      <c r="J56704" s="21"/>
      <c r="K56704" s="22"/>
      <c r="L56704" s="1"/>
      <c r="M56704" s="20"/>
    </row>
    <row r="56705" s="1" customFormat="1" customHeight="1" spans="1:13">
      <c r="A56705" s="20"/>
      <c r="B56705" s="20"/>
      <c r="J56705" s="21"/>
      <c r="K56705" s="22"/>
      <c r="L56705" s="1"/>
      <c r="M56705" s="20"/>
    </row>
    <row r="56706" s="1" customFormat="1" customHeight="1" spans="1:13">
      <c r="A56706" s="20"/>
      <c r="B56706" s="20"/>
      <c r="J56706" s="21"/>
      <c r="K56706" s="22"/>
      <c r="L56706" s="1"/>
      <c r="M56706" s="20"/>
    </row>
    <row r="56707" s="1" customFormat="1" customHeight="1" spans="1:13">
      <c r="A56707" s="20"/>
      <c r="B56707" s="20"/>
      <c r="J56707" s="21"/>
      <c r="K56707" s="22"/>
      <c r="L56707" s="1"/>
      <c r="M56707" s="20"/>
    </row>
    <row r="56708" s="1" customFormat="1" customHeight="1" spans="1:13">
      <c r="A56708" s="20"/>
      <c r="B56708" s="20"/>
      <c r="J56708" s="21"/>
      <c r="K56708" s="22"/>
      <c r="L56708" s="1"/>
      <c r="M56708" s="20"/>
    </row>
    <row r="56709" s="1" customFormat="1" customHeight="1" spans="1:13">
      <c r="A56709" s="20"/>
      <c r="B56709" s="20"/>
      <c r="J56709" s="21"/>
      <c r="K56709" s="22"/>
      <c r="L56709" s="1"/>
      <c r="M56709" s="20"/>
    </row>
    <row r="56710" s="1" customFormat="1" customHeight="1" spans="1:13">
      <c r="A56710" s="20"/>
      <c r="B56710" s="20"/>
      <c r="J56710" s="21"/>
      <c r="K56710" s="22"/>
      <c r="L56710" s="1"/>
      <c r="M56710" s="20"/>
    </row>
    <row r="56711" s="1" customFormat="1" customHeight="1" spans="1:13">
      <c r="A56711" s="20"/>
      <c r="B56711" s="20"/>
      <c r="J56711" s="21"/>
      <c r="K56711" s="22"/>
      <c r="L56711" s="1"/>
      <c r="M56711" s="20"/>
    </row>
    <row r="56712" s="1" customFormat="1" customHeight="1" spans="1:13">
      <c r="A56712" s="20"/>
      <c r="B56712" s="20"/>
      <c r="J56712" s="21"/>
      <c r="K56712" s="22"/>
      <c r="L56712" s="1"/>
      <c r="M56712" s="20"/>
    </row>
    <row r="56713" s="1" customFormat="1" customHeight="1" spans="1:13">
      <c r="A56713" s="20"/>
      <c r="B56713" s="20"/>
      <c r="J56713" s="21"/>
      <c r="K56713" s="22"/>
      <c r="L56713" s="1"/>
      <c r="M56713" s="20"/>
    </row>
    <row r="56714" s="1" customFormat="1" customHeight="1" spans="1:13">
      <c r="A56714" s="20"/>
      <c r="B56714" s="20"/>
      <c r="J56714" s="21"/>
      <c r="K56714" s="22"/>
      <c r="L56714" s="1"/>
      <c r="M56714" s="20"/>
    </row>
    <row r="56715" s="1" customFormat="1" customHeight="1" spans="1:13">
      <c r="A56715" s="20"/>
      <c r="B56715" s="20"/>
      <c r="J56715" s="21"/>
      <c r="K56715" s="22"/>
      <c r="L56715" s="1"/>
      <c r="M56715" s="20"/>
    </row>
    <row r="56716" s="1" customFormat="1" customHeight="1" spans="1:13">
      <c r="A56716" s="20"/>
      <c r="B56716" s="20"/>
      <c r="J56716" s="21"/>
      <c r="K56716" s="22"/>
      <c r="L56716" s="1"/>
      <c r="M56716" s="20"/>
    </row>
    <row r="56717" s="1" customFormat="1" customHeight="1" spans="1:13">
      <c r="A56717" s="20"/>
      <c r="B56717" s="20"/>
      <c r="J56717" s="21"/>
      <c r="K56717" s="22"/>
      <c r="L56717" s="1"/>
      <c r="M56717" s="20"/>
    </row>
    <row r="56718" s="1" customFormat="1" customHeight="1" spans="1:13">
      <c r="A56718" s="20"/>
      <c r="B56718" s="20"/>
      <c r="J56718" s="21"/>
      <c r="K56718" s="22"/>
      <c r="L56718" s="1"/>
      <c r="M56718" s="20"/>
    </row>
    <row r="56719" s="1" customFormat="1" customHeight="1" spans="1:13">
      <c r="A56719" s="20"/>
      <c r="B56719" s="20"/>
      <c r="J56719" s="21"/>
      <c r="K56719" s="22"/>
      <c r="L56719" s="1"/>
      <c r="M56719" s="20"/>
    </row>
    <row r="56720" s="1" customFormat="1" customHeight="1" spans="1:13">
      <c r="A56720" s="20"/>
      <c r="B56720" s="20"/>
      <c r="J56720" s="21"/>
      <c r="K56720" s="22"/>
      <c r="L56720" s="1"/>
      <c r="M56720" s="20"/>
    </row>
    <row r="56721" s="1" customFormat="1" customHeight="1" spans="1:13">
      <c r="A56721" s="20"/>
      <c r="B56721" s="20"/>
      <c r="J56721" s="21"/>
      <c r="K56721" s="22"/>
      <c r="L56721" s="1"/>
      <c r="M56721" s="20"/>
    </row>
    <row r="56722" s="1" customFormat="1" customHeight="1" spans="1:13">
      <c r="A56722" s="20"/>
      <c r="B56722" s="20"/>
      <c r="J56722" s="21"/>
      <c r="K56722" s="22"/>
      <c r="L56722" s="1"/>
      <c r="M56722" s="20"/>
    </row>
    <row r="56723" s="1" customFormat="1" customHeight="1" spans="1:13">
      <c r="A56723" s="20"/>
      <c r="B56723" s="20"/>
      <c r="J56723" s="21"/>
      <c r="K56723" s="22"/>
      <c r="L56723" s="1"/>
      <c r="M56723" s="20"/>
    </row>
    <row r="56724" s="1" customFormat="1" customHeight="1" spans="1:13">
      <c r="A56724" s="20"/>
      <c r="B56724" s="20"/>
      <c r="J56724" s="21"/>
      <c r="K56724" s="22"/>
      <c r="L56724" s="1"/>
      <c r="M56724" s="20"/>
    </row>
    <row r="56725" s="1" customFormat="1" customHeight="1" spans="1:13">
      <c r="A56725" s="20"/>
      <c r="B56725" s="20"/>
      <c r="J56725" s="21"/>
      <c r="K56725" s="22"/>
      <c r="L56725" s="1"/>
      <c r="M56725" s="20"/>
    </row>
    <row r="56726" s="1" customFormat="1" customHeight="1" spans="1:13">
      <c r="A56726" s="20"/>
      <c r="B56726" s="20"/>
      <c r="J56726" s="21"/>
      <c r="K56726" s="22"/>
      <c r="L56726" s="1"/>
      <c r="M56726" s="20"/>
    </row>
    <row r="56727" s="1" customFormat="1" customHeight="1" spans="1:13">
      <c r="A56727" s="20"/>
      <c r="B56727" s="20"/>
      <c r="J56727" s="21"/>
      <c r="K56727" s="22"/>
      <c r="L56727" s="1"/>
      <c r="M56727" s="20"/>
    </row>
    <row r="56728" s="1" customFormat="1" customHeight="1" spans="1:13">
      <c r="A56728" s="20"/>
      <c r="B56728" s="20"/>
      <c r="J56728" s="21"/>
      <c r="K56728" s="22"/>
      <c r="L56728" s="1"/>
      <c r="M56728" s="20"/>
    </row>
    <row r="56729" s="1" customFormat="1" customHeight="1" spans="1:13">
      <c r="A56729" s="20"/>
      <c r="B56729" s="20"/>
      <c r="J56729" s="21"/>
      <c r="K56729" s="22"/>
      <c r="L56729" s="1"/>
      <c r="M56729" s="20"/>
    </row>
    <row r="56730" s="1" customFormat="1" customHeight="1" spans="1:13">
      <c r="A56730" s="20"/>
      <c r="B56730" s="20"/>
      <c r="J56730" s="21"/>
      <c r="K56730" s="22"/>
      <c r="L56730" s="1"/>
      <c r="M56730" s="20"/>
    </row>
    <row r="56731" s="1" customFormat="1" customHeight="1" spans="1:13">
      <c r="A56731" s="20"/>
      <c r="B56731" s="20"/>
      <c r="J56731" s="21"/>
      <c r="K56731" s="22"/>
      <c r="L56731" s="1"/>
      <c r="M56731" s="20"/>
    </row>
    <row r="56732" s="1" customFormat="1" customHeight="1" spans="1:13">
      <c r="A56732" s="20"/>
      <c r="B56732" s="20"/>
      <c r="J56732" s="21"/>
      <c r="K56732" s="22"/>
      <c r="L56732" s="1"/>
      <c r="M56732" s="20"/>
    </row>
    <row r="56733" s="1" customFormat="1" customHeight="1" spans="1:13">
      <c r="A56733" s="20"/>
      <c r="B56733" s="20"/>
      <c r="J56733" s="21"/>
      <c r="K56733" s="22"/>
      <c r="L56733" s="1"/>
      <c r="M56733" s="20"/>
    </row>
    <row r="56734" s="1" customFormat="1" customHeight="1" spans="1:13">
      <c r="A56734" s="20"/>
      <c r="B56734" s="20"/>
      <c r="J56734" s="21"/>
      <c r="K56734" s="22"/>
      <c r="L56734" s="1"/>
      <c r="M56734" s="20"/>
    </row>
    <row r="56735" s="1" customFormat="1" customHeight="1" spans="1:13">
      <c r="A56735" s="20"/>
      <c r="B56735" s="20"/>
      <c r="J56735" s="21"/>
      <c r="K56735" s="22"/>
      <c r="L56735" s="1"/>
      <c r="M56735" s="20"/>
    </row>
    <row r="56736" s="1" customFormat="1" customHeight="1" spans="1:13">
      <c r="A56736" s="20"/>
      <c r="B56736" s="20"/>
      <c r="J56736" s="21"/>
      <c r="K56736" s="22"/>
      <c r="L56736" s="1"/>
      <c r="M56736" s="20"/>
    </row>
    <row r="56737" s="1" customFormat="1" customHeight="1" spans="1:13">
      <c r="A56737" s="20"/>
      <c r="B56737" s="20"/>
      <c r="J56737" s="21"/>
      <c r="K56737" s="22"/>
      <c r="L56737" s="1"/>
      <c r="M56737" s="20"/>
    </row>
    <row r="56738" s="1" customFormat="1" customHeight="1" spans="1:13">
      <c r="A56738" s="20"/>
      <c r="B56738" s="20"/>
      <c r="J56738" s="21"/>
      <c r="K56738" s="22"/>
      <c r="L56738" s="1"/>
      <c r="M56738" s="20"/>
    </row>
    <row r="56739" s="1" customFormat="1" customHeight="1" spans="1:13">
      <c r="A56739" s="20"/>
      <c r="B56739" s="20"/>
      <c r="J56739" s="21"/>
      <c r="K56739" s="22"/>
      <c r="L56739" s="1"/>
      <c r="M56739" s="20"/>
    </row>
    <row r="56740" s="1" customFormat="1" customHeight="1" spans="1:13">
      <c r="A56740" s="20"/>
      <c r="B56740" s="20"/>
      <c r="J56740" s="21"/>
      <c r="K56740" s="22"/>
      <c r="L56740" s="1"/>
      <c r="M56740" s="20"/>
    </row>
    <row r="56741" s="1" customFormat="1" customHeight="1" spans="1:13">
      <c r="A56741" s="20"/>
      <c r="B56741" s="20"/>
      <c r="J56741" s="21"/>
      <c r="K56741" s="22"/>
      <c r="L56741" s="1"/>
      <c r="M56741" s="20"/>
    </row>
    <row r="56742" s="1" customFormat="1" customHeight="1" spans="1:13">
      <c r="A56742" s="20"/>
      <c r="B56742" s="20"/>
      <c r="J56742" s="21"/>
      <c r="K56742" s="22"/>
      <c r="L56742" s="1"/>
      <c r="M56742" s="20"/>
    </row>
    <row r="56743" s="1" customFormat="1" customHeight="1" spans="1:13">
      <c r="A56743" s="20"/>
      <c r="B56743" s="20"/>
      <c r="J56743" s="21"/>
      <c r="K56743" s="22"/>
      <c r="L56743" s="1"/>
      <c r="M56743" s="20"/>
    </row>
    <row r="56744" s="1" customFormat="1" customHeight="1" spans="1:13">
      <c r="A56744" s="20"/>
      <c r="B56744" s="20"/>
      <c r="J56744" s="21"/>
      <c r="K56744" s="22"/>
      <c r="L56744" s="1"/>
      <c r="M56744" s="20"/>
    </row>
    <row r="56745" s="1" customFormat="1" customHeight="1" spans="1:13">
      <c r="A56745" s="20"/>
      <c r="B56745" s="20"/>
      <c r="J56745" s="21"/>
      <c r="K56745" s="22"/>
      <c r="L56745" s="1"/>
      <c r="M56745" s="20"/>
    </row>
    <row r="56746" s="1" customFormat="1" customHeight="1" spans="1:13">
      <c r="A56746" s="20"/>
      <c r="B56746" s="20"/>
      <c r="J56746" s="21"/>
      <c r="K56746" s="22"/>
      <c r="L56746" s="1"/>
      <c r="M56746" s="20"/>
    </row>
    <row r="56747" s="1" customFormat="1" customHeight="1" spans="1:13">
      <c r="A56747" s="20"/>
      <c r="B56747" s="20"/>
      <c r="J56747" s="21"/>
      <c r="K56747" s="22"/>
      <c r="L56747" s="1"/>
      <c r="M56747" s="20"/>
    </row>
    <row r="56748" s="1" customFormat="1" customHeight="1" spans="1:13">
      <c r="A56748" s="20"/>
      <c r="B56748" s="20"/>
      <c r="J56748" s="21"/>
      <c r="K56748" s="22"/>
      <c r="L56748" s="1"/>
      <c r="M56748" s="20"/>
    </row>
    <row r="56749" s="1" customFormat="1" customHeight="1" spans="1:13">
      <c r="A56749" s="20"/>
      <c r="B56749" s="20"/>
      <c r="J56749" s="21"/>
      <c r="K56749" s="22"/>
      <c r="L56749" s="1"/>
      <c r="M56749" s="20"/>
    </row>
    <row r="56750" s="1" customFormat="1" customHeight="1" spans="1:13">
      <c r="A56750" s="20"/>
      <c r="B56750" s="20"/>
      <c r="J56750" s="21"/>
      <c r="K56750" s="22"/>
      <c r="L56750" s="1"/>
      <c r="M56750" s="20"/>
    </row>
    <row r="56751" s="1" customFormat="1" customHeight="1" spans="1:13">
      <c r="A56751" s="20"/>
      <c r="B56751" s="20"/>
      <c r="J56751" s="21"/>
      <c r="K56751" s="22"/>
      <c r="L56751" s="1"/>
      <c r="M56751" s="20"/>
    </row>
    <row r="56752" s="1" customFormat="1" customHeight="1" spans="1:13">
      <c r="A56752" s="20"/>
      <c r="B56752" s="20"/>
      <c r="J56752" s="21"/>
      <c r="K56752" s="22"/>
      <c r="L56752" s="1"/>
      <c r="M56752" s="20"/>
    </row>
    <row r="56753" s="1" customFormat="1" customHeight="1" spans="1:13">
      <c r="A56753" s="20"/>
      <c r="B56753" s="20"/>
      <c r="J56753" s="21"/>
      <c r="K56753" s="22"/>
      <c r="L56753" s="1"/>
      <c r="M56753" s="20"/>
    </row>
    <row r="56754" s="1" customFormat="1" customHeight="1" spans="1:13">
      <c r="A56754" s="20"/>
      <c r="B56754" s="20"/>
      <c r="J56754" s="21"/>
      <c r="K56754" s="22"/>
      <c r="L56754" s="1"/>
      <c r="M56754" s="20"/>
    </row>
    <row r="56755" s="1" customFormat="1" customHeight="1" spans="1:13">
      <c r="A56755" s="20"/>
      <c r="B56755" s="20"/>
      <c r="J56755" s="21"/>
      <c r="K56755" s="22"/>
      <c r="L56755" s="1"/>
      <c r="M56755" s="20"/>
    </row>
    <row r="56756" s="1" customFormat="1" customHeight="1" spans="1:13">
      <c r="A56756" s="20"/>
      <c r="B56756" s="20"/>
      <c r="J56756" s="21"/>
      <c r="K56756" s="22"/>
      <c r="L56756" s="1"/>
      <c r="M56756" s="20"/>
    </row>
    <row r="56757" s="1" customFormat="1" customHeight="1" spans="1:13">
      <c r="A56757" s="20"/>
      <c r="B56757" s="20"/>
      <c r="J56757" s="21"/>
      <c r="K56757" s="22"/>
      <c r="L56757" s="1"/>
      <c r="M56757" s="20"/>
    </row>
    <row r="56758" s="1" customFormat="1" customHeight="1" spans="1:13">
      <c r="A56758" s="20"/>
      <c r="B56758" s="20"/>
      <c r="J56758" s="21"/>
      <c r="K56758" s="22"/>
      <c r="L56758" s="1"/>
      <c r="M56758" s="20"/>
    </row>
    <row r="56759" s="1" customFormat="1" customHeight="1" spans="1:13">
      <c r="A56759" s="20"/>
      <c r="B56759" s="20"/>
      <c r="J56759" s="21"/>
      <c r="K56759" s="22"/>
      <c r="L56759" s="1"/>
      <c r="M56759" s="20"/>
    </row>
    <row r="56760" s="1" customFormat="1" customHeight="1" spans="1:13">
      <c r="A56760" s="20"/>
      <c r="B56760" s="20"/>
      <c r="J56760" s="21"/>
      <c r="K56760" s="22"/>
      <c r="L56760" s="1"/>
      <c r="M56760" s="20"/>
    </row>
    <row r="56761" s="1" customFormat="1" customHeight="1" spans="1:13">
      <c r="A56761" s="20"/>
      <c r="B56761" s="20"/>
      <c r="J56761" s="21"/>
      <c r="K56761" s="22"/>
      <c r="L56761" s="1"/>
      <c r="M56761" s="20"/>
    </row>
    <row r="56762" s="1" customFormat="1" customHeight="1" spans="1:13">
      <c r="A56762" s="20"/>
      <c r="B56762" s="20"/>
      <c r="J56762" s="21"/>
      <c r="K56762" s="22"/>
      <c r="L56762" s="1"/>
      <c r="M56762" s="20"/>
    </row>
    <row r="56763" s="1" customFormat="1" customHeight="1" spans="1:13">
      <c r="A56763" s="20"/>
      <c r="B56763" s="20"/>
      <c r="J56763" s="21"/>
      <c r="K56763" s="22"/>
      <c r="L56763" s="1"/>
      <c r="M56763" s="20"/>
    </row>
    <row r="56764" s="1" customFormat="1" customHeight="1" spans="1:13">
      <c r="A56764" s="20"/>
      <c r="B56764" s="20"/>
      <c r="J56764" s="21"/>
      <c r="K56764" s="22"/>
      <c r="L56764" s="1"/>
      <c r="M56764" s="20"/>
    </row>
    <row r="56765" s="1" customFormat="1" customHeight="1" spans="1:13">
      <c r="A56765" s="20"/>
      <c r="B56765" s="20"/>
      <c r="J56765" s="21"/>
      <c r="K56765" s="22"/>
      <c r="L56765" s="1"/>
      <c r="M56765" s="20"/>
    </row>
    <row r="56766" s="1" customFormat="1" customHeight="1" spans="1:13">
      <c r="A56766" s="20"/>
      <c r="B56766" s="20"/>
      <c r="J56766" s="21"/>
      <c r="K56766" s="22"/>
      <c r="L56766" s="1"/>
      <c r="M56766" s="20"/>
    </row>
    <row r="56767" s="1" customFormat="1" customHeight="1" spans="1:13">
      <c r="A56767" s="20"/>
      <c r="B56767" s="20"/>
      <c r="J56767" s="21"/>
      <c r="K56767" s="22"/>
      <c r="L56767" s="1"/>
      <c r="M56767" s="20"/>
    </row>
    <row r="56768" s="1" customFormat="1" customHeight="1" spans="1:13">
      <c r="A56768" s="20"/>
      <c r="B56768" s="20"/>
      <c r="J56768" s="21"/>
      <c r="K56768" s="22"/>
      <c r="L56768" s="1"/>
      <c r="M56768" s="20"/>
    </row>
    <row r="56769" s="1" customFormat="1" customHeight="1" spans="1:13">
      <c r="A56769" s="20"/>
      <c r="B56769" s="20"/>
      <c r="J56769" s="21"/>
      <c r="K56769" s="22"/>
      <c r="L56769" s="1"/>
      <c r="M56769" s="20"/>
    </row>
    <row r="56770" s="1" customFormat="1" customHeight="1" spans="1:13">
      <c r="A56770" s="20"/>
      <c r="B56770" s="20"/>
      <c r="J56770" s="21"/>
      <c r="K56770" s="22"/>
      <c r="L56770" s="1"/>
      <c r="M56770" s="20"/>
    </row>
    <row r="56771" s="1" customFormat="1" customHeight="1" spans="1:13">
      <c r="A56771" s="20"/>
      <c r="B56771" s="20"/>
      <c r="J56771" s="21"/>
      <c r="K56771" s="22"/>
      <c r="L56771" s="1"/>
      <c r="M56771" s="20"/>
    </row>
    <row r="56772" s="1" customFormat="1" customHeight="1" spans="1:13">
      <c r="A56772" s="20"/>
      <c r="B56772" s="20"/>
      <c r="J56772" s="21"/>
      <c r="K56772" s="22"/>
      <c r="L56772" s="1"/>
      <c r="M56772" s="20"/>
    </row>
    <row r="56773" s="1" customFormat="1" customHeight="1" spans="1:13">
      <c r="A56773" s="20"/>
      <c r="B56773" s="20"/>
      <c r="J56773" s="21"/>
      <c r="K56773" s="22"/>
      <c r="L56773" s="1"/>
      <c r="M56773" s="20"/>
    </row>
    <row r="56774" s="1" customFormat="1" customHeight="1" spans="1:13">
      <c r="A56774" s="20"/>
      <c r="B56774" s="20"/>
      <c r="J56774" s="21"/>
      <c r="K56774" s="22"/>
      <c r="L56774" s="1"/>
      <c r="M56774" s="20"/>
    </row>
    <row r="56775" s="1" customFormat="1" customHeight="1" spans="1:13">
      <c r="A56775" s="20"/>
      <c r="B56775" s="20"/>
      <c r="J56775" s="21"/>
      <c r="K56775" s="22"/>
      <c r="L56775" s="1"/>
      <c r="M56775" s="20"/>
    </row>
    <row r="56776" s="1" customFormat="1" customHeight="1" spans="1:13">
      <c r="A56776" s="20"/>
      <c r="B56776" s="20"/>
      <c r="J56776" s="21"/>
      <c r="K56776" s="22"/>
      <c r="L56776" s="1"/>
      <c r="M56776" s="20"/>
    </row>
    <row r="56777" s="1" customFormat="1" customHeight="1" spans="1:13">
      <c r="A56777" s="20"/>
      <c r="B56777" s="20"/>
      <c r="J56777" s="21"/>
      <c r="K56777" s="22"/>
      <c r="L56777" s="1"/>
      <c r="M56777" s="20"/>
    </row>
    <row r="56778" s="1" customFormat="1" customHeight="1" spans="1:13">
      <c r="A56778" s="20"/>
      <c r="B56778" s="20"/>
      <c r="J56778" s="21"/>
      <c r="K56778" s="22"/>
      <c r="L56778" s="1"/>
      <c r="M56778" s="20"/>
    </row>
    <row r="56779" s="1" customFormat="1" customHeight="1" spans="1:13">
      <c r="A56779" s="20"/>
      <c r="B56779" s="20"/>
      <c r="J56779" s="21"/>
      <c r="K56779" s="22"/>
      <c r="L56779" s="1"/>
      <c r="M56779" s="20"/>
    </row>
    <row r="56780" s="1" customFormat="1" customHeight="1" spans="1:13">
      <c r="A56780" s="20"/>
      <c r="B56780" s="20"/>
      <c r="J56780" s="21"/>
      <c r="K56780" s="22"/>
      <c r="L56780" s="1"/>
      <c r="M56780" s="20"/>
    </row>
    <row r="56781" s="1" customFormat="1" customHeight="1" spans="1:13">
      <c r="A56781" s="20"/>
      <c r="B56781" s="20"/>
      <c r="J56781" s="21"/>
      <c r="K56781" s="22"/>
      <c r="L56781" s="1"/>
      <c r="M56781" s="20"/>
    </row>
    <row r="56782" s="1" customFormat="1" customHeight="1" spans="1:13">
      <c r="A56782" s="20"/>
      <c r="B56782" s="20"/>
      <c r="J56782" s="21"/>
      <c r="K56782" s="22"/>
      <c r="L56782" s="1"/>
      <c r="M56782" s="20"/>
    </row>
    <row r="56783" s="1" customFormat="1" customHeight="1" spans="1:13">
      <c r="A56783" s="20"/>
      <c r="B56783" s="20"/>
      <c r="J56783" s="21"/>
      <c r="K56783" s="22"/>
      <c r="L56783" s="1"/>
      <c r="M56783" s="20"/>
    </row>
    <row r="56784" s="1" customFormat="1" customHeight="1" spans="1:13">
      <c r="A56784" s="20"/>
      <c r="B56784" s="20"/>
      <c r="J56784" s="21"/>
      <c r="K56784" s="22"/>
      <c r="L56784" s="1"/>
      <c r="M56784" s="20"/>
    </row>
    <row r="56785" s="1" customFormat="1" customHeight="1" spans="1:13">
      <c r="A56785" s="20"/>
      <c r="B56785" s="20"/>
      <c r="J56785" s="21"/>
      <c r="K56785" s="22"/>
      <c r="L56785" s="1"/>
      <c r="M56785" s="20"/>
    </row>
    <row r="56786" s="1" customFormat="1" customHeight="1" spans="1:13">
      <c r="A56786" s="20"/>
      <c r="B56786" s="20"/>
      <c r="J56786" s="21"/>
      <c r="K56786" s="22"/>
      <c r="L56786" s="1"/>
      <c r="M56786" s="20"/>
    </row>
    <row r="56787" s="1" customFormat="1" customHeight="1" spans="1:13">
      <c r="A56787" s="20"/>
      <c r="B56787" s="20"/>
      <c r="J56787" s="21"/>
      <c r="K56787" s="22"/>
      <c r="L56787" s="1"/>
      <c r="M56787" s="20"/>
    </row>
    <row r="56788" s="1" customFormat="1" customHeight="1" spans="1:13">
      <c r="A56788" s="20"/>
      <c r="B56788" s="20"/>
      <c r="J56788" s="21"/>
      <c r="K56788" s="22"/>
      <c r="L56788" s="1"/>
      <c r="M56788" s="20"/>
    </row>
    <row r="56789" s="1" customFormat="1" customHeight="1" spans="1:13">
      <c r="A56789" s="20"/>
      <c r="B56789" s="20"/>
      <c r="J56789" s="21"/>
      <c r="K56789" s="22"/>
      <c r="L56789" s="1"/>
      <c r="M56789" s="20"/>
    </row>
    <row r="56790" s="1" customFormat="1" customHeight="1" spans="1:13">
      <c r="A56790" s="20"/>
      <c r="B56790" s="20"/>
      <c r="J56790" s="21"/>
      <c r="K56790" s="22"/>
      <c r="L56790" s="1"/>
      <c r="M56790" s="20"/>
    </row>
    <row r="56791" s="1" customFormat="1" customHeight="1" spans="1:13">
      <c r="A56791" s="20"/>
      <c r="B56791" s="20"/>
      <c r="J56791" s="21"/>
      <c r="K56791" s="22"/>
      <c r="L56791" s="1"/>
      <c r="M56791" s="20"/>
    </row>
    <row r="56792" s="1" customFormat="1" customHeight="1" spans="1:13">
      <c r="A56792" s="20"/>
      <c r="B56792" s="20"/>
      <c r="J56792" s="21"/>
      <c r="K56792" s="22"/>
      <c r="L56792" s="1"/>
      <c r="M56792" s="20"/>
    </row>
    <row r="56793" s="1" customFormat="1" customHeight="1" spans="1:13">
      <c r="A56793" s="20"/>
      <c r="B56793" s="20"/>
      <c r="J56793" s="21"/>
      <c r="K56793" s="22"/>
      <c r="L56793" s="1"/>
      <c r="M56793" s="20"/>
    </row>
    <row r="56794" s="1" customFormat="1" customHeight="1" spans="1:13">
      <c r="A56794" s="20"/>
      <c r="B56794" s="20"/>
      <c r="J56794" s="21"/>
      <c r="K56794" s="22"/>
      <c r="L56794" s="1"/>
      <c r="M56794" s="20"/>
    </row>
    <row r="56795" s="1" customFormat="1" customHeight="1" spans="1:13">
      <c r="A56795" s="20"/>
      <c r="B56795" s="20"/>
      <c r="J56795" s="21"/>
      <c r="K56795" s="22"/>
      <c r="L56795" s="1"/>
      <c r="M56795" s="20"/>
    </row>
    <row r="56796" s="1" customFormat="1" customHeight="1" spans="1:13">
      <c r="A56796" s="20"/>
      <c r="B56796" s="20"/>
      <c r="J56796" s="21"/>
      <c r="K56796" s="22"/>
      <c r="L56796" s="1"/>
      <c r="M56796" s="20"/>
    </row>
    <row r="56797" s="1" customFormat="1" customHeight="1" spans="1:13">
      <c r="A56797" s="20"/>
      <c r="B56797" s="20"/>
      <c r="J56797" s="21"/>
      <c r="K56797" s="22"/>
      <c r="L56797" s="1"/>
      <c r="M56797" s="20"/>
    </row>
    <row r="56798" s="1" customFormat="1" customHeight="1" spans="1:13">
      <c r="A56798" s="20"/>
      <c r="B56798" s="20"/>
      <c r="J56798" s="21"/>
      <c r="K56798" s="22"/>
      <c r="L56798" s="1"/>
      <c r="M56798" s="20"/>
    </row>
    <row r="56799" s="1" customFormat="1" customHeight="1" spans="1:13">
      <c r="A56799" s="20"/>
      <c r="B56799" s="20"/>
      <c r="J56799" s="21"/>
      <c r="K56799" s="22"/>
      <c r="L56799" s="1"/>
      <c r="M56799" s="20"/>
    </row>
    <row r="56800" s="1" customFormat="1" customHeight="1" spans="1:13">
      <c r="A56800" s="20"/>
      <c r="B56800" s="20"/>
      <c r="J56800" s="21"/>
      <c r="K56800" s="22"/>
      <c r="L56800" s="1"/>
      <c r="M56800" s="20"/>
    </row>
    <row r="56801" s="1" customFormat="1" customHeight="1" spans="1:13">
      <c r="A56801" s="20"/>
      <c r="B56801" s="20"/>
      <c r="J56801" s="21"/>
      <c r="K56801" s="22"/>
      <c r="L56801" s="1"/>
      <c r="M56801" s="20"/>
    </row>
    <row r="56802" s="1" customFormat="1" customHeight="1" spans="1:13">
      <c r="A56802" s="20"/>
      <c r="B56802" s="20"/>
      <c r="J56802" s="21"/>
      <c r="K56802" s="22"/>
      <c r="L56802" s="1"/>
      <c r="M56802" s="20"/>
    </row>
    <row r="56803" s="1" customFormat="1" customHeight="1" spans="1:13">
      <c r="A56803" s="20"/>
      <c r="B56803" s="20"/>
      <c r="J56803" s="21"/>
      <c r="K56803" s="22"/>
      <c r="L56803" s="1"/>
      <c r="M56803" s="20"/>
    </row>
    <row r="56804" s="1" customFormat="1" customHeight="1" spans="1:13">
      <c r="A56804" s="20"/>
      <c r="B56804" s="20"/>
      <c r="J56804" s="21"/>
      <c r="K56804" s="22"/>
      <c r="L56804" s="1"/>
      <c r="M56804" s="20"/>
    </row>
    <row r="56805" s="1" customFormat="1" customHeight="1" spans="1:13">
      <c r="A56805" s="20"/>
      <c r="B56805" s="20"/>
      <c r="J56805" s="21"/>
      <c r="K56805" s="22"/>
      <c r="L56805" s="1"/>
      <c r="M56805" s="20"/>
    </row>
    <row r="56806" s="1" customFormat="1" customHeight="1" spans="1:13">
      <c r="A56806" s="20"/>
      <c r="B56806" s="20"/>
      <c r="J56806" s="21"/>
      <c r="K56806" s="22"/>
      <c r="L56806" s="1"/>
      <c r="M56806" s="20"/>
    </row>
    <row r="56807" s="1" customFormat="1" customHeight="1" spans="1:13">
      <c r="A56807" s="20"/>
      <c r="B56807" s="20"/>
      <c r="J56807" s="21"/>
      <c r="K56807" s="22"/>
      <c r="L56807" s="1"/>
      <c r="M56807" s="20"/>
    </row>
    <row r="56808" s="1" customFormat="1" customHeight="1" spans="1:13">
      <c r="A56808" s="20"/>
      <c r="B56808" s="20"/>
      <c r="J56808" s="21"/>
      <c r="K56808" s="22"/>
      <c r="L56808" s="1"/>
      <c r="M56808" s="20"/>
    </row>
    <row r="56809" s="1" customFormat="1" customHeight="1" spans="1:13">
      <c r="A56809" s="20"/>
      <c r="B56809" s="20"/>
      <c r="J56809" s="21"/>
      <c r="K56809" s="22"/>
      <c r="L56809" s="1"/>
      <c r="M56809" s="20"/>
    </row>
    <row r="56810" s="1" customFormat="1" customHeight="1" spans="1:13">
      <c r="A56810" s="20"/>
      <c r="B56810" s="20"/>
      <c r="J56810" s="21"/>
      <c r="K56810" s="22"/>
      <c r="L56810" s="1"/>
      <c r="M56810" s="20"/>
    </row>
    <row r="56811" s="1" customFormat="1" customHeight="1" spans="1:13">
      <c r="A56811" s="20"/>
      <c r="B56811" s="20"/>
      <c r="J56811" s="21"/>
      <c r="K56811" s="22"/>
      <c r="L56811" s="1"/>
      <c r="M56811" s="20"/>
    </row>
    <row r="56812" s="1" customFormat="1" customHeight="1" spans="1:13">
      <c r="A56812" s="20"/>
      <c r="B56812" s="20"/>
      <c r="J56812" s="21"/>
      <c r="K56812" s="22"/>
      <c r="L56812" s="1"/>
      <c r="M56812" s="20"/>
    </row>
    <row r="56813" s="1" customFormat="1" customHeight="1" spans="1:13">
      <c r="A56813" s="20"/>
      <c r="B56813" s="20"/>
      <c r="J56813" s="21"/>
      <c r="K56813" s="22"/>
      <c r="L56813" s="1"/>
      <c r="M56813" s="20"/>
    </row>
    <row r="56814" s="1" customFormat="1" customHeight="1" spans="1:13">
      <c r="A56814" s="20"/>
      <c r="B56814" s="20"/>
      <c r="J56814" s="21"/>
      <c r="K56814" s="22"/>
      <c r="L56814" s="1"/>
      <c r="M56814" s="20"/>
    </row>
    <row r="56815" s="1" customFormat="1" customHeight="1" spans="1:13">
      <c r="A56815" s="20"/>
      <c r="B56815" s="20"/>
      <c r="J56815" s="21"/>
      <c r="K56815" s="22"/>
      <c r="L56815" s="1"/>
      <c r="M56815" s="20"/>
    </row>
    <row r="56816" s="1" customFormat="1" customHeight="1" spans="1:13">
      <c r="A56816" s="20"/>
      <c r="B56816" s="20"/>
      <c r="J56816" s="21"/>
      <c r="K56816" s="22"/>
      <c r="L56816" s="1"/>
      <c r="M56816" s="20"/>
    </row>
    <row r="56817" s="1" customFormat="1" customHeight="1" spans="1:13">
      <c r="A56817" s="20"/>
      <c r="B56817" s="20"/>
      <c r="J56817" s="21"/>
      <c r="K56817" s="22"/>
      <c r="L56817" s="1"/>
      <c r="M56817" s="20"/>
    </row>
    <row r="56818" s="1" customFormat="1" customHeight="1" spans="1:13">
      <c r="A56818" s="20"/>
      <c r="B56818" s="20"/>
      <c r="J56818" s="21"/>
      <c r="K56818" s="22"/>
      <c r="L56818" s="1"/>
      <c r="M56818" s="20"/>
    </row>
    <row r="56819" s="1" customFormat="1" customHeight="1" spans="1:13">
      <c r="A56819" s="20"/>
      <c r="B56819" s="20"/>
      <c r="J56819" s="21"/>
      <c r="K56819" s="22"/>
      <c r="L56819" s="1"/>
      <c r="M56819" s="20"/>
    </row>
    <row r="56820" s="1" customFormat="1" customHeight="1" spans="1:13">
      <c r="A56820" s="20"/>
      <c r="B56820" s="20"/>
      <c r="J56820" s="21"/>
      <c r="K56820" s="22"/>
      <c r="L56820" s="1"/>
      <c r="M56820" s="20"/>
    </row>
    <row r="56821" s="1" customFormat="1" customHeight="1" spans="1:13">
      <c r="A56821" s="20"/>
      <c r="B56821" s="20"/>
      <c r="J56821" s="21"/>
      <c r="K56821" s="22"/>
      <c r="L56821" s="1"/>
      <c r="M56821" s="20"/>
    </row>
    <row r="56822" s="1" customFormat="1" customHeight="1" spans="1:13">
      <c r="A56822" s="20"/>
      <c r="B56822" s="20"/>
      <c r="J56822" s="21"/>
      <c r="K56822" s="22"/>
      <c r="L56822" s="1"/>
      <c r="M56822" s="20"/>
    </row>
    <row r="56823" s="1" customFormat="1" customHeight="1" spans="1:13">
      <c r="A56823" s="20"/>
      <c r="B56823" s="20"/>
      <c r="J56823" s="21"/>
      <c r="K56823" s="22"/>
      <c r="L56823" s="1"/>
      <c r="M56823" s="20"/>
    </row>
    <row r="56824" s="1" customFormat="1" customHeight="1" spans="1:13">
      <c r="A56824" s="20"/>
      <c r="B56824" s="20"/>
      <c r="J56824" s="21"/>
      <c r="K56824" s="22"/>
      <c r="L56824" s="1"/>
      <c r="M56824" s="20"/>
    </row>
    <row r="56825" s="1" customFormat="1" customHeight="1" spans="1:13">
      <c r="A56825" s="20"/>
      <c r="B56825" s="20"/>
      <c r="J56825" s="21"/>
      <c r="K56825" s="22"/>
      <c r="L56825" s="1"/>
      <c r="M56825" s="20"/>
    </row>
    <row r="56826" s="1" customFormat="1" customHeight="1" spans="1:13">
      <c r="A56826" s="20"/>
      <c r="B56826" s="20"/>
      <c r="J56826" s="21"/>
      <c r="K56826" s="22"/>
      <c r="L56826" s="1"/>
      <c r="M56826" s="20"/>
    </row>
    <row r="56827" s="1" customFormat="1" customHeight="1" spans="1:13">
      <c r="A56827" s="20"/>
      <c r="B56827" s="20"/>
      <c r="J56827" s="21"/>
      <c r="K56827" s="22"/>
      <c r="L56827" s="1"/>
      <c r="M56827" s="20"/>
    </row>
    <row r="56828" s="1" customFormat="1" customHeight="1" spans="1:13">
      <c r="A56828" s="20"/>
      <c r="B56828" s="20"/>
      <c r="J56828" s="21"/>
      <c r="K56828" s="22"/>
      <c r="L56828" s="1"/>
      <c r="M56828" s="20"/>
    </row>
    <row r="56829" s="1" customFormat="1" customHeight="1" spans="1:13">
      <c r="A56829" s="20"/>
      <c r="B56829" s="20"/>
      <c r="J56829" s="21"/>
      <c r="K56829" s="22"/>
      <c r="L56829" s="1"/>
      <c r="M56829" s="20"/>
    </row>
    <row r="56830" s="1" customFormat="1" customHeight="1" spans="1:13">
      <c r="A56830" s="20"/>
      <c r="B56830" s="20"/>
      <c r="J56830" s="21"/>
      <c r="K56830" s="22"/>
      <c r="L56830" s="1"/>
      <c r="M56830" s="20"/>
    </row>
    <row r="56831" s="1" customFormat="1" customHeight="1" spans="1:13">
      <c r="A56831" s="20"/>
      <c r="B56831" s="20"/>
      <c r="J56831" s="21"/>
      <c r="K56831" s="22"/>
      <c r="L56831" s="1"/>
      <c r="M56831" s="20"/>
    </row>
    <row r="56832" s="1" customFormat="1" customHeight="1" spans="1:13">
      <c r="A56832" s="20"/>
      <c r="B56832" s="20"/>
      <c r="J56832" s="21"/>
      <c r="K56832" s="22"/>
      <c r="L56832" s="1"/>
      <c r="M56832" s="20"/>
    </row>
    <row r="56833" s="1" customFormat="1" customHeight="1" spans="1:13">
      <c r="A56833" s="20"/>
      <c r="B56833" s="20"/>
      <c r="J56833" s="21"/>
      <c r="K56833" s="22"/>
      <c r="L56833" s="1"/>
      <c r="M56833" s="20"/>
    </row>
    <row r="56834" s="1" customFormat="1" customHeight="1" spans="1:13">
      <c r="A56834" s="20"/>
      <c r="B56834" s="20"/>
      <c r="J56834" s="21"/>
      <c r="K56834" s="22"/>
      <c r="L56834" s="1"/>
      <c r="M56834" s="20"/>
    </row>
    <row r="56835" s="1" customFormat="1" customHeight="1" spans="1:13">
      <c r="A56835" s="20"/>
      <c r="B56835" s="20"/>
      <c r="J56835" s="21"/>
      <c r="K56835" s="22"/>
      <c r="L56835" s="1"/>
      <c r="M56835" s="20"/>
    </row>
    <row r="56836" s="1" customFormat="1" customHeight="1" spans="1:13">
      <c r="A56836" s="20"/>
      <c r="B56836" s="20"/>
      <c r="J56836" s="21"/>
      <c r="K56836" s="22"/>
      <c r="L56836" s="1"/>
      <c r="M56836" s="20"/>
    </row>
    <row r="56837" s="1" customFormat="1" customHeight="1" spans="1:13">
      <c r="A56837" s="20"/>
      <c r="B56837" s="20"/>
      <c r="J56837" s="21"/>
      <c r="K56837" s="22"/>
      <c r="L56837" s="1"/>
      <c r="M56837" s="20"/>
    </row>
    <row r="56838" s="1" customFormat="1" customHeight="1" spans="1:13">
      <c r="A56838" s="20"/>
      <c r="B56838" s="20"/>
      <c r="J56838" s="21"/>
      <c r="K56838" s="22"/>
      <c r="L56838" s="1"/>
      <c r="M56838" s="20"/>
    </row>
    <row r="56839" s="1" customFormat="1" customHeight="1" spans="1:13">
      <c r="A56839" s="20"/>
      <c r="B56839" s="20"/>
      <c r="J56839" s="21"/>
      <c r="K56839" s="22"/>
      <c r="L56839" s="1"/>
      <c r="M56839" s="20"/>
    </row>
    <row r="56840" s="1" customFormat="1" customHeight="1" spans="1:13">
      <c r="A56840" s="20"/>
      <c r="B56840" s="20"/>
      <c r="J56840" s="21"/>
      <c r="K56840" s="22"/>
      <c r="L56840" s="1"/>
      <c r="M56840" s="20"/>
    </row>
    <row r="56841" s="1" customFormat="1" customHeight="1" spans="1:13">
      <c r="A56841" s="20"/>
      <c r="B56841" s="20"/>
      <c r="J56841" s="21"/>
      <c r="K56841" s="22"/>
      <c r="L56841" s="1"/>
      <c r="M56841" s="20"/>
    </row>
    <row r="56842" s="1" customFormat="1" customHeight="1" spans="1:13">
      <c r="A56842" s="20"/>
      <c r="B56842" s="20"/>
      <c r="J56842" s="21"/>
      <c r="K56842" s="22"/>
      <c r="L56842" s="1"/>
      <c r="M56842" s="20"/>
    </row>
    <row r="56843" s="1" customFormat="1" customHeight="1" spans="1:13">
      <c r="A56843" s="20"/>
      <c r="B56843" s="20"/>
      <c r="J56843" s="21"/>
      <c r="K56843" s="22"/>
      <c r="L56843" s="1"/>
      <c r="M56843" s="20"/>
    </row>
    <row r="56844" s="1" customFormat="1" customHeight="1" spans="1:13">
      <c r="A56844" s="20"/>
      <c r="B56844" s="20"/>
      <c r="J56844" s="21"/>
      <c r="K56844" s="22"/>
      <c r="L56844" s="1"/>
      <c r="M56844" s="20"/>
    </row>
    <row r="56845" s="1" customFormat="1" customHeight="1" spans="1:13">
      <c r="A56845" s="20"/>
      <c r="B56845" s="20"/>
      <c r="J56845" s="21"/>
      <c r="K56845" s="22"/>
      <c r="L56845" s="1"/>
      <c r="M56845" s="20"/>
    </row>
    <row r="56846" s="1" customFormat="1" customHeight="1" spans="1:13">
      <c r="A56846" s="20"/>
      <c r="B56846" s="20"/>
      <c r="J56846" s="21"/>
      <c r="K56846" s="22"/>
      <c r="L56846" s="1"/>
      <c r="M56846" s="20"/>
    </row>
    <row r="56847" s="1" customFormat="1" customHeight="1" spans="1:13">
      <c r="A56847" s="20"/>
      <c r="B56847" s="20"/>
      <c r="J56847" s="21"/>
      <c r="K56847" s="22"/>
      <c r="L56847" s="1"/>
      <c r="M56847" s="20"/>
    </row>
    <row r="56848" s="1" customFormat="1" customHeight="1" spans="1:13">
      <c r="A56848" s="20"/>
      <c r="B56848" s="20"/>
      <c r="J56848" s="21"/>
      <c r="K56848" s="22"/>
      <c r="L56848" s="1"/>
      <c r="M56848" s="20"/>
    </row>
    <row r="56849" s="1" customFormat="1" customHeight="1" spans="1:13">
      <c r="A56849" s="20"/>
      <c r="B56849" s="20"/>
      <c r="J56849" s="21"/>
      <c r="K56849" s="22"/>
      <c r="L56849" s="1"/>
      <c r="M56849" s="20"/>
    </row>
    <row r="56850" s="1" customFormat="1" customHeight="1" spans="1:13">
      <c r="A56850" s="20"/>
      <c r="B56850" s="20"/>
      <c r="J56850" s="21"/>
      <c r="K56850" s="22"/>
      <c r="L56850" s="1"/>
      <c r="M56850" s="20"/>
    </row>
    <row r="56851" s="1" customFormat="1" customHeight="1" spans="1:13">
      <c r="A56851" s="20"/>
      <c r="B56851" s="20"/>
      <c r="J56851" s="21"/>
      <c r="K56851" s="22"/>
      <c r="L56851" s="1"/>
      <c r="M56851" s="20"/>
    </row>
    <row r="56852" s="1" customFormat="1" customHeight="1" spans="1:13">
      <c r="A56852" s="20"/>
      <c r="B56852" s="20"/>
      <c r="J56852" s="21"/>
      <c r="K56852" s="22"/>
      <c r="L56852" s="1"/>
      <c r="M56852" s="20"/>
    </row>
    <row r="56853" s="1" customFormat="1" customHeight="1" spans="1:13">
      <c r="A56853" s="20"/>
      <c r="B56853" s="20"/>
      <c r="J56853" s="21"/>
      <c r="K56853" s="22"/>
      <c r="L56853" s="1"/>
      <c r="M56853" s="20"/>
    </row>
    <row r="56854" s="1" customFormat="1" customHeight="1" spans="1:13">
      <c r="A56854" s="20"/>
      <c r="B56854" s="20"/>
      <c r="J56854" s="21"/>
      <c r="K56854" s="22"/>
      <c r="L56854" s="1"/>
      <c r="M56854" s="20"/>
    </row>
    <row r="56855" s="1" customFormat="1" customHeight="1" spans="1:13">
      <c r="A56855" s="20"/>
      <c r="B56855" s="20"/>
      <c r="J56855" s="21"/>
      <c r="K56855" s="22"/>
      <c r="L56855" s="1"/>
      <c r="M56855" s="20"/>
    </row>
    <row r="56856" s="1" customFormat="1" customHeight="1" spans="1:13">
      <c r="A56856" s="20"/>
      <c r="B56856" s="20"/>
      <c r="J56856" s="21"/>
      <c r="K56856" s="22"/>
      <c r="L56856" s="1"/>
      <c r="M56856" s="20"/>
    </row>
    <row r="56857" s="1" customFormat="1" customHeight="1" spans="1:13">
      <c r="A56857" s="20"/>
      <c r="B56857" s="20"/>
      <c r="J56857" s="21"/>
      <c r="K56857" s="22"/>
      <c r="L56857" s="1"/>
      <c r="M56857" s="20"/>
    </row>
    <row r="56858" s="1" customFormat="1" customHeight="1" spans="1:13">
      <c r="A56858" s="20"/>
      <c r="B56858" s="20"/>
      <c r="J56858" s="21"/>
      <c r="K56858" s="22"/>
      <c r="L56858" s="1"/>
      <c r="M56858" s="20"/>
    </row>
    <row r="56859" s="1" customFormat="1" customHeight="1" spans="1:13">
      <c r="A56859" s="20"/>
      <c r="B56859" s="20"/>
      <c r="J56859" s="21"/>
      <c r="K56859" s="22"/>
      <c r="L56859" s="1"/>
      <c r="M56859" s="20"/>
    </row>
    <row r="56860" s="1" customFormat="1" customHeight="1" spans="1:13">
      <c r="A56860" s="20"/>
      <c r="B56860" s="20"/>
      <c r="J56860" s="21"/>
      <c r="K56860" s="22"/>
      <c r="L56860" s="1"/>
      <c r="M56860" s="20"/>
    </row>
    <row r="56861" s="1" customFormat="1" customHeight="1" spans="1:13">
      <c r="A56861" s="20"/>
      <c r="B56861" s="20"/>
      <c r="J56861" s="21"/>
      <c r="K56861" s="22"/>
      <c r="L56861" s="1"/>
      <c r="M56861" s="20"/>
    </row>
    <row r="56862" s="1" customFormat="1" customHeight="1" spans="1:13">
      <c r="A56862" s="20"/>
      <c r="B56862" s="20"/>
      <c r="J56862" s="21"/>
      <c r="K56862" s="22"/>
      <c r="L56862" s="1"/>
      <c r="M56862" s="20"/>
    </row>
    <row r="56863" s="1" customFormat="1" customHeight="1" spans="1:13">
      <c r="A56863" s="20"/>
      <c r="B56863" s="20"/>
      <c r="J56863" s="21"/>
      <c r="K56863" s="22"/>
      <c r="L56863" s="1"/>
      <c r="M56863" s="20"/>
    </row>
    <row r="56864" s="1" customFormat="1" customHeight="1" spans="1:13">
      <c r="A56864" s="20"/>
      <c r="B56864" s="20"/>
      <c r="J56864" s="21"/>
      <c r="K56864" s="22"/>
      <c r="L56864" s="1"/>
      <c r="M56864" s="20"/>
    </row>
    <row r="56865" s="1" customFormat="1" customHeight="1" spans="1:13">
      <c r="A56865" s="20"/>
      <c r="B56865" s="20"/>
      <c r="J56865" s="21"/>
      <c r="K56865" s="22"/>
      <c r="L56865" s="1"/>
      <c r="M56865" s="20"/>
    </row>
    <row r="56866" s="1" customFormat="1" customHeight="1" spans="1:13">
      <c r="A56866" s="20"/>
      <c r="B56866" s="20"/>
      <c r="J56866" s="21"/>
      <c r="K56866" s="22"/>
      <c r="L56866" s="1"/>
      <c r="M56866" s="20"/>
    </row>
    <row r="56867" s="1" customFormat="1" customHeight="1" spans="1:13">
      <c r="A56867" s="20"/>
      <c r="B56867" s="20"/>
      <c r="J56867" s="21"/>
      <c r="K56867" s="22"/>
      <c r="L56867" s="1"/>
      <c r="M56867" s="20"/>
    </row>
    <row r="56868" s="1" customFormat="1" customHeight="1" spans="1:13">
      <c r="A56868" s="20"/>
      <c r="B56868" s="20"/>
      <c r="J56868" s="21"/>
      <c r="K56868" s="22"/>
      <c r="L56868" s="1"/>
      <c r="M56868" s="20"/>
    </row>
    <row r="56869" s="1" customFormat="1" customHeight="1" spans="1:13">
      <c r="A56869" s="20"/>
      <c r="B56869" s="20"/>
      <c r="J56869" s="21"/>
      <c r="K56869" s="22"/>
      <c r="L56869" s="1"/>
      <c r="M56869" s="20"/>
    </row>
    <row r="56870" s="1" customFormat="1" customHeight="1" spans="1:13">
      <c r="A56870" s="20"/>
      <c r="B56870" s="20"/>
      <c r="J56870" s="21"/>
      <c r="K56870" s="22"/>
      <c r="L56870" s="1"/>
      <c r="M56870" s="20"/>
    </row>
    <row r="56871" s="1" customFormat="1" customHeight="1" spans="1:13">
      <c r="A56871" s="20"/>
      <c r="B56871" s="20"/>
      <c r="J56871" s="21"/>
      <c r="K56871" s="22"/>
      <c r="L56871" s="1"/>
      <c r="M56871" s="20"/>
    </row>
    <row r="56872" s="1" customFormat="1" customHeight="1" spans="1:13">
      <c r="A56872" s="20"/>
      <c r="B56872" s="20"/>
      <c r="J56872" s="21"/>
      <c r="K56872" s="22"/>
      <c r="L56872" s="1"/>
      <c r="M56872" s="20"/>
    </row>
    <row r="56873" s="1" customFormat="1" customHeight="1" spans="1:13">
      <c r="A56873" s="20"/>
      <c r="B56873" s="20"/>
      <c r="J56873" s="21"/>
      <c r="K56873" s="22"/>
      <c r="L56873" s="1"/>
      <c r="M56873" s="20"/>
    </row>
    <row r="56874" s="1" customFormat="1" customHeight="1" spans="1:13">
      <c r="A56874" s="20"/>
      <c r="B56874" s="20"/>
      <c r="J56874" s="21"/>
      <c r="K56874" s="22"/>
      <c r="L56874" s="1"/>
      <c r="M56874" s="20"/>
    </row>
    <row r="56875" s="1" customFormat="1" customHeight="1" spans="1:13">
      <c r="A56875" s="20"/>
      <c r="B56875" s="20"/>
      <c r="J56875" s="21"/>
      <c r="K56875" s="22"/>
      <c r="L56875" s="1"/>
      <c r="M56875" s="20"/>
    </row>
    <row r="56876" s="1" customFormat="1" customHeight="1" spans="1:13">
      <c r="A56876" s="20"/>
      <c r="B56876" s="20"/>
      <c r="J56876" s="21"/>
      <c r="K56876" s="22"/>
      <c r="L56876" s="1"/>
      <c r="M56876" s="20"/>
    </row>
    <row r="56877" s="1" customFormat="1" customHeight="1" spans="1:13">
      <c r="A56877" s="20"/>
      <c r="B56877" s="20"/>
      <c r="J56877" s="21"/>
      <c r="K56877" s="22"/>
      <c r="L56877" s="1"/>
      <c r="M56877" s="20"/>
    </row>
    <row r="56878" s="1" customFormat="1" customHeight="1" spans="1:13">
      <c r="A56878" s="20"/>
      <c r="B56878" s="20"/>
      <c r="J56878" s="21"/>
      <c r="K56878" s="22"/>
      <c r="L56878" s="1"/>
      <c r="M56878" s="20"/>
    </row>
    <row r="56879" s="1" customFormat="1" customHeight="1" spans="1:13">
      <c r="A56879" s="20"/>
      <c r="B56879" s="20"/>
      <c r="J56879" s="21"/>
      <c r="K56879" s="22"/>
      <c r="L56879" s="1"/>
      <c r="M56879" s="20"/>
    </row>
    <row r="56880" s="1" customFormat="1" customHeight="1" spans="1:13">
      <c r="A56880" s="20"/>
      <c r="B56880" s="20"/>
      <c r="J56880" s="21"/>
      <c r="K56880" s="22"/>
      <c r="L56880" s="1"/>
      <c r="M56880" s="20"/>
    </row>
    <row r="56881" s="1" customFormat="1" customHeight="1" spans="1:13">
      <c r="A56881" s="20"/>
      <c r="B56881" s="20"/>
      <c r="J56881" s="21"/>
      <c r="K56881" s="22"/>
      <c r="L56881" s="1"/>
      <c r="M56881" s="20"/>
    </row>
    <row r="56882" s="1" customFormat="1" customHeight="1" spans="1:13">
      <c r="A56882" s="20"/>
      <c r="B56882" s="20"/>
      <c r="J56882" s="21"/>
      <c r="K56882" s="22"/>
      <c r="L56882" s="1"/>
      <c r="M56882" s="20"/>
    </row>
    <row r="56883" s="1" customFormat="1" customHeight="1" spans="1:13">
      <c r="A56883" s="20"/>
      <c r="B56883" s="20"/>
      <c r="J56883" s="21"/>
      <c r="K56883" s="22"/>
      <c r="L56883" s="1"/>
      <c r="M56883" s="20"/>
    </row>
    <row r="56884" s="1" customFormat="1" customHeight="1" spans="1:13">
      <c r="A56884" s="20"/>
      <c r="B56884" s="20"/>
      <c r="J56884" s="21"/>
      <c r="K56884" s="22"/>
      <c r="L56884" s="1"/>
      <c r="M56884" s="20"/>
    </row>
    <row r="56885" s="1" customFormat="1" customHeight="1" spans="1:13">
      <c r="A56885" s="20"/>
      <c r="B56885" s="20"/>
      <c r="J56885" s="21"/>
      <c r="K56885" s="22"/>
      <c r="L56885" s="1"/>
      <c r="M56885" s="20"/>
    </row>
    <row r="56886" s="1" customFormat="1" customHeight="1" spans="1:13">
      <c r="A56886" s="20"/>
      <c r="B56886" s="20"/>
      <c r="J56886" s="21"/>
      <c r="K56886" s="22"/>
      <c r="L56886" s="1"/>
      <c r="M56886" s="20"/>
    </row>
    <row r="56887" s="1" customFormat="1" customHeight="1" spans="1:13">
      <c r="A56887" s="20"/>
      <c r="B56887" s="20"/>
      <c r="J56887" s="21"/>
      <c r="K56887" s="22"/>
      <c r="L56887" s="1"/>
      <c r="M56887" s="20"/>
    </row>
    <row r="56888" s="1" customFormat="1" customHeight="1" spans="1:13">
      <c r="A56888" s="20"/>
      <c r="B56888" s="20"/>
      <c r="J56888" s="21"/>
      <c r="K56888" s="22"/>
      <c r="L56888" s="1"/>
      <c r="M56888" s="20"/>
    </row>
    <row r="56889" s="1" customFormat="1" customHeight="1" spans="1:13">
      <c r="A56889" s="20"/>
      <c r="B56889" s="20"/>
      <c r="J56889" s="21"/>
      <c r="K56889" s="22"/>
      <c r="L56889" s="1"/>
      <c r="M56889" s="20"/>
    </row>
    <row r="56890" s="1" customFormat="1" customHeight="1" spans="1:13">
      <c r="A56890" s="20"/>
      <c r="B56890" s="20"/>
      <c r="J56890" s="21"/>
      <c r="K56890" s="22"/>
      <c r="L56890" s="1"/>
      <c r="M56890" s="20"/>
    </row>
    <row r="56891" s="1" customFormat="1" customHeight="1" spans="1:13">
      <c r="A56891" s="20"/>
      <c r="B56891" s="20"/>
      <c r="J56891" s="21"/>
      <c r="K56891" s="22"/>
      <c r="L56891" s="1"/>
      <c r="M56891" s="20"/>
    </row>
    <row r="56892" s="1" customFormat="1" customHeight="1" spans="1:13">
      <c r="A56892" s="20"/>
      <c r="B56892" s="20"/>
      <c r="J56892" s="21"/>
      <c r="K56892" s="22"/>
      <c r="L56892" s="1"/>
      <c r="M56892" s="20"/>
    </row>
    <row r="56893" s="1" customFormat="1" customHeight="1" spans="1:13">
      <c r="A56893" s="20"/>
      <c r="B56893" s="20"/>
      <c r="J56893" s="21"/>
      <c r="K56893" s="22"/>
      <c r="L56893" s="1"/>
      <c r="M56893" s="20"/>
    </row>
    <row r="56894" s="1" customFormat="1" customHeight="1" spans="1:13">
      <c r="A56894" s="20"/>
      <c r="B56894" s="20"/>
      <c r="J56894" s="21"/>
      <c r="K56894" s="22"/>
      <c r="L56894" s="1"/>
      <c r="M56894" s="20"/>
    </row>
    <row r="56895" s="1" customFormat="1" customHeight="1" spans="1:13">
      <c r="A56895" s="20"/>
      <c r="B56895" s="20"/>
      <c r="J56895" s="21"/>
      <c r="K56895" s="22"/>
      <c r="L56895" s="1"/>
      <c r="M56895" s="20"/>
    </row>
    <row r="56896" s="1" customFormat="1" customHeight="1" spans="1:13">
      <c r="A56896" s="20"/>
      <c r="B56896" s="20"/>
      <c r="J56896" s="21"/>
      <c r="K56896" s="22"/>
      <c r="L56896" s="1"/>
      <c r="M56896" s="20"/>
    </row>
    <row r="56897" s="1" customFormat="1" customHeight="1" spans="1:13">
      <c r="A56897" s="20"/>
      <c r="B56897" s="20"/>
      <c r="J56897" s="21"/>
      <c r="K56897" s="22"/>
      <c r="L56897" s="1"/>
      <c r="M56897" s="20"/>
    </row>
    <row r="56898" s="1" customFormat="1" customHeight="1" spans="1:13">
      <c r="A56898" s="20"/>
      <c r="B56898" s="20"/>
      <c r="J56898" s="21"/>
      <c r="K56898" s="22"/>
      <c r="L56898" s="1"/>
      <c r="M56898" s="20"/>
    </row>
    <row r="56899" s="1" customFormat="1" customHeight="1" spans="1:13">
      <c r="A56899" s="20"/>
      <c r="B56899" s="20"/>
      <c r="J56899" s="21"/>
      <c r="K56899" s="22"/>
      <c r="L56899" s="1"/>
      <c r="M56899" s="20"/>
    </row>
    <row r="56900" s="1" customFormat="1" customHeight="1" spans="1:13">
      <c r="A56900" s="20"/>
      <c r="B56900" s="20"/>
      <c r="J56900" s="21"/>
      <c r="K56900" s="22"/>
      <c r="L56900" s="1"/>
      <c r="M56900" s="20"/>
    </row>
    <row r="56901" s="1" customFormat="1" customHeight="1" spans="1:13">
      <c r="A56901" s="20"/>
      <c r="B56901" s="20"/>
      <c r="J56901" s="21"/>
      <c r="K56901" s="22"/>
      <c r="L56901" s="1"/>
      <c r="M56901" s="20"/>
    </row>
    <row r="56902" s="1" customFormat="1" customHeight="1" spans="1:13">
      <c r="A56902" s="20"/>
      <c r="B56902" s="20"/>
      <c r="J56902" s="21"/>
      <c r="K56902" s="22"/>
      <c r="L56902" s="1"/>
      <c r="M56902" s="20"/>
    </row>
    <row r="56903" s="1" customFormat="1" customHeight="1" spans="1:13">
      <c r="A56903" s="20"/>
      <c r="B56903" s="20"/>
      <c r="J56903" s="21"/>
      <c r="K56903" s="22"/>
      <c r="L56903" s="1"/>
      <c r="M56903" s="20"/>
    </row>
    <row r="56904" s="1" customFormat="1" customHeight="1" spans="1:13">
      <c r="A56904" s="20"/>
      <c r="B56904" s="20"/>
      <c r="J56904" s="21"/>
      <c r="K56904" s="22"/>
      <c r="L56904" s="1"/>
      <c r="M56904" s="20"/>
    </row>
    <row r="56905" s="1" customFormat="1" customHeight="1" spans="1:13">
      <c r="A56905" s="20"/>
      <c r="B56905" s="20"/>
      <c r="J56905" s="21"/>
      <c r="K56905" s="22"/>
      <c r="L56905" s="1"/>
      <c r="M56905" s="20"/>
    </row>
    <row r="56906" s="1" customFormat="1" customHeight="1" spans="1:13">
      <c r="A56906" s="20"/>
      <c r="B56906" s="20"/>
      <c r="J56906" s="21"/>
      <c r="K56906" s="22"/>
      <c r="L56906" s="1"/>
      <c r="M56906" s="20"/>
    </row>
    <row r="56907" s="1" customFormat="1" customHeight="1" spans="1:13">
      <c r="A56907" s="20"/>
      <c r="B56907" s="20"/>
      <c r="J56907" s="21"/>
      <c r="K56907" s="22"/>
      <c r="L56907" s="1"/>
      <c r="M56907" s="20"/>
    </row>
    <row r="56908" s="1" customFormat="1" customHeight="1" spans="1:13">
      <c r="A56908" s="20"/>
      <c r="B56908" s="20"/>
      <c r="J56908" s="21"/>
      <c r="K56908" s="22"/>
      <c r="L56908" s="1"/>
      <c r="M56908" s="20"/>
    </row>
    <row r="56909" s="1" customFormat="1" customHeight="1" spans="1:13">
      <c r="A56909" s="20"/>
      <c r="B56909" s="20"/>
      <c r="J56909" s="21"/>
      <c r="K56909" s="22"/>
      <c r="L56909" s="1"/>
      <c r="M56909" s="20"/>
    </row>
    <row r="56910" s="1" customFormat="1" customHeight="1" spans="1:13">
      <c r="A56910" s="20"/>
      <c r="B56910" s="20"/>
      <c r="J56910" s="21"/>
      <c r="K56910" s="22"/>
      <c r="L56910" s="1"/>
      <c r="M56910" s="20"/>
    </row>
    <row r="56911" s="1" customFormat="1" customHeight="1" spans="1:13">
      <c r="A56911" s="20"/>
      <c r="B56911" s="20"/>
      <c r="J56911" s="21"/>
      <c r="K56911" s="22"/>
      <c r="L56911" s="1"/>
      <c r="M56911" s="20"/>
    </row>
    <row r="56912" s="1" customFormat="1" customHeight="1" spans="1:13">
      <c r="A56912" s="20"/>
      <c r="B56912" s="20"/>
      <c r="J56912" s="21"/>
      <c r="K56912" s="22"/>
      <c r="L56912" s="1"/>
      <c r="M56912" s="20"/>
    </row>
    <row r="56913" s="1" customFormat="1" customHeight="1" spans="1:13">
      <c r="A56913" s="20"/>
      <c r="B56913" s="20"/>
      <c r="J56913" s="21"/>
      <c r="K56913" s="22"/>
      <c r="L56913" s="1"/>
      <c r="M56913" s="20"/>
    </row>
    <row r="56914" s="1" customFormat="1" customHeight="1" spans="1:13">
      <c r="A56914" s="20"/>
      <c r="B56914" s="20"/>
      <c r="J56914" s="21"/>
      <c r="K56914" s="22"/>
      <c r="L56914" s="1"/>
      <c r="M56914" s="20"/>
    </row>
    <row r="56915" s="1" customFormat="1" customHeight="1" spans="1:13">
      <c r="A56915" s="20"/>
      <c r="B56915" s="20"/>
      <c r="J56915" s="21"/>
      <c r="K56915" s="22"/>
      <c r="L56915" s="1"/>
      <c r="M56915" s="20"/>
    </row>
    <row r="56916" s="1" customFormat="1" customHeight="1" spans="1:13">
      <c r="A56916" s="20"/>
      <c r="B56916" s="20"/>
      <c r="J56916" s="21"/>
      <c r="K56916" s="22"/>
      <c r="L56916" s="1"/>
      <c r="M56916" s="20"/>
    </row>
    <row r="56917" s="1" customFormat="1" customHeight="1" spans="1:13">
      <c r="A56917" s="20"/>
      <c r="B56917" s="20"/>
      <c r="J56917" s="21"/>
      <c r="K56917" s="22"/>
      <c r="L56917" s="1"/>
      <c r="M56917" s="20"/>
    </row>
    <row r="56918" s="1" customFormat="1" customHeight="1" spans="1:13">
      <c r="A56918" s="20"/>
      <c r="B56918" s="20"/>
      <c r="J56918" s="21"/>
      <c r="K56918" s="22"/>
      <c r="L56918" s="1"/>
      <c r="M56918" s="20"/>
    </row>
    <row r="56919" s="1" customFormat="1" customHeight="1" spans="1:13">
      <c r="A56919" s="20"/>
      <c r="B56919" s="20"/>
      <c r="J56919" s="21"/>
      <c r="K56919" s="22"/>
      <c r="L56919" s="1"/>
      <c r="M56919" s="20"/>
    </row>
    <row r="56920" s="1" customFormat="1" customHeight="1" spans="1:13">
      <c r="A56920" s="20"/>
      <c r="B56920" s="20"/>
      <c r="J56920" s="21"/>
      <c r="K56920" s="22"/>
      <c r="L56920" s="1"/>
      <c r="M56920" s="20"/>
    </row>
    <row r="56921" s="1" customFormat="1" customHeight="1" spans="1:13">
      <c r="A56921" s="20"/>
      <c r="B56921" s="20"/>
      <c r="J56921" s="21"/>
      <c r="K56921" s="22"/>
      <c r="L56921" s="1"/>
      <c r="M56921" s="20"/>
    </row>
    <row r="56922" s="1" customFormat="1" customHeight="1" spans="1:13">
      <c r="A56922" s="20"/>
      <c r="B56922" s="20"/>
      <c r="J56922" s="21"/>
      <c r="K56922" s="22"/>
      <c r="L56922" s="1"/>
      <c r="M56922" s="20"/>
    </row>
    <row r="56923" s="1" customFormat="1" customHeight="1" spans="1:13">
      <c r="A56923" s="20"/>
      <c r="B56923" s="20"/>
      <c r="J56923" s="21"/>
      <c r="K56923" s="22"/>
      <c r="L56923" s="1"/>
      <c r="M56923" s="20"/>
    </row>
    <row r="56924" s="1" customFormat="1" customHeight="1" spans="1:13">
      <c r="A56924" s="20"/>
      <c r="B56924" s="20"/>
      <c r="J56924" s="21"/>
      <c r="K56924" s="22"/>
      <c r="L56924" s="1"/>
      <c r="M56924" s="20"/>
    </row>
    <row r="56925" s="1" customFormat="1" customHeight="1" spans="1:13">
      <c r="A56925" s="20"/>
      <c r="B56925" s="20"/>
      <c r="J56925" s="21"/>
      <c r="K56925" s="22"/>
      <c r="L56925" s="1"/>
      <c r="M56925" s="20"/>
    </row>
    <row r="56926" s="1" customFormat="1" customHeight="1" spans="1:13">
      <c r="A56926" s="20"/>
      <c r="B56926" s="20"/>
      <c r="J56926" s="21"/>
      <c r="K56926" s="22"/>
      <c r="L56926" s="1"/>
      <c r="M56926" s="20"/>
    </row>
    <row r="56927" s="1" customFormat="1" customHeight="1" spans="1:13">
      <c r="A56927" s="20"/>
      <c r="B56927" s="20"/>
      <c r="J56927" s="21"/>
      <c r="K56927" s="22"/>
      <c r="L56927" s="1"/>
      <c r="M56927" s="20"/>
    </row>
    <row r="56928" s="1" customFormat="1" customHeight="1" spans="1:13">
      <c r="A56928" s="20"/>
      <c r="B56928" s="20"/>
      <c r="J56928" s="21"/>
      <c r="K56928" s="22"/>
      <c r="L56928" s="1"/>
      <c r="M56928" s="20"/>
    </row>
    <row r="56929" s="1" customFormat="1" customHeight="1" spans="1:13">
      <c r="A56929" s="20"/>
      <c r="B56929" s="20"/>
      <c r="J56929" s="21"/>
      <c r="K56929" s="22"/>
      <c r="L56929" s="1"/>
      <c r="M56929" s="20"/>
    </row>
    <row r="56930" s="1" customFormat="1" customHeight="1" spans="1:13">
      <c r="A56930" s="20"/>
      <c r="B56930" s="20"/>
      <c r="J56930" s="21"/>
      <c r="K56930" s="22"/>
      <c r="L56930" s="1"/>
      <c r="M56930" s="20"/>
    </row>
    <row r="56931" s="1" customFormat="1" customHeight="1" spans="1:13">
      <c r="A56931" s="20"/>
      <c r="B56931" s="20"/>
      <c r="J56931" s="21"/>
      <c r="K56931" s="22"/>
      <c r="L56931" s="1"/>
      <c r="M56931" s="20"/>
    </row>
    <row r="56932" s="1" customFormat="1" customHeight="1" spans="1:13">
      <c r="A56932" s="20"/>
      <c r="B56932" s="20"/>
      <c r="J56932" s="21"/>
      <c r="K56932" s="22"/>
      <c r="L56932" s="1"/>
      <c r="M56932" s="20"/>
    </row>
    <row r="56933" s="1" customFormat="1" customHeight="1" spans="1:13">
      <c r="A56933" s="20"/>
      <c r="B56933" s="20"/>
      <c r="J56933" s="21"/>
      <c r="K56933" s="22"/>
      <c r="L56933" s="1"/>
      <c r="M56933" s="20"/>
    </row>
    <row r="56934" s="1" customFormat="1" customHeight="1" spans="1:13">
      <c r="A56934" s="20"/>
      <c r="B56934" s="20"/>
      <c r="J56934" s="21"/>
      <c r="K56934" s="22"/>
      <c r="L56934" s="1"/>
      <c r="M56934" s="20"/>
    </row>
    <row r="56935" s="1" customFormat="1" customHeight="1" spans="1:13">
      <c r="A56935" s="20"/>
      <c r="B56935" s="20"/>
      <c r="J56935" s="21"/>
      <c r="K56935" s="22"/>
      <c r="L56935" s="1"/>
      <c r="M56935" s="20"/>
    </row>
    <row r="56936" s="1" customFormat="1" customHeight="1" spans="1:13">
      <c r="A56936" s="20"/>
      <c r="B56936" s="20"/>
      <c r="J56936" s="21"/>
      <c r="K56936" s="22"/>
      <c r="L56936" s="1"/>
      <c r="M56936" s="20"/>
    </row>
    <row r="56937" s="1" customFormat="1" customHeight="1" spans="1:13">
      <c r="A56937" s="20"/>
      <c r="B56937" s="20"/>
      <c r="J56937" s="21"/>
      <c r="K56937" s="22"/>
      <c r="L56937" s="1"/>
      <c r="M56937" s="20"/>
    </row>
    <row r="56938" s="1" customFormat="1" customHeight="1" spans="1:13">
      <c r="A56938" s="20"/>
      <c r="B56938" s="20"/>
      <c r="J56938" s="21"/>
      <c r="K56938" s="22"/>
      <c r="L56938" s="1"/>
      <c r="M56938" s="20"/>
    </row>
    <row r="56939" s="1" customFormat="1" customHeight="1" spans="1:13">
      <c r="A56939" s="20"/>
      <c r="B56939" s="20"/>
      <c r="J56939" s="21"/>
      <c r="K56939" s="22"/>
      <c r="L56939" s="1"/>
      <c r="M56939" s="20"/>
    </row>
    <row r="56940" s="1" customFormat="1" customHeight="1" spans="1:13">
      <c r="A56940" s="20"/>
      <c r="B56940" s="20"/>
      <c r="J56940" s="21"/>
      <c r="K56940" s="22"/>
      <c r="L56940" s="1"/>
      <c r="M56940" s="20"/>
    </row>
    <row r="56941" s="1" customFormat="1" customHeight="1" spans="1:13">
      <c r="A56941" s="20"/>
      <c r="B56941" s="20"/>
      <c r="J56941" s="21"/>
      <c r="K56941" s="22"/>
      <c r="L56941" s="1"/>
      <c r="M56941" s="20"/>
    </row>
    <row r="56942" s="1" customFormat="1" customHeight="1" spans="1:13">
      <c r="A56942" s="20"/>
      <c r="B56942" s="20"/>
      <c r="J56942" s="21"/>
      <c r="K56942" s="22"/>
      <c r="L56942" s="1"/>
      <c r="M56942" s="20"/>
    </row>
    <row r="56943" s="1" customFormat="1" customHeight="1" spans="1:13">
      <c r="A56943" s="20"/>
      <c r="B56943" s="20"/>
      <c r="J56943" s="21"/>
      <c r="K56943" s="22"/>
      <c r="L56943" s="1"/>
      <c r="M56943" s="20"/>
    </row>
    <row r="56944" s="1" customFormat="1" customHeight="1" spans="1:13">
      <c r="A56944" s="20"/>
      <c r="B56944" s="20"/>
      <c r="J56944" s="21"/>
      <c r="K56944" s="22"/>
      <c r="L56944" s="1"/>
      <c r="M56944" s="20"/>
    </row>
    <row r="56945" s="1" customFormat="1" customHeight="1" spans="1:13">
      <c r="A56945" s="20"/>
      <c r="B56945" s="20"/>
      <c r="J56945" s="21"/>
      <c r="K56945" s="22"/>
      <c r="L56945" s="1"/>
      <c r="M56945" s="20"/>
    </row>
    <row r="56946" s="1" customFormat="1" customHeight="1" spans="1:13">
      <c r="A56946" s="20"/>
      <c r="B56946" s="20"/>
      <c r="J56946" s="21"/>
      <c r="K56946" s="22"/>
      <c r="L56946" s="1"/>
      <c r="M56946" s="20"/>
    </row>
    <row r="56947" s="1" customFormat="1" customHeight="1" spans="1:13">
      <c r="A56947" s="20"/>
      <c r="B56947" s="20"/>
      <c r="J56947" s="21"/>
      <c r="K56947" s="22"/>
      <c r="L56947" s="1"/>
      <c r="M56947" s="20"/>
    </row>
    <row r="56948" s="1" customFormat="1" customHeight="1" spans="1:13">
      <c r="A56948" s="20"/>
      <c r="B56948" s="20"/>
      <c r="J56948" s="21"/>
      <c r="K56948" s="22"/>
      <c r="L56948" s="1"/>
      <c r="M56948" s="20"/>
    </row>
    <row r="56949" s="1" customFormat="1" customHeight="1" spans="1:13">
      <c r="A56949" s="20"/>
      <c r="B56949" s="20"/>
      <c r="J56949" s="21"/>
      <c r="K56949" s="22"/>
      <c r="L56949" s="1"/>
      <c r="M56949" s="20"/>
    </row>
    <row r="56950" s="1" customFormat="1" customHeight="1" spans="1:13">
      <c r="A56950" s="20"/>
      <c r="B56950" s="20"/>
      <c r="J56950" s="21"/>
      <c r="K56950" s="22"/>
      <c r="L56950" s="1"/>
      <c r="M56950" s="20"/>
    </row>
    <row r="56951" s="1" customFormat="1" customHeight="1" spans="1:13">
      <c r="A56951" s="20"/>
      <c r="B56951" s="20"/>
      <c r="J56951" s="21"/>
      <c r="K56951" s="22"/>
      <c r="L56951" s="1"/>
      <c r="M56951" s="20"/>
    </row>
    <row r="56952" s="1" customFormat="1" customHeight="1" spans="1:13">
      <c r="A56952" s="20"/>
      <c r="B56952" s="20"/>
      <c r="J56952" s="21"/>
      <c r="K56952" s="22"/>
      <c r="L56952" s="1"/>
      <c r="M56952" s="20"/>
    </row>
    <row r="56953" s="1" customFormat="1" customHeight="1" spans="1:13">
      <c r="A56953" s="20"/>
      <c r="B56953" s="20"/>
      <c r="J56953" s="21"/>
      <c r="K56953" s="22"/>
      <c r="L56953" s="1"/>
      <c r="M56953" s="20"/>
    </row>
    <row r="56954" s="1" customFormat="1" customHeight="1" spans="1:13">
      <c r="A56954" s="20"/>
      <c r="B56954" s="20"/>
      <c r="J56954" s="21"/>
      <c r="K56954" s="22"/>
      <c r="L56954" s="1"/>
      <c r="M56954" s="20"/>
    </row>
    <row r="56955" s="1" customFormat="1" customHeight="1" spans="1:13">
      <c r="A56955" s="20"/>
      <c r="B56955" s="20"/>
      <c r="J56955" s="21"/>
      <c r="K56955" s="22"/>
      <c r="L56955" s="1"/>
      <c r="M56955" s="20"/>
    </row>
    <row r="56956" s="1" customFormat="1" customHeight="1" spans="1:13">
      <c r="A56956" s="20"/>
      <c r="B56956" s="20"/>
      <c r="J56956" s="21"/>
      <c r="K56956" s="22"/>
      <c r="L56956" s="1"/>
      <c r="M56956" s="20"/>
    </row>
    <row r="56957" s="1" customFormat="1" customHeight="1" spans="1:13">
      <c r="A56957" s="20"/>
      <c r="B56957" s="20"/>
      <c r="J56957" s="21"/>
      <c r="K56957" s="22"/>
      <c r="L56957" s="1"/>
      <c r="M56957" s="20"/>
    </row>
    <row r="56958" s="1" customFormat="1" customHeight="1" spans="1:13">
      <c r="A56958" s="20"/>
      <c r="B56958" s="20"/>
      <c r="J56958" s="21"/>
      <c r="K56958" s="22"/>
      <c r="L56958" s="1"/>
      <c r="M56958" s="20"/>
    </row>
    <row r="56959" s="1" customFormat="1" customHeight="1" spans="1:13">
      <c r="A56959" s="20"/>
      <c r="B56959" s="20"/>
      <c r="J56959" s="21"/>
      <c r="K56959" s="22"/>
      <c r="L56959" s="1"/>
      <c r="M56959" s="20"/>
    </row>
    <row r="56960" s="1" customFormat="1" customHeight="1" spans="1:13">
      <c r="A56960" s="20"/>
      <c r="B56960" s="20"/>
      <c r="J56960" s="21"/>
      <c r="K56960" s="22"/>
      <c r="L56960" s="1"/>
      <c r="M56960" s="20"/>
    </row>
    <row r="56961" s="1" customFormat="1" customHeight="1" spans="1:13">
      <c r="A56961" s="20"/>
      <c r="B56961" s="20"/>
      <c r="J56961" s="21"/>
      <c r="K56961" s="22"/>
      <c r="L56961" s="1"/>
      <c r="M56961" s="20"/>
    </row>
    <row r="56962" s="1" customFormat="1" customHeight="1" spans="1:13">
      <c r="A56962" s="20"/>
      <c r="B56962" s="20"/>
      <c r="J56962" s="21"/>
      <c r="K56962" s="22"/>
      <c r="L56962" s="1"/>
      <c r="M56962" s="20"/>
    </row>
    <row r="56963" s="1" customFormat="1" customHeight="1" spans="1:13">
      <c r="A56963" s="20"/>
      <c r="B56963" s="20"/>
      <c r="J56963" s="21"/>
      <c r="K56963" s="22"/>
      <c r="L56963" s="1"/>
      <c r="M56963" s="20"/>
    </row>
    <row r="56964" s="1" customFormat="1" customHeight="1" spans="1:13">
      <c r="A56964" s="20"/>
      <c r="B56964" s="20"/>
      <c r="J56964" s="21"/>
      <c r="K56964" s="22"/>
      <c r="L56964" s="1"/>
      <c r="M56964" s="20"/>
    </row>
    <row r="56965" s="1" customFormat="1" customHeight="1" spans="1:13">
      <c r="A56965" s="20"/>
      <c r="B56965" s="20"/>
      <c r="J56965" s="21"/>
      <c r="K56965" s="22"/>
      <c r="L56965" s="1"/>
      <c r="M56965" s="20"/>
    </row>
    <row r="56966" s="1" customFormat="1" customHeight="1" spans="1:13">
      <c r="A56966" s="20"/>
      <c r="B56966" s="20"/>
      <c r="J56966" s="21"/>
      <c r="K56966" s="22"/>
      <c r="L56966" s="1"/>
      <c r="M56966" s="20"/>
    </row>
    <row r="56967" s="1" customFormat="1" customHeight="1" spans="1:13">
      <c r="A56967" s="20"/>
      <c r="B56967" s="20"/>
      <c r="J56967" s="21"/>
      <c r="K56967" s="22"/>
      <c r="L56967" s="1"/>
      <c r="M56967" s="20"/>
    </row>
    <row r="56968" s="1" customFormat="1" customHeight="1" spans="1:13">
      <c r="A56968" s="20"/>
      <c r="B56968" s="20"/>
      <c r="J56968" s="21"/>
      <c r="K56968" s="22"/>
      <c r="L56968" s="1"/>
      <c r="M56968" s="20"/>
    </row>
    <row r="56969" s="1" customFormat="1" customHeight="1" spans="1:13">
      <c r="A56969" s="20"/>
      <c r="B56969" s="20"/>
      <c r="J56969" s="21"/>
      <c r="K56969" s="22"/>
      <c r="L56969" s="1"/>
      <c r="M56969" s="20"/>
    </row>
    <row r="56970" s="1" customFormat="1" customHeight="1" spans="1:13">
      <c r="A56970" s="20"/>
      <c r="B56970" s="20"/>
      <c r="J56970" s="21"/>
      <c r="K56970" s="22"/>
      <c r="L56970" s="1"/>
      <c r="M56970" s="20"/>
    </row>
    <row r="56971" s="1" customFormat="1" customHeight="1" spans="1:13">
      <c r="A56971" s="20"/>
      <c r="B56971" s="20"/>
      <c r="J56971" s="21"/>
      <c r="K56971" s="22"/>
      <c r="L56971" s="1"/>
      <c r="M56971" s="20"/>
    </row>
    <row r="56972" s="1" customFormat="1" customHeight="1" spans="1:13">
      <c r="A56972" s="20"/>
      <c r="B56972" s="20"/>
      <c r="J56972" s="21"/>
      <c r="K56972" s="22"/>
      <c r="L56972" s="1"/>
      <c r="M56972" s="20"/>
    </row>
    <row r="56973" s="1" customFormat="1" customHeight="1" spans="1:13">
      <c r="A56973" s="20"/>
      <c r="B56973" s="20"/>
      <c r="J56973" s="21"/>
      <c r="K56973" s="22"/>
      <c r="L56973" s="1"/>
      <c r="M56973" s="20"/>
    </row>
    <row r="56974" s="1" customFormat="1" customHeight="1" spans="1:13">
      <c r="A56974" s="20"/>
      <c r="B56974" s="20"/>
      <c r="J56974" s="21"/>
      <c r="K56974" s="22"/>
      <c r="L56974" s="1"/>
      <c r="M56974" s="20"/>
    </row>
    <row r="56975" s="1" customFormat="1" customHeight="1" spans="1:13">
      <c r="A56975" s="20"/>
      <c r="B56975" s="20"/>
      <c r="J56975" s="21"/>
      <c r="K56975" s="22"/>
      <c r="L56975" s="1"/>
      <c r="M56975" s="20"/>
    </row>
    <row r="56976" s="1" customFormat="1" customHeight="1" spans="1:13">
      <c r="A56976" s="20"/>
      <c r="B56976" s="20"/>
      <c r="J56976" s="21"/>
      <c r="K56976" s="22"/>
      <c r="L56976" s="1"/>
      <c r="M56976" s="20"/>
    </row>
    <row r="56977" s="1" customFormat="1" customHeight="1" spans="1:13">
      <c r="A56977" s="20"/>
      <c r="B56977" s="20"/>
      <c r="J56977" s="21"/>
      <c r="K56977" s="22"/>
      <c r="L56977" s="1"/>
      <c r="M56977" s="20"/>
    </row>
    <row r="56978" s="1" customFormat="1" customHeight="1" spans="1:13">
      <c r="A56978" s="20"/>
      <c r="B56978" s="20"/>
      <c r="J56978" s="21"/>
      <c r="K56978" s="22"/>
      <c r="L56978" s="1"/>
      <c r="M56978" s="20"/>
    </row>
    <row r="56979" s="1" customFormat="1" customHeight="1" spans="1:13">
      <c r="A56979" s="20"/>
      <c r="B56979" s="20"/>
      <c r="J56979" s="21"/>
      <c r="K56979" s="22"/>
      <c r="L56979" s="1"/>
      <c r="M56979" s="20"/>
    </row>
    <row r="56980" s="1" customFormat="1" customHeight="1" spans="1:13">
      <c r="A56980" s="20"/>
      <c r="B56980" s="20"/>
      <c r="J56980" s="21"/>
      <c r="K56980" s="22"/>
      <c r="L56980" s="1"/>
      <c r="M56980" s="20"/>
    </row>
    <row r="56981" s="1" customFormat="1" customHeight="1" spans="1:13">
      <c r="A56981" s="20"/>
      <c r="B56981" s="20"/>
      <c r="J56981" s="21"/>
      <c r="K56981" s="22"/>
      <c r="L56981" s="1"/>
      <c r="M56981" s="20"/>
    </row>
    <row r="56982" s="1" customFormat="1" customHeight="1" spans="1:13">
      <c r="A56982" s="20"/>
      <c r="B56982" s="20"/>
      <c r="J56982" s="21"/>
      <c r="K56982" s="22"/>
      <c r="L56982" s="1"/>
      <c r="M56982" s="20"/>
    </row>
    <row r="56983" s="1" customFormat="1" customHeight="1" spans="1:13">
      <c r="A56983" s="20"/>
      <c r="B56983" s="20"/>
      <c r="J56983" s="21"/>
      <c r="K56983" s="22"/>
      <c r="L56983" s="1"/>
      <c r="M56983" s="20"/>
    </row>
    <row r="56984" s="1" customFormat="1" customHeight="1" spans="1:13">
      <c r="A56984" s="20"/>
      <c r="B56984" s="20"/>
      <c r="J56984" s="21"/>
      <c r="K56984" s="22"/>
      <c r="L56984" s="1"/>
      <c r="M56984" s="20"/>
    </row>
    <row r="56985" s="1" customFormat="1" customHeight="1" spans="1:13">
      <c r="A56985" s="20"/>
      <c r="B56985" s="20"/>
      <c r="J56985" s="21"/>
      <c r="K56985" s="22"/>
      <c r="L56985" s="1"/>
      <c r="M56985" s="20"/>
    </row>
    <row r="56986" s="1" customFormat="1" customHeight="1" spans="1:13">
      <c r="A56986" s="20"/>
      <c r="B56986" s="20"/>
      <c r="J56986" s="21"/>
      <c r="K56986" s="22"/>
      <c r="L56986" s="1"/>
      <c r="M56986" s="20"/>
    </row>
    <row r="56987" s="1" customFormat="1" customHeight="1" spans="1:13">
      <c r="A56987" s="20"/>
      <c r="B56987" s="20"/>
      <c r="J56987" s="21"/>
      <c r="K56987" s="22"/>
      <c r="L56987" s="1"/>
      <c r="M56987" s="20"/>
    </row>
    <row r="56988" s="1" customFormat="1" customHeight="1" spans="1:13">
      <c r="A56988" s="20"/>
      <c r="B56988" s="20"/>
      <c r="J56988" s="21"/>
      <c r="K56988" s="22"/>
      <c r="L56988" s="1"/>
      <c r="M56988" s="20"/>
    </row>
    <row r="56989" s="1" customFormat="1" customHeight="1" spans="1:13">
      <c r="A56989" s="20"/>
      <c r="B56989" s="20"/>
      <c r="J56989" s="21"/>
      <c r="K56989" s="22"/>
      <c r="L56989" s="1"/>
      <c r="M56989" s="20"/>
    </row>
    <row r="56990" s="1" customFormat="1" customHeight="1" spans="1:13">
      <c r="A56990" s="20"/>
      <c r="B56990" s="20"/>
      <c r="J56990" s="21"/>
      <c r="K56990" s="22"/>
      <c r="L56990" s="1"/>
      <c r="M56990" s="20"/>
    </row>
    <row r="56991" s="1" customFormat="1" customHeight="1" spans="1:13">
      <c r="A56991" s="20"/>
      <c r="B56991" s="20"/>
      <c r="J56991" s="21"/>
      <c r="K56991" s="22"/>
      <c r="L56991" s="1"/>
      <c r="M56991" s="20"/>
    </row>
    <row r="56992" s="1" customFormat="1" customHeight="1" spans="1:13">
      <c r="A56992" s="20"/>
      <c r="B56992" s="20"/>
      <c r="J56992" s="21"/>
      <c r="K56992" s="22"/>
      <c r="L56992" s="1"/>
      <c r="M56992" s="20"/>
    </row>
    <row r="56993" s="1" customFormat="1" customHeight="1" spans="1:13">
      <c r="A56993" s="20"/>
      <c r="B56993" s="20"/>
      <c r="J56993" s="21"/>
      <c r="K56993" s="22"/>
      <c r="L56993" s="1"/>
      <c r="M56993" s="20"/>
    </row>
    <row r="56994" s="1" customFormat="1" customHeight="1" spans="1:13">
      <c r="A56994" s="20"/>
      <c r="B56994" s="20"/>
      <c r="J56994" s="21"/>
      <c r="K56994" s="22"/>
      <c r="L56994" s="1"/>
      <c r="M56994" s="20"/>
    </row>
    <row r="56995" s="1" customFormat="1" customHeight="1" spans="1:13">
      <c r="A56995" s="20"/>
      <c r="B56995" s="20"/>
      <c r="J56995" s="21"/>
      <c r="K56995" s="22"/>
      <c r="L56995" s="1"/>
      <c r="M56995" s="20"/>
    </row>
    <row r="56996" s="1" customFormat="1" customHeight="1" spans="1:13">
      <c r="A56996" s="20"/>
      <c r="B56996" s="20"/>
      <c r="J56996" s="21"/>
      <c r="K56996" s="22"/>
      <c r="L56996" s="1"/>
      <c r="M56996" s="20"/>
    </row>
    <row r="56997" s="1" customFormat="1" customHeight="1" spans="1:13">
      <c r="A56997" s="20"/>
      <c r="B56997" s="20"/>
      <c r="J56997" s="21"/>
      <c r="K56997" s="22"/>
      <c r="L56997" s="1"/>
      <c r="M56997" s="20"/>
    </row>
    <row r="56998" s="1" customFormat="1" customHeight="1" spans="1:13">
      <c r="A56998" s="20"/>
      <c r="B56998" s="20"/>
      <c r="J56998" s="21"/>
      <c r="K56998" s="22"/>
      <c r="L56998" s="1"/>
      <c r="M56998" s="20"/>
    </row>
    <row r="56999" s="1" customFormat="1" customHeight="1" spans="1:13">
      <c r="A56999" s="20"/>
      <c r="B56999" s="20"/>
      <c r="J56999" s="21"/>
      <c r="K56999" s="22"/>
      <c r="L56999" s="1"/>
      <c r="M56999" s="20"/>
    </row>
    <row r="57000" s="1" customFormat="1" customHeight="1" spans="1:13">
      <c r="A57000" s="20"/>
      <c r="B57000" s="20"/>
      <c r="J57000" s="21"/>
      <c r="K57000" s="22"/>
      <c r="L57000" s="1"/>
      <c r="M57000" s="20"/>
    </row>
    <row r="57001" s="1" customFormat="1" customHeight="1" spans="1:13">
      <c r="A57001" s="20"/>
      <c r="B57001" s="20"/>
      <c r="J57001" s="21"/>
      <c r="K57001" s="22"/>
      <c r="L57001" s="1"/>
      <c r="M57001" s="20"/>
    </row>
    <row r="57002" s="1" customFormat="1" customHeight="1" spans="1:13">
      <c r="A57002" s="20"/>
      <c r="B57002" s="20"/>
      <c r="J57002" s="21"/>
      <c r="K57002" s="22"/>
      <c r="L57002" s="1"/>
      <c r="M57002" s="20"/>
    </row>
    <row r="57003" s="1" customFormat="1" customHeight="1" spans="1:13">
      <c r="A57003" s="20"/>
      <c r="B57003" s="20"/>
      <c r="J57003" s="21"/>
      <c r="K57003" s="22"/>
      <c r="L57003" s="1"/>
      <c r="M57003" s="20"/>
    </row>
    <row r="57004" s="1" customFormat="1" customHeight="1" spans="1:13">
      <c r="A57004" s="20"/>
      <c r="B57004" s="20"/>
      <c r="J57004" s="21"/>
      <c r="K57004" s="22"/>
      <c r="L57004" s="1"/>
      <c r="M57004" s="20"/>
    </row>
    <row r="57005" s="1" customFormat="1" customHeight="1" spans="1:13">
      <c r="A57005" s="20"/>
      <c r="B57005" s="20"/>
      <c r="J57005" s="21"/>
      <c r="K57005" s="22"/>
      <c r="L57005" s="1"/>
      <c r="M57005" s="20"/>
    </row>
    <row r="57006" s="1" customFormat="1" customHeight="1" spans="1:13">
      <c r="A57006" s="20"/>
      <c r="B57006" s="20"/>
      <c r="J57006" s="21"/>
      <c r="K57006" s="22"/>
      <c r="L57006" s="1"/>
      <c r="M57006" s="20"/>
    </row>
    <row r="57007" s="1" customFormat="1" customHeight="1" spans="1:13">
      <c r="A57007" s="20"/>
      <c r="B57007" s="20"/>
      <c r="J57007" s="21"/>
      <c r="K57007" s="22"/>
      <c r="L57007" s="1"/>
      <c r="M57007" s="20"/>
    </row>
    <row r="57008" s="1" customFormat="1" customHeight="1" spans="1:13">
      <c r="A57008" s="20"/>
      <c r="B57008" s="20"/>
      <c r="J57008" s="21"/>
      <c r="K57008" s="22"/>
      <c r="L57008" s="1"/>
      <c r="M57008" s="20"/>
    </row>
    <row r="57009" s="1" customFormat="1" customHeight="1" spans="1:13">
      <c r="A57009" s="20"/>
      <c r="B57009" s="20"/>
      <c r="J57009" s="21"/>
      <c r="K57009" s="22"/>
      <c r="L57009" s="1"/>
      <c r="M57009" s="20"/>
    </row>
    <row r="57010" s="1" customFormat="1" customHeight="1" spans="1:13">
      <c r="A57010" s="20"/>
      <c r="B57010" s="20"/>
      <c r="J57010" s="21"/>
      <c r="K57010" s="22"/>
      <c r="L57010" s="1"/>
      <c r="M57010" s="20"/>
    </row>
    <row r="57011" s="1" customFormat="1" customHeight="1" spans="1:13">
      <c r="A57011" s="20"/>
      <c r="B57011" s="20"/>
      <c r="J57011" s="21"/>
      <c r="K57011" s="22"/>
      <c r="L57011" s="1"/>
      <c r="M57011" s="20"/>
    </row>
    <row r="57012" s="1" customFormat="1" customHeight="1" spans="1:13">
      <c r="A57012" s="20"/>
      <c r="B57012" s="20"/>
      <c r="J57012" s="21"/>
      <c r="K57012" s="22"/>
      <c r="L57012" s="1"/>
      <c r="M57012" s="20"/>
    </row>
    <row r="57013" s="1" customFormat="1" customHeight="1" spans="1:13">
      <c r="A57013" s="20"/>
      <c r="B57013" s="20"/>
      <c r="J57013" s="21"/>
      <c r="K57013" s="22"/>
      <c r="L57013" s="1"/>
      <c r="M57013" s="20"/>
    </row>
    <row r="57014" s="1" customFormat="1" customHeight="1" spans="1:13">
      <c r="A57014" s="20"/>
      <c r="B57014" s="20"/>
      <c r="J57014" s="21"/>
      <c r="K57014" s="22"/>
      <c r="L57014" s="1"/>
      <c r="M57014" s="20"/>
    </row>
    <row r="57015" s="1" customFormat="1" customHeight="1" spans="1:13">
      <c r="A57015" s="20"/>
      <c r="B57015" s="20"/>
      <c r="J57015" s="21"/>
      <c r="K57015" s="22"/>
      <c r="L57015" s="1"/>
      <c r="M57015" s="20"/>
    </row>
    <row r="57016" s="1" customFormat="1" customHeight="1" spans="1:13">
      <c r="A57016" s="20"/>
      <c r="B57016" s="20"/>
      <c r="J57016" s="21"/>
      <c r="K57016" s="22"/>
      <c r="L57016" s="1"/>
      <c r="M57016" s="20"/>
    </row>
    <row r="57017" s="1" customFormat="1" customHeight="1" spans="1:13">
      <c r="A57017" s="20"/>
      <c r="B57017" s="20"/>
      <c r="J57017" s="21"/>
      <c r="K57017" s="22"/>
      <c r="L57017" s="1"/>
      <c r="M57017" s="20"/>
    </row>
    <row r="57018" s="1" customFormat="1" customHeight="1" spans="1:13">
      <c r="A57018" s="20"/>
      <c r="B57018" s="20"/>
      <c r="J57018" s="21"/>
      <c r="K57018" s="22"/>
      <c r="L57018" s="1"/>
      <c r="M57018" s="20"/>
    </row>
    <row r="57019" s="1" customFormat="1" customHeight="1" spans="1:13">
      <c r="A57019" s="20"/>
      <c r="B57019" s="20"/>
      <c r="J57019" s="21"/>
      <c r="K57019" s="22"/>
      <c r="L57019" s="1"/>
      <c r="M57019" s="20"/>
    </row>
    <row r="57020" s="1" customFormat="1" customHeight="1" spans="1:13">
      <c r="A57020" s="20"/>
      <c r="B57020" s="20"/>
      <c r="J57020" s="21"/>
      <c r="K57020" s="22"/>
      <c r="L57020" s="1"/>
      <c r="M57020" s="20"/>
    </row>
    <row r="57021" s="1" customFormat="1" customHeight="1" spans="1:13">
      <c r="A57021" s="20"/>
      <c r="B57021" s="20"/>
      <c r="J57021" s="21"/>
      <c r="K57021" s="22"/>
      <c r="L57021" s="1"/>
      <c r="M57021" s="20"/>
    </row>
    <row r="57022" s="1" customFormat="1" customHeight="1" spans="1:13">
      <c r="A57022" s="20"/>
      <c r="B57022" s="20"/>
      <c r="J57022" s="21"/>
      <c r="K57022" s="22"/>
      <c r="L57022" s="1"/>
      <c r="M57022" s="20"/>
    </row>
    <row r="57023" s="1" customFormat="1" customHeight="1" spans="1:13">
      <c r="A57023" s="20"/>
      <c r="B57023" s="20"/>
      <c r="J57023" s="21"/>
      <c r="K57023" s="22"/>
      <c r="L57023" s="1"/>
      <c r="M57023" s="20"/>
    </row>
    <row r="57024" s="1" customFormat="1" customHeight="1" spans="1:13">
      <c r="A57024" s="20"/>
      <c r="B57024" s="20"/>
      <c r="J57024" s="21"/>
      <c r="K57024" s="22"/>
      <c r="L57024" s="1"/>
      <c r="M57024" s="20"/>
    </row>
    <row r="57025" s="1" customFormat="1" customHeight="1" spans="1:13">
      <c r="A57025" s="20"/>
      <c r="B57025" s="20"/>
      <c r="J57025" s="21"/>
      <c r="K57025" s="22"/>
      <c r="L57025" s="1"/>
      <c r="M57025" s="20"/>
    </row>
    <row r="57026" s="1" customFormat="1" customHeight="1" spans="1:13">
      <c r="A57026" s="20"/>
      <c r="B57026" s="20"/>
      <c r="J57026" s="21"/>
      <c r="K57026" s="22"/>
      <c r="L57026" s="1"/>
      <c r="M57026" s="20"/>
    </row>
    <row r="57027" s="1" customFormat="1" customHeight="1" spans="1:13">
      <c r="A57027" s="20"/>
      <c r="B57027" s="20"/>
      <c r="J57027" s="21"/>
      <c r="K57027" s="22"/>
      <c r="L57027" s="1"/>
      <c r="M57027" s="20"/>
    </row>
    <row r="57028" s="1" customFormat="1" customHeight="1" spans="1:13">
      <c r="A57028" s="20"/>
      <c r="B57028" s="20"/>
      <c r="J57028" s="21"/>
      <c r="K57028" s="22"/>
      <c r="L57028" s="1"/>
      <c r="M57028" s="20"/>
    </row>
    <row r="57029" s="1" customFormat="1" customHeight="1" spans="1:13">
      <c r="A57029" s="20"/>
      <c r="B57029" s="20"/>
      <c r="J57029" s="21"/>
      <c r="K57029" s="22"/>
      <c r="L57029" s="1"/>
      <c r="M57029" s="20"/>
    </row>
    <row r="57030" s="1" customFormat="1" customHeight="1" spans="1:13">
      <c r="A57030" s="20"/>
      <c r="B57030" s="20"/>
      <c r="J57030" s="21"/>
      <c r="K57030" s="22"/>
      <c r="L57030" s="1"/>
      <c r="M57030" s="20"/>
    </row>
    <row r="57031" s="1" customFormat="1" customHeight="1" spans="1:13">
      <c r="A57031" s="20"/>
      <c r="B57031" s="20"/>
      <c r="J57031" s="21"/>
      <c r="K57031" s="22"/>
      <c r="L57031" s="1"/>
      <c r="M57031" s="20"/>
    </row>
    <row r="57032" s="1" customFormat="1" customHeight="1" spans="1:13">
      <c r="A57032" s="20"/>
      <c r="B57032" s="20"/>
      <c r="J57032" s="21"/>
      <c r="K57032" s="22"/>
      <c r="L57032" s="1"/>
      <c r="M57032" s="20"/>
    </row>
    <row r="57033" s="1" customFormat="1" customHeight="1" spans="1:13">
      <c r="A57033" s="20"/>
      <c r="B57033" s="20"/>
      <c r="J57033" s="21"/>
      <c r="K57033" s="22"/>
      <c r="L57033" s="1"/>
      <c r="M57033" s="20"/>
    </row>
    <row r="57034" s="1" customFormat="1" customHeight="1" spans="1:13">
      <c r="A57034" s="20"/>
      <c r="B57034" s="20"/>
      <c r="J57034" s="21"/>
      <c r="K57034" s="22"/>
      <c r="L57034" s="1"/>
      <c r="M57034" s="20"/>
    </row>
    <row r="57035" s="1" customFormat="1" customHeight="1" spans="1:13">
      <c r="A57035" s="20"/>
      <c r="B57035" s="20"/>
      <c r="J57035" s="21"/>
      <c r="K57035" s="22"/>
      <c r="L57035" s="1"/>
      <c r="M57035" s="20"/>
    </row>
    <row r="57036" s="1" customFormat="1" customHeight="1" spans="1:13">
      <c r="A57036" s="20"/>
      <c r="B57036" s="20"/>
      <c r="J57036" s="21"/>
      <c r="K57036" s="22"/>
      <c r="L57036" s="1"/>
      <c r="M57036" s="20"/>
    </row>
    <row r="57037" s="1" customFormat="1" customHeight="1" spans="1:13">
      <c r="A57037" s="20"/>
      <c r="B57037" s="20"/>
      <c r="J57037" s="21"/>
      <c r="K57037" s="22"/>
      <c r="L57037" s="1"/>
      <c r="M57037" s="20"/>
    </row>
    <row r="57038" s="1" customFormat="1" customHeight="1" spans="1:13">
      <c r="A57038" s="20"/>
      <c r="B57038" s="20"/>
      <c r="J57038" s="21"/>
      <c r="K57038" s="22"/>
      <c r="L57038" s="1"/>
      <c r="M57038" s="20"/>
    </row>
    <row r="57039" s="1" customFormat="1" customHeight="1" spans="1:13">
      <c r="A57039" s="20"/>
      <c r="B57039" s="20"/>
      <c r="J57039" s="21"/>
      <c r="K57039" s="22"/>
      <c r="L57039" s="1"/>
      <c r="M57039" s="20"/>
    </row>
    <row r="57040" s="1" customFormat="1" customHeight="1" spans="1:13">
      <c r="A57040" s="20"/>
      <c r="B57040" s="20"/>
      <c r="J57040" s="21"/>
      <c r="K57040" s="22"/>
      <c r="L57040" s="1"/>
      <c r="M57040" s="20"/>
    </row>
    <row r="57041" s="1" customFormat="1" customHeight="1" spans="1:13">
      <c r="A57041" s="20"/>
      <c r="B57041" s="20"/>
      <c r="J57041" s="21"/>
      <c r="K57041" s="22"/>
      <c r="L57041" s="1"/>
      <c r="M57041" s="20"/>
    </row>
    <row r="57042" s="1" customFormat="1" customHeight="1" spans="1:13">
      <c r="A57042" s="20"/>
      <c r="B57042" s="20"/>
      <c r="J57042" s="21"/>
      <c r="K57042" s="22"/>
      <c r="L57042" s="1"/>
      <c r="M57042" s="20"/>
    </row>
    <row r="57043" s="1" customFormat="1" customHeight="1" spans="1:13">
      <c r="A57043" s="20"/>
      <c r="B57043" s="20"/>
      <c r="J57043" s="21"/>
      <c r="K57043" s="22"/>
      <c r="L57043" s="1"/>
      <c r="M57043" s="20"/>
    </row>
    <row r="57044" s="1" customFormat="1" customHeight="1" spans="1:13">
      <c r="A57044" s="20"/>
      <c r="B57044" s="20"/>
      <c r="J57044" s="21"/>
      <c r="K57044" s="22"/>
      <c r="L57044" s="1"/>
      <c r="M57044" s="20"/>
    </row>
    <row r="57045" s="1" customFormat="1" customHeight="1" spans="1:13">
      <c r="A57045" s="20"/>
      <c r="B57045" s="20"/>
      <c r="J57045" s="21"/>
      <c r="K57045" s="22"/>
      <c r="L57045" s="1"/>
      <c r="M57045" s="20"/>
    </row>
    <row r="57046" s="1" customFormat="1" customHeight="1" spans="1:13">
      <c r="A57046" s="20"/>
      <c r="B57046" s="20"/>
      <c r="J57046" s="21"/>
      <c r="K57046" s="22"/>
      <c r="L57046" s="1"/>
      <c r="M57046" s="20"/>
    </row>
    <row r="57047" s="1" customFormat="1" customHeight="1" spans="1:13">
      <c r="A57047" s="20"/>
      <c r="B57047" s="20"/>
      <c r="J57047" s="21"/>
      <c r="K57047" s="22"/>
      <c r="L57047" s="1"/>
      <c r="M57047" s="20"/>
    </row>
    <row r="57048" s="1" customFormat="1" customHeight="1" spans="1:13">
      <c r="A57048" s="20"/>
      <c r="B57048" s="20"/>
      <c r="J57048" s="21"/>
      <c r="K57048" s="22"/>
      <c r="L57048" s="1"/>
      <c r="M57048" s="20"/>
    </row>
    <row r="57049" s="1" customFormat="1" customHeight="1" spans="1:13">
      <c r="A57049" s="20"/>
      <c r="B57049" s="20"/>
      <c r="J57049" s="21"/>
      <c r="K57049" s="22"/>
      <c r="L57049" s="1"/>
      <c r="M57049" s="20"/>
    </row>
    <row r="57050" s="1" customFormat="1" customHeight="1" spans="1:13">
      <c r="A57050" s="20"/>
      <c r="B57050" s="20"/>
      <c r="J57050" s="21"/>
      <c r="K57050" s="22"/>
      <c r="L57050" s="1"/>
      <c r="M57050" s="20"/>
    </row>
    <row r="57051" s="1" customFormat="1" customHeight="1" spans="1:13">
      <c r="A57051" s="20"/>
      <c r="B57051" s="20"/>
      <c r="J57051" s="21"/>
      <c r="K57051" s="22"/>
      <c r="L57051" s="1"/>
      <c r="M57051" s="20"/>
    </row>
    <row r="57052" s="1" customFormat="1" customHeight="1" spans="1:13">
      <c r="A57052" s="20"/>
      <c r="B57052" s="20"/>
      <c r="J57052" s="21"/>
      <c r="K57052" s="22"/>
      <c r="L57052" s="1"/>
      <c r="M57052" s="20"/>
    </row>
    <row r="57053" s="1" customFormat="1" customHeight="1" spans="1:13">
      <c r="A57053" s="20"/>
      <c r="B57053" s="20"/>
      <c r="J57053" s="21"/>
      <c r="K57053" s="22"/>
      <c r="L57053" s="1"/>
      <c r="M57053" s="20"/>
    </row>
    <row r="57054" s="1" customFormat="1" customHeight="1" spans="1:13">
      <c r="A57054" s="20"/>
      <c r="B57054" s="20"/>
      <c r="J57054" s="21"/>
      <c r="K57054" s="22"/>
      <c r="L57054" s="1"/>
      <c r="M57054" s="20"/>
    </row>
    <row r="57055" s="1" customFormat="1" customHeight="1" spans="1:13">
      <c r="A57055" s="20"/>
      <c r="B57055" s="20"/>
      <c r="J57055" s="21"/>
      <c r="K57055" s="22"/>
      <c r="L57055" s="1"/>
      <c r="M57055" s="20"/>
    </row>
    <row r="57056" s="1" customFormat="1" customHeight="1" spans="1:13">
      <c r="A57056" s="20"/>
      <c r="B57056" s="20"/>
      <c r="J57056" s="21"/>
      <c r="K57056" s="22"/>
      <c r="L57056" s="1"/>
      <c r="M57056" s="20"/>
    </row>
    <row r="57057" s="1" customFormat="1" customHeight="1" spans="1:13">
      <c r="A57057" s="20"/>
      <c r="B57057" s="20"/>
      <c r="J57057" s="21"/>
      <c r="K57057" s="22"/>
      <c r="L57057" s="1"/>
      <c r="M57057" s="20"/>
    </row>
    <row r="57058" s="1" customFormat="1" customHeight="1" spans="1:13">
      <c r="A57058" s="20"/>
      <c r="B57058" s="20"/>
      <c r="J57058" s="21"/>
      <c r="K57058" s="22"/>
      <c r="L57058" s="1"/>
      <c r="M57058" s="20"/>
    </row>
    <row r="57059" s="1" customFormat="1" customHeight="1" spans="1:13">
      <c r="A57059" s="20"/>
      <c r="B57059" s="20"/>
      <c r="J57059" s="21"/>
      <c r="K57059" s="22"/>
      <c r="L57059" s="1"/>
      <c r="M57059" s="20"/>
    </row>
    <row r="57060" s="1" customFormat="1" customHeight="1" spans="1:13">
      <c r="A57060" s="20"/>
      <c r="B57060" s="20"/>
      <c r="J57060" s="21"/>
      <c r="K57060" s="22"/>
      <c r="L57060" s="1"/>
      <c r="M57060" s="20"/>
    </row>
    <row r="57061" s="1" customFormat="1" customHeight="1" spans="1:13">
      <c r="A57061" s="20"/>
      <c r="B57061" s="20"/>
      <c r="J57061" s="21"/>
      <c r="K57061" s="22"/>
      <c r="L57061" s="1"/>
      <c r="M57061" s="20"/>
    </row>
    <row r="57062" s="1" customFormat="1" customHeight="1" spans="1:13">
      <c r="A57062" s="20"/>
      <c r="B57062" s="20"/>
      <c r="J57062" s="21"/>
      <c r="K57062" s="22"/>
      <c r="L57062" s="1"/>
      <c r="M57062" s="20"/>
    </row>
    <row r="57063" s="1" customFormat="1" customHeight="1" spans="1:13">
      <c r="A57063" s="20"/>
      <c r="B57063" s="20"/>
      <c r="J57063" s="21"/>
      <c r="K57063" s="22"/>
      <c r="L57063" s="1"/>
      <c r="M57063" s="20"/>
    </row>
    <row r="57064" s="1" customFormat="1" customHeight="1" spans="1:13">
      <c r="A57064" s="20"/>
      <c r="B57064" s="20"/>
      <c r="J57064" s="21"/>
      <c r="K57064" s="22"/>
      <c r="L57064" s="1"/>
      <c r="M57064" s="20"/>
    </row>
    <row r="57065" s="1" customFormat="1" customHeight="1" spans="1:13">
      <c r="A57065" s="20"/>
      <c r="B57065" s="20"/>
      <c r="J57065" s="21"/>
      <c r="K57065" s="22"/>
      <c r="L57065" s="1"/>
      <c r="M57065" s="20"/>
    </row>
    <row r="57066" s="1" customFormat="1" customHeight="1" spans="1:13">
      <c r="A57066" s="20"/>
      <c r="B57066" s="20"/>
      <c r="J57066" s="21"/>
      <c r="K57066" s="22"/>
      <c r="L57066" s="1"/>
      <c r="M57066" s="20"/>
    </row>
    <row r="57067" s="1" customFormat="1" customHeight="1" spans="1:13">
      <c r="A57067" s="20"/>
      <c r="B57067" s="20"/>
      <c r="J57067" s="21"/>
      <c r="K57067" s="22"/>
      <c r="L57067" s="1"/>
      <c r="M57067" s="20"/>
    </row>
    <row r="57068" s="1" customFormat="1" customHeight="1" spans="1:13">
      <c r="A57068" s="20"/>
      <c r="B57068" s="20"/>
      <c r="J57068" s="21"/>
      <c r="K57068" s="22"/>
      <c r="L57068" s="1"/>
      <c r="M57068" s="20"/>
    </row>
    <row r="57069" s="1" customFormat="1" customHeight="1" spans="1:13">
      <c r="A57069" s="20"/>
      <c r="B57069" s="20"/>
      <c r="J57069" s="21"/>
      <c r="K57069" s="22"/>
      <c r="L57069" s="1"/>
      <c r="M57069" s="20"/>
    </row>
    <row r="57070" s="1" customFormat="1" customHeight="1" spans="1:13">
      <c r="A57070" s="20"/>
      <c r="B57070" s="20"/>
      <c r="J57070" s="21"/>
      <c r="K57070" s="22"/>
      <c r="L57070" s="1"/>
      <c r="M57070" s="20"/>
    </row>
    <row r="57071" s="1" customFormat="1" customHeight="1" spans="1:13">
      <c r="A57071" s="20"/>
      <c r="B57071" s="20"/>
      <c r="J57071" s="21"/>
      <c r="K57071" s="22"/>
      <c r="L57071" s="1"/>
      <c r="M57071" s="20"/>
    </row>
    <row r="57072" s="1" customFormat="1" customHeight="1" spans="1:13">
      <c r="A57072" s="20"/>
      <c r="B57072" s="20"/>
      <c r="J57072" s="21"/>
      <c r="K57072" s="22"/>
      <c r="L57072" s="1"/>
      <c r="M57072" s="20"/>
    </row>
    <row r="57073" s="1" customFormat="1" customHeight="1" spans="1:13">
      <c r="A57073" s="20"/>
      <c r="B57073" s="20"/>
      <c r="J57073" s="21"/>
      <c r="K57073" s="22"/>
      <c r="L57073" s="1"/>
      <c r="M57073" s="20"/>
    </row>
    <row r="57074" s="1" customFormat="1" customHeight="1" spans="1:13">
      <c r="A57074" s="20"/>
      <c r="B57074" s="20"/>
      <c r="J57074" s="21"/>
      <c r="K57074" s="22"/>
      <c r="L57074" s="1"/>
      <c r="M57074" s="20"/>
    </row>
    <row r="57075" s="1" customFormat="1" customHeight="1" spans="1:13">
      <c r="A57075" s="20"/>
      <c r="B57075" s="20"/>
      <c r="J57075" s="21"/>
      <c r="K57075" s="22"/>
      <c r="L57075" s="1"/>
      <c r="M57075" s="20"/>
    </row>
    <row r="57076" s="1" customFormat="1" customHeight="1" spans="1:13">
      <c r="A57076" s="20"/>
      <c r="B57076" s="20"/>
      <c r="J57076" s="21"/>
      <c r="K57076" s="22"/>
      <c r="L57076" s="1"/>
      <c r="M57076" s="20"/>
    </row>
    <row r="57077" s="1" customFormat="1" customHeight="1" spans="1:13">
      <c r="A57077" s="20"/>
      <c r="B57077" s="20"/>
      <c r="J57077" s="21"/>
      <c r="K57077" s="22"/>
      <c r="L57077" s="1"/>
      <c r="M57077" s="20"/>
    </row>
    <row r="57078" s="1" customFormat="1" customHeight="1" spans="1:13">
      <c r="A57078" s="20"/>
      <c r="B57078" s="20"/>
      <c r="J57078" s="21"/>
      <c r="K57078" s="22"/>
      <c r="L57078" s="1"/>
      <c r="M57078" s="20"/>
    </row>
    <row r="57079" s="1" customFormat="1" customHeight="1" spans="1:13">
      <c r="A57079" s="20"/>
      <c r="B57079" s="20"/>
      <c r="J57079" s="21"/>
      <c r="K57079" s="22"/>
      <c r="L57079" s="1"/>
      <c r="M57079" s="20"/>
    </row>
    <row r="57080" s="1" customFormat="1" customHeight="1" spans="1:13">
      <c r="A57080" s="20"/>
      <c r="B57080" s="20"/>
      <c r="J57080" s="21"/>
      <c r="K57080" s="22"/>
      <c r="L57080" s="1"/>
      <c r="M57080" s="20"/>
    </row>
    <row r="57081" s="1" customFormat="1" customHeight="1" spans="1:13">
      <c r="A57081" s="20"/>
      <c r="B57081" s="20"/>
      <c r="J57081" s="21"/>
      <c r="K57081" s="22"/>
      <c r="L57081" s="1"/>
      <c r="M57081" s="20"/>
    </row>
    <row r="57082" s="1" customFormat="1" customHeight="1" spans="1:13">
      <c r="A57082" s="20"/>
      <c r="B57082" s="20"/>
      <c r="J57082" s="21"/>
      <c r="K57082" s="22"/>
      <c r="L57082" s="1"/>
      <c r="M57082" s="20"/>
    </row>
    <row r="57083" s="1" customFormat="1" customHeight="1" spans="1:13">
      <c r="A57083" s="20"/>
      <c r="B57083" s="20"/>
      <c r="J57083" s="21"/>
      <c r="K57083" s="22"/>
      <c r="L57083" s="1"/>
      <c r="M57083" s="20"/>
    </row>
    <row r="57084" s="1" customFormat="1" customHeight="1" spans="1:13">
      <c r="A57084" s="20"/>
      <c r="B57084" s="20"/>
      <c r="J57084" s="21"/>
      <c r="K57084" s="22"/>
      <c r="L57084" s="1"/>
      <c r="M57084" s="20"/>
    </row>
    <row r="57085" s="1" customFormat="1" customHeight="1" spans="1:13">
      <c r="A57085" s="20"/>
      <c r="B57085" s="20"/>
      <c r="J57085" s="21"/>
      <c r="K57085" s="22"/>
      <c r="L57085" s="1"/>
      <c r="M57085" s="20"/>
    </row>
    <row r="57086" s="1" customFormat="1" customHeight="1" spans="1:13">
      <c r="A57086" s="20"/>
      <c r="B57086" s="20"/>
      <c r="J57086" s="21"/>
      <c r="K57086" s="22"/>
      <c r="L57086" s="1"/>
      <c r="M57086" s="20"/>
    </row>
    <row r="57087" s="1" customFormat="1" customHeight="1" spans="1:13">
      <c r="A57087" s="20"/>
      <c r="B57087" s="20"/>
      <c r="J57087" s="21"/>
      <c r="K57087" s="22"/>
      <c r="L57087" s="1"/>
      <c r="M57087" s="20"/>
    </row>
    <row r="57088" s="1" customFormat="1" customHeight="1" spans="1:13">
      <c r="A57088" s="20"/>
      <c r="B57088" s="20"/>
      <c r="J57088" s="21"/>
      <c r="K57088" s="22"/>
      <c r="L57088" s="1"/>
      <c r="M57088" s="20"/>
    </row>
    <row r="57089" s="1" customFormat="1" customHeight="1" spans="1:13">
      <c r="A57089" s="20"/>
      <c r="B57089" s="20"/>
      <c r="J57089" s="21"/>
      <c r="K57089" s="22"/>
      <c r="L57089" s="1"/>
      <c r="M57089" s="20"/>
    </row>
    <row r="57090" s="1" customFormat="1" customHeight="1" spans="1:13">
      <c r="A57090" s="20"/>
      <c r="B57090" s="20"/>
      <c r="J57090" s="21"/>
      <c r="K57090" s="22"/>
      <c r="L57090" s="1"/>
      <c r="M57090" s="20"/>
    </row>
    <row r="57091" s="1" customFormat="1" customHeight="1" spans="1:13">
      <c r="A57091" s="20"/>
      <c r="B57091" s="20"/>
      <c r="J57091" s="21"/>
      <c r="K57091" s="22"/>
      <c r="L57091" s="1"/>
      <c r="M57091" s="20"/>
    </row>
    <row r="57092" s="1" customFormat="1" customHeight="1" spans="1:13">
      <c r="A57092" s="20"/>
      <c r="B57092" s="20"/>
      <c r="J57092" s="21"/>
      <c r="K57092" s="22"/>
      <c r="L57092" s="1"/>
      <c r="M57092" s="20"/>
    </row>
    <row r="57093" s="1" customFormat="1" customHeight="1" spans="1:13">
      <c r="A57093" s="20"/>
      <c r="B57093" s="20"/>
      <c r="J57093" s="21"/>
      <c r="K57093" s="22"/>
      <c r="L57093" s="1"/>
      <c r="M57093" s="20"/>
    </row>
    <row r="57094" s="1" customFormat="1" customHeight="1" spans="1:13">
      <c r="A57094" s="20"/>
      <c r="B57094" s="20"/>
      <c r="J57094" s="21"/>
      <c r="K57094" s="22"/>
      <c r="L57094" s="1"/>
      <c r="M57094" s="20"/>
    </row>
    <row r="57095" s="1" customFormat="1" customHeight="1" spans="1:13">
      <c r="A57095" s="20"/>
      <c r="B57095" s="20"/>
      <c r="J57095" s="21"/>
      <c r="K57095" s="22"/>
      <c r="L57095" s="1"/>
      <c r="M57095" s="20"/>
    </row>
    <row r="57096" s="1" customFormat="1" customHeight="1" spans="1:13">
      <c r="A57096" s="20"/>
      <c r="B57096" s="20"/>
      <c r="J57096" s="21"/>
      <c r="K57096" s="22"/>
      <c r="L57096" s="1"/>
      <c r="M57096" s="20"/>
    </row>
    <row r="57097" s="1" customFormat="1" customHeight="1" spans="1:13">
      <c r="A57097" s="20"/>
      <c r="B57097" s="20"/>
      <c r="J57097" s="21"/>
      <c r="K57097" s="22"/>
      <c r="L57097" s="1"/>
      <c r="M57097" s="20"/>
    </row>
    <row r="57098" s="1" customFormat="1" customHeight="1" spans="1:13">
      <c r="A57098" s="20"/>
      <c r="B57098" s="20"/>
      <c r="J57098" s="21"/>
      <c r="K57098" s="22"/>
      <c r="L57098" s="1"/>
      <c r="M57098" s="20"/>
    </row>
    <row r="57099" s="1" customFormat="1" customHeight="1" spans="1:13">
      <c r="A57099" s="20"/>
      <c r="B57099" s="20"/>
      <c r="J57099" s="21"/>
      <c r="K57099" s="22"/>
      <c r="L57099" s="1"/>
      <c r="M57099" s="20"/>
    </row>
    <row r="57100" s="1" customFormat="1" customHeight="1" spans="1:13">
      <c r="A57100" s="20"/>
      <c r="B57100" s="20"/>
      <c r="J57100" s="21"/>
      <c r="K57100" s="22"/>
      <c r="L57100" s="1"/>
      <c r="M57100" s="20"/>
    </row>
    <row r="57101" s="1" customFormat="1" customHeight="1" spans="1:13">
      <c r="A57101" s="20"/>
      <c r="B57101" s="20"/>
      <c r="J57101" s="21"/>
      <c r="K57101" s="22"/>
      <c r="L57101" s="1"/>
      <c r="M57101" s="20"/>
    </row>
    <row r="57102" s="1" customFormat="1" customHeight="1" spans="1:13">
      <c r="A57102" s="20"/>
      <c r="B57102" s="20"/>
      <c r="J57102" s="21"/>
      <c r="K57102" s="22"/>
      <c r="L57102" s="1"/>
      <c r="M57102" s="20"/>
    </row>
    <row r="57103" s="1" customFormat="1" customHeight="1" spans="1:13">
      <c r="A57103" s="20"/>
      <c r="B57103" s="20"/>
      <c r="J57103" s="21"/>
      <c r="K57103" s="22"/>
      <c r="L57103" s="1"/>
      <c r="M57103" s="20"/>
    </row>
    <row r="57104" s="1" customFormat="1" customHeight="1" spans="1:13">
      <c r="A57104" s="20"/>
      <c r="B57104" s="20"/>
      <c r="J57104" s="21"/>
      <c r="K57104" s="22"/>
      <c r="L57104" s="1"/>
      <c r="M57104" s="20"/>
    </row>
    <row r="57105" s="1" customFormat="1" customHeight="1" spans="1:13">
      <c r="A57105" s="20"/>
      <c r="B57105" s="20"/>
      <c r="J57105" s="21"/>
      <c r="K57105" s="22"/>
      <c r="L57105" s="1"/>
      <c r="M57105" s="20"/>
    </row>
    <row r="57106" s="1" customFormat="1" customHeight="1" spans="1:13">
      <c r="A57106" s="20"/>
      <c r="B57106" s="20"/>
      <c r="J57106" s="21"/>
      <c r="K57106" s="22"/>
      <c r="L57106" s="1"/>
      <c r="M57106" s="20"/>
    </row>
    <row r="57107" s="1" customFormat="1" customHeight="1" spans="1:13">
      <c r="A57107" s="20"/>
      <c r="B57107" s="20"/>
      <c r="J57107" s="21"/>
      <c r="K57107" s="22"/>
      <c r="L57107" s="1"/>
      <c r="M57107" s="20"/>
    </row>
    <row r="57108" s="1" customFormat="1" customHeight="1" spans="1:13">
      <c r="A57108" s="20"/>
      <c r="B57108" s="20"/>
      <c r="J57108" s="21"/>
      <c r="K57108" s="22"/>
      <c r="L57108" s="1"/>
      <c r="M57108" s="20"/>
    </row>
    <row r="57109" s="1" customFormat="1" customHeight="1" spans="1:13">
      <c r="A57109" s="20"/>
      <c r="B57109" s="20"/>
      <c r="J57109" s="21"/>
      <c r="K57109" s="22"/>
      <c r="L57109" s="1"/>
      <c r="M57109" s="20"/>
    </row>
    <row r="57110" s="1" customFormat="1" customHeight="1" spans="1:13">
      <c r="A57110" s="20"/>
      <c r="B57110" s="20"/>
      <c r="J57110" s="21"/>
      <c r="K57110" s="22"/>
      <c r="L57110" s="1"/>
      <c r="M57110" s="20"/>
    </row>
    <row r="57111" s="1" customFormat="1" customHeight="1" spans="1:13">
      <c r="A57111" s="20"/>
      <c r="B57111" s="20"/>
      <c r="J57111" s="21"/>
      <c r="K57111" s="22"/>
      <c r="L57111" s="1"/>
      <c r="M57111" s="20"/>
    </row>
    <row r="57112" s="1" customFormat="1" customHeight="1" spans="1:13">
      <c r="A57112" s="20"/>
      <c r="B57112" s="20"/>
      <c r="J57112" s="21"/>
      <c r="K57112" s="22"/>
      <c r="L57112" s="1"/>
      <c r="M57112" s="20"/>
    </row>
    <row r="57113" s="1" customFormat="1" customHeight="1" spans="1:13">
      <c r="A57113" s="20"/>
      <c r="B57113" s="20"/>
      <c r="J57113" s="21"/>
      <c r="K57113" s="22"/>
      <c r="L57113" s="1"/>
      <c r="M57113" s="20"/>
    </row>
    <row r="57114" s="1" customFormat="1" customHeight="1" spans="1:13">
      <c r="A57114" s="20"/>
      <c r="B57114" s="20"/>
      <c r="J57114" s="21"/>
      <c r="K57114" s="22"/>
      <c r="L57114" s="1"/>
      <c r="M57114" s="20"/>
    </row>
    <row r="57115" s="1" customFormat="1" customHeight="1" spans="1:13">
      <c r="A57115" s="20"/>
      <c r="B57115" s="20"/>
      <c r="J57115" s="21"/>
      <c r="K57115" s="22"/>
      <c r="L57115" s="1"/>
      <c r="M57115" s="20"/>
    </row>
    <row r="57116" s="1" customFormat="1" customHeight="1" spans="1:13">
      <c r="A57116" s="20"/>
      <c r="B57116" s="20"/>
      <c r="J57116" s="21"/>
      <c r="K57116" s="22"/>
      <c r="L57116" s="1"/>
      <c r="M57116" s="20"/>
    </row>
    <row r="57117" s="1" customFormat="1" customHeight="1" spans="1:13">
      <c r="A57117" s="20"/>
      <c r="B57117" s="20"/>
      <c r="J57117" s="21"/>
      <c r="K57117" s="22"/>
      <c r="L57117" s="1"/>
      <c r="M57117" s="20"/>
    </row>
    <row r="57118" s="1" customFormat="1" customHeight="1" spans="1:13">
      <c r="A57118" s="20"/>
      <c r="B57118" s="20"/>
      <c r="J57118" s="21"/>
      <c r="K57118" s="22"/>
      <c r="L57118" s="1"/>
      <c r="M57118" s="20"/>
    </row>
    <row r="57119" s="1" customFormat="1" customHeight="1" spans="1:13">
      <c r="A57119" s="20"/>
      <c r="B57119" s="20"/>
      <c r="J57119" s="21"/>
      <c r="K57119" s="22"/>
      <c r="L57119" s="1"/>
      <c r="M57119" s="20"/>
    </row>
    <row r="57120" s="1" customFormat="1" customHeight="1" spans="1:13">
      <c r="A57120" s="20"/>
      <c r="B57120" s="20"/>
      <c r="J57120" s="21"/>
      <c r="K57120" s="22"/>
      <c r="L57120" s="1"/>
      <c r="M57120" s="20"/>
    </row>
    <row r="57121" s="1" customFormat="1" customHeight="1" spans="1:13">
      <c r="A57121" s="20"/>
      <c r="B57121" s="20"/>
      <c r="J57121" s="21"/>
      <c r="K57121" s="22"/>
      <c r="L57121" s="1"/>
      <c r="M57121" s="20"/>
    </row>
    <row r="57122" s="1" customFormat="1" customHeight="1" spans="1:13">
      <c r="A57122" s="20"/>
      <c r="B57122" s="20"/>
      <c r="J57122" s="21"/>
      <c r="K57122" s="22"/>
      <c r="L57122" s="1"/>
      <c r="M57122" s="20"/>
    </row>
    <row r="57123" s="1" customFormat="1" customHeight="1" spans="1:13">
      <c r="A57123" s="20"/>
      <c r="B57123" s="20"/>
      <c r="J57123" s="21"/>
      <c r="K57123" s="22"/>
      <c r="L57123" s="1"/>
      <c r="M57123" s="20"/>
    </row>
    <row r="57124" s="1" customFormat="1" customHeight="1" spans="1:13">
      <c r="A57124" s="20"/>
      <c r="B57124" s="20"/>
      <c r="J57124" s="21"/>
      <c r="K57124" s="22"/>
      <c r="L57124" s="1"/>
      <c r="M57124" s="20"/>
    </row>
    <row r="57125" s="1" customFormat="1" customHeight="1" spans="1:13">
      <c r="A57125" s="20"/>
      <c r="B57125" s="20"/>
      <c r="J57125" s="21"/>
      <c r="K57125" s="22"/>
      <c r="L57125" s="1"/>
      <c r="M57125" s="20"/>
    </row>
    <row r="57126" s="1" customFormat="1" customHeight="1" spans="1:13">
      <c r="A57126" s="20"/>
      <c r="B57126" s="20"/>
      <c r="J57126" s="21"/>
      <c r="K57126" s="22"/>
      <c r="L57126" s="1"/>
      <c r="M57126" s="20"/>
    </row>
    <row r="57127" s="1" customFormat="1" customHeight="1" spans="1:13">
      <c r="A57127" s="20"/>
      <c r="B57127" s="20"/>
      <c r="J57127" s="21"/>
      <c r="K57127" s="22"/>
      <c r="L57127" s="1"/>
      <c r="M57127" s="20"/>
    </row>
    <row r="57128" s="1" customFormat="1" customHeight="1" spans="1:13">
      <c r="A57128" s="20"/>
      <c r="B57128" s="20"/>
      <c r="J57128" s="21"/>
      <c r="K57128" s="22"/>
      <c r="L57128" s="1"/>
      <c r="M57128" s="20"/>
    </row>
    <row r="57129" s="1" customFormat="1" customHeight="1" spans="1:13">
      <c r="A57129" s="20"/>
      <c r="B57129" s="20"/>
      <c r="J57129" s="21"/>
      <c r="K57129" s="22"/>
      <c r="L57129" s="1"/>
      <c r="M57129" s="20"/>
    </row>
    <row r="57130" s="1" customFormat="1" customHeight="1" spans="1:13">
      <c r="A57130" s="20"/>
      <c r="B57130" s="20"/>
      <c r="J57130" s="21"/>
      <c r="K57130" s="22"/>
      <c r="L57130" s="1"/>
      <c r="M57130" s="20"/>
    </row>
    <row r="57131" s="1" customFormat="1" customHeight="1" spans="1:13">
      <c r="A57131" s="20"/>
      <c r="B57131" s="20"/>
      <c r="J57131" s="21"/>
      <c r="K57131" s="22"/>
      <c r="L57131" s="1"/>
      <c r="M57131" s="20"/>
    </row>
    <row r="57132" s="1" customFormat="1" customHeight="1" spans="1:13">
      <c r="A57132" s="20"/>
      <c r="B57132" s="20"/>
      <c r="J57132" s="21"/>
      <c r="K57132" s="22"/>
      <c r="L57132" s="1"/>
      <c r="M57132" s="20"/>
    </row>
    <row r="57133" s="1" customFormat="1" customHeight="1" spans="1:13">
      <c r="A57133" s="20"/>
      <c r="B57133" s="20"/>
      <c r="J57133" s="21"/>
      <c r="K57133" s="22"/>
      <c r="L57133" s="1"/>
      <c r="M57133" s="20"/>
    </row>
    <row r="57134" s="1" customFormat="1" customHeight="1" spans="1:13">
      <c r="A57134" s="20"/>
      <c r="B57134" s="20"/>
      <c r="J57134" s="21"/>
      <c r="K57134" s="22"/>
      <c r="L57134" s="1"/>
      <c r="M57134" s="20"/>
    </row>
    <row r="57135" s="1" customFormat="1" customHeight="1" spans="1:13">
      <c r="A57135" s="20"/>
      <c r="B57135" s="20"/>
      <c r="J57135" s="21"/>
      <c r="K57135" s="22"/>
      <c r="L57135" s="1"/>
      <c r="M57135" s="20"/>
    </row>
    <row r="57136" s="1" customFormat="1" customHeight="1" spans="1:13">
      <c r="A57136" s="20"/>
      <c r="B57136" s="20"/>
      <c r="J57136" s="21"/>
      <c r="K57136" s="22"/>
      <c r="L57136" s="1"/>
      <c r="M57136" s="20"/>
    </row>
    <row r="57137" s="1" customFormat="1" customHeight="1" spans="1:13">
      <c r="A57137" s="20"/>
      <c r="B57137" s="20"/>
      <c r="J57137" s="21"/>
      <c r="K57137" s="22"/>
      <c r="L57137" s="1"/>
      <c r="M57137" s="20"/>
    </row>
    <row r="57138" s="1" customFormat="1" customHeight="1" spans="1:13">
      <c r="A57138" s="20"/>
      <c r="B57138" s="20"/>
      <c r="J57138" s="21"/>
      <c r="K57138" s="22"/>
      <c r="L57138" s="1"/>
      <c r="M57138" s="20"/>
    </row>
    <row r="57139" s="1" customFormat="1" customHeight="1" spans="1:13">
      <c r="A57139" s="20"/>
      <c r="B57139" s="20"/>
      <c r="J57139" s="21"/>
      <c r="K57139" s="22"/>
      <c r="L57139" s="1"/>
      <c r="M57139" s="20"/>
    </row>
    <row r="57140" s="1" customFormat="1" customHeight="1" spans="1:13">
      <c r="A57140" s="20"/>
      <c r="B57140" s="20"/>
      <c r="J57140" s="21"/>
      <c r="K57140" s="22"/>
      <c r="L57140" s="1"/>
      <c r="M57140" s="20"/>
    </row>
    <row r="57141" s="1" customFormat="1" customHeight="1" spans="1:13">
      <c r="A57141" s="20"/>
      <c r="B57141" s="20"/>
      <c r="J57141" s="21"/>
      <c r="K57141" s="22"/>
      <c r="L57141" s="1"/>
      <c r="M57141" s="20"/>
    </row>
    <row r="57142" s="1" customFormat="1" customHeight="1" spans="1:13">
      <c r="A57142" s="20"/>
      <c r="B57142" s="20"/>
      <c r="J57142" s="21"/>
      <c r="K57142" s="22"/>
      <c r="L57142" s="1"/>
      <c r="M57142" s="20"/>
    </row>
    <row r="57143" s="1" customFormat="1" customHeight="1" spans="1:13">
      <c r="A57143" s="20"/>
      <c r="B57143" s="20"/>
      <c r="J57143" s="21"/>
      <c r="K57143" s="22"/>
      <c r="L57143" s="1"/>
      <c r="M57143" s="20"/>
    </row>
    <row r="57144" s="1" customFormat="1" customHeight="1" spans="1:13">
      <c r="A57144" s="20"/>
      <c r="B57144" s="20"/>
      <c r="J57144" s="21"/>
      <c r="K57144" s="22"/>
      <c r="L57144" s="1"/>
      <c r="M57144" s="20"/>
    </row>
    <row r="57145" s="1" customFormat="1" customHeight="1" spans="1:13">
      <c r="A57145" s="20"/>
      <c r="B57145" s="20"/>
      <c r="J57145" s="21"/>
      <c r="K57145" s="22"/>
      <c r="L57145" s="1"/>
      <c r="M57145" s="20"/>
    </row>
    <row r="57146" s="1" customFormat="1" customHeight="1" spans="1:13">
      <c r="A57146" s="20"/>
      <c r="B57146" s="20"/>
      <c r="J57146" s="21"/>
      <c r="K57146" s="22"/>
      <c r="L57146" s="1"/>
      <c r="M57146" s="20"/>
    </row>
    <row r="57147" s="1" customFormat="1" customHeight="1" spans="1:13">
      <c r="A57147" s="20"/>
      <c r="B57147" s="20"/>
      <c r="J57147" s="21"/>
      <c r="K57147" s="22"/>
      <c r="L57147" s="1"/>
      <c r="M57147" s="20"/>
    </row>
    <row r="57148" s="1" customFormat="1" customHeight="1" spans="1:13">
      <c r="A57148" s="20"/>
      <c r="B57148" s="20"/>
      <c r="J57148" s="21"/>
      <c r="K57148" s="22"/>
      <c r="L57148" s="1"/>
      <c r="M57148" s="20"/>
    </row>
    <row r="57149" s="1" customFormat="1" customHeight="1" spans="1:13">
      <c r="A57149" s="20"/>
      <c r="B57149" s="20"/>
      <c r="J57149" s="21"/>
      <c r="K57149" s="22"/>
      <c r="L57149" s="1"/>
      <c r="M57149" s="20"/>
    </row>
    <row r="57150" s="1" customFormat="1" customHeight="1" spans="1:13">
      <c r="A57150" s="20"/>
      <c r="B57150" s="20"/>
      <c r="J57150" s="21"/>
      <c r="K57150" s="22"/>
      <c r="L57150" s="1"/>
      <c r="M57150" s="20"/>
    </row>
    <row r="57151" s="1" customFormat="1" customHeight="1" spans="1:13">
      <c r="A57151" s="20"/>
      <c r="B57151" s="20"/>
      <c r="J57151" s="21"/>
      <c r="K57151" s="22"/>
      <c r="L57151" s="1"/>
      <c r="M57151" s="20"/>
    </row>
    <row r="57152" s="1" customFormat="1" customHeight="1" spans="1:13">
      <c r="A57152" s="20"/>
      <c r="B57152" s="20"/>
      <c r="J57152" s="21"/>
      <c r="K57152" s="22"/>
      <c r="L57152" s="1"/>
      <c r="M57152" s="20"/>
    </row>
    <row r="57153" s="1" customFormat="1" customHeight="1" spans="1:13">
      <c r="A57153" s="20"/>
      <c r="B57153" s="20"/>
      <c r="J57153" s="21"/>
      <c r="K57153" s="22"/>
      <c r="L57153" s="1"/>
      <c r="M57153" s="20"/>
    </row>
    <row r="57154" s="1" customFormat="1" customHeight="1" spans="1:13">
      <c r="A57154" s="20"/>
      <c r="B57154" s="20"/>
      <c r="J57154" s="21"/>
      <c r="K57154" s="22"/>
      <c r="L57154" s="1"/>
      <c r="M57154" s="20"/>
    </row>
    <row r="57155" s="1" customFormat="1" customHeight="1" spans="1:13">
      <c r="A57155" s="20"/>
      <c r="B57155" s="20"/>
      <c r="J57155" s="21"/>
      <c r="K57155" s="22"/>
      <c r="L57155" s="1"/>
      <c r="M57155" s="20"/>
    </row>
    <row r="57156" s="1" customFormat="1" customHeight="1" spans="1:13">
      <c r="A57156" s="20"/>
      <c r="B57156" s="20"/>
      <c r="J57156" s="21"/>
      <c r="K57156" s="22"/>
      <c r="L57156" s="1"/>
      <c r="M57156" s="20"/>
    </row>
    <row r="57157" s="1" customFormat="1" customHeight="1" spans="1:13">
      <c r="A57157" s="20"/>
      <c r="B57157" s="20"/>
      <c r="J57157" s="21"/>
      <c r="K57157" s="22"/>
      <c r="L57157" s="1"/>
      <c r="M57157" s="20"/>
    </row>
    <row r="57158" s="1" customFormat="1" customHeight="1" spans="1:13">
      <c r="A57158" s="20"/>
      <c r="B57158" s="20"/>
      <c r="J57158" s="21"/>
      <c r="K57158" s="22"/>
      <c r="L57158" s="1"/>
      <c r="M57158" s="20"/>
    </row>
    <row r="57159" s="1" customFormat="1" customHeight="1" spans="1:13">
      <c r="A57159" s="20"/>
      <c r="B57159" s="20"/>
      <c r="J57159" s="21"/>
      <c r="K57159" s="22"/>
      <c r="L57159" s="1"/>
      <c r="M57159" s="20"/>
    </row>
    <row r="57160" s="1" customFormat="1" customHeight="1" spans="1:13">
      <c r="A57160" s="20"/>
      <c r="B57160" s="20"/>
      <c r="J57160" s="21"/>
      <c r="K57160" s="22"/>
      <c r="L57160" s="1"/>
      <c r="M57160" s="20"/>
    </row>
    <row r="57161" s="1" customFormat="1" customHeight="1" spans="1:13">
      <c r="A57161" s="20"/>
      <c r="B57161" s="20"/>
      <c r="J57161" s="21"/>
      <c r="K57161" s="22"/>
      <c r="L57161" s="1"/>
      <c r="M57161" s="20"/>
    </row>
    <row r="57162" s="1" customFormat="1" customHeight="1" spans="1:13">
      <c r="A57162" s="20"/>
      <c r="B57162" s="20"/>
      <c r="J57162" s="21"/>
      <c r="K57162" s="22"/>
      <c r="L57162" s="1"/>
      <c r="M57162" s="20"/>
    </row>
    <row r="57163" s="1" customFormat="1" customHeight="1" spans="1:13">
      <c r="A57163" s="20"/>
      <c r="B57163" s="20"/>
      <c r="J57163" s="21"/>
      <c r="K57163" s="22"/>
      <c r="L57163" s="1"/>
      <c r="M57163" s="20"/>
    </row>
    <row r="57164" s="1" customFormat="1" customHeight="1" spans="1:13">
      <c r="A57164" s="20"/>
      <c r="B57164" s="20"/>
      <c r="J57164" s="21"/>
      <c r="K57164" s="22"/>
      <c r="L57164" s="1"/>
      <c r="M57164" s="20"/>
    </row>
    <row r="57165" s="1" customFormat="1" customHeight="1" spans="1:13">
      <c r="A57165" s="20"/>
      <c r="B57165" s="20"/>
      <c r="J57165" s="21"/>
      <c r="K57165" s="22"/>
      <c r="L57165" s="1"/>
      <c r="M57165" s="20"/>
    </row>
    <row r="57166" s="1" customFormat="1" customHeight="1" spans="1:13">
      <c r="A57166" s="20"/>
      <c r="B57166" s="20"/>
      <c r="J57166" s="21"/>
      <c r="K57166" s="22"/>
      <c r="L57166" s="1"/>
      <c r="M57166" s="20"/>
    </row>
    <row r="57167" s="1" customFormat="1" customHeight="1" spans="1:13">
      <c r="A57167" s="20"/>
      <c r="B57167" s="20"/>
      <c r="J57167" s="21"/>
      <c r="K57167" s="22"/>
      <c r="L57167" s="1"/>
      <c r="M57167" s="20"/>
    </row>
    <row r="57168" s="1" customFormat="1" customHeight="1" spans="1:13">
      <c r="A57168" s="20"/>
      <c r="B57168" s="20"/>
      <c r="J57168" s="21"/>
      <c r="K57168" s="22"/>
      <c r="L57168" s="1"/>
      <c r="M57168" s="20"/>
    </row>
    <row r="57169" s="1" customFormat="1" customHeight="1" spans="1:13">
      <c r="A57169" s="20"/>
      <c r="B57169" s="20"/>
      <c r="J57169" s="21"/>
      <c r="K57169" s="22"/>
      <c r="L57169" s="1"/>
      <c r="M57169" s="20"/>
    </row>
    <row r="57170" s="1" customFormat="1" customHeight="1" spans="1:13">
      <c r="A57170" s="20"/>
      <c r="B57170" s="20"/>
      <c r="J57170" s="21"/>
      <c r="K57170" s="22"/>
      <c r="L57170" s="1"/>
      <c r="M57170" s="20"/>
    </row>
    <row r="57171" s="1" customFormat="1" customHeight="1" spans="1:13">
      <c r="A57171" s="20"/>
      <c r="B57171" s="20"/>
      <c r="J57171" s="21"/>
      <c r="K57171" s="22"/>
      <c r="L57171" s="1"/>
      <c r="M57171" s="20"/>
    </row>
    <row r="57172" s="1" customFormat="1" customHeight="1" spans="1:13">
      <c r="A57172" s="20"/>
      <c r="B57172" s="20"/>
      <c r="J57172" s="21"/>
      <c r="K57172" s="22"/>
      <c r="L57172" s="1"/>
      <c r="M57172" s="20"/>
    </row>
    <row r="57173" s="1" customFormat="1" customHeight="1" spans="1:13">
      <c r="A57173" s="20"/>
      <c r="B57173" s="20"/>
      <c r="J57173" s="21"/>
      <c r="K57173" s="22"/>
      <c r="L57173" s="1"/>
      <c r="M57173" s="20"/>
    </row>
    <row r="57174" s="1" customFormat="1" customHeight="1" spans="1:13">
      <c r="A57174" s="20"/>
      <c r="B57174" s="20"/>
      <c r="J57174" s="21"/>
      <c r="K57174" s="22"/>
      <c r="L57174" s="1"/>
      <c r="M57174" s="20"/>
    </row>
    <row r="57175" s="1" customFormat="1" customHeight="1" spans="1:13">
      <c r="A57175" s="20"/>
      <c r="B57175" s="20"/>
      <c r="J57175" s="21"/>
      <c r="K57175" s="22"/>
      <c r="L57175" s="1"/>
      <c r="M57175" s="20"/>
    </row>
    <row r="57176" s="1" customFormat="1" customHeight="1" spans="1:13">
      <c r="A57176" s="20"/>
      <c r="B57176" s="20"/>
      <c r="J57176" s="21"/>
      <c r="K57176" s="22"/>
      <c r="L57176" s="1"/>
      <c r="M57176" s="20"/>
    </row>
    <row r="57177" s="1" customFormat="1" customHeight="1" spans="1:13">
      <c r="A57177" s="20"/>
      <c r="B57177" s="20"/>
      <c r="J57177" s="21"/>
      <c r="K57177" s="22"/>
      <c r="L57177" s="1"/>
      <c r="M57177" s="20"/>
    </row>
    <row r="57178" s="1" customFormat="1" customHeight="1" spans="1:13">
      <c r="A57178" s="20"/>
      <c r="B57178" s="20"/>
      <c r="J57178" s="21"/>
      <c r="K57178" s="22"/>
      <c r="L57178" s="1"/>
      <c r="M57178" s="20"/>
    </row>
    <row r="57179" s="1" customFormat="1" customHeight="1" spans="1:13">
      <c r="A57179" s="20"/>
      <c r="B57179" s="20"/>
      <c r="J57179" s="21"/>
      <c r="K57179" s="22"/>
      <c r="L57179" s="1"/>
      <c r="M57179" s="20"/>
    </row>
    <row r="57180" s="1" customFormat="1" customHeight="1" spans="1:13">
      <c r="A57180" s="20"/>
      <c r="B57180" s="20"/>
      <c r="J57180" s="21"/>
      <c r="K57180" s="22"/>
      <c r="L57180" s="1"/>
      <c r="M57180" s="20"/>
    </row>
    <row r="57181" s="1" customFormat="1" customHeight="1" spans="1:13">
      <c r="A57181" s="20"/>
      <c r="B57181" s="20"/>
      <c r="J57181" s="21"/>
      <c r="K57181" s="22"/>
      <c r="L57181" s="1"/>
      <c r="M57181" s="20"/>
    </row>
    <row r="57182" s="1" customFormat="1" customHeight="1" spans="1:13">
      <c r="A57182" s="20"/>
      <c r="B57182" s="20"/>
      <c r="J57182" s="21"/>
      <c r="K57182" s="22"/>
      <c r="L57182" s="1"/>
      <c r="M57182" s="20"/>
    </row>
    <row r="57183" s="1" customFormat="1" customHeight="1" spans="1:13">
      <c r="A57183" s="20"/>
      <c r="B57183" s="20"/>
      <c r="J57183" s="21"/>
      <c r="K57183" s="22"/>
      <c r="L57183" s="1"/>
      <c r="M57183" s="20"/>
    </row>
    <row r="57184" s="1" customFormat="1" customHeight="1" spans="1:13">
      <c r="A57184" s="20"/>
      <c r="B57184" s="20"/>
      <c r="J57184" s="21"/>
      <c r="K57184" s="22"/>
      <c r="L57184" s="1"/>
      <c r="M57184" s="20"/>
    </row>
    <row r="57185" s="1" customFormat="1" customHeight="1" spans="1:13">
      <c r="A57185" s="20"/>
      <c r="B57185" s="20"/>
      <c r="J57185" s="21"/>
      <c r="K57185" s="22"/>
      <c r="L57185" s="1"/>
      <c r="M57185" s="20"/>
    </row>
    <row r="57186" s="1" customFormat="1" customHeight="1" spans="1:13">
      <c r="A57186" s="20"/>
      <c r="B57186" s="20"/>
      <c r="J57186" s="21"/>
      <c r="K57186" s="22"/>
      <c r="L57186" s="1"/>
      <c r="M57186" s="20"/>
    </row>
    <row r="57187" s="1" customFormat="1" customHeight="1" spans="1:13">
      <c r="A57187" s="20"/>
      <c r="B57187" s="20"/>
      <c r="J57187" s="21"/>
      <c r="K57187" s="22"/>
      <c r="L57187" s="1"/>
      <c r="M57187" s="20"/>
    </row>
    <row r="57188" s="1" customFormat="1" customHeight="1" spans="1:13">
      <c r="A57188" s="20"/>
      <c r="B57188" s="20"/>
      <c r="J57188" s="21"/>
      <c r="K57188" s="22"/>
      <c r="L57188" s="1"/>
      <c r="M57188" s="20"/>
    </row>
    <row r="57189" s="1" customFormat="1" customHeight="1" spans="1:13">
      <c r="A57189" s="20"/>
      <c r="B57189" s="20"/>
      <c r="J57189" s="21"/>
      <c r="K57189" s="22"/>
      <c r="L57189" s="1"/>
      <c r="M57189" s="20"/>
    </row>
    <row r="57190" s="1" customFormat="1" customHeight="1" spans="1:13">
      <c r="A57190" s="20"/>
      <c r="B57190" s="20"/>
      <c r="J57190" s="21"/>
      <c r="K57190" s="22"/>
      <c r="L57190" s="1"/>
      <c r="M57190" s="20"/>
    </row>
    <row r="57191" s="1" customFormat="1" customHeight="1" spans="1:13">
      <c r="A57191" s="20"/>
      <c r="B57191" s="20"/>
      <c r="J57191" s="21"/>
      <c r="K57191" s="22"/>
      <c r="L57191" s="1"/>
      <c r="M57191" s="20"/>
    </row>
    <row r="57192" s="1" customFormat="1" customHeight="1" spans="1:13">
      <c r="A57192" s="20"/>
      <c r="B57192" s="20"/>
      <c r="J57192" s="21"/>
      <c r="K57192" s="22"/>
      <c r="L57192" s="1"/>
      <c r="M57192" s="20"/>
    </row>
    <row r="57193" s="1" customFormat="1" customHeight="1" spans="1:13">
      <c r="A57193" s="20"/>
      <c r="B57193" s="20"/>
      <c r="J57193" s="21"/>
      <c r="K57193" s="22"/>
      <c r="L57193" s="1"/>
      <c r="M57193" s="20"/>
    </row>
    <row r="57194" s="1" customFormat="1" customHeight="1" spans="1:13">
      <c r="A57194" s="20"/>
      <c r="B57194" s="20"/>
      <c r="J57194" s="21"/>
      <c r="K57194" s="22"/>
      <c r="L57194" s="1"/>
      <c r="M57194" s="20"/>
    </row>
    <row r="57195" s="1" customFormat="1" customHeight="1" spans="1:13">
      <c r="A57195" s="20"/>
      <c r="B57195" s="20"/>
      <c r="J57195" s="21"/>
      <c r="K57195" s="22"/>
      <c r="L57195" s="1"/>
      <c r="M57195" s="20"/>
    </row>
    <row r="57196" s="1" customFormat="1" customHeight="1" spans="1:13">
      <c r="A57196" s="20"/>
      <c r="B57196" s="20"/>
      <c r="J57196" s="21"/>
      <c r="K57196" s="22"/>
      <c r="L57196" s="1"/>
      <c r="M57196" s="20"/>
    </row>
    <row r="57197" s="1" customFormat="1" customHeight="1" spans="1:13">
      <c r="A57197" s="20"/>
      <c r="B57197" s="20"/>
      <c r="J57197" s="21"/>
      <c r="K57197" s="22"/>
      <c r="L57197" s="1"/>
      <c r="M57197" s="20"/>
    </row>
    <row r="57198" s="1" customFormat="1" customHeight="1" spans="1:13">
      <c r="A57198" s="20"/>
      <c r="B57198" s="20"/>
      <c r="J57198" s="21"/>
      <c r="K57198" s="22"/>
      <c r="L57198" s="1"/>
      <c r="M57198" s="20"/>
    </row>
    <row r="57199" s="1" customFormat="1" customHeight="1" spans="1:13">
      <c r="A57199" s="20"/>
      <c r="B57199" s="20"/>
      <c r="J57199" s="21"/>
      <c r="K57199" s="22"/>
      <c r="L57199" s="1"/>
      <c r="M57199" s="20"/>
    </row>
    <row r="57200" s="1" customFormat="1" customHeight="1" spans="1:13">
      <c r="A57200" s="20"/>
      <c r="B57200" s="20"/>
      <c r="J57200" s="21"/>
      <c r="K57200" s="22"/>
      <c r="L57200" s="1"/>
      <c r="M57200" s="20"/>
    </row>
    <row r="57201" s="1" customFormat="1" customHeight="1" spans="1:13">
      <c r="A57201" s="20"/>
      <c r="B57201" s="20"/>
      <c r="J57201" s="21"/>
      <c r="K57201" s="22"/>
      <c r="L57201" s="1"/>
      <c r="M57201" s="20"/>
    </row>
    <row r="57202" s="1" customFormat="1" customHeight="1" spans="1:13">
      <c r="A57202" s="20"/>
      <c r="B57202" s="20"/>
      <c r="J57202" s="21"/>
      <c r="K57202" s="22"/>
      <c r="L57202" s="1"/>
      <c r="M57202" s="20"/>
    </row>
    <row r="57203" s="1" customFormat="1" customHeight="1" spans="1:13">
      <c r="A57203" s="20"/>
      <c r="B57203" s="20"/>
      <c r="J57203" s="21"/>
      <c r="K57203" s="22"/>
      <c r="L57203" s="1"/>
      <c r="M57203" s="20"/>
    </row>
    <row r="57204" s="1" customFormat="1" customHeight="1" spans="1:13">
      <c r="A57204" s="20"/>
      <c r="B57204" s="20"/>
      <c r="J57204" s="21"/>
      <c r="K57204" s="22"/>
      <c r="L57204" s="1"/>
      <c r="M57204" s="20"/>
    </row>
    <row r="57205" s="1" customFormat="1" customHeight="1" spans="1:13">
      <c r="A57205" s="20"/>
      <c r="B57205" s="20"/>
      <c r="J57205" s="21"/>
      <c r="K57205" s="22"/>
      <c r="L57205" s="1"/>
      <c r="M57205" s="20"/>
    </row>
    <row r="57206" s="1" customFormat="1" customHeight="1" spans="1:13">
      <c r="A57206" s="20"/>
      <c r="B57206" s="20"/>
      <c r="J57206" s="21"/>
      <c r="K57206" s="22"/>
      <c r="L57206" s="1"/>
      <c r="M57206" s="20"/>
    </row>
    <row r="57207" s="1" customFormat="1" customHeight="1" spans="1:13">
      <c r="A57207" s="20"/>
      <c r="B57207" s="20"/>
      <c r="J57207" s="21"/>
      <c r="K57207" s="22"/>
      <c r="L57207" s="1"/>
      <c r="M57207" s="20"/>
    </row>
    <row r="57208" s="1" customFormat="1" customHeight="1" spans="1:13">
      <c r="A57208" s="20"/>
      <c r="B57208" s="20"/>
      <c r="J57208" s="21"/>
      <c r="K57208" s="22"/>
      <c r="L57208" s="1"/>
      <c r="M57208" s="20"/>
    </row>
    <row r="57209" s="1" customFormat="1" customHeight="1" spans="1:13">
      <c r="A57209" s="20"/>
      <c r="B57209" s="20"/>
      <c r="J57209" s="21"/>
      <c r="K57209" s="22"/>
      <c r="L57209" s="1"/>
      <c r="M57209" s="20"/>
    </row>
    <row r="57210" s="1" customFormat="1" customHeight="1" spans="1:13">
      <c r="A57210" s="20"/>
      <c r="B57210" s="20"/>
      <c r="J57210" s="21"/>
      <c r="K57210" s="22"/>
      <c r="L57210" s="1"/>
      <c r="M57210" s="20"/>
    </row>
    <row r="57211" s="1" customFormat="1" customHeight="1" spans="1:13">
      <c r="A57211" s="20"/>
      <c r="B57211" s="20"/>
      <c r="J57211" s="21"/>
      <c r="K57211" s="22"/>
      <c r="L57211" s="1"/>
      <c r="M57211" s="20"/>
    </row>
    <row r="57212" s="1" customFormat="1" customHeight="1" spans="1:13">
      <c r="A57212" s="20"/>
      <c r="B57212" s="20"/>
      <c r="J57212" s="21"/>
      <c r="K57212" s="22"/>
      <c r="L57212" s="1"/>
      <c r="M57212" s="20"/>
    </row>
    <row r="57213" s="1" customFormat="1" customHeight="1" spans="1:13">
      <c r="A57213" s="20"/>
      <c r="B57213" s="20"/>
      <c r="J57213" s="21"/>
      <c r="K57213" s="22"/>
      <c r="L57213" s="1"/>
      <c r="M57213" s="20"/>
    </row>
    <row r="57214" s="1" customFormat="1" customHeight="1" spans="1:13">
      <c r="A57214" s="20"/>
      <c r="B57214" s="20"/>
      <c r="J57214" s="21"/>
      <c r="K57214" s="22"/>
      <c r="L57214" s="1"/>
      <c r="M57214" s="20"/>
    </row>
    <row r="57215" s="1" customFormat="1" customHeight="1" spans="1:13">
      <c r="A57215" s="20"/>
      <c r="B57215" s="20"/>
      <c r="J57215" s="21"/>
      <c r="K57215" s="22"/>
      <c r="L57215" s="1"/>
      <c r="M57215" s="20"/>
    </row>
    <row r="57216" s="1" customFormat="1" customHeight="1" spans="1:13">
      <c r="A57216" s="20"/>
      <c r="B57216" s="20"/>
      <c r="J57216" s="21"/>
      <c r="K57216" s="22"/>
      <c r="L57216" s="1"/>
      <c r="M57216" s="20"/>
    </row>
    <row r="57217" s="1" customFormat="1" customHeight="1" spans="1:13">
      <c r="A57217" s="20"/>
      <c r="B57217" s="20"/>
      <c r="J57217" s="21"/>
      <c r="K57217" s="22"/>
      <c r="L57217" s="1"/>
      <c r="M57217" s="20"/>
    </row>
    <row r="57218" s="1" customFormat="1" customHeight="1" spans="1:13">
      <c r="A57218" s="20"/>
      <c r="B57218" s="20"/>
      <c r="J57218" s="21"/>
      <c r="K57218" s="22"/>
      <c r="L57218" s="1"/>
      <c r="M57218" s="20"/>
    </row>
    <row r="57219" s="1" customFormat="1" customHeight="1" spans="1:13">
      <c r="A57219" s="20"/>
      <c r="B57219" s="20"/>
      <c r="J57219" s="21"/>
      <c r="K57219" s="22"/>
      <c r="L57219" s="1"/>
      <c r="M57219" s="20"/>
    </row>
    <row r="57220" s="1" customFormat="1" customHeight="1" spans="1:13">
      <c r="A57220" s="20"/>
      <c r="B57220" s="20"/>
      <c r="J57220" s="21"/>
      <c r="K57220" s="22"/>
      <c r="L57220" s="1"/>
      <c r="M57220" s="20"/>
    </row>
    <row r="57221" s="1" customFormat="1" customHeight="1" spans="1:13">
      <c r="A57221" s="20"/>
      <c r="B57221" s="20"/>
      <c r="J57221" s="21"/>
      <c r="K57221" s="22"/>
      <c r="L57221" s="1"/>
      <c r="M57221" s="20"/>
    </row>
    <row r="57222" s="1" customFormat="1" customHeight="1" spans="1:13">
      <c r="A57222" s="20"/>
      <c r="B57222" s="20"/>
      <c r="J57222" s="21"/>
      <c r="K57222" s="22"/>
      <c r="L57222" s="1"/>
      <c r="M57222" s="20"/>
    </row>
    <row r="57223" s="1" customFormat="1" customHeight="1" spans="1:13">
      <c r="A57223" s="20"/>
      <c r="B57223" s="20"/>
      <c r="J57223" s="21"/>
      <c r="K57223" s="22"/>
      <c r="L57223" s="1"/>
      <c r="M57223" s="20"/>
    </row>
    <row r="57224" s="1" customFormat="1" customHeight="1" spans="1:13">
      <c r="A57224" s="20"/>
      <c r="B57224" s="20"/>
      <c r="J57224" s="21"/>
      <c r="K57224" s="22"/>
      <c r="L57224" s="1"/>
      <c r="M57224" s="20"/>
    </row>
    <row r="57225" s="1" customFormat="1" customHeight="1" spans="1:13">
      <c r="A57225" s="20"/>
      <c r="B57225" s="20"/>
      <c r="J57225" s="21"/>
      <c r="K57225" s="22"/>
      <c r="L57225" s="1"/>
      <c r="M57225" s="20"/>
    </row>
    <row r="57226" s="1" customFormat="1" customHeight="1" spans="1:13">
      <c r="A57226" s="20"/>
      <c r="B57226" s="20"/>
      <c r="J57226" s="21"/>
      <c r="K57226" s="22"/>
      <c r="L57226" s="1"/>
      <c r="M57226" s="20"/>
    </row>
    <row r="57227" s="1" customFormat="1" customHeight="1" spans="1:13">
      <c r="A57227" s="20"/>
      <c r="B57227" s="20"/>
      <c r="J57227" s="21"/>
      <c r="K57227" s="22"/>
      <c r="L57227" s="1"/>
      <c r="M57227" s="20"/>
    </row>
    <row r="57228" s="1" customFormat="1" customHeight="1" spans="1:13">
      <c r="A57228" s="20"/>
      <c r="B57228" s="20"/>
      <c r="J57228" s="21"/>
      <c r="K57228" s="22"/>
      <c r="L57228" s="1"/>
      <c r="M57228" s="20"/>
    </row>
    <row r="57229" s="1" customFormat="1" customHeight="1" spans="1:13">
      <c r="A57229" s="20"/>
      <c r="B57229" s="20"/>
      <c r="J57229" s="21"/>
      <c r="K57229" s="22"/>
      <c r="L57229" s="1"/>
      <c r="M57229" s="20"/>
    </row>
    <row r="57230" s="1" customFormat="1" customHeight="1" spans="1:13">
      <c r="A57230" s="20"/>
      <c r="B57230" s="20"/>
      <c r="J57230" s="21"/>
      <c r="K57230" s="22"/>
      <c r="L57230" s="1"/>
      <c r="M57230" s="20"/>
    </row>
    <row r="57231" s="1" customFormat="1" customHeight="1" spans="1:13">
      <c r="A57231" s="20"/>
      <c r="B57231" s="20"/>
      <c r="J57231" s="21"/>
      <c r="K57231" s="22"/>
      <c r="L57231" s="1"/>
      <c r="M57231" s="20"/>
    </row>
    <row r="57232" s="1" customFormat="1" customHeight="1" spans="1:13">
      <c r="A57232" s="20"/>
      <c r="B57232" s="20"/>
      <c r="J57232" s="21"/>
      <c r="K57232" s="22"/>
      <c r="L57232" s="1"/>
      <c r="M57232" s="20"/>
    </row>
    <row r="57233" s="1" customFormat="1" customHeight="1" spans="1:13">
      <c r="A57233" s="20"/>
      <c r="B57233" s="20"/>
      <c r="J57233" s="21"/>
      <c r="K57233" s="22"/>
      <c r="L57233" s="1"/>
      <c r="M57233" s="20"/>
    </row>
    <row r="57234" s="1" customFormat="1" customHeight="1" spans="1:13">
      <c r="A57234" s="20"/>
      <c r="B57234" s="20"/>
      <c r="J57234" s="21"/>
      <c r="K57234" s="22"/>
      <c r="L57234" s="1"/>
      <c r="M57234" s="20"/>
    </row>
    <row r="57235" s="1" customFormat="1" customHeight="1" spans="1:13">
      <c r="A57235" s="20"/>
      <c r="B57235" s="20"/>
      <c r="J57235" s="21"/>
      <c r="K57235" s="22"/>
      <c r="L57235" s="1"/>
      <c r="M57235" s="20"/>
    </row>
    <row r="57236" s="1" customFormat="1" customHeight="1" spans="1:13">
      <c r="A57236" s="20"/>
      <c r="B57236" s="20"/>
      <c r="J57236" s="21"/>
      <c r="K57236" s="22"/>
      <c r="L57236" s="1"/>
      <c r="M57236" s="20"/>
    </row>
    <row r="57237" s="1" customFormat="1" customHeight="1" spans="1:13">
      <c r="A57237" s="20"/>
      <c r="B57237" s="20"/>
      <c r="J57237" s="21"/>
      <c r="K57237" s="22"/>
      <c r="L57237" s="1"/>
      <c r="M57237" s="20"/>
    </row>
    <row r="57238" s="1" customFormat="1" customHeight="1" spans="1:13">
      <c r="A57238" s="20"/>
      <c r="B57238" s="20"/>
      <c r="J57238" s="21"/>
      <c r="K57238" s="22"/>
      <c r="L57238" s="1"/>
      <c r="M57238" s="20"/>
    </row>
    <row r="57239" s="1" customFormat="1" customHeight="1" spans="1:13">
      <c r="A57239" s="20"/>
      <c r="B57239" s="20"/>
      <c r="J57239" s="21"/>
      <c r="K57239" s="22"/>
      <c r="L57239" s="1"/>
      <c r="M57239" s="20"/>
    </row>
    <row r="57240" s="1" customFormat="1" customHeight="1" spans="1:13">
      <c r="A57240" s="20"/>
      <c r="B57240" s="20"/>
      <c r="J57240" s="21"/>
      <c r="K57240" s="22"/>
      <c r="L57240" s="1"/>
      <c r="M57240" s="20"/>
    </row>
    <row r="57241" s="1" customFormat="1" customHeight="1" spans="1:13">
      <c r="A57241" s="20"/>
      <c r="B57241" s="20"/>
      <c r="J57241" s="21"/>
      <c r="K57241" s="22"/>
      <c r="L57241" s="1"/>
      <c r="M57241" s="20"/>
    </row>
    <row r="57242" s="1" customFormat="1" customHeight="1" spans="1:13">
      <c r="A57242" s="20"/>
      <c r="B57242" s="20"/>
      <c r="J57242" s="21"/>
      <c r="K57242" s="22"/>
      <c r="L57242" s="1"/>
      <c r="M57242" s="20"/>
    </row>
    <row r="57243" s="1" customFormat="1" customHeight="1" spans="1:13">
      <c r="A57243" s="20"/>
      <c r="B57243" s="20"/>
      <c r="J57243" s="21"/>
      <c r="K57243" s="22"/>
      <c r="L57243" s="1"/>
      <c r="M57243" s="20"/>
    </row>
    <row r="57244" s="1" customFormat="1" customHeight="1" spans="1:13">
      <c r="A57244" s="20"/>
      <c r="B57244" s="20"/>
      <c r="J57244" s="21"/>
      <c r="K57244" s="22"/>
      <c r="L57244" s="1"/>
      <c r="M57244" s="20"/>
    </row>
    <row r="57245" s="1" customFormat="1" customHeight="1" spans="1:13">
      <c r="A57245" s="20"/>
      <c r="B57245" s="20"/>
      <c r="J57245" s="21"/>
      <c r="K57245" s="22"/>
      <c r="L57245" s="1"/>
      <c r="M57245" s="20"/>
    </row>
    <row r="57246" s="1" customFormat="1" customHeight="1" spans="1:13">
      <c r="A57246" s="20"/>
      <c r="B57246" s="20"/>
      <c r="J57246" s="21"/>
      <c r="K57246" s="22"/>
      <c r="L57246" s="1"/>
      <c r="M57246" s="20"/>
    </row>
    <row r="57247" s="1" customFormat="1" customHeight="1" spans="1:13">
      <c r="A57247" s="20"/>
      <c r="B57247" s="20"/>
      <c r="J57247" s="21"/>
      <c r="K57247" s="22"/>
      <c r="L57247" s="1"/>
      <c r="M57247" s="20"/>
    </row>
    <row r="57248" s="1" customFormat="1" customHeight="1" spans="1:13">
      <c r="A57248" s="20"/>
      <c r="B57248" s="20"/>
      <c r="J57248" s="21"/>
      <c r="K57248" s="22"/>
      <c r="L57248" s="1"/>
      <c r="M57248" s="20"/>
    </row>
    <row r="57249" s="1" customFormat="1" customHeight="1" spans="1:13">
      <c r="A57249" s="20"/>
      <c r="B57249" s="20"/>
      <c r="J57249" s="21"/>
      <c r="K57249" s="22"/>
      <c r="L57249" s="1"/>
      <c r="M57249" s="20"/>
    </row>
    <row r="57250" s="1" customFormat="1" customHeight="1" spans="1:13">
      <c r="A57250" s="20"/>
      <c r="B57250" s="20"/>
      <c r="J57250" s="21"/>
      <c r="K57250" s="22"/>
      <c r="L57250" s="1"/>
      <c r="M57250" s="20"/>
    </row>
    <row r="57251" s="1" customFormat="1" customHeight="1" spans="1:13">
      <c r="A57251" s="20"/>
      <c r="B57251" s="20"/>
      <c r="J57251" s="21"/>
      <c r="K57251" s="22"/>
      <c r="L57251" s="1"/>
      <c r="M57251" s="20"/>
    </row>
    <row r="57252" s="1" customFormat="1" customHeight="1" spans="1:13">
      <c r="A57252" s="20"/>
      <c r="B57252" s="20"/>
      <c r="J57252" s="21"/>
      <c r="K57252" s="22"/>
      <c r="L57252" s="1"/>
      <c r="M57252" s="20"/>
    </row>
    <row r="57253" s="1" customFormat="1" customHeight="1" spans="1:13">
      <c r="A57253" s="20"/>
      <c r="B57253" s="20"/>
      <c r="J57253" s="21"/>
      <c r="K57253" s="22"/>
      <c r="L57253" s="1"/>
      <c r="M57253" s="20"/>
    </row>
    <row r="57254" s="1" customFormat="1" customHeight="1" spans="1:13">
      <c r="A57254" s="20"/>
      <c r="B57254" s="20"/>
      <c r="J57254" s="21"/>
      <c r="K57254" s="22"/>
      <c r="L57254" s="1"/>
      <c r="M57254" s="20"/>
    </row>
    <row r="57255" s="1" customFormat="1" customHeight="1" spans="1:13">
      <c r="A57255" s="20"/>
      <c r="B57255" s="20"/>
      <c r="J57255" s="21"/>
      <c r="K57255" s="22"/>
      <c r="L57255" s="1"/>
      <c r="M57255" s="20"/>
    </row>
    <row r="57256" s="1" customFormat="1" customHeight="1" spans="1:13">
      <c r="A57256" s="20"/>
      <c r="B57256" s="20"/>
      <c r="J57256" s="21"/>
      <c r="K57256" s="22"/>
      <c r="L57256" s="1"/>
      <c r="M57256" s="20"/>
    </row>
    <row r="57257" s="1" customFormat="1" customHeight="1" spans="1:13">
      <c r="A57257" s="20"/>
      <c r="B57257" s="20"/>
      <c r="J57257" s="21"/>
      <c r="K57257" s="22"/>
      <c r="L57257" s="1"/>
      <c r="M57257" s="20"/>
    </row>
    <row r="57258" s="1" customFormat="1" customHeight="1" spans="1:13">
      <c r="A57258" s="20"/>
      <c r="B57258" s="20"/>
      <c r="J57258" s="21"/>
      <c r="K57258" s="22"/>
      <c r="L57258" s="1"/>
      <c r="M57258" s="20"/>
    </row>
    <row r="57259" s="1" customFormat="1" customHeight="1" spans="1:13">
      <c r="A57259" s="20"/>
      <c r="B57259" s="20"/>
      <c r="J57259" s="21"/>
      <c r="K57259" s="22"/>
      <c r="L57259" s="1"/>
      <c r="M57259" s="20"/>
    </row>
    <row r="57260" s="1" customFormat="1" customHeight="1" spans="1:13">
      <c r="A57260" s="20"/>
      <c r="B57260" s="20"/>
      <c r="J57260" s="21"/>
      <c r="K57260" s="22"/>
      <c r="L57260" s="1"/>
      <c r="M57260" s="20"/>
    </row>
    <row r="57261" s="1" customFormat="1" customHeight="1" spans="1:13">
      <c r="A57261" s="20"/>
      <c r="B57261" s="20"/>
      <c r="J57261" s="21"/>
      <c r="K57261" s="22"/>
      <c r="L57261" s="1"/>
      <c r="M57261" s="20"/>
    </row>
    <row r="57262" s="1" customFormat="1" customHeight="1" spans="1:13">
      <c r="A57262" s="20"/>
      <c r="B57262" s="20"/>
      <c r="J57262" s="21"/>
      <c r="K57262" s="22"/>
      <c r="L57262" s="1"/>
      <c r="M57262" s="20"/>
    </row>
    <row r="57263" s="1" customFormat="1" customHeight="1" spans="1:13">
      <c r="A57263" s="20"/>
      <c r="B57263" s="20"/>
      <c r="J57263" s="21"/>
      <c r="K57263" s="22"/>
      <c r="L57263" s="1"/>
      <c r="M57263" s="20"/>
    </row>
    <row r="57264" s="1" customFormat="1" customHeight="1" spans="1:13">
      <c r="A57264" s="20"/>
      <c r="B57264" s="20"/>
      <c r="J57264" s="21"/>
      <c r="K57264" s="22"/>
      <c r="L57264" s="1"/>
      <c r="M57264" s="20"/>
    </row>
    <row r="57265" s="1" customFormat="1" customHeight="1" spans="1:13">
      <c r="A57265" s="20"/>
      <c r="B57265" s="20"/>
      <c r="J57265" s="21"/>
      <c r="K57265" s="22"/>
      <c r="L57265" s="1"/>
      <c r="M57265" s="20"/>
    </row>
    <row r="57266" s="1" customFormat="1" customHeight="1" spans="1:13">
      <c r="A57266" s="20"/>
      <c r="B57266" s="20"/>
      <c r="J57266" s="21"/>
      <c r="K57266" s="22"/>
      <c r="L57266" s="1"/>
      <c r="M57266" s="20"/>
    </row>
    <row r="57267" s="1" customFormat="1" customHeight="1" spans="1:13">
      <c r="A57267" s="20"/>
      <c r="B57267" s="20"/>
      <c r="J57267" s="21"/>
      <c r="K57267" s="22"/>
      <c r="L57267" s="1"/>
      <c r="M57267" s="20"/>
    </row>
    <row r="57268" s="1" customFormat="1" customHeight="1" spans="1:13">
      <c r="A57268" s="20"/>
      <c r="B57268" s="20"/>
      <c r="J57268" s="21"/>
      <c r="K57268" s="22"/>
      <c r="L57268" s="1"/>
      <c r="M57268" s="20"/>
    </row>
    <row r="57269" s="1" customFormat="1" customHeight="1" spans="1:13">
      <c r="A57269" s="20"/>
      <c r="B57269" s="20"/>
      <c r="J57269" s="21"/>
      <c r="K57269" s="22"/>
      <c r="L57269" s="1"/>
      <c r="M57269" s="20"/>
    </row>
    <row r="57270" s="1" customFormat="1" customHeight="1" spans="1:13">
      <c r="A57270" s="20"/>
      <c r="B57270" s="20"/>
      <c r="J57270" s="21"/>
      <c r="K57270" s="22"/>
      <c r="L57270" s="1"/>
      <c r="M57270" s="20"/>
    </row>
    <row r="57271" s="1" customFormat="1" customHeight="1" spans="1:13">
      <c r="A57271" s="20"/>
      <c r="B57271" s="20"/>
      <c r="J57271" s="21"/>
      <c r="K57271" s="22"/>
      <c r="L57271" s="1"/>
      <c r="M57271" s="20"/>
    </row>
    <row r="57272" s="1" customFormat="1" customHeight="1" spans="1:13">
      <c r="A57272" s="20"/>
      <c r="B57272" s="20"/>
      <c r="J57272" s="21"/>
      <c r="K57272" s="22"/>
      <c r="L57272" s="1"/>
      <c r="M57272" s="20"/>
    </row>
    <row r="57273" s="1" customFormat="1" customHeight="1" spans="1:13">
      <c r="A57273" s="20"/>
      <c r="B57273" s="20"/>
      <c r="J57273" s="21"/>
      <c r="K57273" s="22"/>
      <c r="L57273" s="1"/>
      <c r="M57273" s="20"/>
    </row>
    <row r="57274" s="1" customFormat="1" customHeight="1" spans="1:13">
      <c r="A57274" s="20"/>
      <c r="B57274" s="20"/>
      <c r="J57274" s="21"/>
      <c r="K57274" s="22"/>
      <c r="L57274" s="1"/>
      <c r="M57274" s="20"/>
    </row>
    <row r="57275" s="1" customFormat="1" customHeight="1" spans="1:13">
      <c r="A57275" s="20"/>
      <c r="B57275" s="20"/>
      <c r="J57275" s="21"/>
      <c r="K57275" s="22"/>
      <c r="L57275" s="1"/>
      <c r="M57275" s="20"/>
    </row>
    <row r="57276" s="1" customFormat="1" customHeight="1" spans="1:13">
      <c r="A57276" s="20"/>
      <c r="B57276" s="20"/>
      <c r="J57276" s="21"/>
      <c r="K57276" s="22"/>
      <c r="L57276" s="1"/>
      <c r="M57276" s="20"/>
    </row>
    <row r="57277" s="1" customFormat="1" customHeight="1" spans="1:13">
      <c r="A57277" s="20"/>
      <c r="B57277" s="20"/>
      <c r="J57277" s="21"/>
      <c r="K57277" s="22"/>
      <c r="L57277" s="1"/>
      <c r="M57277" s="20"/>
    </row>
    <row r="57278" s="1" customFormat="1" customHeight="1" spans="1:13">
      <c r="A57278" s="20"/>
      <c r="B57278" s="20"/>
      <c r="J57278" s="21"/>
      <c r="K57278" s="22"/>
      <c r="L57278" s="1"/>
      <c r="M57278" s="20"/>
    </row>
    <row r="57279" s="1" customFormat="1" customHeight="1" spans="1:13">
      <c r="A57279" s="20"/>
      <c r="B57279" s="20"/>
      <c r="J57279" s="21"/>
      <c r="K57279" s="22"/>
      <c r="L57279" s="1"/>
      <c r="M57279" s="20"/>
    </row>
    <row r="57280" s="1" customFormat="1" customHeight="1" spans="1:13">
      <c r="A57280" s="20"/>
      <c r="B57280" s="20"/>
      <c r="J57280" s="21"/>
      <c r="K57280" s="22"/>
      <c r="L57280" s="1"/>
      <c r="M57280" s="20"/>
    </row>
    <row r="57281" s="1" customFormat="1" customHeight="1" spans="1:13">
      <c r="A57281" s="20"/>
      <c r="B57281" s="20"/>
      <c r="J57281" s="21"/>
      <c r="K57281" s="22"/>
      <c r="L57281" s="1"/>
      <c r="M57281" s="20"/>
    </row>
    <row r="57282" s="1" customFormat="1" customHeight="1" spans="1:13">
      <c r="A57282" s="20"/>
      <c r="B57282" s="20"/>
      <c r="J57282" s="21"/>
      <c r="K57282" s="22"/>
      <c r="L57282" s="1"/>
      <c r="M57282" s="20"/>
    </row>
    <row r="57283" s="1" customFormat="1" customHeight="1" spans="1:13">
      <c r="A57283" s="20"/>
      <c r="B57283" s="20"/>
      <c r="J57283" s="21"/>
      <c r="K57283" s="22"/>
      <c r="L57283" s="1"/>
      <c r="M57283" s="20"/>
    </row>
    <row r="57284" s="1" customFormat="1" customHeight="1" spans="1:13">
      <c r="A57284" s="20"/>
      <c r="B57284" s="20"/>
      <c r="J57284" s="21"/>
      <c r="K57284" s="22"/>
      <c r="L57284" s="1"/>
      <c r="M57284" s="20"/>
    </row>
    <row r="57285" s="1" customFormat="1" customHeight="1" spans="1:13">
      <c r="A57285" s="20"/>
      <c r="B57285" s="20"/>
      <c r="J57285" s="21"/>
      <c r="K57285" s="22"/>
      <c r="L57285" s="1"/>
      <c r="M57285" s="20"/>
    </row>
    <row r="57286" s="1" customFormat="1" customHeight="1" spans="1:13">
      <c r="A57286" s="20"/>
      <c r="B57286" s="20"/>
      <c r="J57286" s="21"/>
      <c r="K57286" s="22"/>
      <c r="L57286" s="1"/>
      <c r="M57286" s="20"/>
    </row>
    <row r="57287" s="1" customFormat="1" customHeight="1" spans="1:13">
      <c r="A57287" s="20"/>
      <c r="B57287" s="20"/>
      <c r="J57287" s="21"/>
      <c r="K57287" s="22"/>
      <c r="L57287" s="1"/>
      <c r="M57287" s="20"/>
    </row>
    <row r="57288" s="1" customFormat="1" customHeight="1" spans="1:13">
      <c r="A57288" s="20"/>
      <c r="B57288" s="20"/>
      <c r="J57288" s="21"/>
      <c r="K57288" s="22"/>
      <c r="L57288" s="1"/>
      <c r="M57288" s="20"/>
    </row>
    <row r="57289" s="1" customFormat="1" customHeight="1" spans="1:13">
      <c r="A57289" s="20"/>
      <c r="B57289" s="20"/>
      <c r="J57289" s="21"/>
      <c r="K57289" s="22"/>
      <c r="L57289" s="1"/>
      <c r="M57289" s="20"/>
    </row>
    <row r="57290" s="1" customFormat="1" customHeight="1" spans="1:13">
      <c r="A57290" s="20"/>
      <c r="B57290" s="20"/>
      <c r="J57290" s="21"/>
      <c r="K57290" s="22"/>
      <c r="L57290" s="1"/>
      <c r="M57290" s="20"/>
    </row>
    <row r="57291" s="1" customFormat="1" customHeight="1" spans="1:13">
      <c r="A57291" s="20"/>
      <c r="B57291" s="20"/>
      <c r="J57291" s="21"/>
      <c r="K57291" s="22"/>
      <c r="L57291" s="1"/>
      <c r="M57291" s="20"/>
    </row>
    <row r="57292" s="1" customFormat="1" customHeight="1" spans="1:13">
      <c r="A57292" s="20"/>
      <c r="B57292" s="20"/>
      <c r="J57292" s="21"/>
      <c r="K57292" s="22"/>
      <c r="L57292" s="1"/>
      <c r="M57292" s="20"/>
    </row>
    <row r="57293" s="1" customFormat="1" customHeight="1" spans="1:13">
      <c r="A57293" s="20"/>
      <c r="B57293" s="20"/>
      <c r="J57293" s="21"/>
      <c r="K57293" s="22"/>
      <c r="L57293" s="1"/>
      <c r="M57293" s="20"/>
    </row>
    <row r="57294" s="1" customFormat="1" customHeight="1" spans="1:13">
      <c r="A57294" s="20"/>
      <c r="B57294" s="20"/>
      <c r="J57294" s="21"/>
      <c r="K57294" s="22"/>
      <c r="L57294" s="1"/>
      <c r="M57294" s="20"/>
    </row>
    <row r="57295" s="1" customFormat="1" customHeight="1" spans="1:13">
      <c r="A57295" s="20"/>
      <c r="B57295" s="20"/>
      <c r="J57295" s="21"/>
      <c r="K57295" s="22"/>
      <c r="L57295" s="1"/>
      <c r="M57295" s="20"/>
    </row>
    <row r="57296" s="1" customFormat="1" customHeight="1" spans="1:13">
      <c r="A57296" s="20"/>
      <c r="B57296" s="20"/>
      <c r="J57296" s="21"/>
      <c r="K57296" s="22"/>
      <c r="L57296" s="1"/>
      <c r="M57296" s="20"/>
    </row>
    <row r="57297" s="1" customFormat="1" customHeight="1" spans="1:13">
      <c r="A57297" s="20"/>
      <c r="B57297" s="20"/>
      <c r="J57297" s="21"/>
      <c r="K57297" s="22"/>
      <c r="L57297" s="1"/>
      <c r="M57297" s="20"/>
    </row>
    <row r="57298" s="1" customFormat="1" customHeight="1" spans="1:13">
      <c r="A57298" s="20"/>
      <c r="B57298" s="20"/>
      <c r="J57298" s="21"/>
      <c r="K57298" s="22"/>
      <c r="L57298" s="1"/>
      <c r="M57298" s="20"/>
    </row>
    <row r="57299" s="1" customFormat="1" customHeight="1" spans="1:13">
      <c r="A57299" s="20"/>
      <c r="B57299" s="20"/>
      <c r="J57299" s="21"/>
      <c r="K57299" s="22"/>
      <c r="L57299" s="1"/>
      <c r="M57299" s="20"/>
    </row>
    <row r="57300" s="1" customFormat="1" customHeight="1" spans="1:13">
      <c r="A57300" s="20"/>
      <c r="B57300" s="20"/>
      <c r="J57300" s="21"/>
      <c r="K57300" s="22"/>
      <c r="L57300" s="1"/>
      <c r="M57300" s="20"/>
    </row>
    <row r="57301" s="1" customFormat="1" customHeight="1" spans="1:13">
      <c r="A57301" s="20"/>
      <c r="B57301" s="20"/>
      <c r="J57301" s="21"/>
      <c r="K57301" s="22"/>
      <c r="L57301" s="1"/>
      <c r="M57301" s="20"/>
    </row>
    <row r="57302" s="1" customFormat="1" customHeight="1" spans="1:13">
      <c r="A57302" s="20"/>
      <c r="B57302" s="20"/>
      <c r="J57302" s="21"/>
      <c r="K57302" s="22"/>
      <c r="L57302" s="1"/>
      <c r="M57302" s="20"/>
    </row>
    <row r="57303" s="1" customFormat="1" customHeight="1" spans="1:13">
      <c r="A57303" s="20"/>
      <c r="B57303" s="20"/>
      <c r="J57303" s="21"/>
      <c r="K57303" s="22"/>
      <c r="L57303" s="1"/>
      <c r="M57303" s="20"/>
    </row>
    <row r="57304" s="1" customFormat="1" customHeight="1" spans="1:13">
      <c r="A57304" s="20"/>
      <c r="B57304" s="20"/>
      <c r="J57304" s="21"/>
      <c r="K57304" s="22"/>
      <c r="L57304" s="1"/>
      <c r="M57304" s="20"/>
    </row>
    <row r="57305" s="1" customFormat="1" customHeight="1" spans="1:13">
      <c r="A57305" s="20"/>
      <c r="B57305" s="20"/>
      <c r="J57305" s="21"/>
      <c r="K57305" s="22"/>
      <c r="L57305" s="1"/>
      <c r="M57305" s="20"/>
    </row>
    <row r="57306" s="1" customFormat="1" customHeight="1" spans="1:13">
      <c r="A57306" s="20"/>
      <c r="B57306" s="20"/>
      <c r="J57306" s="21"/>
      <c r="K57306" s="22"/>
      <c r="L57306" s="1"/>
      <c r="M57306" s="20"/>
    </row>
    <row r="57307" s="1" customFormat="1" customHeight="1" spans="1:13">
      <c r="A57307" s="20"/>
      <c r="B57307" s="20"/>
      <c r="J57307" s="21"/>
      <c r="K57307" s="22"/>
      <c r="L57307" s="1"/>
      <c r="M57307" s="20"/>
    </row>
    <row r="57308" s="1" customFormat="1" customHeight="1" spans="1:13">
      <c r="A57308" s="20"/>
      <c r="B57308" s="20"/>
      <c r="J57308" s="21"/>
      <c r="K57308" s="22"/>
      <c r="L57308" s="1"/>
      <c r="M57308" s="20"/>
    </row>
    <row r="57309" s="1" customFormat="1" customHeight="1" spans="1:13">
      <c r="A57309" s="20"/>
      <c r="B57309" s="20"/>
      <c r="J57309" s="21"/>
      <c r="K57309" s="22"/>
      <c r="L57309" s="1"/>
      <c r="M57309" s="20"/>
    </row>
    <row r="57310" s="1" customFormat="1" customHeight="1" spans="1:13">
      <c r="A57310" s="20"/>
      <c r="B57310" s="20"/>
      <c r="J57310" s="21"/>
      <c r="K57310" s="22"/>
      <c r="L57310" s="1"/>
      <c r="M57310" s="20"/>
    </row>
    <row r="57311" s="1" customFormat="1" customHeight="1" spans="1:13">
      <c r="A57311" s="20"/>
      <c r="B57311" s="20"/>
      <c r="J57311" s="21"/>
      <c r="K57311" s="22"/>
      <c r="L57311" s="1"/>
      <c r="M57311" s="20"/>
    </row>
    <row r="57312" s="1" customFormat="1" customHeight="1" spans="1:13">
      <c r="A57312" s="20"/>
      <c r="B57312" s="20"/>
      <c r="J57312" s="21"/>
      <c r="K57312" s="22"/>
      <c r="L57312" s="1"/>
      <c r="M57312" s="20"/>
    </row>
    <row r="57313" s="1" customFormat="1" customHeight="1" spans="1:13">
      <c r="A57313" s="20"/>
      <c r="B57313" s="20"/>
      <c r="J57313" s="21"/>
      <c r="K57313" s="22"/>
      <c r="L57313" s="1"/>
      <c r="M57313" s="20"/>
    </row>
    <row r="57314" s="1" customFormat="1" customHeight="1" spans="1:13">
      <c r="A57314" s="20"/>
      <c r="B57314" s="20"/>
      <c r="J57314" s="21"/>
      <c r="K57314" s="22"/>
      <c r="L57314" s="1"/>
      <c r="M57314" s="20"/>
    </row>
    <row r="57315" s="1" customFormat="1" customHeight="1" spans="1:13">
      <c r="A57315" s="20"/>
      <c r="B57315" s="20"/>
      <c r="J57315" s="21"/>
      <c r="K57315" s="22"/>
      <c r="L57315" s="1"/>
      <c r="M57315" s="20"/>
    </row>
    <row r="57316" s="1" customFormat="1" customHeight="1" spans="1:13">
      <c r="A57316" s="20"/>
      <c r="B57316" s="20"/>
      <c r="J57316" s="21"/>
      <c r="K57316" s="22"/>
      <c r="L57316" s="1"/>
      <c r="M57316" s="20"/>
    </row>
    <row r="57317" s="1" customFormat="1" customHeight="1" spans="1:13">
      <c r="A57317" s="20"/>
      <c r="B57317" s="20"/>
      <c r="J57317" s="21"/>
      <c r="K57317" s="22"/>
      <c r="L57317" s="1"/>
      <c r="M57317" s="20"/>
    </row>
    <row r="57318" s="1" customFormat="1" customHeight="1" spans="1:13">
      <c r="A57318" s="20"/>
      <c r="B57318" s="20"/>
      <c r="J57318" s="21"/>
      <c r="K57318" s="22"/>
      <c r="L57318" s="1"/>
      <c r="M57318" s="20"/>
    </row>
    <row r="57319" s="1" customFormat="1" customHeight="1" spans="1:13">
      <c r="A57319" s="20"/>
      <c r="B57319" s="20"/>
      <c r="J57319" s="21"/>
      <c r="K57319" s="22"/>
      <c r="L57319" s="1"/>
      <c r="M57319" s="20"/>
    </row>
    <row r="57320" s="1" customFormat="1" customHeight="1" spans="1:13">
      <c r="A57320" s="20"/>
      <c r="B57320" s="20"/>
      <c r="J57320" s="21"/>
      <c r="K57320" s="22"/>
      <c r="L57320" s="1"/>
      <c r="M57320" s="20"/>
    </row>
    <row r="57321" s="1" customFormat="1" customHeight="1" spans="1:13">
      <c r="A57321" s="20"/>
      <c r="B57321" s="20"/>
      <c r="J57321" s="21"/>
      <c r="K57321" s="22"/>
      <c r="L57321" s="1"/>
      <c r="M57321" s="20"/>
    </row>
    <row r="57322" s="1" customFormat="1" customHeight="1" spans="1:13">
      <c r="A57322" s="20"/>
      <c r="B57322" s="20"/>
      <c r="J57322" s="21"/>
      <c r="K57322" s="22"/>
      <c r="L57322" s="1"/>
      <c r="M57322" s="20"/>
    </row>
    <row r="57323" s="1" customFormat="1" customHeight="1" spans="1:13">
      <c r="A57323" s="20"/>
      <c r="B57323" s="20"/>
      <c r="J57323" s="21"/>
      <c r="K57323" s="22"/>
      <c r="L57323" s="1"/>
      <c r="M57323" s="20"/>
    </row>
    <row r="57324" s="1" customFormat="1" customHeight="1" spans="1:13">
      <c r="A57324" s="20"/>
      <c r="B57324" s="20"/>
      <c r="J57324" s="21"/>
      <c r="K57324" s="22"/>
      <c r="L57324" s="1"/>
      <c r="M57324" s="20"/>
    </row>
    <row r="57325" s="1" customFormat="1" customHeight="1" spans="1:13">
      <c r="A57325" s="20"/>
      <c r="B57325" s="20"/>
      <c r="J57325" s="21"/>
      <c r="K57325" s="22"/>
      <c r="L57325" s="1"/>
      <c r="M57325" s="20"/>
    </row>
    <row r="57326" s="1" customFormat="1" customHeight="1" spans="1:13">
      <c r="A57326" s="20"/>
      <c r="B57326" s="20"/>
      <c r="J57326" s="21"/>
      <c r="K57326" s="22"/>
      <c r="L57326" s="1"/>
      <c r="M57326" s="20"/>
    </row>
    <row r="57327" s="1" customFormat="1" customHeight="1" spans="1:13">
      <c r="A57327" s="20"/>
      <c r="B57327" s="20"/>
      <c r="J57327" s="21"/>
      <c r="K57327" s="22"/>
      <c r="L57327" s="1"/>
      <c r="M57327" s="20"/>
    </row>
    <row r="57328" s="1" customFormat="1" customHeight="1" spans="1:13">
      <c r="A57328" s="20"/>
      <c r="B57328" s="20"/>
      <c r="J57328" s="21"/>
      <c r="K57328" s="22"/>
      <c r="L57328" s="1"/>
      <c r="M57328" s="20"/>
    </row>
    <row r="57329" s="1" customFormat="1" customHeight="1" spans="1:13">
      <c r="A57329" s="20"/>
      <c r="B57329" s="20"/>
      <c r="J57329" s="21"/>
      <c r="K57329" s="22"/>
      <c r="L57329" s="1"/>
      <c r="M57329" s="20"/>
    </row>
    <row r="57330" s="1" customFormat="1" customHeight="1" spans="1:13">
      <c r="A57330" s="20"/>
      <c r="B57330" s="20"/>
      <c r="J57330" s="21"/>
      <c r="K57330" s="22"/>
      <c r="L57330" s="1"/>
      <c r="M57330" s="20"/>
    </row>
    <row r="57331" s="1" customFormat="1" customHeight="1" spans="1:13">
      <c r="A57331" s="20"/>
      <c r="B57331" s="20"/>
      <c r="J57331" s="21"/>
      <c r="K57331" s="22"/>
      <c r="L57331" s="1"/>
      <c r="M57331" s="20"/>
    </row>
    <row r="57332" s="1" customFormat="1" customHeight="1" spans="1:13">
      <c r="A57332" s="20"/>
      <c r="B57332" s="20"/>
      <c r="J57332" s="21"/>
      <c r="K57332" s="22"/>
      <c r="L57332" s="1"/>
      <c r="M57332" s="20"/>
    </row>
    <row r="57333" s="1" customFormat="1" customHeight="1" spans="1:13">
      <c r="A57333" s="20"/>
      <c r="B57333" s="20"/>
      <c r="J57333" s="21"/>
      <c r="K57333" s="22"/>
      <c r="L57333" s="1"/>
      <c r="M57333" s="20"/>
    </row>
    <row r="57334" s="1" customFormat="1" customHeight="1" spans="1:13">
      <c r="A57334" s="20"/>
      <c r="B57334" s="20"/>
      <c r="J57334" s="21"/>
      <c r="K57334" s="22"/>
      <c r="L57334" s="1"/>
      <c r="M57334" s="20"/>
    </row>
    <row r="57335" s="1" customFormat="1" customHeight="1" spans="1:13">
      <c r="A57335" s="20"/>
      <c r="B57335" s="20"/>
      <c r="J57335" s="21"/>
      <c r="K57335" s="22"/>
      <c r="L57335" s="1"/>
      <c r="M57335" s="20"/>
    </row>
    <row r="57336" s="1" customFormat="1" customHeight="1" spans="1:13">
      <c r="A57336" s="20"/>
      <c r="B57336" s="20"/>
      <c r="J57336" s="21"/>
      <c r="K57336" s="22"/>
      <c r="L57336" s="1"/>
      <c r="M57336" s="20"/>
    </row>
    <row r="57337" s="1" customFormat="1" customHeight="1" spans="1:13">
      <c r="A57337" s="20"/>
      <c r="B57337" s="20"/>
      <c r="J57337" s="21"/>
      <c r="K57337" s="22"/>
      <c r="L57337" s="1"/>
      <c r="M57337" s="20"/>
    </row>
    <row r="57338" s="1" customFormat="1" customHeight="1" spans="1:13">
      <c r="A57338" s="20"/>
      <c r="B57338" s="20"/>
      <c r="J57338" s="21"/>
      <c r="K57338" s="22"/>
      <c r="L57338" s="1"/>
      <c r="M57338" s="20"/>
    </row>
    <row r="57339" s="1" customFormat="1" customHeight="1" spans="1:13">
      <c r="A57339" s="20"/>
      <c r="B57339" s="20"/>
      <c r="J57339" s="21"/>
      <c r="K57339" s="22"/>
      <c r="L57339" s="1"/>
      <c r="M57339" s="20"/>
    </row>
    <row r="57340" s="1" customFormat="1" customHeight="1" spans="1:13">
      <c r="A57340" s="20"/>
      <c r="B57340" s="20"/>
      <c r="J57340" s="21"/>
      <c r="K57340" s="22"/>
      <c r="L57340" s="1"/>
      <c r="M57340" s="20"/>
    </row>
    <row r="57341" s="1" customFormat="1" customHeight="1" spans="1:13">
      <c r="A57341" s="20"/>
      <c r="B57341" s="20"/>
      <c r="J57341" s="21"/>
      <c r="K57341" s="22"/>
      <c r="L57341" s="1"/>
      <c r="M57341" s="20"/>
    </row>
    <row r="57342" s="1" customFormat="1" customHeight="1" spans="1:13">
      <c r="A57342" s="20"/>
      <c r="B57342" s="20"/>
      <c r="J57342" s="21"/>
      <c r="K57342" s="22"/>
      <c r="L57342" s="1"/>
      <c r="M57342" s="20"/>
    </row>
    <row r="57343" s="1" customFormat="1" customHeight="1" spans="1:13">
      <c r="A57343" s="20"/>
      <c r="B57343" s="20"/>
      <c r="J57343" s="21"/>
      <c r="K57343" s="22"/>
      <c r="L57343" s="1"/>
      <c r="M57343" s="20"/>
    </row>
    <row r="57344" s="1" customFormat="1" customHeight="1" spans="1:13">
      <c r="A57344" s="20"/>
      <c r="B57344" s="20"/>
      <c r="J57344" s="21"/>
      <c r="K57344" s="22"/>
      <c r="L57344" s="1"/>
      <c r="M57344" s="20"/>
    </row>
    <row r="57345" s="1" customFormat="1" customHeight="1" spans="1:13">
      <c r="A57345" s="20"/>
      <c r="B57345" s="20"/>
      <c r="J57345" s="21"/>
      <c r="K57345" s="22"/>
      <c r="L57345" s="1"/>
      <c r="M57345" s="20"/>
    </row>
    <row r="57346" s="1" customFormat="1" customHeight="1" spans="1:13">
      <c r="A57346" s="20"/>
      <c r="B57346" s="20"/>
      <c r="J57346" s="21"/>
      <c r="K57346" s="22"/>
      <c r="L57346" s="1"/>
      <c r="M57346" s="20"/>
    </row>
    <row r="57347" s="1" customFormat="1" customHeight="1" spans="1:13">
      <c r="A57347" s="20"/>
      <c r="B57347" s="20"/>
      <c r="J57347" s="21"/>
      <c r="K57347" s="22"/>
      <c r="L57347" s="1"/>
      <c r="M57347" s="20"/>
    </row>
    <row r="57348" s="1" customFormat="1" customHeight="1" spans="1:13">
      <c r="A57348" s="20"/>
      <c r="B57348" s="20"/>
      <c r="J57348" s="21"/>
      <c r="K57348" s="22"/>
      <c r="L57348" s="1"/>
      <c r="M57348" s="20"/>
    </row>
    <row r="57349" s="1" customFormat="1" customHeight="1" spans="1:13">
      <c r="A57349" s="20"/>
      <c r="B57349" s="20"/>
      <c r="J57349" s="21"/>
      <c r="K57349" s="22"/>
      <c r="L57349" s="1"/>
      <c r="M57349" s="20"/>
    </row>
    <row r="57350" s="1" customFormat="1" customHeight="1" spans="1:13">
      <c r="A57350" s="20"/>
      <c r="B57350" s="20"/>
      <c r="J57350" s="21"/>
      <c r="K57350" s="22"/>
      <c r="L57350" s="1"/>
      <c r="M57350" s="20"/>
    </row>
    <row r="57351" s="1" customFormat="1" customHeight="1" spans="1:13">
      <c r="A57351" s="20"/>
      <c r="B57351" s="20"/>
      <c r="J57351" s="21"/>
      <c r="K57351" s="22"/>
      <c r="L57351" s="1"/>
      <c r="M57351" s="20"/>
    </row>
    <row r="57352" s="1" customFormat="1" customHeight="1" spans="1:13">
      <c r="A57352" s="20"/>
      <c r="B57352" s="20"/>
      <c r="J57352" s="21"/>
      <c r="K57352" s="22"/>
      <c r="L57352" s="1"/>
      <c r="M57352" s="20"/>
    </row>
    <row r="57353" s="1" customFormat="1" customHeight="1" spans="1:13">
      <c r="A57353" s="20"/>
      <c r="B57353" s="20"/>
      <c r="J57353" s="21"/>
      <c r="K57353" s="22"/>
      <c r="L57353" s="1"/>
      <c r="M57353" s="20"/>
    </row>
    <row r="57354" s="1" customFormat="1" customHeight="1" spans="1:13">
      <c r="A57354" s="20"/>
      <c r="B57354" s="20"/>
      <c r="J57354" s="21"/>
      <c r="K57354" s="22"/>
      <c r="L57354" s="1"/>
      <c r="M57354" s="20"/>
    </row>
    <row r="57355" s="1" customFormat="1" customHeight="1" spans="1:13">
      <c r="A57355" s="20"/>
      <c r="B57355" s="20"/>
      <c r="J57355" s="21"/>
      <c r="K57355" s="22"/>
      <c r="L57355" s="1"/>
      <c r="M57355" s="20"/>
    </row>
    <row r="57356" s="1" customFormat="1" customHeight="1" spans="1:13">
      <c r="A57356" s="20"/>
      <c r="B57356" s="20"/>
      <c r="J57356" s="21"/>
      <c r="K57356" s="22"/>
      <c r="L57356" s="1"/>
      <c r="M57356" s="20"/>
    </row>
    <row r="57357" s="1" customFormat="1" customHeight="1" spans="1:13">
      <c r="A57357" s="20"/>
      <c r="B57357" s="20"/>
      <c r="J57357" s="21"/>
      <c r="K57357" s="22"/>
      <c r="L57357" s="1"/>
      <c r="M57357" s="20"/>
    </row>
    <row r="57358" s="1" customFormat="1" customHeight="1" spans="1:13">
      <c r="A57358" s="20"/>
      <c r="B57358" s="20"/>
      <c r="J57358" s="21"/>
      <c r="K57358" s="22"/>
      <c r="L57358" s="1"/>
      <c r="M57358" s="20"/>
    </row>
    <row r="57359" s="1" customFormat="1" customHeight="1" spans="1:13">
      <c r="A57359" s="20"/>
      <c r="B57359" s="20"/>
      <c r="J57359" s="21"/>
      <c r="K57359" s="22"/>
      <c r="L57359" s="1"/>
      <c r="M57359" s="20"/>
    </row>
    <row r="57360" s="1" customFormat="1" customHeight="1" spans="1:13">
      <c r="A57360" s="20"/>
      <c r="B57360" s="20"/>
      <c r="J57360" s="21"/>
      <c r="K57360" s="22"/>
      <c r="L57360" s="1"/>
      <c r="M57360" s="20"/>
    </row>
    <row r="57361" s="1" customFormat="1" customHeight="1" spans="1:13">
      <c r="A57361" s="20"/>
      <c r="B57361" s="20"/>
      <c r="J57361" s="21"/>
      <c r="K57361" s="22"/>
      <c r="L57361" s="1"/>
      <c r="M57361" s="20"/>
    </row>
    <row r="57362" s="1" customFormat="1" customHeight="1" spans="1:13">
      <c r="A57362" s="20"/>
      <c r="B57362" s="20"/>
      <c r="J57362" s="21"/>
      <c r="K57362" s="22"/>
      <c r="L57362" s="1"/>
      <c r="M57362" s="20"/>
    </row>
    <row r="57363" s="1" customFormat="1" customHeight="1" spans="1:13">
      <c r="A57363" s="20"/>
      <c r="B57363" s="20"/>
      <c r="J57363" s="21"/>
      <c r="K57363" s="22"/>
      <c r="L57363" s="1"/>
      <c r="M57363" s="20"/>
    </row>
    <row r="57364" s="1" customFormat="1" customHeight="1" spans="1:13">
      <c r="A57364" s="20"/>
      <c r="B57364" s="20"/>
      <c r="J57364" s="21"/>
      <c r="K57364" s="22"/>
      <c r="L57364" s="1"/>
      <c r="M57364" s="20"/>
    </row>
    <row r="57365" s="1" customFormat="1" customHeight="1" spans="1:13">
      <c r="A57365" s="20"/>
      <c r="B57365" s="20"/>
      <c r="J57365" s="21"/>
      <c r="K57365" s="22"/>
      <c r="L57365" s="1"/>
      <c r="M57365" s="20"/>
    </row>
    <row r="57366" s="1" customFormat="1" customHeight="1" spans="1:13">
      <c r="A57366" s="20"/>
      <c r="B57366" s="20"/>
      <c r="J57366" s="21"/>
      <c r="K57366" s="22"/>
      <c r="L57366" s="1"/>
      <c r="M57366" s="20"/>
    </row>
    <row r="57367" s="1" customFormat="1" customHeight="1" spans="1:13">
      <c r="A57367" s="20"/>
      <c r="B57367" s="20"/>
      <c r="J57367" s="21"/>
      <c r="K57367" s="22"/>
      <c r="L57367" s="1"/>
      <c r="M57367" s="20"/>
    </row>
    <row r="57368" s="1" customFormat="1" customHeight="1" spans="1:13">
      <c r="A57368" s="20"/>
      <c r="B57368" s="20"/>
      <c r="J57368" s="21"/>
      <c r="K57368" s="22"/>
      <c r="L57368" s="1"/>
      <c r="M57368" s="20"/>
    </row>
    <row r="57369" s="1" customFormat="1" customHeight="1" spans="1:13">
      <c r="A57369" s="20"/>
      <c r="B57369" s="20"/>
      <c r="J57369" s="21"/>
      <c r="K57369" s="22"/>
      <c r="L57369" s="1"/>
      <c r="M57369" s="20"/>
    </row>
    <row r="57370" s="1" customFormat="1" customHeight="1" spans="1:13">
      <c r="A57370" s="20"/>
      <c r="B57370" s="20"/>
      <c r="J57370" s="21"/>
      <c r="K57370" s="22"/>
      <c r="L57370" s="1"/>
      <c r="M57370" s="20"/>
    </row>
    <row r="57371" s="1" customFormat="1" customHeight="1" spans="1:13">
      <c r="A57371" s="20"/>
      <c r="B57371" s="20"/>
      <c r="J57371" s="21"/>
      <c r="K57371" s="22"/>
      <c r="L57371" s="1"/>
      <c r="M57371" s="20"/>
    </row>
    <row r="57372" s="1" customFormat="1" customHeight="1" spans="1:13">
      <c r="A57372" s="20"/>
      <c r="B57372" s="20"/>
      <c r="J57372" s="21"/>
      <c r="K57372" s="22"/>
      <c r="L57372" s="1"/>
      <c r="M57372" s="20"/>
    </row>
    <row r="57373" s="1" customFormat="1" customHeight="1" spans="1:13">
      <c r="A57373" s="20"/>
      <c r="B57373" s="20"/>
      <c r="J57373" s="21"/>
      <c r="K57373" s="22"/>
      <c r="L57373" s="1"/>
      <c r="M57373" s="20"/>
    </row>
    <row r="57374" s="1" customFormat="1" customHeight="1" spans="1:13">
      <c r="A57374" s="20"/>
      <c r="B57374" s="20"/>
      <c r="J57374" s="21"/>
      <c r="K57374" s="22"/>
      <c r="L57374" s="1"/>
      <c r="M57374" s="20"/>
    </row>
    <row r="57375" s="1" customFormat="1" customHeight="1" spans="1:13">
      <c r="A57375" s="20"/>
      <c r="B57375" s="20"/>
      <c r="J57375" s="21"/>
      <c r="K57375" s="22"/>
      <c r="L57375" s="1"/>
      <c r="M57375" s="20"/>
    </row>
    <row r="57376" s="1" customFormat="1" customHeight="1" spans="1:13">
      <c r="A57376" s="20"/>
      <c r="B57376" s="20"/>
      <c r="J57376" s="21"/>
      <c r="K57376" s="22"/>
      <c r="L57376" s="1"/>
      <c r="M57376" s="20"/>
    </row>
    <row r="57377" s="1" customFormat="1" customHeight="1" spans="1:13">
      <c r="A57377" s="20"/>
      <c r="B57377" s="20"/>
      <c r="J57377" s="21"/>
      <c r="K57377" s="22"/>
      <c r="L57377" s="1"/>
      <c r="M57377" s="20"/>
    </row>
    <row r="57378" s="1" customFormat="1" customHeight="1" spans="1:13">
      <c r="A57378" s="20"/>
      <c r="B57378" s="20"/>
      <c r="J57378" s="21"/>
      <c r="K57378" s="22"/>
      <c r="L57378" s="1"/>
      <c r="M57378" s="20"/>
    </row>
    <row r="57379" s="1" customFormat="1" customHeight="1" spans="1:13">
      <c r="A57379" s="20"/>
      <c r="B57379" s="20"/>
      <c r="J57379" s="21"/>
      <c r="K57379" s="22"/>
      <c r="L57379" s="1"/>
      <c r="M57379" s="20"/>
    </row>
    <row r="57380" s="1" customFormat="1" customHeight="1" spans="1:13">
      <c r="A57380" s="20"/>
      <c r="B57380" s="20"/>
      <c r="J57380" s="21"/>
      <c r="K57380" s="22"/>
      <c r="L57380" s="1"/>
      <c r="M57380" s="20"/>
    </row>
    <row r="57381" s="1" customFormat="1" customHeight="1" spans="1:13">
      <c r="A57381" s="20"/>
      <c r="B57381" s="20"/>
      <c r="J57381" s="21"/>
      <c r="K57381" s="22"/>
      <c r="L57381" s="1"/>
      <c r="M57381" s="20"/>
    </row>
    <row r="57382" s="1" customFormat="1" customHeight="1" spans="1:13">
      <c r="A57382" s="20"/>
      <c r="B57382" s="20"/>
      <c r="J57382" s="21"/>
      <c r="K57382" s="22"/>
      <c r="L57382" s="1"/>
      <c r="M57382" s="20"/>
    </row>
    <row r="57383" s="1" customFormat="1" customHeight="1" spans="1:13">
      <c r="A57383" s="20"/>
      <c r="B57383" s="20"/>
      <c r="J57383" s="21"/>
      <c r="K57383" s="22"/>
      <c r="L57383" s="1"/>
      <c r="M57383" s="20"/>
    </row>
    <row r="57384" s="1" customFormat="1" customHeight="1" spans="1:13">
      <c r="A57384" s="20"/>
      <c r="B57384" s="20"/>
      <c r="J57384" s="21"/>
      <c r="K57384" s="22"/>
      <c r="L57384" s="1"/>
      <c r="M57384" s="20"/>
    </row>
    <row r="57385" s="1" customFormat="1" customHeight="1" spans="1:13">
      <c r="A57385" s="20"/>
      <c r="B57385" s="20"/>
      <c r="J57385" s="21"/>
      <c r="K57385" s="22"/>
      <c r="L57385" s="1"/>
      <c r="M57385" s="20"/>
    </row>
    <row r="57386" s="1" customFormat="1" customHeight="1" spans="1:13">
      <c r="A57386" s="20"/>
      <c r="B57386" s="20"/>
      <c r="J57386" s="21"/>
      <c r="K57386" s="22"/>
      <c r="L57386" s="1"/>
      <c r="M57386" s="20"/>
    </row>
    <row r="57387" s="1" customFormat="1" customHeight="1" spans="1:13">
      <c r="A57387" s="20"/>
      <c r="B57387" s="20"/>
      <c r="J57387" s="21"/>
      <c r="K57387" s="22"/>
      <c r="L57387" s="1"/>
      <c r="M57387" s="20"/>
    </row>
    <row r="57388" s="1" customFormat="1" customHeight="1" spans="1:13">
      <c r="A57388" s="20"/>
      <c r="B57388" s="20"/>
      <c r="J57388" s="21"/>
      <c r="K57388" s="22"/>
      <c r="L57388" s="1"/>
      <c r="M57388" s="20"/>
    </row>
    <row r="57389" s="1" customFormat="1" customHeight="1" spans="1:13">
      <c r="A57389" s="20"/>
      <c r="B57389" s="20"/>
      <c r="J57389" s="21"/>
      <c r="K57389" s="22"/>
      <c r="L57389" s="1"/>
      <c r="M57389" s="20"/>
    </row>
    <row r="57390" s="1" customFormat="1" customHeight="1" spans="1:13">
      <c r="A57390" s="20"/>
      <c r="B57390" s="20"/>
      <c r="J57390" s="21"/>
      <c r="K57390" s="22"/>
      <c r="L57390" s="1"/>
      <c r="M57390" s="20"/>
    </row>
    <row r="57391" s="1" customFormat="1" customHeight="1" spans="1:13">
      <c r="A57391" s="20"/>
      <c r="B57391" s="20"/>
      <c r="J57391" s="21"/>
      <c r="K57391" s="22"/>
      <c r="L57391" s="1"/>
      <c r="M57391" s="20"/>
    </row>
    <row r="57392" s="1" customFormat="1" customHeight="1" spans="1:13">
      <c r="A57392" s="20"/>
      <c r="B57392" s="20"/>
      <c r="J57392" s="21"/>
      <c r="K57392" s="22"/>
      <c r="L57392" s="1"/>
      <c r="M57392" s="20"/>
    </row>
    <row r="57393" s="1" customFormat="1" customHeight="1" spans="1:13">
      <c r="A57393" s="20"/>
      <c r="B57393" s="20"/>
      <c r="J57393" s="21"/>
      <c r="K57393" s="22"/>
      <c r="L57393" s="1"/>
      <c r="M57393" s="20"/>
    </row>
    <row r="57394" s="1" customFormat="1" customHeight="1" spans="1:13">
      <c r="A57394" s="20"/>
      <c r="B57394" s="20"/>
      <c r="J57394" s="21"/>
      <c r="K57394" s="22"/>
      <c r="L57394" s="1"/>
      <c r="M57394" s="20"/>
    </row>
    <row r="57395" s="1" customFormat="1" customHeight="1" spans="1:13">
      <c r="A57395" s="20"/>
      <c r="B57395" s="20"/>
      <c r="J57395" s="21"/>
      <c r="K57395" s="22"/>
      <c r="L57395" s="1"/>
      <c r="M57395" s="20"/>
    </row>
    <row r="57396" s="1" customFormat="1" customHeight="1" spans="1:13">
      <c r="A57396" s="20"/>
      <c r="B57396" s="20"/>
      <c r="J57396" s="21"/>
      <c r="K57396" s="22"/>
      <c r="L57396" s="1"/>
      <c r="M57396" s="20"/>
    </row>
    <row r="57397" s="1" customFormat="1" customHeight="1" spans="1:13">
      <c r="A57397" s="20"/>
      <c r="B57397" s="20"/>
      <c r="J57397" s="21"/>
      <c r="K57397" s="22"/>
      <c r="L57397" s="1"/>
      <c r="M57397" s="20"/>
    </row>
    <row r="57398" s="1" customFormat="1" customHeight="1" spans="1:13">
      <c r="A57398" s="20"/>
      <c r="B57398" s="20"/>
      <c r="J57398" s="21"/>
      <c r="K57398" s="22"/>
      <c r="L57398" s="1"/>
      <c r="M57398" s="20"/>
    </row>
    <row r="57399" s="1" customFormat="1" customHeight="1" spans="1:13">
      <c r="A57399" s="20"/>
      <c r="B57399" s="20"/>
      <c r="J57399" s="21"/>
      <c r="K57399" s="22"/>
      <c r="L57399" s="1"/>
      <c r="M57399" s="20"/>
    </row>
    <row r="57400" s="1" customFormat="1" customHeight="1" spans="1:13">
      <c r="A57400" s="20"/>
      <c r="B57400" s="20"/>
      <c r="J57400" s="21"/>
      <c r="K57400" s="22"/>
      <c r="L57400" s="1"/>
      <c r="M57400" s="20"/>
    </row>
    <row r="57401" s="1" customFormat="1" customHeight="1" spans="1:13">
      <c r="A57401" s="20"/>
      <c r="B57401" s="20"/>
      <c r="J57401" s="21"/>
      <c r="K57401" s="22"/>
      <c r="L57401" s="1"/>
      <c r="M57401" s="20"/>
    </row>
    <row r="57402" s="1" customFormat="1" customHeight="1" spans="1:13">
      <c r="A57402" s="20"/>
      <c r="B57402" s="20"/>
      <c r="J57402" s="21"/>
      <c r="K57402" s="22"/>
      <c r="L57402" s="1"/>
      <c r="M57402" s="20"/>
    </row>
    <row r="57403" s="1" customFormat="1" customHeight="1" spans="1:13">
      <c r="A57403" s="20"/>
      <c r="B57403" s="20"/>
      <c r="J57403" s="21"/>
      <c r="K57403" s="22"/>
      <c r="L57403" s="1"/>
      <c r="M57403" s="20"/>
    </row>
    <row r="57404" s="1" customFormat="1" customHeight="1" spans="1:13">
      <c r="A57404" s="20"/>
      <c r="B57404" s="20"/>
      <c r="J57404" s="21"/>
      <c r="K57404" s="22"/>
      <c r="L57404" s="1"/>
      <c r="M57404" s="20"/>
    </row>
    <row r="57405" s="1" customFormat="1" customHeight="1" spans="1:13">
      <c r="A57405" s="20"/>
      <c r="B57405" s="20"/>
      <c r="J57405" s="21"/>
      <c r="K57405" s="22"/>
      <c r="L57405" s="1"/>
      <c r="M57405" s="20"/>
    </row>
    <row r="57406" s="1" customFormat="1" customHeight="1" spans="1:13">
      <c r="A57406" s="20"/>
      <c r="B57406" s="20"/>
      <c r="J57406" s="21"/>
      <c r="K57406" s="22"/>
      <c r="L57406" s="1"/>
      <c r="M57406" s="20"/>
    </row>
    <row r="57407" s="1" customFormat="1" customHeight="1" spans="1:13">
      <c r="A57407" s="20"/>
      <c r="B57407" s="20"/>
      <c r="J57407" s="21"/>
      <c r="K57407" s="22"/>
      <c r="L57407" s="1"/>
      <c r="M57407" s="20"/>
    </row>
    <row r="57408" s="1" customFormat="1" customHeight="1" spans="1:13">
      <c r="A57408" s="20"/>
      <c r="B57408" s="20"/>
      <c r="J57408" s="21"/>
      <c r="K57408" s="22"/>
      <c r="L57408" s="1"/>
      <c r="M57408" s="20"/>
    </row>
    <row r="57409" s="1" customFormat="1" customHeight="1" spans="1:13">
      <c r="A57409" s="20"/>
      <c r="B57409" s="20"/>
      <c r="J57409" s="21"/>
      <c r="K57409" s="22"/>
      <c r="L57409" s="1"/>
      <c r="M57409" s="20"/>
    </row>
    <row r="57410" s="1" customFormat="1" customHeight="1" spans="1:13">
      <c r="A57410" s="20"/>
      <c r="B57410" s="20"/>
      <c r="J57410" s="21"/>
      <c r="K57410" s="22"/>
      <c r="L57410" s="1"/>
      <c r="M57410" s="20"/>
    </row>
    <row r="57411" s="1" customFormat="1" customHeight="1" spans="1:13">
      <c r="A57411" s="20"/>
      <c r="B57411" s="20"/>
      <c r="J57411" s="21"/>
      <c r="K57411" s="22"/>
      <c r="L57411" s="1"/>
      <c r="M57411" s="20"/>
    </row>
    <row r="57412" s="1" customFormat="1" customHeight="1" spans="1:13">
      <c r="A57412" s="20"/>
      <c r="B57412" s="20"/>
      <c r="J57412" s="21"/>
      <c r="K57412" s="22"/>
      <c r="L57412" s="1"/>
      <c r="M57412" s="20"/>
    </row>
    <row r="57413" s="1" customFormat="1" customHeight="1" spans="1:13">
      <c r="A57413" s="20"/>
      <c r="B57413" s="20"/>
      <c r="J57413" s="21"/>
      <c r="K57413" s="22"/>
      <c r="L57413" s="1"/>
      <c r="M57413" s="20"/>
    </row>
    <row r="57414" s="1" customFormat="1" customHeight="1" spans="1:13">
      <c r="A57414" s="20"/>
      <c r="B57414" s="20"/>
      <c r="J57414" s="21"/>
      <c r="K57414" s="22"/>
      <c r="L57414" s="1"/>
      <c r="M57414" s="20"/>
    </row>
    <row r="57415" s="1" customFormat="1" customHeight="1" spans="1:13">
      <c r="A57415" s="20"/>
      <c r="B57415" s="20"/>
      <c r="J57415" s="21"/>
      <c r="K57415" s="22"/>
      <c r="L57415" s="1"/>
      <c r="M57415" s="20"/>
    </row>
    <row r="57416" s="1" customFormat="1" customHeight="1" spans="1:13">
      <c r="A57416" s="20"/>
      <c r="B57416" s="20"/>
      <c r="J57416" s="21"/>
      <c r="K57416" s="22"/>
      <c r="L57416" s="1"/>
      <c r="M57416" s="20"/>
    </row>
    <row r="57417" s="1" customFormat="1" customHeight="1" spans="1:13">
      <c r="A57417" s="20"/>
      <c r="B57417" s="20"/>
      <c r="J57417" s="21"/>
      <c r="K57417" s="22"/>
      <c r="L57417" s="1"/>
      <c r="M57417" s="20"/>
    </row>
    <row r="57418" s="1" customFormat="1" customHeight="1" spans="1:13">
      <c r="A57418" s="20"/>
      <c r="B57418" s="20"/>
      <c r="J57418" s="21"/>
      <c r="K57418" s="22"/>
      <c r="L57418" s="1"/>
      <c r="M57418" s="20"/>
    </row>
    <row r="57419" s="1" customFormat="1" customHeight="1" spans="1:13">
      <c r="A57419" s="20"/>
      <c r="B57419" s="20"/>
      <c r="J57419" s="21"/>
      <c r="K57419" s="22"/>
      <c r="L57419" s="1"/>
      <c r="M57419" s="20"/>
    </row>
    <row r="57420" s="1" customFormat="1" customHeight="1" spans="1:13">
      <c r="A57420" s="20"/>
      <c r="B57420" s="20"/>
      <c r="J57420" s="21"/>
      <c r="K57420" s="22"/>
      <c r="L57420" s="1"/>
      <c r="M57420" s="20"/>
    </row>
    <row r="57421" s="1" customFormat="1" customHeight="1" spans="1:13">
      <c r="A57421" s="20"/>
      <c r="B57421" s="20"/>
      <c r="J57421" s="21"/>
      <c r="K57421" s="22"/>
      <c r="L57421" s="1"/>
      <c r="M57421" s="20"/>
    </row>
    <row r="57422" s="1" customFormat="1" customHeight="1" spans="1:13">
      <c r="A57422" s="20"/>
      <c r="B57422" s="20"/>
      <c r="J57422" s="21"/>
      <c r="K57422" s="22"/>
      <c r="L57422" s="1"/>
      <c r="M57422" s="20"/>
    </row>
    <row r="57423" s="1" customFormat="1" customHeight="1" spans="1:13">
      <c r="A57423" s="20"/>
      <c r="B57423" s="20"/>
      <c r="J57423" s="21"/>
      <c r="K57423" s="22"/>
      <c r="L57423" s="1"/>
      <c r="M57423" s="20"/>
    </row>
    <row r="57424" s="1" customFormat="1" customHeight="1" spans="1:13">
      <c r="A57424" s="20"/>
      <c r="B57424" s="20"/>
      <c r="J57424" s="21"/>
      <c r="K57424" s="22"/>
      <c r="L57424" s="1"/>
      <c r="M57424" s="20"/>
    </row>
    <row r="57425" s="1" customFormat="1" customHeight="1" spans="1:13">
      <c r="A57425" s="20"/>
      <c r="B57425" s="20"/>
      <c r="J57425" s="21"/>
      <c r="K57425" s="22"/>
      <c r="L57425" s="1"/>
      <c r="M57425" s="20"/>
    </row>
    <row r="57426" s="1" customFormat="1" customHeight="1" spans="1:13">
      <c r="A57426" s="20"/>
      <c r="B57426" s="20"/>
      <c r="J57426" s="21"/>
      <c r="K57426" s="22"/>
      <c r="L57426" s="1"/>
      <c r="M57426" s="20"/>
    </row>
    <row r="57427" s="1" customFormat="1" customHeight="1" spans="1:13">
      <c r="A57427" s="20"/>
      <c r="B57427" s="20"/>
      <c r="J57427" s="21"/>
      <c r="K57427" s="22"/>
      <c r="L57427" s="1"/>
      <c r="M57427" s="20"/>
    </row>
    <row r="57428" s="1" customFormat="1" customHeight="1" spans="1:13">
      <c r="A57428" s="20"/>
      <c r="B57428" s="20"/>
      <c r="J57428" s="21"/>
      <c r="K57428" s="22"/>
      <c r="L57428" s="1"/>
      <c r="M57428" s="20"/>
    </row>
    <row r="57429" s="1" customFormat="1" customHeight="1" spans="1:13">
      <c r="A57429" s="20"/>
      <c r="B57429" s="20"/>
      <c r="J57429" s="21"/>
      <c r="K57429" s="22"/>
      <c r="L57429" s="1"/>
      <c r="M57429" s="20"/>
    </row>
    <row r="57430" s="1" customFormat="1" customHeight="1" spans="1:13">
      <c r="A57430" s="20"/>
      <c r="B57430" s="20"/>
      <c r="J57430" s="21"/>
      <c r="K57430" s="22"/>
      <c r="L57430" s="1"/>
      <c r="M57430" s="20"/>
    </row>
    <row r="57431" s="1" customFormat="1" customHeight="1" spans="1:13">
      <c r="A57431" s="20"/>
      <c r="B57431" s="20"/>
      <c r="J57431" s="21"/>
      <c r="K57431" s="22"/>
      <c r="L57431" s="1"/>
      <c r="M57431" s="20"/>
    </row>
    <row r="57432" s="1" customFormat="1" customHeight="1" spans="1:13">
      <c r="A57432" s="20"/>
      <c r="B57432" s="20"/>
      <c r="J57432" s="21"/>
      <c r="K57432" s="22"/>
      <c r="L57432" s="1"/>
      <c r="M57432" s="20"/>
    </row>
    <row r="57433" s="1" customFormat="1" customHeight="1" spans="1:13">
      <c r="A57433" s="20"/>
      <c r="B57433" s="20"/>
      <c r="J57433" s="21"/>
      <c r="K57433" s="22"/>
      <c r="L57433" s="1"/>
      <c r="M57433" s="20"/>
    </row>
    <row r="57434" s="1" customFormat="1" customHeight="1" spans="1:13">
      <c r="A57434" s="20"/>
      <c r="B57434" s="20"/>
      <c r="J57434" s="21"/>
      <c r="K57434" s="22"/>
      <c r="L57434" s="1"/>
      <c r="M57434" s="20"/>
    </row>
    <row r="57435" s="1" customFormat="1" customHeight="1" spans="1:13">
      <c r="A57435" s="20"/>
      <c r="B57435" s="20"/>
      <c r="J57435" s="21"/>
      <c r="K57435" s="22"/>
      <c r="L57435" s="1"/>
      <c r="M57435" s="20"/>
    </row>
    <row r="57436" s="1" customFormat="1" customHeight="1" spans="1:13">
      <c r="A57436" s="20"/>
      <c r="B57436" s="20"/>
      <c r="J57436" s="21"/>
      <c r="K57436" s="22"/>
      <c r="L57436" s="1"/>
      <c r="M57436" s="20"/>
    </row>
    <row r="57437" s="1" customFormat="1" customHeight="1" spans="1:13">
      <c r="A57437" s="20"/>
      <c r="B57437" s="20"/>
      <c r="J57437" s="21"/>
      <c r="K57437" s="22"/>
      <c r="L57437" s="1"/>
      <c r="M57437" s="20"/>
    </row>
    <row r="57438" s="1" customFormat="1" customHeight="1" spans="1:13">
      <c r="A57438" s="20"/>
      <c r="B57438" s="20"/>
      <c r="J57438" s="21"/>
      <c r="K57438" s="22"/>
      <c r="L57438" s="1"/>
      <c r="M57438" s="20"/>
    </row>
    <row r="57439" s="1" customFormat="1" customHeight="1" spans="1:13">
      <c r="A57439" s="20"/>
      <c r="B57439" s="20"/>
      <c r="J57439" s="21"/>
      <c r="K57439" s="22"/>
      <c r="L57439" s="1"/>
      <c r="M57439" s="20"/>
    </row>
    <row r="57440" s="1" customFormat="1" customHeight="1" spans="1:13">
      <c r="A57440" s="20"/>
      <c r="B57440" s="20"/>
      <c r="J57440" s="21"/>
      <c r="K57440" s="22"/>
      <c r="L57440" s="1"/>
      <c r="M57440" s="20"/>
    </row>
    <row r="57441" s="1" customFormat="1" customHeight="1" spans="1:13">
      <c r="A57441" s="20"/>
      <c r="B57441" s="20"/>
      <c r="J57441" s="21"/>
      <c r="K57441" s="22"/>
      <c r="L57441" s="1"/>
      <c r="M57441" s="20"/>
    </row>
    <row r="57442" s="1" customFormat="1" customHeight="1" spans="1:13">
      <c r="A57442" s="20"/>
      <c r="B57442" s="20"/>
      <c r="J57442" s="21"/>
      <c r="K57442" s="22"/>
      <c r="L57442" s="1"/>
      <c r="M57442" s="20"/>
    </row>
    <row r="57443" s="1" customFormat="1" customHeight="1" spans="1:13">
      <c r="A57443" s="20"/>
      <c r="B57443" s="20"/>
      <c r="J57443" s="21"/>
      <c r="K57443" s="22"/>
      <c r="L57443" s="1"/>
      <c r="M57443" s="20"/>
    </row>
    <row r="57444" s="1" customFormat="1" customHeight="1" spans="1:13">
      <c r="A57444" s="20"/>
      <c r="B57444" s="20"/>
      <c r="J57444" s="21"/>
      <c r="K57444" s="22"/>
      <c r="L57444" s="1"/>
      <c r="M57444" s="20"/>
    </row>
    <row r="57445" s="1" customFormat="1" customHeight="1" spans="1:13">
      <c r="A57445" s="20"/>
      <c r="B57445" s="20"/>
      <c r="J57445" s="21"/>
      <c r="K57445" s="22"/>
      <c r="L57445" s="1"/>
      <c r="M57445" s="20"/>
    </row>
    <row r="57446" s="1" customFormat="1" customHeight="1" spans="1:13">
      <c r="A57446" s="20"/>
      <c r="B57446" s="20"/>
      <c r="J57446" s="21"/>
      <c r="K57446" s="22"/>
      <c r="L57446" s="1"/>
      <c r="M57446" s="20"/>
    </row>
    <row r="57447" s="1" customFormat="1" customHeight="1" spans="1:13">
      <c r="A57447" s="20"/>
      <c r="B57447" s="20"/>
      <c r="J57447" s="21"/>
      <c r="K57447" s="22"/>
      <c r="L57447" s="1"/>
      <c r="M57447" s="20"/>
    </row>
    <row r="57448" s="1" customFormat="1" customHeight="1" spans="1:13">
      <c r="A57448" s="20"/>
      <c r="B57448" s="20"/>
      <c r="J57448" s="21"/>
      <c r="K57448" s="22"/>
      <c r="L57448" s="1"/>
      <c r="M57448" s="20"/>
    </row>
    <row r="57449" s="1" customFormat="1" customHeight="1" spans="1:13">
      <c r="A57449" s="20"/>
      <c r="B57449" s="20"/>
      <c r="J57449" s="21"/>
      <c r="K57449" s="22"/>
      <c r="L57449" s="1"/>
      <c r="M57449" s="20"/>
    </row>
    <row r="57450" s="1" customFormat="1" customHeight="1" spans="1:13">
      <c r="A57450" s="20"/>
      <c r="B57450" s="20"/>
      <c r="J57450" s="21"/>
      <c r="K57450" s="22"/>
      <c r="L57450" s="1"/>
      <c r="M57450" s="20"/>
    </row>
    <row r="57451" s="1" customFormat="1" customHeight="1" spans="1:13">
      <c r="A57451" s="20"/>
      <c r="B57451" s="20"/>
      <c r="J57451" s="21"/>
      <c r="K57451" s="22"/>
      <c r="L57451" s="1"/>
      <c r="M57451" s="20"/>
    </row>
    <row r="57452" s="1" customFormat="1" customHeight="1" spans="1:13">
      <c r="A57452" s="20"/>
      <c r="B57452" s="20"/>
      <c r="J57452" s="21"/>
      <c r="K57452" s="22"/>
      <c r="L57452" s="1"/>
      <c r="M57452" s="20"/>
    </row>
    <row r="57453" s="1" customFormat="1" customHeight="1" spans="1:13">
      <c r="A57453" s="20"/>
      <c r="B57453" s="20"/>
      <c r="J57453" s="21"/>
      <c r="K57453" s="22"/>
      <c r="L57453" s="1"/>
      <c r="M57453" s="20"/>
    </row>
    <row r="57454" s="1" customFormat="1" customHeight="1" spans="1:13">
      <c r="A57454" s="20"/>
      <c r="B57454" s="20"/>
      <c r="J57454" s="21"/>
      <c r="K57454" s="22"/>
      <c r="L57454" s="1"/>
      <c r="M57454" s="20"/>
    </row>
    <row r="57455" s="1" customFormat="1" customHeight="1" spans="1:13">
      <c r="A57455" s="20"/>
      <c r="B57455" s="20"/>
      <c r="J57455" s="21"/>
      <c r="K57455" s="22"/>
      <c r="L57455" s="1"/>
      <c r="M57455" s="20"/>
    </row>
    <row r="57456" s="1" customFormat="1" customHeight="1" spans="1:13">
      <c r="A57456" s="20"/>
      <c r="B57456" s="20"/>
      <c r="J57456" s="21"/>
      <c r="K57456" s="22"/>
      <c r="L57456" s="1"/>
      <c r="M57456" s="20"/>
    </row>
    <row r="57457" s="1" customFormat="1" customHeight="1" spans="1:13">
      <c r="A57457" s="20"/>
      <c r="B57457" s="20"/>
      <c r="J57457" s="21"/>
      <c r="K57457" s="22"/>
      <c r="L57457" s="1"/>
      <c r="M57457" s="20"/>
    </row>
    <row r="57458" s="1" customFormat="1" customHeight="1" spans="1:13">
      <c r="A57458" s="20"/>
      <c r="B57458" s="20"/>
      <c r="J57458" s="21"/>
      <c r="K57458" s="22"/>
      <c r="L57458" s="1"/>
      <c r="M57458" s="20"/>
    </row>
    <row r="57459" s="1" customFormat="1" customHeight="1" spans="1:13">
      <c r="A57459" s="20"/>
      <c r="B57459" s="20"/>
      <c r="J57459" s="21"/>
      <c r="K57459" s="22"/>
      <c r="L57459" s="1"/>
      <c r="M57459" s="20"/>
    </row>
    <row r="57460" s="1" customFormat="1" customHeight="1" spans="1:13">
      <c r="A57460" s="20"/>
      <c r="B57460" s="20"/>
      <c r="J57460" s="21"/>
      <c r="K57460" s="22"/>
      <c r="L57460" s="1"/>
      <c r="M57460" s="20"/>
    </row>
    <row r="57461" s="1" customFormat="1" customHeight="1" spans="1:13">
      <c r="A57461" s="20"/>
      <c r="B57461" s="20"/>
      <c r="J57461" s="21"/>
      <c r="K57461" s="22"/>
      <c r="L57461" s="1"/>
      <c r="M57461" s="20"/>
    </row>
    <row r="57462" s="1" customFormat="1" customHeight="1" spans="1:13">
      <c r="A57462" s="20"/>
      <c r="B57462" s="20"/>
      <c r="J57462" s="21"/>
      <c r="K57462" s="22"/>
      <c r="L57462" s="1"/>
      <c r="M57462" s="20"/>
    </row>
    <row r="57463" s="1" customFormat="1" customHeight="1" spans="1:13">
      <c r="A57463" s="20"/>
      <c r="B57463" s="20"/>
      <c r="J57463" s="21"/>
      <c r="K57463" s="22"/>
      <c r="L57463" s="1"/>
      <c r="M57463" s="20"/>
    </row>
    <row r="57464" s="1" customFormat="1" customHeight="1" spans="1:13">
      <c r="A57464" s="20"/>
      <c r="B57464" s="20"/>
      <c r="J57464" s="21"/>
      <c r="K57464" s="22"/>
      <c r="L57464" s="1"/>
      <c r="M57464" s="20"/>
    </row>
    <row r="57465" s="1" customFormat="1" customHeight="1" spans="1:13">
      <c r="A57465" s="20"/>
      <c r="B57465" s="20"/>
      <c r="J57465" s="21"/>
      <c r="K57465" s="22"/>
      <c r="L57465" s="1"/>
      <c r="M57465" s="20"/>
    </row>
    <row r="57466" s="1" customFormat="1" customHeight="1" spans="1:13">
      <c r="A57466" s="20"/>
      <c r="B57466" s="20"/>
      <c r="J57466" s="21"/>
      <c r="K57466" s="22"/>
      <c r="L57466" s="1"/>
      <c r="M57466" s="20"/>
    </row>
    <row r="57467" s="1" customFormat="1" customHeight="1" spans="1:13">
      <c r="A57467" s="20"/>
      <c r="B57467" s="20"/>
      <c r="J57467" s="21"/>
      <c r="K57467" s="22"/>
      <c r="L57467" s="1"/>
      <c r="M57467" s="20"/>
    </row>
    <row r="57468" s="1" customFormat="1" customHeight="1" spans="1:13">
      <c r="A57468" s="20"/>
      <c r="B57468" s="20"/>
      <c r="J57468" s="21"/>
      <c r="K57468" s="22"/>
      <c r="L57468" s="1"/>
      <c r="M57468" s="20"/>
    </row>
    <row r="57469" s="1" customFormat="1" customHeight="1" spans="1:13">
      <c r="A57469" s="20"/>
      <c r="B57469" s="20"/>
      <c r="J57469" s="21"/>
      <c r="K57469" s="22"/>
      <c r="L57469" s="1"/>
      <c r="M57469" s="20"/>
    </row>
    <row r="57470" s="1" customFormat="1" customHeight="1" spans="1:13">
      <c r="A57470" s="20"/>
      <c r="B57470" s="20"/>
      <c r="J57470" s="21"/>
      <c r="K57470" s="22"/>
      <c r="L57470" s="1"/>
      <c r="M57470" s="20"/>
    </row>
    <row r="57471" s="1" customFormat="1" customHeight="1" spans="1:13">
      <c r="A57471" s="20"/>
      <c r="B57471" s="20"/>
      <c r="J57471" s="21"/>
      <c r="K57471" s="22"/>
      <c r="L57471" s="1"/>
      <c r="M57471" s="20"/>
    </row>
    <row r="57472" s="1" customFormat="1" customHeight="1" spans="1:13">
      <c r="A57472" s="20"/>
      <c r="B57472" s="20"/>
      <c r="J57472" s="21"/>
      <c r="K57472" s="22"/>
      <c r="L57472" s="1"/>
      <c r="M57472" s="20"/>
    </row>
    <row r="57473" s="1" customFormat="1" customHeight="1" spans="1:13">
      <c r="A57473" s="20"/>
      <c r="B57473" s="20"/>
      <c r="J57473" s="21"/>
      <c r="K57473" s="22"/>
      <c r="L57473" s="1"/>
      <c r="M57473" s="20"/>
    </row>
    <row r="57474" s="1" customFormat="1" customHeight="1" spans="1:13">
      <c r="A57474" s="20"/>
      <c r="B57474" s="20"/>
      <c r="J57474" s="21"/>
      <c r="K57474" s="22"/>
      <c r="L57474" s="1"/>
      <c r="M57474" s="20"/>
    </row>
    <row r="57475" s="1" customFormat="1" customHeight="1" spans="1:13">
      <c r="A57475" s="20"/>
      <c r="B57475" s="20"/>
      <c r="J57475" s="21"/>
      <c r="K57475" s="22"/>
      <c r="L57475" s="1"/>
      <c r="M57475" s="20"/>
    </row>
    <row r="57476" s="1" customFormat="1" customHeight="1" spans="1:13">
      <c r="A57476" s="20"/>
      <c r="B57476" s="20"/>
      <c r="J57476" s="21"/>
      <c r="K57476" s="22"/>
      <c r="L57476" s="1"/>
      <c r="M57476" s="20"/>
    </row>
    <row r="57477" s="1" customFormat="1" customHeight="1" spans="1:13">
      <c r="A57477" s="20"/>
      <c r="B57477" s="20"/>
      <c r="J57477" s="21"/>
      <c r="K57477" s="22"/>
      <c r="L57477" s="1"/>
      <c r="M57477" s="20"/>
    </row>
    <row r="57478" s="1" customFormat="1" customHeight="1" spans="1:13">
      <c r="A57478" s="20"/>
      <c r="B57478" s="20"/>
      <c r="J57478" s="21"/>
      <c r="K57478" s="22"/>
      <c r="L57478" s="1"/>
      <c r="M57478" s="20"/>
    </row>
    <row r="57479" s="1" customFormat="1" customHeight="1" spans="1:13">
      <c r="A57479" s="20"/>
      <c r="B57479" s="20"/>
      <c r="J57479" s="21"/>
      <c r="K57479" s="22"/>
      <c r="L57479" s="1"/>
      <c r="M57479" s="20"/>
    </row>
    <row r="57480" s="1" customFormat="1" customHeight="1" spans="1:13">
      <c r="A57480" s="20"/>
      <c r="B57480" s="20"/>
      <c r="J57480" s="21"/>
      <c r="K57480" s="22"/>
      <c r="L57480" s="1"/>
      <c r="M57480" s="20"/>
    </row>
    <row r="57481" s="1" customFormat="1" customHeight="1" spans="1:13">
      <c r="A57481" s="20"/>
      <c r="B57481" s="20"/>
      <c r="J57481" s="21"/>
      <c r="K57481" s="22"/>
      <c r="L57481" s="1"/>
      <c r="M57481" s="20"/>
    </row>
    <row r="57482" s="1" customFormat="1" customHeight="1" spans="1:13">
      <c r="A57482" s="20"/>
      <c r="B57482" s="20"/>
      <c r="J57482" s="21"/>
      <c r="K57482" s="22"/>
      <c r="L57482" s="1"/>
      <c r="M57482" s="20"/>
    </row>
    <row r="57483" s="1" customFormat="1" customHeight="1" spans="1:13">
      <c r="A57483" s="20"/>
      <c r="B57483" s="20"/>
      <c r="J57483" s="21"/>
      <c r="K57483" s="22"/>
      <c r="L57483" s="1"/>
      <c r="M57483" s="20"/>
    </row>
    <row r="57484" s="1" customFormat="1" customHeight="1" spans="1:13">
      <c r="A57484" s="20"/>
      <c r="B57484" s="20"/>
      <c r="J57484" s="21"/>
      <c r="K57484" s="22"/>
      <c r="L57484" s="1"/>
      <c r="M57484" s="20"/>
    </row>
    <row r="57485" s="1" customFormat="1" customHeight="1" spans="1:13">
      <c r="A57485" s="20"/>
      <c r="B57485" s="20"/>
      <c r="J57485" s="21"/>
      <c r="K57485" s="22"/>
      <c r="L57485" s="1"/>
      <c r="M57485" s="20"/>
    </row>
    <row r="57486" s="1" customFormat="1" customHeight="1" spans="1:13">
      <c r="A57486" s="20"/>
      <c r="B57486" s="20"/>
      <c r="J57486" s="21"/>
      <c r="K57486" s="22"/>
      <c r="L57486" s="1"/>
      <c r="M57486" s="20"/>
    </row>
    <row r="57487" s="1" customFormat="1" customHeight="1" spans="1:13">
      <c r="A57487" s="20"/>
      <c r="B57487" s="20"/>
      <c r="J57487" s="21"/>
      <c r="K57487" s="22"/>
      <c r="L57487" s="1"/>
      <c r="M57487" s="20"/>
    </row>
    <row r="57488" s="1" customFormat="1" customHeight="1" spans="1:13">
      <c r="A57488" s="20"/>
      <c r="B57488" s="20"/>
      <c r="J57488" s="21"/>
      <c r="K57488" s="22"/>
      <c r="L57488" s="1"/>
      <c r="M57488" s="20"/>
    </row>
    <row r="57489" s="1" customFormat="1" customHeight="1" spans="1:13">
      <c r="A57489" s="20"/>
      <c r="B57489" s="20"/>
      <c r="J57489" s="21"/>
      <c r="K57489" s="22"/>
      <c r="L57489" s="1"/>
      <c r="M57489" s="20"/>
    </row>
    <row r="57490" s="1" customFormat="1" customHeight="1" spans="1:13">
      <c r="A57490" s="20"/>
      <c r="B57490" s="20"/>
      <c r="J57490" s="21"/>
      <c r="K57490" s="22"/>
      <c r="L57490" s="1"/>
      <c r="M57490" s="20"/>
    </row>
    <row r="57491" s="1" customFormat="1" customHeight="1" spans="1:13">
      <c r="A57491" s="20"/>
      <c r="B57491" s="20"/>
      <c r="J57491" s="21"/>
      <c r="K57491" s="22"/>
      <c r="L57491" s="1"/>
      <c r="M57491" s="20"/>
    </row>
    <row r="57492" s="1" customFormat="1" customHeight="1" spans="1:13">
      <c r="A57492" s="20"/>
      <c r="B57492" s="20"/>
      <c r="J57492" s="21"/>
      <c r="K57492" s="22"/>
      <c r="L57492" s="1"/>
      <c r="M57492" s="20"/>
    </row>
    <row r="57493" s="1" customFormat="1" customHeight="1" spans="1:13">
      <c r="A57493" s="20"/>
      <c r="B57493" s="20"/>
      <c r="J57493" s="21"/>
      <c r="K57493" s="22"/>
      <c r="L57493" s="1"/>
      <c r="M57493" s="20"/>
    </row>
    <row r="57494" s="1" customFormat="1" customHeight="1" spans="1:13">
      <c r="A57494" s="20"/>
      <c r="B57494" s="20"/>
      <c r="J57494" s="21"/>
      <c r="K57494" s="22"/>
      <c r="L57494" s="1"/>
      <c r="M57494" s="20"/>
    </row>
    <row r="57495" s="1" customFormat="1" customHeight="1" spans="1:13">
      <c r="A57495" s="20"/>
      <c r="B57495" s="20"/>
      <c r="J57495" s="21"/>
      <c r="K57495" s="22"/>
      <c r="L57495" s="1"/>
      <c r="M57495" s="20"/>
    </row>
    <row r="57496" s="1" customFormat="1" customHeight="1" spans="1:13">
      <c r="A57496" s="20"/>
      <c r="B57496" s="20"/>
      <c r="J57496" s="21"/>
      <c r="K57496" s="22"/>
      <c r="L57496" s="1"/>
      <c r="M57496" s="20"/>
    </row>
    <row r="57497" s="1" customFormat="1" customHeight="1" spans="1:13">
      <c r="A57497" s="20"/>
      <c r="B57497" s="20"/>
      <c r="J57497" s="21"/>
      <c r="K57497" s="22"/>
      <c r="L57497" s="1"/>
      <c r="M57497" s="20"/>
    </row>
    <row r="57498" s="1" customFormat="1" customHeight="1" spans="1:13">
      <c r="A57498" s="20"/>
      <c r="B57498" s="20"/>
      <c r="J57498" s="21"/>
      <c r="K57498" s="22"/>
      <c r="L57498" s="1"/>
      <c r="M57498" s="20"/>
    </row>
    <row r="57499" s="1" customFormat="1" customHeight="1" spans="1:13">
      <c r="A57499" s="20"/>
      <c r="B57499" s="20"/>
      <c r="J57499" s="21"/>
      <c r="K57499" s="22"/>
      <c r="L57499" s="1"/>
      <c r="M57499" s="20"/>
    </row>
    <row r="57500" s="1" customFormat="1" customHeight="1" spans="1:13">
      <c r="A57500" s="20"/>
      <c r="B57500" s="20"/>
      <c r="J57500" s="21"/>
      <c r="K57500" s="22"/>
      <c r="L57500" s="1"/>
      <c r="M57500" s="20"/>
    </row>
    <row r="57501" s="1" customFormat="1" customHeight="1" spans="1:13">
      <c r="A57501" s="20"/>
      <c r="B57501" s="20"/>
      <c r="J57501" s="21"/>
      <c r="K57501" s="22"/>
      <c r="L57501" s="1"/>
      <c r="M57501" s="20"/>
    </row>
    <row r="57502" s="1" customFormat="1" customHeight="1" spans="1:13">
      <c r="A57502" s="20"/>
      <c r="B57502" s="20"/>
      <c r="J57502" s="21"/>
      <c r="K57502" s="22"/>
      <c r="L57502" s="1"/>
      <c r="M57502" s="20"/>
    </row>
    <row r="57503" s="1" customFormat="1" customHeight="1" spans="1:13">
      <c r="A57503" s="20"/>
      <c r="B57503" s="20"/>
      <c r="J57503" s="21"/>
      <c r="K57503" s="22"/>
      <c r="L57503" s="1"/>
      <c r="M57503" s="20"/>
    </row>
    <row r="57504" s="1" customFormat="1" customHeight="1" spans="1:13">
      <c r="A57504" s="20"/>
      <c r="B57504" s="20"/>
      <c r="J57504" s="21"/>
      <c r="K57504" s="22"/>
      <c r="L57504" s="1"/>
      <c r="M57504" s="20"/>
    </row>
    <row r="57505" s="1" customFormat="1" customHeight="1" spans="1:13">
      <c r="A57505" s="20"/>
      <c r="B57505" s="20"/>
      <c r="J57505" s="21"/>
      <c r="K57505" s="22"/>
      <c r="L57505" s="1"/>
      <c r="M57505" s="20"/>
    </row>
    <row r="57506" s="1" customFormat="1" customHeight="1" spans="1:13">
      <c r="A57506" s="20"/>
      <c r="B57506" s="20"/>
      <c r="J57506" s="21"/>
      <c r="K57506" s="22"/>
      <c r="L57506" s="1"/>
      <c r="M57506" s="20"/>
    </row>
    <row r="57507" s="1" customFormat="1" customHeight="1" spans="1:13">
      <c r="A57507" s="20"/>
      <c r="B57507" s="20"/>
      <c r="J57507" s="21"/>
      <c r="K57507" s="22"/>
      <c r="L57507" s="1"/>
      <c r="M57507" s="20"/>
    </row>
    <row r="57508" s="1" customFormat="1" customHeight="1" spans="1:13">
      <c r="A57508" s="20"/>
      <c r="B57508" s="20"/>
      <c r="J57508" s="21"/>
      <c r="K57508" s="22"/>
      <c r="L57508" s="1"/>
      <c r="M57508" s="20"/>
    </row>
    <row r="57509" s="1" customFormat="1" customHeight="1" spans="1:13">
      <c r="A57509" s="20"/>
      <c r="B57509" s="20"/>
      <c r="J57509" s="21"/>
      <c r="K57509" s="22"/>
      <c r="L57509" s="1"/>
      <c r="M57509" s="20"/>
    </row>
    <row r="57510" s="1" customFormat="1" customHeight="1" spans="1:13">
      <c r="A57510" s="20"/>
      <c r="B57510" s="20"/>
      <c r="J57510" s="21"/>
      <c r="K57510" s="22"/>
      <c r="L57510" s="1"/>
      <c r="M57510" s="20"/>
    </row>
    <row r="57511" s="1" customFormat="1" customHeight="1" spans="1:13">
      <c r="A57511" s="20"/>
      <c r="B57511" s="20"/>
      <c r="J57511" s="21"/>
      <c r="K57511" s="22"/>
      <c r="L57511" s="1"/>
      <c r="M57511" s="20"/>
    </row>
    <row r="57512" s="1" customFormat="1" customHeight="1" spans="1:13">
      <c r="A57512" s="20"/>
      <c r="B57512" s="20"/>
      <c r="J57512" s="21"/>
      <c r="K57512" s="22"/>
      <c r="L57512" s="1"/>
      <c r="M57512" s="20"/>
    </row>
    <row r="57513" s="1" customFormat="1" customHeight="1" spans="1:13">
      <c r="A57513" s="20"/>
      <c r="B57513" s="20"/>
      <c r="J57513" s="21"/>
      <c r="K57513" s="22"/>
      <c r="L57513" s="1"/>
      <c r="M57513" s="20"/>
    </row>
    <row r="57514" s="1" customFormat="1" customHeight="1" spans="1:13">
      <c r="A57514" s="20"/>
      <c r="B57514" s="20"/>
      <c r="J57514" s="21"/>
      <c r="K57514" s="22"/>
      <c r="L57514" s="1"/>
      <c r="M57514" s="20"/>
    </row>
    <row r="57515" s="1" customFormat="1" customHeight="1" spans="1:13">
      <c r="A57515" s="20"/>
      <c r="B57515" s="20"/>
      <c r="J57515" s="21"/>
      <c r="K57515" s="22"/>
      <c r="L57515" s="1"/>
      <c r="M57515" s="20"/>
    </row>
    <row r="57516" s="1" customFormat="1" customHeight="1" spans="1:13">
      <c r="A57516" s="20"/>
      <c r="B57516" s="20"/>
      <c r="J57516" s="21"/>
      <c r="K57516" s="22"/>
      <c r="L57516" s="1"/>
      <c r="M57516" s="20"/>
    </row>
    <row r="57517" s="1" customFormat="1" customHeight="1" spans="1:13">
      <c r="A57517" s="20"/>
      <c r="B57517" s="20"/>
      <c r="J57517" s="21"/>
      <c r="K57517" s="22"/>
      <c r="L57517" s="1"/>
      <c r="M57517" s="20"/>
    </row>
    <row r="57518" s="1" customFormat="1" customHeight="1" spans="1:13">
      <c r="A57518" s="20"/>
      <c r="B57518" s="20"/>
      <c r="J57518" s="21"/>
      <c r="K57518" s="22"/>
      <c r="L57518" s="1"/>
      <c r="M57518" s="20"/>
    </row>
    <row r="57519" s="1" customFormat="1" customHeight="1" spans="1:13">
      <c r="A57519" s="20"/>
      <c r="B57519" s="20"/>
      <c r="J57519" s="21"/>
      <c r="K57519" s="22"/>
      <c r="L57519" s="1"/>
      <c r="M57519" s="20"/>
    </row>
    <row r="57520" s="1" customFormat="1" customHeight="1" spans="1:13">
      <c r="A57520" s="20"/>
      <c r="B57520" s="20"/>
      <c r="J57520" s="21"/>
      <c r="K57520" s="22"/>
      <c r="L57520" s="1"/>
      <c r="M57520" s="20"/>
    </row>
    <row r="57521" s="1" customFormat="1" customHeight="1" spans="1:13">
      <c r="A57521" s="20"/>
      <c r="B57521" s="20"/>
      <c r="J57521" s="21"/>
      <c r="K57521" s="22"/>
      <c r="L57521" s="1"/>
      <c r="M57521" s="20"/>
    </row>
    <row r="57522" s="1" customFormat="1" customHeight="1" spans="1:13">
      <c r="A57522" s="20"/>
      <c r="B57522" s="20"/>
      <c r="J57522" s="21"/>
      <c r="K57522" s="22"/>
      <c r="L57522" s="1"/>
      <c r="M57522" s="20"/>
    </row>
    <row r="57523" s="1" customFormat="1" customHeight="1" spans="1:13">
      <c r="A57523" s="20"/>
      <c r="B57523" s="20"/>
      <c r="J57523" s="21"/>
      <c r="K57523" s="22"/>
      <c r="L57523" s="1"/>
      <c r="M57523" s="20"/>
    </row>
    <row r="57524" s="1" customFormat="1" customHeight="1" spans="1:13">
      <c r="A57524" s="20"/>
      <c r="B57524" s="20"/>
      <c r="J57524" s="21"/>
      <c r="K57524" s="22"/>
      <c r="L57524" s="1"/>
      <c r="M57524" s="20"/>
    </row>
    <row r="57525" s="1" customFormat="1" customHeight="1" spans="1:13">
      <c r="A57525" s="20"/>
      <c r="B57525" s="20"/>
      <c r="J57525" s="21"/>
      <c r="K57525" s="22"/>
      <c r="L57525" s="1"/>
      <c r="M57525" s="20"/>
    </row>
    <row r="57526" s="1" customFormat="1" customHeight="1" spans="1:13">
      <c r="A57526" s="20"/>
      <c r="B57526" s="20"/>
      <c r="J57526" s="21"/>
      <c r="K57526" s="22"/>
      <c r="L57526" s="1"/>
      <c r="M57526" s="20"/>
    </row>
    <row r="57527" s="1" customFormat="1" customHeight="1" spans="1:13">
      <c r="A57527" s="20"/>
      <c r="B57527" s="20"/>
      <c r="J57527" s="21"/>
      <c r="K57527" s="22"/>
      <c r="L57527" s="1"/>
      <c r="M57527" s="20"/>
    </row>
    <row r="57528" s="1" customFormat="1" customHeight="1" spans="1:13">
      <c r="A57528" s="20"/>
      <c r="B57528" s="20"/>
      <c r="J57528" s="21"/>
      <c r="K57528" s="22"/>
      <c r="L57528" s="1"/>
      <c r="M57528" s="20"/>
    </row>
    <row r="57529" s="1" customFormat="1" customHeight="1" spans="1:13">
      <c r="A57529" s="20"/>
      <c r="B57529" s="20"/>
      <c r="J57529" s="21"/>
      <c r="K57529" s="22"/>
      <c r="L57529" s="1"/>
      <c r="M57529" s="20"/>
    </row>
    <row r="57530" s="1" customFormat="1" customHeight="1" spans="1:13">
      <c r="A57530" s="20"/>
      <c r="B57530" s="20"/>
      <c r="J57530" s="21"/>
      <c r="K57530" s="22"/>
      <c r="L57530" s="1"/>
      <c r="M57530" s="20"/>
    </row>
    <row r="57531" s="1" customFormat="1" customHeight="1" spans="1:13">
      <c r="A57531" s="20"/>
      <c r="B57531" s="20"/>
      <c r="J57531" s="21"/>
      <c r="K57531" s="22"/>
      <c r="L57531" s="1"/>
      <c r="M57531" s="20"/>
    </row>
    <row r="57532" s="1" customFormat="1" customHeight="1" spans="1:13">
      <c r="A57532" s="20"/>
      <c r="B57532" s="20"/>
      <c r="J57532" s="21"/>
      <c r="K57532" s="22"/>
      <c r="L57532" s="1"/>
      <c r="M57532" s="20"/>
    </row>
    <row r="57533" s="1" customFormat="1" customHeight="1" spans="1:13">
      <c r="A57533" s="20"/>
      <c r="B57533" s="20"/>
      <c r="J57533" s="21"/>
      <c r="K57533" s="22"/>
      <c r="L57533" s="1"/>
      <c r="M57533" s="20"/>
    </row>
    <row r="57534" s="1" customFormat="1" customHeight="1" spans="1:13">
      <c r="A57534" s="20"/>
      <c r="B57534" s="20"/>
      <c r="J57534" s="21"/>
      <c r="K57534" s="22"/>
      <c r="L57534" s="1"/>
      <c r="M57534" s="20"/>
    </row>
    <row r="57535" s="1" customFormat="1" customHeight="1" spans="1:13">
      <c r="A57535" s="20"/>
      <c r="B57535" s="20"/>
      <c r="J57535" s="21"/>
      <c r="K57535" s="22"/>
      <c r="L57535" s="1"/>
      <c r="M57535" s="20"/>
    </row>
    <row r="57536" s="1" customFormat="1" customHeight="1" spans="1:13">
      <c r="A57536" s="20"/>
      <c r="B57536" s="20"/>
      <c r="J57536" s="21"/>
      <c r="K57536" s="22"/>
      <c r="L57536" s="1"/>
      <c r="M57536" s="20"/>
    </row>
    <row r="57537" s="1" customFormat="1" customHeight="1" spans="1:13">
      <c r="A57537" s="20"/>
      <c r="B57537" s="20"/>
      <c r="J57537" s="21"/>
      <c r="K57537" s="22"/>
      <c r="L57537" s="1"/>
      <c r="M57537" s="20"/>
    </row>
    <row r="57538" s="1" customFormat="1" customHeight="1" spans="1:13">
      <c r="A57538" s="20"/>
      <c r="B57538" s="20"/>
      <c r="J57538" s="21"/>
      <c r="K57538" s="22"/>
      <c r="L57538" s="1"/>
      <c r="M57538" s="20"/>
    </row>
    <row r="57539" s="1" customFormat="1" customHeight="1" spans="1:13">
      <c r="A57539" s="20"/>
      <c r="B57539" s="20"/>
      <c r="J57539" s="21"/>
      <c r="K57539" s="22"/>
      <c r="L57539" s="1"/>
      <c r="M57539" s="20"/>
    </row>
    <row r="57540" s="1" customFormat="1" customHeight="1" spans="1:13">
      <c r="A57540" s="20"/>
      <c r="B57540" s="20"/>
      <c r="J57540" s="21"/>
      <c r="K57540" s="22"/>
      <c r="L57540" s="1"/>
      <c r="M57540" s="20"/>
    </row>
    <row r="57541" s="1" customFormat="1" customHeight="1" spans="1:13">
      <c r="A57541" s="20"/>
      <c r="B57541" s="20"/>
      <c r="J57541" s="21"/>
      <c r="K57541" s="22"/>
      <c r="L57541" s="1"/>
      <c r="M57541" s="20"/>
    </row>
    <row r="57542" s="1" customFormat="1" customHeight="1" spans="1:13">
      <c r="A57542" s="20"/>
      <c r="B57542" s="20"/>
      <c r="J57542" s="21"/>
      <c r="K57542" s="22"/>
      <c r="L57542" s="1"/>
      <c r="M57542" s="20"/>
    </row>
    <row r="57543" s="1" customFormat="1" customHeight="1" spans="1:13">
      <c r="A57543" s="20"/>
      <c r="B57543" s="20"/>
      <c r="J57543" s="21"/>
      <c r="K57543" s="22"/>
      <c r="L57543" s="1"/>
      <c r="M57543" s="20"/>
    </row>
    <row r="57544" s="1" customFormat="1" customHeight="1" spans="1:13">
      <c r="A57544" s="20"/>
      <c r="B57544" s="20"/>
      <c r="J57544" s="21"/>
      <c r="K57544" s="22"/>
      <c r="L57544" s="1"/>
      <c r="M57544" s="20"/>
    </row>
    <row r="57545" s="1" customFormat="1" customHeight="1" spans="1:13">
      <c r="A57545" s="20"/>
      <c r="B57545" s="20"/>
      <c r="J57545" s="21"/>
      <c r="K57545" s="22"/>
      <c r="L57545" s="1"/>
      <c r="M57545" s="20"/>
    </row>
    <row r="57546" s="1" customFormat="1" customHeight="1" spans="1:13">
      <c r="A57546" s="20"/>
      <c r="B57546" s="20"/>
      <c r="J57546" s="21"/>
      <c r="K57546" s="22"/>
      <c r="L57546" s="1"/>
      <c r="M57546" s="20"/>
    </row>
    <row r="57547" s="1" customFormat="1" customHeight="1" spans="1:13">
      <c r="A57547" s="20"/>
      <c r="B57547" s="20"/>
      <c r="J57547" s="21"/>
      <c r="K57547" s="22"/>
      <c r="L57547" s="1"/>
      <c r="M57547" s="20"/>
    </row>
    <row r="57548" s="1" customFormat="1" customHeight="1" spans="1:13">
      <c r="A57548" s="20"/>
      <c r="B57548" s="20"/>
      <c r="J57548" s="21"/>
      <c r="K57548" s="22"/>
      <c r="L57548" s="1"/>
      <c r="M57548" s="20"/>
    </row>
    <row r="57549" s="1" customFormat="1" customHeight="1" spans="1:13">
      <c r="A57549" s="20"/>
      <c r="B57549" s="20"/>
      <c r="J57549" s="21"/>
      <c r="K57549" s="22"/>
      <c r="L57549" s="1"/>
      <c r="M57549" s="20"/>
    </row>
    <row r="57550" s="1" customFormat="1" customHeight="1" spans="1:13">
      <c r="A57550" s="20"/>
      <c r="B57550" s="20"/>
      <c r="J57550" s="21"/>
      <c r="K57550" s="22"/>
      <c r="L57550" s="1"/>
      <c r="M57550" s="20"/>
    </row>
    <row r="57551" s="1" customFormat="1" customHeight="1" spans="1:13">
      <c r="A57551" s="20"/>
      <c r="B57551" s="20"/>
      <c r="J57551" s="21"/>
      <c r="K57551" s="22"/>
      <c r="L57551" s="1"/>
      <c r="M57551" s="20"/>
    </row>
    <row r="57552" s="1" customFormat="1" customHeight="1" spans="1:13">
      <c r="A57552" s="20"/>
      <c r="B57552" s="20"/>
      <c r="J57552" s="21"/>
      <c r="K57552" s="22"/>
      <c r="L57552" s="1"/>
      <c r="M57552" s="20"/>
    </row>
    <row r="57553" s="1" customFormat="1" customHeight="1" spans="1:13">
      <c r="A57553" s="20"/>
      <c r="B57553" s="20"/>
      <c r="J57553" s="21"/>
      <c r="K57553" s="22"/>
      <c r="L57553" s="1"/>
      <c r="M57553" s="20"/>
    </row>
    <row r="57554" s="1" customFormat="1" customHeight="1" spans="1:13">
      <c r="A57554" s="20"/>
      <c r="B57554" s="20"/>
      <c r="J57554" s="21"/>
      <c r="K57554" s="22"/>
      <c r="L57554" s="1"/>
      <c r="M57554" s="20"/>
    </row>
    <row r="57555" s="1" customFormat="1" customHeight="1" spans="1:13">
      <c r="A57555" s="20"/>
      <c r="B57555" s="20"/>
      <c r="J57555" s="21"/>
      <c r="K57555" s="22"/>
      <c r="L57555" s="1"/>
      <c r="M57555" s="20"/>
    </row>
    <row r="57556" s="1" customFormat="1" customHeight="1" spans="1:13">
      <c r="A57556" s="20"/>
      <c r="B57556" s="20"/>
      <c r="J57556" s="21"/>
      <c r="K57556" s="22"/>
      <c r="L57556" s="1"/>
      <c r="M57556" s="20"/>
    </row>
    <row r="57557" s="1" customFormat="1" customHeight="1" spans="1:13">
      <c r="A57557" s="20"/>
      <c r="B57557" s="20"/>
      <c r="J57557" s="21"/>
      <c r="K57557" s="22"/>
      <c r="L57557" s="1"/>
      <c r="M57557" s="20"/>
    </row>
    <row r="57558" s="1" customFormat="1" customHeight="1" spans="1:13">
      <c r="A57558" s="20"/>
      <c r="B57558" s="20"/>
      <c r="J57558" s="21"/>
      <c r="K57558" s="22"/>
      <c r="L57558" s="1"/>
      <c r="M57558" s="20"/>
    </row>
    <row r="57559" s="1" customFormat="1" customHeight="1" spans="1:13">
      <c r="A57559" s="20"/>
      <c r="B57559" s="20"/>
      <c r="J57559" s="21"/>
      <c r="K57559" s="22"/>
      <c r="L57559" s="1"/>
      <c r="M57559" s="20"/>
    </row>
    <row r="57560" s="1" customFormat="1" customHeight="1" spans="1:13">
      <c r="A57560" s="20"/>
      <c r="B57560" s="20"/>
      <c r="J57560" s="21"/>
      <c r="K57560" s="22"/>
      <c r="L57560" s="1"/>
      <c r="M57560" s="20"/>
    </row>
    <row r="57561" s="1" customFormat="1" customHeight="1" spans="1:13">
      <c r="A57561" s="20"/>
      <c r="B57561" s="20"/>
      <c r="J57561" s="21"/>
      <c r="K57561" s="22"/>
      <c r="L57561" s="1"/>
      <c r="M57561" s="20"/>
    </row>
    <row r="57562" s="1" customFormat="1" customHeight="1" spans="1:13">
      <c r="A57562" s="20"/>
      <c r="B57562" s="20"/>
      <c r="J57562" s="21"/>
      <c r="K57562" s="22"/>
      <c r="L57562" s="1"/>
      <c r="M57562" s="20"/>
    </row>
    <row r="57563" s="1" customFormat="1" customHeight="1" spans="1:13">
      <c r="A57563" s="20"/>
      <c r="B57563" s="20"/>
      <c r="J57563" s="21"/>
      <c r="K57563" s="22"/>
      <c r="L57563" s="1"/>
      <c r="M57563" s="20"/>
    </row>
    <row r="57564" s="1" customFormat="1" customHeight="1" spans="1:13">
      <c r="A57564" s="20"/>
      <c r="B57564" s="20"/>
      <c r="J57564" s="21"/>
      <c r="K57564" s="22"/>
      <c r="L57564" s="1"/>
      <c r="M57564" s="20"/>
    </row>
    <row r="57565" s="1" customFormat="1" customHeight="1" spans="1:13">
      <c r="A57565" s="20"/>
      <c r="B57565" s="20"/>
      <c r="J57565" s="21"/>
      <c r="K57565" s="22"/>
      <c r="L57565" s="1"/>
      <c r="M57565" s="20"/>
    </row>
    <row r="57566" s="1" customFormat="1" customHeight="1" spans="1:13">
      <c r="A57566" s="20"/>
      <c r="B57566" s="20"/>
      <c r="J57566" s="21"/>
      <c r="K57566" s="22"/>
      <c r="L57566" s="1"/>
      <c r="M57566" s="20"/>
    </row>
    <row r="57567" s="1" customFormat="1" customHeight="1" spans="1:13">
      <c r="A57567" s="20"/>
      <c r="B57567" s="20"/>
      <c r="J57567" s="21"/>
      <c r="K57567" s="22"/>
      <c r="L57567" s="1"/>
      <c r="M57567" s="20"/>
    </row>
    <row r="57568" s="1" customFormat="1" customHeight="1" spans="1:13">
      <c r="A57568" s="20"/>
      <c r="B57568" s="20"/>
      <c r="J57568" s="21"/>
      <c r="K57568" s="22"/>
      <c r="L57568" s="1"/>
      <c r="M57568" s="20"/>
    </row>
    <row r="57569" s="1" customFormat="1" customHeight="1" spans="1:13">
      <c r="A57569" s="20"/>
      <c r="B57569" s="20"/>
      <c r="J57569" s="21"/>
      <c r="K57569" s="22"/>
      <c r="L57569" s="1"/>
      <c r="M57569" s="20"/>
    </row>
    <row r="57570" s="1" customFormat="1" customHeight="1" spans="1:13">
      <c r="A57570" s="20"/>
      <c r="B57570" s="20"/>
      <c r="J57570" s="21"/>
      <c r="K57570" s="22"/>
      <c r="L57570" s="1"/>
      <c r="M57570" s="20"/>
    </row>
    <row r="57571" s="1" customFormat="1" customHeight="1" spans="1:13">
      <c r="A57571" s="20"/>
      <c r="B57571" s="20"/>
      <c r="J57571" s="21"/>
      <c r="K57571" s="22"/>
      <c r="L57571" s="1"/>
      <c r="M57571" s="20"/>
    </row>
    <row r="57572" s="1" customFormat="1" customHeight="1" spans="1:13">
      <c r="A57572" s="20"/>
      <c r="B57572" s="20"/>
      <c r="J57572" s="21"/>
      <c r="K57572" s="22"/>
      <c r="L57572" s="1"/>
      <c r="M57572" s="20"/>
    </row>
    <row r="57573" s="1" customFormat="1" customHeight="1" spans="1:13">
      <c r="A57573" s="20"/>
      <c r="B57573" s="20"/>
      <c r="J57573" s="21"/>
      <c r="K57573" s="22"/>
      <c r="L57573" s="1"/>
      <c r="M57573" s="20"/>
    </row>
    <row r="57574" s="1" customFormat="1" customHeight="1" spans="1:13">
      <c r="A57574" s="20"/>
      <c r="B57574" s="20"/>
      <c r="J57574" s="21"/>
      <c r="K57574" s="22"/>
      <c r="L57574" s="1"/>
      <c r="M57574" s="20"/>
    </row>
    <row r="57575" s="1" customFormat="1" customHeight="1" spans="1:13">
      <c r="A57575" s="20"/>
      <c r="B57575" s="20"/>
      <c r="J57575" s="21"/>
      <c r="K57575" s="22"/>
      <c r="L57575" s="1"/>
      <c r="M57575" s="20"/>
    </row>
    <row r="57576" s="1" customFormat="1" customHeight="1" spans="1:13">
      <c r="A57576" s="20"/>
      <c r="B57576" s="20"/>
      <c r="J57576" s="21"/>
      <c r="K57576" s="22"/>
      <c r="L57576" s="1"/>
      <c r="M57576" s="20"/>
    </row>
    <row r="57577" s="1" customFormat="1" customHeight="1" spans="1:13">
      <c r="A57577" s="20"/>
      <c r="B57577" s="20"/>
      <c r="J57577" s="21"/>
      <c r="K57577" s="22"/>
      <c r="L57577" s="1"/>
      <c r="M57577" s="20"/>
    </row>
    <row r="57578" s="1" customFormat="1" customHeight="1" spans="1:13">
      <c r="A57578" s="20"/>
      <c r="B57578" s="20"/>
      <c r="J57578" s="21"/>
      <c r="K57578" s="22"/>
      <c r="L57578" s="1"/>
      <c r="M57578" s="20"/>
    </row>
    <row r="57579" s="1" customFormat="1" customHeight="1" spans="1:13">
      <c r="A57579" s="20"/>
      <c r="B57579" s="20"/>
      <c r="J57579" s="21"/>
      <c r="K57579" s="22"/>
      <c r="L57579" s="1"/>
      <c r="M57579" s="20"/>
    </row>
    <row r="57580" s="1" customFormat="1" customHeight="1" spans="1:13">
      <c r="A57580" s="20"/>
      <c r="B57580" s="20"/>
      <c r="J57580" s="21"/>
      <c r="K57580" s="22"/>
      <c r="L57580" s="1"/>
      <c r="M57580" s="20"/>
    </row>
    <row r="57581" s="1" customFormat="1" customHeight="1" spans="1:13">
      <c r="A57581" s="20"/>
      <c r="B57581" s="20"/>
      <c r="J57581" s="21"/>
      <c r="K57581" s="22"/>
      <c r="L57581" s="1"/>
      <c r="M57581" s="20"/>
    </row>
    <row r="57582" s="1" customFormat="1" customHeight="1" spans="1:13">
      <c r="A57582" s="20"/>
      <c r="B57582" s="20"/>
      <c r="J57582" s="21"/>
      <c r="K57582" s="22"/>
      <c r="L57582" s="1"/>
      <c r="M57582" s="20"/>
    </row>
    <row r="57583" s="1" customFormat="1" customHeight="1" spans="1:13">
      <c r="A57583" s="20"/>
      <c r="B57583" s="20"/>
      <c r="J57583" s="21"/>
      <c r="K57583" s="22"/>
      <c r="L57583" s="1"/>
      <c r="M57583" s="20"/>
    </row>
    <row r="57584" s="1" customFormat="1" customHeight="1" spans="1:13">
      <c r="A57584" s="20"/>
      <c r="B57584" s="20"/>
      <c r="J57584" s="21"/>
      <c r="K57584" s="22"/>
      <c r="L57584" s="1"/>
      <c r="M57584" s="20"/>
    </row>
    <row r="57585" s="1" customFormat="1" customHeight="1" spans="1:13">
      <c r="A57585" s="20"/>
      <c r="B57585" s="20"/>
      <c r="J57585" s="21"/>
      <c r="K57585" s="22"/>
      <c r="L57585" s="1"/>
      <c r="M57585" s="20"/>
    </row>
    <row r="57586" s="1" customFormat="1" customHeight="1" spans="1:13">
      <c r="A57586" s="20"/>
      <c r="B57586" s="20"/>
      <c r="J57586" s="21"/>
      <c r="K57586" s="22"/>
      <c r="L57586" s="1"/>
      <c r="M57586" s="20"/>
    </row>
    <row r="57587" s="1" customFormat="1" customHeight="1" spans="1:13">
      <c r="A57587" s="20"/>
      <c r="B57587" s="20"/>
      <c r="J57587" s="21"/>
      <c r="K57587" s="22"/>
      <c r="L57587" s="1"/>
      <c r="M57587" s="20"/>
    </row>
    <row r="57588" s="1" customFormat="1" customHeight="1" spans="1:13">
      <c r="A57588" s="20"/>
      <c r="B57588" s="20"/>
      <c r="J57588" s="21"/>
      <c r="K57588" s="22"/>
      <c r="L57588" s="1"/>
      <c r="M57588" s="20"/>
    </row>
    <row r="57589" s="1" customFormat="1" customHeight="1" spans="1:13">
      <c r="A57589" s="20"/>
      <c r="B57589" s="20"/>
      <c r="J57589" s="21"/>
      <c r="K57589" s="22"/>
      <c r="L57589" s="1"/>
      <c r="M57589" s="20"/>
    </row>
    <row r="57590" s="1" customFormat="1" customHeight="1" spans="1:13">
      <c r="A57590" s="20"/>
      <c r="B57590" s="20"/>
      <c r="J57590" s="21"/>
      <c r="K57590" s="22"/>
      <c r="L57590" s="1"/>
      <c r="M57590" s="20"/>
    </row>
    <row r="57591" s="1" customFormat="1" customHeight="1" spans="1:13">
      <c r="A57591" s="20"/>
      <c r="B57591" s="20"/>
      <c r="J57591" s="21"/>
      <c r="K57591" s="22"/>
      <c r="L57591" s="1"/>
      <c r="M57591" s="20"/>
    </row>
    <row r="57592" s="1" customFormat="1" customHeight="1" spans="1:13">
      <c r="A57592" s="20"/>
      <c r="B57592" s="20"/>
      <c r="J57592" s="21"/>
      <c r="K57592" s="22"/>
      <c r="L57592" s="1"/>
      <c r="M57592" s="20"/>
    </row>
    <row r="57593" s="1" customFormat="1" customHeight="1" spans="1:13">
      <c r="A57593" s="20"/>
      <c r="B57593" s="20"/>
      <c r="J57593" s="21"/>
      <c r="K57593" s="22"/>
      <c r="L57593" s="1"/>
      <c r="M57593" s="20"/>
    </row>
    <row r="57594" s="1" customFormat="1" customHeight="1" spans="1:13">
      <c r="A57594" s="20"/>
      <c r="B57594" s="20"/>
      <c r="J57594" s="21"/>
      <c r="K57594" s="22"/>
      <c r="L57594" s="1"/>
      <c r="M57594" s="20"/>
    </row>
    <row r="57595" s="1" customFormat="1" customHeight="1" spans="1:13">
      <c r="A57595" s="20"/>
      <c r="B57595" s="20"/>
      <c r="J57595" s="21"/>
      <c r="K57595" s="22"/>
      <c r="L57595" s="1"/>
      <c r="M57595" s="20"/>
    </row>
    <row r="57596" s="1" customFormat="1" customHeight="1" spans="1:13">
      <c r="A57596" s="20"/>
      <c r="B57596" s="20"/>
      <c r="J57596" s="21"/>
      <c r="K57596" s="22"/>
      <c r="L57596" s="1"/>
      <c r="M57596" s="20"/>
    </row>
    <row r="57597" s="1" customFormat="1" customHeight="1" spans="1:13">
      <c r="A57597" s="20"/>
      <c r="B57597" s="20"/>
      <c r="J57597" s="21"/>
      <c r="K57597" s="22"/>
      <c r="L57597" s="1"/>
      <c r="M57597" s="20"/>
    </row>
    <row r="57598" s="1" customFormat="1" customHeight="1" spans="1:13">
      <c r="A57598" s="20"/>
      <c r="B57598" s="20"/>
      <c r="J57598" s="21"/>
      <c r="K57598" s="22"/>
      <c r="L57598" s="1"/>
      <c r="M57598" s="20"/>
    </row>
    <row r="57599" s="1" customFormat="1" customHeight="1" spans="1:13">
      <c r="A57599" s="20"/>
      <c r="B57599" s="20"/>
      <c r="J57599" s="21"/>
      <c r="K57599" s="22"/>
      <c r="L57599" s="1"/>
      <c r="M57599" s="20"/>
    </row>
    <row r="57600" s="1" customFormat="1" customHeight="1" spans="1:13">
      <c r="A57600" s="20"/>
      <c r="B57600" s="20"/>
      <c r="J57600" s="21"/>
      <c r="K57600" s="22"/>
      <c r="L57600" s="1"/>
      <c r="M57600" s="20"/>
    </row>
    <row r="57601" s="1" customFormat="1" customHeight="1" spans="1:13">
      <c r="A57601" s="20"/>
      <c r="B57601" s="20"/>
      <c r="J57601" s="21"/>
      <c r="K57601" s="22"/>
      <c r="L57601" s="1"/>
      <c r="M57601" s="20"/>
    </row>
    <row r="57602" s="1" customFormat="1" customHeight="1" spans="1:13">
      <c r="A57602" s="20"/>
      <c r="B57602" s="20"/>
      <c r="J57602" s="21"/>
      <c r="K57602" s="22"/>
      <c r="L57602" s="1"/>
      <c r="M57602" s="20"/>
    </row>
    <row r="57603" s="1" customFormat="1" customHeight="1" spans="1:13">
      <c r="A57603" s="20"/>
      <c r="B57603" s="20"/>
      <c r="J57603" s="21"/>
      <c r="K57603" s="22"/>
      <c r="L57603" s="1"/>
      <c r="M57603" s="20"/>
    </row>
    <row r="57604" s="1" customFormat="1" customHeight="1" spans="1:13">
      <c r="A57604" s="20"/>
      <c r="B57604" s="20"/>
      <c r="J57604" s="21"/>
      <c r="K57604" s="22"/>
      <c r="L57604" s="1"/>
      <c r="M57604" s="20"/>
    </row>
    <row r="57605" s="1" customFormat="1" customHeight="1" spans="1:13">
      <c r="A57605" s="20"/>
      <c r="B57605" s="20"/>
      <c r="J57605" s="21"/>
      <c r="K57605" s="22"/>
      <c r="L57605" s="1"/>
      <c r="M57605" s="20"/>
    </row>
    <row r="57606" s="1" customFormat="1" customHeight="1" spans="1:13">
      <c r="A57606" s="20"/>
      <c r="B57606" s="20"/>
      <c r="J57606" s="21"/>
      <c r="K57606" s="22"/>
      <c r="L57606" s="1"/>
      <c r="M57606" s="20"/>
    </row>
    <row r="57607" s="1" customFormat="1" customHeight="1" spans="1:13">
      <c r="A57607" s="20"/>
      <c r="B57607" s="20"/>
      <c r="J57607" s="21"/>
      <c r="K57607" s="22"/>
      <c r="L57607" s="1"/>
      <c r="M57607" s="20"/>
    </row>
    <row r="57608" s="1" customFormat="1" customHeight="1" spans="1:13">
      <c r="A57608" s="20"/>
      <c r="B57608" s="20"/>
      <c r="J57608" s="21"/>
      <c r="K57608" s="22"/>
      <c r="L57608" s="1"/>
      <c r="M57608" s="20"/>
    </row>
    <row r="57609" s="1" customFormat="1" customHeight="1" spans="1:13">
      <c r="A57609" s="20"/>
      <c r="B57609" s="20"/>
      <c r="J57609" s="21"/>
      <c r="K57609" s="22"/>
      <c r="L57609" s="1"/>
      <c r="M57609" s="20"/>
    </row>
    <row r="57610" s="1" customFormat="1" customHeight="1" spans="1:13">
      <c r="A57610" s="20"/>
      <c r="B57610" s="20"/>
      <c r="J57610" s="21"/>
      <c r="K57610" s="22"/>
      <c r="L57610" s="1"/>
      <c r="M57610" s="20"/>
    </row>
    <row r="57611" s="1" customFormat="1" customHeight="1" spans="1:13">
      <c r="A57611" s="20"/>
      <c r="B57611" s="20"/>
      <c r="J57611" s="21"/>
      <c r="K57611" s="22"/>
      <c r="L57611" s="1"/>
      <c r="M57611" s="20"/>
    </row>
    <row r="57612" s="1" customFormat="1" customHeight="1" spans="1:13">
      <c r="A57612" s="20"/>
      <c r="B57612" s="20"/>
      <c r="J57612" s="21"/>
      <c r="K57612" s="22"/>
      <c r="L57612" s="1"/>
      <c r="M57612" s="20"/>
    </row>
    <row r="57613" s="1" customFormat="1" customHeight="1" spans="1:13">
      <c r="A57613" s="20"/>
      <c r="B57613" s="20"/>
      <c r="J57613" s="21"/>
      <c r="K57613" s="22"/>
      <c r="L57613" s="1"/>
      <c r="M57613" s="20"/>
    </row>
    <row r="57614" s="1" customFormat="1" customHeight="1" spans="1:13">
      <c r="A57614" s="20"/>
      <c r="B57614" s="20"/>
      <c r="J57614" s="21"/>
      <c r="K57614" s="22"/>
      <c r="L57614" s="1"/>
      <c r="M57614" s="20"/>
    </row>
    <row r="57615" s="1" customFormat="1" customHeight="1" spans="1:13">
      <c r="A57615" s="20"/>
      <c r="B57615" s="20"/>
      <c r="J57615" s="21"/>
      <c r="K57615" s="22"/>
      <c r="L57615" s="1"/>
      <c r="M57615" s="20"/>
    </row>
    <row r="57616" s="1" customFormat="1" customHeight="1" spans="1:13">
      <c r="A57616" s="20"/>
      <c r="B57616" s="20"/>
      <c r="J57616" s="21"/>
      <c r="K57616" s="22"/>
      <c r="L57616" s="1"/>
      <c r="M57616" s="20"/>
    </row>
    <row r="57617" s="1" customFormat="1" customHeight="1" spans="1:13">
      <c r="A57617" s="20"/>
      <c r="B57617" s="20"/>
      <c r="J57617" s="21"/>
      <c r="K57617" s="22"/>
      <c r="L57617" s="1"/>
      <c r="M57617" s="20"/>
    </row>
    <row r="57618" s="1" customFormat="1" customHeight="1" spans="1:13">
      <c r="A57618" s="20"/>
      <c r="B57618" s="20"/>
      <c r="J57618" s="21"/>
      <c r="K57618" s="22"/>
      <c r="L57618" s="1"/>
      <c r="M57618" s="20"/>
    </row>
    <row r="57619" s="1" customFormat="1" customHeight="1" spans="1:13">
      <c r="A57619" s="20"/>
      <c r="B57619" s="20"/>
      <c r="J57619" s="21"/>
      <c r="K57619" s="22"/>
      <c r="L57619" s="1"/>
      <c r="M57619" s="20"/>
    </row>
    <row r="57620" s="1" customFormat="1" customHeight="1" spans="1:13">
      <c r="A57620" s="20"/>
      <c r="B57620" s="20"/>
      <c r="J57620" s="21"/>
      <c r="K57620" s="22"/>
      <c r="L57620" s="1"/>
      <c r="M57620" s="20"/>
    </row>
    <row r="57621" s="1" customFormat="1" customHeight="1" spans="1:13">
      <c r="A57621" s="20"/>
      <c r="B57621" s="20"/>
      <c r="J57621" s="21"/>
      <c r="K57621" s="22"/>
      <c r="L57621" s="1"/>
      <c r="M57621" s="20"/>
    </row>
    <row r="57622" s="1" customFormat="1" customHeight="1" spans="1:13">
      <c r="A57622" s="20"/>
      <c r="B57622" s="20"/>
      <c r="J57622" s="21"/>
      <c r="K57622" s="22"/>
      <c r="L57622" s="1"/>
      <c r="M57622" s="20"/>
    </row>
    <row r="57623" s="1" customFormat="1" customHeight="1" spans="1:13">
      <c r="A57623" s="20"/>
      <c r="B57623" s="20"/>
      <c r="J57623" s="21"/>
      <c r="K57623" s="22"/>
      <c r="L57623" s="1"/>
      <c r="M57623" s="20"/>
    </row>
    <row r="57624" s="1" customFormat="1" customHeight="1" spans="1:13">
      <c r="A57624" s="20"/>
      <c r="B57624" s="20"/>
      <c r="J57624" s="21"/>
      <c r="K57624" s="22"/>
      <c r="L57624" s="1"/>
      <c r="M57624" s="20"/>
    </row>
    <row r="57625" s="1" customFormat="1" customHeight="1" spans="1:13">
      <c r="A57625" s="20"/>
      <c r="B57625" s="20"/>
      <c r="J57625" s="21"/>
      <c r="K57625" s="22"/>
      <c r="L57625" s="1"/>
      <c r="M57625" s="20"/>
    </row>
    <row r="57626" s="1" customFormat="1" customHeight="1" spans="1:13">
      <c r="A57626" s="20"/>
      <c r="B57626" s="20"/>
      <c r="J57626" s="21"/>
      <c r="K57626" s="22"/>
      <c r="L57626" s="1"/>
      <c r="M57626" s="20"/>
    </row>
    <row r="57627" s="1" customFormat="1" customHeight="1" spans="1:13">
      <c r="A57627" s="20"/>
      <c r="B57627" s="20"/>
      <c r="J57627" s="21"/>
      <c r="K57627" s="22"/>
      <c r="L57627" s="1"/>
      <c r="M57627" s="20"/>
    </row>
    <row r="57628" s="1" customFormat="1" customHeight="1" spans="1:13">
      <c r="A57628" s="20"/>
      <c r="B57628" s="20"/>
      <c r="J57628" s="21"/>
      <c r="K57628" s="22"/>
      <c r="L57628" s="1"/>
      <c r="M57628" s="20"/>
    </row>
    <row r="57629" s="1" customFormat="1" customHeight="1" spans="1:13">
      <c r="A57629" s="20"/>
      <c r="B57629" s="20"/>
      <c r="J57629" s="21"/>
      <c r="K57629" s="22"/>
      <c r="L57629" s="1"/>
      <c r="M57629" s="20"/>
    </row>
    <row r="57630" s="1" customFormat="1" customHeight="1" spans="1:13">
      <c r="A57630" s="20"/>
      <c r="B57630" s="20"/>
      <c r="J57630" s="21"/>
      <c r="K57630" s="22"/>
      <c r="L57630" s="1"/>
      <c r="M57630" s="20"/>
    </row>
    <row r="57631" s="1" customFormat="1" customHeight="1" spans="1:13">
      <c r="A57631" s="20"/>
      <c r="B57631" s="20"/>
      <c r="J57631" s="21"/>
      <c r="K57631" s="22"/>
      <c r="L57631" s="1"/>
      <c r="M57631" s="20"/>
    </row>
    <row r="57632" s="1" customFormat="1" customHeight="1" spans="1:13">
      <c r="A57632" s="20"/>
      <c r="B57632" s="20"/>
      <c r="J57632" s="21"/>
      <c r="K57632" s="22"/>
      <c r="L57632" s="1"/>
      <c r="M57632" s="20"/>
    </row>
    <row r="57633" s="1" customFormat="1" customHeight="1" spans="1:13">
      <c r="A57633" s="20"/>
      <c r="B57633" s="20"/>
      <c r="J57633" s="21"/>
      <c r="K57633" s="22"/>
      <c r="L57633" s="1"/>
      <c r="M57633" s="20"/>
    </row>
    <row r="57634" s="1" customFormat="1" customHeight="1" spans="1:13">
      <c r="A57634" s="20"/>
      <c r="B57634" s="20"/>
      <c r="J57634" s="21"/>
      <c r="K57634" s="22"/>
      <c r="L57634" s="1"/>
      <c r="M57634" s="20"/>
    </row>
    <row r="57635" s="1" customFormat="1" customHeight="1" spans="1:13">
      <c r="A57635" s="20"/>
      <c r="B57635" s="20"/>
      <c r="J57635" s="21"/>
      <c r="K57635" s="22"/>
      <c r="L57635" s="1"/>
      <c r="M57635" s="20"/>
    </row>
    <row r="57636" s="1" customFormat="1" customHeight="1" spans="1:13">
      <c r="A57636" s="20"/>
      <c r="B57636" s="20"/>
      <c r="J57636" s="21"/>
      <c r="K57636" s="22"/>
      <c r="L57636" s="1"/>
      <c r="M57636" s="20"/>
    </row>
    <row r="57637" s="1" customFormat="1" customHeight="1" spans="1:13">
      <c r="A57637" s="20"/>
      <c r="B57637" s="20"/>
      <c r="J57637" s="21"/>
      <c r="K57637" s="22"/>
      <c r="L57637" s="1"/>
      <c r="M57637" s="20"/>
    </row>
    <row r="57638" s="1" customFormat="1" customHeight="1" spans="1:13">
      <c r="A57638" s="20"/>
      <c r="B57638" s="20"/>
      <c r="J57638" s="21"/>
      <c r="K57638" s="22"/>
      <c r="L57638" s="1"/>
      <c r="M57638" s="20"/>
    </row>
    <row r="57639" s="1" customFormat="1" customHeight="1" spans="1:13">
      <c r="A57639" s="20"/>
      <c r="B57639" s="20"/>
      <c r="J57639" s="21"/>
      <c r="K57639" s="22"/>
      <c r="L57639" s="1"/>
      <c r="M57639" s="20"/>
    </row>
    <row r="57640" s="1" customFormat="1" customHeight="1" spans="1:13">
      <c r="A57640" s="20"/>
      <c r="B57640" s="20"/>
      <c r="J57640" s="21"/>
      <c r="K57640" s="22"/>
      <c r="L57640" s="1"/>
      <c r="M57640" s="20"/>
    </row>
    <row r="57641" s="1" customFormat="1" customHeight="1" spans="1:13">
      <c r="A57641" s="20"/>
      <c r="B57641" s="20"/>
      <c r="J57641" s="21"/>
      <c r="K57641" s="22"/>
      <c r="L57641" s="1"/>
      <c r="M57641" s="20"/>
    </row>
    <row r="57642" s="1" customFormat="1" customHeight="1" spans="1:13">
      <c r="A57642" s="20"/>
      <c r="B57642" s="20"/>
      <c r="J57642" s="21"/>
      <c r="K57642" s="22"/>
      <c r="L57642" s="1"/>
      <c r="M57642" s="20"/>
    </row>
    <row r="57643" s="1" customFormat="1" customHeight="1" spans="1:13">
      <c r="A57643" s="20"/>
      <c r="B57643" s="20"/>
      <c r="J57643" s="21"/>
      <c r="K57643" s="22"/>
      <c r="L57643" s="1"/>
      <c r="M57643" s="20"/>
    </row>
    <row r="57644" s="1" customFormat="1" customHeight="1" spans="1:13">
      <c r="A57644" s="20"/>
      <c r="B57644" s="20"/>
      <c r="J57644" s="21"/>
      <c r="K57644" s="22"/>
      <c r="L57644" s="1"/>
      <c r="M57644" s="20"/>
    </row>
    <row r="57645" s="1" customFormat="1" customHeight="1" spans="1:13">
      <c r="A57645" s="20"/>
      <c r="B57645" s="20"/>
      <c r="J57645" s="21"/>
      <c r="K57645" s="22"/>
      <c r="L57645" s="1"/>
      <c r="M57645" s="20"/>
    </row>
    <row r="57646" s="1" customFormat="1" customHeight="1" spans="1:13">
      <c r="A57646" s="20"/>
      <c r="B57646" s="20"/>
      <c r="J57646" s="21"/>
      <c r="K57646" s="22"/>
      <c r="L57646" s="1"/>
      <c r="M57646" s="20"/>
    </row>
    <row r="57647" s="1" customFormat="1" customHeight="1" spans="1:13">
      <c r="A57647" s="20"/>
      <c r="B57647" s="20"/>
      <c r="J57647" s="21"/>
      <c r="K57647" s="22"/>
      <c r="L57647" s="1"/>
      <c r="M57647" s="20"/>
    </row>
    <row r="57648" s="1" customFormat="1" customHeight="1" spans="1:13">
      <c r="A57648" s="20"/>
      <c r="B57648" s="20"/>
      <c r="J57648" s="21"/>
      <c r="K57648" s="22"/>
      <c r="L57648" s="1"/>
      <c r="M57648" s="20"/>
    </row>
    <row r="57649" s="1" customFormat="1" customHeight="1" spans="1:13">
      <c r="A57649" s="20"/>
      <c r="B57649" s="20"/>
      <c r="J57649" s="21"/>
      <c r="K57649" s="22"/>
      <c r="L57649" s="1"/>
      <c r="M57649" s="20"/>
    </row>
    <row r="57650" s="1" customFormat="1" customHeight="1" spans="1:13">
      <c r="A57650" s="20"/>
      <c r="B57650" s="20"/>
      <c r="J57650" s="21"/>
      <c r="K57650" s="22"/>
      <c r="L57650" s="1"/>
      <c r="M57650" s="20"/>
    </row>
    <row r="57651" s="1" customFormat="1" customHeight="1" spans="1:13">
      <c r="A57651" s="20"/>
      <c r="B57651" s="20"/>
      <c r="J57651" s="21"/>
      <c r="K57651" s="22"/>
      <c r="L57651" s="1"/>
      <c r="M57651" s="20"/>
    </row>
    <row r="57652" s="1" customFormat="1" customHeight="1" spans="1:13">
      <c r="A57652" s="20"/>
      <c r="B57652" s="20"/>
      <c r="J57652" s="21"/>
      <c r="K57652" s="22"/>
      <c r="L57652" s="1"/>
      <c r="M57652" s="20"/>
    </row>
    <row r="57653" s="1" customFormat="1" customHeight="1" spans="1:13">
      <c r="A57653" s="20"/>
      <c r="B57653" s="20"/>
      <c r="J57653" s="21"/>
      <c r="K57653" s="22"/>
      <c r="L57653" s="1"/>
      <c r="M57653" s="20"/>
    </row>
    <row r="57654" s="1" customFormat="1" customHeight="1" spans="1:13">
      <c r="A57654" s="20"/>
      <c r="B57654" s="20"/>
      <c r="J57654" s="21"/>
      <c r="K57654" s="22"/>
      <c r="L57654" s="1"/>
      <c r="M57654" s="20"/>
    </row>
    <row r="57655" s="1" customFormat="1" customHeight="1" spans="1:13">
      <c r="A57655" s="20"/>
      <c r="B57655" s="20"/>
      <c r="J57655" s="21"/>
      <c r="K57655" s="22"/>
      <c r="L57655" s="1"/>
      <c r="M57655" s="20"/>
    </row>
    <row r="57656" s="1" customFormat="1" customHeight="1" spans="1:13">
      <c r="A57656" s="20"/>
      <c r="B57656" s="20"/>
      <c r="J57656" s="21"/>
      <c r="K57656" s="22"/>
      <c r="L57656" s="1"/>
      <c r="M57656" s="20"/>
    </row>
    <row r="57657" s="1" customFormat="1" customHeight="1" spans="1:13">
      <c r="A57657" s="20"/>
      <c r="B57657" s="20"/>
      <c r="J57657" s="21"/>
      <c r="K57657" s="22"/>
      <c r="L57657" s="1"/>
      <c r="M57657" s="20"/>
    </row>
    <row r="57658" s="1" customFormat="1" customHeight="1" spans="1:13">
      <c r="A57658" s="20"/>
      <c r="B57658" s="20"/>
      <c r="J57658" s="21"/>
      <c r="K57658" s="22"/>
      <c r="L57658" s="1"/>
      <c r="M57658" s="20"/>
    </row>
    <row r="57659" s="1" customFormat="1" customHeight="1" spans="1:13">
      <c r="A57659" s="20"/>
      <c r="B57659" s="20"/>
      <c r="J57659" s="21"/>
      <c r="K57659" s="22"/>
      <c r="L57659" s="1"/>
      <c r="M57659" s="20"/>
    </row>
    <row r="57660" s="1" customFormat="1" customHeight="1" spans="1:13">
      <c r="A57660" s="20"/>
      <c r="B57660" s="20"/>
      <c r="J57660" s="21"/>
      <c r="K57660" s="22"/>
      <c r="L57660" s="1"/>
      <c r="M57660" s="20"/>
    </row>
    <row r="57661" s="1" customFormat="1" customHeight="1" spans="1:13">
      <c r="A57661" s="20"/>
      <c r="B57661" s="20"/>
      <c r="J57661" s="21"/>
      <c r="K57661" s="22"/>
      <c r="L57661" s="1"/>
      <c r="M57661" s="20"/>
    </row>
    <row r="57662" s="1" customFormat="1" customHeight="1" spans="1:13">
      <c r="A57662" s="20"/>
      <c r="B57662" s="20"/>
      <c r="J57662" s="21"/>
      <c r="K57662" s="22"/>
      <c r="L57662" s="1"/>
      <c r="M57662" s="20"/>
    </row>
    <row r="57663" s="1" customFormat="1" customHeight="1" spans="1:13">
      <c r="A57663" s="20"/>
      <c r="B57663" s="20"/>
      <c r="J57663" s="21"/>
      <c r="K57663" s="22"/>
      <c r="L57663" s="1"/>
      <c r="M57663" s="20"/>
    </row>
    <row r="57664" s="1" customFormat="1" customHeight="1" spans="1:13">
      <c r="A57664" s="20"/>
      <c r="B57664" s="20"/>
      <c r="J57664" s="21"/>
      <c r="K57664" s="22"/>
      <c r="L57664" s="1"/>
      <c r="M57664" s="20"/>
    </row>
    <row r="57665" s="1" customFormat="1" customHeight="1" spans="1:13">
      <c r="A57665" s="20"/>
      <c r="B57665" s="20"/>
      <c r="J57665" s="21"/>
      <c r="K57665" s="22"/>
      <c r="L57665" s="1"/>
      <c r="M57665" s="20"/>
    </row>
    <row r="57666" s="1" customFormat="1" customHeight="1" spans="1:13">
      <c r="A57666" s="20"/>
      <c r="B57666" s="20"/>
      <c r="J57666" s="21"/>
      <c r="K57666" s="22"/>
      <c r="L57666" s="1"/>
      <c r="M57666" s="20"/>
    </row>
    <row r="57667" s="1" customFormat="1" customHeight="1" spans="1:13">
      <c r="A57667" s="20"/>
      <c r="B57667" s="20"/>
      <c r="J57667" s="21"/>
      <c r="K57667" s="22"/>
      <c r="L57667" s="1"/>
      <c r="M57667" s="20"/>
    </row>
    <row r="57668" s="1" customFormat="1" customHeight="1" spans="1:13">
      <c r="A57668" s="20"/>
      <c r="B57668" s="20"/>
      <c r="J57668" s="21"/>
      <c r="K57668" s="22"/>
      <c r="L57668" s="1"/>
      <c r="M57668" s="20"/>
    </row>
    <row r="57669" s="1" customFormat="1" customHeight="1" spans="1:13">
      <c r="A57669" s="20"/>
      <c r="B57669" s="20"/>
      <c r="J57669" s="21"/>
      <c r="K57669" s="22"/>
      <c r="L57669" s="1"/>
      <c r="M57669" s="20"/>
    </row>
    <row r="57670" s="1" customFormat="1" customHeight="1" spans="1:13">
      <c r="A57670" s="20"/>
      <c r="B57670" s="20"/>
      <c r="J57670" s="21"/>
      <c r="K57670" s="22"/>
      <c r="L57670" s="1"/>
      <c r="M57670" s="20"/>
    </row>
    <row r="57671" s="1" customFormat="1" customHeight="1" spans="1:13">
      <c r="A57671" s="20"/>
      <c r="B57671" s="20"/>
      <c r="J57671" s="21"/>
      <c r="K57671" s="22"/>
      <c r="L57671" s="1"/>
      <c r="M57671" s="20"/>
    </row>
    <row r="57672" s="1" customFormat="1" customHeight="1" spans="1:13">
      <c r="A57672" s="20"/>
      <c r="B57672" s="20"/>
      <c r="J57672" s="21"/>
      <c r="K57672" s="22"/>
      <c r="L57672" s="1"/>
      <c r="M57672" s="20"/>
    </row>
    <row r="57673" s="1" customFormat="1" customHeight="1" spans="1:13">
      <c r="A57673" s="20"/>
      <c r="B57673" s="20"/>
      <c r="J57673" s="21"/>
      <c r="K57673" s="22"/>
      <c r="L57673" s="1"/>
      <c r="M57673" s="20"/>
    </row>
    <row r="57674" s="1" customFormat="1" customHeight="1" spans="1:13">
      <c r="A57674" s="20"/>
      <c r="B57674" s="20"/>
      <c r="J57674" s="21"/>
      <c r="K57674" s="22"/>
      <c r="L57674" s="1"/>
      <c r="M57674" s="20"/>
    </row>
    <row r="57675" s="1" customFormat="1" customHeight="1" spans="1:13">
      <c r="A57675" s="20"/>
      <c r="B57675" s="20"/>
      <c r="J57675" s="21"/>
      <c r="K57675" s="22"/>
      <c r="L57675" s="1"/>
      <c r="M57675" s="20"/>
    </row>
    <row r="57676" s="1" customFormat="1" customHeight="1" spans="1:13">
      <c r="A57676" s="20"/>
      <c r="B57676" s="20"/>
      <c r="J57676" s="21"/>
      <c r="K57676" s="22"/>
      <c r="L57676" s="1"/>
      <c r="M57676" s="20"/>
    </row>
    <row r="57677" s="1" customFormat="1" customHeight="1" spans="1:13">
      <c r="A57677" s="20"/>
      <c r="B57677" s="20"/>
      <c r="J57677" s="21"/>
      <c r="K57677" s="22"/>
      <c r="L57677" s="1"/>
      <c r="M57677" s="20"/>
    </row>
    <row r="57678" s="1" customFormat="1" customHeight="1" spans="1:13">
      <c r="A57678" s="20"/>
      <c r="B57678" s="20"/>
      <c r="J57678" s="21"/>
      <c r="K57678" s="22"/>
      <c r="L57678" s="1"/>
      <c r="M57678" s="20"/>
    </row>
    <row r="57679" s="1" customFormat="1" customHeight="1" spans="1:13">
      <c r="A57679" s="20"/>
      <c r="B57679" s="20"/>
      <c r="J57679" s="21"/>
      <c r="K57679" s="22"/>
      <c r="L57679" s="1"/>
      <c r="M57679" s="20"/>
    </row>
    <row r="57680" s="1" customFormat="1" customHeight="1" spans="1:13">
      <c r="A57680" s="20"/>
      <c r="B57680" s="20"/>
      <c r="J57680" s="21"/>
      <c r="K57680" s="22"/>
      <c r="L57680" s="1"/>
      <c r="M57680" s="20"/>
    </row>
    <row r="57681" s="1" customFormat="1" customHeight="1" spans="1:13">
      <c r="A57681" s="20"/>
      <c r="B57681" s="20"/>
      <c r="J57681" s="21"/>
      <c r="K57681" s="22"/>
      <c r="L57681" s="1"/>
      <c r="M57681" s="20"/>
    </row>
    <row r="57682" s="1" customFormat="1" customHeight="1" spans="1:13">
      <c r="A57682" s="20"/>
      <c r="B57682" s="20"/>
      <c r="J57682" s="21"/>
      <c r="K57682" s="22"/>
      <c r="L57682" s="1"/>
      <c r="M57682" s="20"/>
    </row>
    <row r="57683" s="1" customFormat="1" customHeight="1" spans="1:13">
      <c r="A57683" s="20"/>
      <c r="B57683" s="20"/>
      <c r="J57683" s="21"/>
      <c r="K57683" s="22"/>
      <c r="L57683" s="1"/>
      <c r="M57683" s="20"/>
    </row>
    <row r="57684" s="1" customFormat="1" customHeight="1" spans="1:13">
      <c r="A57684" s="20"/>
      <c r="B57684" s="20"/>
      <c r="J57684" s="21"/>
      <c r="K57684" s="22"/>
      <c r="L57684" s="1"/>
      <c r="M57684" s="20"/>
    </row>
    <row r="57685" s="1" customFormat="1" customHeight="1" spans="1:13">
      <c r="A57685" s="20"/>
      <c r="B57685" s="20"/>
      <c r="J57685" s="21"/>
      <c r="K57685" s="22"/>
      <c r="L57685" s="1"/>
      <c r="M57685" s="20"/>
    </row>
    <row r="57686" s="1" customFormat="1" customHeight="1" spans="1:13">
      <c r="A57686" s="20"/>
      <c r="B57686" s="20"/>
      <c r="J57686" s="21"/>
      <c r="K57686" s="22"/>
      <c r="L57686" s="1"/>
      <c r="M57686" s="20"/>
    </row>
    <row r="57687" s="1" customFormat="1" customHeight="1" spans="1:13">
      <c r="A57687" s="20"/>
      <c r="B57687" s="20"/>
      <c r="J57687" s="21"/>
      <c r="K57687" s="22"/>
      <c r="L57687" s="1"/>
      <c r="M57687" s="20"/>
    </row>
    <row r="57688" s="1" customFormat="1" customHeight="1" spans="1:13">
      <c r="A57688" s="20"/>
      <c r="B57688" s="20"/>
      <c r="J57688" s="21"/>
      <c r="K57688" s="22"/>
      <c r="L57688" s="1"/>
      <c r="M57688" s="20"/>
    </row>
    <row r="57689" s="1" customFormat="1" customHeight="1" spans="1:13">
      <c r="A57689" s="20"/>
      <c r="B57689" s="20"/>
      <c r="J57689" s="21"/>
      <c r="K57689" s="22"/>
      <c r="L57689" s="1"/>
      <c r="M57689" s="20"/>
    </row>
    <row r="57690" s="1" customFormat="1" customHeight="1" spans="1:13">
      <c r="A57690" s="20"/>
      <c r="B57690" s="20"/>
      <c r="J57690" s="21"/>
      <c r="K57690" s="22"/>
      <c r="L57690" s="1"/>
      <c r="M57690" s="20"/>
    </row>
    <row r="57691" s="1" customFormat="1" customHeight="1" spans="1:13">
      <c r="A57691" s="20"/>
      <c r="B57691" s="20"/>
      <c r="J57691" s="21"/>
      <c r="K57691" s="22"/>
      <c r="L57691" s="1"/>
      <c r="M57691" s="20"/>
    </row>
    <row r="57692" s="1" customFormat="1" customHeight="1" spans="1:13">
      <c r="A57692" s="20"/>
      <c r="B57692" s="20"/>
      <c r="J57692" s="21"/>
      <c r="K57692" s="22"/>
      <c r="L57692" s="1"/>
      <c r="M57692" s="20"/>
    </row>
    <row r="57693" s="1" customFormat="1" customHeight="1" spans="1:13">
      <c r="A57693" s="20"/>
      <c r="B57693" s="20"/>
      <c r="J57693" s="21"/>
      <c r="K57693" s="22"/>
      <c r="L57693" s="1"/>
      <c r="M57693" s="20"/>
    </row>
    <row r="57694" s="1" customFormat="1" customHeight="1" spans="1:13">
      <c r="A57694" s="20"/>
      <c r="B57694" s="20"/>
      <c r="J57694" s="21"/>
      <c r="K57694" s="22"/>
      <c r="L57694" s="1"/>
      <c r="M57694" s="20"/>
    </row>
    <row r="57695" s="1" customFormat="1" customHeight="1" spans="1:13">
      <c r="A57695" s="20"/>
      <c r="B57695" s="20"/>
      <c r="J57695" s="21"/>
      <c r="K57695" s="22"/>
      <c r="L57695" s="1"/>
      <c r="M57695" s="20"/>
    </row>
    <row r="57696" s="1" customFormat="1" customHeight="1" spans="1:13">
      <c r="A57696" s="20"/>
      <c r="B57696" s="20"/>
      <c r="J57696" s="21"/>
      <c r="K57696" s="22"/>
      <c r="L57696" s="1"/>
      <c r="M57696" s="20"/>
    </row>
    <row r="57697" s="1" customFormat="1" customHeight="1" spans="1:13">
      <c r="A57697" s="20"/>
      <c r="B57697" s="20"/>
      <c r="J57697" s="21"/>
      <c r="K57697" s="22"/>
      <c r="L57697" s="1"/>
      <c r="M57697" s="20"/>
    </row>
    <row r="57698" s="1" customFormat="1" customHeight="1" spans="1:13">
      <c r="A57698" s="20"/>
      <c r="B57698" s="20"/>
      <c r="J57698" s="21"/>
      <c r="K57698" s="22"/>
      <c r="L57698" s="1"/>
      <c r="M57698" s="20"/>
    </row>
    <row r="57699" s="1" customFormat="1" customHeight="1" spans="1:13">
      <c r="A57699" s="20"/>
      <c r="B57699" s="20"/>
      <c r="J57699" s="21"/>
      <c r="K57699" s="22"/>
      <c r="L57699" s="1"/>
      <c r="M57699" s="20"/>
    </row>
    <row r="57700" s="1" customFormat="1" customHeight="1" spans="1:13">
      <c r="A57700" s="20"/>
      <c r="B57700" s="20"/>
      <c r="J57700" s="21"/>
      <c r="K57700" s="22"/>
      <c r="L57700" s="1"/>
      <c r="M57700" s="20"/>
    </row>
    <row r="57701" s="1" customFormat="1" customHeight="1" spans="1:13">
      <c r="A57701" s="20"/>
      <c r="B57701" s="20"/>
      <c r="J57701" s="21"/>
      <c r="K57701" s="22"/>
      <c r="L57701" s="1"/>
      <c r="M57701" s="20"/>
    </row>
    <row r="57702" s="1" customFormat="1" customHeight="1" spans="1:13">
      <c r="A57702" s="20"/>
      <c r="B57702" s="20"/>
      <c r="J57702" s="21"/>
      <c r="K57702" s="22"/>
      <c r="L57702" s="1"/>
      <c r="M57702" s="20"/>
    </row>
    <row r="57703" s="1" customFormat="1" customHeight="1" spans="1:13">
      <c r="A57703" s="20"/>
      <c r="B57703" s="20"/>
      <c r="J57703" s="21"/>
      <c r="K57703" s="22"/>
      <c r="L57703" s="1"/>
      <c r="M57703" s="20"/>
    </row>
    <row r="57704" s="1" customFormat="1" customHeight="1" spans="1:13">
      <c r="A57704" s="20"/>
      <c r="B57704" s="20"/>
      <c r="J57704" s="21"/>
      <c r="K57704" s="22"/>
      <c r="L57704" s="1"/>
      <c r="M57704" s="20"/>
    </row>
    <row r="57705" s="1" customFormat="1" customHeight="1" spans="1:13">
      <c r="A57705" s="20"/>
      <c r="B57705" s="20"/>
      <c r="J57705" s="21"/>
      <c r="K57705" s="22"/>
      <c r="L57705" s="1"/>
      <c r="M57705" s="20"/>
    </row>
    <row r="57706" s="1" customFormat="1" customHeight="1" spans="1:13">
      <c r="A57706" s="20"/>
      <c r="B57706" s="20"/>
      <c r="J57706" s="21"/>
      <c r="K57706" s="22"/>
      <c r="L57706" s="1"/>
      <c r="M57706" s="20"/>
    </row>
    <row r="57707" s="1" customFormat="1" customHeight="1" spans="1:13">
      <c r="A57707" s="20"/>
      <c r="B57707" s="20"/>
      <c r="J57707" s="21"/>
      <c r="K57707" s="22"/>
      <c r="L57707" s="1"/>
      <c r="M57707" s="20"/>
    </row>
    <row r="57708" s="1" customFormat="1" customHeight="1" spans="1:13">
      <c r="A57708" s="20"/>
      <c r="B57708" s="20"/>
      <c r="J57708" s="21"/>
      <c r="K57708" s="22"/>
      <c r="L57708" s="1"/>
      <c r="M57708" s="20"/>
    </row>
    <row r="57709" s="1" customFormat="1" customHeight="1" spans="1:13">
      <c r="A57709" s="20"/>
      <c r="B57709" s="20"/>
      <c r="J57709" s="21"/>
      <c r="K57709" s="22"/>
      <c r="L57709" s="1"/>
      <c r="M57709" s="20"/>
    </row>
    <row r="57710" s="1" customFormat="1" customHeight="1" spans="1:13">
      <c r="A57710" s="20"/>
      <c r="B57710" s="20"/>
      <c r="J57710" s="21"/>
      <c r="K57710" s="22"/>
      <c r="L57710" s="1"/>
      <c r="M57710" s="20"/>
    </row>
    <row r="57711" s="1" customFormat="1" customHeight="1" spans="1:13">
      <c r="A57711" s="20"/>
      <c r="B57711" s="20"/>
      <c r="J57711" s="21"/>
      <c r="K57711" s="22"/>
      <c r="L57711" s="1"/>
      <c r="M57711" s="20"/>
    </row>
    <row r="57712" s="1" customFormat="1" customHeight="1" spans="1:13">
      <c r="A57712" s="20"/>
      <c r="B57712" s="20"/>
      <c r="J57712" s="21"/>
      <c r="K57712" s="22"/>
      <c r="L57712" s="1"/>
      <c r="M57712" s="20"/>
    </row>
    <row r="57713" s="1" customFormat="1" customHeight="1" spans="1:13">
      <c r="A57713" s="20"/>
      <c r="B57713" s="20"/>
      <c r="J57713" s="21"/>
      <c r="K57713" s="22"/>
      <c r="L57713" s="1"/>
      <c r="M57713" s="20"/>
    </row>
    <row r="57714" s="1" customFormat="1" customHeight="1" spans="1:13">
      <c r="A57714" s="20"/>
      <c r="B57714" s="20"/>
      <c r="J57714" s="21"/>
      <c r="K57714" s="22"/>
      <c r="L57714" s="1"/>
      <c r="M57714" s="20"/>
    </row>
    <row r="57715" s="1" customFormat="1" customHeight="1" spans="1:13">
      <c r="A57715" s="20"/>
      <c r="B57715" s="20"/>
      <c r="J57715" s="21"/>
      <c r="K57715" s="22"/>
      <c r="L57715" s="1"/>
      <c r="M57715" s="20"/>
    </row>
    <row r="57716" s="1" customFormat="1" customHeight="1" spans="1:13">
      <c r="A57716" s="20"/>
      <c r="B57716" s="20"/>
      <c r="J57716" s="21"/>
      <c r="K57716" s="22"/>
      <c r="L57716" s="1"/>
      <c r="M57716" s="20"/>
    </row>
    <row r="57717" s="1" customFormat="1" customHeight="1" spans="1:13">
      <c r="A57717" s="20"/>
      <c r="B57717" s="20"/>
      <c r="J57717" s="21"/>
      <c r="K57717" s="22"/>
      <c r="L57717" s="1"/>
      <c r="M57717" s="20"/>
    </row>
    <row r="57718" s="1" customFormat="1" customHeight="1" spans="1:13">
      <c r="A57718" s="20"/>
      <c r="B57718" s="20"/>
      <c r="J57718" s="21"/>
      <c r="K57718" s="22"/>
      <c r="L57718" s="1"/>
      <c r="M57718" s="20"/>
    </row>
    <row r="57719" s="1" customFormat="1" customHeight="1" spans="1:13">
      <c r="A57719" s="20"/>
      <c r="B57719" s="20"/>
      <c r="J57719" s="21"/>
      <c r="K57719" s="22"/>
      <c r="L57719" s="1"/>
      <c r="M57719" s="20"/>
    </row>
    <row r="57720" s="1" customFormat="1" customHeight="1" spans="1:13">
      <c r="A57720" s="20"/>
      <c r="B57720" s="20"/>
      <c r="J57720" s="21"/>
      <c r="K57720" s="22"/>
      <c r="L57720" s="1"/>
      <c r="M57720" s="20"/>
    </row>
    <row r="57721" s="1" customFormat="1" customHeight="1" spans="1:13">
      <c r="A57721" s="20"/>
      <c r="B57721" s="20"/>
      <c r="J57721" s="21"/>
      <c r="K57721" s="22"/>
      <c r="L57721" s="1"/>
      <c r="M57721" s="20"/>
    </row>
    <row r="57722" s="1" customFormat="1" customHeight="1" spans="1:13">
      <c r="A57722" s="20"/>
      <c r="B57722" s="20"/>
      <c r="J57722" s="21"/>
      <c r="K57722" s="22"/>
      <c r="L57722" s="1"/>
      <c r="M57722" s="20"/>
    </row>
    <row r="57723" s="1" customFormat="1" customHeight="1" spans="1:13">
      <c r="A57723" s="20"/>
      <c r="B57723" s="20"/>
      <c r="J57723" s="21"/>
      <c r="K57723" s="22"/>
      <c r="L57723" s="1"/>
      <c r="M57723" s="20"/>
    </row>
    <row r="57724" s="1" customFormat="1" customHeight="1" spans="1:13">
      <c r="A57724" s="20"/>
      <c r="B57724" s="20"/>
      <c r="J57724" s="21"/>
      <c r="K57724" s="22"/>
      <c r="L57724" s="1"/>
      <c r="M57724" s="20"/>
    </row>
    <row r="57725" s="1" customFormat="1" customHeight="1" spans="1:13">
      <c r="A57725" s="20"/>
      <c r="B57725" s="20"/>
      <c r="J57725" s="21"/>
      <c r="K57725" s="22"/>
      <c r="L57725" s="1"/>
      <c r="M57725" s="20"/>
    </row>
    <row r="57726" s="1" customFormat="1" customHeight="1" spans="1:13">
      <c r="A57726" s="20"/>
      <c r="B57726" s="20"/>
      <c r="J57726" s="21"/>
      <c r="K57726" s="22"/>
      <c r="L57726" s="1"/>
      <c r="M57726" s="20"/>
    </row>
    <row r="57727" s="1" customFormat="1" customHeight="1" spans="1:13">
      <c r="A57727" s="20"/>
      <c r="B57727" s="20"/>
      <c r="J57727" s="21"/>
      <c r="K57727" s="22"/>
      <c r="L57727" s="1"/>
      <c r="M57727" s="20"/>
    </row>
    <row r="57728" s="1" customFormat="1" customHeight="1" spans="1:13">
      <c r="A57728" s="20"/>
      <c r="B57728" s="20"/>
      <c r="J57728" s="21"/>
      <c r="K57728" s="22"/>
      <c r="L57728" s="1"/>
      <c r="M57728" s="20"/>
    </row>
    <row r="57729" s="1" customFormat="1" customHeight="1" spans="1:13">
      <c r="A57729" s="20"/>
      <c r="B57729" s="20"/>
      <c r="J57729" s="21"/>
      <c r="K57729" s="22"/>
      <c r="L57729" s="1"/>
      <c r="M57729" s="20"/>
    </row>
    <row r="57730" s="1" customFormat="1" customHeight="1" spans="1:13">
      <c r="A57730" s="20"/>
      <c r="B57730" s="20"/>
      <c r="J57730" s="21"/>
      <c r="K57730" s="22"/>
      <c r="L57730" s="1"/>
      <c r="M57730" s="20"/>
    </row>
    <row r="57731" s="1" customFormat="1" customHeight="1" spans="1:13">
      <c r="A57731" s="20"/>
      <c r="B57731" s="20"/>
      <c r="J57731" s="21"/>
      <c r="K57731" s="22"/>
      <c r="L57731" s="1"/>
      <c r="M57731" s="20"/>
    </row>
    <row r="57732" s="1" customFormat="1" customHeight="1" spans="1:13">
      <c r="A57732" s="20"/>
      <c r="B57732" s="20"/>
      <c r="J57732" s="21"/>
      <c r="K57732" s="22"/>
      <c r="L57732" s="1"/>
      <c r="M57732" s="20"/>
    </row>
    <row r="57733" s="1" customFormat="1" customHeight="1" spans="1:13">
      <c r="A57733" s="20"/>
      <c r="B57733" s="20"/>
      <c r="J57733" s="21"/>
      <c r="K57733" s="22"/>
      <c r="L57733" s="1"/>
      <c r="M57733" s="20"/>
    </row>
    <row r="57734" s="1" customFormat="1" customHeight="1" spans="1:13">
      <c r="A57734" s="20"/>
      <c r="B57734" s="20"/>
      <c r="J57734" s="21"/>
      <c r="K57734" s="22"/>
      <c r="L57734" s="1"/>
      <c r="M57734" s="20"/>
    </row>
    <row r="57735" s="1" customFormat="1" customHeight="1" spans="1:13">
      <c r="A57735" s="20"/>
      <c r="B57735" s="20"/>
      <c r="J57735" s="21"/>
      <c r="K57735" s="22"/>
      <c r="L57735" s="1"/>
      <c r="M57735" s="20"/>
    </row>
    <row r="57736" s="1" customFormat="1" customHeight="1" spans="1:13">
      <c r="A57736" s="20"/>
      <c r="B57736" s="20"/>
      <c r="J57736" s="21"/>
      <c r="K57736" s="22"/>
      <c r="L57736" s="1"/>
      <c r="M57736" s="20"/>
    </row>
    <row r="57737" s="1" customFormat="1" customHeight="1" spans="1:13">
      <c r="A57737" s="20"/>
      <c r="B57737" s="20"/>
      <c r="J57737" s="21"/>
      <c r="K57737" s="22"/>
      <c r="L57737" s="1"/>
      <c r="M57737" s="20"/>
    </row>
    <row r="57738" s="1" customFormat="1" customHeight="1" spans="1:13">
      <c r="A57738" s="20"/>
      <c r="B57738" s="20"/>
      <c r="J57738" s="21"/>
      <c r="K57738" s="22"/>
      <c r="L57738" s="1"/>
      <c r="M57738" s="20"/>
    </row>
    <row r="57739" s="1" customFormat="1" customHeight="1" spans="1:13">
      <c r="A57739" s="20"/>
      <c r="B57739" s="20"/>
      <c r="J57739" s="21"/>
      <c r="K57739" s="22"/>
      <c r="L57739" s="1"/>
      <c r="M57739" s="20"/>
    </row>
    <row r="57740" s="1" customFormat="1" customHeight="1" spans="1:13">
      <c r="A57740" s="20"/>
      <c r="B57740" s="20"/>
      <c r="J57740" s="21"/>
      <c r="K57740" s="22"/>
      <c r="L57740" s="1"/>
      <c r="M57740" s="20"/>
    </row>
    <row r="57741" s="1" customFormat="1" customHeight="1" spans="1:13">
      <c r="A57741" s="20"/>
      <c r="B57741" s="20"/>
      <c r="J57741" s="21"/>
      <c r="K57741" s="22"/>
      <c r="L57741" s="1"/>
      <c r="M57741" s="20"/>
    </row>
    <row r="57742" s="1" customFormat="1" customHeight="1" spans="1:13">
      <c r="A57742" s="20"/>
      <c r="B57742" s="20"/>
      <c r="J57742" s="21"/>
      <c r="K57742" s="22"/>
      <c r="L57742" s="1"/>
      <c r="M57742" s="20"/>
    </row>
    <row r="57743" s="1" customFormat="1" customHeight="1" spans="1:13">
      <c r="A57743" s="20"/>
      <c r="B57743" s="20"/>
      <c r="J57743" s="21"/>
      <c r="K57743" s="22"/>
      <c r="L57743" s="1"/>
      <c r="M57743" s="20"/>
    </row>
    <row r="57744" s="1" customFormat="1" customHeight="1" spans="1:13">
      <c r="A57744" s="20"/>
      <c r="B57744" s="20"/>
      <c r="J57744" s="21"/>
      <c r="K57744" s="22"/>
      <c r="L57744" s="1"/>
      <c r="M57744" s="20"/>
    </row>
    <row r="57745" s="1" customFormat="1" customHeight="1" spans="1:13">
      <c r="A57745" s="20"/>
      <c r="B57745" s="20"/>
      <c r="J57745" s="21"/>
      <c r="K57745" s="22"/>
      <c r="L57745" s="1"/>
      <c r="M57745" s="20"/>
    </row>
    <row r="57746" s="1" customFormat="1" customHeight="1" spans="1:13">
      <c r="A57746" s="20"/>
      <c r="B57746" s="20"/>
      <c r="J57746" s="21"/>
      <c r="K57746" s="22"/>
      <c r="L57746" s="1"/>
      <c r="M57746" s="20"/>
    </row>
    <row r="57747" s="1" customFormat="1" customHeight="1" spans="1:13">
      <c r="A57747" s="20"/>
      <c r="B57747" s="20"/>
      <c r="J57747" s="21"/>
      <c r="K57747" s="22"/>
      <c r="L57747" s="1"/>
      <c r="M57747" s="20"/>
    </row>
    <row r="57748" s="1" customFormat="1" customHeight="1" spans="1:13">
      <c r="A57748" s="20"/>
      <c r="B57748" s="20"/>
      <c r="J57748" s="21"/>
      <c r="K57748" s="22"/>
      <c r="L57748" s="1"/>
      <c r="M57748" s="20"/>
    </row>
    <row r="57749" s="1" customFormat="1" customHeight="1" spans="1:13">
      <c r="A57749" s="20"/>
      <c r="B57749" s="20"/>
      <c r="J57749" s="21"/>
      <c r="K57749" s="22"/>
      <c r="L57749" s="1"/>
      <c r="M57749" s="20"/>
    </row>
    <row r="57750" s="1" customFormat="1" customHeight="1" spans="1:13">
      <c r="A57750" s="20"/>
      <c r="B57750" s="20"/>
      <c r="J57750" s="21"/>
      <c r="K57750" s="22"/>
      <c r="L57750" s="1"/>
      <c r="M57750" s="20"/>
    </row>
    <row r="57751" s="1" customFormat="1" customHeight="1" spans="1:13">
      <c r="A57751" s="20"/>
      <c r="B57751" s="20"/>
      <c r="J57751" s="21"/>
      <c r="K57751" s="22"/>
      <c r="L57751" s="1"/>
      <c r="M57751" s="20"/>
    </row>
    <row r="57752" s="1" customFormat="1" customHeight="1" spans="1:13">
      <c r="A57752" s="20"/>
      <c r="B57752" s="20"/>
      <c r="J57752" s="21"/>
      <c r="K57752" s="22"/>
      <c r="L57752" s="1"/>
      <c r="M57752" s="20"/>
    </row>
    <row r="57753" s="1" customFormat="1" customHeight="1" spans="1:13">
      <c r="A57753" s="20"/>
      <c r="B57753" s="20"/>
      <c r="J57753" s="21"/>
      <c r="K57753" s="22"/>
      <c r="L57753" s="1"/>
      <c r="M57753" s="20"/>
    </row>
    <row r="57754" s="1" customFormat="1" customHeight="1" spans="1:13">
      <c r="A57754" s="20"/>
      <c r="B57754" s="20"/>
      <c r="J57754" s="21"/>
      <c r="K57754" s="22"/>
      <c r="L57754" s="1"/>
      <c r="M57754" s="20"/>
    </row>
    <row r="57755" s="1" customFormat="1" customHeight="1" spans="1:13">
      <c r="A57755" s="20"/>
      <c r="B57755" s="20"/>
      <c r="J57755" s="21"/>
      <c r="K57755" s="22"/>
      <c r="L57755" s="1"/>
      <c r="M57755" s="20"/>
    </row>
    <row r="57756" s="1" customFormat="1" customHeight="1" spans="1:13">
      <c r="A57756" s="20"/>
      <c r="B57756" s="20"/>
      <c r="J57756" s="21"/>
      <c r="K57756" s="22"/>
      <c r="L57756" s="1"/>
      <c r="M57756" s="20"/>
    </row>
    <row r="57757" s="1" customFormat="1" customHeight="1" spans="1:13">
      <c r="A57757" s="20"/>
      <c r="B57757" s="20"/>
      <c r="J57757" s="21"/>
      <c r="K57757" s="22"/>
      <c r="L57757" s="1"/>
      <c r="M57757" s="20"/>
    </row>
    <row r="57758" s="1" customFormat="1" customHeight="1" spans="1:13">
      <c r="A57758" s="20"/>
      <c r="B57758" s="20"/>
      <c r="J57758" s="21"/>
      <c r="K57758" s="22"/>
      <c r="L57758" s="1"/>
      <c r="M57758" s="20"/>
    </row>
    <row r="57759" s="1" customFormat="1" customHeight="1" spans="1:13">
      <c r="A57759" s="20"/>
      <c r="B57759" s="20"/>
      <c r="J57759" s="21"/>
      <c r="K57759" s="22"/>
      <c r="L57759" s="1"/>
      <c r="M57759" s="20"/>
    </row>
    <row r="57760" s="1" customFormat="1" customHeight="1" spans="1:13">
      <c r="A57760" s="20"/>
      <c r="B57760" s="20"/>
      <c r="J57760" s="21"/>
      <c r="K57760" s="22"/>
      <c r="L57760" s="1"/>
      <c r="M57760" s="20"/>
    </row>
    <row r="57761" s="1" customFormat="1" customHeight="1" spans="1:13">
      <c r="A57761" s="20"/>
      <c r="B57761" s="20"/>
      <c r="J57761" s="21"/>
      <c r="K57761" s="22"/>
      <c r="L57761" s="1"/>
      <c r="M57761" s="20"/>
    </row>
    <row r="57762" s="1" customFormat="1" customHeight="1" spans="1:13">
      <c r="A57762" s="20"/>
      <c r="B57762" s="20"/>
      <c r="J57762" s="21"/>
      <c r="K57762" s="22"/>
      <c r="L57762" s="1"/>
      <c r="M57762" s="20"/>
    </row>
    <row r="57763" s="1" customFormat="1" customHeight="1" spans="1:13">
      <c r="A57763" s="20"/>
      <c r="B57763" s="20"/>
      <c r="J57763" s="21"/>
      <c r="K57763" s="22"/>
      <c r="L57763" s="1"/>
      <c r="M57763" s="20"/>
    </row>
    <row r="57764" s="1" customFormat="1" customHeight="1" spans="1:13">
      <c r="A57764" s="20"/>
      <c r="B57764" s="20"/>
      <c r="J57764" s="21"/>
      <c r="K57764" s="22"/>
      <c r="L57764" s="1"/>
      <c r="M57764" s="20"/>
    </row>
    <row r="57765" s="1" customFormat="1" customHeight="1" spans="1:13">
      <c r="A57765" s="20"/>
      <c r="B57765" s="20"/>
      <c r="J57765" s="21"/>
      <c r="K57765" s="22"/>
      <c r="L57765" s="1"/>
      <c r="M57765" s="20"/>
    </row>
    <row r="57766" s="1" customFormat="1" customHeight="1" spans="1:13">
      <c r="A57766" s="20"/>
      <c r="B57766" s="20"/>
      <c r="J57766" s="21"/>
      <c r="K57766" s="22"/>
      <c r="L57766" s="1"/>
      <c r="M57766" s="20"/>
    </row>
    <row r="57767" s="1" customFormat="1" customHeight="1" spans="1:13">
      <c r="A57767" s="20"/>
      <c r="B57767" s="20"/>
      <c r="J57767" s="21"/>
      <c r="K57767" s="22"/>
      <c r="L57767" s="1"/>
      <c r="M57767" s="20"/>
    </row>
    <row r="57768" s="1" customFormat="1" customHeight="1" spans="1:13">
      <c r="A57768" s="20"/>
      <c r="B57768" s="20"/>
      <c r="J57768" s="21"/>
      <c r="K57768" s="22"/>
      <c r="L57768" s="1"/>
      <c r="M57768" s="20"/>
    </row>
    <row r="57769" s="1" customFormat="1" customHeight="1" spans="1:13">
      <c r="A57769" s="20"/>
      <c r="B57769" s="20"/>
      <c r="J57769" s="21"/>
      <c r="K57769" s="22"/>
      <c r="L57769" s="1"/>
      <c r="M57769" s="20"/>
    </row>
    <row r="57770" s="1" customFormat="1" customHeight="1" spans="1:13">
      <c r="A57770" s="20"/>
      <c r="B57770" s="20"/>
      <c r="J57770" s="21"/>
      <c r="K57770" s="22"/>
      <c r="L57770" s="1"/>
      <c r="M57770" s="20"/>
    </row>
    <row r="57771" s="1" customFormat="1" customHeight="1" spans="1:13">
      <c r="A57771" s="20"/>
      <c r="B57771" s="20"/>
      <c r="J57771" s="21"/>
      <c r="K57771" s="22"/>
      <c r="L57771" s="1"/>
      <c r="M57771" s="20"/>
    </row>
    <row r="57772" s="1" customFormat="1" customHeight="1" spans="1:13">
      <c r="A57772" s="20"/>
      <c r="B57772" s="20"/>
      <c r="J57772" s="21"/>
      <c r="K57772" s="22"/>
      <c r="L57772" s="1"/>
      <c r="M57772" s="20"/>
    </row>
    <row r="57773" s="1" customFormat="1" customHeight="1" spans="1:13">
      <c r="A57773" s="20"/>
      <c r="B57773" s="20"/>
      <c r="J57773" s="21"/>
      <c r="K57773" s="22"/>
      <c r="L57773" s="1"/>
      <c r="M57773" s="20"/>
    </row>
    <row r="57774" s="1" customFormat="1" customHeight="1" spans="1:13">
      <c r="A57774" s="20"/>
      <c r="B57774" s="20"/>
      <c r="J57774" s="21"/>
      <c r="K57774" s="22"/>
      <c r="L57774" s="1"/>
      <c r="M57774" s="20"/>
    </row>
    <row r="57775" s="1" customFormat="1" customHeight="1" spans="1:13">
      <c r="A57775" s="20"/>
      <c r="B57775" s="20"/>
      <c r="J57775" s="21"/>
      <c r="K57775" s="22"/>
      <c r="L57775" s="1"/>
      <c r="M57775" s="20"/>
    </row>
    <row r="57776" s="1" customFormat="1" customHeight="1" spans="1:13">
      <c r="A57776" s="20"/>
      <c r="B57776" s="20"/>
      <c r="J57776" s="21"/>
      <c r="K57776" s="22"/>
      <c r="L57776" s="1"/>
      <c r="M57776" s="20"/>
    </row>
    <row r="57777" s="1" customFormat="1" customHeight="1" spans="1:13">
      <c r="A57777" s="20"/>
      <c r="B57777" s="20"/>
      <c r="J57777" s="21"/>
      <c r="K57777" s="22"/>
      <c r="L57777" s="1"/>
      <c r="M57777" s="20"/>
    </row>
    <row r="57778" s="1" customFormat="1" customHeight="1" spans="1:13">
      <c r="A57778" s="20"/>
      <c r="B57778" s="20"/>
      <c r="J57778" s="21"/>
      <c r="K57778" s="22"/>
      <c r="L57778" s="1"/>
      <c r="M57778" s="20"/>
    </row>
    <row r="57779" s="1" customFormat="1" customHeight="1" spans="1:13">
      <c r="A57779" s="20"/>
      <c r="B57779" s="20"/>
      <c r="J57779" s="21"/>
      <c r="K57779" s="22"/>
      <c r="L57779" s="1"/>
      <c r="M57779" s="20"/>
    </row>
    <row r="57780" s="1" customFormat="1" customHeight="1" spans="1:13">
      <c r="A57780" s="20"/>
      <c r="B57780" s="20"/>
      <c r="J57780" s="21"/>
      <c r="K57780" s="22"/>
      <c r="L57780" s="1"/>
      <c r="M57780" s="20"/>
    </row>
    <row r="57781" s="1" customFormat="1" customHeight="1" spans="1:13">
      <c r="A57781" s="20"/>
      <c r="B57781" s="20"/>
      <c r="J57781" s="21"/>
      <c r="K57781" s="22"/>
      <c r="L57781" s="1"/>
      <c r="M57781" s="20"/>
    </row>
    <row r="57782" s="1" customFormat="1" customHeight="1" spans="1:13">
      <c r="A57782" s="20"/>
      <c r="B57782" s="20"/>
      <c r="J57782" s="21"/>
      <c r="K57782" s="22"/>
      <c r="L57782" s="1"/>
      <c r="M57782" s="20"/>
    </row>
    <row r="57783" s="1" customFormat="1" customHeight="1" spans="1:13">
      <c r="A57783" s="20"/>
      <c r="B57783" s="20"/>
      <c r="J57783" s="21"/>
      <c r="K57783" s="22"/>
      <c r="L57783" s="1"/>
      <c r="M57783" s="20"/>
    </row>
    <row r="57784" s="1" customFormat="1" customHeight="1" spans="1:13">
      <c r="A57784" s="20"/>
      <c r="B57784" s="20"/>
      <c r="J57784" s="21"/>
      <c r="K57784" s="22"/>
      <c r="L57784" s="1"/>
      <c r="M57784" s="20"/>
    </row>
    <row r="57785" s="1" customFormat="1" customHeight="1" spans="1:13">
      <c r="A57785" s="20"/>
      <c r="B57785" s="20"/>
      <c r="J57785" s="21"/>
      <c r="K57785" s="22"/>
      <c r="L57785" s="1"/>
      <c r="M57785" s="20"/>
    </row>
    <row r="57786" s="1" customFormat="1" customHeight="1" spans="1:13">
      <c r="A57786" s="20"/>
      <c r="B57786" s="20"/>
      <c r="J57786" s="21"/>
      <c r="K57786" s="22"/>
      <c r="L57786" s="1"/>
      <c r="M57786" s="20"/>
    </row>
    <row r="57787" s="1" customFormat="1" customHeight="1" spans="1:13">
      <c r="A57787" s="20"/>
      <c r="B57787" s="20"/>
      <c r="J57787" s="21"/>
      <c r="K57787" s="22"/>
      <c r="L57787" s="1"/>
      <c r="M57787" s="20"/>
    </row>
    <row r="57788" s="1" customFormat="1" customHeight="1" spans="1:13">
      <c r="A57788" s="20"/>
      <c r="B57788" s="20"/>
      <c r="J57788" s="21"/>
      <c r="K57788" s="22"/>
      <c r="L57788" s="1"/>
      <c r="M57788" s="20"/>
    </row>
    <row r="57789" s="1" customFormat="1" customHeight="1" spans="1:13">
      <c r="A57789" s="20"/>
      <c r="B57789" s="20"/>
      <c r="J57789" s="21"/>
      <c r="K57789" s="22"/>
      <c r="L57789" s="1"/>
      <c r="M57789" s="20"/>
    </row>
    <row r="57790" s="1" customFormat="1" customHeight="1" spans="1:13">
      <c r="A57790" s="20"/>
      <c r="B57790" s="20"/>
      <c r="J57790" s="21"/>
      <c r="K57790" s="22"/>
      <c r="L57790" s="1"/>
      <c r="M57790" s="20"/>
    </row>
    <row r="57791" s="1" customFormat="1" customHeight="1" spans="1:13">
      <c r="A57791" s="20"/>
      <c r="B57791" s="20"/>
      <c r="J57791" s="21"/>
      <c r="K57791" s="22"/>
      <c r="L57791" s="1"/>
      <c r="M57791" s="20"/>
    </row>
    <row r="57792" s="1" customFormat="1" customHeight="1" spans="1:13">
      <c r="A57792" s="20"/>
      <c r="B57792" s="20"/>
      <c r="J57792" s="21"/>
      <c r="K57792" s="22"/>
      <c r="L57792" s="1"/>
      <c r="M57792" s="20"/>
    </row>
    <row r="57793" s="1" customFormat="1" customHeight="1" spans="1:13">
      <c r="A57793" s="20"/>
      <c r="B57793" s="20"/>
      <c r="J57793" s="21"/>
      <c r="K57793" s="22"/>
      <c r="L57793" s="1"/>
      <c r="M57793" s="20"/>
    </row>
    <row r="57794" s="1" customFormat="1" customHeight="1" spans="1:13">
      <c r="A57794" s="20"/>
      <c r="B57794" s="20"/>
      <c r="J57794" s="21"/>
      <c r="K57794" s="22"/>
      <c r="L57794" s="1"/>
      <c r="M57794" s="20"/>
    </row>
    <row r="57795" s="1" customFormat="1" customHeight="1" spans="1:13">
      <c r="A57795" s="20"/>
      <c r="B57795" s="20"/>
      <c r="J57795" s="21"/>
      <c r="K57795" s="22"/>
      <c r="L57795" s="1"/>
      <c r="M57795" s="20"/>
    </row>
    <row r="57796" s="1" customFormat="1" customHeight="1" spans="1:13">
      <c r="A57796" s="20"/>
      <c r="B57796" s="20"/>
      <c r="J57796" s="21"/>
      <c r="K57796" s="22"/>
      <c r="L57796" s="1"/>
      <c r="M57796" s="20"/>
    </row>
    <row r="57797" s="1" customFormat="1" customHeight="1" spans="1:13">
      <c r="A57797" s="20"/>
      <c r="B57797" s="20"/>
      <c r="J57797" s="21"/>
      <c r="K57797" s="22"/>
      <c r="L57797" s="1"/>
      <c r="M57797" s="20"/>
    </row>
    <row r="57798" s="1" customFormat="1" customHeight="1" spans="1:13">
      <c r="A57798" s="20"/>
      <c r="B57798" s="20"/>
      <c r="J57798" s="21"/>
      <c r="K57798" s="22"/>
      <c r="L57798" s="1"/>
      <c r="M57798" s="20"/>
    </row>
    <row r="57799" s="1" customFormat="1" customHeight="1" spans="1:13">
      <c r="A57799" s="20"/>
      <c r="B57799" s="20"/>
      <c r="J57799" s="21"/>
      <c r="K57799" s="22"/>
      <c r="L57799" s="1"/>
      <c r="M57799" s="20"/>
    </row>
    <row r="57800" s="1" customFormat="1" customHeight="1" spans="1:13">
      <c r="A57800" s="20"/>
      <c r="B57800" s="20"/>
      <c r="J57800" s="21"/>
      <c r="K57800" s="22"/>
      <c r="L57800" s="1"/>
      <c r="M57800" s="20"/>
    </row>
    <row r="57801" s="1" customFormat="1" customHeight="1" spans="1:13">
      <c r="A57801" s="20"/>
      <c r="B57801" s="20"/>
      <c r="J57801" s="21"/>
      <c r="K57801" s="22"/>
      <c r="L57801" s="1"/>
      <c r="M57801" s="20"/>
    </row>
    <row r="57802" s="1" customFormat="1" customHeight="1" spans="1:13">
      <c r="A57802" s="20"/>
      <c r="B57802" s="20"/>
      <c r="J57802" s="21"/>
      <c r="K57802" s="22"/>
      <c r="L57802" s="1"/>
      <c r="M57802" s="20"/>
    </row>
    <row r="57803" s="1" customFormat="1" customHeight="1" spans="1:13">
      <c r="A57803" s="20"/>
      <c r="B57803" s="20"/>
      <c r="J57803" s="21"/>
      <c r="K57803" s="22"/>
      <c r="L57803" s="1"/>
      <c r="M57803" s="20"/>
    </row>
    <row r="57804" s="1" customFormat="1" customHeight="1" spans="1:13">
      <c r="A57804" s="20"/>
      <c r="B57804" s="20"/>
      <c r="J57804" s="21"/>
      <c r="K57804" s="22"/>
      <c r="L57804" s="1"/>
      <c r="M57804" s="20"/>
    </row>
    <row r="57805" s="1" customFormat="1" customHeight="1" spans="1:13">
      <c r="A57805" s="20"/>
      <c r="B57805" s="20"/>
      <c r="J57805" s="21"/>
      <c r="K57805" s="22"/>
      <c r="L57805" s="1"/>
      <c r="M57805" s="20"/>
    </row>
    <row r="57806" s="1" customFormat="1" customHeight="1" spans="1:13">
      <c r="A57806" s="20"/>
      <c r="B57806" s="20"/>
      <c r="J57806" s="21"/>
      <c r="K57806" s="22"/>
      <c r="L57806" s="1"/>
      <c r="M57806" s="20"/>
    </row>
    <row r="57807" s="1" customFormat="1" customHeight="1" spans="1:13">
      <c r="A57807" s="20"/>
      <c r="B57807" s="20"/>
      <c r="J57807" s="21"/>
      <c r="K57807" s="22"/>
      <c r="L57807" s="1"/>
      <c r="M57807" s="20"/>
    </row>
    <row r="57808" s="1" customFormat="1" customHeight="1" spans="1:13">
      <c r="A57808" s="20"/>
      <c r="B57808" s="20"/>
      <c r="J57808" s="21"/>
      <c r="K57808" s="22"/>
      <c r="L57808" s="1"/>
      <c r="M57808" s="20"/>
    </row>
    <row r="57809" s="1" customFormat="1" customHeight="1" spans="1:13">
      <c r="A57809" s="20"/>
      <c r="B57809" s="20"/>
      <c r="J57809" s="21"/>
      <c r="K57809" s="22"/>
      <c r="L57809" s="1"/>
      <c r="M57809" s="20"/>
    </row>
    <row r="57810" s="1" customFormat="1" customHeight="1" spans="1:13">
      <c r="A57810" s="20"/>
      <c r="B57810" s="20"/>
      <c r="J57810" s="21"/>
      <c r="K57810" s="22"/>
      <c r="L57810" s="1"/>
      <c r="M57810" s="20"/>
    </row>
    <row r="57811" s="1" customFormat="1" customHeight="1" spans="1:13">
      <c r="A57811" s="20"/>
      <c r="B57811" s="20"/>
      <c r="J57811" s="21"/>
      <c r="K57811" s="22"/>
      <c r="L57811" s="1"/>
      <c r="M57811" s="20"/>
    </row>
    <row r="57812" s="1" customFormat="1" customHeight="1" spans="1:13">
      <c r="A57812" s="20"/>
      <c r="B57812" s="20"/>
      <c r="J57812" s="21"/>
      <c r="K57812" s="22"/>
      <c r="L57812" s="1"/>
      <c r="M57812" s="20"/>
    </row>
    <row r="57813" s="1" customFormat="1" customHeight="1" spans="1:13">
      <c r="A57813" s="20"/>
      <c r="B57813" s="20"/>
      <c r="J57813" s="21"/>
      <c r="K57813" s="22"/>
      <c r="L57813" s="1"/>
      <c r="M57813" s="20"/>
    </row>
    <row r="57814" s="1" customFormat="1" customHeight="1" spans="1:13">
      <c r="A57814" s="20"/>
      <c r="B57814" s="20"/>
      <c r="J57814" s="21"/>
      <c r="K57814" s="22"/>
      <c r="L57814" s="1"/>
      <c r="M57814" s="20"/>
    </row>
    <row r="57815" s="1" customFormat="1" customHeight="1" spans="1:13">
      <c r="A57815" s="20"/>
      <c r="B57815" s="20"/>
      <c r="J57815" s="21"/>
      <c r="K57815" s="22"/>
      <c r="L57815" s="1"/>
      <c r="M57815" s="20"/>
    </row>
    <row r="57816" s="1" customFormat="1" customHeight="1" spans="1:13">
      <c r="A57816" s="20"/>
      <c r="B57816" s="20"/>
      <c r="J57816" s="21"/>
      <c r="K57816" s="22"/>
      <c r="L57816" s="1"/>
      <c r="M57816" s="20"/>
    </row>
    <row r="57817" s="1" customFormat="1" customHeight="1" spans="1:13">
      <c r="A57817" s="20"/>
      <c r="B57817" s="20"/>
      <c r="J57817" s="21"/>
      <c r="K57817" s="22"/>
      <c r="L57817" s="1"/>
      <c r="M57817" s="20"/>
    </row>
    <row r="57818" s="1" customFormat="1" customHeight="1" spans="1:13">
      <c r="A57818" s="20"/>
      <c r="B57818" s="20"/>
      <c r="J57818" s="21"/>
      <c r="K57818" s="22"/>
      <c r="L57818" s="1"/>
      <c r="M57818" s="20"/>
    </row>
    <row r="57819" s="1" customFormat="1" customHeight="1" spans="1:13">
      <c r="A57819" s="20"/>
      <c r="B57819" s="20"/>
      <c r="J57819" s="21"/>
      <c r="K57819" s="22"/>
      <c r="L57819" s="1"/>
      <c r="M57819" s="20"/>
    </row>
    <row r="57820" s="1" customFormat="1" customHeight="1" spans="1:13">
      <c r="A57820" s="20"/>
      <c r="B57820" s="20"/>
      <c r="J57820" s="21"/>
      <c r="K57820" s="22"/>
      <c r="L57820" s="1"/>
      <c r="M57820" s="20"/>
    </row>
    <row r="57821" s="1" customFormat="1" customHeight="1" spans="1:13">
      <c r="A57821" s="20"/>
      <c r="B57821" s="20"/>
      <c r="J57821" s="21"/>
      <c r="K57821" s="22"/>
      <c r="L57821" s="1"/>
      <c r="M57821" s="20"/>
    </row>
    <row r="57822" s="1" customFormat="1" customHeight="1" spans="1:13">
      <c r="A57822" s="20"/>
      <c r="B57822" s="20"/>
      <c r="J57822" s="21"/>
      <c r="K57822" s="22"/>
      <c r="L57822" s="1"/>
      <c r="M57822" s="20"/>
    </row>
    <row r="57823" s="1" customFormat="1" customHeight="1" spans="1:13">
      <c r="A57823" s="20"/>
      <c r="B57823" s="20"/>
      <c r="J57823" s="21"/>
      <c r="K57823" s="22"/>
      <c r="L57823" s="1"/>
      <c r="M57823" s="20"/>
    </row>
    <row r="57824" s="1" customFormat="1" customHeight="1" spans="1:13">
      <c r="A57824" s="20"/>
      <c r="B57824" s="20"/>
      <c r="J57824" s="21"/>
      <c r="K57824" s="22"/>
      <c r="L57824" s="1"/>
      <c r="M57824" s="20"/>
    </row>
    <row r="57825" s="1" customFormat="1" customHeight="1" spans="1:13">
      <c r="A57825" s="20"/>
      <c r="B57825" s="20"/>
      <c r="J57825" s="21"/>
      <c r="K57825" s="22"/>
      <c r="L57825" s="1"/>
      <c r="M57825" s="20"/>
    </row>
    <row r="57826" s="1" customFormat="1" customHeight="1" spans="1:13">
      <c r="A57826" s="20"/>
      <c r="B57826" s="20"/>
      <c r="J57826" s="21"/>
      <c r="K57826" s="22"/>
      <c r="L57826" s="1"/>
      <c r="M57826" s="20"/>
    </row>
    <row r="57827" s="1" customFormat="1" customHeight="1" spans="1:13">
      <c r="A57827" s="20"/>
      <c r="B57827" s="20"/>
      <c r="J57827" s="21"/>
      <c r="K57827" s="22"/>
      <c r="L57827" s="1"/>
      <c r="M57827" s="20"/>
    </row>
    <row r="57828" s="1" customFormat="1" customHeight="1" spans="1:13">
      <c r="A57828" s="20"/>
      <c r="B57828" s="20"/>
      <c r="J57828" s="21"/>
      <c r="K57828" s="22"/>
      <c r="L57828" s="1"/>
      <c r="M57828" s="20"/>
    </row>
    <row r="57829" s="1" customFormat="1" customHeight="1" spans="1:13">
      <c r="A57829" s="20"/>
      <c r="B57829" s="20"/>
      <c r="J57829" s="21"/>
      <c r="K57829" s="22"/>
      <c r="L57829" s="1"/>
      <c r="M57829" s="20"/>
    </row>
    <row r="57830" s="1" customFormat="1" customHeight="1" spans="1:13">
      <c r="A57830" s="20"/>
      <c r="B57830" s="20"/>
      <c r="J57830" s="21"/>
      <c r="K57830" s="22"/>
      <c r="L57830" s="1"/>
      <c r="M57830" s="20"/>
    </row>
    <row r="57831" s="1" customFormat="1" customHeight="1" spans="1:13">
      <c r="A57831" s="20"/>
      <c r="B57831" s="20"/>
      <c r="J57831" s="21"/>
      <c r="K57831" s="22"/>
      <c r="L57831" s="1"/>
      <c r="M57831" s="20"/>
    </row>
    <row r="57832" s="1" customFormat="1" customHeight="1" spans="1:13">
      <c r="A57832" s="20"/>
      <c r="B57832" s="20"/>
      <c r="J57832" s="21"/>
      <c r="K57832" s="22"/>
      <c r="L57832" s="1"/>
      <c r="M57832" s="20"/>
    </row>
    <row r="57833" s="1" customFormat="1" customHeight="1" spans="1:13">
      <c r="A57833" s="20"/>
      <c r="B57833" s="20"/>
      <c r="J57833" s="21"/>
      <c r="K57833" s="22"/>
      <c r="L57833" s="1"/>
      <c r="M57833" s="20"/>
    </row>
    <row r="57834" s="1" customFormat="1" customHeight="1" spans="1:13">
      <c r="A57834" s="20"/>
      <c r="B57834" s="20"/>
      <c r="J57834" s="21"/>
      <c r="K57834" s="22"/>
      <c r="L57834" s="1"/>
      <c r="M57834" s="20"/>
    </row>
    <row r="57835" s="1" customFormat="1" customHeight="1" spans="1:13">
      <c r="A57835" s="20"/>
      <c r="B57835" s="20"/>
      <c r="J57835" s="21"/>
      <c r="K57835" s="22"/>
      <c r="L57835" s="1"/>
      <c r="M57835" s="20"/>
    </row>
    <row r="57836" s="1" customFormat="1" customHeight="1" spans="1:13">
      <c r="A57836" s="20"/>
      <c r="B57836" s="20"/>
      <c r="J57836" s="21"/>
      <c r="K57836" s="22"/>
      <c r="L57836" s="1"/>
      <c r="M57836" s="20"/>
    </row>
    <row r="57837" s="1" customFormat="1" customHeight="1" spans="1:13">
      <c r="A57837" s="20"/>
      <c r="B57837" s="20"/>
      <c r="J57837" s="21"/>
      <c r="K57837" s="22"/>
      <c r="L57837" s="1"/>
      <c r="M57837" s="20"/>
    </row>
    <row r="57838" s="1" customFormat="1" customHeight="1" spans="1:13">
      <c r="A57838" s="20"/>
      <c r="B57838" s="20"/>
      <c r="J57838" s="21"/>
      <c r="K57838" s="22"/>
      <c r="L57838" s="1"/>
      <c r="M57838" s="20"/>
    </row>
    <row r="57839" s="1" customFormat="1" customHeight="1" spans="1:13">
      <c r="A57839" s="20"/>
      <c r="B57839" s="20"/>
      <c r="J57839" s="21"/>
      <c r="K57839" s="22"/>
      <c r="L57839" s="1"/>
      <c r="M57839" s="20"/>
    </row>
    <row r="57840" s="1" customFormat="1" customHeight="1" spans="1:13">
      <c r="A57840" s="20"/>
      <c r="B57840" s="20"/>
      <c r="J57840" s="21"/>
      <c r="K57840" s="22"/>
      <c r="L57840" s="1"/>
      <c r="M57840" s="20"/>
    </row>
    <row r="57841" s="1" customFormat="1" customHeight="1" spans="1:13">
      <c r="A57841" s="20"/>
      <c r="B57841" s="20"/>
      <c r="J57841" s="21"/>
      <c r="K57841" s="22"/>
      <c r="L57841" s="1"/>
      <c r="M57841" s="20"/>
    </row>
    <row r="57842" s="1" customFormat="1" customHeight="1" spans="1:13">
      <c r="A57842" s="20"/>
      <c r="B57842" s="20"/>
      <c r="J57842" s="21"/>
      <c r="K57842" s="22"/>
      <c r="L57842" s="1"/>
      <c r="M57842" s="20"/>
    </row>
    <row r="57843" s="1" customFormat="1" customHeight="1" spans="1:13">
      <c r="A57843" s="20"/>
      <c r="B57843" s="20"/>
      <c r="J57843" s="21"/>
      <c r="K57843" s="22"/>
      <c r="L57843" s="1"/>
      <c r="M57843" s="20"/>
    </row>
    <row r="57844" s="1" customFormat="1" customHeight="1" spans="1:13">
      <c r="A57844" s="20"/>
      <c r="B57844" s="20"/>
      <c r="J57844" s="21"/>
      <c r="K57844" s="22"/>
      <c r="L57844" s="1"/>
      <c r="M57844" s="20"/>
    </row>
    <row r="57845" s="1" customFormat="1" customHeight="1" spans="1:13">
      <c r="A57845" s="20"/>
      <c r="B57845" s="20"/>
      <c r="J57845" s="21"/>
      <c r="K57845" s="22"/>
      <c r="L57845" s="1"/>
      <c r="M57845" s="20"/>
    </row>
    <row r="57846" s="1" customFormat="1" customHeight="1" spans="1:13">
      <c r="A57846" s="20"/>
      <c r="B57846" s="20"/>
      <c r="J57846" s="21"/>
      <c r="K57846" s="22"/>
      <c r="L57846" s="1"/>
      <c r="M57846" s="20"/>
    </row>
    <row r="57847" s="1" customFormat="1" customHeight="1" spans="1:13">
      <c r="A57847" s="20"/>
      <c r="B57847" s="20"/>
      <c r="J57847" s="21"/>
      <c r="K57847" s="22"/>
      <c r="L57847" s="1"/>
      <c r="M57847" s="20"/>
    </row>
    <row r="57848" s="1" customFormat="1" customHeight="1" spans="1:13">
      <c r="A57848" s="20"/>
      <c r="B57848" s="20"/>
      <c r="J57848" s="21"/>
      <c r="K57848" s="22"/>
      <c r="L57848" s="1"/>
      <c r="M57848" s="20"/>
    </row>
    <row r="57849" s="1" customFormat="1" customHeight="1" spans="1:13">
      <c r="A57849" s="20"/>
      <c r="B57849" s="20"/>
      <c r="J57849" s="21"/>
      <c r="K57849" s="22"/>
      <c r="L57849" s="1"/>
      <c r="M57849" s="20"/>
    </row>
    <row r="57850" s="1" customFormat="1" customHeight="1" spans="1:13">
      <c r="A57850" s="20"/>
      <c r="B57850" s="20"/>
      <c r="J57850" s="21"/>
      <c r="K57850" s="22"/>
      <c r="L57850" s="1"/>
      <c r="M57850" s="20"/>
    </row>
    <row r="57851" s="1" customFormat="1" customHeight="1" spans="1:13">
      <c r="A57851" s="20"/>
      <c r="B57851" s="20"/>
      <c r="J57851" s="21"/>
      <c r="K57851" s="22"/>
      <c r="L57851" s="1"/>
      <c r="M57851" s="20"/>
    </row>
    <row r="57852" s="1" customFormat="1" customHeight="1" spans="1:13">
      <c r="A57852" s="20"/>
      <c r="B57852" s="20"/>
      <c r="J57852" s="21"/>
      <c r="K57852" s="22"/>
      <c r="L57852" s="1"/>
      <c r="M57852" s="20"/>
    </row>
    <row r="57853" s="1" customFormat="1" customHeight="1" spans="1:13">
      <c r="A57853" s="20"/>
      <c r="B57853" s="20"/>
      <c r="J57853" s="21"/>
      <c r="K57853" s="22"/>
      <c r="L57853" s="1"/>
      <c r="M57853" s="20"/>
    </row>
    <row r="57854" s="1" customFormat="1" customHeight="1" spans="1:13">
      <c r="A57854" s="20"/>
      <c r="B57854" s="20"/>
      <c r="J57854" s="21"/>
      <c r="K57854" s="22"/>
      <c r="L57854" s="1"/>
      <c r="M57854" s="20"/>
    </row>
    <row r="57855" s="1" customFormat="1" customHeight="1" spans="1:13">
      <c r="A57855" s="20"/>
      <c r="B57855" s="20"/>
      <c r="J57855" s="21"/>
      <c r="K57855" s="22"/>
      <c r="L57855" s="1"/>
      <c r="M57855" s="20"/>
    </row>
    <row r="57856" s="1" customFormat="1" customHeight="1" spans="1:13">
      <c r="A57856" s="20"/>
      <c r="B57856" s="20"/>
      <c r="J57856" s="21"/>
      <c r="K57856" s="22"/>
      <c r="L57856" s="1"/>
      <c r="M57856" s="20"/>
    </row>
    <row r="57857" s="1" customFormat="1" customHeight="1" spans="1:13">
      <c r="A57857" s="20"/>
      <c r="B57857" s="20"/>
      <c r="J57857" s="21"/>
      <c r="K57857" s="22"/>
      <c r="L57857" s="1"/>
      <c r="M57857" s="20"/>
    </row>
    <row r="57858" s="1" customFormat="1" customHeight="1" spans="1:13">
      <c r="A57858" s="20"/>
      <c r="B57858" s="20"/>
      <c r="J57858" s="21"/>
      <c r="K57858" s="22"/>
      <c r="L57858" s="1"/>
      <c r="M57858" s="20"/>
    </row>
    <row r="57859" s="1" customFormat="1" customHeight="1" spans="1:13">
      <c r="A57859" s="20"/>
      <c r="B57859" s="20"/>
      <c r="J57859" s="21"/>
      <c r="K57859" s="22"/>
      <c r="L57859" s="1"/>
      <c r="M57859" s="20"/>
    </row>
    <row r="57860" s="1" customFormat="1" customHeight="1" spans="1:13">
      <c r="A57860" s="20"/>
      <c r="B57860" s="20"/>
      <c r="J57860" s="21"/>
      <c r="K57860" s="22"/>
      <c r="L57860" s="1"/>
      <c r="M57860" s="20"/>
    </row>
    <row r="57861" s="1" customFormat="1" customHeight="1" spans="1:13">
      <c r="A57861" s="20"/>
      <c r="B57861" s="20"/>
      <c r="J57861" s="21"/>
      <c r="K57861" s="22"/>
      <c r="L57861" s="1"/>
      <c r="M57861" s="20"/>
    </row>
    <row r="57862" s="1" customFormat="1" customHeight="1" spans="1:13">
      <c r="A57862" s="20"/>
      <c r="B57862" s="20"/>
      <c r="J57862" s="21"/>
      <c r="K57862" s="22"/>
      <c r="L57862" s="1"/>
      <c r="M57862" s="20"/>
    </row>
    <row r="57863" s="1" customFormat="1" customHeight="1" spans="1:13">
      <c r="A57863" s="20"/>
      <c r="B57863" s="20"/>
      <c r="J57863" s="21"/>
      <c r="K57863" s="22"/>
      <c r="L57863" s="1"/>
      <c r="M57863" s="20"/>
    </row>
    <row r="57864" s="1" customFormat="1" customHeight="1" spans="1:13">
      <c r="A57864" s="20"/>
      <c r="B57864" s="20"/>
      <c r="J57864" s="21"/>
      <c r="K57864" s="22"/>
      <c r="L57864" s="1"/>
      <c r="M57864" s="20"/>
    </row>
    <row r="57865" s="1" customFormat="1" customHeight="1" spans="1:13">
      <c r="A57865" s="20"/>
      <c r="B57865" s="20"/>
      <c r="J57865" s="21"/>
      <c r="K57865" s="22"/>
      <c r="L57865" s="1"/>
      <c r="M57865" s="20"/>
    </row>
    <row r="57866" s="1" customFormat="1" customHeight="1" spans="1:13">
      <c r="A57866" s="20"/>
      <c r="B57866" s="20"/>
      <c r="J57866" s="21"/>
      <c r="K57866" s="22"/>
      <c r="L57866" s="1"/>
      <c r="M57866" s="20"/>
    </row>
    <row r="57867" s="1" customFormat="1" customHeight="1" spans="1:13">
      <c r="A57867" s="20"/>
      <c r="B57867" s="20"/>
      <c r="J57867" s="21"/>
      <c r="K57867" s="22"/>
      <c r="L57867" s="1"/>
      <c r="M57867" s="20"/>
    </row>
    <row r="57868" s="1" customFormat="1" customHeight="1" spans="1:13">
      <c r="A57868" s="20"/>
      <c r="B57868" s="20"/>
      <c r="J57868" s="21"/>
      <c r="K57868" s="22"/>
      <c r="L57868" s="1"/>
      <c r="M57868" s="20"/>
    </row>
    <row r="57869" s="1" customFormat="1" customHeight="1" spans="1:13">
      <c r="A57869" s="20"/>
      <c r="B57869" s="20"/>
      <c r="J57869" s="21"/>
      <c r="K57869" s="22"/>
      <c r="L57869" s="1"/>
      <c r="M57869" s="20"/>
    </row>
    <row r="57870" s="1" customFormat="1" customHeight="1" spans="1:13">
      <c r="A57870" s="20"/>
      <c r="B57870" s="20"/>
      <c r="J57870" s="21"/>
      <c r="K57870" s="22"/>
      <c r="L57870" s="1"/>
      <c r="M57870" s="20"/>
    </row>
    <row r="57871" s="1" customFormat="1" customHeight="1" spans="1:13">
      <c r="A57871" s="20"/>
      <c r="B57871" s="20"/>
      <c r="J57871" s="21"/>
      <c r="K57871" s="22"/>
      <c r="L57871" s="1"/>
      <c r="M57871" s="20"/>
    </row>
    <row r="57872" s="1" customFormat="1" customHeight="1" spans="1:13">
      <c r="A57872" s="20"/>
      <c r="B57872" s="20"/>
      <c r="J57872" s="21"/>
      <c r="K57872" s="22"/>
      <c r="L57872" s="1"/>
      <c r="M57872" s="20"/>
    </row>
    <row r="57873" s="1" customFormat="1" customHeight="1" spans="1:13">
      <c r="A57873" s="20"/>
      <c r="B57873" s="20"/>
      <c r="J57873" s="21"/>
      <c r="K57873" s="22"/>
      <c r="L57873" s="1"/>
      <c r="M57873" s="20"/>
    </row>
    <row r="57874" s="1" customFormat="1" customHeight="1" spans="1:13">
      <c r="A57874" s="20"/>
      <c r="B57874" s="20"/>
      <c r="J57874" s="21"/>
      <c r="K57874" s="22"/>
      <c r="L57874" s="1"/>
      <c r="M57874" s="20"/>
    </row>
    <row r="57875" s="1" customFormat="1" customHeight="1" spans="1:13">
      <c r="A57875" s="20"/>
      <c r="B57875" s="20"/>
      <c r="J57875" s="21"/>
      <c r="K57875" s="22"/>
      <c r="L57875" s="1"/>
      <c r="M57875" s="20"/>
    </row>
    <row r="57876" s="1" customFormat="1" customHeight="1" spans="1:13">
      <c r="A57876" s="20"/>
      <c r="B57876" s="20"/>
      <c r="J57876" s="21"/>
      <c r="K57876" s="22"/>
      <c r="L57876" s="1"/>
      <c r="M57876" s="20"/>
    </row>
    <row r="57877" s="1" customFormat="1" customHeight="1" spans="1:13">
      <c r="A57877" s="20"/>
      <c r="B57877" s="20"/>
      <c r="J57877" s="21"/>
      <c r="K57877" s="22"/>
      <c r="L57877" s="1"/>
      <c r="M57877" s="20"/>
    </row>
    <row r="57878" s="1" customFormat="1" customHeight="1" spans="1:13">
      <c r="A57878" s="20"/>
      <c r="B57878" s="20"/>
      <c r="J57878" s="21"/>
      <c r="K57878" s="22"/>
      <c r="L57878" s="1"/>
      <c r="M57878" s="20"/>
    </row>
    <row r="57879" s="1" customFormat="1" customHeight="1" spans="1:13">
      <c r="A57879" s="20"/>
      <c r="B57879" s="20"/>
      <c r="J57879" s="21"/>
      <c r="K57879" s="22"/>
      <c r="L57879" s="1"/>
      <c r="M57879" s="20"/>
    </row>
    <row r="57880" s="1" customFormat="1" customHeight="1" spans="1:13">
      <c r="A57880" s="20"/>
      <c r="B57880" s="20"/>
      <c r="J57880" s="21"/>
      <c r="K57880" s="22"/>
      <c r="L57880" s="1"/>
      <c r="M57880" s="20"/>
    </row>
    <row r="57881" s="1" customFormat="1" customHeight="1" spans="1:13">
      <c r="A57881" s="20"/>
      <c r="B57881" s="20"/>
      <c r="J57881" s="21"/>
      <c r="K57881" s="22"/>
      <c r="L57881" s="1"/>
      <c r="M57881" s="20"/>
    </row>
    <row r="57882" s="1" customFormat="1" customHeight="1" spans="1:13">
      <c r="A57882" s="20"/>
      <c r="B57882" s="20"/>
      <c r="J57882" s="21"/>
      <c r="K57882" s="22"/>
      <c r="L57882" s="1"/>
      <c r="M57882" s="20"/>
    </row>
    <row r="57883" s="1" customFormat="1" customHeight="1" spans="1:13">
      <c r="A57883" s="20"/>
      <c r="B57883" s="20"/>
      <c r="J57883" s="21"/>
      <c r="K57883" s="22"/>
      <c r="L57883" s="1"/>
      <c r="M57883" s="20"/>
    </row>
    <row r="57884" s="1" customFormat="1" customHeight="1" spans="1:13">
      <c r="A57884" s="20"/>
      <c r="B57884" s="20"/>
      <c r="J57884" s="21"/>
      <c r="K57884" s="22"/>
      <c r="L57884" s="1"/>
      <c r="M57884" s="20"/>
    </row>
    <row r="57885" s="1" customFormat="1" customHeight="1" spans="1:13">
      <c r="A57885" s="20"/>
      <c r="B57885" s="20"/>
      <c r="J57885" s="21"/>
      <c r="K57885" s="22"/>
      <c r="L57885" s="1"/>
      <c r="M57885" s="20"/>
    </row>
    <row r="57886" s="1" customFormat="1" customHeight="1" spans="1:13">
      <c r="A57886" s="20"/>
      <c r="B57886" s="20"/>
      <c r="J57886" s="21"/>
      <c r="K57886" s="22"/>
      <c r="L57886" s="1"/>
      <c r="M57886" s="20"/>
    </row>
    <row r="57887" s="1" customFormat="1" customHeight="1" spans="1:13">
      <c r="A57887" s="20"/>
      <c r="B57887" s="20"/>
      <c r="J57887" s="21"/>
      <c r="K57887" s="22"/>
      <c r="L57887" s="1"/>
      <c r="M57887" s="20"/>
    </row>
    <row r="57888" s="1" customFormat="1" customHeight="1" spans="1:13">
      <c r="A57888" s="20"/>
      <c r="B57888" s="20"/>
      <c r="J57888" s="21"/>
      <c r="K57888" s="22"/>
      <c r="L57888" s="1"/>
      <c r="M57888" s="20"/>
    </row>
    <row r="57889" s="1" customFormat="1" customHeight="1" spans="1:13">
      <c r="A57889" s="20"/>
      <c r="B57889" s="20"/>
      <c r="J57889" s="21"/>
      <c r="K57889" s="22"/>
      <c r="L57889" s="1"/>
      <c r="M57889" s="20"/>
    </row>
    <row r="57890" s="1" customFormat="1" customHeight="1" spans="1:13">
      <c r="A57890" s="20"/>
      <c r="B57890" s="20"/>
      <c r="J57890" s="21"/>
      <c r="K57890" s="22"/>
      <c r="L57890" s="1"/>
      <c r="M57890" s="20"/>
    </row>
    <row r="57891" s="1" customFormat="1" customHeight="1" spans="1:13">
      <c r="A57891" s="20"/>
      <c r="B57891" s="20"/>
      <c r="J57891" s="21"/>
      <c r="K57891" s="22"/>
      <c r="L57891" s="1"/>
      <c r="M57891" s="20"/>
    </row>
    <row r="57892" s="1" customFormat="1" customHeight="1" spans="1:13">
      <c r="A57892" s="20"/>
      <c r="B57892" s="20"/>
      <c r="J57892" s="21"/>
      <c r="K57892" s="22"/>
      <c r="L57892" s="1"/>
      <c r="M57892" s="20"/>
    </row>
    <row r="57893" s="1" customFormat="1" customHeight="1" spans="1:13">
      <c r="A57893" s="20"/>
      <c r="B57893" s="20"/>
      <c r="J57893" s="21"/>
      <c r="K57893" s="22"/>
      <c r="L57893" s="1"/>
      <c r="M57893" s="20"/>
    </row>
    <row r="57894" s="1" customFormat="1" customHeight="1" spans="1:13">
      <c r="A57894" s="20"/>
      <c r="B57894" s="20"/>
      <c r="J57894" s="21"/>
      <c r="K57894" s="22"/>
      <c r="L57894" s="1"/>
      <c r="M57894" s="20"/>
    </row>
    <row r="57895" s="1" customFormat="1" customHeight="1" spans="1:13">
      <c r="A57895" s="20"/>
      <c r="B57895" s="20"/>
      <c r="J57895" s="21"/>
      <c r="K57895" s="22"/>
      <c r="L57895" s="1"/>
      <c r="M57895" s="20"/>
    </row>
    <row r="57896" s="1" customFormat="1" customHeight="1" spans="1:13">
      <c r="A57896" s="20"/>
      <c r="B57896" s="20"/>
      <c r="J57896" s="21"/>
      <c r="K57896" s="22"/>
      <c r="L57896" s="1"/>
      <c r="M57896" s="20"/>
    </row>
    <row r="57897" s="1" customFormat="1" customHeight="1" spans="1:13">
      <c r="A57897" s="20"/>
      <c r="B57897" s="20"/>
      <c r="J57897" s="21"/>
      <c r="K57897" s="22"/>
      <c r="L57897" s="1"/>
      <c r="M57897" s="20"/>
    </row>
    <row r="57898" s="1" customFormat="1" customHeight="1" spans="1:13">
      <c r="A57898" s="20"/>
      <c r="B57898" s="20"/>
      <c r="J57898" s="21"/>
      <c r="K57898" s="22"/>
      <c r="L57898" s="1"/>
      <c r="M57898" s="20"/>
    </row>
    <row r="57899" s="1" customFormat="1" customHeight="1" spans="1:13">
      <c r="A57899" s="20"/>
      <c r="B57899" s="20"/>
      <c r="J57899" s="21"/>
      <c r="K57899" s="22"/>
      <c r="L57899" s="1"/>
      <c r="M57899" s="20"/>
    </row>
    <row r="57900" s="1" customFormat="1" customHeight="1" spans="1:13">
      <c r="A57900" s="20"/>
      <c r="B57900" s="20"/>
      <c r="J57900" s="21"/>
      <c r="K57900" s="22"/>
      <c r="L57900" s="1"/>
      <c r="M57900" s="20"/>
    </row>
    <row r="57901" s="1" customFormat="1" customHeight="1" spans="1:13">
      <c r="A57901" s="20"/>
      <c r="B57901" s="20"/>
      <c r="J57901" s="21"/>
      <c r="K57901" s="22"/>
      <c r="L57901" s="1"/>
      <c r="M57901" s="20"/>
    </row>
    <row r="57902" s="1" customFormat="1" customHeight="1" spans="1:13">
      <c r="A57902" s="20"/>
      <c r="B57902" s="20"/>
      <c r="J57902" s="21"/>
      <c r="K57902" s="22"/>
      <c r="L57902" s="1"/>
      <c r="M57902" s="20"/>
    </row>
    <row r="57903" s="1" customFormat="1" customHeight="1" spans="1:13">
      <c r="A57903" s="20"/>
      <c r="B57903" s="20"/>
      <c r="J57903" s="21"/>
      <c r="K57903" s="22"/>
      <c r="L57903" s="1"/>
      <c r="M57903" s="20"/>
    </row>
    <row r="57904" s="1" customFormat="1" customHeight="1" spans="1:13">
      <c r="A57904" s="20"/>
      <c r="B57904" s="20"/>
      <c r="J57904" s="21"/>
      <c r="K57904" s="22"/>
      <c r="L57904" s="1"/>
      <c r="M57904" s="20"/>
    </row>
    <row r="57905" s="1" customFormat="1" customHeight="1" spans="1:13">
      <c r="A57905" s="20"/>
      <c r="B57905" s="20"/>
      <c r="J57905" s="21"/>
      <c r="K57905" s="22"/>
      <c r="L57905" s="1"/>
      <c r="M57905" s="20"/>
    </row>
    <row r="57906" s="1" customFormat="1" customHeight="1" spans="1:13">
      <c r="A57906" s="20"/>
      <c r="B57906" s="20"/>
      <c r="J57906" s="21"/>
      <c r="K57906" s="22"/>
      <c r="L57906" s="1"/>
      <c r="M57906" s="20"/>
    </row>
    <row r="57907" s="1" customFormat="1" customHeight="1" spans="1:13">
      <c r="A57907" s="20"/>
      <c r="B57907" s="20"/>
      <c r="J57907" s="21"/>
      <c r="K57907" s="22"/>
      <c r="L57907" s="1"/>
      <c r="M57907" s="20"/>
    </row>
    <row r="57908" s="1" customFormat="1" customHeight="1" spans="1:13">
      <c r="A57908" s="20"/>
      <c r="B57908" s="20"/>
      <c r="J57908" s="21"/>
      <c r="K57908" s="22"/>
      <c r="L57908" s="1"/>
      <c r="M57908" s="20"/>
    </row>
    <row r="57909" s="1" customFormat="1" customHeight="1" spans="1:13">
      <c r="A57909" s="20"/>
      <c r="B57909" s="20"/>
      <c r="J57909" s="21"/>
      <c r="K57909" s="22"/>
      <c r="L57909" s="1"/>
      <c r="M57909" s="20"/>
    </row>
    <row r="57910" s="1" customFormat="1" customHeight="1" spans="1:13">
      <c r="A57910" s="20"/>
      <c r="B57910" s="20"/>
      <c r="J57910" s="21"/>
      <c r="K57910" s="22"/>
      <c r="L57910" s="1"/>
      <c r="M57910" s="20"/>
    </row>
    <row r="57911" s="1" customFormat="1" customHeight="1" spans="1:13">
      <c r="A57911" s="20"/>
      <c r="B57911" s="20"/>
      <c r="J57911" s="21"/>
      <c r="K57911" s="22"/>
      <c r="L57911" s="1"/>
      <c r="M57911" s="20"/>
    </row>
    <row r="57912" s="1" customFormat="1" customHeight="1" spans="1:13">
      <c r="A57912" s="20"/>
      <c r="B57912" s="20"/>
      <c r="J57912" s="21"/>
      <c r="K57912" s="22"/>
      <c r="L57912" s="1"/>
      <c r="M57912" s="20"/>
    </row>
    <row r="57913" s="1" customFormat="1" customHeight="1" spans="1:13">
      <c r="A57913" s="20"/>
      <c r="B57913" s="20"/>
      <c r="J57913" s="21"/>
      <c r="K57913" s="22"/>
      <c r="L57913" s="1"/>
      <c r="M57913" s="20"/>
    </row>
    <row r="57914" s="1" customFormat="1" customHeight="1" spans="1:13">
      <c r="A57914" s="20"/>
      <c r="B57914" s="20"/>
      <c r="J57914" s="21"/>
      <c r="K57914" s="22"/>
      <c r="L57914" s="1"/>
      <c r="M57914" s="20"/>
    </row>
    <row r="57915" s="1" customFormat="1" customHeight="1" spans="1:13">
      <c r="A57915" s="20"/>
      <c r="B57915" s="20"/>
      <c r="J57915" s="21"/>
      <c r="K57915" s="22"/>
      <c r="L57915" s="1"/>
      <c r="M57915" s="20"/>
    </row>
    <row r="57916" s="1" customFormat="1" customHeight="1" spans="1:13">
      <c r="A57916" s="20"/>
      <c r="B57916" s="20"/>
      <c r="J57916" s="21"/>
      <c r="K57916" s="22"/>
      <c r="L57916" s="1"/>
      <c r="M57916" s="20"/>
    </row>
    <row r="57917" s="1" customFormat="1" customHeight="1" spans="1:13">
      <c r="A57917" s="20"/>
      <c r="B57917" s="20"/>
      <c r="J57917" s="21"/>
      <c r="K57917" s="22"/>
      <c r="L57917" s="1"/>
      <c r="M57917" s="20"/>
    </row>
    <row r="57918" s="1" customFormat="1" customHeight="1" spans="1:13">
      <c r="A57918" s="20"/>
      <c r="B57918" s="20"/>
      <c r="J57918" s="21"/>
      <c r="K57918" s="22"/>
      <c r="L57918" s="1"/>
      <c r="M57918" s="20"/>
    </row>
    <row r="57919" s="1" customFormat="1" customHeight="1" spans="1:13">
      <c r="A57919" s="20"/>
      <c r="B57919" s="20"/>
      <c r="J57919" s="21"/>
      <c r="K57919" s="22"/>
      <c r="L57919" s="1"/>
      <c r="M57919" s="20"/>
    </row>
    <row r="57920" s="1" customFormat="1" customHeight="1" spans="1:13">
      <c r="A57920" s="20"/>
      <c r="B57920" s="20"/>
      <c r="J57920" s="21"/>
      <c r="K57920" s="22"/>
      <c r="L57920" s="1"/>
      <c r="M57920" s="20"/>
    </row>
    <row r="57921" s="1" customFormat="1" customHeight="1" spans="1:13">
      <c r="A57921" s="20"/>
      <c r="B57921" s="20"/>
      <c r="J57921" s="21"/>
      <c r="K57921" s="22"/>
      <c r="L57921" s="1"/>
      <c r="M57921" s="20"/>
    </row>
    <row r="57922" s="1" customFormat="1" customHeight="1" spans="1:13">
      <c r="A57922" s="20"/>
      <c r="B57922" s="20"/>
      <c r="J57922" s="21"/>
      <c r="K57922" s="22"/>
      <c r="L57922" s="1"/>
      <c r="M57922" s="20"/>
    </row>
    <row r="57923" s="1" customFormat="1" customHeight="1" spans="1:13">
      <c r="A57923" s="20"/>
      <c r="B57923" s="20"/>
      <c r="J57923" s="21"/>
      <c r="K57923" s="22"/>
      <c r="L57923" s="1"/>
      <c r="M57923" s="20"/>
    </row>
    <row r="57924" s="1" customFormat="1" customHeight="1" spans="1:13">
      <c r="A57924" s="20"/>
      <c r="B57924" s="20"/>
      <c r="J57924" s="21"/>
      <c r="K57924" s="22"/>
      <c r="L57924" s="1"/>
      <c r="M57924" s="20"/>
    </row>
    <row r="57925" s="1" customFormat="1" customHeight="1" spans="1:13">
      <c r="A57925" s="20"/>
      <c r="B57925" s="20"/>
      <c r="J57925" s="21"/>
      <c r="K57925" s="22"/>
      <c r="L57925" s="1"/>
      <c r="M57925" s="20"/>
    </row>
    <row r="57926" s="1" customFormat="1" customHeight="1" spans="1:13">
      <c r="A57926" s="20"/>
      <c r="B57926" s="20"/>
      <c r="J57926" s="21"/>
      <c r="K57926" s="22"/>
      <c r="L57926" s="1"/>
      <c r="M57926" s="20"/>
    </row>
    <row r="57927" s="1" customFormat="1" customHeight="1" spans="1:13">
      <c r="A57927" s="20"/>
      <c r="B57927" s="20"/>
      <c r="J57927" s="21"/>
      <c r="K57927" s="22"/>
      <c r="L57927" s="1"/>
      <c r="M57927" s="20"/>
    </row>
    <row r="57928" s="1" customFormat="1" customHeight="1" spans="1:13">
      <c r="A57928" s="20"/>
      <c r="B57928" s="20"/>
      <c r="J57928" s="21"/>
      <c r="K57928" s="22"/>
      <c r="L57928" s="1"/>
      <c r="M57928" s="20"/>
    </row>
    <row r="57929" s="1" customFormat="1" customHeight="1" spans="1:13">
      <c r="A57929" s="20"/>
      <c r="B57929" s="20"/>
      <c r="J57929" s="21"/>
      <c r="K57929" s="22"/>
      <c r="L57929" s="1"/>
      <c r="M57929" s="20"/>
    </row>
    <row r="57930" s="1" customFormat="1" customHeight="1" spans="1:13">
      <c r="A57930" s="20"/>
      <c r="B57930" s="20"/>
      <c r="J57930" s="21"/>
      <c r="K57930" s="22"/>
      <c r="L57930" s="1"/>
      <c r="M57930" s="20"/>
    </row>
    <row r="57931" s="1" customFormat="1" customHeight="1" spans="1:13">
      <c r="A57931" s="20"/>
      <c r="B57931" s="20"/>
      <c r="J57931" s="21"/>
      <c r="K57931" s="22"/>
      <c r="L57931" s="1"/>
      <c r="M57931" s="20"/>
    </row>
    <row r="57932" s="1" customFormat="1" customHeight="1" spans="1:13">
      <c r="A57932" s="20"/>
      <c r="B57932" s="20"/>
      <c r="J57932" s="21"/>
      <c r="K57932" s="22"/>
      <c r="L57932" s="1"/>
      <c r="M57932" s="20"/>
    </row>
    <row r="57933" s="1" customFormat="1" customHeight="1" spans="1:13">
      <c r="A57933" s="20"/>
      <c r="B57933" s="20"/>
      <c r="J57933" s="21"/>
      <c r="K57933" s="22"/>
      <c r="L57933" s="1"/>
      <c r="M57933" s="20"/>
    </row>
    <row r="57934" s="1" customFormat="1" customHeight="1" spans="1:13">
      <c r="A57934" s="20"/>
      <c r="B57934" s="20"/>
      <c r="J57934" s="21"/>
      <c r="K57934" s="22"/>
      <c r="L57934" s="1"/>
      <c r="M57934" s="20"/>
    </row>
    <row r="57935" s="1" customFormat="1" customHeight="1" spans="1:13">
      <c r="A57935" s="20"/>
      <c r="B57935" s="20"/>
      <c r="J57935" s="21"/>
      <c r="K57935" s="22"/>
      <c r="L57935" s="1"/>
      <c r="M57935" s="20"/>
    </row>
    <row r="57936" s="1" customFormat="1" customHeight="1" spans="1:13">
      <c r="A57936" s="20"/>
      <c r="B57936" s="20"/>
      <c r="J57936" s="21"/>
      <c r="K57936" s="22"/>
      <c r="L57936" s="1"/>
      <c r="M57936" s="20"/>
    </row>
    <row r="57937" s="1" customFormat="1" customHeight="1" spans="1:13">
      <c r="A57937" s="20"/>
      <c r="B57937" s="20"/>
      <c r="J57937" s="21"/>
      <c r="K57937" s="22"/>
      <c r="L57937" s="1"/>
      <c r="M57937" s="20"/>
    </row>
    <row r="57938" s="1" customFormat="1" customHeight="1" spans="1:13">
      <c r="A57938" s="20"/>
      <c r="B57938" s="20"/>
      <c r="J57938" s="21"/>
      <c r="K57938" s="22"/>
      <c r="L57938" s="1"/>
      <c r="M57938" s="20"/>
    </row>
    <row r="57939" s="1" customFormat="1" customHeight="1" spans="1:13">
      <c r="A57939" s="20"/>
      <c r="B57939" s="20"/>
      <c r="J57939" s="21"/>
      <c r="K57939" s="22"/>
      <c r="L57939" s="1"/>
      <c r="M57939" s="20"/>
    </row>
    <row r="57940" s="1" customFormat="1" customHeight="1" spans="1:13">
      <c r="A57940" s="20"/>
      <c r="B57940" s="20"/>
      <c r="J57940" s="21"/>
      <c r="K57940" s="22"/>
      <c r="L57940" s="1"/>
      <c r="M57940" s="20"/>
    </row>
    <row r="57941" s="1" customFormat="1" customHeight="1" spans="1:13">
      <c r="A57941" s="20"/>
      <c r="B57941" s="20"/>
      <c r="J57941" s="21"/>
      <c r="K57941" s="22"/>
      <c r="L57941" s="1"/>
      <c r="M57941" s="20"/>
    </row>
    <row r="57942" s="1" customFormat="1" customHeight="1" spans="1:13">
      <c r="A57942" s="20"/>
      <c r="B57942" s="20"/>
      <c r="J57942" s="21"/>
      <c r="K57942" s="22"/>
      <c r="L57942" s="1"/>
      <c r="M57942" s="20"/>
    </row>
    <row r="57943" s="1" customFormat="1" customHeight="1" spans="1:13">
      <c r="A57943" s="20"/>
      <c r="B57943" s="20"/>
      <c r="J57943" s="21"/>
      <c r="K57943" s="22"/>
      <c r="L57943" s="1"/>
      <c r="M57943" s="20"/>
    </row>
    <row r="57944" s="1" customFormat="1" customHeight="1" spans="1:13">
      <c r="A57944" s="20"/>
      <c r="B57944" s="20"/>
      <c r="J57944" s="21"/>
      <c r="K57944" s="22"/>
      <c r="L57944" s="1"/>
      <c r="M57944" s="20"/>
    </row>
    <row r="57945" s="1" customFormat="1" customHeight="1" spans="1:13">
      <c r="A57945" s="20"/>
      <c r="B57945" s="20"/>
      <c r="J57945" s="21"/>
      <c r="K57945" s="22"/>
      <c r="L57945" s="1"/>
      <c r="M57945" s="20"/>
    </row>
    <row r="57946" s="1" customFormat="1" customHeight="1" spans="1:13">
      <c r="A57946" s="20"/>
      <c r="B57946" s="20"/>
      <c r="J57946" s="21"/>
      <c r="K57946" s="22"/>
      <c r="L57946" s="1"/>
      <c r="M57946" s="20"/>
    </row>
    <row r="57947" s="1" customFormat="1" customHeight="1" spans="1:13">
      <c r="A57947" s="20"/>
      <c r="B57947" s="20"/>
      <c r="J57947" s="21"/>
      <c r="K57947" s="22"/>
      <c r="L57947" s="1"/>
      <c r="M57947" s="20"/>
    </row>
    <row r="57948" s="1" customFormat="1" customHeight="1" spans="1:13">
      <c r="A57948" s="20"/>
      <c r="B57948" s="20"/>
      <c r="J57948" s="21"/>
      <c r="K57948" s="22"/>
      <c r="L57948" s="1"/>
      <c r="M57948" s="20"/>
    </row>
    <row r="57949" s="1" customFormat="1" customHeight="1" spans="1:13">
      <c r="A57949" s="20"/>
      <c r="B57949" s="20"/>
      <c r="J57949" s="21"/>
      <c r="K57949" s="22"/>
      <c r="L57949" s="1"/>
      <c r="M57949" s="20"/>
    </row>
    <row r="57950" s="1" customFormat="1" customHeight="1" spans="1:13">
      <c r="A57950" s="20"/>
      <c r="B57950" s="20"/>
      <c r="J57950" s="21"/>
      <c r="K57950" s="22"/>
      <c r="L57950" s="1"/>
      <c r="M57950" s="20"/>
    </row>
    <row r="57951" s="1" customFormat="1" customHeight="1" spans="1:13">
      <c r="A57951" s="20"/>
      <c r="B57951" s="20"/>
      <c r="J57951" s="21"/>
      <c r="K57951" s="22"/>
      <c r="L57951" s="1"/>
      <c r="M57951" s="20"/>
    </row>
    <row r="57952" s="1" customFormat="1" customHeight="1" spans="1:13">
      <c r="A57952" s="20"/>
      <c r="B57952" s="20"/>
      <c r="J57952" s="21"/>
      <c r="K57952" s="22"/>
      <c r="L57952" s="1"/>
      <c r="M57952" s="20"/>
    </row>
    <row r="57953" s="1" customFormat="1" customHeight="1" spans="1:13">
      <c r="A57953" s="20"/>
      <c r="B57953" s="20"/>
      <c r="J57953" s="21"/>
      <c r="K57953" s="22"/>
      <c r="L57953" s="1"/>
      <c r="M57953" s="20"/>
    </row>
    <row r="57954" s="1" customFormat="1" customHeight="1" spans="1:13">
      <c r="A57954" s="20"/>
      <c r="B57954" s="20"/>
      <c r="J57954" s="21"/>
      <c r="K57954" s="22"/>
      <c r="L57954" s="1"/>
      <c r="M57954" s="20"/>
    </row>
    <row r="57955" s="1" customFormat="1" customHeight="1" spans="1:13">
      <c r="A57955" s="20"/>
      <c r="B57955" s="20"/>
      <c r="J57955" s="21"/>
      <c r="K57955" s="22"/>
      <c r="L57955" s="1"/>
      <c r="M57955" s="20"/>
    </row>
    <row r="57956" s="1" customFormat="1" customHeight="1" spans="1:13">
      <c r="A57956" s="20"/>
      <c r="B57956" s="20"/>
      <c r="J57956" s="21"/>
      <c r="K57956" s="22"/>
      <c r="L57956" s="1"/>
      <c r="M57956" s="20"/>
    </row>
    <row r="57957" s="1" customFormat="1" customHeight="1" spans="1:13">
      <c r="A57957" s="20"/>
      <c r="B57957" s="20"/>
      <c r="J57957" s="21"/>
      <c r="K57957" s="22"/>
      <c r="L57957" s="1"/>
      <c r="M57957" s="20"/>
    </row>
    <row r="57958" s="1" customFormat="1" customHeight="1" spans="1:13">
      <c r="A57958" s="20"/>
      <c r="B57958" s="20"/>
      <c r="J57958" s="21"/>
      <c r="K57958" s="22"/>
      <c r="L57958" s="1"/>
      <c r="M57958" s="20"/>
    </row>
    <row r="57959" s="1" customFormat="1" customHeight="1" spans="1:13">
      <c r="A57959" s="20"/>
      <c r="B57959" s="20"/>
      <c r="J57959" s="21"/>
      <c r="K57959" s="22"/>
      <c r="L57959" s="1"/>
      <c r="M57959" s="20"/>
    </row>
    <row r="57960" s="1" customFormat="1" customHeight="1" spans="1:13">
      <c r="A57960" s="20"/>
      <c r="B57960" s="20"/>
      <c r="J57960" s="21"/>
      <c r="K57960" s="22"/>
      <c r="L57960" s="1"/>
      <c r="M57960" s="20"/>
    </row>
    <row r="57961" s="1" customFormat="1" customHeight="1" spans="1:13">
      <c r="A57961" s="20"/>
      <c r="B57961" s="20"/>
      <c r="J57961" s="21"/>
      <c r="K57961" s="22"/>
      <c r="L57961" s="1"/>
      <c r="M57961" s="20"/>
    </row>
    <row r="57962" s="1" customFormat="1" customHeight="1" spans="1:13">
      <c r="A57962" s="20"/>
      <c r="B57962" s="20"/>
      <c r="J57962" s="21"/>
      <c r="K57962" s="22"/>
      <c r="L57962" s="1"/>
      <c r="M57962" s="20"/>
    </row>
    <row r="57963" s="1" customFormat="1" customHeight="1" spans="1:13">
      <c r="A57963" s="20"/>
      <c r="B57963" s="20"/>
      <c r="J57963" s="21"/>
      <c r="K57963" s="22"/>
      <c r="L57963" s="1"/>
      <c r="M57963" s="20"/>
    </row>
    <row r="57964" s="1" customFormat="1" customHeight="1" spans="1:13">
      <c r="A57964" s="20"/>
      <c r="B57964" s="20"/>
      <c r="J57964" s="21"/>
      <c r="K57964" s="22"/>
      <c r="L57964" s="1"/>
      <c r="M57964" s="20"/>
    </row>
    <row r="57965" s="1" customFormat="1" customHeight="1" spans="1:13">
      <c r="A57965" s="20"/>
      <c r="B57965" s="20"/>
      <c r="J57965" s="21"/>
      <c r="K57965" s="22"/>
      <c r="L57965" s="1"/>
      <c r="M57965" s="20"/>
    </row>
    <row r="57966" s="1" customFormat="1" customHeight="1" spans="1:13">
      <c r="A57966" s="20"/>
      <c r="B57966" s="20"/>
      <c r="J57966" s="21"/>
      <c r="K57966" s="22"/>
      <c r="L57966" s="1"/>
      <c r="M57966" s="20"/>
    </row>
    <row r="57967" s="1" customFormat="1" customHeight="1" spans="1:13">
      <c r="A57967" s="20"/>
      <c r="B57967" s="20"/>
      <c r="J57967" s="21"/>
      <c r="K57967" s="22"/>
      <c r="L57967" s="1"/>
      <c r="M57967" s="20"/>
    </row>
    <row r="57968" s="1" customFormat="1" customHeight="1" spans="1:13">
      <c r="A57968" s="20"/>
      <c r="B57968" s="20"/>
      <c r="J57968" s="21"/>
      <c r="K57968" s="22"/>
      <c r="L57968" s="1"/>
      <c r="M57968" s="20"/>
    </row>
    <row r="57969" s="1" customFormat="1" customHeight="1" spans="1:13">
      <c r="A57969" s="20"/>
      <c r="B57969" s="20"/>
      <c r="J57969" s="21"/>
      <c r="K57969" s="22"/>
      <c r="L57969" s="1"/>
      <c r="M57969" s="20"/>
    </row>
    <row r="57970" s="1" customFormat="1" customHeight="1" spans="1:13">
      <c r="A57970" s="20"/>
      <c r="B57970" s="20"/>
      <c r="J57970" s="21"/>
      <c r="K57970" s="22"/>
      <c r="L57970" s="1"/>
      <c r="M57970" s="20"/>
    </row>
    <row r="57971" s="1" customFormat="1" customHeight="1" spans="1:13">
      <c r="A57971" s="20"/>
      <c r="B57971" s="20"/>
      <c r="J57971" s="21"/>
      <c r="K57971" s="22"/>
      <c r="L57971" s="1"/>
      <c r="M57971" s="20"/>
    </row>
    <row r="57972" s="1" customFormat="1" customHeight="1" spans="1:13">
      <c r="A57972" s="20"/>
      <c r="B57972" s="20"/>
      <c r="J57972" s="21"/>
      <c r="K57972" s="22"/>
      <c r="L57972" s="1"/>
      <c r="M57972" s="20"/>
    </row>
    <row r="57973" s="1" customFormat="1" customHeight="1" spans="1:13">
      <c r="A57973" s="20"/>
      <c r="B57973" s="20"/>
      <c r="J57973" s="21"/>
      <c r="K57973" s="22"/>
      <c r="L57973" s="1"/>
      <c r="M57973" s="20"/>
    </row>
    <row r="57974" s="1" customFormat="1" customHeight="1" spans="1:13">
      <c r="A57974" s="20"/>
      <c r="B57974" s="20"/>
      <c r="J57974" s="21"/>
      <c r="K57974" s="22"/>
      <c r="L57974" s="1"/>
      <c r="M57974" s="20"/>
    </row>
    <row r="57975" s="1" customFormat="1" customHeight="1" spans="1:13">
      <c r="A57975" s="20"/>
      <c r="B57975" s="20"/>
      <c r="J57975" s="21"/>
      <c r="K57975" s="22"/>
      <c r="L57975" s="1"/>
      <c r="M57975" s="20"/>
    </row>
    <row r="57976" s="1" customFormat="1" customHeight="1" spans="1:13">
      <c r="A57976" s="20"/>
      <c r="B57976" s="20"/>
      <c r="J57976" s="21"/>
      <c r="K57976" s="22"/>
      <c r="L57976" s="1"/>
      <c r="M57976" s="20"/>
    </row>
    <row r="57977" s="1" customFormat="1" customHeight="1" spans="1:13">
      <c r="A57977" s="20"/>
      <c r="B57977" s="20"/>
      <c r="J57977" s="21"/>
      <c r="K57977" s="22"/>
      <c r="L57977" s="1"/>
      <c r="M57977" s="20"/>
    </row>
    <row r="57978" s="1" customFormat="1" customHeight="1" spans="1:13">
      <c r="A57978" s="20"/>
      <c r="B57978" s="20"/>
      <c r="J57978" s="21"/>
      <c r="K57978" s="22"/>
      <c r="L57978" s="1"/>
      <c r="M57978" s="20"/>
    </row>
    <row r="57979" s="1" customFormat="1" customHeight="1" spans="1:13">
      <c r="A57979" s="20"/>
      <c r="B57979" s="20"/>
      <c r="J57979" s="21"/>
      <c r="K57979" s="22"/>
      <c r="L57979" s="1"/>
      <c r="M57979" s="20"/>
    </row>
    <row r="57980" s="1" customFormat="1" customHeight="1" spans="1:13">
      <c r="A57980" s="20"/>
      <c r="B57980" s="20"/>
      <c r="J57980" s="21"/>
      <c r="K57980" s="22"/>
      <c r="L57980" s="1"/>
      <c r="M57980" s="20"/>
    </row>
    <row r="57981" s="1" customFormat="1" customHeight="1" spans="1:13">
      <c r="A57981" s="20"/>
      <c r="B57981" s="20"/>
      <c r="J57981" s="21"/>
      <c r="K57981" s="22"/>
      <c r="L57981" s="1"/>
      <c r="M57981" s="20"/>
    </row>
    <row r="57982" s="1" customFormat="1" customHeight="1" spans="1:13">
      <c r="A57982" s="20"/>
      <c r="B57982" s="20"/>
      <c r="J57982" s="21"/>
      <c r="K57982" s="22"/>
      <c r="L57982" s="1"/>
      <c r="M57982" s="20"/>
    </row>
    <row r="57983" s="1" customFormat="1" customHeight="1" spans="1:13">
      <c r="A57983" s="20"/>
      <c r="B57983" s="20"/>
      <c r="J57983" s="21"/>
      <c r="K57983" s="22"/>
      <c r="L57983" s="1"/>
      <c r="M57983" s="20"/>
    </row>
    <row r="57984" s="1" customFormat="1" customHeight="1" spans="1:13">
      <c r="A57984" s="20"/>
      <c r="B57984" s="20"/>
      <c r="J57984" s="21"/>
      <c r="K57984" s="22"/>
      <c r="L57984" s="1"/>
      <c r="M57984" s="20"/>
    </row>
    <row r="57985" s="1" customFormat="1" customHeight="1" spans="1:13">
      <c r="A57985" s="20"/>
      <c r="B57985" s="20"/>
      <c r="J57985" s="21"/>
      <c r="K57985" s="22"/>
      <c r="L57985" s="1"/>
      <c r="M57985" s="20"/>
    </row>
    <row r="57986" s="1" customFormat="1" customHeight="1" spans="1:13">
      <c r="A57986" s="20"/>
      <c r="B57986" s="20"/>
      <c r="J57986" s="21"/>
      <c r="K57986" s="22"/>
      <c r="L57986" s="1"/>
      <c r="M57986" s="20"/>
    </row>
    <row r="57987" s="1" customFormat="1" customHeight="1" spans="1:13">
      <c r="A57987" s="20"/>
      <c r="B57987" s="20"/>
      <c r="J57987" s="21"/>
      <c r="K57987" s="22"/>
      <c r="L57987" s="1"/>
      <c r="M57987" s="20"/>
    </row>
    <row r="57988" s="1" customFormat="1" customHeight="1" spans="1:13">
      <c r="A57988" s="20"/>
      <c r="B57988" s="20"/>
      <c r="J57988" s="21"/>
      <c r="K57988" s="22"/>
      <c r="L57988" s="1"/>
      <c r="M57988" s="20"/>
    </row>
    <row r="57989" s="1" customFormat="1" customHeight="1" spans="1:13">
      <c r="A57989" s="20"/>
      <c r="B57989" s="20"/>
      <c r="J57989" s="21"/>
      <c r="K57989" s="22"/>
      <c r="L57989" s="1"/>
      <c r="M57989" s="20"/>
    </row>
    <row r="57990" s="1" customFormat="1" customHeight="1" spans="1:13">
      <c r="A57990" s="20"/>
      <c r="B57990" s="20"/>
      <c r="J57990" s="21"/>
      <c r="K57990" s="22"/>
      <c r="L57990" s="1"/>
      <c r="M57990" s="20"/>
    </row>
    <row r="57991" s="1" customFormat="1" customHeight="1" spans="1:13">
      <c r="A57991" s="20"/>
      <c r="B57991" s="20"/>
      <c r="J57991" s="21"/>
      <c r="K57991" s="22"/>
      <c r="L57991" s="1"/>
      <c r="M57991" s="20"/>
    </row>
    <row r="57992" s="1" customFormat="1" customHeight="1" spans="1:13">
      <c r="A57992" s="20"/>
      <c r="B57992" s="20"/>
      <c r="J57992" s="21"/>
      <c r="K57992" s="22"/>
      <c r="L57992" s="1"/>
      <c r="M57992" s="20"/>
    </row>
    <row r="57993" s="1" customFormat="1" customHeight="1" spans="1:13">
      <c r="A57993" s="20"/>
      <c r="B57993" s="20"/>
      <c r="J57993" s="21"/>
      <c r="K57993" s="22"/>
      <c r="L57993" s="1"/>
      <c r="M57993" s="20"/>
    </row>
    <row r="57994" s="1" customFormat="1" customHeight="1" spans="1:13">
      <c r="A57994" s="20"/>
      <c r="B57994" s="20"/>
      <c r="J57994" s="21"/>
      <c r="K57994" s="22"/>
      <c r="L57994" s="1"/>
      <c r="M57994" s="20"/>
    </row>
    <row r="57995" s="1" customFormat="1" customHeight="1" spans="1:13">
      <c r="A57995" s="20"/>
      <c r="B57995" s="20"/>
      <c r="J57995" s="21"/>
      <c r="K57995" s="22"/>
      <c r="L57995" s="1"/>
      <c r="M57995" s="20"/>
    </row>
    <row r="57996" s="1" customFormat="1" customHeight="1" spans="1:13">
      <c r="A57996" s="20"/>
      <c r="B57996" s="20"/>
      <c r="J57996" s="21"/>
      <c r="K57996" s="22"/>
      <c r="L57996" s="1"/>
      <c r="M57996" s="20"/>
    </row>
    <row r="57997" s="1" customFormat="1" customHeight="1" spans="1:13">
      <c r="A57997" s="20"/>
      <c r="B57997" s="20"/>
      <c r="J57997" s="21"/>
      <c r="K57997" s="22"/>
      <c r="L57997" s="1"/>
      <c r="M57997" s="20"/>
    </row>
    <row r="57998" s="1" customFormat="1" customHeight="1" spans="1:13">
      <c r="A57998" s="20"/>
      <c r="B57998" s="20"/>
      <c r="J57998" s="21"/>
      <c r="K57998" s="22"/>
      <c r="L57998" s="1"/>
      <c r="M57998" s="20"/>
    </row>
    <row r="57999" s="1" customFormat="1" customHeight="1" spans="1:13">
      <c r="A57999" s="20"/>
      <c r="B57999" s="20"/>
      <c r="J57999" s="21"/>
      <c r="K57999" s="22"/>
      <c r="L57999" s="1"/>
      <c r="M57999" s="20"/>
    </row>
    <row r="58000" s="1" customFormat="1" customHeight="1" spans="1:13">
      <c r="A58000" s="20"/>
      <c r="B58000" s="20"/>
      <c r="J58000" s="21"/>
      <c r="K58000" s="22"/>
      <c r="L58000" s="1"/>
      <c r="M58000" s="20"/>
    </row>
    <row r="58001" s="1" customFormat="1" customHeight="1" spans="1:13">
      <c r="A58001" s="20"/>
      <c r="B58001" s="20"/>
      <c r="J58001" s="21"/>
      <c r="K58001" s="22"/>
      <c r="L58001" s="1"/>
      <c r="M58001" s="20"/>
    </row>
    <row r="58002" s="1" customFormat="1" customHeight="1" spans="1:13">
      <c r="A58002" s="20"/>
      <c r="B58002" s="20"/>
      <c r="J58002" s="21"/>
      <c r="K58002" s="22"/>
      <c r="L58002" s="1"/>
      <c r="M58002" s="20"/>
    </row>
    <row r="58003" s="1" customFormat="1" customHeight="1" spans="1:13">
      <c r="A58003" s="20"/>
      <c r="B58003" s="20"/>
      <c r="J58003" s="21"/>
      <c r="K58003" s="22"/>
      <c r="L58003" s="1"/>
      <c r="M58003" s="20"/>
    </row>
    <row r="58004" s="1" customFormat="1" customHeight="1" spans="1:13">
      <c r="A58004" s="20"/>
      <c r="B58004" s="20"/>
      <c r="J58004" s="21"/>
      <c r="K58004" s="22"/>
      <c r="L58004" s="1"/>
      <c r="M58004" s="20"/>
    </row>
    <row r="58005" s="1" customFormat="1" customHeight="1" spans="1:13">
      <c r="A58005" s="20"/>
      <c r="B58005" s="20"/>
      <c r="J58005" s="21"/>
      <c r="K58005" s="22"/>
      <c r="L58005" s="1"/>
      <c r="M58005" s="20"/>
    </row>
    <row r="58006" s="1" customFormat="1" customHeight="1" spans="1:13">
      <c r="A58006" s="20"/>
      <c r="B58006" s="20"/>
      <c r="J58006" s="21"/>
      <c r="K58006" s="22"/>
      <c r="L58006" s="1"/>
      <c r="M58006" s="20"/>
    </row>
    <row r="58007" s="1" customFormat="1" customHeight="1" spans="1:13">
      <c r="A58007" s="20"/>
      <c r="B58007" s="20"/>
      <c r="J58007" s="21"/>
      <c r="K58007" s="22"/>
      <c r="L58007" s="1"/>
      <c r="M58007" s="20"/>
    </row>
    <row r="58008" s="1" customFormat="1" customHeight="1" spans="1:13">
      <c r="A58008" s="20"/>
      <c r="B58008" s="20"/>
      <c r="J58008" s="21"/>
      <c r="K58008" s="22"/>
      <c r="L58008" s="1"/>
      <c r="M58008" s="20"/>
    </row>
    <row r="58009" s="1" customFormat="1" customHeight="1" spans="1:13">
      <c r="A58009" s="20"/>
      <c r="B58009" s="20"/>
      <c r="J58009" s="21"/>
      <c r="K58009" s="22"/>
      <c r="L58009" s="1"/>
      <c r="M58009" s="20"/>
    </row>
    <row r="58010" s="1" customFormat="1" customHeight="1" spans="1:13">
      <c r="A58010" s="20"/>
      <c r="B58010" s="20"/>
      <c r="J58010" s="21"/>
      <c r="K58010" s="22"/>
      <c r="L58010" s="1"/>
      <c r="M58010" s="20"/>
    </row>
    <row r="58011" s="1" customFormat="1" customHeight="1" spans="1:13">
      <c r="A58011" s="20"/>
      <c r="B58011" s="20"/>
      <c r="J58011" s="21"/>
      <c r="K58011" s="22"/>
      <c r="L58011" s="1"/>
      <c r="M58011" s="20"/>
    </row>
    <row r="58012" s="1" customFormat="1" customHeight="1" spans="1:13">
      <c r="A58012" s="20"/>
      <c r="B58012" s="20"/>
      <c r="J58012" s="21"/>
      <c r="K58012" s="22"/>
      <c r="L58012" s="1"/>
      <c r="M58012" s="20"/>
    </row>
    <row r="58013" s="1" customFormat="1" customHeight="1" spans="1:13">
      <c r="A58013" s="20"/>
      <c r="B58013" s="20"/>
      <c r="J58013" s="21"/>
      <c r="K58013" s="22"/>
      <c r="L58013" s="1"/>
      <c r="M58013" s="20"/>
    </row>
    <row r="58014" s="1" customFormat="1" customHeight="1" spans="1:13">
      <c r="A58014" s="20"/>
      <c r="B58014" s="20"/>
      <c r="J58014" s="21"/>
      <c r="K58014" s="22"/>
      <c r="L58014" s="1"/>
      <c r="M58014" s="20"/>
    </row>
    <row r="58015" s="1" customFormat="1" customHeight="1" spans="1:13">
      <c r="A58015" s="20"/>
      <c r="B58015" s="20"/>
      <c r="J58015" s="21"/>
      <c r="K58015" s="22"/>
      <c r="L58015" s="1"/>
      <c r="M58015" s="20"/>
    </row>
    <row r="58016" s="1" customFormat="1" customHeight="1" spans="1:13">
      <c r="A58016" s="20"/>
      <c r="B58016" s="20"/>
      <c r="J58016" s="21"/>
      <c r="K58016" s="22"/>
      <c r="L58016" s="1"/>
      <c r="M58016" s="20"/>
    </row>
    <row r="58017" s="1" customFormat="1" customHeight="1" spans="1:13">
      <c r="A58017" s="20"/>
      <c r="B58017" s="20"/>
      <c r="J58017" s="21"/>
      <c r="K58017" s="22"/>
      <c r="L58017" s="1"/>
      <c r="M58017" s="20"/>
    </row>
    <row r="58018" s="1" customFormat="1" customHeight="1" spans="1:13">
      <c r="A58018" s="20"/>
      <c r="B58018" s="20"/>
      <c r="J58018" s="21"/>
      <c r="K58018" s="22"/>
      <c r="L58018" s="1"/>
      <c r="M58018" s="20"/>
    </row>
    <row r="58019" s="1" customFormat="1" customHeight="1" spans="1:13">
      <c r="A58019" s="20"/>
      <c r="B58019" s="20"/>
      <c r="J58019" s="21"/>
      <c r="K58019" s="22"/>
      <c r="L58019" s="1"/>
      <c r="M58019" s="20"/>
    </row>
    <row r="58020" s="1" customFormat="1" customHeight="1" spans="1:13">
      <c r="A58020" s="20"/>
      <c r="B58020" s="20"/>
      <c r="J58020" s="21"/>
      <c r="K58020" s="22"/>
      <c r="L58020" s="1"/>
      <c r="M58020" s="20"/>
    </row>
    <row r="58021" s="1" customFormat="1" customHeight="1" spans="1:13">
      <c r="A58021" s="20"/>
      <c r="B58021" s="20"/>
      <c r="J58021" s="21"/>
      <c r="K58021" s="22"/>
      <c r="L58021" s="1"/>
      <c r="M58021" s="20"/>
    </row>
    <row r="58022" s="1" customFormat="1" customHeight="1" spans="1:13">
      <c r="A58022" s="20"/>
      <c r="B58022" s="20"/>
      <c r="J58022" s="21"/>
      <c r="K58022" s="22"/>
      <c r="L58022" s="1"/>
      <c r="M58022" s="20"/>
    </row>
    <row r="58023" s="1" customFormat="1" customHeight="1" spans="1:13">
      <c r="A58023" s="20"/>
      <c r="B58023" s="20"/>
      <c r="J58023" s="21"/>
      <c r="K58023" s="22"/>
      <c r="L58023" s="1"/>
      <c r="M58023" s="20"/>
    </row>
    <row r="58024" s="1" customFormat="1" customHeight="1" spans="1:13">
      <c r="A58024" s="20"/>
      <c r="B58024" s="20"/>
      <c r="J58024" s="21"/>
      <c r="K58024" s="22"/>
      <c r="L58024" s="1"/>
      <c r="M58024" s="20"/>
    </row>
    <row r="58025" s="1" customFormat="1" customHeight="1" spans="1:13">
      <c r="A58025" s="20"/>
      <c r="B58025" s="20"/>
      <c r="J58025" s="21"/>
      <c r="K58025" s="22"/>
      <c r="L58025" s="1"/>
      <c r="M58025" s="20"/>
    </row>
    <row r="58026" s="1" customFormat="1" customHeight="1" spans="1:13">
      <c r="A58026" s="20"/>
      <c r="B58026" s="20"/>
      <c r="J58026" s="21"/>
      <c r="K58026" s="22"/>
      <c r="L58026" s="1"/>
      <c r="M58026" s="20"/>
    </row>
    <row r="58027" s="1" customFormat="1" customHeight="1" spans="1:13">
      <c r="A58027" s="20"/>
      <c r="B58027" s="20"/>
      <c r="J58027" s="21"/>
      <c r="K58027" s="22"/>
      <c r="L58027" s="1"/>
      <c r="M58027" s="20"/>
    </row>
    <row r="58028" s="1" customFormat="1" customHeight="1" spans="1:13">
      <c r="A58028" s="20"/>
      <c r="B58028" s="20"/>
      <c r="J58028" s="21"/>
      <c r="K58028" s="22"/>
      <c r="L58028" s="1"/>
      <c r="M58028" s="20"/>
    </row>
    <row r="58029" s="1" customFormat="1" customHeight="1" spans="1:13">
      <c r="A58029" s="20"/>
      <c r="B58029" s="20"/>
      <c r="J58029" s="21"/>
      <c r="K58029" s="22"/>
      <c r="L58029" s="1"/>
      <c r="M58029" s="20"/>
    </row>
    <row r="58030" s="1" customFormat="1" customHeight="1" spans="1:13">
      <c r="A58030" s="20"/>
      <c r="B58030" s="20"/>
      <c r="J58030" s="21"/>
      <c r="K58030" s="22"/>
      <c r="L58030" s="1"/>
      <c r="M58030" s="20"/>
    </row>
    <row r="58031" s="1" customFormat="1" customHeight="1" spans="1:13">
      <c r="A58031" s="20"/>
      <c r="B58031" s="20"/>
      <c r="J58031" s="21"/>
      <c r="K58031" s="22"/>
      <c r="L58031" s="1"/>
      <c r="M58031" s="20"/>
    </row>
    <row r="58032" s="1" customFormat="1" customHeight="1" spans="1:13">
      <c r="A58032" s="20"/>
      <c r="B58032" s="20"/>
      <c r="J58032" s="21"/>
      <c r="K58032" s="22"/>
      <c r="L58032" s="1"/>
      <c r="M58032" s="20"/>
    </row>
    <row r="58033" s="1" customFormat="1" customHeight="1" spans="1:13">
      <c r="A58033" s="20"/>
      <c r="B58033" s="20"/>
      <c r="J58033" s="21"/>
      <c r="K58033" s="22"/>
      <c r="L58033" s="1"/>
      <c r="M58033" s="20"/>
    </row>
    <row r="58034" s="1" customFormat="1" customHeight="1" spans="1:13">
      <c r="A58034" s="20"/>
      <c r="B58034" s="20"/>
      <c r="J58034" s="21"/>
      <c r="K58034" s="22"/>
      <c r="L58034" s="1"/>
      <c r="M58034" s="20"/>
    </row>
    <row r="58035" s="1" customFormat="1" customHeight="1" spans="1:13">
      <c r="A58035" s="20"/>
      <c r="B58035" s="20"/>
      <c r="J58035" s="21"/>
      <c r="K58035" s="22"/>
      <c r="L58035" s="1"/>
      <c r="M58035" s="20"/>
    </row>
    <row r="58036" s="1" customFormat="1" customHeight="1" spans="1:13">
      <c r="A58036" s="20"/>
      <c r="B58036" s="20"/>
      <c r="J58036" s="21"/>
      <c r="K58036" s="22"/>
      <c r="L58036" s="1"/>
      <c r="M58036" s="20"/>
    </row>
    <row r="58037" s="1" customFormat="1" customHeight="1" spans="1:13">
      <c r="A58037" s="20"/>
      <c r="B58037" s="20"/>
      <c r="J58037" s="21"/>
      <c r="K58037" s="22"/>
      <c r="L58037" s="1"/>
      <c r="M58037" s="20"/>
    </row>
    <row r="58038" s="1" customFormat="1" customHeight="1" spans="1:13">
      <c r="A58038" s="20"/>
      <c r="B58038" s="20"/>
      <c r="J58038" s="21"/>
      <c r="K58038" s="22"/>
      <c r="L58038" s="1"/>
      <c r="M58038" s="20"/>
    </row>
    <row r="58039" s="1" customFormat="1" customHeight="1" spans="1:13">
      <c r="A58039" s="20"/>
      <c r="B58039" s="20"/>
      <c r="J58039" s="21"/>
      <c r="K58039" s="22"/>
      <c r="L58039" s="1"/>
      <c r="M58039" s="20"/>
    </row>
    <row r="58040" s="1" customFormat="1" customHeight="1" spans="1:13">
      <c r="A58040" s="20"/>
      <c r="B58040" s="20"/>
      <c r="J58040" s="21"/>
      <c r="K58040" s="22"/>
      <c r="L58040" s="1"/>
      <c r="M58040" s="20"/>
    </row>
    <row r="58041" s="1" customFormat="1" customHeight="1" spans="1:13">
      <c r="A58041" s="20"/>
      <c r="B58041" s="20"/>
      <c r="J58041" s="21"/>
      <c r="K58041" s="22"/>
      <c r="L58041" s="1"/>
      <c r="M58041" s="20"/>
    </row>
    <row r="58042" s="1" customFormat="1" customHeight="1" spans="1:13">
      <c r="A58042" s="20"/>
      <c r="B58042" s="20"/>
      <c r="J58042" s="21"/>
      <c r="K58042" s="22"/>
      <c r="L58042" s="1"/>
      <c r="M58042" s="20"/>
    </row>
    <row r="58043" s="1" customFormat="1" customHeight="1" spans="1:13">
      <c r="A58043" s="20"/>
      <c r="B58043" s="20"/>
      <c r="J58043" s="21"/>
      <c r="K58043" s="22"/>
      <c r="L58043" s="1"/>
      <c r="M58043" s="20"/>
    </row>
    <row r="58044" s="1" customFormat="1" customHeight="1" spans="1:13">
      <c r="A58044" s="20"/>
      <c r="B58044" s="20"/>
      <c r="J58044" s="21"/>
      <c r="K58044" s="22"/>
      <c r="L58044" s="1"/>
      <c r="M58044" s="20"/>
    </row>
    <row r="58045" s="1" customFormat="1" customHeight="1" spans="1:13">
      <c r="A58045" s="20"/>
      <c r="B58045" s="20"/>
      <c r="J58045" s="21"/>
      <c r="K58045" s="22"/>
      <c r="L58045" s="1"/>
      <c r="M58045" s="20"/>
    </row>
    <row r="58046" s="1" customFormat="1" customHeight="1" spans="1:13">
      <c r="A58046" s="20"/>
      <c r="B58046" s="20"/>
      <c r="J58046" s="21"/>
      <c r="K58046" s="22"/>
      <c r="L58046" s="1"/>
      <c r="M58046" s="20"/>
    </row>
    <row r="58047" s="1" customFormat="1" customHeight="1" spans="1:13">
      <c r="A58047" s="20"/>
      <c r="B58047" s="20"/>
      <c r="J58047" s="21"/>
      <c r="K58047" s="22"/>
      <c r="L58047" s="1"/>
      <c r="M58047" s="20"/>
    </row>
    <row r="58048" s="1" customFormat="1" customHeight="1" spans="1:13">
      <c r="A58048" s="20"/>
      <c r="B58048" s="20"/>
      <c r="J58048" s="21"/>
      <c r="K58048" s="22"/>
      <c r="L58048" s="1"/>
      <c r="M58048" s="20"/>
    </row>
    <row r="58049" s="1" customFormat="1" customHeight="1" spans="1:13">
      <c r="A58049" s="20"/>
      <c r="B58049" s="20"/>
      <c r="J58049" s="21"/>
      <c r="K58049" s="22"/>
      <c r="L58049" s="1"/>
      <c r="M58049" s="20"/>
    </row>
    <row r="58050" s="1" customFormat="1" customHeight="1" spans="1:13">
      <c r="A58050" s="20"/>
      <c r="B58050" s="20"/>
      <c r="J58050" s="21"/>
      <c r="K58050" s="22"/>
      <c r="L58050" s="1"/>
      <c r="M58050" s="20"/>
    </row>
    <row r="58051" s="1" customFormat="1" customHeight="1" spans="1:13">
      <c r="A58051" s="20"/>
      <c r="B58051" s="20"/>
      <c r="J58051" s="21"/>
      <c r="K58051" s="22"/>
      <c r="L58051" s="1"/>
      <c r="M58051" s="20"/>
    </row>
    <row r="58052" s="1" customFormat="1" customHeight="1" spans="1:13">
      <c r="A58052" s="20"/>
      <c r="B58052" s="20"/>
      <c r="J58052" s="21"/>
      <c r="K58052" s="22"/>
      <c r="L58052" s="1"/>
      <c r="M58052" s="20"/>
    </row>
    <row r="58053" s="1" customFormat="1" customHeight="1" spans="1:13">
      <c r="A58053" s="20"/>
      <c r="B58053" s="20"/>
      <c r="J58053" s="21"/>
      <c r="K58053" s="22"/>
      <c r="L58053" s="1"/>
      <c r="M58053" s="20"/>
    </row>
    <row r="58054" s="1" customFormat="1" customHeight="1" spans="1:13">
      <c r="A58054" s="20"/>
      <c r="B58054" s="20"/>
      <c r="J58054" s="21"/>
      <c r="K58054" s="22"/>
      <c r="L58054" s="1"/>
      <c r="M58054" s="20"/>
    </row>
    <row r="58055" s="1" customFormat="1" customHeight="1" spans="1:13">
      <c r="A58055" s="20"/>
      <c r="B58055" s="20"/>
      <c r="J58055" s="21"/>
      <c r="K58055" s="22"/>
      <c r="L58055" s="1"/>
      <c r="M58055" s="20"/>
    </row>
    <row r="58056" s="1" customFormat="1" customHeight="1" spans="1:13">
      <c r="A58056" s="20"/>
      <c r="B58056" s="20"/>
      <c r="J58056" s="21"/>
      <c r="K58056" s="22"/>
      <c r="L58056" s="1"/>
      <c r="M58056" s="20"/>
    </row>
    <row r="58057" s="1" customFormat="1" customHeight="1" spans="1:13">
      <c r="A58057" s="20"/>
      <c r="B58057" s="20"/>
      <c r="J58057" s="21"/>
      <c r="K58057" s="22"/>
      <c r="L58057" s="1"/>
      <c r="M58057" s="20"/>
    </row>
    <row r="58058" s="1" customFormat="1" customHeight="1" spans="1:13">
      <c r="A58058" s="20"/>
      <c r="B58058" s="20"/>
      <c r="J58058" s="21"/>
      <c r="K58058" s="22"/>
      <c r="L58058" s="1"/>
      <c r="M58058" s="20"/>
    </row>
    <row r="58059" s="1" customFormat="1" customHeight="1" spans="1:13">
      <c r="A58059" s="20"/>
      <c r="B58059" s="20"/>
      <c r="J58059" s="21"/>
      <c r="K58059" s="22"/>
      <c r="L58059" s="1"/>
      <c r="M58059" s="20"/>
    </row>
    <row r="58060" s="1" customFormat="1" customHeight="1" spans="1:13">
      <c r="A58060" s="20"/>
      <c r="B58060" s="20"/>
      <c r="J58060" s="21"/>
      <c r="K58060" s="22"/>
      <c r="L58060" s="1"/>
      <c r="M58060" s="20"/>
    </row>
    <row r="58061" s="1" customFormat="1" customHeight="1" spans="1:13">
      <c r="A58061" s="20"/>
      <c r="B58061" s="20"/>
      <c r="J58061" s="21"/>
      <c r="K58061" s="22"/>
      <c r="L58061" s="1"/>
      <c r="M58061" s="20"/>
    </row>
    <row r="58062" s="1" customFormat="1" customHeight="1" spans="1:13">
      <c r="A58062" s="20"/>
      <c r="B58062" s="20"/>
      <c r="J58062" s="21"/>
      <c r="K58062" s="22"/>
      <c r="L58062" s="1"/>
      <c r="M58062" s="20"/>
    </row>
    <row r="58063" s="1" customFormat="1" customHeight="1" spans="1:13">
      <c r="A58063" s="20"/>
      <c r="B58063" s="20"/>
      <c r="J58063" s="21"/>
      <c r="K58063" s="22"/>
      <c r="L58063" s="1"/>
      <c r="M58063" s="20"/>
    </row>
    <row r="58064" s="1" customFormat="1" customHeight="1" spans="1:13">
      <c r="A58064" s="20"/>
      <c r="B58064" s="20"/>
      <c r="J58064" s="21"/>
      <c r="K58064" s="22"/>
      <c r="L58064" s="1"/>
      <c r="M58064" s="20"/>
    </row>
    <row r="58065" s="1" customFormat="1" customHeight="1" spans="1:13">
      <c r="A58065" s="20"/>
      <c r="B58065" s="20"/>
      <c r="J58065" s="21"/>
      <c r="K58065" s="22"/>
      <c r="L58065" s="1"/>
      <c r="M58065" s="20"/>
    </row>
    <row r="58066" s="1" customFormat="1" customHeight="1" spans="1:13">
      <c r="A58066" s="20"/>
      <c r="B58066" s="20"/>
      <c r="J58066" s="21"/>
      <c r="K58066" s="22"/>
      <c r="L58066" s="1"/>
      <c r="M58066" s="20"/>
    </row>
    <row r="58067" s="1" customFormat="1" customHeight="1" spans="1:13">
      <c r="A58067" s="20"/>
      <c r="B58067" s="20"/>
      <c r="J58067" s="21"/>
      <c r="K58067" s="22"/>
      <c r="L58067" s="1"/>
      <c r="M58067" s="20"/>
    </row>
    <row r="58068" s="1" customFormat="1" customHeight="1" spans="1:13">
      <c r="A58068" s="20"/>
      <c r="B58068" s="20"/>
      <c r="J58068" s="21"/>
      <c r="K58068" s="22"/>
      <c r="L58068" s="1"/>
      <c r="M58068" s="20"/>
    </row>
    <row r="58069" s="1" customFormat="1" customHeight="1" spans="1:13">
      <c r="A58069" s="20"/>
      <c r="B58069" s="20"/>
      <c r="J58069" s="21"/>
      <c r="K58069" s="22"/>
      <c r="L58069" s="1"/>
      <c r="M58069" s="20"/>
    </row>
    <row r="58070" s="1" customFormat="1" customHeight="1" spans="1:13">
      <c r="A58070" s="20"/>
      <c r="B58070" s="20"/>
      <c r="J58070" s="21"/>
      <c r="K58070" s="22"/>
      <c r="L58070" s="1"/>
      <c r="M58070" s="20"/>
    </row>
    <row r="58071" s="1" customFormat="1" customHeight="1" spans="1:13">
      <c r="A58071" s="20"/>
      <c r="B58071" s="20"/>
      <c r="J58071" s="21"/>
      <c r="K58071" s="22"/>
      <c r="L58071" s="1"/>
      <c r="M58071" s="20"/>
    </row>
    <row r="58072" s="1" customFormat="1" customHeight="1" spans="1:13">
      <c r="A58072" s="20"/>
      <c r="B58072" s="20"/>
      <c r="J58072" s="21"/>
      <c r="K58072" s="22"/>
      <c r="L58072" s="1"/>
      <c r="M58072" s="20"/>
    </row>
    <row r="58073" s="1" customFormat="1" customHeight="1" spans="1:13">
      <c r="A58073" s="20"/>
      <c r="B58073" s="20"/>
      <c r="J58073" s="21"/>
      <c r="K58073" s="22"/>
      <c r="L58073" s="1"/>
      <c r="M58073" s="20"/>
    </row>
    <row r="58074" s="1" customFormat="1" customHeight="1" spans="1:13">
      <c r="A58074" s="20"/>
      <c r="B58074" s="20"/>
      <c r="J58074" s="21"/>
      <c r="K58074" s="22"/>
      <c r="L58074" s="1"/>
      <c r="M58074" s="20"/>
    </row>
    <row r="58075" s="1" customFormat="1" customHeight="1" spans="1:13">
      <c r="A58075" s="20"/>
      <c r="B58075" s="20"/>
      <c r="J58075" s="21"/>
      <c r="K58075" s="22"/>
      <c r="L58075" s="1"/>
      <c r="M58075" s="20"/>
    </row>
    <row r="58076" s="1" customFormat="1" customHeight="1" spans="1:13">
      <c r="A58076" s="20"/>
      <c r="B58076" s="20"/>
      <c r="J58076" s="21"/>
      <c r="K58076" s="22"/>
      <c r="L58076" s="1"/>
      <c r="M58076" s="20"/>
    </row>
    <row r="58077" s="1" customFormat="1" customHeight="1" spans="1:13">
      <c r="A58077" s="20"/>
      <c r="B58077" s="20"/>
      <c r="J58077" s="21"/>
      <c r="K58077" s="22"/>
      <c r="L58077" s="1"/>
      <c r="M58077" s="20"/>
    </row>
    <row r="58078" s="1" customFormat="1" customHeight="1" spans="1:13">
      <c r="A58078" s="20"/>
      <c r="B58078" s="20"/>
      <c r="J58078" s="21"/>
      <c r="K58078" s="22"/>
      <c r="L58078" s="1"/>
      <c r="M58078" s="20"/>
    </row>
    <row r="58079" s="1" customFormat="1" customHeight="1" spans="1:13">
      <c r="A58079" s="20"/>
      <c r="B58079" s="20"/>
      <c r="J58079" s="21"/>
      <c r="K58079" s="22"/>
      <c r="L58079" s="1"/>
      <c r="M58079" s="20"/>
    </row>
    <row r="58080" s="1" customFormat="1" customHeight="1" spans="1:13">
      <c r="A58080" s="20"/>
      <c r="B58080" s="20"/>
      <c r="J58080" s="21"/>
      <c r="K58080" s="22"/>
      <c r="L58080" s="1"/>
      <c r="M58080" s="20"/>
    </row>
    <row r="58081" s="1" customFormat="1" customHeight="1" spans="1:13">
      <c r="A58081" s="20"/>
      <c r="B58081" s="20"/>
      <c r="J58081" s="21"/>
      <c r="K58081" s="22"/>
      <c r="L58081" s="1"/>
      <c r="M58081" s="20"/>
    </row>
    <row r="58082" s="1" customFormat="1" customHeight="1" spans="1:13">
      <c r="A58082" s="20"/>
      <c r="B58082" s="20"/>
      <c r="J58082" s="21"/>
      <c r="K58082" s="22"/>
      <c r="L58082" s="1"/>
      <c r="M58082" s="20"/>
    </row>
    <row r="58083" s="1" customFormat="1" customHeight="1" spans="1:13">
      <c r="A58083" s="20"/>
      <c r="B58083" s="20"/>
      <c r="J58083" s="21"/>
      <c r="K58083" s="22"/>
      <c r="L58083" s="1"/>
      <c r="M58083" s="20"/>
    </row>
    <row r="58084" s="1" customFormat="1" customHeight="1" spans="1:13">
      <c r="A58084" s="20"/>
      <c r="B58084" s="20"/>
      <c r="J58084" s="21"/>
      <c r="K58084" s="22"/>
      <c r="L58084" s="1"/>
      <c r="M58084" s="20"/>
    </row>
    <row r="58085" s="1" customFormat="1" customHeight="1" spans="1:13">
      <c r="A58085" s="20"/>
      <c r="B58085" s="20"/>
      <c r="J58085" s="21"/>
      <c r="K58085" s="22"/>
      <c r="L58085" s="1"/>
      <c r="M58085" s="20"/>
    </row>
    <row r="58086" s="1" customFormat="1" customHeight="1" spans="1:13">
      <c r="A58086" s="20"/>
      <c r="B58086" s="20"/>
      <c r="J58086" s="21"/>
      <c r="K58086" s="22"/>
      <c r="L58086" s="1"/>
      <c r="M58086" s="20"/>
    </row>
    <row r="58087" s="1" customFormat="1" customHeight="1" spans="1:13">
      <c r="A58087" s="20"/>
      <c r="B58087" s="20"/>
      <c r="J58087" s="21"/>
      <c r="K58087" s="22"/>
      <c r="L58087" s="1"/>
      <c r="M58087" s="20"/>
    </row>
    <row r="58088" s="1" customFormat="1" customHeight="1" spans="1:13">
      <c r="A58088" s="20"/>
      <c r="B58088" s="20"/>
      <c r="J58088" s="21"/>
      <c r="K58088" s="22"/>
      <c r="L58088" s="1"/>
      <c r="M58088" s="20"/>
    </row>
    <row r="58089" s="1" customFormat="1" customHeight="1" spans="1:13">
      <c r="A58089" s="20"/>
      <c r="B58089" s="20"/>
      <c r="J58089" s="21"/>
      <c r="K58089" s="22"/>
      <c r="L58089" s="1"/>
      <c r="M58089" s="20"/>
    </row>
    <row r="58090" s="1" customFormat="1" customHeight="1" spans="1:13">
      <c r="A58090" s="20"/>
      <c r="B58090" s="20"/>
      <c r="J58090" s="21"/>
      <c r="K58090" s="22"/>
      <c r="L58090" s="1"/>
      <c r="M58090" s="20"/>
    </row>
    <row r="58091" s="1" customFormat="1" customHeight="1" spans="1:13">
      <c r="A58091" s="20"/>
      <c r="B58091" s="20"/>
      <c r="J58091" s="21"/>
      <c r="K58091" s="22"/>
      <c r="L58091" s="1"/>
      <c r="M58091" s="20"/>
    </row>
    <row r="58092" s="1" customFormat="1" customHeight="1" spans="1:13">
      <c r="A58092" s="20"/>
      <c r="B58092" s="20"/>
      <c r="J58092" s="21"/>
      <c r="K58092" s="22"/>
      <c r="L58092" s="1"/>
      <c r="M58092" s="20"/>
    </row>
    <row r="58093" s="1" customFormat="1" customHeight="1" spans="1:13">
      <c r="A58093" s="20"/>
      <c r="B58093" s="20"/>
      <c r="J58093" s="21"/>
      <c r="K58093" s="22"/>
      <c r="L58093" s="1"/>
      <c r="M58093" s="20"/>
    </row>
    <row r="58094" s="1" customFormat="1" customHeight="1" spans="1:13">
      <c r="A58094" s="20"/>
      <c r="B58094" s="20"/>
      <c r="J58094" s="21"/>
      <c r="K58094" s="22"/>
      <c r="L58094" s="1"/>
      <c r="M58094" s="20"/>
    </row>
    <row r="58095" s="1" customFormat="1" customHeight="1" spans="1:13">
      <c r="A58095" s="20"/>
      <c r="B58095" s="20"/>
      <c r="J58095" s="21"/>
      <c r="K58095" s="22"/>
      <c r="L58095" s="1"/>
      <c r="M58095" s="20"/>
    </row>
    <row r="58096" s="1" customFormat="1" customHeight="1" spans="1:13">
      <c r="A58096" s="20"/>
      <c r="B58096" s="20"/>
      <c r="J58096" s="21"/>
      <c r="K58096" s="22"/>
      <c r="L58096" s="1"/>
      <c r="M58096" s="20"/>
    </row>
    <row r="58097" s="1" customFormat="1" customHeight="1" spans="1:13">
      <c r="A58097" s="20"/>
      <c r="B58097" s="20"/>
      <c r="J58097" s="21"/>
      <c r="K58097" s="22"/>
      <c r="L58097" s="1"/>
      <c r="M58097" s="20"/>
    </row>
    <row r="58098" s="1" customFormat="1" customHeight="1" spans="1:13">
      <c r="A58098" s="20"/>
      <c r="B58098" s="20"/>
      <c r="J58098" s="21"/>
      <c r="K58098" s="22"/>
      <c r="L58098" s="1"/>
      <c r="M58098" s="20"/>
    </row>
    <row r="58099" s="1" customFormat="1" customHeight="1" spans="1:13">
      <c r="A58099" s="20"/>
      <c r="B58099" s="20"/>
      <c r="J58099" s="21"/>
      <c r="K58099" s="22"/>
      <c r="L58099" s="1"/>
      <c r="M58099" s="20"/>
    </row>
    <row r="58100" s="1" customFormat="1" customHeight="1" spans="1:13">
      <c r="A58100" s="20"/>
      <c r="B58100" s="20"/>
      <c r="J58100" s="21"/>
      <c r="K58100" s="22"/>
      <c r="L58100" s="1"/>
      <c r="M58100" s="20"/>
    </row>
    <row r="58101" s="1" customFormat="1" customHeight="1" spans="1:13">
      <c r="A58101" s="20"/>
      <c r="B58101" s="20"/>
      <c r="J58101" s="21"/>
      <c r="K58101" s="22"/>
      <c r="L58101" s="1"/>
      <c r="M58101" s="20"/>
    </row>
    <row r="58102" s="1" customFormat="1" customHeight="1" spans="1:13">
      <c r="A58102" s="20"/>
      <c r="B58102" s="20"/>
      <c r="J58102" s="21"/>
      <c r="K58102" s="22"/>
      <c r="L58102" s="1"/>
      <c r="M58102" s="20"/>
    </row>
    <row r="58103" s="1" customFormat="1" customHeight="1" spans="1:13">
      <c r="A58103" s="20"/>
      <c r="B58103" s="20"/>
      <c r="J58103" s="21"/>
      <c r="K58103" s="22"/>
      <c r="L58103" s="1"/>
      <c r="M58103" s="20"/>
    </row>
    <row r="58104" s="1" customFormat="1" customHeight="1" spans="1:13">
      <c r="A58104" s="20"/>
      <c r="B58104" s="20"/>
      <c r="J58104" s="21"/>
      <c r="K58104" s="22"/>
      <c r="L58104" s="1"/>
      <c r="M58104" s="20"/>
    </row>
    <row r="58105" s="1" customFormat="1" customHeight="1" spans="1:13">
      <c r="A58105" s="20"/>
      <c r="B58105" s="20"/>
      <c r="J58105" s="21"/>
      <c r="K58105" s="22"/>
      <c r="L58105" s="1"/>
      <c r="M58105" s="20"/>
    </row>
    <row r="58106" s="1" customFormat="1" customHeight="1" spans="1:13">
      <c r="A58106" s="20"/>
      <c r="B58106" s="20"/>
      <c r="J58106" s="21"/>
      <c r="K58106" s="22"/>
      <c r="L58106" s="1"/>
      <c r="M58106" s="20"/>
    </row>
    <row r="58107" s="1" customFormat="1" customHeight="1" spans="1:13">
      <c r="A58107" s="20"/>
      <c r="B58107" s="20"/>
      <c r="J58107" s="21"/>
      <c r="K58107" s="22"/>
      <c r="L58107" s="1"/>
      <c r="M58107" s="20"/>
    </row>
    <row r="58108" s="1" customFormat="1" customHeight="1" spans="1:13">
      <c r="A58108" s="20"/>
      <c r="B58108" s="20"/>
      <c r="J58108" s="21"/>
      <c r="K58108" s="22"/>
      <c r="L58108" s="1"/>
      <c r="M58108" s="20"/>
    </row>
    <row r="58109" s="1" customFormat="1" customHeight="1" spans="1:13">
      <c r="A58109" s="20"/>
      <c r="B58109" s="20"/>
      <c r="J58109" s="21"/>
      <c r="K58109" s="22"/>
      <c r="L58109" s="1"/>
      <c r="M58109" s="20"/>
    </row>
    <row r="58110" s="1" customFormat="1" customHeight="1" spans="1:13">
      <c r="A58110" s="20"/>
      <c r="B58110" s="20"/>
      <c r="J58110" s="21"/>
      <c r="K58110" s="22"/>
      <c r="L58110" s="1"/>
      <c r="M58110" s="20"/>
    </row>
    <row r="58111" s="1" customFormat="1" customHeight="1" spans="1:13">
      <c r="A58111" s="20"/>
      <c r="B58111" s="20"/>
      <c r="J58111" s="21"/>
      <c r="K58111" s="22"/>
      <c r="L58111" s="1"/>
      <c r="M58111" s="20"/>
    </row>
    <row r="58112" s="1" customFormat="1" customHeight="1" spans="1:13">
      <c r="A58112" s="20"/>
      <c r="B58112" s="20"/>
      <c r="J58112" s="21"/>
      <c r="K58112" s="22"/>
      <c r="L58112" s="1"/>
      <c r="M58112" s="20"/>
    </row>
    <row r="58113" s="1" customFormat="1" customHeight="1" spans="1:13">
      <c r="A58113" s="20"/>
      <c r="B58113" s="20"/>
      <c r="J58113" s="21"/>
      <c r="K58113" s="22"/>
      <c r="L58113" s="1"/>
      <c r="M58113" s="20"/>
    </row>
    <row r="58114" s="1" customFormat="1" customHeight="1" spans="1:13">
      <c r="A58114" s="20"/>
      <c r="B58114" s="20"/>
      <c r="J58114" s="21"/>
      <c r="K58114" s="22"/>
      <c r="L58114" s="1"/>
      <c r="M58114" s="20"/>
    </row>
    <row r="58115" s="1" customFormat="1" customHeight="1" spans="1:13">
      <c r="A58115" s="20"/>
      <c r="B58115" s="20"/>
      <c r="J58115" s="21"/>
      <c r="K58115" s="22"/>
      <c r="L58115" s="1"/>
      <c r="M58115" s="20"/>
    </row>
    <row r="58116" s="1" customFormat="1" customHeight="1" spans="1:13">
      <c r="A58116" s="20"/>
      <c r="B58116" s="20"/>
      <c r="J58116" s="21"/>
      <c r="K58116" s="22"/>
      <c r="L58116" s="1"/>
      <c r="M58116" s="20"/>
    </row>
    <row r="58117" s="1" customFormat="1" customHeight="1" spans="1:13">
      <c r="A58117" s="20"/>
      <c r="B58117" s="20"/>
      <c r="J58117" s="21"/>
      <c r="K58117" s="22"/>
      <c r="L58117" s="1"/>
      <c r="M58117" s="20"/>
    </row>
    <row r="58118" s="1" customFormat="1" customHeight="1" spans="1:13">
      <c r="A58118" s="20"/>
      <c r="B58118" s="20"/>
      <c r="J58118" s="21"/>
      <c r="K58118" s="22"/>
      <c r="L58118" s="1"/>
      <c r="M58118" s="20"/>
    </row>
    <row r="58119" s="1" customFormat="1" customHeight="1" spans="1:13">
      <c r="A58119" s="20"/>
      <c r="B58119" s="20"/>
      <c r="J58119" s="21"/>
      <c r="K58119" s="22"/>
      <c r="L58119" s="1"/>
      <c r="M58119" s="20"/>
    </row>
    <row r="58120" s="1" customFormat="1" customHeight="1" spans="1:13">
      <c r="A58120" s="20"/>
      <c r="B58120" s="20"/>
      <c r="J58120" s="21"/>
      <c r="K58120" s="22"/>
      <c r="L58120" s="1"/>
      <c r="M58120" s="20"/>
    </row>
    <row r="58121" s="1" customFormat="1" customHeight="1" spans="1:13">
      <c r="A58121" s="20"/>
      <c r="B58121" s="20"/>
      <c r="J58121" s="21"/>
      <c r="K58121" s="22"/>
      <c r="L58121" s="1"/>
      <c r="M58121" s="20"/>
    </row>
    <row r="58122" s="1" customFormat="1" customHeight="1" spans="1:13">
      <c r="A58122" s="20"/>
      <c r="B58122" s="20"/>
      <c r="J58122" s="21"/>
      <c r="K58122" s="22"/>
      <c r="L58122" s="1"/>
      <c r="M58122" s="20"/>
    </row>
    <row r="58123" s="1" customFormat="1" customHeight="1" spans="1:13">
      <c r="A58123" s="20"/>
      <c r="B58123" s="20"/>
      <c r="J58123" s="21"/>
      <c r="K58123" s="22"/>
      <c r="L58123" s="1"/>
      <c r="M58123" s="20"/>
    </row>
    <row r="58124" s="1" customFormat="1" customHeight="1" spans="1:13">
      <c r="A58124" s="20"/>
      <c r="B58124" s="20"/>
      <c r="J58124" s="21"/>
      <c r="K58124" s="22"/>
      <c r="L58124" s="1"/>
      <c r="M58124" s="20"/>
    </row>
    <row r="58125" s="1" customFormat="1" customHeight="1" spans="1:13">
      <c r="A58125" s="20"/>
      <c r="B58125" s="20"/>
      <c r="J58125" s="21"/>
      <c r="K58125" s="22"/>
      <c r="L58125" s="1"/>
      <c r="M58125" s="20"/>
    </row>
    <row r="58126" s="1" customFormat="1" customHeight="1" spans="1:13">
      <c r="A58126" s="20"/>
      <c r="B58126" s="20"/>
      <c r="J58126" s="21"/>
      <c r="K58126" s="22"/>
      <c r="L58126" s="1"/>
      <c r="M58126" s="20"/>
    </row>
    <row r="58127" s="1" customFormat="1" customHeight="1" spans="1:13">
      <c r="A58127" s="20"/>
      <c r="B58127" s="20"/>
      <c r="J58127" s="21"/>
      <c r="K58127" s="22"/>
      <c r="L58127" s="1"/>
      <c r="M58127" s="20"/>
    </row>
    <row r="58128" s="1" customFormat="1" customHeight="1" spans="1:13">
      <c r="A58128" s="20"/>
      <c r="B58128" s="20"/>
      <c r="J58128" s="21"/>
      <c r="K58128" s="22"/>
      <c r="L58128" s="1"/>
      <c r="M58128" s="20"/>
    </row>
    <row r="58129" s="1" customFormat="1" customHeight="1" spans="1:13">
      <c r="A58129" s="20"/>
      <c r="B58129" s="20"/>
      <c r="J58129" s="21"/>
      <c r="K58129" s="22"/>
      <c r="L58129" s="1"/>
      <c r="M58129" s="20"/>
    </row>
    <row r="58130" s="1" customFormat="1" customHeight="1" spans="1:13">
      <c r="A58130" s="20"/>
      <c r="B58130" s="20"/>
      <c r="J58130" s="21"/>
      <c r="K58130" s="22"/>
      <c r="L58130" s="1"/>
      <c r="M58130" s="20"/>
    </row>
    <row r="58131" s="1" customFormat="1" customHeight="1" spans="1:13">
      <c r="A58131" s="20"/>
      <c r="B58131" s="20"/>
      <c r="J58131" s="21"/>
      <c r="K58131" s="22"/>
      <c r="L58131" s="1"/>
      <c r="M58131" s="20"/>
    </row>
    <row r="58132" s="1" customFormat="1" customHeight="1" spans="1:13">
      <c r="A58132" s="20"/>
      <c r="B58132" s="20"/>
      <c r="J58132" s="21"/>
      <c r="K58132" s="22"/>
      <c r="L58132" s="1"/>
      <c r="M58132" s="20"/>
    </row>
    <row r="58133" s="1" customFormat="1" customHeight="1" spans="1:13">
      <c r="A58133" s="20"/>
      <c r="B58133" s="20"/>
      <c r="J58133" s="21"/>
      <c r="K58133" s="22"/>
      <c r="L58133" s="1"/>
      <c r="M58133" s="20"/>
    </row>
    <row r="58134" s="1" customFormat="1" customHeight="1" spans="1:13">
      <c r="A58134" s="20"/>
      <c r="B58134" s="20"/>
      <c r="J58134" s="21"/>
      <c r="K58134" s="22"/>
      <c r="L58134" s="1"/>
      <c r="M58134" s="20"/>
    </row>
    <row r="58135" s="1" customFormat="1" customHeight="1" spans="1:13">
      <c r="A58135" s="20"/>
      <c r="B58135" s="20"/>
      <c r="J58135" s="21"/>
      <c r="K58135" s="22"/>
      <c r="L58135" s="1"/>
      <c r="M58135" s="20"/>
    </row>
    <row r="58136" s="1" customFormat="1" customHeight="1" spans="1:13">
      <c r="A58136" s="20"/>
      <c r="B58136" s="20"/>
      <c r="J58136" s="21"/>
      <c r="K58136" s="22"/>
      <c r="L58136" s="1"/>
      <c r="M58136" s="20"/>
    </row>
    <row r="58137" s="1" customFormat="1" customHeight="1" spans="1:13">
      <c r="A58137" s="20"/>
      <c r="B58137" s="20"/>
      <c r="J58137" s="21"/>
      <c r="K58137" s="22"/>
      <c r="L58137" s="1"/>
      <c r="M58137" s="20"/>
    </row>
    <row r="58138" s="1" customFormat="1" customHeight="1" spans="1:13">
      <c r="A58138" s="20"/>
      <c r="B58138" s="20"/>
      <c r="J58138" s="21"/>
      <c r="K58138" s="22"/>
      <c r="L58138" s="1"/>
      <c r="M58138" s="20"/>
    </row>
    <row r="58139" s="1" customFormat="1" customHeight="1" spans="1:13">
      <c r="A58139" s="20"/>
      <c r="B58139" s="20"/>
      <c r="J58139" s="21"/>
      <c r="K58139" s="22"/>
      <c r="L58139" s="1"/>
      <c r="M58139" s="20"/>
    </row>
    <row r="58140" s="1" customFormat="1" customHeight="1" spans="1:13">
      <c r="A58140" s="20"/>
      <c r="B58140" s="20"/>
      <c r="J58140" s="21"/>
      <c r="K58140" s="22"/>
      <c r="L58140" s="1"/>
      <c r="M58140" s="20"/>
    </row>
    <row r="58141" s="1" customFormat="1" customHeight="1" spans="1:13">
      <c r="A58141" s="20"/>
      <c r="B58141" s="20"/>
      <c r="J58141" s="21"/>
      <c r="K58141" s="22"/>
      <c r="L58141" s="1"/>
      <c r="M58141" s="20"/>
    </row>
    <row r="58142" s="1" customFormat="1" customHeight="1" spans="1:13">
      <c r="A58142" s="20"/>
      <c r="B58142" s="20"/>
      <c r="J58142" s="21"/>
      <c r="K58142" s="22"/>
      <c r="L58142" s="1"/>
      <c r="M58142" s="20"/>
    </row>
    <row r="58143" s="1" customFormat="1" customHeight="1" spans="1:13">
      <c r="A58143" s="20"/>
      <c r="B58143" s="20"/>
      <c r="J58143" s="21"/>
      <c r="K58143" s="22"/>
      <c r="L58143" s="1"/>
      <c r="M58143" s="20"/>
    </row>
    <row r="58144" s="1" customFormat="1" customHeight="1" spans="1:13">
      <c r="A58144" s="20"/>
      <c r="B58144" s="20"/>
      <c r="J58144" s="21"/>
      <c r="K58144" s="22"/>
      <c r="L58144" s="1"/>
      <c r="M58144" s="20"/>
    </row>
    <row r="58145" s="1" customFormat="1" customHeight="1" spans="1:13">
      <c r="A58145" s="20"/>
      <c r="B58145" s="20"/>
      <c r="J58145" s="21"/>
      <c r="K58145" s="22"/>
      <c r="L58145" s="1"/>
      <c r="M58145" s="20"/>
    </row>
    <row r="58146" s="1" customFormat="1" customHeight="1" spans="1:13">
      <c r="A58146" s="20"/>
      <c r="B58146" s="20"/>
      <c r="J58146" s="21"/>
      <c r="K58146" s="22"/>
      <c r="L58146" s="1"/>
      <c r="M58146" s="20"/>
    </row>
    <row r="58147" s="1" customFormat="1" customHeight="1" spans="1:13">
      <c r="A58147" s="20"/>
      <c r="B58147" s="20"/>
      <c r="J58147" s="21"/>
      <c r="K58147" s="22"/>
      <c r="L58147" s="1"/>
      <c r="M58147" s="20"/>
    </row>
    <row r="58148" s="1" customFormat="1" customHeight="1" spans="1:13">
      <c r="A58148" s="20"/>
      <c r="B58148" s="20"/>
      <c r="J58148" s="21"/>
      <c r="K58148" s="22"/>
      <c r="L58148" s="1"/>
      <c r="M58148" s="20"/>
    </row>
    <row r="58149" s="1" customFormat="1" customHeight="1" spans="1:13">
      <c r="A58149" s="20"/>
      <c r="B58149" s="20"/>
      <c r="J58149" s="21"/>
      <c r="K58149" s="22"/>
      <c r="L58149" s="1"/>
      <c r="M58149" s="20"/>
    </row>
    <row r="58150" s="1" customFormat="1" customHeight="1" spans="1:13">
      <c r="A58150" s="20"/>
      <c r="B58150" s="20"/>
      <c r="J58150" s="21"/>
      <c r="K58150" s="22"/>
      <c r="L58150" s="1"/>
      <c r="M58150" s="20"/>
    </row>
    <row r="58151" s="1" customFormat="1" customHeight="1" spans="1:13">
      <c r="A58151" s="20"/>
      <c r="B58151" s="20"/>
      <c r="J58151" s="21"/>
      <c r="K58151" s="22"/>
      <c r="L58151" s="1"/>
      <c r="M58151" s="20"/>
    </row>
    <row r="58152" s="1" customFormat="1" customHeight="1" spans="1:13">
      <c r="A58152" s="20"/>
      <c r="B58152" s="20"/>
      <c r="J58152" s="21"/>
      <c r="K58152" s="22"/>
      <c r="L58152" s="1"/>
      <c r="M58152" s="20"/>
    </row>
    <row r="58153" s="1" customFormat="1" customHeight="1" spans="1:13">
      <c r="A58153" s="20"/>
      <c r="B58153" s="20"/>
      <c r="J58153" s="21"/>
      <c r="K58153" s="22"/>
      <c r="L58153" s="1"/>
      <c r="M58153" s="20"/>
    </row>
    <row r="58154" s="1" customFormat="1" customHeight="1" spans="1:13">
      <c r="A58154" s="20"/>
      <c r="B58154" s="20"/>
      <c r="J58154" s="21"/>
      <c r="K58154" s="22"/>
      <c r="L58154" s="1"/>
      <c r="M58154" s="20"/>
    </row>
    <row r="58155" s="1" customFormat="1" customHeight="1" spans="1:13">
      <c r="A58155" s="20"/>
      <c r="B58155" s="20"/>
      <c r="J58155" s="21"/>
      <c r="K58155" s="22"/>
      <c r="L58155" s="1"/>
      <c r="M58155" s="20"/>
    </row>
    <row r="58156" s="1" customFormat="1" customHeight="1" spans="1:13">
      <c r="A58156" s="20"/>
      <c r="B58156" s="20"/>
      <c r="J58156" s="21"/>
      <c r="K58156" s="22"/>
      <c r="L58156" s="1"/>
      <c r="M58156" s="20"/>
    </row>
    <row r="58157" s="1" customFormat="1" customHeight="1" spans="1:13">
      <c r="A58157" s="20"/>
      <c r="B58157" s="20"/>
      <c r="J58157" s="21"/>
      <c r="K58157" s="22"/>
      <c r="L58157" s="1"/>
      <c r="M58157" s="20"/>
    </row>
    <row r="58158" s="1" customFormat="1" customHeight="1" spans="1:13">
      <c r="A58158" s="20"/>
      <c r="B58158" s="20"/>
      <c r="J58158" s="21"/>
      <c r="K58158" s="22"/>
      <c r="L58158" s="1"/>
      <c r="M58158" s="20"/>
    </row>
    <row r="58159" s="1" customFormat="1" customHeight="1" spans="1:13">
      <c r="A58159" s="20"/>
      <c r="B58159" s="20"/>
      <c r="J58159" s="21"/>
      <c r="K58159" s="22"/>
      <c r="L58159" s="1"/>
      <c r="M58159" s="20"/>
    </row>
    <row r="58160" s="1" customFormat="1" customHeight="1" spans="1:13">
      <c r="A58160" s="20"/>
      <c r="B58160" s="20"/>
      <c r="J58160" s="21"/>
      <c r="K58160" s="22"/>
      <c r="L58160" s="1"/>
      <c r="M58160" s="20"/>
    </row>
    <row r="58161" s="1" customFormat="1" customHeight="1" spans="1:13">
      <c r="A58161" s="20"/>
      <c r="B58161" s="20"/>
      <c r="J58161" s="21"/>
      <c r="K58161" s="22"/>
      <c r="L58161" s="1"/>
      <c r="M58161" s="20"/>
    </row>
    <row r="58162" s="1" customFormat="1" customHeight="1" spans="1:13">
      <c r="A58162" s="20"/>
      <c r="B58162" s="20"/>
      <c r="J58162" s="21"/>
      <c r="K58162" s="22"/>
      <c r="L58162" s="1"/>
      <c r="M58162" s="20"/>
    </row>
    <row r="58163" s="1" customFormat="1" customHeight="1" spans="1:13">
      <c r="A58163" s="20"/>
      <c r="B58163" s="20"/>
      <c r="J58163" s="21"/>
      <c r="K58163" s="22"/>
      <c r="L58163" s="1"/>
      <c r="M58163" s="20"/>
    </row>
    <row r="58164" s="1" customFormat="1" customHeight="1" spans="1:13">
      <c r="A58164" s="20"/>
      <c r="B58164" s="20"/>
      <c r="J58164" s="21"/>
      <c r="K58164" s="22"/>
      <c r="L58164" s="1"/>
      <c r="M58164" s="20"/>
    </row>
    <row r="58165" s="1" customFormat="1" customHeight="1" spans="1:13">
      <c r="A58165" s="20"/>
      <c r="B58165" s="20"/>
      <c r="J58165" s="21"/>
      <c r="K58165" s="22"/>
      <c r="L58165" s="1"/>
      <c r="M58165" s="20"/>
    </row>
    <row r="58166" s="1" customFormat="1" customHeight="1" spans="1:13">
      <c r="A58166" s="20"/>
      <c r="B58166" s="20"/>
      <c r="J58166" s="21"/>
      <c r="K58166" s="22"/>
      <c r="L58166" s="1"/>
      <c r="M58166" s="20"/>
    </row>
    <row r="58167" s="1" customFormat="1" customHeight="1" spans="1:13">
      <c r="A58167" s="20"/>
      <c r="B58167" s="20"/>
      <c r="J58167" s="21"/>
      <c r="K58167" s="22"/>
      <c r="L58167" s="1"/>
      <c r="M58167" s="20"/>
    </row>
    <row r="58168" s="1" customFormat="1" customHeight="1" spans="1:13">
      <c r="A58168" s="20"/>
      <c r="B58168" s="20"/>
      <c r="J58168" s="21"/>
      <c r="K58168" s="22"/>
      <c r="L58168" s="1"/>
      <c r="M58168" s="20"/>
    </row>
    <row r="58169" s="1" customFormat="1" customHeight="1" spans="1:13">
      <c r="A58169" s="20"/>
      <c r="B58169" s="20"/>
      <c r="J58169" s="21"/>
      <c r="K58169" s="22"/>
      <c r="L58169" s="1"/>
      <c r="M58169" s="20"/>
    </row>
    <row r="58170" s="1" customFormat="1" customHeight="1" spans="1:13">
      <c r="A58170" s="20"/>
      <c r="B58170" s="20"/>
      <c r="J58170" s="21"/>
      <c r="K58170" s="22"/>
      <c r="L58170" s="1"/>
      <c r="M58170" s="20"/>
    </row>
    <row r="58171" s="1" customFormat="1" customHeight="1" spans="1:13">
      <c r="A58171" s="20"/>
      <c r="B58171" s="20"/>
      <c r="J58171" s="21"/>
      <c r="K58171" s="22"/>
      <c r="L58171" s="1"/>
      <c r="M58171" s="20"/>
    </row>
    <row r="58172" s="1" customFormat="1" customHeight="1" spans="1:13">
      <c r="A58172" s="20"/>
      <c r="B58172" s="20"/>
      <c r="J58172" s="21"/>
      <c r="K58172" s="22"/>
      <c r="L58172" s="1"/>
      <c r="M58172" s="20"/>
    </row>
    <row r="58173" s="1" customFormat="1" customHeight="1" spans="1:13">
      <c r="A58173" s="20"/>
      <c r="B58173" s="20"/>
      <c r="J58173" s="21"/>
      <c r="K58173" s="22"/>
      <c r="L58173" s="1"/>
      <c r="M58173" s="20"/>
    </row>
    <row r="58174" s="1" customFormat="1" customHeight="1" spans="1:13">
      <c r="A58174" s="20"/>
      <c r="B58174" s="20"/>
      <c r="J58174" s="21"/>
      <c r="K58174" s="22"/>
      <c r="L58174" s="1"/>
      <c r="M58174" s="20"/>
    </row>
    <row r="58175" s="1" customFormat="1" customHeight="1" spans="1:13">
      <c r="A58175" s="20"/>
      <c r="B58175" s="20"/>
      <c r="J58175" s="21"/>
      <c r="K58175" s="22"/>
      <c r="L58175" s="1"/>
      <c r="M58175" s="20"/>
    </row>
    <row r="58176" s="1" customFormat="1" customHeight="1" spans="1:13">
      <c r="A58176" s="20"/>
      <c r="B58176" s="20"/>
      <c r="J58176" s="21"/>
      <c r="K58176" s="22"/>
      <c r="L58176" s="1"/>
      <c r="M58176" s="20"/>
    </row>
    <row r="58177" s="1" customFormat="1" customHeight="1" spans="1:13">
      <c r="A58177" s="20"/>
      <c r="B58177" s="20"/>
      <c r="J58177" s="21"/>
      <c r="K58177" s="22"/>
      <c r="L58177" s="1"/>
      <c r="M58177" s="20"/>
    </row>
    <row r="58178" s="1" customFormat="1" customHeight="1" spans="1:13">
      <c r="A58178" s="20"/>
      <c r="B58178" s="20"/>
      <c r="J58178" s="21"/>
      <c r="K58178" s="22"/>
      <c r="L58178" s="1"/>
      <c r="M58178" s="20"/>
    </row>
    <row r="58179" s="1" customFormat="1" customHeight="1" spans="1:13">
      <c r="A58179" s="20"/>
      <c r="B58179" s="20"/>
      <c r="J58179" s="21"/>
      <c r="K58179" s="22"/>
      <c r="L58179" s="1"/>
      <c r="M58179" s="20"/>
    </row>
    <row r="58180" s="1" customFormat="1" customHeight="1" spans="1:13">
      <c r="A58180" s="20"/>
      <c r="B58180" s="20"/>
      <c r="J58180" s="21"/>
      <c r="K58180" s="22"/>
      <c r="L58180" s="1"/>
      <c r="M58180" s="20"/>
    </row>
    <row r="58181" s="1" customFormat="1" customHeight="1" spans="1:13">
      <c r="A58181" s="20"/>
      <c r="B58181" s="20"/>
      <c r="J58181" s="21"/>
      <c r="K58181" s="22"/>
      <c r="L58181" s="1"/>
      <c r="M58181" s="20"/>
    </row>
    <row r="58182" s="1" customFormat="1" customHeight="1" spans="1:13">
      <c r="A58182" s="20"/>
      <c r="B58182" s="20"/>
      <c r="J58182" s="21"/>
      <c r="K58182" s="22"/>
      <c r="L58182" s="1"/>
      <c r="M58182" s="20"/>
    </row>
    <row r="58183" s="1" customFormat="1" customHeight="1" spans="1:13">
      <c r="A58183" s="20"/>
      <c r="B58183" s="20"/>
      <c r="J58183" s="21"/>
      <c r="K58183" s="22"/>
      <c r="L58183" s="1"/>
      <c r="M58183" s="20"/>
    </row>
    <row r="58184" s="1" customFormat="1" customHeight="1" spans="1:13">
      <c r="A58184" s="20"/>
      <c r="B58184" s="20"/>
      <c r="J58184" s="21"/>
      <c r="K58184" s="22"/>
      <c r="L58184" s="1"/>
      <c r="M58184" s="20"/>
    </row>
    <row r="58185" s="1" customFormat="1" customHeight="1" spans="1:13">
      <c r="A58185" s="20"/>
      <c r="B58185" s="20"/>
      <c r="J58185" s="21"/>
      <c r="K58185" s="22"/>
      <c r="L58185" s="1"/>
      <c r="M58185" s="20"/>
    </row>
    <row r="58186" s="1" customFormat="1" customHeight="1" spans="1:13">
      <c r="A58186" s="20"/>
      <c r="B58186" s="20"/>
      <c r="J58186" s="21"/>
      <c r="K58186" s="22"/>
      <c r="L58186" s="1"/>
      <c r="M58186" s="20"/>
    </row>
    <row r="58187" s="1" customFormat="1" customHeight="1" spans="1:13">
      <c r="A58187" s="20"/>
      <c r="B58187" s="20"/>
      <c r="J58187" s="21"/>
      <c r="K58187" s="22"/>
      <c r="L58187" s="1"/>
      <c r="M58187" s="20"/>
    </row>
    <row r="58188" s="1" customFormat="1" customHeight="1" spans="1:13">
      <c r="A58188" s="20"/>
      <c r="B58188" s="20"/>
      <c r="J58188" s="21"/>
      <c r="K58188" s="22"/>
      <c r="L58188" s="1"/>
      <c r="M58188" s="20"/>
    </row>
    <row r="58189" s="1" customFormat="1" customHeight="1" spans="1:13">
      <c r="A58189" s="20"/>
      <c r="B58189" s="20"/>
      <c r="J58189" s="21"/>
      <c r="K58189" s="22"/>
      <c r="L58189" s="1"/>
      <c r="M58189" s="20"/>
    </row>
    <row r="58190" s="1" customFormat="1" customHeight="1" spans="1:13">
      <c r="A58190" s="20"/>
      <c r="B58190" s="20"/>
      <c r="J58190" s="21"/>
      <c r="K58190" s="22"/>
      <c r="L58190" s="1"/>
      <c r="M58190" s="20"/>
    </row>
    <row r="58191" s="1" customFormat="1" customHeight="1" spans="1:13">
      <c r="A58191" s="20"/>
      <c r="B58191" s="20"/>
      <c r="J58191" s="21"/>
      <c r="K58191" s="22"/>
      <c r="L58191" s="1"/>
      <c r="M58191" s="20"/>
    </row>
    <row r="58192" s="1" customFormat="1" customHeight="1" spans="1:13">
      <c r="A58192" s="20"/>
      <c r="B58192" s="20"/>
      <c r="J58192" s="21"/>
      <c r="K58192" s="22"/>
      <c r="L58192" s="1"/>
      <c r="M58192" s="20"/>
    </row>
    <row r="58193" s="1" customFormat="1" customHeight="1" spans="1:13">
      <c r="A58193" s="20"/>
      <c r="B58193" s="20"/>
      <c r="J58193" s="21"/>
      <c r="K58193" s="22"/>
      <c r="L58193" s="1"/>
      <c r="M58193" s="20"/>
    </row>
    <row r="58194" s="1" customFormat="1" customHeight="1" spans="1:13">
      <c r="A58194" s="20"/>
      <c r="B58194" s="20"/>
      <c r="J58194" s="21"/>
      <c r="K58194" s="22"/>
      <c r="L58194" s="1"/>
      <c r="M58194" s="20"/>
    </row>
    <row r="58195" s="1" customFormat="1" customHeight="1" spans="1:13">
      <c r="A58195" s="20"/>
      <c r="B58195" s="20"/>
      <c r="J58195" s="21"/>
      <c r="K58195" s="22"/>
      <c r="L58195" s="1"/>
      <c r="M58195" s="20"/>
    </row>
    <row r="58196" s="1" customFormat="1" customHeight="1" spans="1:13">
      <c r="A58196" s="20"/>
      <c r="B58196" s="20"/>
      <c r="J58196" s="21"/>
      <c r="K58196" s="22"/>
      <c r="L58196" s="1"/>
      <c r="M58196" s="20"/>
    </row>
    <row r="58197" s="1" customFormat="1" customHeight="1" spans="1:13">
      <c r="A58197" s="20"/>
      <c r="B58197" s="20"/>
      <c r="J58197" s="21"/>
      <c r="K58197" s="22"/>
      <c r="L58197" s="1"/>
      <c r="M58197" s="20"/>
    </row>
    <row r="58198" s="1" customFormat="1" customHeight="1" spans="1:13">
      <c r="A58198" s="20"/>
      <c r="B58198" s="20"/>
      <c r="J58198" s="21"/>
      <c r="K58198" s="22"/>
      <c r="L58198" s="1"/>
      <c r="M58198" s="20"/>
    </row>
    <row r="58199" s="1" customFormat="1" customHeight="1" spans="1:13">
      <c r="A58199" s="20"/>
      <c r="B58199" s="20"/>
      <c r="J58199" s="21"/>
      <c r="K58199" s="22"/>
      <c r="L58199" s="1"/>
      <c r="M58199" s="20"/>
    </row>
    <row r="58200" s="1" customFormat="1" customHeight="1" spans="1:13">
      <c r="A58200" s="20"/>
      <c r="B58200" s="20"/>
      <c r="J58200" s="21"/>
      <c r="K58200" s="22"/>
      <c r="L58200" s="1"/>
      <c r="M58200" s="20"/>
    </row>
    <row r="58201" s="1" customFormat="1" customHeight="1" spans="1:13">
      <c r="A58201" s="20"/>
      <c r="B58201" s="20"/>
      <c r="J58201" s="21"/>
      <c r="K58201" s="22"/>
      <c r="L58201" s="1"/>
      <c r="M58201" s="20"/>
    </row>
    <row r="58202" s="1" customFormat="1" customHeight="1" spans="1:13">
      <c r="A58202" s="20"/>
      <c r="B58202" s="20"/>
      <c r="J58202" s="21"/>
      <c r="K58202" s="22"/>
      <c r="L58202" s="1"/>
      <c r="M58202" s="20"/>
    </row>
    <row r="58203" s="1" customFormat="1" customHeight="1" spans="1:13">
      <c r="A58203" s="20"/>
      <c r="B58203" s="20"/>
      <c r="J58203" s="21"/>
      <c r="K58203" s="22"/>
      <c r="L58203" s="1"/>
      <c r="M58203" s="20"/>
    </row>
    <row r="58204" s="1" customFormat="1" customHeight="1" spans="1:13">
      <c r="A58204" s="20"/>
      <c r="B58204" s="20"/>
      <c r="J58204" s="21"/>
      <c r="K58204" s="22"/>
      <c r="L58204" s="1"/>
      <c r="M58204" s="20"/>
    </row>
    <row r="58205" s="1" customFormat="1" customHeight="1" spans="1:13">
      <c r="A58205" s="20"/>
      <c r="B58205" s="20"/>
      <c r="J58205" s="21"/>
      <c r="K58205" s="22"/>
      <c r="L58205" s="1"/>
      <c r="M58205" s="20"/>
    </row>
    <row r="58206" s="1" customFormat="1" customHeight="1" spans="1:13">
      <c r="A58206" s="20"/>
      <c r="B58206" s="20"/>
      <c r="J58206" s="21"/>
      <c r="K58206" s="22"/>
      <c r="L58206" s="1"/>
      <c r="M58206" s="20"/>
    </row>
    <row r="58207" s="1" customFormat="1" customHeight="1" spans="1:13">
      <c r="A58207" s="20"/>
      <c r="B58207" s="20"/>
      <c r="J58207" s="21"/>
      <c r="K58207" s="22"/>
      <c r="L58207" s="1"/>
      <c r="M58207" s="20"/>
    </row>
    <row r="58208" s="1" customFormat="1" customHeight="1" spans="1:13">
      <c r="A58208" s="20"/>
      <c r="B58208" s="20"/>
      <c r="J58208" s="21"/>
      <c r="K58208" s="22"/>
      <c r="L58208" s="1"/>
      <c r="M58208" s="20"/>
    </row>
    <row r="58209" s="1" customFormat="1" customHeight="1" spans="1:13">
      <c r="A58209" s="20"/>
      <c r="B58209" s="20"/>
      <c r="J58209" s="21"/>
      <c r="K58209" s="22"/>
      <c r="L58209" s="1"/>
      <c r="M58209" s="20"/>
    </row>
    <row r="58210" s="1" customFormat="1" customHeight="1" spans="1:13">
      <c r="A58210" s="20"/>
      <c r="B58210" s="20"/>
      <c r="J58210" s="21"/>
      <c r="K58210" s="22"/>
      <c r="L58210" s="1"/>
      <c r="M58210" s="20"/>
    </row>
    <row r="58211" s="1" customFormat="1" customHeight="1" spans="1:13">
      <c r="A58211" s="20"/>
      <c r="B58211" s="20"/>
      <c r="J58211" s="21"/>
      <c r="K58211" s="22"/>
      <c r="L58211" s="1"/>
      <c r="M58211" s="20"/>
    </row>
    <row r="58212" s="1" customFormat="1" customHeight="1" spans="1:13">
      <c r="A58212" s="20"/>
      <c r="B58212" s="20"/>
      <c r="J58212" s="21"/>
      <c r="K58212" s="22"/>
      <c r="L58212" s="1"/>
      <c r="M58212" s="20"/>
    </row>
    <row r="58213" s="1" customFormat="1" customHeight="1" spans="1:13">
      <c r="A58213" s="20"/>
      <c r="B58213" s="20"/>
      <c r="J58213" s="21"/>
      <c r="K58213" s="22"/>
      <c r="L58213" s="1"/>
      <c r="M58213" s="20"/>
    </row>
    <row r="58214" s="1" customFormat="1" customHeight="1" spans="1:13">
      <c r="A58214" s="20"/>
      <c r="B58214" s="20"/>
      <c r="J58214" s="21"/>
      <c r="K58214" s="22"/>
      <c r="L58214" s="1"/>
      <c r="M58214" s="20"/>
    </row>
    <row r="58215" s="1" customFormat="1" customHeight="1" spans="1:13">
      <c r="A58215" s="20"/>
      <c r="B58215" s="20"/>
      <c r="J58215" s="21"/>
      <c r="K58215" s="22"/>
      <c r="L58215" s="1"/>
      <c r="M58215" s="20"/>
    </row>
    <row r="58216" s="1" customFormat="1" customHeight="1" spans="1:13">
      <c r="A58216" s="20"/>
      <c r="B58216" s="20"/>
      <c r="J58216" s="21"/>
      <c r="K58216" s="22"/>
      <c r="L58216" s="1"/>
      <c r="M58216" s="20"/>
    </row>
    <row r="58217" s="1" customFormat="1" customHeight="1" spans="1:13">
      <c r="A58217" s="20"/>
      <c r="B58217" s="20"/>
      <c r="J58217" s="21"/>
      <c r="K58217" s="22"/>
      <c r="L58217" s="1"/>
      <c r="M58217" s="20"/>
    </row>
    <row r="58218" s="1" customFormat="1" customHeight="1" spans="1:13">
      <c r="A58218" s="20"/>
      <c r="B58218" s="20"/>
      <c r="J58218" s="21"/>
      <c r="K58218" s="22"/>
      <c r="L58218" s="1"/>
      <c r="M58218" s="20"/>
    </row>
    <row r="58219" s="1" customFormat="1" customHeight="1" spans="1:13">
      <c r="A58219" s="20"/>
      <c r="B58219" s="20"/>
      <c r="J58219" s="21"/>
      <c r="K58219" s="22"/>
      <c r="L58219" s="1"/>
      <c r="M58219" s="20"/>
    </row>
    <row r="58220" s="1" customFormat="1" customHeight="1" spans="1:13">
      <c r="A58220" s="20"/>
      <c r="B58220" s="20"/>
      <c r="J58220" s="21"/>
      <c r="K58220" s="22"/>
      <c r="L58220" s="1"/>
      <c r="M58220" s="20"/>
    </row>
    <row r="58221" s="1" customFormat="1" customHeight="1" spans="1:13">
      <c r="A58221" s="20"/>
      <c r="B58221" s="20"/>
      <c r="J58221" s="21"/>
      <c r="K58221" s="22"/>
      <c r="L58221" s="1"/>
      <c r="M58221" s="20"/>
    </row>
    <row r="58222" s="1" customFormat="1" customHeight="1" spans="1:13">
      <c r="A58222" s="20"/>
      <c r="B58222" s="20"/>
      <c r="J58222" s="21"/>
      <c r="K58222" s="22"/>
      <c r="L58222" s="1"/>
      <c r="M58222" s="20"/>
    </row>
    <row r="58223" s="1" customFormat="1" customHeight="1" spans="1:13">
      <c r="A58223" s="20"/>
      <c r="B58223" s="20"/>
      <c r="J58223" s="21"/>
      <c r="K58223" s="22"/>
      <c r="L58223" s="1"/>
      <c r="M58223" s="20"/>
    </row>
    <row r="58224" s="1" customFormat="1" customHeight="1" spans="1:13">
      <c r="A58224" s="20"/>
      <c r="B58224" s="20"/>
      <c r="J58224" s="21"/>
      <c r="K58224" s="22"/>
      <c r="L58224" s="1"/>
      <c r="M58224" s="20"/>
    </row>
    <row r="58225" s="1" customFormat="1" customHeight="1" spans="1:13">
      <c r="A58225" s="20"/>
      <c r="B58225" s="20"/>
      <c r="J58225" s="21"/>
      <c r="K58225" s="22"/>
      <c r="L58225" s="1"/>
      <c r="M58225" s="20"/>
    </row>
    <row r="58226" s="1" customFormat="1" customHeight="1" spans="1:13">
      <c r="A58226" s="20"/>
      <c r="B58226" s="20"/>
      <c r="J58226" s="21"/>
      <c r="K58226" s="22"/>
      <c r="L58226" s="1"/>
      <c r="M58226" s="20"/>
    </row>
    <row r="58227" s="1" customFormat="1" customHeight="1" spans="1:13">
      <c r="A58227" s="20"/>
      <c r="B58227" s="20"/>
      <c r="J58227" s="21"/>
      <c r="K58227" s="22"/>
      <c r="L58227" s="1"/>
      <c r="M58227" s="20"/>
    </row>
    <row r="58228" s="1" customFormat="1" customHeight="1" spans="1:13">
      <c r="A58228" s="20"/>
      <c r="B58228" s="20"/>
      <c r="J58228" s="21"/>
      <c r="K58228" s="22"/>
      <c r="L58228" s="1"/>
      <c r="M58228" s="20"/>
    </row>
    <row r="58229" s="1" customFormat="1" customHeight="1" spans="1:13">
      <c r="A58229" s="20"/>
      <c r="B58229" s="20"/>
      <c r="J58229" s="21"/>
      <c r="K58229" s="22"/>
      <c r="L58229" s="1"/>
      <c r="M58229" s="20"/>
    </row>
    <row r="58230" s="1" customFormat="1" customHeight="1" spans="1:13">
      <c r="A58230" s="20"/>
      <c r="B58230" s="20"/>
      <c r="J58230" s="21"/>
      <c r="K58230" s="22"/>
      <c r="L58230" s="1"/>
      <c r="M58230" s="20"/>
    </row>
    <row r="58231" s="1" customFormat="1" customHeight="1" spans="1:13">
      <c r="A58231" s="20"/>
      <c r="B58231" s="20"/>
      <c r="J58231" s="21"/>
      <c r="K58231" s="22"/>
      <c r="L58231" s="1"/>
      <c r="M58231" s="20"/>
    </row>
    <row r="58232" s="1" customFormat="1" customHeight="1" spans="1:13">
      <c r="A58232" s="20"/>
      <c r="B58232" s="20"/>
      <c r="J58232" s="21"/>
      <c r="K58232" s="22"/>
      <c r="L58232" s="1"/>
      <c r="M58232" s="20"/>
    </row>
    <row r="58233" s="1" customFormat="1" customHeight="1" spans="1:13">
      <c r="A58233" s="20"/>
      <c r="B58233" s="20"/>
      <c r="J58233" s="21"/>
      <c r="K58233" s="22"/>
      <c r="L58233" s="1"/>
      <c r="M58233" s="20"/>
    </row>
    <row r="58234" s="1" customFormat="1" customHeight="1" spans="1:13">
      <c r="A58234" s="20"/>
      <c r="B58234" s="20"/>
      <c r="J58234" s="21"/>
      <c r="K58234" s="22"/>
      <c r="L58234" s="1"/>
      <c r="M58234" s="20"/>
    </row>
    <row r="58235" s="1" customFormat="1" customHeight="1" spans="1:13">
      <c r="A58235" s="20"/>
      <c r="B58235" s="20"/>
      <c r="J58235" s="21"/>
      <c r="K58235" s="22"/>
      <c r="L58235" s="1"/>
      <c r="M58235" s="20"/>
    </row>
    <row r="58236" s="1" customFormat="1" customHeight="1" spans="1:13">
      <c r="A58236" s="20"/>
      <c r="B58236" s="20"/>
      <c r="J58236" s="21"/>
      <c r="K58236" s="22"/>
      <c r="L58236" s="1"/>
      <c r="M58236" s="20"/>
    </row>
    <row r="58237" s="1" customFormat="1" customHeight="1" spans="1:13">
      <c r="A58237" s="20"/>
      <c r="B58237" s="20"/>
      <c r="J58237" s="21"/>
      <c r="K58237" s="22"/>
      <c r="L58237" s="1"/>
      <c r="M58237" s="20"/>
    </row>
    <row r="58238" s="1" customFormat="1" customHeight="1" spans="1:13">
      <c r="A58238" s="20"/>
      <c r="B58238" s="20"/>
      <c r="J58238" s="21"/>
      <c r="K58238" s="22"/>
      <c r="L58238" s="1"/>
      <c r="M58238" s="20"/>
    </row>
    <row r="58239" s="1" customFormat="1" customHeight="1" spans="1:13">
      <c r="A58239" s="20"/>
      <c r="B58239" s="20"/>
      <c r="J58239" s="21"/>
      <c r="K58239" s="22"/>
      <c r="L58239" s="1"/>
      <c r="M58239" s="20"/>
    </row>
    <row r="58240" s="1" customFormat="1" customHeight="1" spans="1:13">
      <c r="A58240" s="20"/>
      <c r="B58240" s="20"/>
      <c r="J58240" s="21"/>
      <c r="K58240" s="22"/>
      <c r="L58240" s="1"/>
      <c r="M58240" s="20"/>
    </row>
    <row r="58241" s="1" customFormat="1" customHeight="1" spans="1:13">
      <c r="A58241" s="20"/>
      <c r="B58241" s="20"/>
      <c r="J58241" s="21"/>
      <c r="K58241" s="22"/>
      <c r="L58241" s="1"/>
      <c r="M58241" s="20"/>
    </row>
    <row r="58242" s="1" customFormat="1" customHeight="1" spans="1:13">
      <c r="A58242" s="20"/>
      <c r="B58242" s="20"/>
      <c r="J58242" s="21"/>
      <c r="K58242" s="22"/>
      <c r="L58242" s="1"/>
      <c r="M58242" s="20"/>
    </row>
    <row r="58243" s="1" customFormat="1" customHeight="1" spans="1:13">
      <c r="A58243" s="20"/>
      <c r="B58243" s="20"/>
      <c r="J58243" s="21"/>
      <c r="K58243" s="22"/>
      <c r="L58243" s="1"/>
      <c r="M58243" s="20"/>
    </row>
    <row r="58244" s="1" customFormat="1" customHeight="1" spans="1:13">
      <c r="A58244" s="20"/>
      <c r="B58244" s="20"/>
      <c r="J58244" s="21"/>
      <c r="K58244" s="22"/>
      <c r="L58244" s="1"/>
      <c r="M58244" s="20"/>
    </row>
    <row r="58245" s="1" customFormat="1" customHeight="1" spans="1:13">
      <c r="A58245" s="20"/>
      <c r="B58245" s="20"/>
      <c r="J58245" s="21"/>
      <c r="K58245" s="22"/>
      <c r="L58245" s="1"/>
      <c r="M58245" s="20"/>
    </row>
    <row r="58246" s="1" customFormat="1" customHeight="1" spans="1:13">
      <c r="A58246" s="20"/>
      <c r="B58246" s="20"/>
      <c r="J58246" s="21"/>
      <c r="K58246" s="22"/>
      <c r="L58246" s="1"/>
      <c r="M58246" s="20"/>
    </row>
    <row r="58247" s="1" customFormat="1" customHeight="1" spans="1:13">
      <c r="A58247" s="20"/>
      <c r="B58247" s="20"/>
      <c r="J58247" s="21"/>
      <c r="K58247" s="22"/>
      <c r="L58247" s="1"/>
      <c r="M58247" s="20"/>
    </row>
    <row r="58248" s="1" customFormat="1" customHeight="1" spans="1:13">
      <c r="A58248" s="20"/>
      <c r="B58248" s="20"/>
      <c r="J58248" s="21"/>
      <c r="K58248" s="22"/>
      <c r="L58248" s="1"/>
      <c r="M58248" s="20"/>
    </row>
    <row r="58249" s="1" customFormat="1" customHeight="1" spans="1:13">
      <c r="A58249" s="20"/>
      <c r="B58249" s="20"/>
      <c r="J58249" s="21"/>
      <c r="K58249" s="22"/>
      <c r="L58249" s="1"/>
      <c r="M58249" s="20"/>
    </row>
    <row r="58250" s="1" customFormat="1" customHeight="1" spans="1:13">
      <c r="A58250" s="20"/>
      <c r="B58250" s="20"/>
      <c r="J58250" s="21"/>
      <c r="K58250" s="22"/>
      <c r="L58250" s="1"/>
      <c r="M58250" s="20"/>
    </row>
    <row r="58251" s="1" customFormat="1" customHeight="1" spans="1:13">
      <c r="A58251" s="20"/>
      <c r="B58251" s="20"/>
      <c r="J58251" s="21"/>
      <c r="K58251" s="22"/>
      <c r="L58251" s="1"/>
      <c r="M58251" s="20"/>
    </row>
    <row r="58252" s="1" customFormat="1" customHeight="1" spans="1:13">
      <c r="A58252" s="20"/>
      <c r="B58252" s="20"/>
      <c r="J58252" s="21"/>
      <c r="K58252" s="22"/>
      <c r="L58252" s="1"/>
      <c r="M58252" s="20"/>
    </row>
    <row r="58253" s="1" customFormat="1" customHeight="1" spans="1:13">
      <c r="A58253" s="20"/>
      <c r="B58253" s="20"/>
      <c r="J58253" s="21"/>
      <c r="K58253" s="22"/>
      <c r="L58253" s="1"/>
      <c r="M58253" s="20"/>
    </row>
    <row r="58254" s="1" customFormat="1" customHeight="1" spans="1:13">
      <c r="A58254" s="20"/>
      <c r="B58254" s="20"/>
      <c r="J58254" s="21"/>
      <c r="K58254" s="22"/>
      <c r="L58254" s="1"/>
      <c r="M58254" s="20"/>
    </row>
    <row r="58255" s="1" customFormat="1" customHeight="1" spans="1:13">
      <c r="A58255" s="20"/>
      <c r="B58255" s="20"/>
      <c r="J58255" s="21"/>
      <c r="K58255" s="22"/>
      <c r="L58255" s="1"/>
      <c r="M58255" s="20"/>
    </row>
    <row r="58256" s="1" customFormat="1" customHeight="1" spans="1:13">
      <c r="A58256" s="20"/>
      <c r="B58256" s="20"/>
      <c r="J58256" s="21"/>
      <c r="K58256" s="22"/>
      <c r="L58256" s="1"/>
      <c r="M58256" s="20"/>
    </row>
    <row r="58257" s="1" customFormat="1" customHeight="1" spans="1:13">
      <c r="A58257" s="20"/>
      <c r="B58257" s="20"/>
      <c r="J58257" s="21"/>
      <c r="K58257" s="22"/>
      <c r="L58257" s="1"/>
      <c r="M58257" s="20"/>
    </row>
    <row r="58258" s="1" customFormat="1" customHeight="1" spans="1:13">
      <c r="A58258" s="20"/>
      <c r="B58258" s="20"/>
      <c r="J58258" s="21"/>
      <c r="K58258" s="22"/>
      <c r="L58258" s="1"/>
      <c r="M58258" s="20"/>
    </row>
    <row r="58259" s="1" customFormat="1" customHeight="1" spans="1:13">
      <c r="A58259" s="20"/>
      <c r="B58259" s="20"/>
      <c r="J58259" s="21"/>
      <c r="K58259" s="22"/>
      <c r="L58259" s="1"/>
      <c r="M58259" s="20"/>
    </row>
    <row r="58260" s="1" customFormat="1" customHeight="1" spans="1:13">
      <c r="A58260" s="20"/>
      <c r="B58260" s="20"/>
      <c r="J58260" s="21"/>
      <c r="K58260" s="22"/>
      <c r="L58260" s="1"/>
      <c r="M58260" s="20"/>
    </row>
    <row r="58261" s="1" customFormat="1" customHeight="1" spans="1:13">
      <c r="A58261" s="20"/>
      <c r="B58261" s="20"/>
      <c r="J58261" s="21"/>
      <c r="K58261" s="22"/>
      <c r="L58261" s="1"/>
      <c r="M58261" s="20"/>
    </row>
    <row r="58262" s="1" customFormat="1" customHeight="1" spans="1:13">
      <c r="A58262" s="20"/>
      <c r="B58262" s="20"/>
      <c r="J58262" s="21"/>
      <c r="K58262" s="22"/>
      <c r="L58262" s="1"/>
      <c r="M58262" s="20"/>
    </row>
    <row r="58263" s="1" customFormat="1" customHeight="1" spans="1:13">
      <c r="A58263" s="20"/>
      <c r="B58263" s="20"/>
      <c r="J58263" s="21"/>
      <c r="K58263" s="22"/>
      <c r="L58263" s="1"/>
      <c r="M58263" s="20"/>
    </row>
    <row r="58264" s="1" customFormat="1" customHeight="1" spans="1:13">
      <c r="A58264" s="20"/>
      <c r="B58264" s="20"/>
      <c r="J58264" s="21"/>
      <c r="K58264" s="22"/>
      <c r="L58264" s="1"/>
      <c r="M58264" s="20"/>
    </row>
    <row r="58265" s="1" customFormat="1" customHeight="1" spans="1:13">
      <c r="A58265" s="20"/>
      <c r="B58265" s="20"/>
      <c r="J58265" s="21"/>
      <c r="K58265" s="22"/>
      <c r="L58265" s="1"/>
      <c r="M58265" s="20"/>
    </row>
    <row r="58266" s="1" customFormat="1" customHeight="1" spans="1:13">
      <c r="A58266" s="20"/>
      <c r="B58266" s="20"/>
      <c r="J58266" s="21"/>
      <c r="K58266" s="22"/>
      <c r="L58266" s="1"/>
      <c r="M58266" s="20"/>
    </row>
    <row r="58267" s="1" customFormat="1" customHeight="1" spans="1:13">
      <c r="A58267" s="20"/>
      <c r="B58267" s="20"/>
      <c r="J58267" s="21"/>
      <c r="K58267" s="22"/>
      <c r="L58267" s="1"/>
      <c r="M58267" s="20"/>
    </row>
    <row r="58268" s="1" customFormat="1" customHeight="1" spans="1:13">
      <c r="A58268" s="20"/>
      <c r="B58268" s="20"/>
      <c r="J58268" s="21"/>
      <c r="K58268" s="22"/>
      <c r="L58268" s="1"/>
      <c r="M58268" s="20"/>
    </row>
    <row r="58269" s="1" customFormat="1" customHeight="1" spans="1:13">
      <c r="A58269" s="20"/>
      <c r="B58269" s="20"/>
      <c r="J58269" s="21"/>
      <c r="K58269" s="22"/>
      <c r="L58269" s="1"/>
      <c r="M58269" s="20"/>
    </row>
    <row r="58270" s="1" customFormat="1" customHeight="1" spans="1:13">
      <c r="A58270" s="20"/>
      <c r="B58270" s="20"/>
      <c r="J58270" s="21"/>
      <c r="K58270" s="22"/>
      <c r="L58270" s="1"/>
      <c r="M58270" s="20"/>
    </row>
    <row r="58271" s="1" customFormat="1" customHeight="1" spans="1:13">
      <c r="A58271" s="20"/>
      <c r="B58271" s="20"/>
      <c r="J58271" s="21"/>
      <c r="K58271" s="22"/>
      <c r="L58271" s="1"/>
      <c r="M58271" s="20"/>
    </row>
    <row r="58272" s="1" customFormat="1" customHeight="1" spans="1:13">
      <c r="A58272" s="20"/>
      <c r="B58272" s="20"/>
      <c r="J58272" s="21"/>
      <c r="K58272" s="22"/>
      <c r="L58272" s="1"/>
      <c r="M58272" s="20"/>
    </row>
    <row r="58273" s="1" customFormat="1" customHeight="1" spans="1:13">
      <c r="A58273" s="20"/>
      <c r="B58273" s="20"/>
      <c r="J58273" s="21"/>
      <c r="K58273" s="22"/>
      <c r="L58273" s="1"/>
      <c r="M58273" s="20"/>
    </row>
    <row r="58274" s="1" customFormat="1" customHeight="1" spans="1:13">
      <c r="A58274" s="20"/>
      <c r="B58274" s="20"/>
      <c r="J58274" s="21"/>
      <c r="K58274" s="22"/>
      <c r="L58274" s="1"/>
      <c r="M58274" s="20"/>
    </row>
    <row r="58275" s="1" customFormat="1" customHeight="1" spans="1:13">
      <c r="A58275" s="20"/>
      <c r="B58275" s="20"/>
      <c r="J58275" s="21"/>
      <c r="K58275" s="22"/>
      <c r="L58275" s="1"/>
      <c r="M58275" s="20"/>
    </row>
    <row r="58276" s="1" customFormat="1" customHeight="1" spans="1:13">
      <c r="A58276" s="20"/>
      <c r="B58276" s="20"/>
      <c r="J58276" s="21"/>
      <c r="K58276" s="22"/>
      <c r="L58276" s="1"/>
      <c r="M58276" s="20"/>
    </row>
    <row r="58277" s="1" customFormat="1" customHeight="1" spans="1:13">
      <c r="A58277" s="20"/>
      <c r="B58277" s="20"/>
      <c r="J58277" s="21"/>
      <c r="K58277" s="22"/>
      <c r="L58277" s="1"/>
      <c r="M58277" s="20"/>
    </row>
    <row r="58278" s="1" customFormat="1" customHeight="1" spans="1:13">
      <c r="A58278" s="20"/>
      <c r="B58278" s="20"/>
      <c r="J58278" s="21"/>
      <c r="K58278" s="22"/>
      <c r="L58278" s="1"/>
      <c r="M58278" s="20"/>
    </row>
    <row r="58279" s="1" customFormat="1" customHeight="1" spans="1:13">
      <c r="A58279" s="20"/>
      <c r="B58279" s="20"/>
      <c r="J58279" s="21"/>
      <c r="K58279" s="22"/>
      <c r="L58279" s="1"/>
      <c r="M58279" s="20"/>
    </row>
    <row r="58280" s="1" customFormat="1" customHeight="1" spans="1:13">
      <c r="A58280" s="20"/>
      <c r="B58280" s="20"/>
      <c r="J58280" s="21"/>
      <c r="K58280" s="22"/>
      <c r="L58280" s="1"/>
      <c r="M58280" s="20"/>
    </row>
    <row r="58281" s="1" customFormat="1" customHeight="1" spans="1:13">
      <c r="A58281" s="20"/>
      <c r="B58281" s="20"/>
      <c r="J58281" s="21"/>
      <c r="K58281" s="22"/>
      <c r="L58281" s="1"/>
      <c r="M58281" s="20"/>
    </row>
    <row r="58282" s="1" customFormat="1" customHeight="1" spans="1:13">
      <c r="A58282" s="20"/>
      <c r="B58282" s="20"/>
      <c r="J58282" s="21"/>
      <c r="K58282" s="22"/>
      <c r="L58282" s="1"/>
      <c r="M58282" s="20"/>
    </row>
    <row r="58283" s="1" customFormat="1" customHeight="1" spans="1:13">
      <c r="A58283" s="20"/>
      <c r="B58283" s="20"/>
      <c r="J58283" s="21"/>
      <c r="K58283" s="22"/>
      <c r="L58283" s="1"/>
      <c r="M58283" s="20"/>
    </row>
    <row r="58284" s="1" customFormat="1" customHeight="1" spans="1:13">
      <c r="A58284" s="20"/>
      <c r="B58284" s="20"/>
      <c r="J58284" s="21"/>
      <c r="K58284" s="22"/>
      <c r="L58284" s="1"/>
      <c r="M58284" s="20"/>
    </row>
    <row r="58285" s="1" customFormat="1" customHeight="1" spans="1:13">
      <c r="A58285" s="20"/>
      <c r="B58285" s="20"/>
      <c r="J58285" s="21"/>
      <c r="K58285" s="22"/>
      <c r="L58285" s="1"/>
      <c r="M58285" s="20"/>
    </row>
    <row r="58286" s="1" customFormat="1" customHeight="1" spans="1:13">
      <c r="A58286" s="20"/>
      <c r="B58286" s="20"/>
      <c r="J58286" s="21"/>
      <c r="K58286" s="22"/>
      <c r="L58286" s="1"/>
      <c r="M58286" s="20"/>
    </row>
    <row r="58287" s="1" customFormat="1" customHeight="1" spans="1:13">
      <c r="A58287" s="20"/>
      <c r="B58287" s="20"/>
      <c r="J58287" s="21"/>
      <c r="K58287" s="22"/>
      <c r="L58287" s="1"/>
      <c r="M58287" s="20"/>
    </row>
    <row r="58288" s="1" customFormat="1" customHeight="1" spans="1:13">
      <c r="A58288" s="20"/>
      <c r="B58288" s="20"/>
      <c r="J58288" s="21"/>
      <c r="K58288" s="22"/>
      <c r="L58288" s="1"/>
      <c r="M58288" s="20"/>
    </row>
    <row r="58289" s="1" customFormat="1" customHeight="1" spans="1:13">
      <c r="A58289" s="20"/>
      <c r="B58289" s="20"/>
      <c r="J58289" s="21"/>
      <c r="K58289" s="22"/>
      <c r="L58289" s="1"/>
      <c r="M58289" s="20"/>
    </row>
    <row r="58290" s="1" customFormat="1" customHeight="1" spans="1:13">
      <c r="A58290" s="20"/>
      <c r="B58290" s="20"/>
      <c r="J58290" s="21"/>
      <c r="K58290" s="22"/>
      <c r="L58290" s="1"/>
      <c r="M58290" s="20"/>
    </row>
    <row r="58291" s="1" customFormat="1" customHeight="1" spans="1:13">
      <c r="A58291" s="20"/>
      <c r="B58291" s="20"/>
      <c r="J58291" s="21"/>
      <c r="K58291" s="22"/>
      <c r="L58291" s="1"/>
      <c r="M58291" s="20"/>
    </row>
    <row r="58292" s="1" customFormat="1" customHeight="1" spans="1:13">
      <c r="A58292" s="20"/>
      <c r="B58292" s="20"/>
      <c r="J58292" s="21"/>
      <c r="K58292" s="22"/>
      <c r="L58292" s="1"/>
      <c r="M58292" s="20"/>
    </row>
    <row r="58293" s="1" customFormat="1" customHeight="1" spans="1:13">
      <c r="A58293" s="20"/>
      <c r="B58293" s="20"/>
      <c r="J58293" s="21"/>
      <c r="K58293" s="22"/>
      <c r="L58293" s="1"/>
      <c r="M58293" s="20"/>
    </row>
    <row r="58294" s="1" customFormat="1" customHeight="1" spans="1:13">
      <c r="A58294" s="20"/>
      <c r="B58294" s="20"/>
      <c r="J58294" s="21"/>
      <c r="K58294" s="22"/>
      <c r="L58294" s="1"/>
      <c r="M58294" s="20"/>
    </row>
    <row r="58295" s="1" customFormat="1" customHeight="1" spans="1:13">
      <c r="A58295" s="20"/>
      <c r="B58295" s="20"/>
      <c r="J58295" s="21"/>
      <c r="K58295" s="22"/>
      <c r="L58295" s="1"/>
      <c r="M58295" s="20"/>
    </row>
    <row r="58296" s="1" customFormat="1" customHeight="1" spans="1:13">
      <c r="A58296" s="20"/>
      <c r="B58296" s="20"/>
      <c r="J58296" s="21"/>
      <c r="K58296" s="22"/>
      <c r="L58296" s="1"/>
      <c r="M58296" s="20"/>
    </row>
    <row r="58297" s="1" customFormat="1" customHeight="1" spans="1:13">
      <c r="A58297" s="20"/>
      <c r="B58297" s="20"/>
      <c r="J58297" s="21"/>
      <c r="K58297" s="22"/>
      <c r="L58297" s="1"/>
      <c r="M58297" s="20"/>
    </row>
    <row r="58298" s="1" customFormat="1" customHeight="1" spans="1:13">
      <c r="A58298" s="20"/>
      <c r="B58298" s="20"/>
      <c r="J58298" s="21"/>
      <c r="K58298" s="22"/>
      <c r="L58298" s="1"/>
      <c r="M58298" s="20"/>
    </row>
    <row r="58299" s="1" customFormat="1" customHeight="1" spans="1:13">
      <c r="A58299" s="20"/>
      <c r="B58299" s="20"/>
      <c r="J58299" s="21"/>
      <c r="K58299" s="22"/>
      <c r="L58299" s="1"/>
      <c r="M58299" s="20"/>
    </row>
    <row r="58300" s="1" customFormat="1" customHeight="1" spans="1:13">
      <c r="A58300" s="20"/>
      <c r="B58300" s="20"/>
      <c r="J58300" s="21"/>
      <c r="K58300" s="22"/>
      <c r="L58300" s="1"/>
      <c r="M58300" s="20"/>
    </row>
    <row r="58301" s="1" customFormat="1" customHeight="1" spans="1:13">
      <c r="A58301" s="20"/>
      <c r="B58301" s="20"/>
      <c r="J58301" s="21"/>
      <c r="K58301" s="22"/>
      <c r="L58301" s="1"/>
      <c r="M58301" s="20"/>
    </row>
    <row r="58302" s="1" customFormat="1" customHeight="1" spans="1:13">
      <c r="A58302" s="20"/>
      <c r="B58302" s="20"/>
      <c r="J58302" s="21"/>
      <c r="K58302" s="22"/>
      <c r="L58302" s="1"/>
      <c r="M58302" s="20"/>
    </row>
    <row r="58303" s="1" customFormat="1" customHeight="1" spans="1:13">
      <c r="A58303" s="20"/>
      <c r="B58303" s="20"/>
      <c r="J58303" s="21"/>
      <c r="K58303" s="22"/>
      <c r="L58303" s="1"/>
      <c r="M58303" s="20"/>
    </row>
    <row r="58304" s="1" customFormat="1" customHeight="1" spans="1:13">
      <c r="A58304" s="20"/>
      <c r="B58304" s="20"/>
      <c r="J58304" s="21"/>
      <c r="K58304" s="22"/>
      <c r="L58304" s="1"/>
      <c r="M58304" s="20"/>
    </row>
    <row r="58305" s="1" customFormat="1" customHeight="1" spans="1:13">
      <c r="A58305" s="20"/>
      <c r="B58305" s="20"/>
      <c r="J58305" s="21"/>
      <c r="K58305" s="22"/>
      <c r="L58305" s="1"/>
      <c r="M58305" s="20"/>
    </row>
    <row r="58306" s="1" customFormat="1" customHeight="1" spans="1:13">
      <c r="A58306" s="20"/>
      <c r="B58306" s="20"/>
      <c r="J58306" s="21"/>
      <c r="K58306" s="22"/>
      <c r="L58306" s="1"/>
      <c r="M58306" s="20"/>
    </row>
    <row r="58307" s="1" customFormat="1" customHeight="1" spans="1:13">
      <c r="A58307" s="20"/>
      <c r="B58307" s="20"/>
      <c r="J58307" s="21"/>
      <c r="K58307" s="22"/>
      <c r="L58307" s="1"/>
      <c r="M58307" s="20"/>
    </row>
    <row r="58308" s="1" customFormat="1" customHeight="1" spans="1:13">
      <c r="A58308" s="20"/>
      <c r="B58308" s="20"/>
      <c r="J58308" s="21"/>
      <c r="K58308" s="22"/>
      <c r="L58308" s="1"/>
      <c r="M58308" s="20"/>
    </row>
    <row r="58309" s="1" customFormat="1" customHeight="1" spans="1:13">
      <c r="A58309" s="20"/>
      <c r="B58309" s="20"/>
      <c r="J58309" s="21"/>
      <c r="K58309" s="22"/>
      <c r="L58309" s="1"/>
      <c r="M58309" s="20"/>
    </row>
    <row r="58310" s="1" customFormat="1" customHeight="1" spans="1:13">
      <c r="A58310" s="20"/>
      <c r="B58310" s="20"/>
      <c r="J58310" s="21"/>
      <c r="K58310" s="22"/>
      <c r="L58310" s="1"/>
      <c r="M58310" s="20"/>
    </row>
    <row r="58311" s="1" customFormat="1" customHeight="1" spans="1:13">
      <c r="A58311" s="20"/>
      <c r="B58311" s="20"/>
      <c r="J58311" s="21"/>
      <c r="K58311" s="22"/>
      <c r="L58311" s="1"/>
      <c r="M58311" s="20"/>
    </row>
    <row r="58312" s="1" customFormat="1" customHeight="1" spans="1:13">
      <c r="A58312" s="20"/>
      <c r="B58312" s="20"/>
      <c r="J58312" s="21"/>
      <c r="K58312" s="22"/>
      <c r="L58312" s="1"/>
      <c r="M58312" s="20"/>
    </row>
    <row r="58313" s="1" customFormat="1" customHeight="1" spans="1:13">
      <c r="A58313" s="20"/>
      <c r="B58313" s="20"/>
      <c r="J58313" s="21"/>
      <c r="K58313" s="22"/>
      <c r="L58313" s="1"/>
      <c r="M58313" s="20"/>
    </row>
    <row r="58314" s="1" customFormat="1" customHeight="1" spans="1:13">
      <c r="A58314" s="20"/>
      <c r="B58314" s="20"/>
      <c r="J58314" s="21"/>
      <c r="K58314" s="22"/>
      <c r="L58314" s="1"/>
      <c r="M58314" s="20"/>
    </row>
    <row r="58315" s="1" customFormat="1" customHeight="1" spans="1:13">
      <c r="A58315" s="20"/>
      <c r="B58315" s="20"/>
      <c r="J58315" s="21"/>
      <c r="K58315" s="22"/>
      <c r="L58315" s="1"/>
      <c r="M58315" s="20"/>
    </row>
    <row r="58316" s="1" customFormat="1" customHeight="1" spans="1:13">
      <c r="A58316" s="20"/>
      <c r="B58316" s="20"/>
      <c r="J58316" s="21"/>
      <c r="K58316" s="22"/>
      <c r="L58316" s="1"/>
      <c r="M58316" s="20"/>
    </row>
    <row r="58317" s="1" customFormat="1" customHeight="1" spans="1:13">
      <c r="A58317" s="20"/>
      <c r="B58317" s="20"/>
      <c r="J58317" s="21"/>
      <c r="K58317" s="22"/>
      <c r="L58317" s="1"/>
      <c r="M58317" s="20"/>
    </row>
    <row r="58318" s="1" customFormat="1" customHeight="1" spans="1:13">
      <c r="A58318" s="20"/>
      <c r="B58318" s="20"/>
      <c r="J58318" s="21"/>
      <c r="K58318" s="22"/>
      <c r="L58318" s="1"/>
      <c r="M58318" s="20"/>
    </row>
    <row r="58319" s="1" customFormat="1" customHeight="1" spans="1:13">
      <c r="A58319" s="20"/>
      <c r="B58319" s="20"/>
      <c r="J58319" s="21"/>
      <c r="K58319" s="22"/>
      <c r="L58319" s="1"/>
      <c r="M58319" s="20"/>
    </row>
    <row r="58320" s="1" customFormat="1" customHeight="1" spans="1:13">
      <c r="A58320" s="20"/>
      <c r="B58320" s="20"/>
      <c r="J58320" s="21"/>
      <c r="K58320" s="22"/>
      <c r="L58320" s="1"/>
      <c r="M58320" s="20"/>
    </row>
    <row r="58321" s="1" customFormat="1" customHeight="1" spans="1:13">
      <c r="A58321" s="20"/>
      <c r="B58321" s="20"/>
      <c r="J58321" s="21"/>
      <c r="K58321" s="22"/>
      <c r="L58321" s="1"/>
      <c r="M58321" s="20"/>
    </row>
    <row r="58322" s="1" customFormat="1" customHeight="1" spans="1:13">
      <c r="A58322" s="20"/>
      <c r="B58322" s="20"/>
      <c r="J58322" s="21"/>
      <c r="K58322" s="22"/>
      <c r="L58322" s="1"/>
      <c r="M58322" s="20"/>
    </row>
    <row r="58323" s="1" customFormat="1" customHeight="1" spans="1:13">
      <c r="A58323" s="20"/>
      <c r="B58323" s="20"/>
      <c r="J58323" s="21"/>
      <c r="K58323" s="22"/>
      <c r="L58323" s="1"/>
      <c r="M58323" s="20"/>
    </row>
    <row r="58324" s="1" customFormat="1" customHeight="1" spans="1:13">
      <c r="A58324" s="20"/>
      <c r="B58324" s="20"/>
      <c r="J58324" s="21"/>
      <c r="K58324" s="22"/>
      <c r="L58324" s="1"/>
      <c r="M58324" s="20"/>
    </row>
    <row r="58325" s="1" customFormat="1" customHeight="1" spans="1:13">
      <c r="A58325" s="20"/>
      <c r="B58325" s="20"/>
      <c r="J58325" s="21"/>
      <c r="K58325" s="22"/>
      <c r="L58325" s="1"/>
      <c r="M58325" s="20"/>
    </row>
    <row r="58326" s="1" customFormat="1" customHeight="1" spans="1:13">
      <c r="A58326" s="20"/>
      <c r="B58326" s="20"/>
      <c r="J58326" s="21"/>
      <c r="K58326" s="22"/>
      <c r="L58326" s="1"/>
      <c r="M58326" s="20"/>
    </row>
    <row r="58327" s="1" customFormat="1" customHeight="1" spans="1:13">
      <c r="A58327" s="20"/>
      <c r="B58327" s="20"/>
      <c r="J58327" s="21"/>
      <c r="K58327" s="22"/>
      <c r="L58327" s="1"/>
      <c r="M58327" s="20"/>
    </row>
    <row r="58328" s="1" customFormat="1" customHeight="1" spans="1:13">
      <c r="A58328" s="20"/>
      <c r="B58328" s="20"/>
      <c r="J58328" s="21"/>
      <c r="K58328" s="22"/>
      <c r="L58328" s="1"/>
      <c r="M58328" s="20"/>
    </row>
    <row r="58329" s="1" customFormat="1" customHeight="1" spans="1:13">
      <c r="A58329" s="20"/>
      <c r="B58329" s="20"/>
      <c r="J58329" s="21"/>
      <c r="K58329" s="22"/>
      <c r="L58329" s="1"/>
      <c r="M58329" s="20"/>
    </row>
    <row r="58330" s="1" customFormat="1" customHeight="1" spans="1:13">
      <c r="A58330" s="20"/>
      <c r="B58330" s="20"/>
      <c r="J58330" s="21"/>
      <c r="K58330" s="22"/>
      <c r="L58330" s="1"/>
      <c r="M58330" s="20"/>
    </row>
    <row r="58331" s="1" customFormat="1" customHeight="1" spans="1:13">
      <c r="A58331" s="20"/>
      <c r="B58331" s="20"/>
      <c r="J58331" s="21"/>
      <c r="K58331" s="22"/>
      <c r="L58331" s="1"/>
      <c r="M58331" s="20"/>
    </row>
    <row r="58332" s="1" customFormat="1" customHeight="1" spans="1:13">
      <c r="A58332" s="20"/>
      <c r="B58332" s="20"/>
      <c r="J58332" s="21"/>
      <c r="K58332" s="22"/>
      <c r="L58332" s="1"/>
      <c r="M58332" s="20"/>
    </row>
    <row r="58333" s="1" customFormat="1" customHeight="1" spans="1:13">
      <c r="A58333" s="20"/>
      <c r="B58333" s="20"/>
      <c r="J58333" s="21"/>
      <c r="K58333" s="22"/>
      <c r="L58333" s="1"/>
      <c r="M58333" s="20"/>
    </row>
    <row r="58334" s="1" customFormat="1" customHeight="1" spans="1:13">
      <c r="A58334" s="20"/>
      <c r="B58334" s="20"/>
      <c r="J58334" s="21"/>
      <c r="K58334" s="22"/>
      <c r="L58334" s="1"/>
      <c r="M58334" s="20"/>
    </row>
    <row r="58335" s="1" customFormat="1" customHeight="1" spans="1:13">
      <c r="A58335" s="20"/>
      <c r="B58335" s="20"/>
      <c r="J58335" s="21"/>
      <c r="K58335" s="22"/>
      <c r="L58335" s="1"/>
      <c r="M58335" s="20"/>
    </row>
    <row r="58336" s="1" customFormat="1" customHeight="1" spans="1:13">
      <c r="A58336" s="20"/>
      <c r="B58336" s="20"/>
      <c r="J58336" s="21"/>
      <c r="K58336" s="22"/>
      <c r="L58336" s="1"/>
      <c r="M58336" s="20"/>
    </row>
    <row r="58337" s="1" customFormat="1" customHeight="1" spans="1:13">
      <c r="A58337" s="20"/>
      <c r="B58337" s="20"/>
      <c r="J58337" s="21"/>
      <c r="K58337" s="22"/>
      <c r="L58337" s="1"/>
      <c r="M58337" s="20"/>
    </row>
    <row r="58338" s="1" customFormat="1" customHeight="1" spans="1:13">
      <c r="A58338" s="20"/>
      <c r="B58338" s="20"/>
      <c r="J58338" s="21"/>
      <c r="K58338" s="22"/>
      <c r="L58338" s="1"/>
      <c r="M58338" s="20"/>
    </row>
    <row r="58339" s="1" customFormat="1" customHeight="1" spans="1:13">
      <c r="A58339" s="20"/>
      <c r="B58339" s="20"/>
      <c r="J58339" s="21"/>
      <c r="K58339" s="22"/>
      <c r="L58339" s="1"/>
      <c r="M58339" s="20"/>
    </row>
    <row r="58340" s="1" customFormat="1" customHeight="1" spans="1:13">
      <c r="A58340" s="20"/>
      <c r="B58340" s="20"/>
      <c r="J58340" s="21"/>
      <c r="K58340" s="22"/>
      <c r="L58340" s="1"/>
      <c r="M58340" s="20"/>
    </row>
    <row r="58341" s="1" customFormat="1" customHeight="1" spans="1:13">
      <c r="A58341" s="20"/>
      <c r="B58341" s="20"/>
      <c r="J58341" s="21"/>
      <c r="K58341" s="22"/>
      <c r="L58341" s="1"/>
      <c r="M58341" s="20"/>
    </row>
    <row r="58342" s="1" customFormat="1" customHeight="1" spans="1:13">
      <c r="A58342" s="20"/>
      <c r="B58342" s="20"/>
      <c r="J58342" s="21"/>
      <c r="K58342" s="22"/>
      <c r="L58342" s="1"/>
      <c r="M58342" s="20"/>
    </row>
    <row r="58343" s="1" customFormat="1" customHeight="1" spans="1:13">
      <c r="A58343" s="20"/>
      <c r="B58343" s="20"/>
      <c r="J58343" s="21"/>
      <c r="K58343" s="22"/>
      <c r="L58343" s="1"/>
      <c r="M58343" s="20"/>
    </row>
    <row r="58344" s="1" customFormat="1" customHeight="1" spans="1:13">
      <c r="A58344" s="20"/>
      <c r="B58344" s="20"/>
      <c r="J58344" s="21"/>
      <c r="K58344" s="22"/>
      <c r="L58344" s="1"/>
      <c r="M58344" s="20"/>
    </row>
    <row r="58345" s="1" customFormat="1" customHeight="1" spans="1:13">
      <c r="A58345" s="20"/>
      <c r="B58345" s="20"/>
      <c r="J58345" s="21"/>
      <c r="K58345" s="22"/>
      <c r="L58345" s="1"/>
      <c r="M58345" s="20"/>
    </row>
    <row r="58346" s="1" customFormat="1" customHeight="1" spans="1:13">
      <c r="A58346" s="20"/>
      <c r="B58346" s="20"/>
      <c r="J58346" s="21"/>
      <c r="K58346" s="22"/>
      <c r="L58346" s="1"/>
      <c r="M58346" s="20"/>
    </row>
    <row r="58347" s="1" customFormat="1" customHeight="1" spans="1:13">
      <c r="A58347" s="20"/>
      <c r="B58347" s="20"/>
      <c r="J58347" s="21"/>
      <c r="K58347" s="22"/>
      <c r="L58347" s="1"/>
      <c r="M58347" s="20"/>
    </row>
    <row r="58348" s="1" customFormat="1" customHeight="1" spans="1:13">
      <c r="A58348" s="20"/>
      <c r="B58348" s="20"/>
      <c r="J58348" s="21"/>
      <c r="K58348" s="22"/>
      <c r="L58348" s="1"/>
      <c r="M58348" s="20"/>
    </row>
    <row r="58349" s="1" customFormat="1" customHeight="1" spans="1:13">
      <c r="A58349" s="20"/>
      <c r="B58349" s="20"/>
      <c r="J58349" s="21"/>
      <c r="K58349" s="22"/>
      <c r="L58349" s="1"/>
      <c r="M58349" s="20"/>
    </row>
    <row r="58350" s="1" customFormat="1" customHeight="1" spans="1:13">
      <c r="A58350" s="20"/>
      <c r="B58350" s="20"/>
      <c r="J58350" s="21"/>
      <c r="K58350" s="22"/>
      <c r="L58350" s="1"/>
      <c r="M58350" s="20"/>
    </row>
    <row r="58351" s="1" customFormat="1" customHeight="1" spans="1:13">
      <c r="A58351" s="20"/>
      <c r="B58351" s="20"/>
      <c r="J58351" s="21"/>
      <c r="K58351" s="22"/>
      <c r="L58351" s="1"/>
      <c r="M58351" s="20"/>
    </row>
    <row r="58352" s="1" customFormat="1" customHeight="1" spans="1:13">
      <c r="A58352" s="20"/>
      <c r="B58352" s="20"/>
      <c r="J58352" s="21"/>
      <c r="K58352" s="22"/>
      <c r="L58352" s="1"/>
      <c r="M58352" s="20"/>
    </row>
    <row r="58353" s="1" customFormat="1" customHeight="1" spans="1:13">
      <c r="A58353" s="20"/>
      <c r="B58353" s="20"/>
      <c r="J58353" s="21"/>
      <c r="K58353" s="22"/>
      <c r="L58353" s="1"/>
      <c r="M58353" s="20"/>
    </row>
    <row r="58354" s="1" customFormat="1" customHeight="1" spans="1:13">
      <c r="A58354" s="20"/>
      <c r="B58354" s="20"/>
      <c r="J58354" s="21"/>
      <c r="K58354" s="22"/>
      <c r="L58354" s="1"/>
      <c r="M58354" s="20"/>
    </row>
    <row r="58355" s="1" customFormat="1" customHeight="1" spans="1:13">
      <c r="A58355" s="20"/>
      <c r="B58355" s="20"/>
      <c r="J58355" s="21"/>
      <c r="K58355" s="22"/>
      <c r="L58355" s="1"/>
      <c r="M58355" s="20"/>
    </row>
    <row r="58356" s="1" customFormat="1" customHeight="1" spans="1:13">
      <c r="A58356" s="20"/>
      <c r="B58356" s="20"/>
      <c r="J58356" s="21"/>
      <c r="K58356" s="22"/>
      <c r="L58356" s="1"/>
      <c r="M58356" s="20"/>
    </row>
    <row r="58357" s="1" customFormat="1" customHeight="1" spans="1:13">
      <c r="A58357" s="20"/>
      <c r="B58357" s="20"/>
      <c r="J58357" s="21"/>
      <c r="K58357" s="22"/>
      <c r="L58357" s="1"/>
      <c r="M58357" s="20"/>
    </row>
    <row r="58358" s="1" customFormat="1" customHeight="1" spans="1:13">
      <c r="A58358" s="20"/>
      <c r="B58358" s="20"/>
      <c r="J58358" s="21"/>
      <c r="K58358" s="22"/>
      <c r="L58358" s="1"/>
      <c r="M58358" s="20"/>
    </row>
    <row r="58359" s="1" customFormat="1" customHeight="1" spans="1:13">
      <c r="A58359" s="20"/>
      <c r="B58359" s="20"/>
      <c r="J58359" s="21"/>
      <c r="K58359" s="22"/>
      <c r="L58359" s="1"/>
      <c r="M58359" s="20"/>
    </row>
    <row r="58360" s="1" customFormat="1" customHeight="1" spans="1:13">
      <c r="A58360" s="20"/>
      <c r="B58360" s="20"/>
      <c r="J58360" s="21"/>
      <c r="K58360" s="22"/>
      <c r="L58360" s="1"/>
      <c r="M58360" s="20"/>
    </row>
    <row r="58361" s="1" customFormat="1" customHeight="1" spans="1:13">
      <c r="A58361" s="20"/>
      <c r="B58361" s="20"/>
      <c r="J58361" s="21"/>
      <c r="K58361" s="22"/>
      <c r="L58361" s="1"/>
      <c r="M58361" s="20"/>
    </row>
    <row r="58362" s="1" customFormat="1" customHeight="1" spans="1:13">
      <c r="A58362" s="20"/>
      <c r="B58362" s="20"/>
      <c r="J58362" s="21"/>
      <c r="K58362" s="22"/>
      <c r="L58362" s="1"/>
      <c r="M58362" s="20"/>
    </row>
    <row r="58363" s="1" customFormat="1" customHeight="1" spans="1:13">
      <c r="A58363" s="20"/>
      <c r="B58363" s="20"/>
      <c r="J58363" s="21"/>
      <c r="K58363" s="22"/>
      <c r="L58363" s="1"/>
      <c r="M58363" s="20"/>
    </row>
    <row r="58364" s="1" customFormat="1" customHeight="1" spans="1:13">
      <c r="A58364" s="20"/>
      <c r="B58364" s="20"/>
      <c r="J58364" s="21"/>
      <c r="K58364" s="22"/>
      <c r="L58364" s="1"/>
      <c r="M58364" s="20"/>
    </row>
    <row r="58365" s="1" customFormat="1" customHeight="1" spans="1:13">
      <c r="A58365" s="20"/>
      <c r="B58365" s="20"/>
      <c r="J58365" s="21"/>
      <c r="K58365" s="22"/>
      <c r="L58365" s="1"/>
      <c r="M58365" s="20"/>
    </row>
    <row r="58366" s="1" customFormat="1" customHeight="1" spans="1:13">
      <c r="A58366" s="20"/>
      <c r="B58366" s="20"/>
      <c r="J58366" s="21"/>
      <c r="K58366" s="22"/>
      <c r="L58366" s="1"/>
      <c r="M58366" s="20"/>
    </row>
    <row r="58367" s="1" customFormat="1" customHeight="1" spans="1:13">
      <c r="A58367" s="20"/>
      <c r="B58367" s="20"/>
      <c r="J58367" s="21"/>
      <c r="K58367" s="22"/>
      <c r="L58367" s="1"/>
      <c r="M58367" s="20"/>
    </row>
    <row r="58368" s="1" customFormat="1" customHeight="1" spans="1:13">
      <c r="A58368" s="20"/>
      <c r="B58368" s="20"/>
      <c r="J58368" s="21"/>
      <c r="K58368" s="22"/>
      <c r="L58368" s="1"/>
      <c r="M58368" s="20"/>
    </row>
    <row r="58369" s="1" customFormat="1" customHeight="1" spans="1:13">
      <c r="A58369" s="20"/>
      <c r="B58369" s="20"/>
      <c r="J58369" s="21"/>
      <c r="K58369" s="22"/>
      <c r="L58369" s="1"/>
      <c r="M58369" s="20"/>
    </row>
    <row r="58370" s="1" customFormat="1" customHeight="1" spans="1:13">
      <c r="A58370" s="20"/>
      <c r="B58370" s="20"/>
      <c r="J58370" s="21"/>
      <c r="K58370" s="22"/>
      <c r="L58370" s="1"/>
      <c r="M58370" s="20"/>
    </row>
    <row r="58371" s="1" customFormat="1" customHeight="1" spans="1:13">
      <c r="A58371" s="20"/>
      <c r="B58371" s="20"/>
      <c r="J58371" s="21"/>
      <c r="K58371" s="22"/>
      <c r="L58371" s="1"/>
      <c r="M58371" s="20"/>
    </row>
    <row r="58372" s="1" customFormat="1" customHeight="1" spans="1:13">
      <c r="A58372" s="20"/>
      <c r="B58372" s="20"/>
      <c r="J58372" s="21"/>
      <c r="K58372" s="22"/>
      <c r="L58372" s="1"/>
      <c r="M58372" s="20"/>
    </row>
    <row r="58373" s="1" customFormat="1" customHeight="1" spans="1:13">
      <c r="A58373" s="20"/>
      <c r="B58373" s="20"/>
      <c r="J58373" s="21"/>
      <c r="K58373" s="22"/>
      <c r="L58373" s="1"/>
      <c r="M58373" s="20"/>
    </row>
    <row r="58374" s="1" customFormat="1" customHeight="1" spans="1:13">
      <c r="A58374" s="20"/>
      <c r="B58374" s="20"/>
      <c r="J58374" s="21"/>
      <c r="K58374" s="22"/>
      <c r="L58374" s="1"/>
      <c r="M58374" s="20"/>
    </row>
    <row r="58375" s="1" customFormat="1" customHeight="1" spans="1:13">
      <c r="A58375" s="20"/>
      <c r="B58375" s="20"/>
      <c r="J58375" s="21"/>
      <c r="K58375" s="22"/>
      <c r="L58375" s="1"/>
      <c r="M58375" s="20"/>
    </row>
    <row r="58376" s="1" customFormat="1" customHeight="1" spans="1:13">
      <c r="A58376" s="20"/>
      <c r="B58376" s="20"/>
      <c r="J58376" s="21"/>
      <c r="K58376" s="22"/>
      <c r="L58376" s="1"/>
      <c r="M58376" s="20"/>
    </row>
    <row r="58377" s="1" customFormat="1" customHeight="1" spans="1:13">
      <c r="A58377" s="20"/>
      <c r="B58377" s="20"/>
      <c r="J58377" s="21"/>
      <c r="K58377" s="22"/>
      <c r="L58377" s="1"/>
      <c r="M58377" s="20"/>
    </row>
    <row r="58378" s="1" customFormat="1" customHeight="1" spans="1:13">
      <c r="A58378" s="20"/>
      <c r="B58378" s="20"/>
      <c r="J58378" s="21"/>
      <c r="K58378" s="22"/>
      <c r="L58378" s="1"/>
      <c r="M58378" s="20"/>
    </row>
    <row r="58379" s="1" customFormat="1" customHeight="1" spans="1:13">
      <c r="A58379" s="20"/>
      <c r="B58379" s="20"/>
      <c r="J58379" s="21"/>
      <c r="K58379" s="22"/>
      <c r="L58379" s="1"/>
      <c r="M58379" s="20"/>
    </row>
    <row r="58380" s="1" customFormat="1" customHeight="1" spans="1:13">
      <c r="A58380" s="20"/>
      <c r="B58380" s="20"/>
      <c r="J58380" s="21"/>
      <c r="K58380" s="22"/>
      <c r="L58380" s="1"/>
      <c r="M58380" s="20"/>
    </row>
    <row r="58381" s="1" customFormat="1" customHeight="1" spans="1:13">
      <c r="A58381" s="20"/>
      <c r="B58381" s="20"/>
      <c r="J58381" s="21"/>
      <c r="K58381" s="22"/>
      <c r="L58381" s="1"/>
      <c r="M58381" s="20"/>
    </row>
    <row r="58382" s="1" customFormat="1" customHeight="1" spans="1:13">
      <c r="A58382" s="20"/>
      <c r="B58382" s="20"/>
      <c r="J58382" s="21"/>
      <c r="K58382" s="22"/>
      <c r="L58382" s="1"/>
      <c r="M58382" s="20"/>
    </row>
    <row r="58383" s="1" customFormat="1" customHeight="1" spans="1:13">
      <c r="A58383" s="20"/>
      <c r="B58383" s="20"/>
      <c r="J58383" s="21"/>
      <c r="K58383" s="22"/>
      <c r="L58383" s="1"/>
      <c r="M58383" s="20"/>
    </row>
    <row r="58384" s="1" customFormat="1" customHeight="1" spans="1:13">
      <c r="A58384" s="20"/>
      <c r="B58384" s="20"/>
      <c r="J58384" s="21"/>
      <c r="K58384" s="22"/>
      <c r="L58384" s="1"/>
      <c r="M58384" s="20"/>
    </row>
    <row r="58385" s="1" customFormat="1" customHeight="1" spans="1:13">
      <c r="A58385" s="20"/>
      <c r="B58385" s="20"/>
      <c r="J58385" s="21"/>
      <c r="K58385" s="22"/>
      <c r="L58385" s="1"/>
      <c r="M58385" s="20"/>
    </row>
    <row r="58386" s="1" customFormat="1" customHeight="1" spans="1:13">
      <c r="A58386" s="20"/>
      <c r="B58386" s="20"/>
      <c r="J58386" s="21"/>
      <c r="K58386" s="22"/>
      <c r="L58386" s="1"/>
      <c r="M58386" s="20"/>
    </row>
    <row r="58387" s="1" customFormat="1" customHeight="1" spans="1:13">
      <c r="A58387" s="20"/>
      <c r="B58387" s="20"/>
      <c r="J58387" s="21"/>
      <c r="K58387" s="22"/>
      <c r="L58387" s="1"/>
      <c r="M58387" s="20"/>
    </row>
    <row r="58388" s="1" customFormat="1" customHeight="1" spans="1:13">
      <c r="A58388" s="20"/>
      <c r="B58388" s="20"/>
      <c r="J58388" s="21"/>
      <c r="K58388" s="22"/>
      <c r="L58388" s="1"/>
      <c r="M58388" s="20"/>
    </row>
    <row r="58389" s="1" customFormat="1" customHeight="1" spans="1:13">
      <c r="A58389" s="20"/>
      <c r="B58389" s="20"/>
      <c r="J58389" s="21"/>
      <c r="K58389" s="22"/>
      <c r="L58389" s="1"/>
      <c r="M58389" s="20"/>
    </row>
    <row r="58390" s="1" customFormat="1" customHeight="1" spans="1:13">
      <c r="A58390" s="20"/>
      <c r="B58390" s="20"/>
      <c r="J58390" s="21"/>
      <c r="K58390" s="22"/>
      <c r="L58390" s="1"/>
      <c r="M58390" s="20"/>
    </row>
    <row r="58391" s="1" customFormat="1" customHeight="1" spans="1:13">
      <c r="A58391" s="20"/>
      <c r="B58391" s="20"/>
      <c r="J58391" s="21"/>
      <c r="K58391" s="22"/>
      <c r="L58391" s="1"/>
      <c r="M58391" s="20"/>
    </row>
    <row r="58392" s="1" customFormat="1" customHeight="1" spans="1:13">
      <c r="A58392" s="20"/>
      <c r="B58392" s="20"/>
      <c r="J58392" s="21"/>
      <c r="K58392" s="22"/>
      <c r="L58392" s="1"/>
      <c r="M58392" s="20"/>
    </row>
    <row r="58393" s="1" customFormat="1" customHeight="1" spans="1:13">
      <c r="A58393" s="20"/>
      <c r="B58393" s="20"/>
      <c r="J58393" s="21"/>
      <c r="K58393" s="22"/>
      <c r="L58393" s="1"/>
      <c r="M58393" s="20"/>
    </row>
    <row r="58394" s="1" customFormat="1" customHeight="1" spans="1:13">
      <c r="A58394" s="20"/>
      <c r="B58394" s="20"/>
      <c r="J58394" s="21"/>
      <c r="K58394" s="22"/>
      <c r="L58394" s="1"/>
      <c r="M58394" s="20"/>
    </row>
    <row r="58395" s="1" customFormat="1" customHeight="1" spans="1:13">
      <c r="A58395" s="20"/>
      <c r="B58395" s="20"/>
      <c r="J58395" s="21"/>
      <c r="K58395" s="22"/>
      <c r="L58395" s="1"/>
      <c r="M58395" s="20"/>
    </row>
    <row r="58396" s="1" customFormat="1" customHeight="1" spans="1:13">
      <c r="A58396" s="20"/>
      <c r="B58396" s="20"/>
      <c r="J58396" s="21"/>
      <c r="K58396" s="22"/>
      <c r="L58396" s="1"/>
      <c r="M58396" s="20"/>
    </row>
    <row r="58397" s="1" customFormat="1" customHeight="1" spans="1:13">
      <c r="A58397" s="20"/>
      <c r="B58397" s="20"/>
      <c r="J58397" s="21"/>
      <c r="K58397" s="22"/>
      <c r="L58397" s="1"/>
      <c r="M58397" s="20"/>
    </row>
    <row r="58398" s="1" customFormat="1" customHeight="1" spans="1:13">
      <c r="A58398" s="20"/>
      <c r="B58398" s="20"/>
      <c r="J58398" s="21"/>
      <c r="K58398" s="22"/>
      <c r="L58398" s="1"/>
      <c r="M58398" s="20"/>
    </row>
    <row r="58399" s="1" customFormat="1" customHeight="1" spans="1:13">
      <c r="A58399" s="20"/>
      <c r="B58399" s="20"/>
      <c r="J58399" s="21"/>
      <c r="K58399" s="22"/>
      <c r="L58399" s="1"/>
      <c r="M58399" s="20"/>
    </row>
    <row r="58400" s="1" customFormat="1" customHeight="1" spans="1:13">
      <c r="A58400" s="20"/>
      <c r="B58400" s="20"/>
      <c r="J58400" s="21"/>
      <c r="K58400" s="22"/>
      <c r="L58400" s="1"/>
      <c r="M58400" s="20"/>
    </row>
    <row r="58401" s="1" customFormat="1" customHeight="1" spans="1:13">
      <c r="A58401" s="20"/>
      <c r="B58401" s="20"/>
      <c r="J58401" s="21"/>
      <c r="K58401" s="22"/>
      <c r="L58401" s="1"/>
      <c r="M58401" s="20"/>
    </row>
    <row r="58402" s="1" customFormat="1" customHeight="1" spans="1:13">
      <c r="A58402" s="20"/>
      <c r="B58402" s="20"/>
      <c r="J58402" s="21"/>
      <c r="K58402" s="22"/>
      <c r="L58402" s="1"/>
      <c r="M58402" s="20"/>
    </row>
    <row r="58403" s="1" customFormat="1" customHeight="1" spans="1:13">
      <c r="A58403" s="20"/>
      <c r="B58403" s="20"/>
      <c r="J58403" s="21"/>
      <c r="K58403" s="22"/>
      <c r="L58403" s="1"/>
      <c r="M58403" s="20"/>
    </row>
    <row r="58404" s="1" customFormat="1" customHeight="1" spans="1:13">
      <c r="A58404" s="20"/>
      <c r="B58404" s="20"/>
      <c r="J58404" s="21"/>
      <c r="K58404" s="22"/>
      <c r="L58404" s="1"/>
      <c r="M58404" s="20"/>
    </row>
    <row r="58405" s="1" customFormat="1" customHeight="1" spans="1:13">
      <c r="A58405" s="20"/>
      <c r="B58405" s="20"/>
      <c r="J58405" s="21"/>
      <c r="K58405" s="22"/>
      <c r="L58405" s="1"/>
      <c r="M58405" s="20"/>
    </row>
    <row r="58406" s="1" customFormat="1" customHeight="1" spans="1:13">
      <c r="A58406" s="20"/>
      <c r="B58406" s="20"/>
      <c r="J58406" s="21"/>
      <c r="K58406" s="22"/>
      <c r="L58406" s="1"/>
      <c r="M58406" s="20"/>
    </row>
    <row r="58407" s="1" customFormat="1" customHeight="1" spans="1:13">
      <c r="A58407" s="20"/>
      <c r="B58407" s="20"/>
      <c r="J58407" s="21"/>
      <c r="K58407" s="22"/>
      <c r="L58407" s="1"/>
      <c r="M58407" s="20"/>
    </row>
    <row r="58408" s="1" customFormat="1" customHeight="1" spans="1:13">
      <c r="A58408" s="20"/>
      <c r="B58408" s="20"/>
      <c r="J58408" s="21"/>
      <c r="K58408" s="22"/>
      <c r="L58408" s="1"/>
      <c r="M58408" s="20"/>
    </row>
    <row r="58409" s="1" customFormat="1" customHeight="1" spans="1:13">
      <c r="A58409" s="20"/>
      <c r="B58409" s="20"/>
      <c r="J58409" s="21"/>
      <c r="K58409" s="22"/>
      <c r="L58409" s="1"/>
      <c r="M58409" s="20"/>
    </row>
    <row r="58410" s="1" customFormat="1" customHeight="1" spans="1:13">
      <c r="A58410" s="20"/>
      <c r="B58410" s="20"/>
      <c r="J58410" s="21"/>
      <c r="K58410" s="22"/>
      <c r="L58410" s="1"/>
      <c r="M58410" s="20"/>
    </row>
    <row r="58411" s="1" customFormat="1" customHeight="1" spans="1:13">
      <c r="A58411" s="20"/>
      <c r="B58411" s="20"/>
      <c r="J58411" s="21"/>
      <c r="K58411" s="22"/>
      <c r="L58411" s="1"/>
      <c r="M58411" s="20"/>
    </row>
    <row r="58412" s="1" customFormat="1" customHeight="1" spans="1:13">
      <c r="A58412" s="20"/>
      <c r="B58412" s="20"/>
      <c r="J58412" s="21"/>
      <c r="K58412" s="22"/>
      <c r="L58412" s="1"/>
      <c r="M58412" s="20"/>
    </row>
    <row r="58413" s="1" customFormat="1" customHeight="1" spans="1:13">
      <c r="A58413" s="20"/>
      <c r="B58413" s="20"/>
      <c r="J58413" s="21"/>
      <c r="K58413" s="22"/>
      <c r="L58413" s="1"/>
      <c r="M58413" s="20"/>
    </row>
    <row r="58414" s="1" customFormat="1" customHeight="1" spans="1:13">
      <c r="A58414" s="20"/>
      <c r="B58414" s="20"/>
      <c r="J58414" s="21"/>
      <c r="K58414" s="22"/>
      <c r="L58414" s="1"/>
      <c r="M58414" s="20"/>
    </row>
    <row r="58415" s="1" customFormat="1" customHeight="1" spans="1:13">
      <c r="A58415" s="20"/>
      <c r="B58415" s="20"/>
      <c r="J58415" s="21"/>
      <c r="K58415" s="22"/>
      <c r="L58415" s="1"/>
      <c r="M58415" s="20"/>
    </row>
    <row r="58416" s="1" customFormat="1" customHeight="1" spans="1:13">
      <c r="A58416" s="20"/>
      <c r="B58416" s="20"/>
      <c r="J58416" s="21"/>
      <c r="K58416" s="22"/>
      <c r="L58416" s="1"/>
      <c r="M58416" s="20"/>
    </row>
    <row r="58417" s="1" customFormat="1" customHeight="1" spans="1:13">
      <c r="A58417" s="20"/>
      <c r="B58417" s="20"/>
      <c r="J58417" s="21"/>
      <c r="K58417" s="22"/>
      <c r="L58417" s="1"/>
      <c r="M58417" s="20"/>
    </row>
    <row r="58418" s="1" customFormat="1" customHeight="1" spans="1:13">
      <c r="A58418" s="20"/>
      <c r="B58418" s="20"/>
      <c r="J58418" s="21"/>
      <c r="K58418" s="22"/>
      <c r="L58418" s="1"/>
      <c r="M58418" s="20"/>
    </row>
    <row r="58419" s="1" customFormat="1" customHeight="1" spans="1:13">
      <c r="A58419" s="20"/>
      <c r="B58419" s="20"/>
      <c r="J58419" s="21"/>
      <c r="K58419" s="22"/>
      <c r="L58419" s="1"/>
      <c r="M58419" s="20"/>
    </row>
    <row r="58420" s="1" customFormat="1" customHeight="1" spans="1:13">
      <c r="A58420" s="20"/>
      <c r="B58420" s="20"/>
      <c r="J58420" s="21"/>
      <c r="K58420" s="22"/>
      <c r="L58420" s="1"/>
      <c r="M58420" s="20"/>
    </row>
    <row r="58421" s="1" customFormat="1" customHeight="1" spans="1:13">
      <c r="A58421" s="20"/>
      <c r="B58421" s="20"/>
      <c r="J58421" s="21"/>
      <c r="K58421" s="22"/>
      <c r="L58421" s="1"/>
      <c r="M58421" s="20"/>
    </row>
    <row r="58422" s="1" customFormat="1" customHeight="1" spans="1:13">
      <c r="A58422" s="20"/>
      <c r="B58422" s="20"/>
      <c r="J58422" s="21"/>
      <c r="K58422" s="22"/>
      <c r="L58422" s="1"/>
      <c r="M58422" s="20"/>
    </row>
    <row r="58423" s="1" customFormat="1" customHeight="1" spans="1:13">
      <c r="A58423" s="20"/>
      <c r="B58423" s="20"/>
      <c r="J58423" s="21"/>
      <c r="K58423" s="22"/>
      <c r="L58423" s="1"/>
      <c r="M58423" s="20"/>
    </row>
    <row r="58424" s="1" customFormat="1" customHeight="1" spans="1:13">
      <c r="A58424" s="20"/>
      <c r="B58424" s="20"/>
      <c r="J58424" s="21"/>
      <c r="K58424" s="22"/>
      <c r="L58424" s="1"/>
      <c r="M58424" s="20"/>
    </row>
    <row r="58425" s="1" customFormat="1" customHeight="1" spans="1:13">
      <c r="A58425" s="20"/>
      <c r="B58425" s="20"/>
      <c r="J58425" s="21"/>
      <c r="K58425" s="22"/>
      <c r="L58425" s="1"/>
      <c r="M58425" s="20"/>
    </row>
    <row r="58426" s="1" customFormat="1" customHeight="1" spans="1:13">
      <c r="A58426" s="20"/>
      <c r="B58426" s="20"/>
      <c r="J58426" s="21"/>
      <c r="K58426" s="22"/>
      <c r="L58426" s="1"/>
      <c r="M58426" s="20"/>
    </row>
    <row r="58427" s="1" customFormat="1" customHeight="1" spans="1:13">
      <c r="A58427" s="20"/>
      <c r="B58427" s="20"/>
      <c r="J58427" s="21"/>
      <c r="K58427" s="22"/>
      <c r="L58427" s="1"/>
      <c r="M58427" s="20"/>
    </row>
    <row r="58428" s="1" customFormat="1" customHeight="1" spans="1:13">
      <c r="A58428" s="20"/>
      <c r="B58428" s="20"/>
      <c r="J58428" s="21"/>
      <c r="K58428" s="22"/>
      <c r="L58428" s="1"/>
      <c r="M58428" s="20"/>
    </row>
    <row r="58429" s="1" customFormat="1" customHeight="1" spans="1:13">
      <c r="A58429" s="20"/>
      <c r="B58429" s="20"/>
      <c r="J58429" s="21"/>
      <c r="K58429" s="22"/>
      <c r="L58429" s="1"/>
      <c r="M58429" s="20"/>
    </row>
    <row r="58430" s="1" customFormat="1" customHeight="1" spans="1:13">
      <c r="A58430" s="20"/>
      <c r="B58430" s="20"/>
      <c r="J58430" s="21"/>
      <c r="K58430" s="22"/>
      <c r="L58430" s="1"/>
      <c r="M58430" s="20"/>
    </row>
    <row r="58431" s="1" customFormat="1" customHeight="1" spans="1:13">
      <c r="A58431" s="20"/>
      <c r="B58431" s="20"/>
      <c r="J58431" s="21"/>
      <c r="K58431" s="22"/>
      <c r="L58431" s="1"/>
      <c r="M58431" s="20"/>
    </row>
    <row r="58432" s="1" customFormat="1" customHeight="1" spans="1:13">
      <c r="A58432" s="20"/>
      <c r="B58432" s="20"/>
      <c r="J58432" s="21"/>
      <c r="K58432" s="22"/>
      <c r="L58432" s="1"/>
      <c r="M58432" s="20"/>
    </row>
    <row r="58433" s="1" customFormat="1" customHeight="1" spans="1:13">
      <c r="A58433" s="20"/>
      <c r="B58433" s="20"/>
      <c r="J58433" s="21"/>
      <c r="K58433" s="22"/>
      <c r="L58433" s="1"/>
      <c r="M58433" s="20"/>
    </row>
    <row r="58434" s="1" customFormat="1" customHeight="1" spans="1:13">
      <c r="A58434" s="20"/>
      <c r="B58434" s="20"/>
      <c r="J58434" s="21"/>
      <c r="K58434" s="22"/>
      <c r="L58434" s="1"/>
      <c r="M58434" s="20"/>
    </row>
    <row r="58435" s="1" customFormat="1" customHeight="1" spans="1:13">
      <c r="A58435" s="20"/>
      <c r="B58435" s="20"/>
      <c r="J58435" s="21"/>
      <c r="K58435" s="22"/>
      <c r="L58435" s="1"/>
      <c r="M58435" s="20"/>
    </row>
    <row r="58436" s="1" customFormat="1" customHeight="1" spans="1:13">
      <c r="A58436" s="20"/>
      <c r="B58436" s="20"/>
      <c r="J58436" s="21"/>
      <c r="K58436" s="22"/>
      <c r="L58436" s="1"/>
      <c r="M58436" s="20"/>
    </row>
    <row r="58437" s="1" customFormat="1" customHeight="1" spans="1:13">
      <c r="A58437" s="20"/>
      <c r="B58437" s="20"/>
      <c r="J58437" s="21"/>
      <c r="K58437" s="22"/>
      <c r="L58437" s="1"/>
      <c r="M58437" s="20"/>
    </row>
    <row r="58438" s="1" customFormat="1" customHeight="1" spans="1:13">
      <c r="A58438" s="20"/>
      <c r="B58438" s="20"/>
      <c r="J58438" s="21"/>
      <c r="K58438" s="22"/>
      <c r="L58438" s="1"/>
      <c r="M58438" s="20"/>
    </row>
    <row r="58439" s="1" customFormat="1" customHeight="1" spans="1:13">
      <c r="A58439" s="20"/>
      <c r="B58439" s="20"/>
      <c r="J58439" s="21"/>
      <c r="K58439" s="22"/>
      <c r="L58439" s="1"/>
      <c r="M58439" s="20"/>
    </row>
    <row r="58440" s="1" customFormat="1" customHeight="1" spans="1:13">
      <c r="A58440" s="20"/>
      <c r="B58440" s="20"/>
      <c r="J58440" s="21"/>
      <c r="K58440" s="22"/>
      <c r="L58440" s="1"/>
      <c r="M58440" s="20"/>
    </row>
    <row r="58441" s="1" customFormat="1" customHeight="1" spans="1:13">
      <c r="A58441" s="20"/>
      <c r="B58441" s="20"/>
      <c r="J58441" s="21"/>
      <c r="K58441" s="22"/>
      <c r="L58441" s="1"/>
      <c r="M58441" s="20"/>
    </row>
    <row r="58442" s="1" customFormat="1" customHeight="1" spans="1:13">
      <c r="A58442" s="20"/>
      <c r="B58442" s="20"/>
      <c r="J58442" s="21"/>
      <c r="K58442" s="22"/>
      <c r="L58442" s="1"/>
      <c r="M58442" s="20"/>
    </row>
    <row r="58443" s="1" customFormat="1" customHeight="1" spans="1:13">
      <c r="A58443" s="20"/>
      <c r="B58443" s="20"/>
      <c r="J58443" s="21"/>
      <c r="K58443" s="22"/>
      <c r="L58443" s="1"/>
      <c r="M58443" s="20"/>
    </row>
    <row r="58444" s="1" customFormat="1" customHeight="1" spans="1:13">
      <c r="A58444" s="20"/>
      <c r="B58444" s="20"/>
      <c r="J58444" s="21"/>
      <c r="K58444" s="22"/>
      <c r="L58444" s="1"/>
      <c r="M58444" s="20"/>
    </row>
    <row r="58445" s="1" customFormat="1" customHeight="1" spans="1:13">
      <c r="A58445" s="20"/>
      <c r="B58445" s="20"/>
      <c r="J58445" s="21"/>
      <c r="K58445" s="22"/>
      <c r="L58445" s="1"/>
      <c r="M58445" s="20"/>
    </row>
    <row r="58446" s="1" customFormat="1" customHeight="1" spans="1:13">
      <c r="A58446" s="20"/>
      <c r="B58446" s="20"/>
      <c r="J58446" s="21"/>
      <c r="K58446" s="22"/>
      <c r="L58446" s="1"/>
      <c r="M58446" s="20"/>
    </row>
    <row r="58447" s="1" customFormat="1" customHeight="1" spans="1:13">
      <c r="A58447" s="20"/>
      <c r="B58447" s="20"/>
      <c r="J58447" s="21"/>
      <c r="K58447" s="22"/>
      <c r="L58447" s="1"/>
      <c r="M58447" s="20"/>
    </row>
    <row r="58448" s="1" customFormat="1" customHeight="1" spans="1:13">
      <c r="A58448" s="20"/>
      <c r="B58448" s="20"/>
      <c r="J58448" s="21"/>
      <c r="K58448" s="22"/>
      <c r="L58448" s="1"/>
      <c r="M58448" s="20"/>
    </row>
    <row r="58449" s="1" customFormat="1" customHeight="1" spans="1:13">
      <c r="A58449" s="20"/>
      <c r="B58449" s="20"/>
      <c r="J58449" s="21"/>
      <c r="K58449" s="22"/>
      <c r="L58449" s="1"/>
      <c r="M58449" s="20"/>
    </row>
    <row r="58450" s="1" customFormat="1" customHeight="1" spans="1:13">
      <c r="A58450" s="20"/>
      <c r="B58450" s="20"/>
      <c r="J58450" s="21"/>
      <c r="K58450" s="22"/>
      <c r="L58450" s="1"/>
      <c r="M58450" s="20"/>
    </row>
    <row r="58451" s="1" customFormat="1" customHeight="1" spans="1:13">
      <c r="A58451" s="20"/>
      <c r="B58451" s="20"/>
      <c r="J58451" s="21"/>
      <c r="K58451" s="22"/>
      <c r="L58451" s="1"/>
      <c r="M58451" s="20"/>
    </row>
    <row r="58452" s="1" customFormat="1" customHeight="1" spans="1:13">
      <c r="A58452" s="20"/>
      <c r="B58452" s="20"/>
      <c r="J58452" s="21"/>
      <c r="K58452" s="22"/>
      <c r="L58452" s="1"/>
      <c r="M58452" s="20"/>
    </row>
    <row r="58453" s="1" customFormat="1" customHeight="1" spans="1:13">
      <c r="A58453" s="20"/>
      <c r="B58453" s="20"/>
      <c r="J58453" s="21"/>
      <c r="K58453" s="22"/>
      <c r="L58453" s="1"/>
      <c r="M58453" s="20"/>
    </row>
    <row r="58454" s="1" customFormat="1" customHeight="1" spans="1:13">
      <c r="A58454" s="20"/>
      <c r="B58454" s="20"/>
      <c r="J58454" s="21"/>
      <c r="K58454" s="22"/>
      <c r="L58454" s="1"/>
      <c r="M58454" s="20"/>
    </row>
    <row r="58455" s="1" customFormat="1" customHeight="1" spans="1:13">
      <c r="A58455" s="20"/>
      <c r="B58455" s="20"/>
      <c r="J58455" s="21"/>
      <c r="K58455" s="22"/>
      <c r="L58455" s="1"/>
      <c r="M58455" s="20"/>
    </row>
    <row r="58456" s="1" customFormat="1" customHeight="1" spans="1:13">
      <c r="A58456" s="20"/>
      <c r="B58456" s="20"/>
      <c r="J58456" s="21"/>
      <c r="K58456" s="22"/>
      <c r="L58456" s="1"/>
      <c r="M58456" s="20"/>
    </row>
    <row r="58457" s="1" customFormat="1" customHeight="1" spans="1:13">
      <c r="A58457" s="20"/>
      <c r="B58457" s="20"/>
      <c r="J58457" s="21"/>
      <c r="K58457" s="22"/>
      <c r="L58457" s="1"/>
      <c r="M58457" s="20"/>
    </row>
    <row r="58458" s="1" customFormat="1" customHeight="1" spans="1:13">
      <c r="A58458" s="20"/>
      <c r="B58458" s="20"/>
      <c r="J58458" s="21"/>
      <c r="K58458" s="22"/>
      <c r="L58458" s="1"/>
      <c r="M58458" s="20"/>
    </row>
    <row r="58459" s="1" customFormat="1" customHeight="1" spans="1:13">
      <c r="A58459" s="20"/>
      <c r="B58459" s="20"/>
      <c r="J58459" s="21"/>
      <c r="K58459" s="22"/>
      <c r="L58459" s="1"/>
      <c r="M58459" s="20"/>
    </row>
    <row r="58460" s="1" customFormat="1" customHeight="1" spans="1:13">
      <c r="A58460" s="20"/>
      <c r="B58460" s="20"/>
      <c r="J58460" s="21"/>
      <c r="K58460" s="22"/>
      <c r="L58460" s="1"/>
      <c r="M58460" s="20"/>
    </row>
    <row r="58461" s="1" customFormat="1" customHeight="1" spans="1:13">
      <c r="A58461" s="20"/>
      <c r="B58461" s="20"/>
      <c r="J58461" s="21"/>
      <c r="K58461" s="22"/>
      <c r="L58461" s="1"/>
      <c r="M58461" s="20"/>
    </row>
    <row r="58462" s="1" customFormat="1" customHeight="1" spans="1:13">
      <c r="A58462" s="20"/>
      <c r="B58462" s="20"/>
      <c r="J58462" s="21"/>
      <c r="K58462" s="22"/>
      <c r="L58462" s="1"/>
      <c r="M58462" s="20"/>
    </row>
    <row r="58463" s="1" customFormat="1" customHeight="1" spans="1:13">
      <c r="A58463" s="20"/>
      <c r="B58463" s="20"/>
      <c r="J58463" s="21"/>
      <c r="K58463" s="22"/>
      <c r="L58463" s="1"/>
      <c r="M58463" s="20"/>
    </row>
    <row r="58464" s="1" customFormat="1" customHeight="1" spans="1:13">
      <c r="A58464" s="20"/>
      <c r="B58464" s="20"/>
      <c r="J58464" s="21"/>
      <c r="K58464" s="22"/>
      <c r="L58464" s="1"/>
      <c r="M58464" s="20"/>
    </row>
    <row r="58465" s="1" customFormat="1" customHeight="1" spans="1:13">
      <c r="A58465" s="20"/>
      <c r="B58465" s="20"/>
      <c r="J58465" s="21"/>
      <c r="K58465" s="22"/>
      <c r="L58465" s="1"/>
      <c r="M58465" s="20"/>
    </row>
    <row r="58466" s="1" customFormat="1" customHeight="1" spans="1:13">
      <c r="A58466" s="20"/>
      <c r="B58466" s="20"/>
      <c r="J58466" s="21"/>
      <c r="K58466" s="22"/>
      <c r="L58466" s="1"/>
      <c r="M58466" s="20"/>
    </row>
    <row r="58467" s="1" customFormat="1" customHeight="1" spans="1:13">
      <c r="A58467" s="20"/>
      <c r="B58467" s="20"/>
      <c r="J58467" s="21"/>
      <c r="K58467" s="22"/>
      <c r="L58467" s="1"/>
      <c r="M58467" s="20"/>
    </row>
    <row r="58468" s="1" customFormat="1" customHeight="1" spans="1:13">
      <c r="A58468" s="20"/>
      <c r="B58468" s="20"/>
      <c r="J58468" s="21"/>
      <c r="K58468" s="22"/>
      <c r="L58468" s="1"/>
      <c r="M58468" s="20"/>
    </row>
    <row r="58469" s="1" customFormat="1" customHeight="1" spans="1:13">
      <c r="A58469" s="20"/>
      <c r="B58469" s="20"/>
      <c r="J58469" s="21"/>
      <c r="K58469" s="22"/>
      <c r="L58469" s="1"/>
      <c r="M58469" s="20"/>
    </row>
    <row r="58470" s="1" customFormat="1" customHeight="1" spans="1:13">
      <c r="A58470" s="20"/>
      <c r="B58470" s="20"/>
      <c r="J58470" s="21"/>
      <c r="K58470" s="22"/>
      <c r="L58470" s="1"/>
      <c r="M58470" s="20"/>
    </row>
    <row r="58471" s="1" customFormat="1" customHeight="1" spans="1:13">
      <c r="A58471" s="20"/>
      <c r="B58471" s="20"/>
      <c r="J58471" s="21"/>
      <c r="K58471" s="22"/>
      <c r="L58471" s="1"/>
      <c r="M58471" s="20"/>
    </row>
    <row r="58472" s="1" customFormat="1" customHeight="1" spans="1:13">
      <c r="A58472" s="20"/>
      <c r="B58472" s="20"/>
      <c r="J58472" s="21"/>
      <c r="K58472" s="22"/>
      <c r="L58472" s="1"/>
      <c r="M58472" s="20"/>
    </row>
    <row r="58473" s="1" customFormat="1" customHeight="1" spans="1:13">
      <c r="A58473" s="20"/>
      <c r="B58473" s="20"/>
      <c r="J58473" s="21"/>
      <c r="K58473" s="22"/>
      <c r="L58473" s="1"/>
      <c r="M58473" s="20"/>
    </row>
    <row r="58474" s="1" customFormat="1" customHeight="1" spans="1:13">
      <c r="A58474" s="20"/>
      <c r="B58474" s="20"/>
      <c r="J58474" s="21"/>
      <c r="K58474" s="22"/>
      <c r="L58474" s="1"/>
      <c r="M58474" s="20"/>
    </row>
    <row r="58475" s="1" customFormat="1" customHeight="1" spans="1:13">
      <c r="A58475" s="20"/>
      <c r="B58475" s="20"/>
      <c r="J58475" s="21"/>
      <c r="K58475" s="22"/>
      <c r="L58475" s="1"/>
      <c r="M58475" s="20"/>
    </row>
    <row r="58476" s="1" customFormat="1" customHeight="1" spans="1:13">
      <c r="A58476" s="20"/>
      <c r="B58476" s="20"/>
      <c r="J58476" s="21"/>
      <c r="K58476" s="22"/>
      <c r="L58476" s="1"/>
      <c r="M58476" s="20"/>
    </row>
    <row r="58477" s="1" customFormat="1" customHeight="1" spans="1:13">
      <c r="A58477" s="20"/>
      <c r="B58477" s="20"/>
      <c r="J58477" s="21"/>
      <c r="K58477" s="22"/>
      <c r="L58477" s="1"/>
      <c r="M58477" s="20"/>
    </row>
    <row r="58478" s="1" customFormat="1" customHeight="1" spans="1:13">
      <c r="A58478" s="20"/>
      <c r="B58478" s="20"/>
      <c r="J58478" s="21"/>
      <c r="K58478" s="22"/>
      <c r="L58478" s="1"/>
      <c r="M58478" s="20"/>
    </row>
    <row r="58479" s="1" customFormat="1" customHeight="1" spans="1:13">
      <c r="A58479" s="20"/>
      <c r="B58479" s="20"/>
      <c r="J58479" s="21"/>
      <c r="K58479" s="22"/>
      <c r="L58479" s="1"/>
      <c r="M58479" s="20"/>
    </row>
    <row r="58480" s="1" customFormat="1" customHeight="1" spans="1:13">
      <c r="A58480" s="20"/>
      <c r="B58480" s="20"/>
      <c r="J58480" s="21"/>
      <c r="K58480" s="22"/>
      <c r="L58480" s="1"/>
      <c r="M58480" s="20"/>
    </row>
    <row r="58481" s="1" customFormat="1" customHeight="1" spans="1:13">
      <c r="A58481" s="20"/>
      <c r="B58481" s="20"/>
      <c r="J58481" s="21"/>
      <c r="K58481" s="22"/>
      <c r="L58481" s="1"/>
      <c r="M58481" s="20"/>
    </row>
    <row r="58482" s="1" customFormat="1" customHeight="1" spans="1:13">
      <c r="A58482" s="20"/>
      <c r="B58482" s="20"/>
      <c r="J58482" s="21"/>
      <c r="K58482" s="22"/>
      <c r="L58482" s="1"/>
      <c r="M58482" s="20"/>
    </row>
    <row r="58483" s="1" customFormat="1" customHeight="1" spans="1:13">
      <c r="A58483" s="20"/>
      <c r="B58483" s="20"/>
      <c r="J58483" s="21"/>
      <c r="K58483" s="22"/>
      <c r="L58483" s="1"/>
      <c r="M58483" s="20"/>
    </row>
    <row r="58484" s="1" customFormat="1" customHeight="1" spans="1:13">
      <c r="A58484" s="20"/>
      <c r="B58484" s="20"/>
      <c r="J58484" s="21"/>
      <c r="K58484" s="22"/>
      <c r="L58484" s="1"/>
      <c r="M58484" s="20"/>
    </row>
    <row r="58485" s="1" customFormat="1" customHeight="1" spans="1:13">
      <c r="A58485" s="20"/>
      <c r="B58485" s="20"/>
      <c r="J58485" s="21"/>
      <c r="K58485" s="22"/>
      <c r="L58485" s="1"/>
      <c r="M58485" s="20"/>
    </row>
    <row r="58486" s="1" customFormat="1" customHeight="1" spans="1:13">
      <c r="A58486" s="20"/>
      <c r="B58486" s="20"/>
      <c r="J58486" s="21"/>
      <c r="K58486" s="22"/>
      <c r="L58486" s="1"/>
      <c r="M58486" s="20"/>
    </row>
    <row r="58487" s="1" customFormat="1" customHeight="1" spans="1:13">
      <c r="A58487" s="20"/>
      <c r="B58487" s="20"/>
      <c r="J58487" s="21"/>
      <c r="K58487" s="22"/>
      <c r="L58487" s="1"/>
      <c r="M58487" s="20"/>
    </row>
    <row r="58488" s="1" customFormat="1" customHeight="1" spans="1:13">
      <c r="A58488" s="20"/>
      <c r="B58488" s="20"/>
      <c r="J58488" s="21"/>
      <c r="K58488" s="22"/>
      <c r="L58488" s="1"/>
      <c r="M58488" s="20"/>
    </row>
    <row r="58489" s="1" customFormat="1" customHeight="1" spans="1:13">
      <c r="A58489" s="20"/>
      <c r="B58489" s="20"/>
      <c r="J58489" s="21"/>
      <c r="K58489" s="22"/>
      <c r="L58489" s="1"/>
      <c r="M58489" s="20"/>
    </row>
    <row r="58490" s="1" customFormat="1" customHeight="1" spans="1:13">
      <c r="A58490" s="20"/>
      <c r="B58490" s="20"/>
      <c r="J58490" s="21"/>
      <c r="K58490" s="22"/>
      <c r="L58490" s="1"/>
      <c r="M58490" s="20"/>
    </row>
    <row r="58491" s="1" customFormat="1" customHeight="1" spans="1:13">
      <c r="A58491" s="20"/>
      <c r="B58491" s="20"/>
      <c r="J58491" s="21"/>
      <c r="K58491" s="22"/>
      <c r="L58491" s="1"/>
      <c r="M58491" s="20"/>
    </row>
    <row r="58492" s="1" customFormat="1" customHeight="1" spans="1:13">
      <c r="A58492" s="20"/>
      <c r="B58492" s="20"/>
      <c r="J58492" s="21"/>
      <c r="K58492" s="22"/>
      <c r="L58492" s="1"/>
      <c r="M58492" s="20"/>
    </row>
    <row r="58493" s="1" customFormat="1" customHeight="1" spans="1:13">
      <c r="A58493" s="20"/>
      <c r="B58493" s="20"/>
      <c r="J58493" s="21"/>
      <c r="K58493" s="22"/>
      <c r="L58493" s="1"/>
      <c r="M58493" s="20"/>
    </row>
    <row r="58494" s="1" customFormat="1" customHeight="1" spans="1:13">
      <c r="A58494" s="20"/>
      <c r="B58494" s="20"/>
      <c r="J58494" s="21"/>
      <c r="K58494" s="22"/>
      <c r="L58494" s="1"/>
      <c r="M58494" s="20"/>
    </row>
    <row r="58495" s="1" customFormat="1" customHeight="1" spans="1:13">
      <c r="A58495" s="20"/>
      <c r="B58495" s="20"/>
      <c r="J58495" s="21"/>
      <c r="K58495" s="22"/>
      <c r="L58495" s="1"/>
      <c r="M58495" s="20"/>
    </row>
    <row r="58496" s="1" customFormat="1" customHeight="1" spans="1:13">
      <c r="A58496" s="20"/>
      <c r="B58496" s="20"/>
      <c r="J58496" s="21"/>
      <c r="K58496" s="22"/>
      <c r="L58496" s="1"/>
      <c r="M58496" s="20"/>
    </row>
    <row r="58497" s="1" customFormat="1" customHeight="1" spans="1:13">
      <c r="A58497" s="20"/>
      <c r="B58497" s="20"/>
      <c r="J58497" s="21"/>
      <c r="K58497" s="22"/>
      <c r="L58497" s="1"/>
      <c r="M58497" s="20"/>
    </row>
    <row r="58498" s="1" customFormat="1" customHeight="1" spans="1:13">
      <c r="A58498" s="20"/>
      <c r="B58498" s="20"/>
      <c r="J58498" s="21"/>
      <c r="K58498" s="22"/>
      <c r="L58498" s="1"/>
      <c r="M58498" s="20"/>
    </row>
    <row r="58499" s="1" customFormat="1" customHeight="1" spans="1:13">
      <c r="A58499" s="20"/>
      <c r="B58499" s="20"/>
      <c r="J58499" s="21"/>
      <c r="K58499" s="22"/>
      <c r="L58499" s="1"/>
      <c r="M58499" s="20"/>
    </row>
    <row r="58500" s="1" customFormat="1" customHeight="1" spans="1:13">
      <c r="A58500" s="20"/>
      <c r="B58500" s="20"/>
      <c r="J58500" s="21"/>
      <c r="K58500" s="22"/>
      <c r="L58500" s="1"/>
      <c r="M58500" s="20"/>
    </row>
    <row r="58501" s="1" customFormat="1" customHeight="1" spans="1:13">
      <c r="A58501" s="20"/>
      <c r="B58501" s="20"/>
      <c r="J58501" s="21"/>
      <c r="K58501" s="22"/>
      <c r="L58501" s="1"/>
      <c r="M58501" s="20"/>
    </row>
    <row r="58502" s="1" customFormat="1" customHeight="1" spans="1:13">
      <c r="A58502" s="20"/>
      <c r="B58502" s="20"/>
      <c r="J58502" s="21"/>
      <c r="K58502" s="22"/>
      <c r="L58502" s="1"/>
      <c r="M58502" s="20"/>
    </row>
    <row r="58503" s="1" customFormat="1" customHeight="1" spans="1:13">
      <c r="A58503" s="20"/>
      <c r="B58503" s="20"/>
      <c r="J58503" s="21"/>
      <c r="K58503" s="22"/>
      <c r="L58503" s="1"/>
      <c r="M58503" s="20"/>
    </row>
    <row r="58504" s="1" customFormat="1" customHeight="1" spans="1:13">
      <c r="A58504" s="20"/>
      <c r="B58504" s="20"/>
      <c r="J58504" s="21"/>
      <c r="K58504" s="22"/>
      <c r="L58504" s="1"/>
      <c r="M58504" s="20"/>
    </row>
    <row r="58505" s="1" customFormat="1" customHeight="1" spans="1:13">
      <c r="A58505" s="20"/>
      <c r="B58505" s="20"/>
      <c r="J58505" s="21"/>
      <c r="K58505" s="22"/>
      <c r="L58505" s="1"/>
      <c r="M58505" s="20"/>
    </row>
    <row r="58506" s="1" customFormat="1" customHeight="1" spans="1:13">
      <c r="A58506" s="20"/>
      <c r="B58506" s="20"/>
      <c r="J58506" s="21"/>
      <c r="K58506" s="22"/>
      <c r="L58506" s="1"/>
      <c r="M58506" s="20"/>
    </row>
    <row r="58507" s="1" customFormat="1" customHeight="1" spans="1:13">
      <c r="A58507" s="20"/>
      <c r="B58507" s="20"/>
      <c r="J58507" s="21"/>
      <c r="K58507" s="22"/>
      <c r="L58507" s="1"/>
      <c r="M58507" s="20"/>
    </row>
    <row r="58508" s="1" customFormat="1" customHeight="1" spans="1:13">
      <c r="A58508" s="20"/>
      <c r="B58508" s="20"/>
      <c r="J58508" s="21"/>
      <c r="K58508" s="22"/>
      <c r="L58508" s="1"/>
      <c r="M58508" s="20"/>
    </row>
    <row r="58509" s="1" customFormat="1" customHeight="1" spans="1:13">
      <c r="A58509" s="20"/>
      <c r="B58509" s="20"/>
      <c r="J58509" s="21"/>
      <c r="K58509" s="22"/>
      <c r="L58509" s="1"/>
      <c r="M58509" s="20"/>
    </row>
    <row r="58510" s="1" customFormat="1" customHeight="1" spans="1:13">
      <c r="A58510" s="20"/>
      <c r="B58510" s="20"/>
      <c r="J58510" s="21"/>
      <c r="K58510" s="22"/>
      <c r="L58510" s="1"/>
      <c r="M58510" s="20"/>
    </row>
    <row r="58511" s="1" customFormat="1" customHeight="1" spans="1:13">
      <c r="A58511" s="20"/>
      <c r="B58511" s="20"/>
      <c r="J58511" s="21"/>
      <c r="K58511" s="22"/>
      <c r="L58511" s="1"/>
      <c r="M58511" s="20"/>
    </row>
    <row r="58512" s="1" customFormat="1" customHeight="1" spans="1:13">
      <c r="A58512" s="20"/>
      <c r="B58512" s="20"/>
      <c r="J58512" s="21"/>
      <c r="K58512" s="22"/>
      <c r="L58512" s="1"/>
      <c r="M58512" s="20"/>
    </row>
    <row r="58513" s="1" customFormat="1" customHeight="1" spans="1:13">
      <c r="A58513" s="20"/>
      <c r="B58513" s="20"/>
      <c r="J58513" s="21"/>
      <c r="K58513" s="22"/>
      <c r="L58513" s="1"/>
      <c r="M58513" s="20"/>
    </row>
    <row r="58514" s="1" customFormat="1" customHeight="1" spans="1:13">
      <c r="A58514" s="20"/>
      <c r="B58514" s="20"/>
      <c r="J58514" s="21"/>
      <c r="K58514" s="22"/>
      <c r="L58514" s="1"/>
      <c r="M58514" s="20"/>
    </row>
    <row r="58515" s="1" customFormat="1" customHeight="1" spans="1:13">
      <c r="A58515" s="20"/>
      <c r="B58515" s="20"/>
      <c r="J58515" s="21"/>
      <c r="K58515" s="22"/>
      <c r="L58515" s="1"/>
      <c r="M58515" s="20"/>
    </row>
    <row r="58516" s="1" customFormat="1" customHeight="1" spans="1:13">
      <c r="A58516" s="20"/>
      <c r="B58516" s="20"/>
      <c r="J58516" s="21"/>
      <c r="K58516" s="22"/>
      <c r="L58516" s="1"/>
      <c r="M58516" s="20"/>
    </row>
    <row r="58517" s="1" customFormat="1" customHeight="1" spans="1:13">
      <c r="A58517" s="20"/>
      <c r="B58517" s="20"/>
      <c r="J58517" s="21"/>
      <c r="K58517" s="22"/>
      <c r="L58517" s="1"/>
      <c r="M58517" s="20"/>
    </row>
    <row r="58518" s="1" customFormat="1" customHeight="1" spans="1:13">
      <c r="A58518" s="20"/>
      <c r="B58518" s="20"/>
      <c r="J58518" s="21"/>
      <c r="K58518" s="22"/>
      <c r="L58518" s="1"/>
      <c r="M58518" s="20"/>
    </row>
    <row r="58519" s="1" customFormat="1" customHeight="1" spans="1:13">
      <c r="A58519" s="20"/>
      <c r="B58519" s="20"/>
      <c r="J58519" s="21"/>
      <c r="K58519" s="22"/>
      <c r="L58519" s="1"/>
      <c r="M58519" s="20"/>
    </row>
    <row r="58520" s="1" customFormat="1" customHeight="1" spans="1:13">
      <c r="A58520" s="20"/>
      <c r="B58520" s="20"/>
      <c r="J58520" s="21"/>
      <c r="K58520" s="22"/>
      <c r="L58520" s="1"/>
      <c r="M58520" s="20"/>
    </row>
    <row r="58521" s="1" customFormat="1" customHeight="1" spans="1:13">
      <c r="A58521" s="20"/>
      <c r="B58521" s="20"/>
      <c r="J58521" s="21"/>
      <c r="K58521" s="22"/>
      <c r="L58521" s="1"/>
      <c r="M58521" s="20"/>
    </row>
    <row r="58522" s="1" customFormat="1" customHeight="1" spans="1:13">
      <c r="A58522" s="20"/>
      <c r="B58522" s="20"/>
      <c r="J58522" s="21"/>
      <c r="K58522" s="22"/>
      <c r="L58522" s="1"/>
      <c r="M58522" s="20"/>
    </row>
    <row r="58523" s="1" customFormat="1" customHeight="1" spans="1:13">
      <c r="A58523" s="20"/>
      <c r="B58523" s="20"/>
      <c r="J58523" s="21"/>
      <c r="K58523" s="22"/>
      <c r="L58523" s="1"/>
      <c r="M58523" s="20"/>
    </row>
    <row r="58524" s="1" customFormat="1" customHeight="1" spans="1:13">
      <c r="A58524" s="20"/>
      <c r="B58524" s="20"/>
      <c r="J58524" s="21"/>
      <c r="K58524" s="22"/>
      <c r="L58524" s="1"/>
      <c r="M58524" s="20"/>
    </row>
    <row r="58525" s="1" customFormat="1" customHeight="1" spans="1:13">
      <c r="A58525" s="20"/>
      <c r="B58525" s="20"/>
      <c r="J58525" s="21"/>
      <c r="K58525" s="22"/>
      <c r="L58525" s="1"/>
      <c r="M58525" s="20"/>
    </row>
    <row r="58526" s="1" customFormat="1" customHeight="1" spans="1:13">
      <c r="A58526" s="20"/>
      <c r="B58526" s="20"/>
      <c r="J58526" s="21"/>
      <c r="K58526" s="22"/>
      <c r="L58526" s="1"/>
      <c r="M58526" s="20"/>
    </row>
    <row r="58527" s="1" customFormat="1" customHeight="1" spans="1:13">
      <c r="A58527" s="20"/>
      <c r="B58527" s="20"/>
      <c r="J58527" s="21"/>
      <c r="K58527" s="22"/>
      <c r="L58527" s="1"/>
      <c r="M58527" s="20"/>
    </row>
    <row r="58528" s="1" customFormat="1" customHeight="1" spans="1:13">
      <c r="A58528" s="20"/>
      <c r="B58528" s="20"/>
      <c r="J58528" s="21"/>
      <c r="K58528" s="22"/>
      <c r="L58528" s="1"/>
      <c r="M58528" s="20"/>
    </row>
    <row r="58529" s="1" customFormat="1" customHeight="1" spans="1:13">
      <c r="A58529" s="20"/>
      <c r="B58529" s="20"/>
      <c r="J58529" s="21"/>
      <c r="K58529" s="22"/>
      <c r="L58529" s="1"/>
      <c r="M58529" s="20"/>
    </row>
    <row r="58530" s="1" customFormat="1" customHeight="1" spans="1:13">
      <c r="A58530" s="20"/>
      <c r="B58530" s="20"/>
      <c r="J58530" s="21"/>
      <c r="K58530" s="22"/>
      <c r="L58530" s="1"/>
      <c r="M58530" s="20"/>
    </row>
    <row r="58531" s="1" customFormat="1" customHeight="1" spans="1:13">
      <c r="A58531" s="20"/>
      <c r="B58531" s="20"/>
      <c r="J58531" s="21"/>
      <c r="K58531" s="22"/>
      <c r="L58531" s="1"/>
      <c r="M58531" s="20"/>
    </row>
    <row r="58532" s="1" customFormat="1" customHeight="1" spans="1:13">
      <c r="A58532" s="20"/>
      <c r="B58532" s="20"/>
      <c r="J58532" s="21"/>
      <c r="K58532" s="22"/>
      <c r="L58532" s="1"/>
      <c r="M58532" s="20"/>
    </row>
    <row r="58533" s="1" customFormat="1" customHeight="1" spans="1:13">
      <c r="A58533" s="20"/>
      <c r="B58533" s="20"/>
      <c r="J58533" s="21"/>
      <c r="K58533" s="22"/>
      <c r="L58533" s="1"/>
      <c r="M58533" s="20"/>
    </row>
    <row r="58534" s="1" customFormat="1" customHeight="1" spans="1:13">
      <c r="A58534" s="20"/>
      <c r="B58534" s="20"/>
      <c r="J58534" s="21"/>
      <c r="K58534" s="22"/>
      <c r="L58534" s="1"/>
      <c r="M58534" s="20"/>
    </row>
    <row r="58535" s="1" customFormat="1" customHeight="1" spans="1:13">
      <c r="A58535" s="20"/>
      <c r="B58535" s="20"/>
      <c r="J58535" s="21"/>
      <c r="K58535" s="22"/>
      <c r="L58535" s="1"/>
      <c r="M58535" s="20"/>
    </row>
    <row r="58536" s="1" customFormat="1" customHeight="1" spans="1:13">
      <c r="A58536" s="20"/>
      <c r="B58536" s="20"/>
      <c r="J58536" s="21"/>
      <c r="K58536" s="22"/>
      <c r="L58536" s="1"/>
      <c r="M58536" s="20"/>
    </row>
    <row r="58537" s="1" customFormat="1" customHeight="1" spans="1:13">
      <c r="A58537" s="20"/>
      <c r="B58537" s="20"/>
      <c r="J58537" s="21"/>
      <c r="K58537" s="22"/>
      <c r="L58537" s="1"/>
      <c r="M58537" s="20"/>
    </row>
    <row r="58538" s="1" customFormat="1" customHeight="1" spans="1:13">
      <c r="A58538" s="20"/>
      <c r="B58538" s="20"/>
      <c r="J58538" s="21"/>
      <c r="K58538" s="22"/>
      <c r="L58538" s="1"/>
      <c r="M58538" s="20"/>
    </row>
    <row r="58539" s="1" customFormat="1" customHeight="1" spans="1:13">
      <c r="A58539" s="20"/>
      <c r="B58539" s="20"/>
      <c r="J58539" s="21"/>
      <c r="K58539" s="22"/>
      <c r="L58539" s="1"/>
      <c r="M58539" s="20"/>
    </row>
    <row r="58540" s="1" customFormat="1" customHeight="1" spans="1:13">
      <c r="A58540" s="20"/>
      <c r="B58540" s="20"/>
      <c r="J58540" s="21"/>
      <c r="K58540" s="22"/>
      <c r="L58540" s="1"/>
      <c r="M58540" s="20"/>
    </row>
    <row r="58541" s="1" customFormat="1" customHeight="1" spans="1:13">
      <c r="A58541" s="20"/>
      <c r="B58541" s="20"/>
      <c r="J58541" s="21"/>
      <c r="K58541" s="22"/>
      <c r="L58541" s="1"/>
      <c r="M58541" s="20"/>
    </row>
    <row r="58542" s="1" customFormat="1" customHeight="1" spans="1:13">
      <c r="A58542" s="20"/>
      <c r="B58542" s="20"/>
      <c r="J58542" s="21"/>
      <c r="K58542" s="22"/>
      <c r="L58542" s="1"/>
      <c r="M58542" s="20"/>
    </row>
    <row r="58543" s="1" customFormat="1" customHeight="1" spans="1:13">
      <c r="A58543" s="20"/>
      <c r="B58543" s="20"/>
      <c r="J58543" s="21"/>
      <c r="K58543" s="22"/>
      <c r="L58543" s="1"/>
      <c r="M58543" s="20"/>
    </row>
    <row r="58544" s="1" customFormat="1" customHeight="1" spans="1:13">
      <c r="A58544" s="20"/>
      <c r="B58544" s="20"/>
      <c r="J58544" s="21"/>
      <c r="K58544" s="22"/>
      <c r="L58544" s="1"/>
      <c r="M58544" s="20"/>
    </row>
    <row r="58545" s="1" customFormat="1" customHeight="1" spans="1:13">
      <c r="A58545" s="20"/>
      <c r="B58545" s="20"/>
      <c r="J58545" s="21"/>
      <c r="K58545" s="22"/>
      <c r="L58545" s="1"/>
      <c r="M58545" s="20"/>
    </row>
    <row r="58546" s="1" customFormat="1" customHeight="1" spans="1:13">
      <c r="A58546" s="20"/>
      <c r="B58546" s="20"/>
      <c r="J58546" s="21"/>
      <c r="K58546" s="22"/>
      <c r="L58546" s="1"/>
      <c r="M58546" s="20"/>
    </row>
    <row r="58547" s="1" customFormat="1" customHeight="1" spans="1:13">
      <c r="A58547" s="20"/>
      <c r="B58547" s="20"/>
      <c r="J58547" s="21"/>
      <c r="K58547" s="22"/>
      <c r="L58547" s="1"/>
      <c r="M58547" s="20"/>
    </row>
    <row r="58548" s="1" customFormat="1" customHeight="1" spans="1:13">
      <c r="A58548" s="20"/>
      <c r="B58548" s="20"/>
      <c r="J58548" s="21"/>
      <c r="K58548" s="22"/>
      <c r="L58548" s="1"/>
      <c r="M58548" s="20"/>
    </row>
    <row r="58549" s="1" customFormat="1" customHeight="1" spans="1:13">
      <c r="A58549" s="20"/>
      <c r="B58549" s="20"/>
      <c r="J58549" s="21"/>
      <c r="K58549" s="22"/>
      <c r="L58549" s="1"/>
      <c r="M58549" s="20"/>
    </row>
    <row r="58550" s="1" customFormat="1" customHeight="1" spans="1:13">
      <c r="A58550" s="20"/>
      <c r="B58550" s="20"/>
      <c r="J58550" s="21"/>
      <c r="K58550" s="22"/>
      <c r="L58550" s="1"/>
      <c r="M58550" s="20"/>
    </row>
    <row r="58551" s="1" customFormat="1" customHeight="1" spans="1:13">
      <c r="A58551" s="20"/>
      <c r="B58551" s="20"/>
      <c r="J58551" s="21"/>
      <c r="K58551" s="22"/>
      <c r="L58551" s="1"/>
      <c r="M58551" s="20"/>
    </row>
    <row r="58552" s="1" customFormat="1" customHeight="1" spans="1:13">
      <c r="A58552" s="20"/>
      <c r="B58552" s="20"/>
      <c r="J58552" s="21"/>
      <c r="K58552" s="22"/>
      <c r="L58552" s="1"/>
      <c r="M58552" s="20"/>
    </row>
    <row r="58553" s="1" customFormat="1" customHeight="1" spans="1:13">
      <c r="A58553" s="20"/>
      <c r="B58553" s="20"/>
      <c r="J58553" s="21"/>
      <c r="K58553" s="22"/>
      <c r="L58553" s="1"/>
      <c r="M58553" s="20"/>
    </row>
    <row r="58554" s="1" customFormat="1" customHeight="1" spans="1:13">
      <c r="A58554" s="20"/>
      <c r="B58554" s="20"/>
      <c r="J58554" s="21"/>
      <c r="K58554" s="22"/>
      <c r="L58554" s="1"/>
      <c r="M58554" s="20"/>
    </row>
    <row r="58555" s="1" customFormat="1" customHeight="1" spans="1:13">
      <c r="A58555" s="20"/>
      <c r="B58555" s="20"/>
      <c r="J58555" s="21"/>
      <c r="K58555" s="22"/>
      <c r="L58555" s="1"/>
      <c r="M58555" s="20"/>
    </row>
    <row r="58556" s="1" customFormat="1" customHeight="1" spans="1:13">
      <c r="A58556" s="20"/>
      <c r="B58556" s="20"/>
      <c r="J58556" s="21"/>
      <c r="K58556" s="22"/>
      <c r="L58556" s="1"/>
      <c r="M58556" s="20"/>
    </row>
    <row r="58557" s="1" customFormat="1" customHeight="1" spans="1:13">
      <c r="A58557" s="20"/>
      <c r="B58557" s="20"/>
      <c r="J58557" s="21"/>
      <c r="K58557" s="22"/>
      <c r="L58557" s="1"/>
      <c r="M58557" s="20"/>
    </row>
    <row r="58558" s="1" customFormat="1" customHeight="1" spans="1:13">
      <c r="A58558" s="20"/>
      <c r="B58558" s="20"/>
      <c r="J58558" s="21"/>
      <c r="K58558" s="22"/>
      <c r="L58558" s="1"/>
      <c r="M58558" s="20"/>
    </row>
    <row r="58559" s="1" customFormat="1" customHeight="1" spans="1:13">
      <c r="A58559" s="20"/>
      <c r="B58559" s="20"/>
      <c r="J58559" s="21"/>
      <c r="K58559" s="22"/>
      <c r="L58559" s="1"/>
      <c r="M58559" s="20"/>
    </row>
    <row r="58560" s="1" customFormat="1" customHeight="1" spans="1:13">
      <c r="A58560" s="20"/>
      <c r="B58560" s="20"/>
      <c r="J58560" s="21"/>
      <c r="K58560" s="22"/>
      <c r="L58560" s="1"/>
      <c r="M58560" s="20"/>
    </row>
    <row r="58561" s="1" customFormat="1" customHeight="1" spans="1:13">
      <c r="A58561" s="20"/>
      <c r="B58561" s="20"/>
      <c r="J58561" s="21"/>
      <c r="K58561" s="22"/>
      <c r="L58561" s="1"/>
      <c r="M58561" s="20"/>
    </row>
    <row r="58562" s="1" customFormat="1" customHeight="1" spans="1:13">
      <c r="A58562" s="20"/>
      <c r="B58562" s="20"/>
      <c r="J58562" s="21"/>
      <c r="K58562" s="22"/>
      <c r="L58562" s="1"/>
      <c r="M58562" s="20"/>
    </row>
    <row r="58563" s="1" customFormat="1" customHeight="1" spans="1:13">
      <c r="A58563" s="20"/>
      <c r="B58563" s="20"/>
      <c r="J58563" s="21"/>
      <c r="K58563" s="22"/>
      <c r="L58563" s="1"/>
      <c r="M58563" s="20"/>
    </row>
    <row r="58564" s="1" customFormat="1" customHeight="1" spans="1:13">
      <c r="A58564" s="20"/>
      <c r="B58564" s="20"/>
      <c r="J58564" s="21"/>
      <c r="K58564" s="22"/>
      <c r="L58564" s="1"/>
      <c r="M58564" s="20"/>
    </row>
    <row r="58565" s="1" customFormat="1" customHeight="1" spans="1:13">
      <c r="A58565" s="20"/>
      <c r="B58565" s="20"/>
      <c r="J58565" s="21"/>
      <c r="K58565" s="22"/>
      <c r="L58565" s="1"/>
      <c r="M58565" s="20"/>
    </row>
    <row r="58566" s="1" customFormat="1" customHeight="1" spans="1:13">
      <c r="A58566" s="20"/>
      <c r="B58566" s="20"/>
      <c r="J58566" s="21"/>
      <c r="K58566" s="22"/>
      <c r="L58566" s="1"/>
      <c r="M58566" s="20"/>
    </row>
    <row r="58567" s="1" customFormat="1" customHeight="1" spans="1:13">
      <c r="A58567" s="20"/>
      <c r="B58567" s="20"/>
      <c r="J58567" s="21"/>
      <c r="K58567" s="22"/>
      <c r="L58567" s="1"/>
      <c r="M58567" s="20"/>
    </row>
    <row r="58568" s="1" customFormat="1" customHeight="1" spans="1:13">
      <c r="A58568" s="20"/>
      <c r="B58568" s="20"/>
      <c r="J58568" s="21"/>
      <c r="K58568" s="22"/>
      <c r="L58568" s="1"/>
      <c r="M58568" s="20"/>
    </row>
    <row r="58569" s="1" customFormat="1" customHeight="1" spans="1:13">
      <c r="A58569" s="20"/>
      <c r="B58569" s="20"/>
      <c r="J58569" s="21"/>
      <c r="K58569" s="22"/>
      <c r="L58569" s="1"/>
      <c r="M58569" s="20"/>
    </row>
    <row r="58570" s="1" customFormat="1" customHeight="1" spans="1:13">
      <c r="A58570" s="20"/>
      <c r="B58570" s="20"/>
      <c r="J58570" s="21"/>
      <c r="K58570" s="22"/>
      <c r="L58570" s="1"/>
      <c r="M58570" s="20"/>
    </row>
    <row r="58571" s="1" customFormat="1" customHeight="1" spans="1:13">
      <c r="A58571" s="20"/>
      <c r="B58571" s="20"/>
      <c r="J58571" s="21"/>
      <c r="K58571" s="22"/>
      <c r="L58571" s="1"/>
      <c r="M58571" s="20"/>
    </row>
    <row r="58572" s="1" customFormat="1" customHeight="1" spans="1:13">
      <c r="A58572" s="20"/>
      <c r="B58572" s="20"/>
      <c r="J58572" s="21"/>
      <c r="K58572" s="22"/>
      <c r="L58572" s="1"/>
      <c r="M58572" s="20"/>
    </row>
    <row r="58573" s="1" customFormat="1" customHeight="1" spans="1:13">
      <c r="A58573" s="20"/>
      <c r="B58573" s="20"/>
      <c r="J58573" s="21"/>
      <c r="K58573" s="22"/>
      <c r="L58573" s="1"/>
      <c r="M58573" s="20"/>
    </row>
    <row r="58574" s="1" customFormat="1" customHeight="1" spans="1:13">
      <c r="A58574" s="20"/>
      <c r="B58574" s="20"/>
      <c r="J58574" s="21"/>
      <c r="K58574" s="22"/>
      <c r="L58574" s="1"/>
      <c r="M58574" s="20"/>
    </row>
    <row r="58575" s="1" customFormat="1" customHeight="1" spans="1:13">
      <c r="A58575" s="20"/>
      <c r="B58575" s="20"/>
      <c r="J58575" s="21"/>
      <c r="K58575" s="22"/>
      <c r="L58575" s="1"/>
      <c r="M58575" s="20"/>
    </row>
    <row r="58576" s="1" customFormat="1" customHeight="1" spans="1:13">
      <c r="A58576" s="20"/>
      <c r="B58576" s="20"/>
      <c r="J58576" s="21"/>
      <c r="K58576" s="22"/>
      <c r="L58576" s="1"/>
      <c r="M58576" s="20"/>
    </row>
    <row r="58577" s="1" customFormat="1" customHeight="1" spans="1:13">
      <c r="A58577" s="20"/>
      <c r="B58577" s="20"/>
      <c r="J58577" s="21"/>
      <c r="K58577" s="22"/>
      <c r="L58577" s="1"/>
      <c r="M58577" s="20"/>
    </row>
    <row r="58578" s="1" customFormat="1" customHeight="1" spans="1:13">
      <c r="A58578" s="20"/>
      <c r="B58578" s="20"/>
      <c r="J58578" s="21"/>
      <c r="K58578" s="22"/>
      <c r="L58578" s="1"/>
      <c r="M58578" s="20"/>
    </row>
    <row r="58579" s="1" customFormat="1" customHeight="1" spans="1:13">
      <c r="A58579" s="20"/>
      <c r="B58579" s="20"/>
      <c r="J58579" s="21"/>
      <c r="K58579" s="22"/>
      <c r="L58579" s="1"/>
      <c r="M58579" s="20"/>
    </row>
    <row r="58580" s="1" customFormat="1" customHeight="1" spans="1:13">
      <c r="A58580" s="20"/>
      <c r="B58580" s="20"/>
      <c r="J58580" s="21"/>
      <c r="K58580" s="22"/>
      <c r="L58580" s="1"/>
      <c r="M58580" s="20"/>
    </row>
    <row r="58581" s="1" customFormat="1" customHeight="1" spans="1:13">
      <c r="A58581" s="20"/>
      <c r="B58581" s="20"/>
      <c r="J58581" s="21"/>
      <c r="K58581" s="22"/>
      <c r="L58581" s="1"/>
      <c r="M58581" s="20"/>
    </row>
    <row r="58582" s="1" customFormat="1" customHeight="1" spans="1:13">
      <c r="A58582" s="20"/>
      <c r="B58582" s="20"/>
      <c r="J58582" s="21"/>
      <c r="K58582" s="22"/>
      <c r="L58582" s="1"/>
      <c r="M58582" s="20"/>
    </row>
    <row r="58583" s="1" customFormat="1" customHeight="1" spans="1:13">
      <c r="A58583" s="20"/>
      <c r="B58583" s="20"/>
      <c r="J58583" s="21"/>
      <c r="K58583" s="22"/>
      <c r="L58583" s="1"/>
      <c r="M58583" s="20"/>
    </row>
    <row r="58584" s="1" customFormat="1" customHeight="1" spans="1:13">
      <c r="A58584" s="20"/>
      <c r="B58584" s="20"/>
      <c r="J58584" s="21"/>
      <c r="K58584" s="22"/>
      <c r="L58584" s="1"/>
      <c r="M58584" s="20"/>
    </row>
    <row r="58585" s="1" customFormat="1" customHeight="1" spans="1:13">
      <c r="A58585" s="20"/>
      <c r="B58585" s="20"/>
      <c r="J58585" s="21"/>
      <c r="K58585" s="22"/>
      <c r="L58585" s="1"/>
      <c r="M58585" s="20"/>
    </row>
    <row r="58586" s="1" customFormat="1" customHeight="1" spans="1:13">
      <c r="A58586" s="20"/>
      <c r="B58586" s="20"/>
      <c r="J58586" s="21"/>
      <c r="K58586" s="22"/>
      <c r="L58586" s="1"/>
      <c r="M58586" s="20"/>
    </row>
    <row r="58587" s="1" customFormat="1" customHeight="1" spans="1:13">
      <c r="A58587" s="20"/>
      <c r="B58587" s="20"/>
      <c r="J58587" s="21"/>
      <c r="K58587" s="22"/>
      <c r="L58587" s="1"/>
      <c r="M58587" s="20"/>
    </row>
    <row r="58588" s="1" customFormat="1" customHeight="1" spans="1:13">
      <c r="A58588" s="20"/>
      <c r="B58588" s="20"/>
      <c r="J58588" s="21"/>
      <c r="K58588" s="22"/>
      <c r="L58588" s="1"/>
      <c r="M58588" s="20"/>
    </row>
    <row r="58589" s="1" customFormat="1" customHeight="1" spans="1:13">
      <c r="A58589" s="20"/>
      <c r="B58589" s="20"/>
      <c r="J58589" s="21"/>
      <c r="K58589" s="22"/>
      <c r="L58589" s="1"/>
      <c r="M58589" s="20"/>
    </row>
    <row r="58590" s="1" customFormat="1" customHeight="1" spans="1:13">
      <c r="A58590" s="20"/>
      <c r="B58590" s="20"/>
      <c r="J58590" s="21"/>
      <c r="K58590" s="22"/>
      <c r="L58590" s="1"/>
      <c r="M58590" s="20"/>
    </row>
    <row r="58591" s="1" customFormat="1" customHeight="1" spans="1:13">
      <c r="A58591" s="20"/>
      <c r="B58591" s="20"/>
      <c r="J58591" s="21"/>
      <c r="K58591" s="22"/>
      <c r="L58591" s="1"/>
      <c r="M58591" s="20"/>
    </row>
    <row r="58592" s="1" customFormat="1" customHeight="1" spans="1:13">
      <c r="A58592" s="20"/>
      <c r="B58592" s="20"/>
      <c r="J58592" s="21"/>
      <c r="K58592" s="22"/>
      <c r="L58592" s="1"/>
      <c r="M58592" s="20"/>
    </row>
    <row r="58593" s="1" customFormat="1" customHeight="1" spans="1:13">
      <c r="A58593" s="20"/>
      <c r="B58593" s="20"/>
      <c r="J58593" s="21"/>
      <c r="K58593" s="22"/>
      <c r="L58593" s="1"/>
      <c r="M58593" s="20"/>
    </row>
    <row r="58594" s="1" customFormat="1" customHeight="1" spans="1:13">
      <c r="A58594" s="20"/>
      <c r="B58594" s="20"/>
      <c r="J58594" s="21"/>
      <c r="K58594" s="22"/>
      <c r="L58594" s="1"/>
      <c r="M58594" s="20"/>
    </row>
    <row r="58595" s="1" customFormat="1" customHeight="1" spans="1:13">
      <c r="A58595" s="20"/>
      <c r="B58595" s="20"/>
      <c r="J58595" s="21"/>
      <c r="K58595" s="22"/>
      <c r="L58595" s="1"/>
      <c r="M58595" s="20"/>
    </row>
    <row r="58596" s="1" customFormat="1" customHeight="1" spans="1:13">
      <c r="A58596" s="20"/>
      <c r="B58596" s="20"/>
      <c r="J58596" s="21"/>
      <c r="K58596" s="22"/>
      <c r="L58596" s="1"/>
      <c r="M58596" s="20"/>
    </row>
    <row r="58597" s="1" customFormat="1" customHeight="1" spans="1:13">
      <c r="A58597" s="20"/>
      <c r="B58597" s="20"/>
      <c r="J58597" s="21"/>
      <c r="K58597" s="22"/>
      <c r="L58597" s="1"/>
      <c r="M58597" s="20"/>
    </row>
    <row r="58598" s="1" customFormat="1" customHeight="1" spans="1:13">
      <c r="A58598" s="20"/>
      <c r="B58598" s="20"/>
      <c r="J58598" s="21"/>
      <c r="K58598" s="22"/>
      <c r="L58598" s="1"/>
      <c r="M58598" s="20"/>
    </row>
    <row r="58599" s="1" customFormat="1" customHeight="1" spans="1:13">
      <c r="A58599" s="20"/>
      <c r="B58599" s="20"/>
      <c r="J58599" s="21"/>
      <c r="K58599" s="22"/>
      <c r="L58599" s="1"/>
      <c r="M58599" s="20"/>
    </row>
    <row r="58600" s="1" customFormat="1" customHeight="1" spans="1:13">
      <c r="A58600" s="20"/>
      <c r="B58600" s="20"/>
      <c r="J58600" s="21"/>
      <c r="K58600" s="22"/>
      <c r="L58600" s="1"/>
      <c r="M58600" s="20"/>
    </row>
    <row r="58601" s="1" customFormat="1" customHeight="1" spans="1:13">
      <c r="A58601" s="20"/>
      <c r="B58601" s="20"/>
      <c r="J58601" s="21"/>
      <c r="K58601" s="22"/>
      <c r="L58601" s="1"/>
      <c r="M58601" s="20"/>
    </row>
    <row r="58602" s="1" customFormat="1" customHeight="1" spans="1:13">
      <c r="A58602" s="20"/>
      <c r="B58602" s="20"/>
      <c r="J58602" s="21"/>
      <c r="K58602" s="22"/>
      <c r="L58602" s="1"/>
      <c r="M58602" s="20"/>
    </row>
    <row r="58603" s="1" customFormat="1" customHeight="1" spans="1:13">
      <c r="A58603" s="20"/>
      <c r="B58603" s="20"/>
      <c r="J58603" s="21"/>
      <c r="K58603" s="22"/>
      <c r="L58603" s="1"/>
      <c r="M58603" s="20"/>
    </row>
    <row r="58604" s="1" customFormat="1" customHeight="1" spans="1:13">
      <c r="A58604" s="20"/>
      <c r="B58604" s="20"/>
      <c r="J58604" s="21"/>
      <c r="K58604" s="22"/>
      <c r="L58604" s="1"/>
      <c r="M58604" s="20"/>
    </row>
    <row r="58605" s="1" customFormat="1" customHeight="1" spans="1:13">
      <c r="A58605" s="20"/>
      <c r="B58605" s="20"/>
      <c r="J58605" s="21"/>
      <c r="K58605" s="22"/>
      <c r="L58605" s="1"/>
      <c r="M58605" s="20"/>
    </row>
    <row r="58606" s="1" customFormat="1" customHeight="1" spans="1:13">
      <c r="A58606" s="20"/>
      <c r="B58606" s="20"/>
      <c r="J58606" s="21"/>
      <c r="K58606" s="22"/>
      <c r="L58606" s="1"/>
      <c r="M58606" s="20"/>
    </row>
    <row r="58607" s="1" customFormat="1" customHeight="1" spans="1:13">
      <c r="A58607" s="20"/>
      <c r="B58607" s="20"/>
      <c r="J58607" s="21"/>
      <c r="K58607" s="22"/>
      <c r="L58607" s="1"/>
      <c r="M58607" s="20"/>
    </row>
    <row r="58608" s="1" customFormat="1" customHeight="1" spans="1:13">
      <c r="A58608" s="20"/>
      <c r="B58608" s="20"/>
      <c r="J58608" s="21"/>
      <c r="K58608" s="22"/>
      <c r="L58608" s="1"/>
      <c r="M58608" s="20"/>
    </row>
    <row r="58609" s="1" customFormat="1" customHeight="1" spans="1:13">
      <c r="A58609" s="20"/>
      <c r="B58609" s="20"/>
      <c r="J58609" s="21"/>
      <c r="K58609" s="22"/>
      <c r="L58609" s="1"/>
      <c r="M58609" s="20"/>
    </row>
    <row r="58610" s="1" customFormat="1" customHeight="1" spans="1:13">
      <c r="A58610" s="20"/>
      <c r="B58610" s="20"/>
      <c r="J58610" s="21"/>
      <c r="K58610" s="22"/>
      <c r="L58610" s="1"/>
      <c r="M58610" s="20"/>
    </row>
    <row r="58611" s="1" customFormat="1" customHeight="1" spans="1:13">
      <c r="A58611" s="20"/>
      <c r="B58611" s="20"/>
      <c r="J58611" s="21"/>
      <c r="K58611" s="22"/>
      <c r="L58611" s="1"/>
      <c r="M58611" s="20"/>
    </row>
    <row r="58612" s="1" customFormat="1" customHeight="1" spans="1:13">
      <c r="A58612" s="20"/>
      <c r="B58612" s="20"/>
      <c r="J58612" s="21"/>
      <c r="K58612" s="22"/>
      <c r="L58612" s="1"/>
      <c r="M58612" s="20"/>
    </row>
    <row r="58613" s="1" customFormat="1" customHeight="1" spans="1:13">
      <c r="A58613" s="20"/>
      <c r="B58613" s="20"/>
      <c r="J58613" s="21"/>
      <c r="K58613" s="22"/>
      <c r="L58613" s="1"/>
      <c r="M58613" s="20"/>
    </row>
    <row r="58614" s="1" customFormat="1" customHeight="1" spans="1:13">
      <c r="A58614" s="20"/>
      <c r="B58614" s="20"/>
      <c r="J58614" s="21"/>
      <c r="K58614" s="22"/>
      <c r="L58614" s="1"/>
      <c r="M58614" s="20"/>
    </row>
    <row r="58615" s="1" customFormat="1" customHeight="1" spans="1:13">
      <c r="A58615" s="20"/>
      <c r="B58615" s="20"/>
      <c r="J58615" s="21"/>
      <c r="K58615" s="22"/>
      <c r="L58615" s="1"/>
      <c r="M58615" s="20"/>
    </row>
    <row r="58616" s="1" customFormat="1" customHeight="1" spans="1:13">
      <c r="A58616" s="20"/>
      <c r="B58616" s="20"/>
      <c r="J58616" s="21"/>
      <c r="K58616" s="22"/>
      <c r="L58616" s="1"/>
      <c r="M58616" s="20"/>
    </row>
    <row r="58617" s="1" customFormat="1" customHeight="1" spans="1:13">
      <c r="A58617" s="20"/>
      <c r="B58617" s="20"/>
      <c r="J58617" s="21"/>
      <c r="K58617" s="22"/>
      <c r="L58617" s="1"/>
      <c r="M58617" s="20"/>
    </row>
    <row r="58618" s="1" customFormat="1" customHeight="1" spans="1:13">
      <c r="A58618" s="20"/>
      <c r="B58618" s="20"/>
      <c r="J58618" s="21"/>
      <c r="K58618" s="22"/>
      <c r="L58618" s="1"/>
      <c r="M58618" s="20"/>
    </row>
    <row r="58619" s="1" customFormat="1" customHeight="1" spans="1:13">
      <c r="A58619" s="20"/>
      <c r="B58619" s="20"/>
      <c r="J58619" s="21"/>
      <c r="K58619" s="22"/>
      <c r="L58619" s="1"/>
      <c r="M58619" s="20"/>
    </row>
    <row r="58620" s="1" customFormat="1" customHeight="1" spans="1:13">
      <c r="A58620" s="20"/>
      <c r="B58620" s="20"/>
      <c r="J58620" s="21"/>
      <c r="K58620" s="22"/>
      <c r="L58620" s="1"/>
      <c r="M58620" s="20"/>
    </row>
    <row r="58621" s="1" customFormat="1" customHeight="1" spans="1:13">
      <c r="A58621" s="20"/>
      <c r="B58621" s="20"/>
      <c r="J58621" s="21"/>
      <c r="K58621" s="22"/>
      <c r="L58621" s="1"/>
      <c r="M58621" s="20"/>
    </row>
    <row r="58622" s="1" customFormat="1" customHeight="1" spans="1:13">
      <c r="A58622" s="20"/>
      <c r="B58622" s="20"/>
      <c r="J58622" s="21"/>
      <c r="K58622" s="22"/>
      <c r="L58622" s="1"/>
      <c r="M58622" s="20"/>
    </row>
    <row r="58623" s="1" customFormat="1" customHeight="1" spans="1:13">
      <c r="A58623" s="20"/>
      <c r="B58623" s="20"/>
      <c r="J58623" s="21"/>
      <c r="K58623" s="22"/>
      <c r="L58623" s="1"/>
      <c r="M58623" s="20"/>
    </row>
    <row r="58624" s="1" customFormat="1" customHeight="1" spans="1:13">
      <c r="A58624" s="20"/>
      <c r="B58624" s="20"/>
      <c r="J58624" s="21"/>
      <c r="K58624" s="22"/>
      <c r="L58624" s="1"/>
      <c r="M58624" s="20"/>
    </row>
    <row r="58625" s="1" customFormat="1" customHeight="1" spans="1:13">
      <c r="A58625" s="20"/>
      <c r="B58625" s="20"/>
      <c r="J58625" s="21"/>
      <c r="K58625" s="22"/>
      <c r="L58625" s="1"/>
      <c r="M58625" s="20"/>
    </row>
    <row r="58626" s="1" customFormat="1" customHeight="1" spans="1:13">
      <c r="A58626" s="20"/>
      <c r="B58626" s="20"/>
      <c r="J58626" s="21"/>
      <c r="K58626" s="22"/>
      <c r="L58626" s="1"/>
      <c r="M58626" s="20"/>
    </row>
    <row r="58627" s="1" customFormat="1" customHeight="1" spans="1:13">
      <c r="A58627" s="20"/>
      <c r="B58627" s="20"/>
      <c r="J58627" s="21"/>
      <c r="K58627" s="22"/>
      <c r="L58627" s="1"/>
      <c r="M58627" s="20"/>
    </row>
    <row r="58628" s="1" customFormat="1" customHeight="1" spans="1:13">
      <c r="A58628" s="20"/>
      <c r="B58628" s="20"/>
      <c r="J58628" s="21"/>
      <c r="K58628" s="22"/>
      <c r="L58628" s="1"/>
      <c r="M58628" s="20"/>
    </row>
    <row r="58629" s="1" customFormat="1" customHeight="1" spans="1:13">
      <c r="A58629" s="20"/>
      <c r="B58629" s="20"/>
      <c r="J58629" s="21"/>
      <c r="K58629" s="22"/>
      <c r="L58629" s="1"/>
      <c r="M58629" s="20"/>
    </row>
    <row r="58630" s="1" customFormat="1" customHeight="1" spans="1:13">
      <c r="A58630" s="20"/>
      <c r="B58630" s="20"/>
      <c r="J58630" s="21"/>
      <c r="K58630" s="22"/>
      <c r="L58630" s="1"/>
      <c r="M58630" s="20"/>
    </row>
    <row r="58631" s="1" customFormat="1" customHeight="1" spans="1:13">
      <c r="A58631" s="20"/>
      <c r="B58631" s="20"/>
      <c r="J58631" s="21"/>
      <c r="K58631" s="22"/>
      <c r="L58631" s="1"/>
      <c r="M58631" s="20"/>
    </row>
    <row r="58632" s="1" customFormat="1" customHeight="1" spans="1:13">
      <c r="A58632" s="20"/>
      <c r="B58632" s="20"/>
      <c r="J58632" s="21"/>
      <c r="K58632" s="22"/>
      <c r="L58632" s="1"/>
      <c r="M58632" s="20"/>
    </row>
    <row r="58633" s="1" customFormat="1" customHeight="1" spans="1:13">
      <c r="A58633" s="20"/>
      <c r="B58633" s="20"/>
      <c r="J58633" s="21"/>
      <c r="K58633" s="22"/>
      <c r="L58633" s="1"/>
      <c r="M58633" s="20"/>
    </row>
    <row r="58634" s="1" customFormat="1" customHeight="1" spans="1:13">
      <c r="A58634" s="20"/>
      <c r="B58634" s="20"/>
      <c r="J58634" s="21"/>
      <c r="K58634" s="22"/>
      <c r="L58634" s="1"/>
      <c r="M58634" s="20"/>
    </row>
    <row r="58635" s="1" customFormat="1" customHeight="1" spans="1:13">
      <c r="A58635" s="20"/>
      <c r="B58635" s="20"/>
      <c r="J58635" s="21"/>
      <c r="K58635" s="22"/>
      <c r="L58635" s="1"/>
      <c r="M58635" s="20"/>
    </row>
    <row r="58636" s="1" customFormat="1" customHeight="1" spans="1:13">
      <c r="A58636" s="20"/>
      <c r="B58636" s="20"/>
      <c r="J58636" s="21"/>
      <c r="K58636" s="22"/>
      <c r="L58636" s="1"/>
      <c r="M58636" s="20"/>
    </row>
    <row r="58637" s="1" customFormat="1" customHeight="1" spans="1:13">
      <c r="A58637" s="20"/>
      <c r="B58637" s="20"/>
      <c r="J58637" s="21"/>
      <c r="K58637" s="22"/>
      <c r="L58637" s="1"/>
      <c r="M58637" s="20"/>
    </row>
    <row r="58638" s="1" customFormat="1" customHeight="1" spans="1:13">
      <c r="A58638" s="20"/>
      <c r="B58638" s="20"/>
      <c r="J58638" s="21"/>
      <c r="K58638" s="22"/>
      <c r="L58638" s="1"/>
      <c r="M58638" s="20"/>
    </row>
    <row r="58639" s="1" customFormat="1" customHeight="1" spans="1:13">
      <c r="A58639" s="20"/>
      <c r="B58639" s="20"/>
      <c r="J58639" s="21"/>
      <c r="K58639" s="22"/>
      <c r="L58639" s="1"/>
      <c r="M58639" s="20"/>
    </row>
    <row r="58640" s="1" customFormat="1" customHeight="1" spans="1:13">
      <c r="A58640" s="20"/>
      <c r="B58640" s="20"/>
      <c r="J58640" s="21"/>
      <c r="K58640" s="22"/>
      <c r="L58640" s="1"/>
      <c r="M58640" s="20"/>
    </row>
    <row r="58641" s="1" customFormat="1" customHeight="1" spans="1:13">
      <c r="A58641" s="20"/>
      <c r="B58641" s="20"/>
      <c r="J58641" s="21"/>
      <c r="K58641" s="22"/>
      <c r="L58641" s="1"/>
      <c r="M58641" s="20"/>
    </row>
    <row r="58642" s="1" customFormat="1" customHeight="1" spans="1:13">
      <c r="A58642" s="20"/>
      <c r="B58642" s="20"/>
      <c r="J58642" s="21"/>
      <c r="K58642" s="22"/>
      <c r="L58642" s="1"/>
      <c r="M58642" s="20"/>
    </row>
    <row r="58643" s="1" customFormat="1" customHeight="1" spans="1:13">
      <c r="A58643" s="20"/>
      <c r="B58643" s="20"/>
      <c r="J58643" s="21"/>
      <c r="K58643" s="22"/>
      <c r="L58643" s="1"/>
      <c r="M58643" s="20"/>
    </row>
    <row r="58644" s="1" customFormat="1" customHeight="1" spans="1:13">
      <c r="A58644" s="20"/>
      <c r="B58644" s="20"/>
      <c r="J58644" s="21"/>
      <c r="K58644" s="22"/>
      <c r="L58644" s="1"/>
      <c r="M58644" s="20"/>
    </row>
    <row r="58645" s="1" customFormat="1" customHeight="1" spans="1:13">
      <c r="A58645" s="20"/>
      <c r="B58645" s="20"/>
      <c r="J58645" s="21"/>
      <c r="K58645" s="22"/>
      <c r="L58645" s="1"/>
      <c r="M58645" s="20"/>
    </row>
    <row r="58646" s="1" customFormat="1" customHeight="1" spans="1:13">
      <c r="A58646" s="20"/>
      <c r="B58646" s="20"/>
      <c r="J58646" s="21"/>
      <c r="K58646" s="22"/>
      <c r="L58646" s="1"/>
      <c r="M58646" s="20"/>
    </row>
    <row r="58647" s="1" customFormat="1" customHeight="1" spans="1:13">
      <c r="A58647" s="20"/>
      <c r="B58647" s="20"/>
      <c r="J58647" s="21"/>
      <c r="K58647" s="22"/>
      <c r="L58647" s="1"/>
      <c r="M58647" s="20"/>
    </row>
    <row r="58648" s="1" customFormat="1" customHeight="1" spans="1:13">
      <c r="A58648" s="20"/>
      <c r="B58648" s="20"/>
      <c r="J58648" s="21"/>
      <c r="K58648" s="22"/>
      <c r="L58648" s="1"/>
      <c r="M58648" s="20"/>
    </row>
    <row r="58649" s="1" customFormat="1" customHeight="1" spans="1:13">
      <c r="A58649" s="20"/>
      <c r="B58649" s="20"/>
      <c r="J58649" s="21"/>
      <c r="K58649" s="22"/>
      <c r="L58649" s="1"/>
      <c r="M58649" s="20"/>
    </row>
    <row r="58650" s="1" customFormat="1" customHeight="1" spans="1:13">
      <c r="A58650" s="20"/>
      <c r="B58650" s="20"/>
      <c r="J58650" s="21"/>
      <c r="K58650" s="22"/>
      <c r="L58650" s="1"/>
      <c r="M58650" s="20"/>
    </row>
    <row r="58651" s="1" customFormat="1" customHeight="1" spans="1:13">
      <c r="A58651" s="20"/>
      <c r="B58651" s="20"/>
      <c r="J58651" s="21"/>
      <c r="K58651" s="22"/>
      <c r="L58651" s="1"/>
      <c r="M58651" s="20"/>
    </row>
    <row r="58652" s="1" customFormat="1" customHeight="1" spans="1:13">
      <c r="A58652" s="20"/>
      <c r="B58652" s="20"/>
      <c r="J58652" s="21"/>
      <c r="K58652" s="22"/>
      <c r="L58652" s="1"/>
      <c r="M58652" s="20"/>
    </row>
    <row r="58653" s="1" customFormat="1" customHeight="1" spans="1:13">
      <c r="A58653" s="20"/>
      <c r="B58653" s="20"/>
      <c r="J58653" s="21"/>
      <c r="K58653" s="22"/>
      <c r="L58653" s="1"/>
      <c r="M58653" s="20"/>
    </row>
    <row r="58654" s="1" customFormat="1" customHeight="1" spans="1:13">
      <c r="A58654" s="20"/>
      <c r="B58654" s="20"/>
      <c r="J58654" s="21"/>
      <c r="K58654" s="22"/>
      <c r="L58654" s="1"/>
      <c r="M58654" s="20"/>
    </row>
    <row r="58655" s="1" customFormat="1" customHeight="1" spans="1:13">
      <c r="A58655" s="20"/>
      <c r="B58655" s="20"/>
      <c r="J58655" s="21"/>
      <c r="K58655" s="22"/>
      <c r="L58655" s="1"/>
      <c r="M58655" s="20"/>
    </row>
    <row r="58656" s="1" customFormat="1" customHeight="1" spans="1:13">
      <c r="A58656" s="20"/>
      <c r="B58656" s="20"/>
      <c r="J58656" s="21"/>
      <c r="K58656" s="22"/>
      <c r="L58656" s="1"/>
      <c r="M58656" s="20"/>
    </row>
    <row r="58657" s="1" customFormat="1" customHeight="1" spans="1:13">
      <c r="A58657" s="20"/>
      <c r="B58657" s="20"/>
      <c r="J58657" s="21"/>
      <c r="K58657" s="22"/>
      <c r="L58657" s="1"/>
      <c r="M58657" s="20"/>
    </row>
    <row r="58658" s="1" customFormat="1" customHeight="1" spans="1:13">
      <c r="A58658" s="20"/>
      <c r="B58658" s="20"/>
      <c r="J58658" s="21"/>
      <c r="K58658" s="22"/>
      <c r="L58658" s="1"/>
      <c r="M58658" s="20"/>
    </row>
    <row r="58659" s="1" customFormat="1" customHeight="1" spans="1:13">
      <c r="A58659" s="20"/>
      <c r="B58659" s="20"/>
      <c r="J58659" s="21"/>
      <c r="K58659" s="22"/>
      <c r="L58659" s="1"/>
      <c r="M58659" s="20"/>
    </row>
    <row r="58660" s="1" customFormat="1" customHeight="1" spans="1:13">
      <c r="A58660" s="20"/>
      <c r="B58660" s="20"/>
      <c r="J58660" s="21"/>
      <c r="K58660" s="22"/>
      <c r="L58660" s="1"/>
      <c r="M58660" s="20"/>
    </row>
    <row r="58661" s="1" customFormat="1" customHeight="1" spans="1:13">
      <c r="A58661" s="20"/>
      <c r="B58661" s="20"/>
      <c r="J58661" s="21"/>
      <c r="K58661" s="22"/>
      <c r="L58661" s="1"/>
      <c r="M58661" s="20"/>
    </row>
    <row r="58662" s="1" customFormat="1" customHeight="1" spans="1:13">
      <c r="A58662" s="20"/>
      <c r="B58662" s="20"/>
      <c r="J58662" s="21"/>
      <c r="K58662" s="22"/>
      <c r="L58662" s="1"/>
      <c r="M58662" s="20"/>
    </row>
    <row r="58663" s="1" customFormat="1" customHeight="1" spans="1:13">
      <c r="A58663" s="20"/>
      <c r="B58663" s="20"/>
      <c r="J58663" s="21"/>
      <c r="K58663" s="22"/>
      <c r="L58663" s="1"/>
      <c r="M58663" s="20"/>
    </row>
    <row r="58664" s="1" customFormat="1" customHeight="1" spans="1:13">
      <c r="A58664" s="20"/>
      <c r="B58664" s="20"/>
      <c r="J58664" s="21"/>
      <c r="K58664" s="22"/>
      <c r="L58664" s="1"/>
      <c r="M58664" s="20"/>
    </row>
    <row r="58665" s="1" customFormat="1" customHeight="1" spans="1:13">
      <c r="A58665" s="20"/>
      <c r="B58665" s="20"/>
      <c r="J58665" s="21"/>
      <c r="K58665" s="22"/>
      <c r="L58665" s="1"/>
      <c r="M58665" s="20"/>
    </row>
    <row r="58666" s="1" customFormat="1" customHeight="1" spans="1:13">
      <c r="A58666" s="20"/>
      <c r="B58666" s="20"/>
      <c r="J58666" s="21"/>
      <c r="K58666" s="22"/>
      <c r="L58666" s="1"/>
      <c r="M58666" s="20"/>
    </row>
    <row r="58667" s="1" customFormat="1" customHeight="1" spans="1:13">
      <c r="A58667" s="20"/>
      <c r="B58667" s="20"/>
      <c r="J58667" s="21"/>
      <c r="K58667" s="22"/>
      <c r="L58667" s="1"/>
      <c r="M58667" s="20"/>
    </row>
    <row r="58668" s="1" customFormat="1" customHeight="1" spans="1:13">
      <c r="A58668" s="20"/>
      <c r="B58668" s="20"/>
      <c r="J58668" s="21"/>
      <c r="K58668" s="22"/>
      <c r="L58668" s="1"/>
      <c r="M58668" s="20"/>
    </row>
    <row r="58669" s="1" customFormat="1" customHeight="1" spans="1:13">
      <c r="A58669" s="20"/>
      <c r="B58669" s="20"/>
      <c r="J58669" s="21"/>
      <c r="K58669" s="22"/>
      <c r="L58669" s="1"/>
      <c r="M58669" s="20"/>
    </row>
    <row r="58670" s="1" customFormat="1" customHeight="1" spans="1:13">
      <c r="A58670" s="20"/>
      <c r="B58670" s="20"/>
      <c r="J58670" s="21"/>
      <c r="K58670" s="22"/>
      <c r="L58670" s="1"/>
      <c r="M58670" s="20"/>
    </row>
    <row r="58671" s="1" customFormat="1" customHeight="1" spans="1:13">
      <c r="A58671" s="20"/>
      <c r="B58671" s="20"/>
      <c r="J58671" s="21"/>
      <c r="K58671" s="22"/>
      <c r="L58671" s="1"/>
      <c r="M58671" s="20"/>
    </row>
    <row r="58672" s="1" customFormat="1" customHeight="1" spans="1:13">
      <c r="A58672" s="20"/>
      <c r="B58672" s="20"/>
      <c r="J58672" s="21"/>
      <c r="K58672" s="22"/>
      <c r="L58672" s="1"/>
      <c r="M58672" s="20"/>
    </row>
    <row r="58673" s="1" customFormat="1" customHeight="1" spans="1:13">
      <c r="A58673" s="20"/>
      <c r="B58673" s="20"/>
      <c r="J58673" s="21"/>
      <c r="K58673" s="22"/>
      <c r="L58673" s="1"/>
      <c r="M58673" s="20"/>
    </row>
    <row r="58674" s="1" customFormat="1" customHeight="1" spans="1:13">
      <c r="A58674" s="20"/>
      <c r="B58674" s="20"/>
      <c r="J58674" s="21"/>
      <c r="K58674" s="22"/>
      <c r="L58674" s="1"/>
      <c r="M58674" s="20"/>
    </row>
    <row r="58675" s="1" customFormat="1" customHeight="1" spans="1:13">
      <c r="A58675" s="20"/>
      <c r="B58675" s="20"/>
      <c r="J58675" s="21"/>
      <c r="K58675" s="22"/>
      <c r="L58675" s="1"/>
      <c r="M58675" s="20"/>
    </row>
    <row r="58676" s="1" customFormat="1" customHeight="1" spans="1:13">
      <c r="A58676" s="20"/>
      <c r="B58676" s="20"/>
      <c r="J58676" s="21"/>
      <c r="K58676" s="22"/>
      <c r="L58676" s="1"/>
      <c r="M58676" s="20"/>
    </row>
    <row r="58677" s="1" customFormat="1" customHeight="1" spans="1:13">
      <c r="A58677" s="20"/>
      <c r="B58677" s="20"/>
      <c r="J58677" s="21"/>
      <c r="K58677" s="22"/>
      <c r="L58677" s="1"/>
      <c r="M58677" s="20"/>
    </row>
    <row r="58678" s="1" customFormat="1" customHeight="1" spans="1:13">
      <c r="A58678" s="20"/>
      <c r="B58678" s="20"/>
      <c r="J58678" s="21"/>
      <c r="K58678" s="22"/>
      <c r="L58678" s="1"/>
      <c r="M58678" s="20"/>
    </row>
    <row r="58679" s="1" customFormat="1" customHeight="1" spans="1:13">
      <c r="A58679" s="20"/>
      <c r="B58679" s="20"/>
      <c r="J58679" s="21"/>
      <c r="K58679" s="22"/>
      <c r="L58679" s="1"/>
      <c r="M58679" s="20"/>
    </row>
    <row r="58680" s="1" customFormat="1" customHeight="1" spans="1:13">
      <c r="A58680" s="20"/>
      <c r="B58680" s="20"/>
      <c r="J58680" s="21"/>
      <c r="K58680" s="22"/>
      <c r="L58680" s="1"/>
      <c r="M58680" s="20"/>
    </row>
    <row r="58681" s="1" customFormat="1" customHeight="1" spans="1:13">
      <c r="A58681" s="20"/>
      <c r="B58681" s="20"/>
      <c r="J58681" s="21"/>
      <c r="K58681" s="22"/>
      <c r="L58681" s="1"/>
      <c r="M58681" s="20"/>
    </row>
    <row r="58682" s="1" customFormat="1" customHeight="1" spans="1:13">
      <c r="A58682" s="20"/>
      <c r="B58682" s="20"/>
      <c r="J58682" s="21"/>
      <c r="K58682" s="22"/>
      <c r="L58682" s="1"/>
      <c r="M58682" s="20"/>
    </row>
    <row r="58683" s="1" customFormat="1" customHeight="1" spans="1:13">
      <c r="A58683" s="20"/>
      <c r="B58683" s="20"/>
      <c r="J58683" s="21"/>
      <c r="K58683" s="22"/>
      <c r="L58683" s="1"/>
      <c r="M58683" s="20"/>
    </row>
    <row r="58684" s="1" customFormat="1" customHeight="1" spans="1:13">
      <c r="A58684" s="20"/>
      <c r="B58684" s="20"/>
      <c r="J58684" s="21"/>
      <c r="K58684" s="22"/>
      <c r="L58684" s="1"/>
      <c r="M58684" s="20"/>
    </row>
    <row r="58685" s="1" customFormat="1" customHeight="1" spans="1:13">
      <c r="A58685" s="20"/>
      <c r="B58685" s="20"/>
      <c r="J58685" s="21"/>
      <c r="K58685" s="22"/>
      <c r="L58685" s="1"/>
      <c r="M58685" s="20"/>
    </row>
    <row r="58686" s="1" customFormat="1" customHeight="1" spans="1:13">
      <c r="A58686" s="20"/>
      <c r="B58686" s="20"/>
      <c r="J58686" s="21"/>
      <c r="K58686" s="22"/>
      <c r="L58686" s="1"/>
      <c r="M58686" s="20"/>
    </row>
    <row r="58687" s="1" customFormat="1" customHeight="1" spans="1:13">
      <c r="A58687" s="20"/>
      <c r="B58687" s="20"/>
      <c r="J58687" s="21"/>
      <c r="K58687" s="22"/>
      <c r="L58687" s="1"/>
      <c r="M58687" s="20"/>
    </row>
    <row r="58688" s="1" customFormat="1" customHeight="1" spans="1:13">
      <c r="A58688" s="20"/>
      <c r="B58688" s="20"/>
      <c r="J58688" s="21"/>
      <c r="K58688" s="22"/>
      <c r="L58688" s="1"/>
      <c r="M58688" s="20"/>
    </row>
    <row r="58689" s="1" customFormat="1" customHeight="1" spans="1:13">
      <c r="A58689" s="20"/>
      <c r="B58689" s="20"/>
      <c r="J58689" s="21"/>
      <c r="K58689" s="22"/>
      <c r="L58689" s="1"/>
      <c r="M58689" s="20"/>
    </row>
    <row r="58690" s="1" customFormat="1" customHeight="1" spans="1:13">
      <c r="A58690" s="20"/>
      <c r="B58690" s="20"/>
      <c r="J58690" s="21"/>
      <c r="K58690" s="22"/>
      <c r="L58690" s="1"/>
      <c r="M58690" s="20"/>
    </row>
    <row r="58691" s="1" customFormat="1" customHeight="1" spans="1:13">
      <c r="A58691" s="20"/>
      <c r="B58691" s="20"/>
      <c r="J58691" s="21"/>
      <c r="K58691" s="22"/>
      <c r="L58691" s="1"/>
      <c r="M58691" s="20"/>
    </row>
    <row r="58692" s="1" customFormat="1" customHeight="1" spans="1:13">
      <c r="A58692" s="20"/>
      <c r="B58692" s="20"/>
      <c r="J58692" s="21"/>
      <c r="K58692" s="22"/>
      <c r="L58692" s="1"/>
      <c r="M58692" s="20"/>
    </row>
    <row r="58693" s="1" customFormat="1" customHeight="1" spans="1:13">
      <c r="A58693" s="20"/>
      <c r="B58693" s="20"/>
      <c r="J58693" s="21"/>
      <c r="K58693" s="22"/>
      <c r="L58693" s="1"/>
      <c r="M58693" s="20"/>
    </row>
    <row r="58694" s="1" customFormat="1" customHeight="1" spans="1:13">
      <c r="A58694" s="20"/>
      <c r="B58694" s="20"/>
      <c r="J58694" s="21"/>
      <c r="K58694" s="22"/>
      <c r="L58694" s="1"/>
      <c r="M58694" s="20"/>
    </row>
    <row r="58695" s="1" customFormat="1" customHeight="1" spans="1:13">
      <c r="A58695" s="20"/>
      <c r="B58695" s="20"/>
      <c r="J58695" s="21"/>
      <c r="K58695" s="22"/>
      <c r="L58695" s="1"/>
      <c r="M58695" s="20"/>
    </row>
    <row r="58696" s="1" customFormat="1" customHeight="1" spans="1:13">
      <c r="A58696" s="20"/>
      <c r="B58696" s="20"/>
      <c r="J58696" s="21"/>
      <c r="K58696" s="22"/>
      <c r="L58696" s="1"/>
      <c r="M58696" s="20"/>
    </row>
    <row r="58697" s="1" customFormat="1" customHeight="1" spans="1:13">
      <c r="A58697" s="20"/>
      <c r="B58697" s="20"/>
      <c r="J58697" s="21"/>
      <c r="K58697" s="22"/>
      <c r="L58697" s="1"/>
      <c r="M58697" s="20"/>
    </row>
    <row r="58698" s="1" customFormat="1" customHeight="1" spans="1:13">
      <c r="A58698" s="20"/>
      <c r="B58698" s="20"/>
      <c r="J58698" s="21"/>
      <c r="K58698" s="22"/>
      <c r="L58698" s="1"/>
      <c r="M58698" s="20"/>
    </row>
    <row r="58699" s="1" customFormat="1" customHeight="1" spans="1:13">
      <c r="A58699" s="20"/>
      <c r="B58699" s="20"/>
      <c r="J58699" s="21"/>
      <c r="K58699" s="22"/>
      <c r="L58699" s="1"/>
      <c r="M58699" s="20"/>
    </row>
    <row r="58700" s="1" customFormat="1" customHeight="1" spans="1:13">
      <c r="A58700" s="20"/>
      <c r="B58700" s="20"/>
      <c r="J58700" s="21"/>
      <c r="K58700" s="22"/>
      <c r="L58700" s="1"/>
      <c r="M58700" s="20"/>
    </row>
    <row r="58701" s="1" customFormat="1" customHeight="1" spans="1:13">
      <c r="A58701" s="20"/>
      <c r="B58701" s="20"/>
      <c r="J58701" s="21"/>
      <c r="K58701" s="22"/>
      <c r="L58701" s="1"/>
      <c r="M58701" s="20"/>
    </row>
    <row r="58702" s="1" customFormat="1" customHeight="1" spans="1:13">
      <c r="A58702" s="20"/>
      <c r="B58702" s="20"/>
      <c r="J58702" s="21"/>
      <c r="K58702" s="22"/>
      <c r="L58702" s="1"/>
      <c r="M58702" s="20"/>
    </row>
    <row r="58703" s="1" customFormat="1" customHeight="1" spans="1:13">
      <c r="A58703" s="20"/>
      <c r="B58703" s="20"/>
      <c r="J58703" s="21"/>
      <c r="K58703" s="22"/>
      <c r="L58703" s="1"/>
      <c r="M58703" s="20"/>
    </row>
    <row r="58704" s="1" customFormat="1" customHeight="1" spans="1:13">
      <c r="A58704" s="20"/>
      <c r="B58704" s="20"/>
      <c r="J58704" s="21"/>
      <c r="K58704" s="22"/>
      <c r="L58704" s="1"/>
      <c r="M58704" s="20"/>
    </row>
    <row r="58705" s="1" customFormat="1" customHeight="1" spans="1:13">
      <c r="A58705" s="20"/>
      <c r="B58705" s="20"/>
      <c r="J58705" s="21"/>
      <c r="K58705" s="22"/>
      <c r="L58705" s="1"/>
      <c r="M58705" s="20"/>
    </row>
    <row r="58706" s="1" customFormat="1" customHeight="1" spans="1:13">
      <c r="A58706" s="20"/>
      <c r="B58706" s="20"/>
      <c r="J58706" s="21"/>
      <c r="K58706" s="22"/>
      <c r="L58706" s="1"/>
      <c r="M58706" s="20"/>
    </row>
    <row r="58707" s="1" customFormat="1" customHeight="1" spans="1:13">
      <c r="A58707" s="20"/>
      <c r="B58707" s="20"/>
      <c r="J58707" s="21"/>
      <c r="K58707" s="22"/>
      <c r="L58707" s="1"/>
      <c r="M58707" s="20"/>
    </row>
    <row r="58708" s="1" customFormat="1" customHeight="1" spans="1:13">
      <c r="A58708" s="20"/>
      <c r="B58708" s="20"/>
      <c r="J58708" s="21"/>
      <c r="K58708" s="22"/>
      <c r="L58708" s="1"/>
      <c r="M58708" s="20"/>
    </row>
    <row r="58709" s="1" customFormat="1" customHeight="1" spans="1:13">
      <c r="A58709" s="20"/>
      <c r="B58709" s="20"/>
      <c r="J58709" s="21"/>
      <c r="K58709" s="22"/>
      <c r="L58709" s="1"/>
      <c r="M58709" s="20"/>
    </row>
    <row r="58710" s="1" customFormat="1" customHeight="1" spans="1:13">
      <c r="A58710" s="20"/>
      <c r="B58710" s="20"/>
      <c r="J58710" s="21"/>
      <c r="K58710" s="22"/>
      <c r="L58710" s="1"/>
      <c r="M58710" s="20"/>
    </row>
    <row r="58711" s="1" customFormat="1" customHeight="1" spans="1:13">
      <c r="A58711" s="20"/>
      <c r="B58711" s="20"/>
      <c r="J58711" s="21"/>
      <c r="K58711" s="22"/>
      <c r="L58711" s="1"/>
      <c r="M58711" s="20"/>
    </row>
    <row r="58712" s="1" customFormat="1" customHeight="1" spans="1:13">
      <c r="A58712" s="20"/>
      <c r="B58712" s="20"/>
      <c r="J58712" s="21"/>
      <c r="K58712" s="22"/>
      <c r="L58712" s="1"/>
      <c r="M58712" s="20"/>
    </row>
    <row r="58713" s="1" customFormat="1" customHeight="1" spans="1:13">
      <c r="A58713" s="20"/>
      <c r="B58713" s="20"/>
      <c r="J58713" s="21"/>
      <c r="K58713" s="22"/>
      <c r="L58713" s="1"/>
      <c r="M58713" s="20"/>
    </row>
    <row r="58714" s="1" customFormat="1" customHeight="1" spans="1:13">
      <c r="A58714" s="20"/>
      <c r="B58714" s="20"/>
      <c r="J58714" s="21"/>
      <c r="K58714" s="22"/>
      <c r="L58714" s="1"/>
      <c r="M58714" s="20"/>
    </row>
    <row r="58715" s="1" customFormat="1" customHeight="1" spans="1:13">
      <c r="A58715" s="20"/>
      <c r="B58715" s="20"/>
      <c r="J58715" s="21"/>
      <c r="K58715" s="22"/>
      <c r="L58715" s="1"/>
      <c r="M58715" s="20"/>
    </row>
    <row r="58716" s="1" customFormat="1" customHeight="1" spans="1:13">
      <c r="A58716" s="20"/>
      <c r="B58716" s="20"/>
      <c r="J58716" s="21"/>
      <c r="K58716" s="22"/>
      <c r="L58716" s="1"/>
      <c r="M58716" s="20"/>
    </row>
    <row r="58717" s="1" customFormat="1" customHeight="1" spans="1:13">
      <c r="A58717" s="20"/>
      <c r="B58717" s="20"/>
      <c r="J58717" s="21"/>
      <c r="K58717" s="22"/>
      <c r="L58717" s="1"/>
      <c r="M58717" s="20"/>
    </row>
    <row r="58718" s="1" customFormat="1" customHeight="1" spans="1:13">
      <c r="A58718" s="20"/>
      <c r="B58718" s="20"/>
      <c r="J58718" s="21"/>
      <c r="K58718" s="22"/>
      <c r="L58718" s="1"/>
      <c r="M58718" s="20"/>
    </row>
    <row r="58719" s="1" customFormat="1" customHeight="1" spans="1:13">
      <c r="A58719" s="20"/>
      <c r="B58719" s="20"/>
      <c r="J58719" s="21"/>
      <c r="K58719" s="22"/>
      <c r="L58719" s="1"/>
      <c r="M58719" s="20"/>
    </row>
    <row r="58720" s="1" customFormat="1" customHeight="1" spans="1:13">
      <c r="A58720" s="20"/>
      <c r="B58720" s="20"/>
      <c r="J58720" s="21"/>
      <c r="K58720" s="22"/>
      <c r="L58720" s="1"/>
      <c r="M58720" s="20"/>
    </row>
    <row r="58721" s="1" customFormat="1" customHeight="1" spans="1:13">
      <c r="A58721" s="20"/>
      <c r="B58721" s="20"/>
      <c r="J58721" s="21"/>
      <c r="K58721" s="22"/>
      <c r="L58721" s="1"/>
      <c r="M58721" s="20"/>
    </row>
    <row r="58722" s="1" customFormat="1" customHeight="1" spans="1:13">
      <c r="A58722" s="20"/>
      <c r="B58722" s="20"/>
      <c r="J58722" s="21"/>
      <c r="K58722" s="22"/>
      <c r="L58722" s="1"/>
      <c r="M58722" s="20"/>
    </row>
    <row r="58723" s="1" customFormat="1" customHeight="1" spans="1:13">
      <c r="A58723" s="20"/>
      <c r="B58723" s="20"/>
      <c r="J58723" s="21"/>
      <c r="K58723" s="22"/>
      <c r="L58723" s="1"/>
      <c r="M58723" s="20"/>
    </row>
    <row r="58724" s="1" customFormat="1" customHeight="1" spans="1:13">
      <c r="A58724" s="20"/>
      <c r="B58724" s="20"/>
      <c r="J58724" s="21"/>
      <c r="K58724" s="22"/>
      <c r="L58724" s="1"/>
      <c r="M58724" s="20"/>
    </row>
    <row r="58725" s="1" customFormat="1" customHeight="1" spans="1:13">
      <c r="A58725" s="20"/>
      <c r="B58725" s="20"/>
      <c r="J58725" s="21"/>
      <c r="K58725" s="22"/>
      <c r="L58725" s="1"/>
      <c r="M58725" s="20"/>
    </row>
    <row r="58726" s="1" customFormat="1" customHeight="1" spans="1:13">
      <c r="A58726" s="20"/>
      <c r="B58726" s="20"/>
      <c r="J58726" s="21"/>
      <c r="K58726" s="22"/>
      <c r="L58726" s="1"/>
      <c r="M58726" s="20"/>
    </row>
    <row r="58727" s="1" customFormat="1" customHeight="1" spans="1:13">
      <c r="A58727" s="20"/>
      <c r="B58727" s="20"/>
      <c r="J58727" s="21"/>
      <c r="K58727" s="22"/>
      <c r="L58727" s="1"/>
      <c r="M58727" s="20"/>
    </row>
    <row r="58728" s="1" customFormat="1" customHeight="1" spans="1:13">
      <c r="A58728" s="20"/>
      <c r="B58728" s="20"/>
      <c r="J58728" s="21"/>
      <c r="K58728" s="22"/>
      <c r="L58728" s="1"/>
      <c r="M58728" s="20"/>
    </row>
    <row r="58729" s="1" customFormat="1" customHeight="1" spans="1:13">
      <c r="A58729" s="20"/>
      <c r="B58729" s="20"/>
      <c r="J58729" s="21"/>
      <c r="K58729" s="22"/>
      <c r="L58729" s="1"/>
      <c r="M58729" s="20"/>
    </row>
    <row r="58730" s="1" customFormat="1" customHeight="1" spans="1:13">
      <c r="A58730" s="20"/>
      <c r="B58730" s="20"/>
      <c r="J58730" s="21"/>
      <c r="K58730" s="22"/>
      <c r="L58730" s="1"/>
      <c r="M58730" s="20"/>
    </row>
    <row r="58731" s="1" customFormat="1" customHeight="1" spans="1:13">
      <c r="A58731" s="20"/>
      <c r="B58731" s="20"/>
      <c r="J58731" s="21"/>
      <c r="K58731" s="22"/>
      <c r="L58731" s="1"/>
      <c r="M58731" s="20"/>
    </row>
    <row r="58732" s="1" customFormat="1" customHeight="1" spans="1:13">
      <c r="A58732" s="20"/>
      <c r="B58732" s="20"/>
      <c r="J58732" s="21"/>
      <c r="K58732" s="22"/>
      <c r="L58732" s="1"/>
      <c r="M58732" s="20"/>
    </row>
    <row r="58733" s="1" customFormat="1" customHeight="1" spans="1:13">
      <c r="A58733" s="20"/>
      <c r="B58733" s="20"/>
      <c r="J58733" s="21"/>
      <c r="K58733" s="22"/>
      <c r="L58733" s="1"/>
      <c r="M58733" s="20"/>
    </row>
    <row r="58734" s="1" customFormat="1" customHeight="1" spans="1:13">
      <c r="A58734" s="20"/>
      <c r="B58734" s="20"/>
      <c r="J58734" s="21"/>
      <c r="K58734" s="22"/>
      <c r="L58734" s="1"/>
      <c r="M58734" s="20"/>
    </row>
    <row r="58735" s="1" customFormat="1" customHeight="1" spans="1:13">
      <c r="A58735" s="20"/>
      <c r="B58735" s="20"/>
      <c r="J58735" s="21"/>
      <c r="K58735" s="22"/>
      <c r="L58735" s="1"/>
      <c r="M58735" s="20"/>
    </row>
    <row r="58736" s="1" customFormat="1" customHeight="1" spans="1:13">
      <c r="A58736" s="20"/>
      <c r="B58736" s="20"/>
      <c r="J58736" s="21"/>
      <c r="K58736" s="22"/>
      <c r="L58736" s="1"/>
      <c r="M58736" s="20"/>
    </row>
    <row r="58737" s="1" customFormat="1" customHeight="1" spans="1:13">
      <c r="A58737" s="20"/>
      <c r="B58737" s="20"/>
      <c r="J58737" s="21"/>
      <c r="K58737" s="22"/>
      <c r="L58737" s="1"/>
      <c r="M58737" s="20"/>
    </row>
    <row r="58738" s="1" customFormat="1" customHeight="1" spans="1:13">
      <c r="A58738" s="20"/>
      <c r="B58738" s="20"/>
      <c r="J58738" s="21"/>
      <c r="K58738" s="22"/>
      <c r="L58738" s="1"/>
      <c r="M58738" s="20"/>
    </row>
    <row r="58739" s="1" customFormat="1" customHeight="1" spans="1:13">
      <c r="A58739" s="20"/>
      <c r="B58739" s="20"/>
      <c r="J58739" s="21"/>
      <c r="K58739" s="22"/>
      <c r="L58739" s="1"/>
      <c r="M58739" s="20"/>
    </row>
    <row r="58740" s="1" customFormat="1" customHeight="1" spans="1:13">
      <c r="A58740" s="20"/>
      <c r="B58740" s="20"/>
      <c r="J58740" s="21"/>
      <c r="K58740" s="22"/>
      <c r="L58740" s="1"/>
      <c r="M58740" s="20"/>
    </row>
    <row r="58741" s="1" customFormat="1" customHeight="1" spans="1:13">
      <c r="A58741" s="20"/>
      <c r="B58741" s="20"/>
      <c r="J58741" s="21"/>
      <c r="K58741" s="22"/>
      <c r="L58741" s="1"/>
      <c r="M58741" s="20"/>
    </row>
    <row r="58742" s="1" customFormat="1" customHeight="1" spans="1:13">
      <c r="A58742" s="20"/>
      <c r="B58742" s="20"/>
      <c r="J58742" s="21"/>
      <c r="K58742" s="22"/>
      <c r="L58742" s="1"/>
      <c r="M58742" s="20"/>
    </row>
    <row r="58743" s="1" customFormat="1" customHeight="1" spans="1:13">
      <c r="A58743" s="20"/>
      <c r="B58743" s="20"/>
      <c r="J58743" s="21"/>
      <c r="K58743" s="22"/>
      <c r="L58743" s="1"/>
      <c r="M58743" s="20"/>
    </row>
    <row r="58744" s="1" customFormat="1" customHeight="1" spans="1:13">
      <c r="A58744" s="20"/>
      <c r="B58744" s="20"/>
      <c r="J58744" s="21"/>
      <c r="K58744" s="22"/>
      <c r="L58744" s="1"/>
      <c r="M58744" s="20"/>
    </row>
    <row r="58745" s="1" customFormat="1" customHeight="1" spans="1:13">
      <c r="A58745" s="20"/>
      <c r="B58745" s="20"/>
      <c r="J58745" s="21"/>
      <c r="K58745" s="22"/>
      <c r="L58745" s="1"/>
      <c r="M58745" s="20"/>
    </row>
    <row r="58746" s="1" customFormat="1" customHeight="1" spans="1:13">
      <c r="A58746" s="20"/>
      <c r="B58746" s="20"/>
      <c r="J58746" s="21"/>
      <c r="K58746" s="22"/>
      <c r="L58746" s="1"/>
      <c r="M58746" s="20"/>
    </row>
    <row r="58747" s="1" customFormat="1" customHeight="1" spans="1:13">
      <c r="A58747" s="20"/>
      <c r="B58747" s="20"/>
      <c r="J58747" s="21"/>
      <c r="K58747" s="22"/>
      <c r="L58747" s="1"/>
      <c r="M58747" s="20"/>
    </row>
    <row r="58748" s="1" customFormat="1" customHeight="1" spans="1:13">
      <c r="A58748" s="20"/>
      <c r="B58748" s="20"/>
      <c r="J58748" s="21"/>
      <c r="K58748" s="22"/>
      <c r="L58748" s="1"/>
      <c r="M58748" s="20"/>
    </row>
    <row r="58749" s="1" customFormat="1" customHeight="1" spans="1:13">
      <c r="A58749" s="20"/>
      <c r="B58749" s="20"/>
      <c r="J58749" s="21"/>
      <c r="K58749" s="22"/>
      <c r="L58749" s="1"/>
      <c r="M58749" s="20"/>
    </row>
    <row r="58750" s="1" customFormat="1" customHeight="1" spans="1:13">
      <c r="A58750" s="20"/>
      <c r="B58750" s="20"/>
      <c r="J58750" s="21"/>
      <c r="K58750" s="22"/>
      <c r="L58750" s="1"/>
      <c r="M58750" s="20"/>
    </row>
    <row r="58751" s="1" customFormat="1" customHeight="1" spans="1:13">
      <c r="A58751" s="20"/>
      <c r="B58751" s="20"/>
      <c r="J58751" s="21"/>
      <c r="K58751" s="22"/>
      <c r="L58751" s="1"/>
      <c r="M58751" s="20"/>
    </row>
    <row r="58752" s="1" customFormat="1" customHeight="1" spans="1:13">
      <c r="A58752" s="20"/>
      <c r="B58752" s="20"/>
      <c r="J58752" s="21"/>
      <c r="K58752" s="22"/>
      <c r="L58752" s="1"/>
      <c r="M58752" s="20"/>
    </row>
    <row r="58753" s="1" customFormat="1" customHeight="1" spans="1:13">
      <c r="A58753" s="20"/>
      <c r="B58753" s="20"/>
      <c r="J58753" s="21"/>
      <c r="K58753" s="22"/>
      <c r="L58753" s="1"/>
      <c r="M58753" s="20"/>
    </row>
    <row r="58754" s="1" customFormat="1" customHeight="1" spans="1:13">
      <c r="A58754" s="20"/>
      <c r="B58754" s="20"/>
      <c r="J58754" s="21"/>
      <c r="K58754" s="22"/>
      <c r="L58754" s="1"/>
      <c r="M58754" s="20"/>
    </row>
    <row r="58755" s="1" customFormat="1" customHeight="1" spans="1:13">
      <c r="A58755" s="20"/>
      <c r="B58755" s="20"/>
      <c r="J58755" s="21"/>
      <c r="K58755" s="22"/>
      <c r="L58755" s="1"/>
      <c r="M58755" s="20"/>
    </row>
    <row r="58756" s="1" customFormat="1" customHeight="1" spans="1:13">
      <c r="A58756" s="20"/>
      <c r="B58756" s="20"/>
      <c r="J58756" s="21"/>
      <c r="K58756" s="22"/>
      <c r="L58756" s="1"/>
      <c r="M58756" s="20"/>
    </row>
    <row r="58757" s="1" customFormat="1" customHeight="1" spans="1:13">
      <c r="A58757" s="20"/>
      <c r="B58757" s="20"/>
      <c r="J58757" s="21"/>
      <c r="K58757" s="22"/>
      <c r="L58757" s="1"/>
      <c r="M58757" s="20"/>
    </row>
    <row r="58758" s="1" customFormat="1" customHeight="1" spans="1:13">
      <c r="A58758" s="20"/>
      <c r="B58758" s="20"/>
      <c r="J58758" s="21"/>
      <c r="K58758" s="22"/>
      <c r="L58758" s="1"/>
      <c r="M58758" s="20"/>
    </row>
    <row r="58759" s="1" customFormat="1" customHeight="1" spans="1:13">
      <c r="A58759" s="20"/>
      <c r="B58759" s="20"/>
      <c r="J58759" s="21"/>
      <c r="K58759" s="22"/>
      <c r="L58759" s="1"/>
      <c r="M58759" s="20"/>
    </row>
    <row r="58760" s="1" customFormat="1" customHeight="1" spans="1:13">
      <c r="A58760" s="20"/>
      <c r="B58760" s="20"/>
      <c r="J58760" s="21"/>
      <c r="K58760" s="22"/>
      <c r="L58760" s="1"/>
      <c r="M58760" s="20"/>
    </row>
    <row r="58761" s="1" customFormat="1" customHeight="1" spans="1:13">
      <c r="A58761" s="20"/>
      <c r="B58761" s="20"/>
      <c r="J58761" s="21"/>
      <c r="K58761" s="22"/>
      <c r="L58761" s="1"/>
      <c r="M58761" s="20"/>
    </row>
    <row r="58762" s="1" customFormat="1" customHeight="1" spans="1:13">
      <c r="A58762" s="20"/>
      <c r="B58762" s="20"/>
      <c r="J58762" s="21"/>
      <c r="K58762" s="22"/>
      <c r="L58762" s="1"/>
      <c r="M58762" s="20"/>
    </row>
    <row r="58763" s="1" customFormat="1" customHeight="1" spans="1:13">
      <c r="A58763" s="20"/>
      <c r="B58763" s="20"/>
      <c r="J58763" s="21"/>
      <c r="K58763" s="22"/>
      <c r="L58763" s="1"/>
      <c r="M58763" s="20"/>
    </row>
    <row r="58764" s="1" customFormat="1" customHeight="1" spans="1:13">
      <c r="A58764" s="20"/>
      <c r="B58764" s="20"/>
      <c r="J58764" s="21"/>
      <c r="K58764" s="22"/>
      <c r="L58764" s="1"/>
      <c r="M58764" s="20"/>
    </row>
    <row r="58765" s="1" customFormat="1" customHeight="1" spans="1:13">
      <c r="A58765" s="20"/>
      <c r="B58765" s="20"/>
      <c r="J58765" s="21"/>
      <c r="K58765" s="22"/>
      <c r="L58765" s="1"/>
      <c r="M58765" s="20"/>
    </row>
    <row r="58766" s="1" customFormat="1" customHeight="1" spans="1:13">
      <c r="A58766" s="20"/>
      <c r="B58766" s="20"/>
      <c r="J58766" s="21"/>
      <c r="K58766" s="22"/>
      <c r="L58766" s="1"/>
      <c r="M58766" s="20"/>
    </row>
    <row r="58767" s="1" customFormat="1" customHeight="1" spans="1:13">
      <c r="A58767" s="20"/>
      <c r="B58767" s="20"/>
      <c r="J58767" s="21"/>
      <c r="K58767" s="22"/>
      <c r="L58767" s="1"/>
      <c r="M58767" s="20"/>
    </row>
    <row r="58768" s="1" customFormat="1" customHeight="1" spans="1:13">
      <c r="A58768" s="20"/>
      <c r="B58768" s="20"/>
      <c r="J58768" s="21"/>
      <c r="K58768" s="22"/>
      <c r="L58768" s="1"/>
      <c r="M58768" s="20"/>
    </row>
    <row r="58769" s="1" customFormat="1" customHeight="1" spans="1:13">
      <c r="A58769" s="20"/>
      <c r="B58769" s="20"/>
      <c r="J58769" s="21"/>
      <c r="K58769" s="22"/>
      <c r="L58769" s="1"/>
      <c r="M58769" s="20"/>
    </row>
    <row r="58770" s="1" customFormat="1" customHeight="1" spans="1:13">
      <c r="A58770" s="20"/>
      <c r="B58770" s="20"/>
      <c r="J58770" s="21"/>
      <c r="K58770" s="22"/>
      <c r="L58770" s="1"/>
      <c r="M58770" s="20"/>
    </row>
    <row r="58771" s="1" customFormat="1" customHeight="1" spans="1:13">
      <c r="A58771" s="20"/>
      <c r="B58771" s="20"/>
      <c r="J58771" s="21"/>
      <c r="K58771" s="22"/>
      <c r="L58771" s="1"/>
      <c r="M58771" s="20"/>
    </row>
    <row r="58772" s="1" customFormat="1" customHeight="1" spans="1:13">
      <c r="A58772" s="20"/>
      <c r="B58772" s="20"/>
      <c r="J58772" s="21"/>
      <c r="K58772" s="22"/>
      <c r="L58772" s="1"/>
      <c r="M58772" s="20"/>
    </row>
    <row r="58773" s="1" customFormat="1" customHeight="1" spans="1:13">
      <c r="A58773" s="20"/>
      <c r="B58773" s="20"/>
      <c r="J58773" s="21"/>
      <c r="K58773" s="22"/>
      <c r="L58773" s="1"/>
      <c r="M58773" s="20"/>
    </row>
    <row r="58774" s="1" customFormat="1" customHeight="1" spans="1:13">
      <c r="A58774" s="20"/>
      <c r="B58774" s="20"/>
      <c r="J58774" s="21"/>
      <c r="K58774" s="22"/>
      <c r="L58774" s="1"/>
      <c r="M58774" s="20"/>
    </row>
    <row r="58775" s="1" customFormat="1" customHeight="1" spans="1:13">
      <c r="A58775" s="20"/>
      <c r="B58775" s="20"/>
      <c r="J58775" s="21"/>
      <c r="K58775" s="22"/>
      <c r="L58775" s="1"/>
      <c r="M58775" s="20"/>
    </row>
    <row r="58776" s="1" customFormat="1" customHeight="1" spans="1:13">
      <c r="A58776" s="20"/>
      <c r="B58776" s="20"/>
      <c r="J58776" s="21"/>
      <c r="K58776" s="22"/>
      <c r="L58776" s="1"/>
      <c r="M58776" s="20"/>
    </row>
    <row r="58777" s="1" customFormat="1" customHeight="1" spans="1:13">
      <c r="A58777" s="20"/>
      <c r="B58777" s="20"/>
      <c r="J58777" s="21"/>
      <c r="K58777" s="22"/>
      <c r="L58777" s="1"/>
      <c r="M58777" s="20"/>
    </row>
    <row r="58778" s="1" customFormat="1" customHeight="1" spans="1:13">
      <c r="A58778" s="20"/>
      <c r="B58778" s="20"/>
      <c r="J58778" s="21"/>
      <c r="K58778" s="22"/>
      <c r="L58778" s="1"/>
      <c r="M58778" s="20"/>
    </row>
    <row r="58779" s="1" customFormat="1" customHeight="1" spans="1:13">
      <c r="A58779" s="20"/>
      <c r="B58779" s="20"/>
      <c r="J58779" s="21"/>
      <c r="K58779" s="22"/>
      <c r="L58779" s="1"/>
      <c r="M58779" s="20"/>
    </row>
    <row r="58780" s="1" customFormat="1" customHeight="1" spans="1:13">
      <c r="A58780" s="20"/>
      <c r="B58780" s="20"/>
      <c r="J58780" s="21"/>
      <c r="K58780" s="22"/>
      <c r="L58780" s="1"/>
      <c r="M58780" s="20"/>
    </row>
    <row r="58781" s="1" customFormat="1" customHeight="1" spans="1:13">
      <c r="A58781" s="20"/>
      <c r="B58781" s="20"/>
      <c r="J58781" s="21"/>
      <c r="K58781" s="22"/>
      <c r="L58781" s="1"/>
      <c r="M58781" s="20"/>
    </row>
    <row r="58782" s="1" customFormat="1" customHeight="1" spans="1:13">
      <c r="A58782" s="20"/>
      <c r="B58782" s="20"/>
      <c r="J58782" s="21"/>
      <c r="K58782" s="22"/>
      <c r="L58782" s="1"/>
      <c r="M58782" s="20"/>
    </row>
    <row r="58783" s="1" customFormat="1" customHeight="1" spans="1:13">
      <c r="A58783" s="20"/>
      <c r="B58783" s="20"/>
      <c r="J58783" s="21"/>
      <c r="K58783" s="22"/>
      <c r="L58783" s="1"/>
      <c r="M58783" s="20"/>
    </row>
    <row r="58784" s="1" customFormat="1" customHeight="1" spans="1:13">
      <c r="A58784" s="20"/>
      <c r="B58784" s="20"/>
      <c r="J58784" s="21"/>
      <c r="K58784" s="22"/>
      <c r="L58784" s="1"/>
      <c r="M58784" s="20"/>
    </row>
    <row r="58785" s="1" customFormat="1" customHeight="1" spans="1:13">
      <c r="A58785" s="20"/>
      <c r="B58785" s="20"/>
      <c r="J58785" s="21"/>
      <c r="K58785" s="22"/>
      <c r="L58785" s="1"/>
      <c r="M58785" s="20"/>
    </row>
    <row r="58786" s="1" customFormat="1" customHeight="1" spans="1:13">
      <c r="A58786" s="20"/>
      <c r="B58786" s="20"/>
      <c r="J58786" s="21"/>
      <c r="K58786" s="22"/>
      <c r="L58786" s="1"/>
      <c r="M58786" s="20"/>
    </row>
    <row r="58787" s="1" customFormat="1" customHeight="1" spans="1:13">
      <c r="A58787" s="20"/>
      <c r="B58787" s="20"/>
      <c r="J58787" s="21"/>
      <c r="K58787" s="22"/>
      <c r="L58787" s="1"/>
      <c r="M58787" s="20"/>
    </row>
    <row r="58788" s="1" customFormat="1" customHeight="1" spans="1:13">
      <c r="A58788" s="20"/>
      <c r="B58788" s="20"/>
      <c r="J58788" s="21"/>
      <c r="K58788" s="22"/>
      <c r="L58788" s="1"/>
      <c r="M58788" s="20"/>
    </row>
    <row r="58789" s="1" customFormat="1" customHeight="1" spans="1:13">
      <c r="A58789" s="20"/>
      <c r="B58789" s="20"/>
      <c r="J58789" s="21"/>
      <c r="K58789" s="22"/>
      <c r="L58789" s="1"/>
      <c r="M58789" s="20"/>
    </row>
    <row r="58790" s="1" customFormat="1" customHeight="1" spans="1:13">
      <c r="A58790" s="20"/>
      <c r="B58790" s="20"/>
      <c r="J58790" s="21"/>
      <c r="K58790" s="22"/>
      <c r="L58790" s="1"/>
      <c r="M58790" s="20"/>
    </row>
    <row r="58791" s="1" customFormat="1" customHeight="1" spans="1:13">
      <c r="A58791" s="20"/>
      <c r="B58791" s="20"/>
      <c r="J58791" s="21"/>
      <c r="K58791" s="22"/>
      <c r="L58791" s="1"/>
      <c r="M58791" s="20"/>
    </row>
    <row r="58792" s="1" customFormat="1" customHeight="1" spans="1:13">
      <c r="A58792" s="20"/>
      <c r="B58792" s="20"/>
      <c r="J58792" s="21"/>
      <c r="K58792" s="22"/>
      <c r="L58792" s="1"/>
      <c r="M58792" s="20"/>
    </row>
    <row r="58793" s="1" customFormat="1" customHeight="1" spans="1:13">
      <c r="A58793" s="20"/>
      <c r="B58793" s="20"/>
      <c r="J58793" s="21"/>
      <c r="K58793" s="22"/>
      <c r="L58793" s="1"/>
      <c r="M58793" s="20"/>
    </row>
    <row r="58794" s="1" customFormat="1" customHeight="1" spans="1:13">
      <c r="A58794" s="20"/>
      <c r="B58794" s="20"/>
      <c r="J58794" s="21"/>
      <c r="K58794" s="22"/>
      <c r="L58794" s="1"/>
      <c r="M58794" s="20"/>
    </row>
    <row r="58795" s="1" customFormat="1" customHeight="1" spans="1:13">
      <c r="A58795" s="20"/>
      <c r="B58795" s="20"/>
      <c r="J58795" s="21"/>
      <c r="K58795" s="22"/>
      <c r="L58795" s="1"/>
      <c r="M58795" s="20"/>
    </row>
    <row r="58796" s="1" customFormat="1" customHeight="1" spans="1:13">
      <c r="A58796" s="20"/>
      <c r="B58796" s="20"/>
      <c r="J58796" s="21"/>
      <c r="K58796" s="22"/>
      <c r="L58796" s="1"/>
      <c r="M58796" s="20"/>
    </row>
    <row r="58797" s="1" customFormat="1" customHeight="1" spans="1:13">
      <c r="A58797" s="20"/>
      <c r="B58797" s="20"/>
      <c r="J58797" s="21"/>
      <c r="K58797" s="22"/>
      <c r="L58797" s="1"/>
      <c r="M58797" s="20"/>
    </row>
    <row r="58798" s="1" customFormat="1" customHeight="1" spans="1:13">
      <c r="A58798" s="20"/>
      <c r="B58798" s="20"/>
      <c r="J58798" s="21"/>
      <c r="K58798" s="22"/>
      <c r="L58798" s="1"/>
      <c r="M58798" s="20"/>
    </row>
    <row r="58799" s="1" customFormat="1" customHeight="1" spans="1:13">
      <c r="A58799" s="20"/>
      <c r="B58799" s="20"/>
      <c r="J58799" s="21"/>
      <c r="K58799" s="22"/>
      <c r="L58799" s="1"/>
      <c r="M58799" s="20"/>
    </row>
    <row r="58800" s="1" customFormat="1" customHeight="1" spans="1:13">
      <c r="A58800" s="20"/>
      <c r="B58800" s="20"/>
      <c r="J58800" s="21"/>
      <c r="K58800" s="22"/>
      <c r="L58800" s="1"/>
      <c r="M58800" s="20"/>
    </row>
    <row r="58801" s="1" customFormat="1" customHeight="1" spans="1:13">
      <c r="A58801" s="20"/>
      <c r="B58801" s="20"/>
      <c r="J58801" s="21"/>
      <c r="K58801" s="22"/>
      <c r="L58801" s="1"/>
      <c r="M58801" s="20"/>
    </row>
    <row r="58802" s="1" customFormat="1" customHeight="1" spans="1:13">
      <c r="A58802" s="20"/>
      <c r="B58802" s="20"/>
      <c r="J58802" s="21"/>
      <c r="K58802" s="22"/>
      <c r="L58802" s="1"/>
      <c r="M58802" s="20"/>
    </row>
    <row r="58803" s="1" customFormat="1" customHeight="1" spans="1:13">
      <c r="A58803" s="20"/>
      <c r="B58803" s="20"/>
      <c r="J58803" s="21"/>
      <c r="K58803" s="22"/>
      <c r="L58803" s="1"/>
      <c r="M58803" s="20"/>
    </row>
    <row r="58804" s="1" customFormat="1" customHeight="1" spans="1:13">
      <c r="A58804" s="20"/>
      <c r="B58804" s="20"/>
      <c r="J58804" s="21"/>
      <c r="K58804" s="22"/>
      <c r="L58804" s="1"/>
      <c r="M58804" s="20"/>
    </row>
    <row r="58805" s="1" customFormat="1" customHeight="1" spans="1:13">
      <c r="A58805" s="20"/>
      <c r="B58805" s="20"/>
      <c r="J58805" s="21"/>
      <c r="K58805" s="22"/>
      <c r="L58805" s="1"/>
      <c r="M58805" s="20"/>
    </row>
    <row r="58806" s="1" customFormat="1" customHeight="1" spans="1:13">
      <c r="A58806" s="20"/>
      <c r="B58806" s="20"/>
      <c r="J58806" s="21"/>
      <c r="K58806" s="22"/>
      <c r="L58806" s="1"/>
      <c r="M58806" s="20"/>
    </row>
    <row r="58807" s="1" customFormat="1" customHeight="1" spans="1:13">
      <c r="A58807" s="20"/>
      <c r="B58807" s="20"/>
      <c r="J58807" s="21"/>
      <c r="K58807" s="22"/>
      <c r="L58807" s="1"/>
      <c r="M58807" s="20"/>
    </row>
    <row r="58808" s="1" customFormat="1" customHeight="1" spans="1:13">
      <c r="A58808" s="20"/>
      <c r="B58808" s="20"/>
      <c r="J58808" s="21"/>
      <c r="K58808" s="22"/>
      <c r="L58808" s="1"/>
      <c r="M58808" s="20"/>
    </row>
    <row r="58809" s="1" customFormat="1" customHeight="1" spans="1:13">
      <c r="A58809" s="20"/>
      <c r="B58809" s="20"/>
      <c r="J58809" s="21"/>
      <c r="K58809" s="22"/>
      <c r="L58809" s="1"/>
      <c r="M58809" s="20"/>
    </row>
    <row r="58810" s="1" customFormat="1" customHeight="1" spans="1:13">
      <c r="A58810" s="20"/>
      <c r="B58810" s="20"/>
      <c r="J58810" s="21"/>
      <c r="K58810" s="22"/>
      <c r="L58810" s="1"/>
      <c r="M58810" s="20"/>
    </row>
    <row r="58811" s="1" customFormat="1" customHeight="1" spans="1:13">
      <c r="A58811" s="20"/>
      <c r="B58811" s="20"/>
      <c r="J58811" s="21"/>
      <c r="K58811" s="22"/>
      <c r="L58811" s="1"/>
      <c r="M58811" s="20"/>
    </row>
    <row r="58812" s="1" customFormat="1" customHeight="1" spans="1:13">
      <c r="A58812" s="20"/>
      <c r="B58812" s="20"/>
      <c r="J58812" s="21"/>
      <c r="K58812" s="22"/>
      <c r="L58812" s="1"/>
      <c r="M58812" s="20"/>
    </row>
    <row r="58813" s="1" customFormat="1" customHeight="1" spans="1:13">
      <c r="A58813" s="20"/>
      <c r="B58813" s="20"/>
      <c r="J58813" s="21"/>
      <c r="K58813" s="22"/>
      <c r="L58813" s="1"/>
      <c r="M58813" s="20"/>
    </row>
    <row r="58814" s="1" customFormat="1" customHeight="1" spans="1:13">
      <c r="A58814" s="20"/>
      <c r="B58814" s="20"/>
      <c r="J58814" s="21"/>
      <c r="K58814" s="22"/>
      <c r="L58814" s="1"/>
      <c r="M58814" s="20"/>
    </row>
    <row r="58815" s="1" customFormat="1" customHeight="1" spans="1:13">
      <c r="A58815" s="20"/>
      <c r="B58815" s="20"/>
      <c r="J58815" s="21"/>
      <c r="K58815" s="22"/>
      <c r="L58815" s="1"/>
      <c r="M58815" s="20"/>
    </row>
    <row r="58816" s="1" customFormat="1" customHeight="1" spans="1:13">
      <c r="A58816" s="20"/>
      <c r="B58816" s="20"/>
      <c r="J58816" s="21"/>
      <c r="K58816" s="22"/>
      <c r="L58816" s="1"/>
      <c r="M58816" s="20"/>
    </row>
    <row r="58817" s="1" customFormat="1" customHeight="1" spans="1:13">
      <c r="A58817" s="20"/>
      <c r="B58817" s="20"/>
      <c r="J58817" s="21"/>
      <c r="K58817" s="22"/>
      <c r="L58817" s="1"/>
      <c r="M58817" s="20"/>
    </row>
    <row r="58818" s="1" customFormat="1" customHeight="1" spans="1:13">
      <c r="A58818" s="20"/>
      <c r="B58818" s="20"/>
      <c r="J58818" s="21"/>
      <c r="K58818" s="22"/>
      <c r="L58818" s="1"/>
      <c r="M58818" s="20"/>
    </row>
    <row r="58819" s="1" customFormat="1" customHeight="1" spans="1:13">
      <c r="A58819" s="20"/>
      <c r="B58819" s="20"/>
      <c r="J58819" s="21"/>
      <c r="K58819" s="22"/>
      <c r="L58819" s="1"/>
      <c r="M58819" s="20"/>
    </row>
    <row r="58820" s="1" customFormat="1" customHeight="1" spans="1:13">
      <c r="A58820" s="20"/>
      <c r="B58820" s="20"/>
      <c r="J58820" s="21"/>
      <c r="K58820" s="22"/>
      <c r="L58820" s="1"/>
      <c r="M58820" s="20"/>
    </row>
    <row r="58821" s="1" customFormat="1" customHeight="1" spans="1:13">
      <c r="A58821" s="20"/>
      <c r="B58821" s="20"/>
      <c r="J58821" s="21"/>
      <c r="K58821" s="22"/>
      <c r="L58821" s="1"/>
      <c r="M58821" s="20"/>
    </row>
    <row r="58822" s="1" customFormat="1" customHeight="1" spans="1:13">
      <c r="A58822" s="20"/>
      <c r="B58822" s="20"/>
      <c r="J58822" s="21"/>
      <c r="K58822" s="22"/>
      <c r="L58822" s="1"/>
      <c r="M58822" s="20"/>
    </row>
    <row r="58823" s="1" customFormat="1" customHeight="1" spans="1:13">
      <c r="A58823" s="20"/>
      <c r="B58823" s="20"/>
      <c r="J58823" s="21"/>
      <c r="K58823" s="22"/>
      <c r="L58823" s="1"/>
      <c r="M58823" s="20"/>
    </row>
    <row r="58824" s="1" customFormat="1" customHeight="1" spans="1:13">
      <c r="A58824" s="20"/>
      <c r="B58824" s="20"/>
      <c r="J58824" s="21"/>
      <c r="K58824" s="22"/>
      <c r="L58824" s="1"/>
      <c r="M58824" s="20"/>
    </row>
    <row r="58825" s="1" customFormat="1" customHeight="1" spans="1:13">
      <c r="A58825" s="20"/>
      <c r="B58825" s="20"/>
      <c r="J58825" s="21"/>
      <c r="K58825" s="22"/>
      <c r="L58825" s="1"/>
      <c r="M58825" s="20"/>
    </row>
    <row r="58826" s="1" customFormat="1" customHeight="1" spans="1:13">
      <c r="A58826" s="20"/>
      <c r="B58826" s="20"/>
      <c r="J58826" s="21"/>
      <c r="K58826" s="22"/>
      <c r="L58826" s="1"/>
      <c r="M58826" s="20"/>
    </row>
    <row r="58827" s="1" customFormat="1" customHeight="1" spans="1:13">
      <c r="A58827" s="20"/>
      <c r="B58827" s="20"/>
      <c r="J58827" s="21"/>
      <c r="K58827" s="22"/>
      <c r="L58827" s="1"/>
      <c r="M58827" s="20"/>
    </row>
    <row r="58828" s="1" customFormat="1" customHeight="1" spans="1:13">
      <c r="A58828" s="20"/>
      <c r="B58828" s="20"/>
      <c r="J58828" s="21"/>
      <c r="K58828" s="22"/>
      <c r="L58828" s="1"/>
      <c r="M58828" s="20"/>
    </row>
    <row r="58829" s="1" customFormat="1" customHeight="1" spans="1:13">
      <c r="A58829" s="20"/>
      <c r="B58829" s="20"/>
      <c r="J58829" s="21"/>
      <c r="K58829" s="22"/>
      <c r="L58829" s="1"/>
      <c r="M58829" s="20"/>
    </row>
    <row r="58830" s="1" customFormat="1" customHeight="1" spans="1:13">
      <c r="A58830" s="20"/>
      <c r="B58830" s="20"/>
      <c r="J58830" s="21"/>
      <c r="K58830" s="22"/>
      <c r="L58830" s="1"/>
      <c r="M58830" s="20"/>
    </row>
    <row r="58831" s="1" customFormat="1" customHeight="1" spans="1:13">
      <c r="A58831" s="20"/>
      <c r="B58831" s="20"/>
      <c r="J58831" s="21"/>
      <c r="K58831" s="22"/>
      <c r="L58831" s="1"/>
      <c r="M58831" s="20"/>
    </row>
    <row r="58832" s="1" customFormat="1" customHeight="1" spans="1:13">
      <c r="A58832" s="20"/>
      <c r="B58832" s="20"/>
      <c r="J58832" s="21"/>
      <c r="K58832" s="22"/>
      <c r="L58832" s="1"/>
      <c r="M58832" s="20"/>
    </row>
    <row r="58833" s="1" customFormat="1" customHeight="1" spans="1:13">
      <c r="A58833" s="20"/>
      <c r="B58833" s="20"/>
      <c r="J58833" s="21"/>
      <c r="K58833" s="22"/>
      <c r="L58833" s="1"/>
      <c r="M58833" s="20"/>
    </row>
    <row r="58834" s="1" customFormat="1" customHeight="1" spans="1:13">
      <c r="A58834" s="20"/>
      <c r="B58834" s="20"/>
      <c r="J58834" s="21"/>
      <c r="K58834" s="22"/>
      <c r="L58834" s="1"/>
      <c r="M58834" s="20"/>
    </row>
    <row r="58835" s="1" customFormat="1" customHeight="1" spans="1:13">
      <c r="A58835" s="20"/>
      <c r="B58835" s="20"/>
      <c r="J58835" s="21"/>
      <c r="K58835" s="22"/>
      <c r="L58835" s="1"/>
      <c r="M58835" s="20"/>
    </row>
    <row r="58836" s="1" customFormat="1" customHeight="1" spans="1:13">
      <c r="A58836" s="20"/>
      <c r="B58836" s="20"/>
      <c r="J58836" s="21"/>
      <c r="K58836" s="22"/>
      <c r="L58836" s="1"/>
      <c r="M58836" s="20"/>
    </row>
    <row r="58837" s="1" customFormat="1" customHeight="1" spans="1:13">
      <c r="A58837" s="20"/>
      <c r="B58837" s="20"/>
      <c r="J58837" s="21"/>
      <c r="K58837" s="22"/>
      <c r="L58837" s="1"/>
      <c r="M58837" s="20"/>
    </row>
    <row r="58838" s="1" customFormat="1" customHeight="1" spans="1:13">
      <c r="A58838" s="20"/>
      <c r="B58838" s="20"/>
      <c r="J58838" s="21"/>
      <c r="K58838" s="22"/>
      <c r="L58838" s="1"/>
      <c r="M58838" s="20"/>
    </row>
    <row r="58839" s="1" customFormat="1" customHeight="1" spans="1:13">
      <c r="A58839" s="20"/>
      <c r="B58839" s="20"/>
      <c r="J58839" s="21"/>
      <c r="K58839" s="22"/>
      <c r="L58839" s="1"/>
      <c r="M58839" s="20"/>
    </row>
    <row r="58840" s="1" customFormat="1" customHeight="1" spans="1:13">
      <c r="A58840" s="20"/>
      <c r="B58840" s="20"/>
      <c r="J58840" s="21"/>
      <c r="K58840" s="22"/>
      <c r="L58840" s="1"/>
      <c r="M58840" s="20"/>
    </row>
    <row r="58841" s="1" customFormat="1" customHeight="1" spans="1:13">
      <c r="A58841" s="20"/>
      <c r="B58841" s="20"/>
      <c r="J58841" s="21"/>
      <c r="K58841" s="22"/>
      <c r="L58841" s="1"/>
      <c r="M58841" s="20"/>
    </row>
    <row r="58842" s="1" customFormat="1" customHeight="1" spans="1:13">
      <c r="A58842" s="20"/>
      <c r="B58842" s="20"/>
      <c r="J58842" s="21"/>
      <c r="K58842" s="22"/>
      <c r="L58842" s="1"/>
      <c r="M58842" s="20"/>
    </row>
    <row r="58843" s="1" customFormat="1" customHeight="1" spans="1:13">
      <c r="A58843" s="20"/>
      <c r="B58843" s="20"/>
      <c r="J58843" s="21"/>
      <c r="K58843" s="22"/>
      <c r="L58843" s="1"/>
      <c r="M58843" s="20"/>
    </row>
    <row r="58844" s="1" customFormat="1" customHeight="1" spans="1:13">
      <c r="A58844" s="20"/>
      <c r="B58844" s="20"/>
      <c r="J58844" s="21"/>
      <c r="K58844" s="22"/>
      <c r="L58844" s="1"/>
      <c r="M58844" s="20"/>
    </row>
    <row r="58845" s="1" customFormat="1" customHeight="1" spans="1:13">
      <c r="A58845" s="20"/>
      <c r="B58845" s="20"/>
      <c r="J58845" s="21"/>
      <c r="K58845" s="22"/>
      <c r="L58845" s="1"/>
      <c r="M58845" s="20"/>
    </row>
    <row r="58846" s="1" customFormat="1" customHeight="1" spans="1:13">
      <c r="A58846" s="20"/>
      <c r="B58846" s="20"/>
      <c r="J58846" s="21"/>
      <c r="K58846" s="22"/>
      <c r="L58846" s="1"/>
      <c r="M58846" s="20"/>
    </row>
    <row r="58847" s="1" customFormat="1" customHeight="1" spans="1:13">
      <c r="A58847" s="20"/>
      <c r="B58847" s="20"/>
      <c r="J58847" s="21"/>
      <c r="K58847" s="22"/>
      <c r="L58847" s="1"/>
      <c r="M58847" s="20"/>
    </row>
    <row r="58848" s="1" customFormat="1" customHeight="1" spans="1:13">
      <c r="A58848" s="20"/>
      <c r="B58848" s="20"/>
      <c r="J58848" s="21"/>
      <c r="K58848" s="22"/>
      <c r="L58848" s="1"/>
      <c r="M58848" s="20"/>
    </row>
    <row r="58849" s="1" customFormat="1" customHeight="1" spans="1:13">
      <c r="A58849" s="20"/>
      <c r="B58849" s="20"/>
      <c r="J58849" s="21"/>
      <c r="K58849" s="22"/>
      <c r="L58849" s="1"/>
      <c r="M58849" s="20"/>
    </row>
    <row r="58850" s="1" customFormat="1" customHeight="1" spans="1:13">
      <c r="A58850" s="20"/>
      <c r="B58850" s="20"/>
      <c r="J58850" s="21"/>
      <c r="K58850" s="22"/>
      <c r="L58850" s="1"/>
      <c r="M58850" s="20"/>
    </row>
    <row r="58851" s="1" customFormat="1" customHeight="1" spans="1:13">
      <c r="A58851" s="20"/>
      <c r="B58851" s="20"/>
      <c r="J58851" s="21"/>
      <c r="K58851" s="22"/>
      <c r="L58851" s="1"/>
      <c r="M58851" s="20"/>
    </row>
    <row r="58852" s="1" customFormat="1" customHeight="1" spans="1:13">
      <c r="A58852" s="20"/>
      <c r="B58852" s="20"/>
      <c r="J58852" s="21"/>
      <c r="K58852" s="22"/>
      <c r="L58852" s="1"/>
      <c r="M58852" s="20"/>
    </row>
    <row r="58853" s="1" customFormat="1" customHeight="1" spans="1:13">
      <c r="A58853" s="20"/>
      <c r="B58853" s="20"/>
      <c r="J58853" s="21"/>
      <c r="K58853" s="22"/>
      <c r="L58853" s="1"/>
      <c r="M58853" s="20"/>
    </row>
    <row r="58854" s="1" customFormat="1" customHeight="1" spans="1:13">
      <c r="A58854" s="20"/>
      <c r="B58854" s="20"/>
      <c r="J58854" s="21"/>
      <c r="K58854" s="22"/>
      <c r="L58854" s="1"/>
      <c r="M58854" s="20"/>
    </row>
    <row r="58855" s="1" customFormat="1" customHeight="1" spans="1:13">
      <c r="A58855" s="20"/>
      <c r="B58855" s="20"/>
      <c r="J58855" s="21"/>
      <c r="K58855" s="22"/>
      <c r="L58855" s="1"/>
      <c r="M58855" s="20"/>
    </row>
    <row r="58856" s="1" customFormat="1" customHeight="1" spans="1:13">
      <c r="A58856" s="20"/>
      <c r="B58856" s="20"/>
      <c r="J58856" s="21"/>
      <c r="K58856" s="22"/>
      <c r="L58856" s="1"/>
      <c r="M58856" s="20"/>
    </row>
    <row r="58857" s="1" customFormat="1" customHeight="1" spans="1:13">
      <c r="A58857" s="20"/>
      <c r="B58857" s="20"/>
      <c r="J58857" s="21"/>
      <c r="K58857" s="22"/>
      <c r="L58857" s="1"/>
      <c r="M58857" s="20"/>
    </row>
    <row r="58858" s="1" customFormat="1" customHeight="1" spans="1:13">
      <c r="A58858" s="20"/>
      <c r="B58858" s="20"/>
      <c r="J58858" s="21"/>
      <c r="K58858" s="22"/>
      <c r="L58858" s="1"/>
      <c r="M58858" s="20"/>
    </row>
    <row r="58859" s="1" customFormat="1" customHeight="1" spans="1:13">
      <c r="A58859" s="20"/>
      <c r="B58859" s="20"/>
      <c r="J58859" s="21"/>
      <c r="K58859" s="22"/>
      <c r="L58859" s="1"/>
      <c r="M58859" s="20"/>
    </row>
    <row r="58860" s="1" customFormat="1" customHeight="1" spans="1:13">
      <c r="A58860" s="20"/>
      <c r="B58860" s="20"/>
      <c r="J58860" s="21"/>
      <c r="K58860" s="22"/>
      <c r="L58860" s="1"/>
      <c r="M58860" s="20"/>
    </row>
    <row r="58861" s="1" customFormat="1" customHeight="1" spans="1:13">
      <c r="A58861" s="20"/>
      <c r="B58861" s="20"/>
      <c r="J58861" s="21"/>
      <c r="K58861" s="22"/>
      <c r="L58861" s="1"/>
      <c r="M58861" s="20"/>
    </row>
    <row r="58862" s="1" customFormat="1" customHeight="1" spans="1:13">
      <c r="A58862" s="20"/>
      <c r="B58862" s="20"/>
      <c r="J58862" s="21"/>
      <c r="K58862" s="22"/>
      <c r="L58862" s="1"/>
      <c r="M58862" s="20"/>
    </row>
    <row r="58863" s="1" customFormat="1" customHeight="1" spans="1:13">
      <c r="A58863" s="20"/>
      <c r="B58863" s="20"/>
      <c r="J58863" s="21"/>
      <c r="K58863" s="22"/>
      <c r="L58863" s="1"/>
      <c r="M58863" s="20"/>
    </row>
    <row r="58864" s="1" customFormat="1" customHeight="1" spans="1:13">
      <c r="A58864" s="20"/>
      <c r="B58864" s="20"/>
      <c r="J58864" s="21"/>
      <c r="K58864" s="22"/>
      <c r="L58864" s="1"/>
      <c r="M58864" s="20"/>
    </row>
    <row r="58865" s="1" customFormat="1" customHeight="1" spans="1:13">
      <c r="A58865" s="20"/>
      <c r="B58865" s="20"/>
      <c r="J58865" s="21"/>
      <c r="K58865" s="22"/>
      <c r="L58865" s="1"/>
      <c r="M58865" s="20"/>
    </row>
    <row r="58866" s="1" customFormat="1" customHeight="1" spans="1:13">
      <c r="A58866" s="20"/>
      <c r="B58866" s="20"/>
      <c r="J58866" s="21"/>
      <c r="K58866" s="22"/>
      <c r="L58866" s="1"/>
      <c r="M58866" s="20"/>
    </row>
    <row r="58867" s="1" customFormat="1" customHeight="1" spans="1:13">
      <c r="A58867" s="20"/>
      <c r="B58867" s="20"/>
      <c r="J58867" s="21"/>
      <c r="K58867" s="22"/>
      <c r="L58867" s="1"/>
      <c r="M58867" s="20"/>
    </row>
    <row r="58868" s="1" customFormat="1" customHeight="1" spans="1:13">
      <c r="A58868" s="20"/>
      <c r="B58868" s="20"/>
      <c r="J58868" s="21"/>
      <c r="K58868" s="22"/>
      <c r="L58868" s="1"/>
      <c r="M58868" s="20"/>
    </row>
    <row r="58869" s="1" customFormat="1" customHeight="1" spans="1:13">
      <c r="A58869" s="20"/>
      <c r="B58869" s="20"/>
      <c r="J58869" s="21"/>
      <c r="K58869" s="22"/>
      <c r="L58869" s="1"/>
      <c r="M58869" s="20"/>
    </row>
    <row r="58870" s="1" customFormat="1" customHeight="1" spans="1:13">
      <c r="A58870" s="20"/>
      <c r="B58870" s="20"/>
      <c r="J58870" s="21"/>
      <c r="K58870" s="22"/>
      <c r="L58870" s="1"/>
      <c r="M58870" s="20"/>
    </row>
    <row r="58871" s="1" customFormat="1" customHeight="1" spans="1:13">
      <c r="A58871" s="20"/>
      <c r="B58871" s="20"/>
      <c r="J58871" s="21"/>
      <c r="K58871" s="22"/>
      <c r="L58871" s="1"/>
      <c r="M58871" s="20"/>
    </row>
    <row r="58872" s="1" customFormat="1" customHeight="1" spans="1:13">
      <c r="A58872" s="20"/>
      <c r="B58872" s="20"/>
      <c r="J58872" s="21"/>
      <c r="K58872" s="22"/>
      <c r="L58872" s="1"/>
      <c r="M58872" s="20"/>
    </row>
    <row r="58873" s="1" customFormat="1" customHeight="1" spans="1:13">
      <c r="A58873" s="20"/>
      <c r="B58873" s="20"/>
      <c r="J58873" s="21"/>
      <c r="K58873" s="22"/>
      <c r="L58873" s="1"/>
      <c r="M58873" s="20"/>
    </row>
    <row r="58874" s="1" customFormat="1" customHeight="1" spans="1:13">
      <c r="A58874" s="20"/>
      <c r="B58874" s="20"/>
      <c r="J58874" s="21"/>
      <c r="K58874" s="22"/>
      <c r="L58874" s="1"/>
      <c r="M58874" s="20"/>
    </row>
    <row r="58875" s="1" customFormat="1" customHeight="1" spans="1:13">
      <c r="A58875" s="20"/>
      <c r="B58875" s="20"/>
      <c r="J58875" s="21"/>
      <c r="K58875" s="22"/>
      <c r="L58875" s="1"/>
      <c r="M58875" s="20"/>
    </row>
    <row r="58876" s="1" customFormat="1" customHeight="1" spans="1:13">
      <c r="A58876" s="20"/>
      <c r="B58876" s="20"/>
      <c r="J58876" s="21"/>
      <c r="K58876" s="22"/>
      <c r="L58876" s="1"/>
      <c r="M58876" s="20"/>
    </row>
    <row r="58877" s="1" customFormat="1" customHeight="1" spans="1:13">
      <c r="A58877" s="20"/>
      <c r="B58877" s="20"/>
      <c r="J58877" s="21"/>
      <c r="K58877" s="22"/>
      <c r="L58877" s="1"/>
      <c r="M58877" s="20"/>
    </row>
    <row r="58878" s="1" customFormat="1" customHeight="1" spans="1:13">
      <c r="A58878" s="20"/>
      <c r="B58878" s="20"/>
      <c r="J58878" s="21"/>
      <c r="K58878" s="22"/>
      <c r="L58878" s="1"/>
      <c r="M58878" s="20"/>
    </row>
    <row r="58879" s="1" customFormat="1" customHeight="1" spans="1:13">
      <c r="A58879" s="20"/>
      <c r="B58879" s="20"/>
      <c r="J58879" s="21"/>
      <c r="K58879" s="22"/>
      <c r="L58879" s="1"/>
      <c r="M58879" s="20"/>
    </row>
    <row r="58880" s="1" customFormat="1" customHeight="1" spans="1:13">
      <c r="A58880" s="20"/>
      <c r="B58880" s="20"/>
      <c r="J58880" s="21"/>
      <c r="K58880" s="22"/>
      <c r="L58880" s="1"/>
      <c r="M58880" s="20"/>
    </row>
    <row r="58881" s="1" customFormat="1" customHeight="1" spans="1:13">
      <c r="A58881" s="20"/>
      <c r="B58881" s="20"/>
      <c r="J58881" s="21"/>
      <c r="K58881" s="22"/>
      <c r="L58881" s="1"/>
      <c r="M58881" s="20"/>
    </row>
    <row r="58882" s="1" customFormat="1" customHeight="1" spans="1:13">
      <c r="A58882" s="20"/>
      <c r="B58882" s="20"/>
      <c r="J58882" s="21"/>
      <c r="K58882" s="22"/>
      <c r="L58882" s="1"/>
      <c r="M58882" s="20"/>
    </row>
    <row r="58883" s="1" customFormat="1" customHeight="1" spans="1:13">
      <c r="A58883" s="20"/>
      <c r="B58883" s="20"/>
      <c r="J58883" s="21"/>
      <c r="K58883" s="22"/>
      <c r="L58883" s="1"/>
      <c r="M58883" s="20"/>
    </row>
    <row r="58884" s="1" customFormat="1" customHeight="1" spans="1:13">
      <c r="A58884" s="20"/>
      <c r="B58884" s="20"/>
      <c r="J58884" s="21"/>
      <c r="K58884" s="22"/>
      <c r="L58884" s="1"/>
      <c r="M58884" s="20"/>
    </row>
    <row r="58885" s="1" customFormat="1" customHeight="1" spans="1:13">
      <c r="A58885" s="20"/>
      <c r="B58885" s="20"/>
      <c r="J58885" s="21"/>
      <c r="K58885" s="22"/>
      <c r="L58885" s="1"/>
      <c r="M58885" s="20"/>
    </row>
    <row r="58886" s="1" customFormat="1" customHeight="1" spans="1:13">
      <c r="A58886" s="20"/>
      <c r="B58886" s="20"/>
      <c r="J58886" s="21"/>
      <c r="K58886" s="22"/>
      <c r="L58886" s="1"/>
      <c r="M58886" s="20"/>
    </row>
    <row r="58887" s="1" customFormat="1" customHeight="1" spans="1:13">
      <c r="A58887" s="20"/>
      <c r="B58887" s="20"/>
      <c r="J58887" s="21"/>
      <c r="K58887" s="22"/>
      <c r="L58887" s="1"/>
      <c r="M58887" s="20"/>
    </row>
    <row r="58888" s="1" customFormat="1" customHeight="1" spans="1:13">
      <c r="A58888" s="20"/>
      <c r="B58888" s="20"/>
      <c r="J58888" s="21"/>
      <c r="K58888" s="22"/>
      <c r="L58888" s="1"/>
      <c r="M58888" s="20"/>
    </row>
    <row r="58889" s="1" customFormat="1" customHeight="1" spans="1:13">
      <c r="A58889" s="20"/>
      <c r="B58889" s="20"/>
      <c r="J58889" s="21"/>
      <c r="K58889" s="22"/>
      <c r="L58889" s="1"/>
      <c r="M58889" s="20"/>
    </row>
    <row r="58890" s="1" customFormat="1" customHeight="1" spans="1:13">
      <c r="A58890" s="20"/>
      <c r="B58890" s="20"/>
      <c r="J58890" s="21"/>
      <c r="K58890" s="22"/>
      <c r="L58890" s="1"/>
      <c r="M58890" s="20"/>
    </row>
    <row r="58891" s="1" customFormat="1" customHeight="1" spans="1:13">
      <c r="A58891" s="20"/>
      <c r="B58891" s="20"/>
      <c r="J58891" s="21"/>
      <c r="K58891" s="22"/>
      <c r="L58891" s="1"/>
      <c r="M58891" s="20"/>
    </row>
    <row r="58892" s="1" customFormat="1" customHeight="1" spans="1:13">
      <c r="A58892" s="20"/>
      <c r="B58892" s="20"/>
      <c r="J58892" s="21"/>
      <c r="K58892" s="22"/>
      <c r="L58892" s="1"/>
      <c r="M58892" s="20"/>
    </row>
    <row r="58893" s="1" customFormat="1" customHeight="1" spans="1:13">
      <c r="A58893" s="20"/>
      <c r="B58893" s="20"/>
      <c r="J58893" s="21"/>
      <c r="K58893" s="22"/>
      <c r="L58893" s="1"/>
      <c r="M58893" s="20"/>
    </row>
    <row r="58894" s="1" customFormat="1" customHeight="1" spans="1:13">
      <c r="A58894" s="20"/>
      <c r="B58894" s="20"/>
      <c r="J58894" s="21"/>
      <c r="K58894" s="22"/>
      <c r="L58894" s="1"/>
      <c r="M58894" s="20"/>
    </row>
    <row r="58895" s="1" customFormat="1" customHeight="1" spans="1:13">
      <c r="A58895" s="20"/>
      <c r="B58895" s="20"/>
      <c r="J58895" s="21"/>
      <c r="K58895" s="22"/>
      <c r="L58895" s="1"/>
      <c r="M58895" s="20"/>
    </row>
    <row r="58896" s="1" customFormat="1" customHeight="1" spans="1:13">
      <c r="A58896" s="20"/>
      <c r="B58896" s="20"/>
      <c r="J58896" s="21"/>
      <c r="K58896" s="22"/>
      <c r="L58896" s="1"/>
      <c r="M58896" s="20"/>
    </row>
    <row r="58897" s="1" customFormat="1" customHeight="1" spans="1:13">
      <c r="A58897" s="20"/>
      <c r="B58897" s="20"/>
      <c r="J58897" s="21"/>
      <c r="K58897" s="22"/>
      <c r="L58897" s="1"/>
      <c r="M58897" s="20"/>
    </row>
    <row r="58898" s="1" customFormat="1" customHeight="1" spans="1:13">
      <c r="A58898" s="20"/>
      <c r="B58898" s="20"/>
      <c r="J58898" s="21"/>
      <c r="K58898" s="22"/>
      <c r="L58898" s="1"/>
      <c r="M58898" s="20"/>
    </row>
    <row r="58899" s="1" customFormat="1" customHeight="1" spans="1:13">
      <c r="A58899" s="20"/>
      <c r="B58899" s="20"/>
      <c r="J58899" s="21"/>
      <c r="K58899" s="22"/>
      <c r="L58899" s="1"/>
      <c r="M58899" s="20"/>
    </row>
    <row r="58900" s="1" customFormat="1" customHeight="1" spans="1:13">
      <c r="A58900" s="20"/>
      <c r="B58900" s="20"/>
      <c r="J58900" s="21"/>
      <c r="K58900" s="22"/>
      <c r="L58900" s="1"/>
      <c r="M58900" s="20"/>
    </row>
    <row r="58901" s="1" customFormat="1" customHeight="1" spans="1:13">
      <c r="A58901" s="20"/>
      <c r="B58901" s="20"/>
      <c r="J58901" s="21"/>
      <c r="K58901" s="22"/>
      <c r="L58901" s="1"/>
      <c r="M58901" s="20"/>
    </row>
    <row r="58902" s="1" customFormat="1" customHeight="1" spans="1:13">
      <c r="A58902" s="20"/>
      <c r="B58902" s="20"/>
      <c r="J58902" s="21"/>
      <c r="K58902" s="22"/>
      <c r="L58902" s="1"/>
      <c r="M58902" s="20"/>
    </row>
    <row r="58903" s="1" customFormat="1" customHeight="1" spans="1:13">
      <c r="A58903" s="20"/>
      <c r="B58903" s="20"/>
      <c r="J58903" s="21"/>
      <c r="K58903" s="22"/>
      <c r="L58903" s="1"/>
      <c r="M58903" s="20"/>
    </row>
    <row r="58904" s="1" customFormat="1" customHeight="1" spans="1:13">
      <c r="A58904" s="20"/>
      <c r="B58904" s="20"/>
      <c r="J58904" s="21"/>
      <c r="K58904" s="22"/>
      <c r="L58904" s="1"/>
      <c r="M58904" s="20"/>
    </row>
    <row r="58905" s="1" customFormat="1" customHeight="1" spans="1:13">
      <c r="A58905" s="20"/>
      <c r="B58905" s="20"/>
      <c r="J58905" s="21"/>
      <c r="K58905" s="22"/>
      <c r="L58905" s="1"/>
      <c r="M58905" s="20"/>
    </row>
    <row r="58906" s="1" customFormat="1" customHeight="1" spans="1:13">
      <c r="A58906" s="20"/>
      <c r="B58906" s="20"/>
      <c r="J58906" s="21"/>
      <c r="K58906" s="22"/>
      <c r="L58906" s="1"/>
      <c r="M58906" s="20"/>
    </row>
    <row r="58907" s="1" customFormat="1" customHeight="1" spans="1:13">
      <c r="A58907" s="20"/>
      <c r="B58907" s="20"/>
      <c r="J58907" s="21"/>
      <c r="K58907" s="22"/>
      <c r="L58907" s="1"/>
      <c r="M58907" s="20"/>
    </row>
    <row r="58908" s="1" customFormat="1" customHeight="1" spans="1:13">
      <c r="A58908" s="20"/>
      <c r="B58908" s="20"/>
      <c r="J58908" s="21"/>
      <c r="K58908" s="22"/>
      <c r="L58908" s="1"/>
      <c r="M58908" s="20"/>
    </row>
    <row r="58909" s="1" customFormat="1" customHeight="1" spans="1:13">
      <c r="A58909" s="20"/>
      <c r="B58909" s="20"/>
      <c r="J58909" s="21"/>
      <c r="K58909" s="22"/>
      <c r="L58909" s="1"/>
      <c r="M58909" s="20"/>
    </row>
    <row r="58910" s="1" customFormat="1" customHeight="1" spans="1:13">
      <c r="A58910" s="20"/>
      <c r="B58910" s="20"/>
      <c r="J58910" s="21"/>
      <c r="K58910" s="22"/>
      <c r="L58910" s="1"/>
      <c r="M58910" s="20"/>
    </row>
    <row r="58911" s="1" customFormat="1" customHeight="1" spans="1:13">
      <c r="A58911" s="20"/>
      <c r="B58911" s="20"/>
      <c r="J58911" s="21"/>
      <c r="K58911" s="22"/>
      <c r="L58911" s="1"/>
      <c r="M58911" s="20"/>
    </row>
    <row r="58912" s="1" customFormat="1" customHeight="1" spans="1:13">
      <c r="A58912" s="20"/>
      <c r="B58912" s="20"/>
      <c r="J58912" s="21"/>
      <c r="K58912" s="22"/>
      <c r="L58912" s="1"/>
      <c r="M58912" s="20"/>
    </row>
    <row r="58913" s="1" customFormat="1" customHeight="1" spans="1:13">
      <c r="A58913" s="20"/>
      <c r="B58913" s="20"/>
      <c r="J58913" s="21"/>
      <c r="K58913" s="22"/>
      <c r="L58913" s="1"/>
      <c r="M58913" s="20"/>
    </row>
    <row r="58914" s="1" customFormat="1" customHeight="1" spans="1:13">
      <c r="A58914" s="20"/>
      <c r="B58914" s="20"/>
      <c r="J58914" s="21"/>
      <c r="K58914" s="22"/>
      <c r="L58914" s="1"/>
      <c r="M58914" s="20"/>
    </row>
    <row r="58915" s="1" customFormat="1" customHeight="1" spans="1:13">
      <c r="A58915" s="20"/>
      <c r="B58915" s="20"/>
      <c r="J58915" s="21"/>
      <c r="K58915" s="22"/>
      <c r="L58915" s="1"/>
      <c r="M58915" s="20"/>
    </row>
    <row r="58916" s="1" customFormat="1" customHeight="1" spans="1:13">
      <c r="A58916" s="20"/>
      <c r="B58916" s="20"/>
      <c r="J58916" s="21"/>
      <c r="K58916" s="22"/>
      <c r="L58916" s="1"/>
      <c r="M58916" s="20"/>
    </row>
    <row r="58917" s="1" customFormat="1" customHeight="1" spans="1:13">
      <c r="A58917" s="20"/>
      <c r="B58917" s="20"/>
      <c r="J58917" s="21"/>
      <c r="K58917" s="22"/>
      <c r="L58917" s="1"/>
      <c r="M58917" s="20"/>
    </row>
    <row r="58918" s="1" customFormat="1" customHeight="1" spans="1:13">
      <c r="A58918" s="20"/>
      <c r="B58918" s="20"/>
      <c r="J58918" s="21"/>
      <c r="K58918" s="22"/>
      <c r="L58918" s="1"/>
      <c r="M58918" s="20"/>
    </row>
    <row r="58919" s="1" customFormat="1" customHeight="1" spans="1:13">
      <c r="A58919" s="20"/>
      <c r="B58919" s="20"/>
      <c r="J58919" s="21"/>
      <c r="K58919" s="22"/>
      <c r="L58919" s="1"/>
      <c r="M58919" s="20"/>
    </row>
    <row r="58920" s="1" customFormat="1" customHeight="1" spans="1:13">
      <c r="A58920" s="20"/>
      <c r="B58920" s="20"/>
      <c r="J58920" s="21"/>
      <c r="K58920" s="22"/>
      <c r="L58920" s="1"/>
      <c r="M58920" s="20"/>
    </row>
    <row r="58921" s="1" customFormat="1" customHeight="1" spans="1:13">
      <c r="A58921" s="20"/>
      <c r="B58921" s="20"/>
      <c r="J58921" s="21"/>
      <c r="K58921" s="22"/>
      <c r="L58921" s="1"/>
      <c r="M58921" s="20"/>
    </row>
    <row r="58922" s="1" customFormat="1" customHeight="1" spans="1:13">
      <c r="A58922" s="20"/>
      <c r="B58922" s="20"/>
      <c r="J58922" s="21"/>
      <c r="K58922" s="22"/>
      <c r="L58922" s="1"/>
      <c r="M58922" s="20"/>
    </row>
    <row r="58923" s="1" customFormat="1" customHeight="1" spans="1:13">
      <c r="A58923" s="20"/>
      <c r="B58923" s="20"/>
      <c r="J58923" s="21"/>
      <c r="K58923" s="22"/>
      <c r="L58923" s="1"/>
      <c r="M58923" s="20"/>
    </row>
    <row r="58924" s="1" customFormat="1" customHeight="1" spans="1:13">
      <c r="A58924" s="20"/>
      <c r="B58924" s="20"/>
      <c r="J58924" s="21"/>
      <c r="K58924" s="22"/>
      <c r="L58924" s="1"/>
      <c r="M58924" s="20"/>
    </row>
    <row r="58925" s="1" customFormat="1" customHeight="1" spans="1:13">
      <c r="A58925" s="20"/>
      <c r="B58925" s="20"/>
      <c r="J58925" s="21"/>
      <c r="K58925" s="22"/>
      <c r="L58925" s="1"/>
      <c r="M58925" s="20"/>
    </row>
    <row r="58926" s="1" customFormat="1" customHeight="1" spans="1:13">
      <c r="A58926" s="20"/>
      <c r="B58926" s="20"/>
      <c r="J58926" s="21"/>
      <c r="K58926" s="22"/>
      <c r="L58926" s="1"/>
      <c r="M58926" s="20"/>
    </row>
    <row r="58927" s="1" customFormat="1" customHeight="1" spans="1:13">
      <c r="A58927" s="20"/>
      <c r="B58927" s="20"/>
      <c r="J58927" s="21"/>
      <c r="K58927" s="22"/>
      <c r="L58927" s="1"/>
      <c r="M58927" s="20"/>
    </row>
    <row r="58928" s="1" customFormat="1" customHeight="1" spans="1:13">
      <c r="A58928" s="20"/>
      <c r="B58928" s="20"/>
      <c r="J58928" s="21"/>
      <c r="K58928" s="22"/>
      <c r="L58928" s="1"/>
      <c r="M58928" s="20"/>
    </row>
    <row r="58929" s="1" customFormat="1" customHeight="1" spans="1:13">
      <c r="A58929" s="20"/>
      <c r="B58929" s="20"/>
      <c r="J58929" s="21"/>
      <c r="K58929" s="22"/>
      <c r="L58929" s="1"/>
      <c r="M58929" s="20"/>
    </row>
    <row r="58930" s="1" customFormat="1" customHeight="1" spans="1:13">
      <c r="A58930" s="20"/>
      <c r="B58930" s="20"/>
      <c r="J58930" s="21"/>
      <c r="K58930" s="22"/>
      <c r="L58930" s="1"/>
      <c r="M58930" s="20"/>
    </row>
    <row r="58931" s="1" customFormat="1" customHeight="1" spans="1:13">
      <c r="A58931" s="20"/>
      <c r="B58931" s="20"/>
      <c r="J58931" s="21"/>
      <c r="K58931" s="22"/>
      <c r="L58931" s="1"/>
      <c r="M58931" s="20"/>
    </row>
    <row r="58932" s="1" customFormat="1" customHeight="1" spans="1:13">
      <c r="A58932" s="20"/>
      <c r="B58932" s="20"/>
      <c r="J58932" s="21"/>
      <c r="K58932" s="22"/>
      <c r="L58932" s="1"/>
      <c r="M58932" s="20"/>
    </row>
    <row r="58933" s="1" customFormat="1" customHeight="1" spans="1:13">
      <c r="A58933" s="20"/>
      <c r="B58933" s="20"/>
      <c r="J58933" s="21"/>
      <c r="K58933" s="22"/>
      <c r="L58933" s="1"/>
      <c r="M58933" s="20"/>
    </row>
    <row r="58934" s="1" customFormat="1" customHeight="1" spans="1:13">
      <c r="A58934" s="20"/>
      <c r="B58934" s="20"/>
      <c r="J58934" s="21"/>
      <c r="K58934" s="22"/>
      <c r="L58934" s="1"/>
      <c r="M58934" s="20"/>
    </row>
    <row r="58935" s="1" customFormat="1" customHeight="1" spans="1:13">
      <c r="A58935" s="20"/>
      <c r="B58935" s="20"/>
      <c r="J58935" s="21"/>
      <c r="K58935" s="22"/>
      <c r="L58935" s="1"/>
      <c r="M58935" s="20"/>
    </row>
    <row r="58936" s="1" customFormat="1" customHeight="1" spans="1:13">
      <c r="A58936" s="20"/>
      <c r="B58936" s="20"/>
      <c r="J58936" s="21"/>
      <c r="K58936" s="22"/>
      <c r="L58936" s="1"/>
      <c r="M58936" s="20"/>
    </row>
    <row r="58937" s="1" customFormat="1" customHeight="1" spans="1:13">
      <c r="A58937" s="20"/>
      <c r="B58937" s="20"/>
      <c r="J58937" s="21"/>
      <c r="K58937" s="22"/>
      <c r="L58937" s="1"/>
      <c r="M58937" s="20"/>
    </row>
    <row r="58938" s="1" customFormat="1" customHeight="1" spans="1:13">
      <c r="A58938" s="20"/>
      <c r="B58938" s="20"/>
      <c r="J58938" s="21"/>
      <c r="K58938" s="22"/>
      <c r="L58938" s="1"/>
      <c r="M58938" s="20"/>
    </row>
    <row r="58939" s="1" customFormat="1" customHeight="1" spans="1:13">
      <c r="A58939" s="20"/>
      <c r="B58939" s="20"/>
      <c r="J58939" s="21"/>
      <c r="K58939" s="22"/>
      <c r="L58939" s="1"/>
      <c r="M58939" s="20"/>
    </row>
    <row r="58940" s="1" customFormat="1" customHeight="1" spans="1:13">
      <c r="A58940" s="20"/>
      <c r="B58940" s="20"/>
      <c r="J58940" s="21"/>
      <c r="K58940" s="22"/>
      <c r="L58940" s="1"/>
      <c r="M58940" s="20"/>
    </row>
    <row r="58941" s="1" customFormat="1" customHeight="1" spans="1:13">
      <c r="A58941" s="20"/>
      <c r="B58941" s="20"/>
      <c r="J58941" s="21"/>
      <c r="K58941" s="22"/>
      <c r="L58941" s="1"/>
      <c r="M58941" s="20"/>
    </row>
    <row r="58942" s="1" customFormat="1" customHeight="1" spans="1:13">
      <c r="A58942" s="20"/>
      <c r="B58942" s="20"/>
      <c r="J58942" s="21"/>
      <c r="K58942" s="22"/>
      <c r="L58942" s="1"/>
      <c r="M58942" s="20"/>
    </row>
    <row r="58943" s="1" customFormat="1" customHeight="1" spans="1:13">
      <c r="A58943" s="20"/>
      <c r="B58943" s="20"/>
      <c r="J58943" s="21"/>
      <c r="K58943" s="22"/>
      <c r="L58943" s="1"/>
      <c r="M58943" s="20"/>
    </row>
    <row r="58944" s="1" customFormat="1" customHeight="1" spans="1:13">
      <c r="A58944" s="20"/>
      <c r="B58944" s="20"/>
      <c r="J58944" s="21"/>
      <c r="K58944" s="22"/>
      <c r="L58944" s="1"/>
      <c r="M58944" s="20"/>
    </row>
    <row r="58945" s="1" customFormat="1" customHeight="1" spans="1:13">
      <c r="A58945" s="20"/>
      <c r="B58945" s="20"/>
      <c r="J58945" s="21"/>
      <c r="K58945" s="22"/>
      <c r="L58945" s="1"/>
      <c r="M58945" s="20"/>
    </row>
    <row r="58946" s="1" customFormat="1" customHeight="1" spans="1:13">
      <c r="A58946" s="20"/>
      <c r="B58946" s="20"/>
      <c r="J58946" s="21"/>
      <c r="K58946" s="22"/>
      <c r="L58946" s="1"/>
      <c r="M58946" s="20"/>
    </row>
    <row r="58947" s="1" customFormat="1" customHeight="1" spans="1:13">
      <c r="A58947" s="20"/>
      <c r="B58947" s="20"/>
      <c r="J58947" s="21"/>
      <c r="K58947" s="22"/>
      <c r="L58947" s="1"/>
      <c r="M58947" s="20"/>
    </row>
    <row r="58948" s="1" customFormat="1" customHeight="1" spans="1:13">
      <c r="A58948" s="20"/>
      <c r="B58948" s="20"/>
      <c r="J58948" s="21"/>
      <c r="K58948" s="22"/>
      <c r="L58948" s="1"/>
      <c r="M58948" s="20"/>
    </row>
    <row r="58949" s="1" customFormat="1" customHeight="1" spans="1:13">
      <c r="A58949" s="20"/>
      <c r="B58949" s="20"/>
      <c r="J58949" s="21"/>
      <c r="K58949" s="22"/>
      <c r="L58949" s="1"/>
      <c r="M58949" s="20"/>
    </row>
    <row r="58950" s="1" customFormat="1" customHeight="1" spans="1:13">
      <c r="A58950" s="20"/>
      <c r="B58950" s="20"/>
      <c r="J58950" s="21"/>
      <c r="K58950" s="22"/>
      <c r="L58950" s="1"/>
      <c r="M58950" s="20"/>
    </row>
    <row r="58951" s="1" customFormat="1" customHeight="1" spans="1:13">
      <c r="A58951" s="20"/>
      <c r="B58951" s="20"/>
      <c r="J58951" s="21"/>
      <c r="K58951" s="22"/>
      <c r="L58951" s="1"/>
      <c r="M58951" s="20"/>
    </row>
    <row r="58952" s="1" customFormat="1" customHeight="1" spans="1:13">
      <c r="A58952" s="20"/>
      <c r="B58952" s="20"/>
      <c r="J58952" s="21"/>
      <c r="K58952" s="22"/>
      <c r="L58952" s="1"/>
      <c r="M58952" s="20"/>
    </row>
    <row r="58953" s="1" customFormat="1" customHeight="1" spans="1:13">
      <c r="A58953" s="20"/>
      <c r="B58953" s="20"/>
      <c r="J58953" s="21"/>
      <c r="K58953" s="22"/>
      <c r="L58953" s="1"/>
      <c r="M58953" s="20"/>
    </row>
    <row r="58954" s="1" customFormat="1" customHeight="1" spans="1:13">
      <c r="A58954" s="20"/>
      <c r="B58954" s="20"/>
      <c r="J58954" s="21"/>
      <c r="K58954" s="22"/>
      <c r="L58954" s="1"/>
      <c r="M58954" s="20"/>
    </row>
    <row r="58955" s="1" customFormat="1" customHeight="1" spans="1:13">
      <c r="A58955" s="20"/>
      <c r="B58955" s="20"/>
      <c r="J58955" s="21"/>
      <c r="K58955" s="22"/>
      <c r="L58955" s="1"/>
      <c r="M58955" s="20"/>
    </row>
    <row r="58956" s="1" customFormat="1" customHeight="1" spans="1:13">
      <c r="A58956" s="20"/>
      <c r="B58956" s="20"/>
      <c r="J58956" s="21"/>
      <c r="K58956" s="22"/>
      <c r="L58956" s="1"/>
      <c r="M58956" s="20"/>
    </row>
    <row r="58957" s="1" customFormat="1" customHeight="1" spans="1:13">
      <c r="A58957" s="20"/>
      <c r="B58957" s="20"/>
      <c r="J58957" s="21"/>
      <c r="K58957" s="22"/>
      <c r="L58957" s="1"/>
      <c r="M58957" s="20"/>
    </row>
    <row r="58958" s="1" customFormat="1" customHeight="1" spans="1:13">
      <c r="A58958" s="20"/>
      <c r="B58958" s="20"/>
      <c r="J58958" s="21"/>
      <c r="K58958" s="22"/>
      <c r="L58958" s="1"/>
      <c r="M58958" s="20"/>
    </row>
    <row r="58959" s="1" customFormat="1" customHeight="1" spans="1:13">
      <c r="A58959" s="20"/>
      <c r="B58959" s="20"/>
      <c r="J58959" s="21"/>
      <c r="K58959" s="22"/>
      <c r="L58959" s="1"/>
      <c r="M58959" s="20"/>
    </row>
    <row r="58960" s="1" customFormat="1" customHeight="1" spans="1:13">
      <c r="A58960" s="20"/>
      <c r="B58960" s="20"/>
      <c r="J58960" s="21"/>
      <c r="K58960" s="22"/>
      <c r="L58960" s="1"/>
      <c r="M58960" s="20"/>
    </row>
    <row r="58961" s="1" customFormat="1" customHeight="1" spans="1:13">
      <c r="A58961" s="20"/>
      <c r="B58961" s="20"/>
      <c r="J58961" s="21"/>
      <c r="K58961" s="22"/>
      <c r="L58961" s="1"/>
      <c r="M58961" s="20"/>
    </row>
    <row r="58962" s="1" customFormat="1" customHeight="1" spans="1:13">
      <c r="A58962" s="20"/>
      <c r="B58962" s="20"/>
      <c r="J58962" s="21"/>
      <c r="K58962" s="22"/>
      <c r="L58962" s="1"/>
      <c r="M58962" s="20"/>
    </row>
    <row r="58963" s="1" customFormat="1" customHeight="1" spans="1:13">
      <c r="A58963" s="20"/>
      <c r="B58963" s="20"/>
      <c r="J58963" s="21"/>
      <c r="K58963" s="22"/>
      <c r="L58963" s="1"/>
      <c r="M58963" s="20"/>
    </row>
    <row r="58964" s="1" customFormat="1" customHeight="1" spans="1:13">
      <c r="A58964" s="20"/>
      <c r="B58964" s="20"/>
      <c r="J58964" s="21"/>
      <c r="K58964" s="22"/>
      <c r="L58964" s="1"/>
      <c r="M58964" s="20"/>
    </row>
    <row r="58965" s="1" customFormat="1" customHeight="1" spans="1:13">
      <c r="A58965" s="20"/>
      <c r="B58965" s="20"/>
      <c r="J58965" s="21"/>
      <c r="K58965" s="22"/>
      <c r="L58965" s="1"/>
      <c r="M58965" s="20"/>
    </row>
    <row r="58966" s="1" customFormat="1" customHeight="1" spans="1:13">
      <c r="A58966" s="20"/>
      <c r="B58966" s="20"/>
      <c r="J58966" s="21"/>
      <c r="K58966" s="22"/>
      <c r="L58966" s="1"/>
      <c r="M58966" s="20"/>
    </row>
    <row r="58967" s="1" customFormat="1" customHeight="1" spans="1:13">
      <c r="A58967" s="20"/>
      <c r="B58967" s="20"/>
      <c r="J58967" s="21"/>
      <c r="K58967" s="22"/>
      <c r="L58967" s="1"/>
      <c r="M58967" s="20"/>
    </row>
    <row r="58968" s="1" customFormat="1" customHeight="1" spans="1:13">
      <c r="A58968" s="20"/>
      <c r="B58968" s="20"/>
      <c r="J58968" s="21"/>
      <c r="K58968" s="22"/>
      <c r="L58968" s="1"/>
      <c r="M58968" s="20"/>
    </row>
    <row r="58969" s="1" customFormat="1" customHeight="1" spans="1:13">
      <c r="A58969" s="20"/>
      <c r="B58969" s="20"/>
      <c r="J58969" s="21"/>
      <c r="K58969" s="22"/>
      <c r="L58969" s="1"/>
      <c r="M58969" s="20"/>
    </row>
    <row r="58970" s="1" customFormat="1" customHeight="1" spans="1:13">
      <c r="A58970" s="20"/>
      <c r="B58970" s="20"/>
      <c r="J58970" s="21"/>
      <c r="K58970" s="22"/>
      <c r="L58970" s="1"/>
      <c r="M58970" s="20"/>
    </row>
    <row r="58971" s="1" customFormat="1" customHeight="1" spans="1:13">
      <c r="A58971" s="20"/>
      <c r="B58971" s="20"/>
      <c r="J58971" s="21"/>
      <c r="K58971" s="22"/>
      <c r="L58971" s="1"/>
      <c r="M58971" s="20"/>
    </row>
    <row r="58972" s="1" customFormat="1" customHeight="1" spans="1:13">
      <c r="A58972" s="20"/>
      <c r="B58972" s="20"/>
      <c r="J58972" s="21"/>
      <c r="K58972" s="22"/>
      <c r="L58972" s="1"/>
      <c r="M58972" s="20"/>
    </row>
    <row r="58973" s="1" customFormat="1" customHeight="1" spans="1:13">
      <c r="A58973" s="20"/>
      <c r="B58973" s="20"/>
      <c r="J58973" s="21"/>
      <c r="K58973" s="22"/>
      <c r="L58973" s="1"/>
      <c r="M58973" s="20"/>
    </row>
    <row r="58974" s="1" customFormat="1" customHeight="1" spans="1:13">
      <c r="A58974" s="20"/>
      <c r="B58974" s="20"/>
      <c r="J58974" s="21"/>
      <c r="K58974" s="22"/>
      <c r="L58974" s="1"/>
      <c r="M58974" s="20"/>
    </row>
    <row r="58975" s="1" customFormat="1" customHeight="1" spans="1:13">
      <c r="A58975" s="20"/>
      <c r="B58975" s="20"/>
      <c r="J58975" s="21"/>
      <c r="K58975" s="22"/>
      <c r="L58975" s="1"/>
      <c r="M58975" s="20"/>
    </row>
    <row r="58976" s="1" customFormat="1" customHeight="1" spans="1:13">
      <c r="A58976" s="20"/>
      <c r="B58976" s="20"/>
      <c r="J58976" s="21"/>
      <c r="K58976" s="22"/>
      <c r="L58976" s="1"/>
      <c r="M58976" s="20"/>
    </row>
    <row r="58977" s="1" customFormat="1" customHeight="1" spans="1:13">
      <c r="A58977" s="20"/>
      <c r="B58977" s="20"/>
      <c r="J58977" s="21"/>
      <c r="K58977" s="22"/>
      <c r="L58977" s="1"/>
      <c r="M58977" s="20"/>
    </row>
    <row r="58978" s="1" customFormat="1" customHeight="1" spans="1:13">
      <c r="A58978" s="20"/>
      <c r="B58978" s="20"/>
      <c r="J58978" s="21"/>
      <c r="K58978" s="22"/>
      <c r="L58978" s="1"/>
      <c r="M58978" s="20"/>
    </row>
    <row r="58979" s="1" customFormat="1" customHeight="1" spans="1:13">
      <c r="A58979" s="20"/>
      <c r="B58979" s="20"/>
      <c r="J58979" s="21"/>
      <c r="K58979" s="22"/>
      <c r="L58979" s="1"/>
      <c r="M58979" s="20"/>
    </row>
    <row r="58980" s="1" customFormat="1" customHeight="1" spans="1:13">
      <c r="A58980" s="20"/>
      <c r="B58980" s="20"/>
      <c r="J58980" s="21"/>
      <c r="K58980" s="22"/>
      <c r="L58980" s="1"/>
      <c r="M58980" s="20"/>
    </row>
    <row r="58981" s="1" customFormat="1" customHeight="1" spans="1:13">
      <c r="A58981" s="20"/>
      <c r="B58981" s="20"/>
      <c r="J58981" s="21"/>
      <c r="K58981" s="22"/>
      <c r="L58981" s="1"/>
      <c r="M58981" s="20"/>
    </row>
    <row r="58982" s="1" customFormat="1" customHeight="1" spans="1:13">
      <c r="A58982" s="20"/>
      <c r="B58982" s="20"/>
      <c r="J58982" s="21"/>
      <c r="K58982" s="22"/>
      <c r="L58982" s="1"/>
      <c r="M58982" s="20"/>
    </row>
    <row r="58983" s="1" customFormat="1" customHeight="1" spans="1:13">
      <c r="A58983" s="20"/>
      <c r="B58983" s="20"/>
      <c r="J58983" s="21"/>
      <c r="K58983" s="22"/>
      <c r="L58983" s="1"/>
      <c r="M58983" s="20"/>
    </row>
    <row r="58984" s="1" customFormat="1" customHeight="1" spans="1:13">
      <c r="A58984" s="20"/>
      <c r="B58984" s="20"/>
      <c r="J58984" s="21"/>
      <c r="K58984" s="22"/>
      <c r="L58984" s="1"/>
      <c r="M58984" s="20"/>
    </row>
    <row r="58985" s="1" customFormat="1" customHeight="1" spans="1:13">
      <c r="A58985" s="20"/>
      <c r="B58985" s="20"/>
      <c r="J58985" s="21"/>
      <c r="K58985" s="22"/>
      <c r="L58985" s="1"/>
      <c r="M58985" s="20"/>
    </row>
    <row r="58986" s="1" customFormat="1" customHeight="1" spans="1:13">
      <c r="A58986" s="20"/>
      <c r="B58986" s="20"/>
      <c r="J58986" s="21"/>
      <c r="K58986" s="22"/>
      <c r="L58986" s="1"/>
      <c r="M58986" s="20"/>
    </row>
    <row r="58987" s="1" customFormat="1" customHeight="1" spans="1:13">
      <c r="A58987" s="20"/>
      <c r="B58987" s="20"/>
      <c r="J58987" s="21"/>
      <c r="K58987" s="22"/>
      <c r="L58987" s="1"/>
      <c r="M58987" s="20"/>
    </row>
    <row r="58988" s="1" customFormat="1" customHeight="1" spans="1:13">
      <c r="A58988" s="20"/>
      <c r="B58988" s="20"/>
      <c r="J58988" s="21"/>
      <c r="K58988" s="22"/>
      <c r="L58988" s="1"/>
      <c r="M58988" s="20"/>
    </row>
    <row r="58989" s="1" customFormat="1" customHeight="1" spans="1:13">
      <c r="A58989" s="20"/>
      <c r="B58989" s="20"/>
      <c r="J58989" s="21"/>
      <c r="K58989" s="22"/>
      <c r="L58989" s="1"/>
      <c r="M58989" s="20"/>
    </row>
    <row r="58990" s="1" customFormat="1" customHeight="1" spans="1:13">
      <c r="A58990" s="20"/>
      <c r="B58990" s="20"/>
      <c r="J58990" s="21"/>
      <c r="K58990" s="22"/>
      <c r="L58990" s="1"/>
      <c r="M58990" s="20"/>
    </row>
    <row r="58991" s="1" customFormat="1" customHeight="1" spans="1:13">
      <c r="A58991" s="20"/>
      <c r="B58991" s="20"/>
      <c r="J58991" s="21"/>
      <c r="K58991" s="22"/>
      <c r="L58991" s="1"/>
      <c r="M58991" s="20"/>
    </row>
    <row r="58992" s="1" customFormat="1" customHeight="1" spans="1:13">
      <c r="A58992" s="20"/>
      <c r="B58992" s="20"/>
      <c r="J58992" s="21"/>
      <c r="K58992" s="22"/>
      <c r="L58992" s="1"/>
      <c r="M58992" s="20"/>
    </row>
    <row r="58993" s="1" customFormat="1" customHeight="1" spans="1:13">
      <c r="A58993" s="20"/>
      <c r="B58993" s="20"/>
      <c r="J58993" s="21"/>
      <c r="K58993" s="22"/>
      <c r="L58993" s="1"/>
      <c r="M58993" s="20"/>
    </row>
    <row r="58994" s="1" customFormat="1" customHeight="1" spans="1:13">
      <c r="A58994" s="20"/>
      <c r="B58994" s="20"/>
      <c r="J58994" s="21"/>
      <c r="K58994" s="22"/>
      <c r="L58994" s="1"/>
      <c r="M58994" s="20"/>
    </row>
    <row r="58995" s="1" customFormat="1" customHeight="1" spans="1:13">
      <c r="A58995" s="20"/>
      <c r="B58995" s="20"/>
      <c r="J58995" s="21"/>
      <c r="K58995" s="22"/>
      <c r="L58995" s="1"/>
      <c r="M58995" s="20"/>
    </row>
    <row r="58996" s="1" customFormat="1" customHeight="1" spans="1:13">
      <c r="A58996" s="20"/>
      <c r="B58996" s="20"/>
      <c r="J58996" s="21"/>
      <c r="K58996" s="22"/>
      <c r="L58996" s="1"/>
      <c r="M58996" s="20"/>
    </row>
    <row r="58997" s="1" customFormat="1" customHeight="1" spans="1:13">
      <c r="A58997" s="20"/>
      <c r="B58997" s="20"/>
      <c r="J58997" s="21"/>
      <c r="K58997" s="22"/>
      <c r="L58997" s="1"/>
      <c r="M58997" s="20"/>
    </row>
    <row r="58998" s="1" customFormat="1" customHeight="1" spans="1:13">
      <c r="A58998" s="20"/>
      <c r="B58998" s="20"/>
      <c r="J58998" s="21"/>
      <c r="K58998" s="22"/>
      <c r="L58998" s="1"/>
      <c r="M58998" s="20"/>
    </row>
    <row r="58999" s="1" customFormat="1" customHeight="1" spans="1:13">
      <c r="A58999" s="20"/>
      <c r="B58999" s="20"/>
      <c r="J58999" s="21"/>
      <c r="K58999" s="22"/>
      <c r="L58999" s="1"/>
      <c r="M58999" s="20"/>
    </row>
    <row r="59000" s="1" customFormat="1" customHeight="1" spans="1:13">
      <c r="A59000" s="20"/>
      <c r="B59000" s="20"/>
      <c r="J59000" s="21"/>
      <c r="K59000" s="22"/>
      <c r="L59000" s="1"/>
      <c r="M59000" s="20"/>
    </row>
    <row r="59001" s="1" customFormat="1" customHeight="1" spans="1:13">
      <c r="A59001" s="20"/>
      <c r="B59001" s="20"/>
      <c r="J59001" s="21"/>
      <c r="K59001" s="22"/>
      <c r="L59001" s="1"/>
      <c r="M59001" s="20"/>
    </row>
    <row r="59002" s="1" customFormat="1" customHeight="1" spans="1:13">
      <c r="A59002" s="20"/>
      <c r="B59002" s="20"/>
      <c r="J59002" s="21"/>
      <c r="K59002" s="22"/>
      <c r="L59002" s="1"/>
      <c r="M59002" s="20"/>
    </row>
    <row r="59003" s="1" customFormat="1" customHeight="1" spans="1:13">
      <c r="A59003" s="20"/>
      <c r="B59003" s="20"/>
      <c r="J59003" s="21"/>
      <c r="K59003" s="22"/>
      <c r="L59003" s="1"/>
      <c r="M59003" s="20"/>
    </row>
    <row r="59004" s="1" customFormat="1" customHeight="1" spans="1:13">
      <c r="A59004" s="20"/>
      <c r="B59004" s="20"/>
      <c r="J59004" s="21"/>
      <c r="K59004" s="22"/>
      <c r="L59004" s="1"/>
      <c r="M59004" s="20"/>
    </row>
    <row r="59005" s="1" customFormat="1" customHeight="1" spans="1:13">
      <c r="A59005" s="20"/>
      <c r="B59005" s="20"/>
      <c r="J59005" s="21"/>
      <c r="K59005" s="22"/>
      <c r="L59005" s="1"/>
      <c r="M59005" s="20"/>
    </row>
    <row r="59006" s="1" customFormat="1" customHeight="1" spans="1:13">
      <c r="A59006" s="20"/>
      <c r="B59006" s="20"/>
      <c r="J59006" s="21"/>
      <c r="K59006" s="22"/>
      <c r="L59006" s="1"/>
      <c r="M59006" s="20"/>
    </row>
    <row r="59007" s="1" customFormat="1" customHeight="1" spans="1:13">
      <c r="A59007" s="20"/>
      <c r="B59007" s="20"/>
      <c r="J59007" s="21"/>
      <c r="K59007" s="22"/>
      <c r="L59007" s="1"/>
      <c r="M59007" s="20"/>
    </row>
    <row r="59008" s="1" customFormat="1" customHeight="1" spans="1:13">
      <c r="A59008" s="20"/>
      <c r="B59008" s="20"/>
      <c r="J59008" s="21"/>
      <c r="K59008" s="22"/>
      <c r="L59008" s="1"/>
      <c r="M59008" s="20"/>
    </row>
    <row r="59009" s="1" customFormat="1" customHeight="1" spans="1:13">
      <c r="A59009" s="20"/>
      <c r="B59009" s="20"/>
      <c r="J59009" s="21"/>
      <c r="K59009" s="22"/>
      <c r="L59009" s="1"/>
      <c r="M59009" s="20"/>
    </row>
    <row r="59010" s="1" customFormat="1" customHeight="1" spans="1:13">
      <c r="A59010" s="20"/>
      <c r="B59010" s="20"/>
      <c r="J59010" s="21"/>
      <c r="K59010" s="22"/>
      <c r="L59010" s="1"/>
      <c r="M59010" s="20"/>
    </row>
    <row r="59011" s="1" customFormat="1" customHeight="1" spans="1:13">
      <c r="A59011" s="20"/>
      <c r="B59011" s="20"/>
      <c r="J59011" s="21"/>
      <c r="K59011" s="22"/>
      <c r="L59011" s="1"/>
      <c r="M59011" s="20"/>
    </row>
    <row r="59012" s="1" customFormat="1" customHeight="1" spans="1:13">
      <c r="A59012" s="20"/>
      <c r="B59012" s="20"/>
      <c r="J59012" s="21"/>
      <c r="K59012" s="22"/>
      <c r="L59012" s="1"/>
      <c r="M59012" s="20"/>
    </row>
    <row r="59013" s="1" customFormat="1" customHeight="1" spans="1:13">
      <c r="A59013" s="20"/>
      <c r="B59013" s="20"/>
      <c r="J59013" s="21"/>
      <c r="K59013" s="22"/>
      <c r="L59013" s="1"/>
      <c r="M59013" s="20"/>
    </row>
    <row r="59014" s="1" customFormat="1" customHeight="1" spans="1:13">
      <c r="A59014" s="20"/>
      <c r="B59014" s="20"/>
      <c r="J59014" s="21"/>
      <c r="K59014" s="22"/>
      <c r="L59014" s="1"/>
      <c r="M59014" s="20"/>
    </row>
    <row r="59015" s="1" customFormat="1" customHeight="1" spans="1:13">
      <c r="A59015" s="20"/>
      <c r="B59015" s="20"/>
      <c r="J59015" s="21"/>
      <c r="K59015" s="22"/>
      <c r="L59015" s="1"/>
      <c r="M59015" s="20"/>
    </row>
    <row r="59016" s="1" customFormat="1" customHeight="1" spans="1:13">
      <c r="A59016" s="20"/>
      <c r="B59016" s="20"/>
      <c r="J59016" s="21"/>
      <c r="K59016" s="22"/>
      <c r="L59016" s="1"/>
      <c r="M59016" s="20"/>
    </row>
    <row r="59017" s="1" customFormat="1" customHeight="1" spans="1:13">
      <c r="A59017" s="20"/>
      <c r="B59017" s="20"/>
      <c r="J59017" s="21"/>
      <c r="K59017" s="22"/>
      <c r="L59017" s="1"/>
      <c r="M59017" s="20"/>
    </row>
    <row r="59018" s="1" customFormat="1" customHeight="1" spans="1:13">
      <c r="A59018" s="20"/>
      <c r="B59018" s="20"/>
      <c r="J59018" s="21"/>
      <c r="K59018" s="22"/>
      <c r="L59018" s="1"/>
      <c r="M59018" s="20"/>
    </row>
    <row r="59019" s="1" customFormat="1" customHeight="1" spans="1:13">
      <c r="A59019" s="20"/>
      <c r="B59019" s="20"/>
      <c r="J59019" s="21"/>
      <c r="K59019" s="22"/>
      <c r="L59019" s="1"/>
      <c r="M59019" s="20"/>
    </row>
    <row r="59020" s="1" customFormat="1" customHeight="1" spans="1:13">
      <c r="A59020" s="20"/>
      <c r="B59020" s="20"/>
      <c r="J59020" s="21"/>
      <c r="K59020" s="22"/>
      <c r="L59020" s="1"/>
      <c r="M59020" s="20"/>
    </row>
    <row r="59021" s="1" customFormat="1" customHeight="1" spans="1:13">
      <c r="A59021" s="20"/>
      <c r="B59021" s="20"/>
      <c r="J59021" s="21"/>
      <c r="K59021" s="22"/>
      <c r="L59021" s="1"/>
      <c r="M59021" s="20"/>
    </row>
    <row r="59022" s="1" customFormat="1" customHeight="1" spans="1:13">
      <c r="A59022" s="20"/>
      <c r="B59022" s="20"/>
      <c r="J59022" s="21"/>
      <c r="K59022" s="22"/>
      <c r="L59022" s="1"/>
      <c r="M59022" s="20"/>
    </row>
    <row r="59023" s="1" customFormat="1" customHeight="1" spans="1:13">
      <c r="A59023" s="20"/>
      <c r="B59023" s="20"/>
      <c r="J59023" s="21"/>
      <c r="K59023" s="22"/>
      <c r="L59023" s="1"/>
      <c r="M59023" s="20"/>
    </row>
    <row r="59024" s="1" customFormat="1" customHeight="1" spans="1:13">
      <c r="A59024" s="20"/>
      <c r="B59024" s="20"/>
      <c r="J59024" s="21"/>
      <c r="K59024" s="22"/>
      <c r="L59024" s="1"/>
      <c r="M59024" s="20"/>
    </row>
    <row r="59025" s="1" customFormat="1" customHeight="1" spans="1:13">
      <c r="A59025" s="20"/>
      <c r="B59025" s="20"/>
      <c r="J59025" s="21"/>
      <c r="K59025" s="22"/>
      <c r="L59025" s="1"/>
      <c r="M59025" s="20"/>
    </row>
    <row r="59026" s="1" customFormat="1" customHeight="1" spans="1:13">
      <c r="A59026" s="20"/>
      <c r="B59026" s="20"/>
      <c r="J59026" s="21"/>
      <c r="K59026" s="22"/>
      <c r="L59026" s="1"/>
      <c r="M59026" s="20"/>
    </row>
    <row r="59027" s="1" customFormat="1" customHeight="1" spans="1:13">
      <c r="A59027" s="20"/>
      <c r="B59027" s="20"/>
      <c r="J59027" s="21"/>
      <c r="K59027" s="22"/>
      <c r="L59027" s="1"/>
      <c r="M59027" s="20"/>
    </row>
    <row r="59028" s="1" customFormat="1" customHeight="1" spans="1:13">
      <c r="A59028" s="20"/>
      <c r="B59028" s="20"/>
      <c r="J59028" s="21"/>
      <c r="K59028" s="22"/>
      <c r="L59028" s="1"/>
      <c r="M59028" s="20"/>
    </row>
    <row r="59029" s="1" customFormat="1" customHeight="1" spans="1:13">
      <c r="A59029" s="20"/>
      <c r="B59029" s="20"/>
      <c r="J59029" s="21"/>
      <c r="K59029" s="22"/>
      <c r="L59029" s="1"/>
      <c r="M59029" s="20"/>
    </row>
    <row r="59030" s="1" customFormat="1" customHeight="1" spans="1:13">
      <c r="A59030" s="20"/>
      <c r="B59030" s="20"/>
      <c r="J59030" s="21"/>
      <c r="K59030" s="22"/>
      <c r="L59030" s="1"/>
      <c r="M59030" s="20"/>
    </row>
    <row r="59031" s="1" customFormat="1" customHeight="1" spans="1:13">
      <c r="A59031" s="20"/>
      <c r="B59031" s="20"/>
      <c r="J59031" s="21"/>
      <c r="K59031" s="22"/>
      <c r="L59031" s="1"/>
      <c r="M59031" s="20"/>
    </row>
    <row r="59032" s="1" customFormat="1" customHeight="1" spans="1:13">
      <c r="A59032" s="20"/>
      <c r="B59032" s="20"/>
      <c r="J59032" s="21"/>
      <c r="K59032" s="22"/>
      <c r="L59032" s="1"/>
      <c r="M59032" s="20"/>
    </row>
    <row r="59033" s="1" customFormat="1" customHeight="1" spans="1:13">
      <c r="A59033" s="20"/>
      <c r="B59033" s="20"/>
      <c r="J59033" s="21"/>
      <c r="K59033" s="22"/>
      <c r="L59033" s="1"/>
      <c r="M59033" s="20"/>
    </row>
    <row r="59034" s="1" customFormat="1" customHeight="1" spans="1:13">
      <c r="A59034" s="20"/>
      <c r="B59034" s="20"/>
      <c r="J59034" s="21"/>
      <c r="K59034" s="22"/>
      <c r="L59034" s="1"/>
      <c r="M59034" s="20"/>
    </row>
    <row r="59035" s="1" customFormat="1" customHeight="1" spans="1:13">
      <c r="A59035" s="20"/>
      <c r="B59035" s="20"/>
      <c r="J59035" s="21"/>
      <c r="K59035" s="22"/>
      <c r="L59035" s="1"/>
      <c r="M59035" s="20"/>
    </row>
    <row r="59036" s="1" customFormat="1" customHeight="1" spans="1:13">
      <c r="A59036" s="20"/>
      <c r="B59036" s="20"/>
      <c r="J59036" s="21"/>
      <c r="K59036" s="22"/>
      <c r="L59036" s="1"/>
      <c r="M59036" s="20"/>
    </row>
    <row r="59037" s="1" customFormat="1" customHeight="1" spans="1:13">
      <c r="A59037" s="20"/>
      <c r="B59037" s="20"/>
      <c r="J59037" s="21"/>
      <c r="K59037" s="22"/>
      <c r="L59037" s="1"/>
      <c r="M59037" s="20"/>
    </row>
    <row r="59038" s="1" customFormat="1" customHeight="1" spans="1:13">
      <c r="A59038" s="20"/>
      <c r="B59038" s="20"/>
      <c r="J59038" s="21"/>
      <c r="K59038" s="22"/>
      <c r="L59038" s="1"/>
      <c r="M59038" s="20"/>
    </row>
    <row r="59039" s="1" customFormat="1" customHeight="1" spans="1:13">
      <c r="A59039" s="20"/>
      <c r="B59039" s="20"/>
      <c r="J59039" s="21"/>
      <c r="K59039" s="22"/>
      <c r="L59039" s="1"/>
      <c r="M59039" s="20"/>
    </row>
    <row r="59040" s="1" customFormat="1" customHeight="1" spans="1:13">
      <c r="A59040" s="20"/>
      <c r="B59040" s="20"/>
      <c r="J59040" s="21"/>
      <c r="K59040" s="22"/>
      <c r="L59040" s="1"/>
      <c r="M59040" s="20"/>
    </row>
    <row r="59041" s="1" customFormat="1" customHeight="1" spans="1:13">
      <c r="A59041" s="20"/>
      <c r="B59041" s="20"/>
      <c r="J59041" s="21"/>
      <c r="K59041" s="22"/>
      <c r="L59041" s="1"/>
      <c r="M59041" s="20"/>
    </row>
    <row r="59042" s="1" customFormat="1" customHeight="1" spans="1:13">
      <c r="A59042" s="20"/>
      <c r="B59042" s="20"/>
      <c r="J59042" s="21"/>
      <c r="K59042" s="22"/>
      <c r="L59042" s="1"/>
      <c r="M59042" s="20"/>
    </row>
    <row r="59043" s="1" customFormat="1" customHeight="1" spans="1:13">
      <c r="A59043" s="20"/>
      <c r="B59043" s="20"/>
      <c r="J59043" s="21"/>
      <c r="K59043" s="22"/>
      <c r="L59043" s="1"/>
      <c r="M59043" s="20"/>
    </row>
    <row r="59044" s="1" customFormat="1" customHeight="1" spans="1:13">
      <c r="A59044" s="20"/>
      <c r="B59044" s="20"/>
      <c r="J59044" s="21"/>
      <c r="K59044" s="22"/>
      <c r="L59044" s="1"/>
      <c r="M59044" s="20"/>
    </row>
    <row r="59045" s="1" customFormat="1" customHeight="1" spans="1:13">
      <c r="A59045" s="20"/>
      <c r="B59045" s="20"/>
      <c r="J59045" s="21"/>
      <c r="K59045" s="22"/>
      <c r="L59045" s="1"/>
      <c r="M59045" s="20"/>
    </row>
    <row r="59046" s="1" customFormat="1" customHeight="1" spans="1:13">
      <c r="A59046" s="20"/>
      <c r="B59046" s="20"/>
      <c r="J59046" s="21"/>
      <c r="K59046" s="22"/>
      <c r="L59046" s="1"/>
      <c r="M59046" s="20"/>
    </row>
    <row r="59047" s="1" customFormat="1" customHeight="1" spans="1:13">
      <c r="A59047" s="20"/>
      <c r="B59047" s="20"/>
      <c r="J59047" s="21"/>
      <c r="K59047" s="22"/>
      <c r="L59047" s="1"/>
      <c r="M59047" s="20"/>
    </row>
    <row r="59048" s="1" customFormat="1" customHeight="1" spans="1:13">
      <c r="A59048" s="20"/>
      <c r="B59048" s="20"/>
      <c r="J59048" s="21"/>
      <c r="K59048" s="22"/>
      <c r="L59048" s="1"/>
      <c r="M59048" s="20"/>
    </row>
    <row r="59049" s="1" customFormat="1" customHeight="1" spans="1:13">
      <c r="A59049" s="20"/>
      <c r="B59049" s="20"/>
      <c r="J59049" s="21"/>
      <c r="K59049" s="22"/>
      <c r="L59049" s="1"/>
      <c r="M59049" s="20"/>
    </row>
    <row r="59050" s="1" customFormat="1" customHeight="1" spans="1:13">
      <c r="A59050" s="20"/>
      <c r="B59050" s="20"/>
      <c r="J59050" s="21"/>
      <c r="K59050" s="22"/>
      <c r="L59050" s="1"/>
      <c r="M59050" s="20"/>
    </row>
    <row r="59051" s="1" customFormat="1" customHeight="1" spans="1:13">
      <c r="A59051" s="20"/>
      <c r="B59051" s="20"/>
      <c r="J59051" s="21"/>
      <c r="K59051" s="22"/>
      <c r="L59051" s="1"/>
      <c r="M59051" s="20"/>
    </row>
    <row r="59052" s="1" customFormat="1" customHeight="1" spans="1:13">
      <c r="A59052" s="20"/>
      <c r="B59052" s="20"/>
      <c r="J59052" s="21"/>
      <c r="K59052" s="22"/>
      <c r="L59052" s="1"/>
      <c r="M59052" s="20"/>
    </row>
    <row r="59053" s="1" customFormat="1" customHeight="1" spans="1:13">
      <c r="A59053" s="20"/>
      <c r="B59053" s="20"/>
      <c r="J59053" s="21"/>
      <c r="K59053" s="22"/>
      <c r="L59053" s="1"/>
      <c r="M59053" s="20"/>
    </row>
    <row r="59054" s="1" customFormat="1" customHeight="1" spans="1:13">
      <c r="A59054" s="20"/>
      <c r="B59054" s="20"/>
      <c r="J59054" s="21"/>
      <c r="K59054" s="22"/>
      <c r="L59054" s="1"/>
      <c r="M59054" s="20"/>
    </row>
    <row r="59055" s="1" customFormat="1" customHeight="1" spans="1:13">
      <c r="A59055" s="20"/>
      <c r="B59055" s="20"/>
      <c r="J59055" s="21"/>
      <c r="K59055" s="22"/>
      <c r="L59055" s="1"/>
      <c r="M59055" s="20"/>
    </row>
    <row r="59056" s="1" customFormat="1" customHeight="1" spans="1:13">
      <c r="A59056" s="20"/>
      <c r="B59056" s="20"/>
      <c r="J59056" s="21"/>
      <c r="K59056" s="22"/>
      <c r="L59056" s="1"/>
      <c r="M59056" s="20"/>
    </row>
    <row r="59057" s="1" customFormat="1" customHeight="1" spans="1:13">
      <c r="A59057" s="20"/>
      <c r="B59057" s="20"/>
      <c r="J59057" s="21"/>
      <c r="K59057" s="22"/>
      <c r="L59057" s="1"/>
      <c r="M59057" s="20"/>
    </row>
    <row r="59058" s="1" customFormat="1" customHeight="1" spans="1:13">
      <c r="A59058" s="20"/>
      <c r="B59058" s="20"/>
      <c r="J59058" s="21"/>
      <c r="K59058" s="22"/>
      <c r="L59058" s="1"/>
      <c r="M59058" s="20"/>
    </row>
    <row r="59059" s="1" customFormat="1" customHeight="1" spans="1:13">
      <c r="A59059" s="20"/>
      <c r="B59059" s="20"/>
      <c r="J59059" s="21"/>
      <c r="K59059" s="22"/>
      <c r="L59059" s="1"/>
      <c r="M59059" s="20"/>
    </row>
    <row r="59060" s="1" customFormat="1" customHeight="1" spans="1:13">
      <c r="A59060" s="20"/>
      <c r="B59060" s="20"/>
      <c r="J59060" s="21"/>
      <c r="K59060" s="22"/>
      <c r="L59060" s="1"/>
      <c r="M59060" s="20"/>
    </row>
    <row r="59061" s="1" customFormat="1" customHeight="1" spans="1:13">
      <c r="A59061" s="20"/>
      <c r="B59061" s="20"/>
      <c r="J59061" s="21"/>
      <c r="K59061" s="22"/>
      <c r="L59061" s="1"/>
      <c r="M59061" s="20"/>
    </row>
    <row r="59062" s="1" customFormat="1" customHeight="1" spans="1:13">
      <c r="A59062" s="20"/>
      <c r="B59062" s="20"/>
      <c r="J59062" s="21"/>
      <c r="K59062" s="22"/>
      <c r="L59062" s="1"/>
      <c r="M59062" s="20"/>
    </row>
    <row r="59063" s="1" customFormat="1" customHeight="1" spans="1:13">
      <c r="A59063" s="20"/>
      <c r="B59063" s="20"/>
      <c r="J59063" s="21"/>
      <c r="K59063" s="22"/>
      <c r="L59063" s="1"/>
      <c r="M59063" s="20"/>
    </row>
    <row r="59064" s="1" customFormat="1" customHeight="1" spans="1:13">
      <c r="A59064" s="20"/>
      <c r="B59064" s="20"/>
      <c r="J59064" s="21"/>
      <c r="K59064" s="22"/>
      <c r="L59064" s="1"/>
      <c r="M59064" s="20"/>
    </row>
    <row r="59065" s="1" customFormat="1" customHeight="1" spans="1:13">
      <c r="A59065" s="20"/>
      <c r="B59065" s="20"/>
      <c r="J59065" s="21"/>
      <c r="K59065" s="22"/>
      <c r="L59065" s="1"/>
      <c r="M59065" s="20"/>
    </row>
    <row r="59066" s="1" customFormat="1" customHeight="1" spans="1:13">
      <c r="A59066" s="20"/>
      <c r="B59066" s="20"/>
      <c r="J59066" s="21"/>
      <c r="K59066" s="22"/>
      <c r="L59066" s="1"/>
      <c r="M59066" s="20"/>
    </row>
    <row r="59067" s="1" customFormat="1" customHeight="1" spans="1:13">
      <c r="A59067" s="20"/>
      <c r="B59067" s="20"/>
      <c r="J59067" s="21"/>
      <c r="K59067" s="22"/>
      <c r="L59067" s="1"/>
      <c r="M59067" s="20"/>
    </row>
    <row r="59068" s="1" customFormat="1" customHeight="1" spans="1:13">
      <c r="A59068" s="20"/>
      <c r="B59068" s="20"/>
      <c r="J59068" s="21"/>
      <c r="K59068" s="22"/>
      <c r="L59068" s="1"/>
      <c r="M59068" s="20"/>
    </row>
    <row r="59069" s="1" customFormat="1" customHeight="1" spans="1:13">
      <c r="A59069" s="20"/>
      <c r="B59069" s="20"/>
      <c r="J59069" s="21"/>
      <c r="K59069" s="22"/>
      <c r="L59069" s="1"/>
      <c r="M59069" s="20"/>
    </row>
    <row r="59070" s="1" customFormat="1" customHeight="1" spans="1:13">
      <c r="A59070" s="20"/>
      <c r="B59070" s="20"/>
      <c r="J59070" s="21"/>
      <c r="K59070" s="22"/>
      <c r="L59070" s="1"/>
      <c r="M59070" s="20"/>
    </row>
    <row r="59071" s="1" customFormat="1" customHeight="1" spans="1:13">
      <c r="A59071" s="20"/>
      <c r="B59071" s="20"/>
      <c r="J59071" s="21"/>
      <c r="K59071" s="22"/>
      <c r="L59071" s="1"/>
      <c r="M59071" s="20"/>
    </row>
    <row r="59072" s="1" customFormat="1" customHeight="1" spans="1:13">
      <c r="A59072" s="20"/>
      <c r="B59072" s="20"/>
      <c r="J59072" s="21"/>
      <c r="K59072" s="22"/>
      <c r="L59072" s="1"/>
      <c r="M59072" s="20"/>
    </row>
    <row r="59073" s="1" customFormat="1" customHeight="1" spans="1:13">
      <c r="A59073" s="20"/>
      <c r="B59073" s="20"/>
      <c r="J59073" s="21"/>
      <c r="K59073" s="22"/>
      <c r="L59073" s="1"/>
      <c r="M59073" s="20"/>
    </row>
    <row r="59074" s="1" customFormat="1" customHeight="1" spans="1:13">
      <c r="A59074" s="20"/>
      <c r="B59074" s="20"/>
      <c r="J59074" s="21"/>
      <c r="K59074" s="22"/>
      <c r="L59074" s="1"/>
      <c r="M59074" s="20"/>
    </row>
    <row r="59075" s="1" customFormat="1" customHeight="1" spans="1:13">
      <c r="A59075" s="20"/>
      <c r="B59075" s="20"/>
      <c r="J59075" s="21"/>
      <c r="K59075" s="22"/>
      <c r="L59075" s="1"/>
      <c r="M59075" s="20"/>
    </row>
    <row r="59076" s="1" customFormat="1" customHeight="1" spans="1:13">
      <c r="A59076" s="20"/>
      <c r="B59076" s="20"/>
      <c r="J59076" s="21"/>
      <c r="K59076" s="22"/>
      <c r="L59076" s="1"/>
      <c r="M59076" s="20"/>
    </row>
    <row r="59077" s="1" customFormat="1" customHeight="1" spans="1:13">
      <c r="A59077" s="20"/>
      <c r="B59077" s="20"/>
      <c r="J59077" s="21"/>
      <c r="K59077" s="22"/>
      <c r="L59077" s="1"/>
      <c r="M59077" s="20"/>
    </row>
    <row r="59078" s="1" customFormat="1" customHeight="1" spans="1:13">
      <c r="A59078" s="20"/>
      <c r="B59078" s="20"/>
      <c r="J59078" s="21"/>
      <c r="K59078" s="22"/>
      <c r="L59078" s="1"/>
      <c r="M59078" s="20"/>
    </row>
    <row r="59079" s="1" customFormat="1" customHeight="1" spans="1:13">
      <c r="A59079" s="20"/>
      <c r="B59079" s="20"/>
      <c r="J59079" s="21"/>
      <c r="K59079" s="22"/>
      <c r="L59079" s="1"/>
      <c r="M59079" s="20"/>
    </row>
    <row r="59080" s="1" customFormat="1" customHeight="1" spans="1:13">
      <c r="A59080" s="20"/>
      <c r="B59080" s="20"/>
      <c r="J59080" s="21"/>
      <c r="K59080" s="22"/>
      <c r="L59080" s="1"/>
      <c r="M59080" s="20"/>
    </row>
    <row r="59081" s="1" customFormat="1" customHeight="1" spans="1:13">
      <c r="A59081" s="20"/>
      <c r="B59081" s="20"/>
      <c r="J59081" s="21"/>
      <c r="K59081" s="22"/>
      <c r="L59081" s="1"/>
      <c r="M59081" s="20"/>
    </row>
    <row r="59082" s="1" customFormat="1" customHeight="1" spans="1:13">
      <c r="A59082" s="20"/>
      <c r="B59082" s="20"/>
      <c r="J59082" s="21"/>
      <c r="K59082" s="22"/>
      <c r="L59082" s="1"/>
      <c r="M59082" s="20"/>
    </row>
    <row r="59083" s="1" customFormat="1" customHeight="1" spans="1:13">
      <c r="A59083" s="20"/>
      <c r="B59083" s="20"/>
      <c r="J59083" s="21"/>
      <c r="K59083" s="22"/>
      <c r="L59083" s="1"/>
      <c r="M59083" s="20"/>
    </row>
    <row r="59084" s="1" customFormat="1" customHeight="1" spans="1:13">
      <c r="A59084" s="20"/>
      <c r="B59084" s="20"/>
      <c r="J59084" s="21"/>
      <c r="K59084" s="22"/>
      <c r="L59084" s="1"/>
      <c r="M59084" s="20"/>
    </row>
    <row r="59085" s="1" customFormat="1" customHeight="1" spans="1:13">
      <c r="A59085" s="20"/>
      <c r="B59085" s="20"/>
      <c r="J59085" s="21"/>
      <c r="K59085" s="22"/>
      <c r="L59085" s="1"/>
      <c r="M59085" s="20"/>
    </row>
    <row r="59086" s="1" customFormat="1" customHeight="1" spans="1:13">
      <c r="A59086" s="20"/>
      <c r="B59086" s="20"/>
      <c r="J59086" s="21"/>
      <c r="K59086" s="22"/>
      <c r="L59086" s="1"/>
      <c r="M59086" s="20"/>
    </row>
    <row r="59087" s="1" customFormat="1" customHeight="1" spans="1:13">
      <c r="A59087" s="20"/>
      <c r="B59087" s="20"/>
      <c r="J59087" s="21"/>
      <c r="K59087" s="22"/>
      <c r="L59087" s="1"/>
      <c r="M59087" s="20"/>
    </row>
    <row r="59088" s="1" customFormat="1" customHeight="1" spans="1:13">
      <c r="A59088" s="20"/>
      <c r="B59088" s="20"/>
      <c r="J59088" s="21"/>
      <c r="K59088" s="22"/>
      <c r="L59088" s="1"/>
      <c r="M59088" s="20"/>
    </row>
    <row r="59089" s="1" customFormat="1" customHeight="1" spans="1:13">
      <c r="A59089" s="20"/>
      <c r="B59089" s="20"/>
      <c r="J59089" s="21"/>
      <c r="K59089" s="22"/>
      <c r="L59089" s="1"/>
      <c r="M59089" s="20"/>
    </row>
    <row r="59090" s="1" customFormat="1" customHeight="1" spans="1:13">
      <c r="A59090" s="20"/>
      <c r="B59090" s="20"/>
      <c r="J59090" s="21"/>
      <c r="K59090" s="22"/>
      <c r="L59090" s="1"/>
      <c r="M59090" s="20"/>
    </row>
    <row r="59091" s="1" customFormat="1" customHeight="1" spans="1:13">
      <c r="A59091" s="20"/>
      <c r="B59091" s="20"/>
      <c r="J59091" s="21"/>
      <c r="K59091" s="22"/>
      <c r="L59091" s="1"/>
      <c r="M59091" s="20"/>
    </row>
    <row r="59092" s="1" customFormat="1" customHeight="1" spans="1:13">
      <c r="A59092" s="20"/>
      <c r="B59092" s="20"/>
      <c r="J59092" s="21"/>
      <c r="K59092" s="22"/>
      <c r="L59092" s="1"/>
      <c r="M59092" s="20"/>
    </row>
    <row r="59093" s="1" customFormat="1" customHeight="1" spans="1:13">
      <c r="A59093" s="20"/>
      <c r="B59093" s="20"/>
      <c r="J59093" s="21"/>
      <c r="K59093" s="22"/>
      <c r="L59093" s="1"/>
      <c r="M59093" s="20"/>
    </row>
    <row r="59094" s="1" customFormat="1" customHeight="1" spans="1:13">
      <c r="A59094" s="20"/>
      <c r="B59094" s="20"/>
      <c r="J59094" s="21"/>
      <c r="K59094" s="22"/>
      <c r="L59094" s="1"/>
      <c r="M59094" s="20"/>
    </row>
    <row r="59095" s="1" customFormat="1" customHeight="1" spans="1:13">
      <c r="A59095" s="20"/>
      <c r="B59095" s="20"/>
      <c r="J59095" s="21"/>
      <c r="K59095" s="22"/>
      <c r="L59095" s="1"/>
      <c r="M59095" s="20"/>
    </row>
    <row r="59096" s="1" customFormat="1" customHeight="1" spans="1:13">
      <c r="A59096" s="20"/>
      <c r="B59096" s="20"/>
      <c r="J59096" s="21"/>
      <c r="K59096" s="22"/>
      <c r="L59096" s="1"/>
      <c r="M59096" s="20"/>
    </row>
    <row r="59097" s="1" customFormat="1" customHeight="1" spans="1:13">
      <c r="A59097" s="20"/>
      <c r="B59097" s="20"/>
      <c r="J59097" s="21"/>
      <c r="K59097" s="22"/>
      <c r="L59097" s="1"/>
      <c r="M59097" s="20"/>
    </row>
    <row r="59098" s="1" customFormat="1" customHeight="1" spans="1:13">
      <c r="A59098" s="20"/>
      <c r="B59098" s="20"/>
      <c r="J59098" s="21"/>
      <c r="K59098" s="22"/>
      <c r="L59098" s="1"/>
      <c r="M59098" s="20"/>
    </row>
    <row r="59099" s="1" customFormat="1" customHeight="1" spans="1:13">
      <c r="A59099" s="20"/>
      <c r="B59099" s="20"/>
      <c r="J59099" s="21"/>
      <c r="K59099" s="22"/>
      <c r="L59099" s="1"/>
      <c r="M59099" s="20"/>
    </row>
    <row r="59100" s="1" customFormat="1" customHeight="1" spans="1:13">
      <c r="A59100" s="20"/>
      <c r="B59100" s="20"/>
      <c r="J59100" s="21"/>
      <c r="K59100" s="22"/>
      <c r="L59100" s="1"/>
      <c r="M59100" s="20"/>
    </row>
    <row r="59101" s="1" customFormat="1" customHeight="1" spans="1:13">
      <c r="A59101" s="20"/>
      <c r="B59101" s="20"/>
      <c r="J59101" s="21"/>
      <c r="K59101" s="22"/>
      <c r="L59101" s="1"/>
      <c r="M59101" s="20"/>
    </row>
    <row r="59102" s="1" customFormat="1" customHeight="1" spans="1:13">
      <c r="A59102" s="20"/>
      <c r="B59102" s="20"/>
      <c r="J59102" s="21"/>
      <c r="K59102" s="22"/>
      <c r="L59102" s="1"/>
      <c r="M59102" s="20"/>
    </row>
    <row r="59103" s="1" customFormat="1" customHeight="1" spans="1:13">
      <c r="A59103" s="20"/>
      <c r="B59103" s="20"/>
      <c r="J59103" s="21"/>
      <c r="K59103" s="22"/>
      <c r="L59103" s="1"/>
      <c r="M59103" s="20"/>
    </row>
    <row r="59104" s="1" customFormat="1" customHeight="1" spans="1:13">
      <c r="A59104" s="20"/>
      <c r="B59104" s="20"/>
      <c r="J59104" s="21"/>
      <c r="K59104" s="22"/>
      <c r="L59104" s="1"/>
      <c r="M59104" s="20"/>
    </row>
    <row r="59105" s="1" customFormat="1" customHeight="1" spans="1:13">
      <c r="A59105" s="20"/>
      <c r="B59105" s="20"/>
      <c r="J59105" s="21"/>
      <c r="K59105" s="22"/>
      <c r="L59105" s="1"/>
      <c r="M59105" s="20"/>
    </row>
    <row r="59106" s="1" customFormat="1" customHeight="1" spans="1:13">
      <c r="A59106" s="20"/>
      <c r="B59106" s="20"/>
      <c r="J59106" s="21"/>
      <c r="K59106" s="22"/>
      <c r="L59106" s="1"/>
      <c r="M59106" s="20"/>
    </row>
    <row r="59107" s="1" customFormat="1" customHeight="1" spans="1:13">
      <c r="A59107" s="20"/>
      <c r="B59107" s="20"/>
      <c r="J59107" s="21"/>
      <c r="K59107" s="22"/>
      <c r="L59107" s="1"/>
      <c r="M59107" s="20"/>
    </row>
    <row r="59108" s="1" customFormat="1" customHeight="1" spans="1:13">
      <c r="A59108" s="20"/>
      <c r="B59108" s="20"/>
      <c r="J59108" s="21"/>
      <c r="K59108" s="22"/>
      <c r="L59108" s="1"/>
      <c r="M59108" s="20"/>
    </row>
    <row r="59109" s="1" customFormat="1" customHeight="1" spans="1:13">
      <c r="A59109" s="20"/>
      <c r="B59109" s="20"/>
      <c r="J59109" s="21"/>
      <c r="K59109" s="22"/>
      <c r="L59109" s="1"/>
      <c r="M59109" s="20"/>
    </row>
    <row r="59110" s="1" customFormat="1" customHeight="1" spans="1:13">
      <c r="A59110" s="20"/>
      <c r="B59110" s="20"/>
      <c r="J59110" s="21"/>
      <c r="K59110" s="22"/>
      <c r="L59110" s="1"/>
      <c r="M59110" s="20"/>
    </row>
    <row r="59111" s="1" customFormat="1" customHeight="1" spans="1:13">
      <c r="A59111" s="20"/>
      <c r="B59111" s="20"/>
      <c r="J59111" s="21"/>
      <c r="K59111" s="22"/>
      <c r="L59111" s="1"/>
      <c r="M59111" s="20"/>
    </row>
    <row r="59112" s="1" customFormat="1" customHeight="1" spans="1:13">
      <c r="A59112" s="20"/>
      <c r="B59112" s="20"/>
      <c r="J59112" s="21"/>
      <c r="K59112" s="22"/>
      <c r="L59112" s="1"/>
      <c r="M59112" s="20"/>
    </row>
    <row r="59113" s="1" customFormat="1" customHeight="1" spans="1:13">
      <c r="A59113" s="20"/>
      <c r="B59113" s="20"/>
      <c r="J59113" s="21"/>
      <c r="K59113" s="22"/>
      <c r="L59113" s="1"/>
      <c r="M59113" s="20"/>
    </row>
    <row r="59114" s="1" customFormat="1" customHeight="1" spans="1:13">
      <c r="A59114" s="20"/>
      <c r="B59114" s="20"/>
      <c r="J59114" s="21"/>
      <c r="K59114" s="22"/>
      <c r="L59114" s="1"/>
      <c r="M59114" s="20"/>
    </row>
    <row r="59115" s="1" customFormat="1" customHeight="1" spans="1:13">
      <c r="A59115" s="20"/>
      <c r="B59115" s="20"/>
      <c r="J59115" s="21"/>
      <c r="K59115" s="22"/>
      <c r="L59115" s="1"/>
      <c r="M59115" s="20"/>
    </row>
    <row r="59116" s="1" customFormat="1" customHeight="1" spans="1:13">
      <c r="A59116" s="20"/>
      <c r="B59116" s="20"/>
      <c r="J59116" s="21"/>
      <c r="K59116" s="22"/>
      <c r="L59116" s="1"/>
      <c r="M59116" s="20"/>
    </row>
    <row r="59117" s="1" customFormat="1" customHeight="1" spans="1:13">
      <c r="A59117" s="20"/>
      <c r="B59117" s="20"/>
      <c r="J59117" s="21"/>
      <c r="K59117" s="22"/>
      <c r="L59117" s="1"/>
      <c r="M59117" s="20"/>
    </row>
    <row r="59118" s="1" customFormat="1" customHeight="1" spans="1:13">
      <c r="A59118" s="20"/>
      <c r="B59118" s="20"/>
      <c r="J59118" s="21"/>
      <c r="K59118" s="22"/>
      <c r="L59118" s="1"/>
      <c r="M59118" s="20"/>
    </row>
    <row r="59119" s="1" customFormat="1" customHeight="1" spans="1:13">
      <c r="A59119" s="20"/>
      <c r="B59119" s="20"/>
      <c r="J59119" s="21"/>
      <c r="K59119" s="22"/>
      <c r="L59119" s="1"/>
      <c r="M59119" s="20"/>
    </row>
    <row r="59120" s="1" customFormat="1" customHeight="1" spans="1:13">
      <c r="A59120" s="20"/>
      <c r="B59120" s="20"/>
      <c r="J59120" s="21"/>
      <c r="K59120" s="22"/>
      <c r="L59120" s="1"/>
      <c r="M59120" s="20"/>
    </row>
    <row r="59121" s="1" customFormat="1" customHeight="1" spans="1:13">
      <c r="A59121" s="20"/>
      <c r="B59121" s="20"/>
      <c r="J59121" s="21"/>
      <c r="K59121" s="22"/>
      <c r="L59121" s="1"/>
      <c r="M59121" s="20"/>
    </row>
    <row r="59122" s="1" customFormat="1" customHeight="1" spans="1:13">
      <c r="A59122" s="20"/>
      <c r="B59122" s="20"/>
      <c r="J59122" s="21"/>
      <c r="K59122" s="22"/>
      <c r="L59122" s="1"/>
      <c r="M59122" s="20"/>
    </row>
    <row r="59123" s="1" customFormat="1" customHeight="1" spans="1:13">
      <c r="A59123" s="20"/>
      <c r="B59123" s="20"/>
      <c r="J59123" s="21"/>
      <c r="K59123" s="22"/>
      <c r="L59123" s="1"/>
      <c r="M59123" s="20"/>
    </row>
    <row r="59124" s="1" customFormat="1" customHeight="1" spans="1:13">
      <c r="A59124" s="20"/>
      <c r="B59124" s="20"/>
      <c r="J59124" s="21"/>
      <c r="K59124" s="22"/>
      <c r="L59124" s="1"/>
      <c r="M59124" s="20"/>
    </row>
    <row r="59125" s="1" customFormat="1" customHeight="1" spans="1:13">
      <c r="A59125" s="20"/>
      <c r="B59125" s="20"/>
      <c r="J59125" s="21"/>
      <c r="K59125" s="22"/>
      <c r="L59125" s="1"/>
      <c r="M59125" s="20"/>
    </row>
    <row r="59126" s="1" customFormat="1" customHeight="1" spans="1:13">
      <c r="A59126" s="20"/>
      <c r="B59126" s="20"/>
      <c r="J59126" s="21"/>
      <c r="K59126" s="22"/>
      <c r="L59126" s="1"/>
      <c r="M59126" s="20"/>
    </row>
    <row r="59127" s="1" customFormat="1" customHeight="1" spans="1:13">
      <c r="A59127" s="20"/>
      <c r="B59127" s="20"/>
      <c r="J59127" s="21"/>
      <c r="K59127" s="22"/>
      <c r="L59127" s="1"/>
      <c r="M59127" s="20"/>
    </row>
    <row r="59128" s="1" customFormat="1" customHeight="1" spans="1:13">
      <c r="A59128" s="20"/>
      <c r="B59128" s="20"/>
      <c r="J59128" s="21"/>
      <c r="K59128" s="22"/>
      <c r="L59128" s="1"/>
      <c r="M59128" s="20"/>
    </row>
    <row r="59129" s="1" customFormat="1" customHeight="1" spans="1:13">
      <c r="A59129" s="20"/>
      <c r="B59129" s="20"/>
      <c r="J59129" s="21"/>
      <c r="K59129" s="22"/>
      <c r="L59129" s="1"/>
      <c r="M59129" s="20"/>
    </row>
    <row r="59130" s="1" customFormat="1" customHeight="1" spans="1:13">
      <c r="A59130" s="20"/>
      <c r="B59130" s="20"/>
      <c r="J59130" s="21"/>
      <c r="K59130" s="22"/>
      <c r="L59130" s="1"/>
      <c r="M59130" s="20"/>
    </row>
    <row r="59131" s="1" customFormat="1" customHeight="1" spans="1:13">
      <c r="A59131" s="20"/>
      <c r="B59131" s="20"/>
      <c r="J59131" s="21"/>
      <c r="K59131" s="22"/>
      <c r="L59131" s="1"/>
      <c r="M59131" s="20"/>
    </row>
    <row r="59132" s="1" customFormat="1" customHeight="1" spans="1:13">
      <c r="A59132" s="20"/>
      <c r="B59132" s="20"/>
      <c r="J59132" s="21"/>
      <c r="K59132" s="22"/>
      <c r="L59132" s="1"/>
      <c r="M59132" s="20"/>
    </row>
    <row r="59133" s="1" customFormat="1" customHeight="1" spans="1:13">
      <c r="A59133" s="20"/>
      <c r="B59133" s="20"/>
      <c r="J59133" s="21"/>
      <c r="K59133" s="22"/>
      <c r="L59133" s="1"/>
      <c r="M59133" s="20"/>
    </row>
    <row r="59134" s="1" customFormat="1" customHeight="1" spans="1:13">
      <c r="A59134" s="20"/>
      <c r="B59134" s="20"/>
      <c r="J59134" s="21"/>
      <c r="K59134" s="22"/>
      <c r="L59134" s="1"/>
      <c r="M59134" s="20"/>
    </row>
    <row r="59135" s="1" customFormat="1" customHeight="1" spans="1:13">
      <c r="A59135" s="20"/>
      <c r="B59135" s="20"/>
      <c r="J59135" s="21"/>
      <c r="K59135" s="22"/>
      <c r="L59135" s="1"/>
      <c r="M59135" s="20"/>
    </row>
    <row r="59136" s="1" customFormat="1" customHeight="1" spans="1:13">
      <c r="A59136" s="20"/>
      <c r="B59136" s="20"/>
      <c r="J59136" s="21"/>
      <c r="K59136" s="22"/>
      <c r="L59136" s="1"/>
      <c r="M59136" s="20"/>
    </row>
    <row r="59137" s="1" customFormat="1" customHeight="1" spans="1:13">
      <c r="A59137" s="20"/>
      <c r="B59137" s="20"/>
      <c r="J59137" s="21"/>
      <c r="K59137" s="22"/>
      <c r="L59137" s="1"/>
      <c r="M59137" s="20"/>
    </row>
    <row r="59138" s="1" customFormat="1" customHeight="1" spans="1:13">
      <c r="A59138" s="20"/>
      <c r="B59138" s="20"/>
      <c r="J59138" s="21"/>
      <c r="K59138" s="22"/>
      <c r="L59138" s="1"/>
      <c r="M59138" s="20"/>
    </row>
    <row r="59139" s="1" customFormat="1" customHeight="1" spans="1:13">
      <c r="A59139" s="20"/>
      <c r="B59139" s="20"/>
      <c r="J59139" s="21"/>
      <c r="K59139" s="22"/>
      <c r="L59139" s="1"/>
      <c r="M59139" s="20"/>
    </row>
    <row r="59140" s="1" customFormat="1" customHeight="1" spans="1:13">
      <c r="A59140" s="20"/>
      <c r="B59140" s="20"/>
      <c r="J59140" s="21"/>
      <c r="K59140" s="22"/>
      <c r="L59140" s="1"/>
      <c r="M59140" s="20"/>
    </row>
    <row r="59141" s="1" customFormat="1" customHeight="1" spans="1:13">
      <c r="A59141" s="20"/>
      <c r="B59141" s="20"/>
      <c r="J59141" s="21"/>
      <c r="K59141" s="22"/>
      <c r="L59141" s="1"/>
      <c r="M59141" s="20"/>
    </row>
    <row r="59142" s="1" customFormat="1" customHeight="1" spans="1:13">
      <c r="A59142" s="20"/>
      <c r="B59142" s="20"/>
      <c r="J59142" s="21"/>
      <c r="K59142" s="22"/>
      <c r="L59142" s="1"/>
      <c r="M59142" s="20"/>
    </row>
    <row r="59143" s="1" customFormat="1" customHeight="1" spans="1:13">
      <c r="A59143" s="20"/>
      <c r="B59143" s="20"/>
      <c r="J59143" s="21"/>
      <c r="K59143" s="22"/>
      <c r="L59143" s="1"/>
      <c r="M59143" s="20"/>
    </row>
    <row r="59144" s="1" customFormat="1" customHeight="1" spans="1:13">
      <c r="A59144" s="20"/>
      <c r="B59144" s="20"/>
      <c r="J59144" s="21"/>
      <c r="K59144" s="22"/>
      <c r="L59144" s="1"/>
      <c r="M59144" s="20"/>
    </row>
    <row r="59145" s="1" customFormat="1" customHeight="1" spans="1:13">
      <c r="A59145" s="20"/>
      <c r="B59145" s="20"/>
      <c r="J59145" s="21"/>
      <c r="K59145" s="22"/>
      <c r="L59145" s="1"/>
      <c r="M59145" s="20"/>
    </row>
    <row r="59146" s="1" customFormat="1" customHeight="1" spans="1:13">
      <c r="A59146" s="20"/>
      <c r="B59146" s="20"/>
      <c r="J59146" s="21"/>
      <c r="K59146" s="22"/>
      <c r="L59146" s="1"/>
      <c r="M59146" s="20"/>
    </row>
    <row r="59147" s="1" customFormat="1" customHeight="1" spans="1:13">
      <c r="A59147" s="20"/>
      <c r="B59147" s="20"/>
      <c r="J59147" s="21"/>
      <c r="K59147" s="22"/>
      <c r="L59147" s="1"/>
      <c r="M59147" s="20"/>
    </row>
    <row r="59148" s="1" customFormat="1" customHeight="1" spans="1:13">
      <c r="A59148" s="20"/>
      <c r="B59148" s="20"/>
      <c r="J59148" s="21"/>
      <c r="K59148" s="22"/>
      <c r="L59148" s="1"/>
      <c r="M59148" s="20"/>
    </row>
    <row r="59149" s="1" customFormat="1" customHeight="1" spans="1:13">
      <c r="A59149" s="20"/>
      <c r="B59149" s="20"/>
      <c r="J59149" s="21"/>
      <c r="K59149" s="22"/>
      <c r="L59149" s="1"/>
      <c r="M59149" s="20"/>
    </row>
    <row r="59150" s="1" customFormat="1" customHeight="1" spans="1:13">
      <c r="A59150" s="20"/>
      <c r="B59150" s="20"/>
      <c r="J59150" s="21"/>
      <c r="K59150" s="22"/>
      <c r="L59150" s="1"/>
      <c r="M59150" s="20"/>
    </row>
    <row r="59151" s="1" customFormat="1" customHeight="1" spans="1:13">
      <c r="A59151" s="20"/>
      <c r="B59151" s="20"/>
      <c r="J59151" s="21"/>
      <c r="K59151" s="22"/>
      <c r="L59151" s="1"/>
      <c r="M59151" s="20"/>
    </row>
    <row r="59152" s="1" customFormat="1" customHeight="1" spans="1:13">
      <c r="A59152" s="20"/>
      <c r="B59152" s="20"/>
      <c r="J59152" s="21"/>
      <c r="K59152" s="22"/>
      <c r="L59152" s="1"/>
      <c r="M59152" s="20"/>
    </row>
    <row r="59153" s="1" customFormat="1" customHeight="1" spans="1:13">
      <c r="A59153" s="20"/>
      <c r="B59153" s="20"/>
      <c r="J59153" s="21"/>
      <c r="K59153" s="22"/>
      <c r="L59153" s="1"/>
      <c r="M59153" s="20"/>
    </row>
    <row r="59154" s="1" customFormat="1" customHeight="1" spans="1:13">
      <c r="A59154" s="20"/>
      <c r="B59154" s="20"/>
      <c r="J59154" s="21"/>
      <c r="K59154" s="22"/>
      <c r="L59154" s="1"/>
      <c r="M59154" s="20"/>
    </row>
    <row r="59155" s="1" customFormat="1" customHeight="1" spans="1:13">
      <c r="A59155" s="20"/>
      <c r="B59155" s="20"/>
      <c r="J59155" s="21"/>
      <c r="K59155" s="22"/>
      <c r="L59155" s="1"/>
      <c r="M59155" s="20"/>
    </row>
    <row r="59156" s="1" customFormat="1" customHeight="1" spans="1:13">
      <c r="A59156" s="20"/>
      <c r="B59156" s="20"/>
      <c r="J59156" s="21"/>
      <c r="K59156" s="22"/>
      <c r="L59156" s="1"/>
      <c r="M59156" s="20"/>
    </row>
    <row r="59157" s="1" customFormat="1" customHeight="1" spans="1:13">
      <c r="A59157" s="20"/>
      <c r="B59157" s="20"/>
      <c r="J59157" s="21"/>
      <c r="K59157" s="22"/>
      <c r="L59157" s="1"/>
      <c r="M59157" s="20"/>
    </row>
    <row r="59158" s="1" customFormat="1" customHeight="1" spans="1:13">
      <c r="A59158" s="20"/>
      <c r="B59158" s="20"/>
      <c r="J59158" s="21"/>
      <c r="K59158" s="22"/>
      <c r="L59158" s="1"/>
      <c r="M59158" s="20"/>
    </row>
    <row r="59159" s="1" customFormat="1" customHeight="1" spans="1:13">
      <c r="A59159" s="20"/>
      <c r="B59159" s="20"/>
      <c r="J59159" s="21"/>
      <c r="K59159" s="22"/>
      <c r="L59159" s="1"/>
      <c r="M59159" s="20"/>
    </row>
    <row r="59160" s="1" customFormat="1" customHeight="1" spans="1:13">
      <c r="A59160" s="20"/>
      <c r="B59160" s="20"/>
      <c r="J59160" s="21"/>
      <c r="K59160" s="22"/>
      <c r="L59160" s="1"/>
      <c r="M59160" s="20"/>
    </row>
    <row r="59161" s="1" customFormat="1" customHeight="1" spans="1:13">
      <c r="A59161" s="20"/>
      <c r="B59161" s="20"/>
      <c r="J59161" s="21"/>
      <c r="K59161" s="22"/>
      <c r="L59161" s="1"/>
      <c r="M59161" s="20"/>
    </row>
    <row r="59162" s="1" customFormat="1" customHeight="1" spans="1:13">
      <c r="A59162" s="20"/>
      <c r="B59162" s="20"/>
      <c r="J59162" s="21"/>
      <c r="K59162" s="22"/>
      <c r="L59162" s="1"/>
      <c r="M59162" s="20"/>
    </row>
    <row r="59163" s="1" customFormat="1" customHeight="1" spans="1:13">
      <c r="A59163" s="20"/>
      <c r="B59163" s="20"/>
      <c r="J59163" s="21"/>
      <c r="K59163" s="22"/>
      <c r="L59163" s="1"/>
      <c r="M59163" s="20"/>
    </row>
    <row r="59164" s="1" customFormat="1" customHeight="1" spans="1:13">
      <c r="A59164" s="20"/>
      <c r="B59164" s="20"/>
      <c r="J59164" s="21"/>
      <c r="K59164" s="22"/>
      <c r="L59164" s="1"/>
      <c r="M59164" s="20"/>
    </row>
    <row r="59165" s="1" customFormat="1" customHeight="1" spans="1:13">
      <c r="A59165" s="20"/>
      <c r="B59165" s="20"/>
      <c r="J59165" s="21"/>
      <c r="K59165" s="22"/>
      <c r="L59165" s="1"/>
      <c r="M59165" s="20"/>
    </row>
    <row r="59166" s="1" customFormat="1" customHeight="1" spans="1:13">
      <c r="A59166" s="20"/>
      <c r="B59166" s="20"/>
      <c r="J59166" s="21"/>
      <c r="K59166" s="22"/>
      <c r="L59166" s="1"/>
      <c r="M59166" s="20"/>
    </row>
    <row r="59167" s="1" customFormat="1" customHeight="1" spans="1:13">
      <c r="A59167" s="20"/>
      <c r="B59167" s="20"/>
      <c r="J59167" s="21"/>
      <c r="K59167" s="22"/>
      <c r="L59167" s="1"/>
      <c r="M59167" s="20"/>
    </row>
    <row r="59168" s="1" customFormat="1" customHeight="1" spans="1:13">
      <c r="A59168" s="20"/>
      <c r="B59168" s="20"/>
      <c r="J59168" s="21"/>
      <c r="K59168" s="22"/>
      <c r="L59168" s="1"/>
      <c r="M59168" s="20"/>
    </row>
    <row r="59169" s="1" customFormat="1" customHeight="1" spans="1:13">
      <c r="A59169" s="20"/>
      <c r="B59169" s="20"/>
      <c r="J59169" s="21"/>
      <c r="K59169" s="22"/>
      <c r="L59169" s="1"/>
      <c r="M59169" s="20"/>
    </row>
    <row r="59170" s="1" customFormat="1" customHeight="1" spans="1:13">
      <c r="A59170" s="20"/>
      <c r="B59170" s="20"/>
      <c r="J59170" s="21"/>
      <c r="K59170" s="22"/>
      <c r="L59170" s="1"/>
      <c r="M59170" s="20"/>
    </row>
    <row r="59171" s="1" customFormat="1" customHeight="1" spans="1:13">
      <c r="A59171" s="20"/>
      <c r="B59171" s="20"/>
      <c r="J59171" s="21"/>
      <c r="K59171" s="22"/>
      <c r="L59171" s="1"/>
      <c r="M59171" s="20"/>
    </row>
    <row r="59172" s="1" customFormat="1" customHeight="1" spans="1:13">
      <c r="A59172" s="20"/>
      <c r="B59172" s="20"/>
      <c r="J59172" s="21"/>
      <c r="K59172" s="22"/>
      <c r="L59172" s="1"/>
      <c r="M59172" s="20"/>
    </row>
    <row r="59173" s="1" customFormat="1" customHeight="1" spans="1:13">
      <c r="A59173" s="20"/>
      <c r="B59173" s="20"/>
      <c r="J59173" s="21"/>
      <c r="K59173" s="22"/>
      <c r="L59173" s="1"/>
      <c r="M59173" s="20"/>
    </row>
    <row r="59174" s="1" customFormat="1" customHeight="1" spans="1:13">
      <c r="A59174" s="20"/>
      <c r="B59174" s="20"/>
      <c r="J59174" s="21"/>
      <c r="K59174" s="22"/>
      <c r="L59174" s="1"/>
      <c r="M59174" s="20"/>
    </row>
    <row r="59175" s="1" customFormat="1" customHeight="1" spans="1:13">
      <c r="A59175" s="20"/>
      <c r="B59175" s="20"/>
      <c r="J59175" s="21"/>
      <c r="K59175" s="22"/>
      <c r="L59175" s="1"/>
      <c r="M59175" s="20"/>
    </row>
    <row r="59176" s="1" customFormat="1" customHeight="1" spans="1:13">
      <c r="A59176" s="20"/>
      <c r="B59176" s="20"/>
      <c r="J59176" s="21"/>
      <c r="K59176" s="22"/>
      <c r="L59176" s="1"/>
      <c r="M59176" s="20"/>
    </row>
    <row r="59177" s="1" customFormat="1" customHeight="1" spans="1:13">
      <c r="A59177" s="20"/>
      <c r="B59177" s="20"/>
      <c r="J59177" s="21"/>
      <c r="K59177" s="22"/>
      <c r="L59177" s="1"/>
      <c r="M59177" s="20"/>
    </row>
    <row r="59178" s="1" customFormat="1" customHeight="1" spans="1:13">
      <c r="A59178" s="20"/>
      <c r="B59178" s="20"/>
      <c r="J59178" s="21"/>
      <c r="K59178" s="22"/>
      <c r="L59178" s="1"/>
      <c r="M59178" s="20"/>
    </row>
    <row r="59179" s="1" customFormat="1" customHeight="1" spans="1:13">
      <c r="A59179" s="20"/>
      <c r="B59179" s="20"/>
      <c r="J59179" s="21"/>
      <c r="K59179" s="22"/>
      <c r="L59179" s="1"/>
      <c r="M59179" s="20"/>
    </row>
    <row r="59180" s="1" customFormat="1" customHeight="1" spans="1:13">
      <c r="A59180" s="20"/>
      <c r="B59180" s="20"/>
      <c r="J59180" s="21"/>
      <c r="K59180" s="22"/>
      <c r="L59180" s="1"/>
      <c r="M59180" s="20"/>
    </row>
    <row r="59181" s="1" customFormat="1" customHeight="1" spans="1:13">
      <c r="A59181" s="20"/>
      <c r="B59181" s="20"/>
      <c r="J59181" s="21"/>
      <c r="K59181" s="22"/>
      <c r="L59181" s="1"/>
      <c r="M59181" s="20"/>
    </row>
    <row r="59182" s="1" customFormat="1" customHeight="1" spans="1:13">
      <c r="A59182" s="20"/>
      <c r="B59182" s="20"/>
      <c r="J59182" s="21"/>
      <c r="K59182" s="22"/>
      <c r="L59182" s="1"/>
      <c r="M59182" s="20"/>
    </row>
    <row r="59183" s="1" customFormat="1" customHeight="1" spans="1:13">
      <c r="A59183" s="20"/>
      <c r="B59183" s="20"/>
      <c r="J59183" s="21"/>
      <c r="K59183" s="22"/>
      <c r="L59183" s="1"/>
      <c r="M59183" s="20"/>
    </row>
    <row r="59184" s="1" customFormat="1" customHeight="1" spans="1:13">
      <c r="A59184" s="20"/>
      <c r="B59184" s="20"/>
      <c r="J59184" s="21"/>
      <c r="K59184" s="22"/>
      <c r="L59184" s="1"/>
      <c r="M59184" s="20"/>
    </row>
    <row r="59185" s="1" customFormat="1" customHeight="1" spans="1:13">
      <c r="A59185" s="20"/>
      <c r="B59185" s="20"/>
      <c r="J59185" s="21"/>
      <c r="K59185" s="22"/>
      <c r="L59185" s="1"/>
      <c r="M59185" s="20"/>
    </row>
    <row r="59186" s="1" customFormat="1" customHeight="1" spans="1:13">
      <c r="A59186" s="20"/>
      <c r="B59186" s="20"/>
      <c r="J59186" s="21"/>
      <c r="K59186" s="22"/>
      <c r="L59186" s="1"/>
      <c r="M59186" s="20"/>
    </row>
    <row r="59187" s="1" customFormat="1" customHeight="1" spans="1:13">
      <c r="A59187" s="20"/>
      <c r="B59187" s="20"/>
      <c r="J59187" s="21"/>
      <c r="K59187" s="22"/>
      <c r="L59187" s="1"/>
      <c r="M59187" s="20"/>
    </row>
    <row r="59188" s="1" customFormat="1" customHeight="1" spans="1:13">
      <c r="A59188" s="20"/>
      <c r="B59188" s="20"/>
      <c r="J59188" s="21"/>
      <c r="K59188" s="22"/>
      <c r="L59188" s="1"/>
      <c r="M59188" s="20"/>
    </row>
    <row r="59189" s="1" customFormat="1" customHeight="1" spans="1:13">
      <c r="A59189" s="20"/>
      <c r="B59189" s="20"/>
      <c r="J59189" s="21"/>
      <c r="K59189" s="22"/>
      <c r="L59189" s="1"/>
      <c r="M59189" s="20"/>
    </row>
    <row r="59190" s="1" customFormat="1" customHeight="1" spans="1:13">
      <c r="A59190" s="20"/>
      <c r="B59190" s="20"/>
      <c r="J59190" s="21"/>
      <c r="K59190" s="22"/>
      <c r="L59190" s="1"/>
      <c r="M59190" s="20"/>
    </row>
    <row r="59191" s="1" customFormat="1" customHeight="1" spans="1:13">
      <c r="A59191" s="20"/>
      <c r="B59191" s="20"/>
      <c r="J59191" s="21"/>
      <c r="K59191" s="22"/>
      <c r="L59191" s="1"/>
      <c r="M59191" s="20"/>
    </row>
    <row r="59192" s="1" customFormat="1" customHeight="1" spans="1:13">
      <c r="A59192" s="20"/>
      <c r="B59192" s="20"/>
      <c r="J59192" s="21"/>
      <c r="K59192" s="22"/>
      <c r="L59192" s="1"/>
      <c r="M59192" s="20"/>
    </row>
    <row r="59193" s="1" customFormat="1" customHeight="1" spans="1:13">
      <c r="A59193" s="20"/>
      <c r="B59193" s="20"/>
      <c r="J59193" s="21"/>
      <c r="K59193" s="22"/>
      <c r="L59193" s="1"/>
      <c r="M59193" s="20"/>
    </row>
    <row r="59194" s="1" customFormat="1" customHeight="1" spans="1:13">
      <c r="A59194" s="20"/>
      <c r="B59194" s="20"/>
      <c r="J59194" s="21"/>
      <c r="K59194" s="22"/>
      <c r="L59194" s="1"/>
      <c r="M59194" s="20"/>
    </row>
    <row r="59195" s="1" customFormat="1" customHeight="1" spans="1:13">
      <c r="A59195" s="20"/>
      <c r="B59195" s="20"/>
      <c r="J59195" s="21"/>
      <c r="K59195" s="22"/>
      <c r="L59195" s="1"/>
      <c r="M59195" s="20"/>
    </row>
    <row r="59196" s="1" customFormat="1" customHeight="1" spans="1:13">
      <c r="A59196" s="20"/>
      <c r="B59196" s="20"/>
      <c r="J59196" s="21"/>
      <c r="K59196" s="22"/>
      <c r="L59196" s="1"/>
      <c r="M59196" s="20"/>
    </row>
    <row r="59197" s="1" customFormat="1" customHeight="1" spans="1:13">
      <c r="A59197" s="20"/>
      <c r="B59197" s="20"/>
      <c r="J59197" s="21"/>
      <c r="K59197" s="22"/>
      <c r="L59197" s="1"/>
      <c r="M59197" s="20"/>
    </row>
    <row r="59198" s="1" customFormat="1" customHeight="1" spans="1:13">
      <c r="A59198" s="20"/>
      <c r="B59198" s="20"/>
      <c r="J59198" s="21"/>
      <c r="K59198" s="22"/>
      <c r="L59198" s="1"/>
      <c r="M59198" s="20"/>
    </row>
    <row r="59199" s="1" customFormat="1" customHeight="1" spans="1:13">
      <c r="A59199" s="20"/>
      <c r="B59199" s="20"/>
      <c r="J59199" s="21"/>
      <c r="K59199" s="22"/>
      <c r="L59199" s="1"/>
      <c r="M59199" s="20"/>
    </row>
    <row r="59200" s="1" customFormat="1" customHeight="1" spans="1:13">
      <c r="A59200" s="20"/>
      <c r="B59200" s="20"/>
      <c r="J59200" s="21"/>
      <c r="K59200" s="22"/>
      <c r="L59200" s="1"/>
      <c r="M59200" s="20"/>
    </row>
    <row r="59201" s="1" customFormat="1" customHeight="1" spans="1:13">
      <c r="A59201" s="20"/>
      <c r="B59201" s="20"/>
      <c r="J59201" s="21"/>
      <c r="K59201" s="22"/>
      <c r="L59201" s="1"/>
      <c r="M59201" s="20"/>
    </row>
    <row r="59202" s="1" customFormat="1" customHeight="1" spans="1:13">
      <c r="A59202" s="20"/>
      <c r="B59202" s="20"/>
      <c r="J59202" s="21"/>
      <c r="K59202" s="22"/>
      <c r="L59202" s="1"/>
      <c r="M59202" s="20"/>
    </row>
    <row r="59203" s="1" customFormat="1" customHeight="1" spans="1:13">
      <c r="A59203" s="20"/>
      <c r="B59203" s="20"/>
      <c r="J59203" s="21"/>
      <c r="K59203" s="22"/>
      <c r="L59203" s="1"/>
      <c r="M59203" s="20"/>
    </row>
    <row r="59204" s="1" customFormat="1" customHeight="1" spans="1:13">
      <c r="A59204" s="20"/>
      <c r="B59204" s="20"/>
      <c r="J59204" s="21"/>
      <c r="K59204" s="22"/>
      <c r="L59204" s="1"/>
      <c r="M59204" s="20"/>
    </row>
    <row r="59205" s="1" customFormat="1" customHeight="1" spans="1:13">
      <c r="A59205" s="20"/>
      <c r="B59205" s="20"/>
      <c r="J59205" s="21"/>
      <c r="K59205" s="22"/>
      <c r="L59205" s="1"/>
      <c r="M59205" s="20"/>
    </row>
    <row r="59206" s="1" customFormat="1" customHeight="1" spans="1:13">
      <c r="A59206" s="20"/>
      <c r="B59206" s="20"/>
      <c r="J59206" s="21"/>
      <c r="K59206" s="22"/>
      <c r="L59206" s="1"/>
      <c r="M59206" s="20"/>
    </row>
    <row r="59207" s="1" customFormat="1" customHeight="1" spans="1:13">
      <c r="A59207" s="20"/>
      <c r="B59207" s="20"/>
      <c r="J59207" s="21"/>
      <c r="K59207" s="22"/>
      <c r="L59207" s="1"/>
      <c r="M59207" s="20"/>
    </row>
    <row r="59208" s="1" customFormat="1" customHeight="1" spans="1:13">
      <c r="A59208" s="20"/>
      <c r="B59208" s="20"/>
      <c r="J59208" s="21"/>
      <c r="K59208" s="22"/>
      <c r="L59208" s="1"/>
      <c r="M59208" s="20"/>
    </row>
    <row r="59209" s="1" customFormat="1" customHeight="1" spans="1:13">
      <c r="A59209" s="20"/>
      <c r="B59209" s="20"/>
      <c r="J59209" s="21"/>
      <c r="K59209" s="22"/>
      <c r="L59209" s="1"/>
      <c r="M59209" s="20"/>
    </row>
    <row r="59210" s="1" customFormat="1" customHeight="1" spans="1:13">
      <c r="A59210" s="20"/>
      <c r="B59210" s="20"/>
      <c r="J59210" s="21"/>
      <c r="K59210" s="22"/>
      <c r="L59210" s="1"/>
      <c r="M59210" s="20"/>
    </row>
    <row r="59211" s="1" customFormat="1" customHeight="1" spans="1:13">
      <c r="A59211" s="20"/>
      <c r="B59211" s="20"/>
      <c r="J59211" s="21"/>
      <c r="K59211" s="22"/>
      <c r="L59211" s="1"/>
      <c r="M59211" s="20"/>
    </row>
    <row r="59212" s="1" customFormat="1" customHeight="1" spans="1:13">
      <c r="A59212" s="20"/>
      <c r="B59212" s="20"/>
      <c r="J59212" s="21"/>
      <c r="K59212" s="22"/>
      <c r="L59212" s="1"/>
      <c r="M59212" s="20"/>
    </row>
    <row r="59213" s="1" customFormat="1" customHeight="1" spans="1:13">
      <c r="A59213" s="20"/>
      <c r="B59213" s="20"/>
      <c r="J59213" s="21"/>
      <c r="K59213" s="22"/>
      <c r="L59213" s="1"/>
      <c r="M59213" s="20"/>
    </row>
    <row r="59214" s="1" customFormat="1" customHeight="1" spans="1:13">
      <c r="A59214" s="20"/>
      <c r="B59214" s="20"/>
      <c r="J59214" s="21"/>
      <c r="K59214" s="22"/>
      <c r="L59214" s="1"/>
      <c r="M59214" s="20"/>
    </row>
    <row r="59215" s="1" customFormat="1" customHeight="1" spans="1:13">
      <c r="A59215" s="20"/>
      <c r="B59215" s="20"/>
      <c r="J59215" s="21"/>
      <c r="K59215" s="22"/>
      <c r="L59215" s="1"/>
      <c r="M59215" s="20"/>
    </row>
    <row r="59216" s="1" customFormat="1" customHeight="1" spans="1:13">
      <c r="A59216" s="20"/>
      <c r="B59216" s="20"/>
      <c r="J59216" s="21"/>
      <c r="K59216" s="22"/>
      <c r="L59216" s="1"/>
      <c r="M59216" s="20"/>
    </row>
    <row r="59217" s="1" customFormat="1" customHeight="1" spans="1:13">
      <c r="A59217" s="20"/>
      <c r="B59217" s="20"/>
      <c r="J59217" s="21"/>
      <c r="K59217" s="22"/>
      <c r="L59217" s="1"/>
      <c r="M59217" s="20"/>
    </row>
    <row r="59218" s="1" customFormat="1" customHeight="1" spans="1:13">
      <c r="A59218" s="20"/>
      <c r="B59218" s="20"/>
      <c r="J59218" s="21"/>
      <c r="K59218" s="22"/>
      <c r="L59218" s="1"/>
      <c r="M59218" s="20"/>
    </row>
    <row r="59219" s="1" customFormat="1" customHeight="1" spans="1:13">
      <c r="A59219" s="20"/>
      <c r="B59219" s="20"/>
      <c r="J59219" s="21"/>
      <c r="K59219" s="22"/>
      <c r="L59219" s="1"/>
      <c r="M59219" s="20"/>
    </row>
    <row r="59220" s="1" customFormat="1" customHeight="1" spans="1:13">
      <c r="A59220" s="20"/>
      <c r="B59220" s="20"/>
      <c r="J59220" s="21"/>
      <c r="K59220" s="22"/>
      <c r="L59220" s="1"/>
      <c r="M59220" s="20"/>
    </row>
    <row r="59221" s="1" customFormat="1" customHeight="1" spans="1:13">
      <c r="A59221" s="20"/>
      <c r="B59221" s="20"/>
      <c r="J59221" s="21"/>
      <c r="K59221" s="22"/>
      <c r="L59221" s="1"/>
      <c r="M59221" s="20"/>
    </row>
    <row r="59222" s="1" customFormat="1" customHeight="1" spans="1:13">
      <c r="A59222" s="20"/>
      <c r="B59222" s="20"/>
      <c r="J59222" s="21"/>
      <c r="K59222" s="22"/>
      <c r="L59222" s="1"/>
      <c r="M59222" s="20"/>
    </row>
    <row r="59223" s="1" customFormat="1" customHeight="1" spans="1:13">
      <c r="A59223" s="20"/>
      <c r="B59223" s="20"/>
      <c r="J59223" s="21"/>
      <c r="K59223" s="22"/>
      <c r="L59223" s="1"/>
      <c r="M59223" s="20"/>
    </row>
    <row r="59224" s="1" customFormat="1" customHeight="1" spans="1:13">
      <c r="A59224" s="20"/>
      <c r="B59224" s="20"/>
      <c r="J59224" s="21"/>
      <c r="K59224" s="22"/>
      <c r="L59224" s="1"/>
      <c r="M59224" s="20"/>
    </row>
    <row r="59225" s="1" customFormat="1" customHeight="1" spans="1:13">
      <c r="A59225" s="20"/>
      <c r="B59225" s="20"/>
      <c r="J59225" s="21"/>
      <c r="K59225" s="22"/>
      <c r="L59225" s="1"/>
      <c r="M59225" s="20"/>
    </row>
    <row r="59226" s="1" customFormat="1" customHeight="1" spans="1:13">
      <c r="A59226" s="20"/>
      <c r="B59226" s="20"/>
      <c r="J59226" s="21"/>
      <c r="K59226" s="22"/>
      <c r="L59226" s="1"/>
      <c r="M59226" s="20"/>
    </row>
    <row r="59227" s="1" customFormat="1" customHeight="1" spans="1:13">
      <c r="A59227" s="20"/>
      <c r="B59227" s="20"/>
      <c r="J59227" s="21"/>
      <c r="K59227" s="22"/>
      <c r="L59227" s="1"/>
      <c r="M59227" s="20"/>
    </row>
    <row r="59228" s="1" customFormat="1" customHeight="1" spans="1:13">
      <c r="A59228" s="20"/>
      <c r="B59228" s="20"/>
      <c r="J59228" s="21"/>
      <c r="K59228" s="22"/>
      <c r="L59228" s="1"/>
      <c r="M59228" s="20"/>
    </row>
    <row r="59229" s="1" customFormat="1" customHeight="1" spans="1:13">
      <c r="A59229" s="20"/>
      <c r="B59229" s="20"/>
      <c r="J59229" s="21"/>
      <c r="K59229" s="22"/>
      <c r="L59229" s="1"/>
      <c r="M59229" s="20"/>
    </row>
    <row r="59230" s="1" customFormat="1" customHeight="1" spans="1:13">
      <c r="A59230" s="20"/>
      <c r="B59230" s="20"/>
      <c r="J59230" s="21"/>
      <c r="K59230" s="22"/>
      <c r="L59230" s="1"/>
      <c r="M59230" s="20"/>
    </row>
    <row r="59231" s="1" customFormat="1" customHeight="1" spans="1:13">
      <c r="A59231" s="20"/>
      <c r="B59231" s="20"/>
      <c r="J59231" s="21"/>
      <c r="K59231" s="22"/>
      <c r="L59231" s="1"/>
      <c r="M59231" s="20"/>
    </row>
    <row r="59232" s="1" customFormat="1" customHeight="1" spans="1:13">
      <c r="A59232" s="20"/>
      <c r="B59232" s="20"/>
      <c r="J59232" s="21"/>
      <c r="K59232" s="22"/>
      <c r="L59232" s="1"/>
      <c r="M59232" s="20"/>
    </row>
    <row r="59233" s="1" customFormat="1" customHeight="1" spans="1:13">
      <c r="A59233" s="20"/>
      <c r="B59233" s="20"/>
      <c r="J59233" s="21"/>
      <c r="K59233" s="22"/>
      <c r="L59233" s="1"/>
      <c r="M59233" s="20"/>
    </row>
    <row r="59234" s="1" customFormat="1" customHeight="1" spans="1:13">
      <c r="A59234" s="20"/>
      <c r="B59234" s="20"/>
      <c r="J59234" s="21"/>
      <c r="K59234" s="22"/>
      <c r="L59234" s="1"/>
      <c r="M59234" s="20"/>
    </row>
    <row r="59235" s="1" customFormat="1" customHeight="1" spans="1:13">
      <c r="A59235" s="20"/>
      <c r="B59235" s="20"/>
      <c r="J59235" s="21"/>
      <c r="K59235" s="22"/>
      <c r="L59235" s="1"/>
      <c r="M59235" s="20"/>
    </row>
    <row r="59236" s="1" customFormat="1" customHeight="1" spans="1:13">
      <c r="A59236" s="20"/>
      <c r="B59236" s="20"/>
      <c r="J59236" s="21"/>
      <c r="K59236" s="22"/>
      <c r="L59236" s="1"/>
      <c r="M59236" s="20"/>
    </row>
    <row r="59237" s="1" customFormat="1" customHeight="1" spans="1:13">
      <c r="A59237" s="20"/>
      <c r="B59237" s="20"/>
      <c r="J59237" s="21"/>
      <c r="K59237" s="22"/>
      <c r="L59237" s="1"/>
      <c r="M59237" s="20"/>
    </row>
    <row r="59238" s="1" customFormat="1" customHeight="1" spans="1:13">
      <c r="A59238" s="20"/>
      <c r="B59238" s="20"/>
      <c r="J59238" s="21"/>
      <c r="K59238" s="22"/>
      <c r="L59238" s="1"/>
      <c r="M59238" s="20"/>
    </row>
    <row r="59239" s="1" customFormat="1" customHeight="1" spans="1:13">
      <c r="A59239" s="20"/>
      <c r="B59239" s="20"/>
      <c r="J59239" s="21"/>
      <c r="K59239" s="22"/>
      <c r="L59239" s="1"/>
      <c r="M59239" s="20"/>
    </row>
    <row r="59240" s="1" customFormat="1" customHeight="1" spans="1:13">
      <c r="A59240" s="20"/>
      <c r="B59240" s="20"/>
      <c r="J59240" s="21"/>
      <c r="K59240" s="22"/>
      <c r="L59240" s="1"/>
      <c r="M59240" s="20"/>
    </row>
    <row r="59241" s="1" customFormat="1" customHeight="1" spans="1:13">
      <c r="A59241" s="20"/>
      <c r="B59241" s="20"/>
      <c r="J59241" s="21"/>
      <c r="K59241" s="22"/>
      <c r="L59241" s="1"/>
      <c r="M59241" s="20"/>
    </row>
    <row r="59242" s="1" customFormat="1" customHeight="1" spans="1:13">
      <c r="A59242" s="20"/>
      <c r="B59242" s="20"/>
      <c r="J59242" s="21"/>
      <c r="K59242" s="22"/>
      <c r="L59242" s="1"/>
      <c r="M59242" s="20"/>
    </row>
    <row r="59243" s="1" customFormat="1" customHeight="1" spans="1:13">
      <c r="A59243" s="20"/>
      <c r="B59243" s="20"/>
      <c r="J59243" s="21"/>
      <c r="K59243" s="22"/>
      <c r="L59243" s="1"/>
      <c r="M59243" s="20"/>
    </row>
    <row r="59244" s="1" customFormat="1" customHeight="1" spans="1:13">
      <c r="A59244" s="20"/>
      <c r="B59244" s="20"/>
      <c r="J59244" s="21"/>
      <c r="K59244" s="22"/>
      <c r="L59244" s="1"/>
      <c r="M59244" s="20"/>
    </row>
    <row r="59245" s="1" customFormat="1" customHeight="1" spans="1:13">
      <c r="A59245" s="20"/>
      <c r="B59245" s="20"/>
      <c r="J59245" s="21"/>
      <c r="K59245" s="22"/>
      <c r="L59245" s="1"/>
      <c r="M59245" s="20"/>
    </row>
    <row r="59246" s="1" customFormat="1" customHeight="1" spans="1:13">
      <c r="A59246" s="20"/>
      <c r="B59246" s="20"/>
      <c r="J59246" s="21"/>
      <c r="K59246" s="22"/>
      <c r="L59246" s="1"/>
      <c r="M59246" s="20"/>
    </row>
    <row r="59247" s="1" customFormat="1" customHeight="1" spans="1:13">
      <c r="A59247" s="20"/>
      <c r="B59247" s="20"/>
      <c r="J59247" s="21"/>
      <c r="K59247" s="22"/>
      <c r="L59247" s="1"/>
      <c r="M59247" s="20"/>
    </row>
    <row r="59248" s="1" customFormat="1" customHeight="1" spans="1:13">
      <c r="A59248" s="20"/>
      <c r="B59248" s="20"/>
      <c r="J59248" s="21"/>
      <c r="K59248" s="22"/>
      <c r="L59248" s="1"/>
      <c r="M59248" s="20"/>
    </row>
    <row r="59249" s="1" customFormat="1" customHeight="1" spans="1:13">
      <c r="A59249" s="20"/>
      <c r="B59249" s="20"/>
      <c r="J59249" s="21"/>
      <c r="K59249" s="22"/>
      <c r="L59249" s="1"/>
      <c r="M59249" s="20"/>
    </row>
    <row r="59250" s="1" customFormat="1" customHeight="1" spans="1:13">
      <c r="A59250" s="20"/>
      <c r="B59250" s="20"/>
      <c r="J59250" s="21"/>
      <c r="K59250" s="22"/>
      <c r="L59250" s="1"/>
      <c r="M59250" s="20"/>
    </row>
    <row r="59251" s="1" customFormat="1" customHeight="1" spans="1:13">
      <c r="A59251" s="20"/>
      <c r="B59251" s="20"/>
      <c r="J59251" s="21"/>
      <c r="K59251" s="22"/>
      <c r="L59251" s="1"/>
      <c r="M59251" s="20"/>
    </row>
    <row r="59252" s="1" customFormat="1" customHeight="1" spans="1:13">
      <c r="A59252" s="20"/>
      <c r="B59252" s="20"/>
      <c r="J59252" s="21"/>
      <c r="K59252" s="22"/>
      <c r="L59252" s="1"/>
      <c r="M59252" s="20"/>
    </row>
    <row r="59253" s="1" customFormat="1" customHeight="1" spans="1:13">
      <c r="A59253" s="20"/>
      <c r="B59253" s="20"/>
      <c r="J59253" s="21"/>
      <c r="K59253" s="22"/>
      <c r="L59253" s="1"/>
      <c r="M59253" s="20"/>
    </row>
    <row r="59254" s="1" customFormat="1" customHeight="1" spans="1:13">
      <c r="A59254" s="20"/>
      <c r="B59254" s="20"/>
      <c r="J59254" s="21"/>
      <c r="K59254" s="22"/>
      <c r="L59254" s="1"/>
      <c r="M59254" s="20"/>
    </row>
    <row r="59255" s="1" customFormat="1" customHeight="1" spans="1:13">
      <c r="A59255" s="20"/>
      <c r="B59255" s="20"/>
      <c r="J59255" s="21"/>
      <c r="K59255" s="22"/>
      <c r="L59255" s="1"/>
      <c r="M59255" s="20"/>
    </row>
    <row r="59256" s="1" customFormat="1" customHeight="1" spans="1:13">
      <c r="A59256" s="20"/>
      <c r="B59256" s="20"/>
      <c r="J59256" s="21"/>
      <c r="K59256" s="22"/>
      <c r="L59256" s="1"/>
      <c r="M59256" s="20"/>
    </row>
    <row r="59257" s="1" customFormat="1" customHeight="1" spans="1:13">
      <c r="A59257" s="20"/>
      <c r="B59257" s="20"/>
      <c r="J59257" s="21"/>
      <c r="K59257" s="22"/>
      <c r="L59257" s="1"/>
      <c r="M59257" s="20"/>
    </row>
    <row r="59258" s="1" customFormat="1" customHeight="1" spans="1:13">
      <c r="A59258" s="20"/>
      <c r="B59258" s="20"/>
      <c r="J59258" s="21"/>
      <c r="K59258" s="22"/>
      <c r="L59258" s="1"/>
      <c r="M59258" s="20"/>
    </row>
    <row r="59259" s="1" customFormat="1" customHeight="1" spans="1:13">
      <c r="A59259" s="20"/>
      <c r="B59259" s="20"/>
      <c r="J59259" s="21"/>
      <c r="K59259" s="22"/>
      <c r="L59259" s="1"/>
      <c r="M59259" s="20"/>
    </row>
    <row r="59260" s="1" customFormat="1" customHeight="1" spans="1:13">
      <c r="A59260" s="20"/>
      <c r="B59260" s="20"/>
      <c r="J59260" s="21"/>
      <c r="K59260" s="22"/>
      <c r="L59260" s="1"/>
      <c r="M59260" s="20"/>
    </row>
    <row r="59261" s="1" customFormat="1" customHeight="1" spans="1:13">
      <c r="A59261" s="20"/>
      <c r="B59261" s="20"/>
      <c r="J59261" s="21"/>
      <c r="K59261" s="22"/>
      <c r="L59261" s="1"/>
      <c r="M59261" s="20"/>
    </row>
    <row r="59262" s="1" customFormat="1" customHeight="1" spans="1:13">
      <c r="A59262" s="20"/>
      <c r="B59262" s="20"/>
      <c r="J59262" s="21"/>
      <c r="K59262" s="22"/>
      <c r="L59262" s="1"/>
      <c r="M59262" s="20"/>
    </row>
    <row r="59263" s="1" customFormat="1" customHeight="1" spans="1:13">
      <c r="A59263" s="20"/>
      <c r="B59263" s="20"/>
      <c r="J59263" s="21"/>
      <c r="K59263" s="22"/>
      <c r="L59263" s="1"/>
      <c r="M59263" s="20"/>
    </row>
    <row r="59264" s="1" customFormat="1" customHeight="1" spans="1:13">
      <c r="A59264" s="20"/>
      <c r="B59264" s="20"/>
      <c r="J59264" s="21"/>
      <c r="K59264" s="22"/>
      <c r="L59264" s="1"/>
      <c r="M59264" s="20"/>
    </row>
    <row r="59265" s="1" customFormat="1" customHeight="1" spans="1:13">
      <c r="A59265" s="20"/>
      <c r="B59265" s="20"/>
      <c r="J59265" s="21"/>
      <c r="K59265" s="22"/>
      <c r="L59265" s="1"/>
      <c r="M59265" s="20"/>
    </row>
    <row r="59266" s="1" customFormat="1" customHeight="1" spans="1:13">
      <c r="A59266" s="20"/>
      <c r="B59266" s="20"/>
      <c r="J59266" s="21"/>
      <c r="K59266" s="22"/>
      <c r="L59266" s="1"/>
      <c r="M59266" s="20"/>
    </row>
    <row r="59267" s="1" customFormat="1" customHeight="1" spans="1:13">
      <c r="A59267" s="20"/>
      <c r="B59267" s="20"/>
      <c r="J59267" s="21"/>
      <c r="K59267" s="22"/>
      <c r="L59267" s="1"/>
      <c r="M59267" s="20"/>
    </row>
    <row r="59268" s="1" customFormat="1" customHeight="1" spans="1:13">
      <c r="A59268" s="20"/>
      <c r="B59268" s="20"/>
      <c r="J59268" s="21"/>
      <c r="K59268" s="22"/>
      <c r="L59268" s="1"/>
      <c r="M59268" s="20"/>
    </row>
    <row r="59269" s="1" customFormat="1" customHeight="1" spans="1:13">
      <c r="A59269" s="20"/>
      <c r="B59269" s="20"/>
      <c r="J59269" s="21"/>
      <c r="K59269" s="22"/>
      <c r="L59269" s="1"/>
      <c r="M59269" s="20"/>
    </row>
    <row r="59270" s="1" customFormat="1" customHeight="1" spans="1:13">
      <c r="A59270" s="20"/>
      <c r="B59270" s="20"/>
      <c r="J59270" s="21"/>
      <c r="K59270" s="22"/>
      <c r="L59270" s="1"/>
      <c r="M59270" s="20"/>
    </row>
    <row r="59271" s="1" customFormat="1" customHeight="1" spans="1:13">
      <c r="A59271" s="20"/>
      <c r="B59271" s="20"/>
      <c r="J59271" s="21"/>
      <c r="K59271" s="22"/>
      <c r="L59271" s="1"/>
      <c r="M59271" s="20"/>
    </row>
    <row r="59272" s="1" customFormat="1" customHeight="1" spans="1:13">
      <c r="A59272" s="20"/>
      <c r="B59272" s="20"/>
      <c r="J59272" s="21"/>
      <c r="K59272" s="22"/>
      <c r="L59272" s="1"/>
      <c r="M59272" s="20"/>
    </row>
    <row r="59273" s="1" customFormat="1" customHeight="1" spans="1:13">
      <c r="A59273" s="20"/>
      <c r="B59273" s="20"/>
      <c r="J59273" s="21"/>
      <c r="K59273" s="22"/>
      <c r="L59273" s="1"/>
      <c r="M59273" s="20"/>
    </row>
    <row r="59274" s="1" customFormat="1" customHeight="1" spans="1:13">
      <c r="A59274" s="20"/>
      <c r="B59274" s="20"/>
      <c r="J59274" s="21"/>
      <c r="K59274" s="22"/>
      <c r="L59274" s="1"/>
      <c r="M59274" s="20"/>
    </row>
    <row r="59275" s="1" customFormat="1" customHeight="1" spans="1:13">
      <c r="A59275" s="20"/>
      <c r="B59275" s="20"/>
      <c r="J59275" s="21"/>
      <c r="K59275" s="22"/>
      <c r="L59275" s="1"/>
      <c r="M59275" s="20"/>
    </row>
    <row r="59276" s="1" customFormat="1" customHeight="1" spans="1:13">
      <c r="A59276" s="20"/>
      <c r="B59276" s="20"/>
      <c r="J59276" s="21"/>
      <c r="K59276" s="22"/>
      <c r="L59276" s="1"/>
      <c r="M59276" s="20"/>
    </row>
    <row r="59277" s="1" customFormat="1" customHeight="1" spans="1:13">
      <c r="A59277" s="20"/>
      <c r="B59277" s="20"/>
      <c r="J59277" s="21"/>
      <c r="K59277" s="22"/>
      <c r="L59277" s="1"/>
      <c r="M59277" s="20"/>
    </row>
    <row r="59278" s="1" customFormat="1" customHeight="1" spans="1:13">
      <c r="A59278" s="20"/>
      <c r="B59278" s="20"/>
      <c r="J59278" s="21"/>
      <c r="K59278" s="22"/>
      <c r="L59278" s="1"/>
      <c r="M59278" s="20"/>
    </row>
    <row r="59279" s="1" customFormat="1" customHeight="1" spans="1:13">
      <c r="A59279" s="20"/>
      <c r="B59279" s="20"/>
      <c r="J59279" s="21"/>
      <c r="K59279" s="22"/>
      <c r="L59279" s="1"/>
      <c r="M59279" s="20"/>
    </row>
    <row r="59280" s="1" customFormat="1" customHeight="1" spans="1:13">
      <c r="A59280" s="20"/>
      <c r="B59280" s="20"/>
      <c r="J59280" s="21"/>
      <c r="K59280" s="22"/>
      <c r="L59280" s="1"/>
      <c r="M59280" s="20"/>
    </row>
    <row r="59281" s="1" customFormat="1" customHeight="1" spans="1:13">
      <c r="A59281" s="20"/>
      <c r="B59281" s="20"/>
      <c r="J59281" s="21"/>
      <c r="K59281" s="22"/>
      <c r="L59281" s="1"/>
      <c r="M59281" s="20"/>
    </row>
    <row r="59282" s="1" customFormat="1" customHeight="1" spans="1:13">
      <c r="A59282" s="20"/>
      <c r="B59282" s="20"/>
      <c r="J59282" s="21"/>
      <c r="K59282" s="22"/>
      <c r="L59282" s="1"/>
      <c r="M59282" s="20"/>
    </row>
    <row r="59283" s="1" customFormat="1" customHeight="1" spans="1:13">
      <c r="A59283" s="20"/>
      <c r="B59283" s="20"/>
      <c r="J59283" s="21"/>
      <c r="K59283" s="22"/>
      <c r="L59283" s="1"/>
      <c r="M59283" s="20"/>
    </row>
    <row r="59284" s="1" customFormat="1" customHeight="1" spans="1:13">
      <c r="A59284" s="20"/>
      <c r="B59284" s="20"/>
      <c r="J59284" s="21"/>
      <c r="K59284" s="22"/>
      <c r="L59284" s="1"/>
      <c r="M59284" s="20"/>
    </row>
    <row r="59285" s="1" customFormat="1" customHeight="1" spans="1:13">
      <c r="A59285" s="20"/>
      <c r="B59285" s="20"/>
      <c r="J59285" s="21"/>
      <c r="K59285" s="22"/>
      <c r="L59285" s="1"/>
      <c r="M59285" s="20"/>
    </row>
    <row r="59286" s="1" customFormat="1" customHeight="1" spans="1:13">
      <c r="A59286" s="20"/>
      <c r="B59286" s="20"/>
      <c r="J59286" s="21"/>
      <c r="K59286" s="22"/>
      <c r="L59286" s="1"/>
      <c r="M59286" s="20"/>
    </row>
    <row r="59287" s="1" customFormat="1" customHeight="1" spans="1:13">
      <c r="A59287" s="20"/>
      <c r="B59287" s="20"/>
      <c r="J59287" s="21"/>
      <c r="K59287" s="22"/>
      <c r="L59287" s="1"/>
      <c r="M59287" s="20"/>
    </row>
    <row r="59288" s="1" customFormat="1" customHeight="1" spans="1:13">
      <c r="A59288" s="20"/>
      <c r="B59288" s="20"/>
      <c r="J59288" s="21"/>
      <c r="K59288" s="22"/>
      <c r="L59288" s="1"/>
      <c r="M59288" s="20"/>
    </row>
    <row r="59289" s="1" customFormat="1" customHeight="1" spans="1:13">
      <c r="A59289" s="20"/>
      <c r="B59289" s="20"/>
      <c r="J59289" s="21"/>
      <c r="K59289" s="22"/>
      <c r="L59289" s="1"/>
      <c r="M59289" s="20"/>
    </row>
    <row r="59290" s="1" customFormat="1" customHeight="1" spans="1:13">
      <c r="A59290" s="20"/>
      <c r="B59290" s="20"/>
      <c r="J59290" s="21"/>
      <c r="K59290" s="22"/>
      <c r="L59290" s="1"/>
      <c r="M59290" s="20"/>
    </row>
    <row r="59291" s="1" customFormat="1" customHeight="1" spans="1:13">
      <c r="A59291" s="20"/>
      <c r="B59291" s="20"/>
      <c r="J59291" s="21"/>
      <c r="K59291" s="22"/>
      <c r="L59291" s="1"/>
      <c r="M59291" s="20"/>
    </row>
    <row r="59292" s="1" customFormat="1" customHeight="1" spans="1:13">
      <c r="A59292" s="20"/>
      <c r="B59292" s="20"/>
      <c r="J59292" s="21"/>
      <c r="K59292" s="22"/>
      <c r="L59292" s="1"/>
      <c r="M59292" s="20"/>
    </row>
    <row r="59293" s="1" customFormat="1" customHeight="1" spans="1:13">
      <c r="A59293" s="20"/>
      <c r="B59293" s="20"/>
      <c r="J59293" s="21"/>
      <c r="K59293" s="22"/>
      <c r="L59293" s="1"/>
      <c r="M59293" s="20"/>
    </row>
    <row r="59294" s="1" customFormat="1" customHeight="1" spans="1:13">
      <c r="A59294" s="20"/>
      <c r="B59294" s="20"/>
      <c r="J59294" s="21"/>
      <c r="K59294" s="22"/>
      <c r="L59294" s="1"/>
      <c r="M59294" s="20"/>
    </row>
    <row r="59295" s="1" customFormat="1" customHeight="1" spans="1:13">
      <c r="A59295" s="20"/>
      <c r="B59295" s="20"/>
      <c r="J59295" s="21"/>
      <c r="K59295" s="22"/>
      <c r="L59295" s="1"/>
      <c r="M59295" s="20"/>
    </row>
    <row r="59296" s="1" customFormat="1" customHeight="1" spans="1:13">
      <c r="A59296" s="20"/>
      <c r="B59296" s="20"/>
      <c r="J59296" s="21"/>
      <c r="K59296" s="22"/>
      <c r="L59296" s="1"/>
      <c r="M59296" s="20"/>
    </row>
    <row r="59297" s="1" customFormat="1" customHeight="1" spans="1:13">
      <c r="A59297" s="20"/>
      <c r="B59297" s="20"/>
      <c r="J59297" s="21"/>
      <c r="K59297" s="22"/>
      <c r="L59297" s="1"/>
      <c r="M59297" s="20"/>
    </row>
    <row r="59298" s="1" customFormat="1" customHeight="1" spans="1:13">
      <c r="A59298" s="20"/>
      <c r="B59298" s="20"/>
      <c r="J59298" s="21"/>
      <c r="K59298" s="22"/>
      <c r="L59298" s="1"/>
      <c r="M59298" s="20"/>
    </row>
    <row r="59299" s="1" customFormat="1" customHeight="1" spans="1:13">
      <c r="A59299" s="20"/>
      <c r="B59299" s="20"/>
      <c r="J59299" s="21"/>
      <c r="K59299" s="22"/>
      <c r="L59299" s="1"/>
      <c r="M59299" s="20"/>
    </row>
    <row r="59300" s="1" customFormat="1" customHeight="1" spans="1:13">
      <c r="A59300" s="20"/>
      <c r="B59300" s="20"/>
      <c r="J59300" s="21"/>
      <c r="K59300" s="22"/>
      <c r="L59300" s="1"/>
      <c r="M59300" s="20"/>
    </row>
    <row r="59301" s="1" customFormat="1" customHeight="1" spans="1:13">
      <c r="A59301" s="20"/>
      <c r="B59301" s="20"/>
      <c r="J59301" s="21"/>
      <c r="K59301" s="22"/>
      <c r="L59301" s="1"/>
      <c r="M59301" s="20"/>
    </row>
    <row r="59302" s="1" customFormat="1" customHeight="1" spans="1:13">
      <c r="A59302" s="20"/>
      <c r="B59302" s="20"/>
      <c r="J59302" s="21"/>
      <c r="K59302" s="22"/>
      <c r="L59302" s="1"/>
      <c r="M59302" s="20"/>
    </row>
    <row r="59303" s="1" customFormat="1" customHeight="1" spans="1:13">
      <c r="A59303" s="20"/>
      <c r="B59303" s="20"/>
      <c r="J59303" s="21"/>
      <c r="K59303" s="22"/>
      <c r="L59303" s="1"/>
      <c r="M59303" s="20"/>
    </row>
    <row r="59304" s="1" customFormat="1" customHeight="1" spans="1:13">
      <c r="A59304" s="20"/>
      <c r="B59304" s="20"/>
      <c r="J59304" s="21"/>
      <c r="K59304" s="22"/>
      <c r="L59304" s="1"/>
      <c r="M59304" s="20"/>
    </row>
    <row r="59305" s="1" customFormat="1" customHeight="1" spans="1:13">
      <c r="A59305" s="20"/>
      <c r="B59305" s="20"/>
      <c r="J59305" s="21"/>
      <c r="K59305" s="22"/>
      <c r="L59305" s="1"/>
      <c r="M59305" s="20"/>
    </row>
    <row r="59306" s="1" customFormat="1" customHeight="1" spans="1:13">
      <c r="A59306" s="20"/>
      <c r="B59306" s="20"/>
      <c r="J59306" s="21"/>
      <c r="K59306" s="22"/>
      <c r="L59306" s="1"/>
      <c r="M59306" s="20"/>
    </row>
    <row r="59307" s="1" customFormat="1" customHeight="1" spans="1:13">
      <c r="A59307" s="20"/>
      <c r="B59307" s="20"/>
      <c r="J59307" s="21"/>
      <c r="K59307" s="22"/>
      <c r="L59307" s="1"/>
      <c r="M59307" s="20"/>
    </row>
    <row r="59308" s="1" customFormat="1" customHeight="1" spans="1:13">
      <c r="A59308" s="20"/>
      <c r="B59308" s="20"/>
      <c r="J59308" s="21"/>
      <c r="K59308" s="22"/>
      <c r="L59308" s="1"/>
      <c r="M59308" s="20"/>
    </row>
    <row r="59309" s="1" customFormat="1" customHeight="1" spans="1:13">
      <c r="A59309" s="20"/>
      <c r="B59309" s="20"/>
      <c r="J59309" s="21"/>
      <c r="K59309" s="22"/>
      <c r="L59309" s="1"/>
      <c r="M59309" s="20"/>
    </row>
    <row r="59310" s="1" customFormat="1" customHeight="1" spans="1:13">
      <c r="A59310" s="20"/>
      <c r="B59310" s="20"/>
      <c r="J59310" s="21"/>
      <c r="K59310" s="22"/>
      <c r="L59310" s="1"/>
      <c r="M59310" s="20"/>
    </row>
    <row r="59311" s="1" customFormat="1" customHeight="1" spans="1:13">
      <c r="A59311" s="20"/>
      <c r="B59311" s="20"/>
      <c r="J59311" s="21"/>
      <c r="K59311" s="22"/>
      <c r="L59311" s="1"/>
      <c r="M59311" s="20"/>
    </row>
    <row r="59312" s="1" customFormat="1" customHeight="1" spans="1:13">
      <c r="A59312" s="20"/>
      <c r="B59312" s="20"/>
      <c r="J59312" s="21"/>
      <c r="K59312" s="22"/>
      <c r="L59312" s="1"/>
      <c r="M59312" s="20"/>
    </row>
    <row r="59313" s="1" customFormat="1" customHeight="1" spans="1:13">
      <c r="A59313" s="20"/>
      <c r="B59313" s="20"/>
      <c r="J59313" s="21"/>
      <c r="K59313" s="22"/>
      <c r="L59313" s="1"/>
      <c r="M59313" s="20"/>
    </row>
    <row r="59314" s="1" customFormat="1" customHeight="1" spans="1:13">
      <c r="A59314" s="20"/>
      <c r="B59314" s="20"/>
      <c r="J59314" s="21"/>
      <c r="K59314" s="22"/>
      <c r="L59314" s="1"/>
      <c r="M59314" s="20"/>
    </row>
    <row r="59315" s="1" customFormat="1" customHeight="1" spans="1:13">
      <c r="A59315" s="20"/>
      <c r="B59315" s="20"/>
      <c r="J59315" s="21"/>
      <c r="K59315" s="22"/>
      <c r="L59315" s="1"/>
      <c r="M59315" s="20"/>
    </row>
    <row r="59316" s="1" customFormat="1" customHeight="1" spans="1:13">
      <c r="A59316" s="20"/>
      <c r="B59316" s="20"/>
      <c r="J59316" s="21"/>
      <c r="K59316" s="22"/>
      <c r="L59316" s="1"/>
      <c r="M59316" s="20"/>
    </row>
    <row r="59317" s="1" customFormat="1" customHeight="1" spans="1:13">
      <c r="A59317" s="20"/>
      <c r="B59317" s="20"/>
      <c r="J59317" s="21"/>
      <c r="K59317" s="22"/>
      <c r="L59317" s="1"/>
      <c r="M59317" s="20"/>
    </row>
    <row r="59318" s="1" customFormat="1" customHeight="1" spans="1:13">
      <c r="A59318" s="20"/>
      <c r="B59318" s="20"/>
      <c r="J59318" s="21"/>
      <c r="K59318" s="22"/>
      <c r="L59318" s="1"/>
      <c r="M59318" s="20"/>
    </row>
    <row r="59319" s="1" customFormat="1" customHeight="1" spans="1:13">
      <c r="A59319" s="20"/>
      <c r="B59319" s="20"/>
      <c r="J59319" s="21"/>
      <c r="K59319" s="22"/>
      <c r="L59319" s="1"/>
      <c r="M59319" s="20"/>
    </row>
    <row r="59320" s="1" customFormat="1" customHeight="1" spans="1:13">
      <c r="A59320" s="20"/>
      <c r="B59320" s="20"/>
      <c r="J59320" s="21"/>
      <c r="K59320" s="22"/>
      <c r="L59320" s="1"/>
      <c r="M59320" s="20"/>
    </row>
    <row r="59321" s="1" customFormat="1" customHeight="1" spans="1:13">
      <c r="A59321" s="20"/>
      <c r="B59321" s="20"/>
      <c r="J59321" s="21"/>
      <c r="K59321" s="22"/>
      <c r="L59321" s="1"/>
      <c r="M59321" s="20"/>
    </row>
    <row r="59322" s="1" customFormat="1" customHeight="1" spans="1:13">
      <c r="A59322" s="20"/>
      <c r="B59322" s="20"/>
      <c r="J59322" s="21"/>
      <c r="K59322" s="22"/>
      <c r="L59322" s="1"/>
      <c r="M59322" s="20"/>
    </row>
    <row r="59323" s="1" customFormat="1" customHeight="1" spans="1:13">
      <c r="A59323" s="20"/>
      <c r="B59323" s="20"/>
      <c r="J59323" s="21"/>
      <c r="K59323" s="22"/>
      <c r="L59323" s="1"/>
      <c r="M59323" s="20"/>
    </row>
    <row r="59324" s="1" customFormat="1" customHeight="1" spans="1:13">
      <c r="A59324" s="20"/>
      <c r="B59324" s="20"/>
      <c r="J59324" s="21"/>
      <c r="K59324" s="22"/>
      <c r="L59324" s="1"/>
      <c r="M59324" s="20"/>
    </row>
    <row r="59325" s="1" customFormat="1" customHeight="1" spans="1:13">
      <c r="A59325" s="20"/>
      <c r="B59325" s="20"/>
      <c r="J59325" s="21"/>
      <c r="K59325" s="22"/>
      <c r="L59325" s="1"/>
      <c r="M59325" s="20"/>
    </row>
    <row r="59326" s="1" customFormat="1" customHeight="1" spans="1:13">
      <c r="A59326" s="20"/>
      <c r="B59326" s="20"/>
      <c r="J59326" s="21"/>
      <c r="K59326" s="22"/>
      <c r="L59326" s="1"/>
      <c r="M59326" s="20"/>
    </row>
    <row r="59327" s="1" customFormat="1" customHeight="1" spans="1:13">
      <c r="A59327" s="20"/>
      <c r="B59327" s="20"/>
      <c r="J59327" s="21"/>
      <c r="K59327" s="22"/>
      <c r="L59327" s="1"/>
      <c r="M59327" s="20"/>
    </row>
    <row r="59328" s="1" customFormat="1" customHeight="1" spans="1:13">
      <c r="A59328" s="20"/>
      <c r="B59328" s="20"/>
      <c r="J59328" s="21"/>
      <c r="K59328" s="22"/>
      <c r="L59328" s="1"/>
      <c r="M59328" s="20"/>
    </row>
    <row r="59329" s="1" customFormat="1" customHeight="1" spans="1:13">
      <c r="A59329" s="20"/>
      <c r="B59329" s="20"/>
      <c r="J59329" s="21"/>
      <c r="K59329" s="22"/>
      <c r="L59329" s="1"/>
      <c r="M59329" s="20"/>
    </row>
    <row r="59330" s="1" customFormat="1" customHeight="1" spans="1:13">
      <c r="A59330" s="20"/>
      <c r="B59330" s="20"/>
      <c r="J59330" s="21"/>
      <c r="K59330" s="22"/>
      <c r="L59330" s="1"/>
      <c r="M59330" s="20"/>
    </row>
    <row r="59331" s="1" customFormat="1" customHeight="1" spans="1:13">
      <c r="A59331" s="20"/>
      <c r="B59331" s="20"/>
      <c r="J59331" s="21"/>
      <c r="K59331" s="22"/>
      <c r="L59331" s="1"/>
      <c r="M59331" s="20"/>
    </row>
    <row r="59332" s="1" customFormat="1" customHeight="1" spans="1:13">
      <c r="A59332" s="20"/>
      <c r="B59332" s="20"/>
      <c r="J59332" s="21"/>
      <c r="K59332" s="22"/>
      <c r="L59332" s="1"/>
      <c r="M59332" s="20"/>
    </row>
    <row r="59333" s="1" customFormat="1" customHeight="1" spans="1:13">
      <c r="A59333" s="20"/>
      <c r="B59333" s="20"/>
      <c r="J59333" s="21"/>
      <c r="K59333" s="22"/>
      <c r="L59333" s="1"/>
      <c r="M59333" s="20"/>
    </row>
    <row r="59334" s="1" customFormat="1" customHeight="1" spans="1:13">
      <c r="A59334" s="20"/>
      <c r="B59334" s="20"/>
      <c r="J59334" s="21"/>
      <c r="K59334" s="22"/>
      <c r="L59334" s="1"/>
      <c r="M59334" s="20"/>
    </row>
    <row r="59335" s="1" customFormat="1" customHeight="1" spans="1:13">
      <c r="A59335" s="20"/>
      <c r="B59335" s="20"/>
      <c r="J59335" s="21"/>
      <c r="K59335" s="22"/>
      <c r="L59335" s="1"/>
      <c r="M59335" s="20"/>
    </row>
    <row r="59336" s="1" customFormat="1" customHeight="1" spans="1:13">
      <c r="A59336" s="20"/>
      <c r="B59336" s="20"/>
      <c r="J59336" s="21"/>
      <c r="K59336" s="22"/>
      <c r="L59336" s="1"/>
      <c r="M59336" s="20"/>
    </row>
    <row r="59337" s="1" customFormat="1" customHeight="1" spans="1:13">
      <c r="A59337" s="20"/>
      <c r="B59337" s="20"/>
      <c r="J59337" s="21"/>
      <c r="K59337" s="22"/>
      <c r="L59337" s="1"/>
      <c r="M59337" s="20"/>
    </row>
    <row r="59338" s="1" customFormat="1" customHeight="1" spans="1:13">
      <c r="A59338" s="20"/>
      <c r="B59338" s="20"/>
      <c r="J59338" s="21"/>
      <c r="K59338" s="22"/>
      <c r="L59338" s="1"/>
      <c r="M59338" s="20"/>
    </row>
    <row r="59339" s="1" customFormat="1" customHeight="1" spans="1:13">
      <c r="A59339" s="20"/>
      <c r="B59339" s="20"/>
      <c r="J59339" s="21"/>
      <c r="K59339" s="22"/>
      <c r="L59339" s="1"/>
      <c r="M59339" s="20"/>
    </row>
    <row r="59340" s="1" customFormat="1" customHeight="1" spans="1:13">
      <c r="A59340" s="20"/>
      <c r="B59340" s="20"/>
      <c r="J59340" s="21"/>
      <c r="K59340" s="22"/>
      <c r="L59340" s="1"/>
      <c r="M59340" s="20"/>
    </row>
    <row r="59341" s="1" customFormat="1" customHeight="1" spans="1:13">
      <c r="A59341" s="20"/>
      <c r="B59341" s="20"/>
      <c r="J59341" s="21"/>
      <c r="K59341" s="22"/>
      <c r="L59341" s="1"/>
      <c r="M59341" s="20"/>
    </row>
    <row r="59342" s="1" customFormat="1" customHeight="1" spans="1:13">
      <c r="A59342" s="20"/>
      <c r="B59342" s="20"/>
      <c r="J59342" s="21"/>
      <c r="K59342" s="22"/>
      <c r="L59342" s="1"/>
      <c r="M59342" s="20"/>
    </row>
    <row r="59343" s="1" customFormat="1" customHeight="1" spans="1:13">
      <c r="A59343" s="20"/>
      <c r="B59343" s="20"/>
      <c r="J59343" s="21"/>
      <c r="K59343" s="22"/>
      <c r="L59343" s="1"/>
      <c r="M59343" s="20"/>
    </row>
    <row r="59344" s="1" customFormat="1" customHeight="1" spans="1:13">
      <c r="A59344" s="20"/>
      <c r="B59344" s="20"/>
      <c r="J59344" s="21"/>
      <c r="K59344" s="22"/>
      <c r="L59344" s="1"/>
      <c r="M59344" s="20"/>
    </row>
    <row r="59345" s="1" customFormat="1" customHeight="1" spans="1:13">
      <c r="A59345" s="20"/>
      <c r="B59345" s="20"/>
      <c r="J59345" s="21"/>
      <c r="K59345" s="22"/>
      <c r="L59345" s="1"/>
      <c r="M59345" s="20"/>
    </row>
    <row r="59346" s="1" customFormat="1" customHeight="1" spans="1:13">
      <c r="A59346" s="20"/>
      <c r="B59346" s="20"/>
      <c r="J59346" s="21"/>
      <c r="K59346" s="22"/>
      <c r="L59346" s="1"/>
      <c r="M59346" s="20"/>
    </row>
    <row r="59347" s="1" customFormat="1" customHeight="1" spans="1:13">
      <c r="A59347" s="20"/>
      <c r="B59347" s="20"/>
      <c r="J59347" s="21"/>
      <c r="K59347" s="22"/>
      <c r="L59347" s="1"/>
      <c r="M59347" s="20"/>
    </row>
    <row r="59348" s="1" customFormat="1" customHeight="1" spans="1:13">
      <c r="A59348" s="20"/>
      <c r="B59348" s="20"/>
      <c r="J59348" s="21"/>
      <c r="K59348" s="22"/>
      <c r="L59348" s="1"/>
      <c r="M59348" s="20"/>
    </row>
    <row r="59349" s="1" customFormat="1" customHeight="1" spans="1:13">
      <c r="A59349" s="20"/>
      <c r="B59349" s="20"/>
      <c r="J59349" s="21"/>
      <c r="K59349" s="22"/>
      <c r="L59349" s="1"/>
      <c r="M59349" s="20"/>
    </row>
    <row r="59350" s="1" customFormat="1" customHeight="1" spans="1:13">
      <c r="A59350" s="20"/>
      <c r="B59350" s="20"/>
      <c r="J59350" s="21"/>
      <c r="K59350" s="22"/>
      <c r="L59350" s="1"/>
      <c r="M59350" s="20"/>
    </row>
    <row r="59351" s="1" customFormat="1" customHeight="1" spans="1:13">
      <c r="A59351" s="20"/>
      <c r="B59351" s="20"/>
      <c r="J59351" s="21"/>
      <c r="K59351" s="22"/>
      <c r="L59351" s="1"/>
      <c r="M59351" s="20"/>
    </row>
    <row r="59352" s="1" customFormat="1" customHeight="1" spans="1:13">
      <c r="A59352" s="20"/>
      <c r="B59352" s="20"/>
      <c r="J59352" s="21"/>
      <c r="K59352" s="22"/>
      <c r="L59352" s="1"/>
      <c r="M59352" s="20"/>
    </row>
    <row r="59353" s="1" customFormat="1" customHeight="1" spans="1:13">
      <c r="A59353" s="20"/>
      <c r="B59353" s="20"/>
      <c r="J59353" s="21"/>
      <c r="K59353" s="22"/>
      <c r="L59353" s="1"/>
      <c r="M59353" s="20"/>
    </row>
    <row r="59354" s="1" customFormat="1" customHeight="1" spans="1:13">
      <c r="A59354" s="20"/>
      <c r="B59354" s="20"/>
      <c r="J59354" s="21"/>
      <c r="K59354" s="22"/>
      <c r="L59354" s="1"/>
      <c r="M59354" s="20"/>
    </row>
    <row r="59355" s="1" customFormat="1" customHeight="1" spans="1:13">
      <c r="A59355" s="20"/>
      <c r="B59355" s="20"/>
      <c r="J59355" s="21"/>
      <c r="K59355" s="22"/>
      <c r="L59355" s="1"/>
      <c r="M59355" s="20"/>
    </row>
    <row r="59356" s="1" customFormat="1" customHeight="1" spans="1:13">
      <c r="A59356" s="20"/>
      <c r="B59356" s="20"/>
      <c r="J59356" s="21"/>
      <c r="K59356" s="22"/>
      <c r="L59356" s="1"/>
      <c r="M59356" s="20"/>
    </row>
    <row r="59357" s="1" customFormat="1" customHeight="1" spans="1:13">
      <c r="A59357" s="20"/>
      <c r="B59357" s="20"/>
      <c r="J59357" s="21"/>
      <c r="K59357" s="22"/>
      <c r="L59357" s="1"/>
      <c r="M59357" s="20"/>
    </row>
    <row r="59358" s="1" customFormat="1" customHeight="1" spans="1:13">
      <c r="A59358" s="20"/>
      <c r="B59358" s="20"/>
      <c r="J59358" s="21"/>
      <c r="K59358" s="22"/>
      <c r="L59358" s="1"/>
      <c r="M59358" s="20"/>
    </row>
    <row r="59359" s="1" customFormat="1" customHeight="1" spans="1:13">
      <c r="A59359" s="20"/>
      <c r="B59359" s="20"/>
      <c r="J59359" s="21"/>
      <c r="K59359" s="22"/>
      <c r="L59359" s="1"/>
      <c r="M59359" s="20"/>
    </row>
    <row r="59360" s="1" customFormat="1" customHeight="1" spans="1:13">
      <c r="A59360" s="20"/>
      <c r="B59360" s="20"/>
      <c r="J59360" s="21"/>
      <c r="K59360" s="22"/>
      <c r="L59360" s="1"/>
      <c r="M59360" s="20"/>
    </row>
    <row r="59361" s="1" customFormat="1" customHeight="1" spans="1:13">
      <c r="A59361" s="20"/>
      <c r="B59361" s="20"/>
      <c r="J59361" s="21"/>
      <c r="K59361" s="22"/>
      <c r="L59361" s="1"/>
      <c r="M59361" s="20"/>
    </row>
    <row r="59362" s="1" customFormat="1" customHeight="1" spans="1:13">
      <c r="A59362" s="20"/>
      <c r="B59362" s="20"/>
      <c r="J59362" s="21"/>
      <c r="K59362" s="22"/>
      <c r="L59362" s="1"/>
      <c r="M59362" s="20"/>
    </row>
    <row r="59363" s="1" customFormat="1" customHeight="1" spans="1:13">
      <c r="A59363" s="20"/>
      <c r="B59363" s="20"/>
      <c r="J59363" s="21"/>
      <c r="K59363" s="22"/>
      <c r="L59363" s="1"/>
      <c r="M59363" s="20"/>
    </row>
    <row r="59364" s="1" customFormat="1" customHeight="1" spans="1:13">
      <c r="A59364" s="20"/>
      <c r="B59364" s="20"/>
      <c r="J59364" s="21"/>
      <c r="K59364" s="22"/>
      <c r="L59364" s="1"/>
      <c r="M59364" s="20"/>
    </row>
    <row r="59365" s="1" customFormat="1" customHeight="1" spans="1:13">
      <c r="A59365" s="20"/>
      <c r="B59365" s="20"/>
      <c r="J59365" s="21"/>
      <c r="K59365" s="22"/>
      <c r="L59365" s="1"/>
      <c r="M59365" s="20"/>
    </row>
    <row r="59366" s="1" customFormat="1" customHeight="1" spans="1:13">
      <c r="A59366" s="20"/>
      <c r="B59366" s="20"/>
      <c r="J59366" s="21"/>
      <c r="K59366" s="22"/>
      <c r="L59366" s="1"/>
      <c r="M59366" s="20"/>
    </row>
    <row r="59367" s="1" customFormat="1" customHeight="1" spans="1:13">
      <c r="A59367" s="20"/>
      <c r="B59367" s="20"/>
      <c r="J59367" s="21"/>
      <c r="K59367" s="22"/>
      <c r="L59367" s="1"/>
      <c r="M59367" s="20"/>
    </row>
    <row r="59368" s="1" customFormat="1" customHeight="1" spans="1:13">
      <c r="A59368" s="20"/>
      <c r="B59368" s="20"/>
      <c r="J59368" s="21"/>
      <c r="K59368" s="22"/>
      <c r="L59368" s="1"/>
      <c r="M59368" s="20"/>
    </row>
    <row r="59369" s="1" customFormat="1" customHeight="1" spans="1:13">
      <c r="A59369" s="20"/>
      <c r="B59369" s="20"/>
      <c r="J59369" s="21"/>
      <c r="K59369" s="22"/>
      <c r="L59369" s="1"/>
      <c r="M59369" s="20"/>
    </row>
    <row r="59370" s="1" customFormat="1" customHeight="1" spans="1:13">
      <c r="A59370" s="20"/>
      <c r="B59370" s="20"/>
      <c r="J59370" s="21"/>
      <c r="K59370" s="22"/>
      <c r="L59370" s="1"/>
      <c r="M59370" s="20"/>
    </row>
    <row r="59371" s="1" customFormat="1" customHeight="1" spans="1:13">
      <c r="A59371" s="20"/>
      <c r="B59371" s="20"/>
      <c r="J59371" s="21"/>
      <c r="K59371" s="22"/>
      <c r="L59371" s="1"/>
      <c r="M59371" s="20"/>
    </row>
    <row r="59372" s="1" customFormat="1" customHeight="1" spans="1:13">
      <c r="A59372" s="20"/>
      <c r="B59372" s="20"/>
      <c r="J59372" s="21"/>
      <c r="K59372" s="22"/>
      <c r="L59372" s="1"/>
      <c r="M59372" s="20"/>
    </row>
    <row r="59373" s="1" customFormat="1" customHeight="1" spans="1:13">
      <c r="A59373" s="20"/>
      <c r="B59373" s="20"/>
      <c r="J59373" s="21"/>
      <c r="K59373" s="22"/>
      <c r="L59373" s="1"/>
      <c r="M59373" s="20"/>
    </row>
    <row r="59374" s="1" customFormat="1" customHeight="1" spans="1:13">
      <c r="A59374" s="20"/>
      <c r="B59374" s="20"/>
      <c r="J59374" s="21"/>
      <c r="K59374" s="22"/>
      <c r="L59374" s="1"/>
      <c r="M59374" s="20"/>
    </row>
    <row r="59375" s="1" customFormat="1" customHeight="1" spans="1:13">
      <c r="A59375" s="20"/>
      <c r="B59375" s="20"/>
      <c r="J59375" s="21"/>
      <c r="K59375" s="22"/>
      <c r="L59375" s="1"/>
      <c r="M59375" s="20"/>
    </row>
    <row r="59376" s="1" customFormat="1" customHeight="1" spans="1:13">
      <c r="A59376" s="20"/>
      <c r="B59376" s="20"/>
      <c r="J59376" s="21"/>
      <c r="K59376" s="22"/>
      <c r="L59376" s="1"/>
      <c r="M59376" s="20"/>
    </row>
    <row r="59377" s="1" customFormat="1" customHeight="1" spans="1:13">
      <c r="A59377" s="20"/>
      <c r="B59377" s="20"/>
      <c r="J59377" s="21"/>
      <c r="K59377" s="22"/>
      <c r="L59377" s="1"/>
      <c r="M59377" s="20"/>
    </row>
    <row r="59378" s="1" customFormat="1" customHeight="1" spans="1:13">
      <c r="A59378" s="20"/>
      <c r="B59378" s="20"/>
      <c r="J59378" s="21"/>
      <c r="K59378" s="22"/>
      <c r="L59378" s="1"/>
      <c r="M59378" s="20"/>
    </row>
    <row r="59379" s="1" customFormat="1" customHeight="1" spans="1:13">
      <c r="A59379" s="20"/>
      <c r="B59379" s="20"/>
      <c r="J59379" s="21"/>
      <c r="K59379" s="22"/>
      <c r="L59379" s="1"/>
      <c r="M59379" s="20"/>
    </row>
    <row r="59380" s="1" customFormat="1" customHeight="1" spans="1:13">
      <c r="A59380" s="20"/>
      <c r="B59380" s="20"/>
      <c r="J59380" s="21"/>
      <c r="K59380" s="22"/>
      <c r="L59380" s="1"/>
      <c r="M59380" s="20"/>
    </row>
    <row r="59381" s="1" customFormat="1" customHeight="1" spans="1:13">
      <c r="A59381" s="20"/>
      <c r="B59381" s="20"/>
      <c r="J59381" s="21"/>
      <c r="K59381" s="22"/>
      <c r="L59381" s="1"/>
      <c r="M59381" s="20"/>
    </row>
    <row r="59382" s="1" customFormat="1" customHeight="1" spans="1:13">
      <c r="A59382" s="20"/>
      <c r="B59382" s="20"/>
      <c r="J59382" s="21"/>
      <c r="K59382" s="22"/>
      <c r="L59382" s="1"/>
      <c r="M59382" s="20"/>
    </row>
    <row r="59383" s="1" customFormat="1" customHeight="1" spans="1:13">
      <c r="A59383" s="20"/>
      <c r="B59383" s="20"/>
      <c r="J59383" s="21"/>
      <c r="K59383" s="22"/>
      <c r="L59383" s="1"/>
      <c r="M59383" s="20"/>
    </row>
    <row r="59384" s="1" customFormat="1" customHeight="1" spans="1:13">
      <c r="A59384" s="20"/>
      <c r="B59384" s="20"/>
      <c r="J59384" s="21"/>
      <c r="K59384" s="22"/>
      <c r="L59384" s="1"/>
      <c r="M59384" s="20"/>
    </row>
    <row r="59385" s="1" customFormat="1" customHeight="1" spans="1:13">
      <c r="A59385" s="20"/>
      <c r="B59385" s="20"/>
      <c r="J59385" s="21"/>
      <c r="K59385" s="22"/>
      <c r="L59385" s="1"/>
      <c r="M59385" s="20"/>
    </row>
    <row r="59386" s="1" customFormat="1" customHeight="1" spans="1:13">
      <c r="A59386" s="20"/>
      <c r="B59386" s="20"/>
      <c r="J59386" s="21"/>
      <c r="K59386" s="22"/>
      <c r="L59386" s="1"/>
      <c r="M59386" s="20"/>
    </row>
    <row r="59387" s="1" customFormat="1" customHeight="1" spans="1:13">
      <c r="A59387" s="20"/>
      <c r="B59387" s="20"/>
      <c r="J59387" s="21"/>
      <c r="K59387" s="22"/>
      <c r="L59387" s="1"/>
      <c r="M59387" s="20"/>
    </row>
    <row r="59388" s="1" customFormat="1" customHeight="1" spans="1:13">
      <c r="A59388" s="20"/>
      <c r="B59388" s="20"/>
      <c r="J59388" s="21"/>
      <c r="K59388" s="22"/>
      <c r="L59388" s="1"/>
      <c r="M59388" s="20"/>
    </row>
    <row r="59389" s="1" customFormat="1" customHeight="1" spans="1:13">
      <c r="A59389" s="20"/>
      <c r="B59389" s="20"/>
      <c r="J59389" s="21"/>
      <c r="K59389" s="22"/>
      <c r="L59389" s="1"/>
      <c r="M59389" s="20"/>
    </row>
    <row r="59390" s="1" customFormat="1" customHeight="1" spans="1:13">
      <c r="A59390" s="20"/>
      <c r="B59390" s="20"/>
      <c r="J59390" s="21"/>
      <c r="K59390" s="22"/>
      <c r="L59390" s="1"/>
      <c r="M59390" s="20"/>
    </row>
    <row r="59391" s="1" customFormat="1" customHeight="1" spans="1:13">
      <c r="A59391" s="20"/>
      <c r="B59391" s="20"/>
      <c r="J59391" s="21"/>
      <c r="K59391" s="22"/>
      <c r="L59391" s="1"/>
      <c r="M59391" s="20"/>
    </row>
    <row r="59392" s="1" customFormat="1" customHeight="1" spans="1:13">
      <c r="A59392" s="20"/>
      <c r="B59392" s="20"/>
      <c r="J59392" s="21"/>
      <c r="K59392" s="22"/>
      <c r="L59392" s="1"/>
      <c r="M59392" s="20"/>
    </row>
    <row r="59393" s="1" customFormat="1" customHeight="1" spans="1:13">
      <c r="A59393" s="20"/>
      <c r="B59393" s="20"/>
      <c r="J59393" s="21"/>
      <c r="K59393" s="22"/>
      <c r="L59393" s="1"/>
      <c r="M59393" s="20"/>
    </row>
    <row r="59394" s="1" customFormat="1" customHeight="1" spans="1:13">
      <c r="A59394" s="20"/>
      <c r="B59394" s="20"/>
      <c r="J59394" s="21"/>
      <c r="K59394" s="22"/>
      <c r="L59394" s="1"/>
      <c r="M59394" s="20"/>
    </row>
    <row r="59395" s="1" customFormat="1" customHeight="1" spans="1:13">
      <c r="A59395" s="20"/>
      <c r="B59395" s="20"/>
      <c r="J59395" s="21"/>
      <c r="K59395" s="22"/>
      <c r="L59395" s="1"/>
      <c r="M59395" s="20"/>
    </row>
    <row r="59396" s="1" customFormat="1" customHeight="1" spans="1:13">
      <c r="A59396" s="20"/>
      <c r="B59396" s="20"/>
      <c r="J59396" s="21"/>
      <c r="K59396" s="22"/>
      <c r="L59396" s="1"/>
      <c r="M59396" s="20"/>
    </row>
    <row r="59397" s="1" customFormat="1" customHeight="1" spans="1:13">
      <c r="A59397" s="20"/>
      <c r="B59397" s="20"/>
      <c r="J59397" s="21"/>
      <c r="K59397" s="22"/>
      <c r="L59397" s="1"/>
      <c r="M59397" s="20"/>
    </row>
    <row r="59398" s="1" customFormat="1" customHeight="1" spans="1:13">
      <c r="A59398" s="20"/>
      <c r="B59398" s="20"/>
      <c r="J59398" s="21"/>
      <c r="K59398" s="22"/>
      <c r="L59398" s="1"/>
      <c r="M59398" s="20"/>
    </row>
    <row r="59399" s="1" customFormat="1" customHeight="1" spans="1:13">
      <c r="A59399" s="20"/>
      <c r="B59399" s="20"/>
      <c r="J59399" s="21"/>
      <c r="K59399" s="22"/>
      <c r="L59399" s="1"/>
      <c r="M59399" s="20"/>
    </row>
    <row r="59400" s="1" customFormat="1" customHeight="1" spans="1:13">
      <c r="A59400" s="20"/>
      <c r="B59400" s="20"/>
      <c r="J59400" s="21"/>
      <c r="K59400" s="22"/>
      <c r="L59400" s="1"/>
      <c r="M59400" s="20"/>
    </row>
    <row r="59401" s="1" customFormat="1" customHeight="1" spans="1:13">
      <c r="A59401" s="20"/>
      <c r="B59401" s="20"/>
      <c r="J59401" s="21"/>
      <c r="K59401" s="22"/>
      <c r="L59401" s="1"/>
      <c r="M59401" s="20"/>
    </row>
    <row r="59402" s="1" customFormat="1" customHeight="1" spans="1:13">
      <c r="A59402" s="20"/>
      <c r="B59402" s="20"/>
      <c r="J59402" s="21"/>
      <c r="K59402" s="22"/>
      <c r="L59402" s="1"/>
      <c r="M59402" s="20"/>
    </row>
    <row r="59403" s="1" customFormat="1" customHeight="1" spans="1:13">
      <c r="A59403" s="20"/>
      <c r="B59403" s="20"/>
      <c r="J59403" s="21"/>
      <c r="K59403" s="22"/>
      <c r="L59403" s="1"/>
      <c r="M59403" s="20"/>
    </row>
    <row r="59404" s="1" customFormat="1" customHeight="1" spans="1:13">
      <c r="A59404" s="20"/>
      <c r="B59404" s="20"/>
      <c r="J59404" s="21"/>
      <c r="K59404" s="22"/>
      <c r="L59404" s="1"/>
      <c r="M59404" s="20"/>
    </row>
    <row r="59405" s="1" customFormat="1" customHeight="1" spans="1:13">
      <c r="A59405" s="20"/>
      <c r="B59405" s="20"/>
      <c r="J59405" s="21"/>
      <c r="K59405" s="22"/>
      <c r="L59405" s="1"/>
      <c r="M59405" s="20"/>
    </row>
    <row r="59406" s="1" customFormat="1" customHeight="1" spans="1:13">
      <c r="A59406" s="20"/>
      <c r="B59406" s="20"/>
      <c r="J59406" s="21"/>
      <c r="K59406" s="22"/>
      <c r="L59406" s="1"/>
      <c r="M59406" s="20"/>
    </row>
    <row r="59407" s="1" customFormat="1" customHeight="1" spans="1:13">
      <c r="A59407" s="20"/>
      <c r="B59407" s="20"/>
      <c r="J59407" s="21"/>
      <c r="K59407" s="22"/>
      <c r="L59407" s="1"/>
      <c r="M59407" s="20"/>
    </row>
    <row r="59408" s="1" customFormat="1" customHeight="1" spans="1:13">
      <c r="A59408" s="20"/>
      <c r="B59408" s="20"/>
      <c r="J59408" s="21"/>
      <c r="K59408" s="22"/>
      <c r="L59408" s="1"/>
      <c r="M59408" s="20"/>
    </row>
    <row r="59409" s="1" customFormat="1" customHeight="1" spans="1:13">
      <c r="A59409" s="20"/>
      <c r="B59409" s="20"/>
      <c r="J59409" s="21"/>
      <c r="K59409" s="22"/>
      <c r="L59409" s="1"/>
      <c r="M59409" s="20"/>
    </row>
    <row r="59410" s="1" customFormat="1" customHeight="1" spans="1:13">
      <c r="A59410" s="20"/>
      <c r="B59410" s="20"/>
      <c r="J59410" s="21"/>
      <c r="K59410" s="22"/>
      <c r="L59410" s="1"/>
      <c r="M59410" s="20"/>
    </row>
    <row r="59411" s="1" customFormat="1" customHeight="1" spans="1:13">
      <c r="A59411" s="20"/>
      <c r="B59411" s="20"/>
      <c r="J59411" s="21"/>
      <c r="K59411" s="22"/>
      <c r="L59411" s="1"/>
      <c r="M59411" s="20"/>
    </row>
    <row r="59412" s="1" customFormat="1" customHeight="1" spans="1:13">
      <c r="A59412" s="20"/>
      <c r="B59412" s="20"/>
      <c r="J59412" s="21"/>
      <c r="K59412" s="22"/>
      <c r="L59412" s="1"/>
      <c r="M59412" s="20"/>
    </row>
    <row r="59413" s="1" customFormat="1" customHeight="1" spans="1:13">
      <c r="A59413" s="20"/>
      <c r="B59413" s="20"/>
      <c r="J59413" s="21"/>
      <c r="K59413" s="22"/>
      <c r="L59413" s="1"/>
      <c r="M59413" s="20"/>
    </row>
    <row r="59414" s="1" customFormat="1" customHeight="1" spans="1:13">
      <c r="A59414" s="20"/>
      <c r="B59414" s="20"/>
      <c r="J59414" s="21"/>
      <c r="K59414" s="22"/>
      <c r="L59414" s="1"/>
      <c r="M59414" s="20"/>
    </row>
    <row r="59415" s="1" customFormat="1" customHeight="1" spans="1:13">
      <c r="A59415" s="20"/>
      <c r="B59415" s="20"/>
      <c r="J59415" s="21"/>
      <c r="K59415" s="22"/>
      <c r="L59415" s="1"/>
      <c r="M59415" s="20"/>
    </row>
    <row r="59416" s="1" customFormat="1" customHeight="1" spans="1:13">
      <c r="A59416" s="20"/>
      <c r="B59416" s="20"/>
      <c r="J59416" s="21"/>
      <c r="K59416" s="22"/>
      <c r="L59416" s="1"/>
      <c r="M59416" s="20"/>
    </row>
    <row r="59417" s="1" customFormat="1" customHeight="1" spans="1:13">
      <c r="A59417" s="20"/>
      <c r="B59417" s="20"/>
      <c r="J59417" s="21"/>
      <c r="K59417" s="22"/>
      <c r="L59417" s="1"/>
      <c r="M59417" s="20"/>
    </row>
    <row r="59418" s="1" customFormat="1" customHeight="1" spans="1:13">
      <c r="A59418" s="20"/>
      <c r="B59418" s="20"/>
      <c r="J59418" s="21"/>
      <c r="K59418" s="22"/>
      <c r="L59418" s="1"/>
      <c r="M59418" s="20"/>
    </row>
    <row r="59419" s="1" customFormat="1" customHeight="1" spans="1:13">
      <c r="A59419" s="20"/>
      <c r="B59419" s="20"/>
      <c r="J59419" s="21"/>
      <c r="K59419" s="22"/>
      <c r="L59419" s="1"/>
      <c r="M59419" s="20"/>
    </row>
    <row r="59420" s="1" customFormat="1" customHeight="1" spans="1:13">
      <c r="A59420" s="20"/>
      <c r="B59420" s="20"/>
      <c r="J59420" s="21"/>
      <c r="K59420" s="22"/>
      <c r="L59420" s="1"/>
      <c r="M59420" s="20"/>
    </row>
    <row r="59421" s="1" customFormat="1" customHeight="1" spans="1:13">
      <c r="A59421" s="20"/>
      <c r="B59421" s="20"/>
      <c r="J59421" s="21"/>
      <c r="K59421" s="22"/>
      <c r="L59421" s="1"/>
      <c r="M59421" s="20"/>
    </row>
    <row r="59422" s="1" customFormat="1" customHeight="1" spans="1:13">
      <c r="A59422" s="20"/>
      <c r="B59422" s="20"/>
      <c r="J59422" s="21"/>
      <c r="K59422" s="22"/>
      <c r="L59422" s="1"/>
      <c r="M59422" s="20"/>
    </row>
    <row r="59423" s="1" customFormat="1" customHeight="1" spans="1:13">
      <c r="A59423" s="20"/>
      <c r="B59423" s="20"/>
      <c r="J59423" s="21"/>
      <c r="K59423" s="22"/>
      <c r="L59423" s="1"/>
      <c r="M59423" s="20"/>
    </row>
    <row r="59424" s="1" customFormat="1" customHeight="1" spans="1:13">
      <c r="A59424" s="20"/>
      <c r="B59424" s="20"/>
      <c r="J59424" s="21"/>
      <c r="K59424" s="22"/>
      <c r="L59424" s="1"/>
      <c r="M59424" s="20"/>
    </row>
    <row r="59425" s="1" customFormat="1" customHeight="1" spans="1:13">
      <c r="A59425" s="20"/>
      <c r="B59425" s="20"/>
      <c r="J59425" s="21"/>
      <c r="K59425" s="22"/>
      <c r="L59425" s="1"/>
      <c r="M59425" s="20"/>
    </row>
    <row r="59426" s="1" customFormat="1" customHeight="1" spans="1:13">
      <c r="A59426" s="20"/>
      <c r="B59426" s="20"/>
      <c r="J59426" s="21"/>
      <c r="K59426" s="22"/>
      <c r="L59426" s="1"/>
      <c r="M59426" s="20"/>
    </row>
    <row r="59427" s="1" customFormat="1" customHeight="1" spans="1:13">
      <c r="A59427" s="20"/>
      <c r="B59427" s="20"/>
      <c r="J59427" s="21"/>
      <c r="K59427" s="22"/>
      <c r="L59427" s="1"/>
      <c r="M59427" s="20"/>
    </row>
    <row r="59428" s="1" customFormat="1" customHeight="1" spans="1:13">
      <c r="A59428" s="20"/>
      <c r="B59428" s="20"/>
      <c r="J59428" s="21"/>
      <c r="K59428" s="22"/>
      <c r="L59428" s="1"/>
      <c r="M59428" s="20"/>
    </row>
    <row r="59429" s="1" customFormat="1" customHeight="1" spans="1:13">
      <c r="A59429" s="20"/>
      <c r="B59429" s="20"/>
      <c r="J59429" s="21"/>
      <c r="K59429" s="22"/>
      <c r="L59429" s="1"/>
      <c r="M59429" s="20"/>
    </row>
    <row r="59430" s="1" customFormat="1" customHeight="1" spans="1:13">
      <c r="A59430" s="20"/>
      <c r="B59430" s="20"/>
      <c r="J59430" s="21"/>
      <c r="K59430" s="22"/>
      <c r="L59430" s="1"/>
      <c r="M59430" s="20"/>
    </row>
    <row r="59431" s="1" customFormat="1" customHeight="1" spans="1:13">
      <c r="A59431" s="20"/>
      <c r="B59431" s="20"/>
      <c r="J59431" s="21"/>
      <c r="K59431" s="22"/>
      <c r="L59431" s="1"/>
      <c r="M59431" s="20"/>
    </row>
    <row r="59432" s="1" customFormat="1" customHeight="1" spans="1:13">
      <c r="A59432" s="20"/>
      <c r="B59432" s="20"/>
      <c r="J59432" s="21"/>
      <c r="K59432" s="22"/>
      <c r="L59432" s="1"/>
      <c r="M59432" s="20"/>
    </row>
    <row r="59433" s="1" customFormat="1" customHeight="1" spans="1:13">
      <c r="A59433" s="20"/>
      <c r="B59433" s="20"/>
      <c r="J59433" s="21"/>
      <c r="K59433" s="22"/>
      <c r="L59433" s="1"/>
      <c r="M59433" s="20"/>
    </row>
    <row r="59434" s="1" customFormat="1" customHeight="1" spans="1:13">
      <c r="A59434" s="20"/>
      <c r="B59434" s="20"/>
      <c r="J59434" s="21"/>
      <c r="K59434" s="22"/>
      <c r="L59434" s="1"/>
      <c r="M59434" s="20"/>
    </row>
    <row r="59435" s="1" customFormat="1" customHeight="1" spans="1:13">
      <c r="A59435" s="20"/>
      <c r="B59435" s="20"/>
      <c r="J59435" s="21"/>
      <c r="K59435" s="22"/>
      <c r="L59435" s="1"/>
      <c r="M59435" s="20"/>
    </row>
    <row r="59436" s="1" customFormat="1" customHeight="1" spans="1:13">
      <c r="A59436" s="20"/>
      <c r="B59436" s="20"/>
      <c r="J59436" s="21"/>
      <c r="K59436" s="22"/>
      <c r="L59436" s="1"/>
      <c r="M59436" s="20"/>
    </row>
    <row r="59437" s="1" customFormat="1" customHeight="1" spans="1:13">
      <c r="A59437" s="20"/>
      <c r="B59437" s="20"/>
      <c r="J59437" s="21"/>
      <c r="K59437" s="22"/>
      <c r="L59437" s="1"/>
      <c r="M59437" s="20"/>
    </row>
    <row r="59438" s="1" customFormat="1" customHeight="1" spans="1:13">
      <c r="A59438" s="20"/>
      <c r="B59438" s="20"/>
      <c r="J59438" s="21"/>
      <c r="K59438" s="22"/>
      <c r="L59438" s="1"/>
      <c r="M59438" s="20"/>
    </row>
    <row r="59439" s="1" customFormat="1" customHeight="1" spans="1:13">
      <c r="A59439" s="20"/>
      <c r="B59439" s="20"/>
      <c r="J59439" s="21"/>
      <c r="K59439" s="22"/>
      <c r="L59439" s="1"/>
      <c r="M59439" s="20"/>
    </row>
    <row r="59440" s="1" customFormat="1" customHeight="1" spans="1:13">
      <c r="A59440" s="20"/>
      <c r="B59440" s="20"/>
      <c r="J59440" s="21"/>
      <c r="K59440" s="22"/>
      <c r="L59440" s="1"/>
      <c r="M59440" s="20"/>
    </row>
    <row r="59441" s="1" customFormat="1" customHeight="1" spans="1:13">
      <c r="A59441" s="20"/>
      <c r="B59441" s="20"/>
      <c r="J59441" s="21"/>
      <c r="K59441" s="22"/>
      <c r="L59441" s="1"/>
      <c r="M59441" s="20"/>
    </row>
    <row r="59442" s="1" customFormat="1" customHeight="1" spans="1:13">
      <c r="A59442" s="20"/>
      <c r="B59442" s="20"/>
      <c r="J59442" s="21"/>
      <c r="K59442" s="22"/>
      <c r="L59442" s="1"/>
      <c r="M59442" s="20"/>
    </row>
    <row r="59443" s="1" customFormat="1" customHeight="1" spans="1:13">
      <c r="A59443" s="20"/>
      <c r="B59443" s="20"/>
      <c r="J59443" s="21"/>
      <c r="K59443" s="22"/>
      <c r="L59443" s="1"/>
      <c r="M59443" s="20"/>
    </row>
    <row r="59444" s="1" customFormat="1" customHeight="1" spans="1:13">
      <c r="A59444" s="20"/>
      <c r="B59444" s="20"/>
      <c r="J59444" s="21"/>
      <c r="K59444" s="22"/>
      <c r="L59444" s="1"/>
      <c r="M59444" s="20"/>
    </row>
    <row r="59445" s="1" customFormat="1" customHeight="1" spans="1:13">
      <c r="A59445" s="20"/>
      <c r="B59445" s="20"/>
      <c r="J59445" s="21"/>
      <c r="K59445" s="22"/>
      <c r="L59445" s="1"/>
      <c r="M59445" s="20"/>
    </row>
    <row r="59446" s="1" customFormat="1" customHeight="1" spans="1:13">
      <c r="A59446" s="20"/>
      <c r="B59446" s="20"/>
      <c r="J59446" s="21"/>
      <c r="K59446" s="22"/>
      <c r="L59446" s="1"/>
      <c r="M59446" s="20"/>
    </row>
    <row r="59447" s="1" customFormat="1" customHeight="1" spans="1:13">
      <c r="A59447" s="20"/>
      <c r="B59447" s="20"/>
      <c r="J59447" s="21"/>
      <c r="K59447" s="22"/>
      <c r="L59447" s="1"/>
      <c r="M59447" s="20"/>
    </row>
    <row r="59448" s="1" customFormat="1" customHeight="1" spans="1:13">
      <c r="A59448" s="20"/>
      <c r="B59448" s="20"/>
      <c r="J59448" s="21"/>
      <c r="K59448" s="22"/>
      <c r="L59448" s="1"/>
      <c r="M59448" s="20"/>
    </row>
    <row r="59449" s="1" customFormat="1" customHeight="1" spans="1:13">
      <c r="A59449" s="20"/>
      <c r="B59449" s="20"/>
      <c r="J59449" s="21"/>
      <c r="K59449" s="22"/>
      <c r="L59449" s="1"/>
      <c r="M59449" s="20"/>
    </row>
    <row r="59450" s="1" customFormat="1" customHeight="1" spans="1:13">
      <c r="A59450" s="20"/>
      <c r="B59450" s="20"/>
      <c r="J59450" s="21"/>
      <c r="K59450" s="22"/>
      <c r="L59450" s="1"/>
      <c r="M59450" s="20"/>
    </row>
    <row r="59451" s="1" customFormat="1" customHeight="1" spans="1:13">
      <c r="A59451" s="20"/>
      <c r="B59451" s="20"/>
      <c r="J59451" s="21"/>
      <c r="K59451" s="22"/>
      <c r="L59451" s="1"/>
      <c r="M59451" s="20"/>
    </row>
    <row r="59452" s="1" customFormat="1" customHeight="1" spans="1:13">
      <c r="A59452" s="20"/>
      <c r="B59452" s="20"/>
      <c r="J59452" s="21"/>
      <c r="K59452" s="22"/>
      <c r="L59452" s="1"/>
      <c r="M59452" s="20"/>
    </row>
    <row r="59453" s="1" customFormat="1" customHeight="1" spans="1:13">
      <c r="A59453" s="20"/>
      <c r="B59453" s="20"/>
      <c r="J59453" s="21"/>
      <c r="K59453" s="22"/>
      <c r="L59453" s="1"/>
      <c r="M59453" s="20"/>
    </row>
    <row r="59454" s="1" customFormat="1" customHeight="1" spans="1:13">
      <c r="A59454" s="20"/>
      <c r="B59454" s="20"/>
      <c r="J59454" s="21"/>
      <c r="K59454" s="22"/>
      <c r="L59454" s="1"/>
      <c r="M59454" s="20"/>
    </row>
    <row r="59455" s="1" customFormat="1" customHeight="1" spans="1:13">
      <c r="A59455" s="20"/>
      <c r="B59455" s="20"/>
      <c r="J59455" s="21"/>
      <c r="K59455" s="22"/>
      <c r="L59455" s="1"/>
      <c r="M59455" s="20"/>
    </row>
    <row r="59456" s="1" customFormat="1" customHeight="1" spans="1:13">
      <c r="A59456" s="20"/>
      <c r="B59456" s="20"/>
      <c r="J59456" s="21"/>
      <c r="K59456" s="22"/>
      <c r="L59456" s="1"/>
      <c r="M59456" s="20"/>
    </row>
    <row r="59457" s="1" customFormat="1" customHeight="1" spans="1:13">
      <c r="A59457" s="20"/>
      <c r="B59457" s="20"/>
      <c r="J59457" s="21"/>
      <c r="K59457" s="22"/>
      <c r="L59457" s="1"/>
      <c r="M59457" s="20"/>
    </row>
    <row r="59458" s="1" customFormat="1" customHeight="1" spans="1:13">
      <c r="A59458" s="20"/>
      <c r="B59458" s="20"/>
      <c r="J59458" s="21"/>
      <c r="K59458" s="22"/>
      <c r="L59458" s="1"/>
      <c r="M59458" s="20"/>
    </row>
    <row r="59459" s="1" customFormat="1" customHeight="1" spans="1:13">
      <c r="A59459" s="20"/>
      <c r="B59459" s="20"/>
      <c r="J59459" s="21"/>
      <c r="K59459" s="22"/>
      <c r="L59459" s="1"/>
      <c r="M59459" s="20"/>
    </row>
    <row r="59460" s="1" customFormat="1" customHeight="1" spans="1:13">
      <c r="A59460" s="20"/>
      <c r="B59460" s="20"/>
      <c r="J59460" s="21"/>
      <c r="K59460" s="22"/>
      <c r="L59460" s="1"/>
      <c r="M59460" s="20"/>
    </row>
    <row r="59461" s="1" customFormat="1" customHeight="1" spans="1:13">
      <c r="A59461" s="20"/>
      <c r="B59461" s="20"/>
      <c r="J59461" s="21"/>
      <c r="K59461" s="22"/>
      <c r="L59461" s="1"/>
      <c r="M59461" s="20"/>
    </row>
    <row r="59462" s="1" customFormat="1" customHeight="1" spans="1:13">
      <c r="A59462" s="20"/>
      <c r="B59462" s="20"/>
      <c r="J59462" s="21"/>
      <c r="K59462" s="22"/>
      <c r="L59462" s="1"/>
      <c r="M59462" s="20"/>
    </row>
    <row r="59463" s="1" customFormat="1" customHeight="1" spans="1:13">
      <c r="A59463" s="20"/>
      <c r="B59463" s="20"/>
      <c r="J59463" s="21"/>
      <c r="K59463" s="22"/>
      <c r="L59463" s="1"/>
      <c r="M59463" s="20"/>
    </row>
    <row r="59464" s="1" customFormat="1" customHeight="1" spans="1:13">
      <c r="A59464" s="20"/>
      <c r="B59464" s="20"/>
      <c r="J59464" s="21"/>
      <c r="K59464" s="22"/>
      <c r="L59464" s="1"/>
      <c r="M59464" s="20"/>
    </row>
    <row r="59465" s="1" customFormat="1" customHeight="1" spans="1:13">
      <c r="A59465" s="20"/>
      <c r="B59465" s="20"/>
      <c r="J59465" s="21"/>
      <c r="K59465" s="22"/>
      <c r="L59465" s="1"/>
      <c r="M59465" s="20"/>
    </row>
    <row r="59466" s="1" customFormat="1" customHeight="1" spans="1:13">
      <c r="A59466" s="20"/>
      <c r="B59466" s="20"/>
      <c r="J59466" s="21"/>
      <c r="K59466" s="22"/>
      <c r="L59466" s="1"/>
      <c r="M59466" s="20"/>
    </row>
    <row r="59467" s="1" customFormat="1" customHeight="1" spans="1:13">
      <c r="A59467" s="20"/>
      <c r="B59467" s="20"/>
      <c r="J59467" s="21"/>
      <c r="K59467" s="22"/>
      <c r="L59467" s="1"/>
      <c r="M59467" s="20"/>
    </row>
    <row r="59468" s="1" customFormat="1" customHeight="1" spans="1:13">
      <c r="A59468" s="20"/>
      <c r="B59468" s="20"/>
      <c r="J59468" s="21"/>
      <c r="K59468" s="22"/>
      <c r="L59468" s="1"/>
      <c r="M59468" s="20"/>
    </row>
    <row r="59469" s="1" customFormat="1" customHeight="1" spans="1:13">
      <c r="A59469" s="20"/>
      <c r="B59469" s="20"/>
      <c r="J59469" s="21"/>
      <c r="K59469" s="22"/>
      <c r="L59469" s="1"/>
      <c r="M59469" s="20"/>
    </row>
    <row r="59470" s="1" customFormat="1" customHeight="1" spans="1:13">
      <c r="A59470" s="20"/>
      <c r="B59470" s="20"/>
      <c r="J59470" s="21"/>
      <c r="K59470" s="22"/>
      <c r="L59470" s="1"/>
      <c r="M59470" s="20"/>
    </row>
    <row r="59471" s="1" customFormat="1" customHeight="1" spans="1:13">
      <c r="A59471" s="20"/>
      <c r="B59471" s="20"/>
      <c r="J59471" s="21"/>
      <c r="K59471" s="22"/>
      <c r="L59471" s="1"/>
      <c r="M59471" s="20"/>
    </row>
    <row r="59472" s="1" customFormat="1" customHeight="1" spans="1:13">
      <c r="A59472" s="20"/>
      <c r="B59472" s="20"/>
      <c r="J59472" s="21"/>
      <c r="K59472" s="22"/>
      <c r="L59472" s="1"/>
      <c r="M59472" s="20"/>
    </row>
    <row r="59473" s="1" customFormat="1" customHeight="1" spans="1:13">
      <c r="A59473" s="20"/>
      <c r="B59473" s="20"/>
      <c r="J59473" s="21"/>
      <c r="K59473" s="22"/>
      <c r="L59473" s="1"/>
      <c r="M59473" s="20"/>
    </row>
    <row r="59474" s="1" customFormat="1" customHeight="1" spans="1:13">
      <c r="A59474" s="20"/>
      <c r="B59474" s="20"/>
      <c r="J59474" s="21"/>
      <c r="K59474" s="22"/>
      <c r="L59474" s="1"/>
      <c r="M59474" s="20"/>
    </row>
    <row r="59475" s="1" customFormat="1" customHeight="1" spans="1:13">
      <c r="A59475" s="20"/>
      <c r="B59475" s="20"/>
      <c r="J59475" s="21"/>
      <c r="K59475" s="22"/>
      <c r="L59475" s="1"/>
      <c r="M59475" s="20"/>
    </row>
    <row r="59476" s="1" customFormat="1" customHeight="1" spans="1:13">
      <c r="A59476" s="20"/>
      <c r="B59476" s="20"/>
      <c r="J59476" s="21"/>
      <c r="K59476" s="22"/>
      <c r="L59476" s="1"/>
      <c r="M59476" s="20"/>
    </row>
    <row r="59477" s="1" customFormat="1" customHeight="1" spans="1:13">
      <c r="A59477" s="20"/>
      <c r="B59477" s="20"/>
      <c r="J59477" s="21"/>
      <c r="K59477" s="22"/>
      <c r="L59477" s="1"/>
      <c r="M59477" s="20"/>
    </row>
    <row r="59478" s="1" customFormat="1" customHeight="1" spans="1:13">
      <c r="A59478" s="20"/>
      <c r="B59478" s="20"/>
      <c r="J59478" s="21"/>
      <c r="K59478" s="22"/>
      <c r="L59478" s="1"/>
      <c r="M59478" s="20"/>
    </row>
    <row r="59479" s="1" customFormat="1" customHeight="1" spans="1:13">
      <c r="A59479" s="20"/>
      <c r="B59479" s="20"/>
      <c r="J59479" s="21"/>
      <c r="K59479" s="22"/>
      <c r="L59479" s="1"/>
      <c r="M59479" s="20"/>
    </row>
    <row r="59480" s="1" customFormat="1" customHeight="1" spans="1:13">
      <c r="A59480" s="20"/>
      <c r="B59480" s="20"/>
      <c r="J59480" s="21"/>
      <c r="K59480" s="22"/>
      <c r="L59480" s="1"/>
      <c r="M59480" s="20"/>
    </row>
    <row r="59481" s="1" customFormat="1" customHeight="1" spans="1:13">
      <c r="A59481" s="20"/>
      <c r="B59481" s="20"/>
      <c r="J59481" s="21"/>
      <c r="K59481" s="22"/>
      <c r="L59481" s="1"/>
      <c r="M59481" s="20"/>
    </row>
    <row r="59482" s="1" customFormat="1" customHeight="1" spans="1:13">
      <c r="A59482" s="20"/>
      <c r="B59482" s="20"/>
      <c r="J59482" s="21"/>
      <c r="K59482" s="22"/>
      <c r="L59482" s="1"/>
      <c r="M59482" s="20"/>
    </row>
    <row r="59483" s="1" customFormat="1" customHeight="1" spans="1:13">
      <c r="A59483" s="20"/>
      <c r="B59483" s="20"/>
      <c r="J59483" s="21"/>
      <c r="K59483" s="22"/>
      <c r="L59483" s="1"/>
      <c r="M59483" s="20"/>
    </row>
    <row r="59484" s="1" customFormat="1" customHeight="1" spans="1:13">
      <c r="A59484" s="20"/>
      <c r="B59484" s="20"/>
      <c r="J59484" s="21"/>
      <c r="K59484" s="22"/>
      <c r="L59484" s="1"/>
      <c r="M59484" s="20"/>
    </row>
    <row r="59485" s="1" customFormat="1" customHeight="1" spans="1:13">
      <c r="A59485" s="20"/>
      <c r="B59485" s="20"/>
      <c r="J59485" s="21"/>
      <c r="K59485" s="22"/>
      <c r="L59485" s="1"/>
      <c r="M59485" s="20"/>
    </row>
    <row r="59486" s="1" customFormat="1" customHeight="1" spans="1:13">
      <c r="A59486" s="20"/>
      <c r="B59486" s="20"/>
      <c r="J59486" s="21"/>
      <c r="K59486" s="22"/>
      <c r="L59486" s="1"/>
      <c r="M59486" s="20"/>
    </row>
    <row r="59487" s="1" customFormat="1" customHeight="1" spans="1:13">
      <c r="A59487" s="20"/>
      <c r="B59487" s="20"/>
      <c r="J59487" s="21"/>
      <c r="K59487" s="22"/>
      <c r="L59487" s="1"/>
      <c r="M59487" s="20"/>
    </row>
    <row r="59488" s="1" customFormat="1" customHeight="1" spans="1:13">
      <c r="A59488" s="20"/>
      <c r="B59488" s="20"/>
      <c r="J59488" s="21"/>
      <c r="K59488" s="22"/>
      <c r="L59488" s="1"/>
      <c r="M59488" s="20"/>
    </row>
    <row r="59489" s="1" customFormat="1" customHeight="1" spans="1:13">
      <c r="A59489" s="20"/>
      <c r="B59489" s="20"/>
      <c r="J59489" s="21"/>
      <c r="K59489" s="22"/>
      <c r="L59489" s="1"/>
      <c r="M59489" s="20"/>
    </row>
    <row r="59490" s="1" customFormat="1" customHeight="1" spans="1:13">
      <c r="A59490" s="20"/>
      <c r="B59490" s="20"/>
      <c r="J59490" s="21"/>
      <c r="K59490" s="22"/>
      <c r="L59490" s="1"/>
      <c r="M59490" s="20"/>
    </row>
    <row r="59491" s="1" customFormat="1" customHeight="1" spans="1:13">
      <c r="A59491" s="20"/>
      <c r="B59491" s="20"/>
      <c r="J59491" s="21"/>
      <c r="K59491" s="22"/>
      <c r="L59491" s="1"/>
      <c r="M59491" s="20"/>
    </row>
    <row r="59492" s="1" customFormat="1" customHeight="1" spans="1:13">
      <c r="A59492" s="20"/>
      <c r="B59492" s="20"/>
      <c r="J59492" s="21"/>
      <c r="K59492" s="22"/>
      <c r="L59492" s="1"/>
      <c r="M59492" s="20"/>
    </row>
    <row r="59493" s="1" customFormat="1" customHeight="1" spans="1:13">
      <c r="A59493" s="20"/>
      <c r="B59493" s="20"/>
      <c r="J59493" s="21"/>
      <c r="K59493" s="22"/>
      <c r="L59493" s="1"/>
      <c r="M59493" s="20"/>
    </row>
    <row r="59494" s="1" customFormat="1" customHeight="1" spans="1:13">
      <c r="A59494" s="20"/>
      <c r="B59494" s="20"/>
      <c r="J59494" s="21"/>
      <c r="K59494" s="22"/>
      <c r="L59494" s="1"/>
      <c r="M59494" s="20"/>
    </row>
    <row r="59495" s="1" customFormat="1" customHeight="1" spans="1:13">
      <c r="A59495" s="20"/>
      <c r="B59495" s="20"/>
      <c r="J59495" s="21"/>
      <c r="K59495" s="22"/>
      <c r="L59495" s="1"/>
      <c r="M59495" s="20"/>
    </row>
    <row r="59496" s="1" customFormat="1" customHeight="1" spans="1:13">
      <c r="A59496" s="20"/>
      <c r="B59496" s="20"/>
      <c r="J59496" s="21"/>
      <c r="K59496" s="22"/>
      <c r="L59496" s="1"/>
      <c r="M59496" s="20"/>
    </row>
    <row r="59497" s="1" customFormat="1" customHeight="1" spans="1:13">
      <c r="A59497" s="20"/>
      <c r="B59497" s="20"/>
      <c r="J59497" s="21"/>
      <c r="K59497" s="22"/>
      <c r="L59497" s="1"/>
      <c r="M59497" s="20"/>
    </row>
    <row r="59498" s="1" customFormat="1" customHeight="1" spans="1:13">
      <c r="A59498" s="20"/>
      <c r="B59498" s="20"/>
      <c r="J59498" s="21"/>
      <c r="K59498" s="22"/>
      <c r="L59498" s="1"/>
      <c r="M59498" s="20"/>
    </row>
    <row r="59499" s="1" customFormat="1" customHeight="1" spans="1:13">
      <c r="A59499" s="20"/>
      <c r="B59499" s="20"/>
      <c r="J59499" s="21"/>
      <c r="K59499" s="22"/>
      <c r="L59499" s="1"/>
      <c r="M59499" s="20"/>
    </row>
    <row r="59500" s="1" customFormat="1" customHeight="1" spans="1:13">
      <c r="A59500" s="20"/>
      <c r="B59500" s="20"/>
      <c r="J59500" s="21"/>
      <c r="K59500" s="22"/>
      <c r="L59500" s="1"/>
      <c r="M59500" s="20"/>
    </row>
    <row r="59501" s="1" customFormat="1" customHeight="1" spans="1:13">
      <c r="A59501" s="20"/>
      <c r="B59501" s="20"/>
      <c r="J59501" s="21"/>
      <c r="K59501" s="22"/>
      <c r="L59501" s="1"/>
      <c r="M59501" s="20"/>
    </row>
    <row r="59502" s="1" customFormat="1" customHeight="1" spans="1:13">
      <c r="A59502" s="20"/>
      <c r="B59502" s="20"/>
      <c r="J59502" s="21"/>
      <c r="K59502" s="22"/>
      <c r="L59502" s="1"/>
      <c r="M59502" s="20"/>
    </row>
    <row r="59503" s="1" customFormat="1" customHeight="1" spans="1:13">
      <c r="A59503" s="20"/>
      <c r="B59503" s="20"/>
      <c r="J59503" s="21"/>
      <c r="K59503" s="22"/>
      <c r="L59503" s="1"/>
      <c r="M59503" s="20"/>
    </row>
    <row r="59504" s="1" customFormat="1" customHeight="1" spans="1:13">
      <c r="A59504" s="20"/>
      <c r="B59504" s="20"/>
      <c r="J59504" s="21"/>
      <c r="K59504" s="22"/>
      <c r="L59504" s="1"/>
      <c r="M59504" s="20"/>
    </row>
    <row r="59505" s="1" customFormat="1" customHeight="1" spans="1:13">
      <c r="A59505" s="20"/>
      <c r="B59505" s="20"/>
      <c r="J59505" s="21"/>
      <c r="K59505" s="22"/>
      <c r="L59505" s="1"/>
      <c r="M59505" s="20"/>
    </row>
    <row r="59506" s="1" customFormat="1" customHeight="1" spans="1:13">
      <c r="A59506" s="20"/>
      <c r="B59506" s="20"/>
      <c r="J59506" s="21"/>
      <c r="K59506" s="22"/>
      <c r="L59506" s="1"/>
      <c r="M59506" s="20"/>
    </row>
    <row r="59507" s="1" customFormat="1" customHeight="1" spans="1:13">
      <c r="A59507" s="20"/>
      <c r="B59507" s="20"/>
      <c r="J59507" s="21"/>
      <c r="K59507" s="22"/>
      <c r="L59507" s="1"/>
      <c r="M59507" s="20"/>
    </row>
    <row r="59508" s="1" customFormat="1" customHeight="1" spans="1:13">
      <c r="A59508" s="20"/>
      <c r="B59508" s="20"/>
      <c r="J59508" s="21"/>
      <c r="K59508" s="22"/>
      <c r="L59508" s="1"/>
      <c r="M59508" s="20"/>
    </row>
    <row r="59509" s="1" customFormat="1" customHeight="1" spans="1:13">
      <c r="A59509" s="20"/>
      <c r="B59509" s="20"/>
      <c r="J59509" s="21"/>
      <c r="K59509" s="22"/>
      <c r="L59509" s="1"/>
      <c r="M59509" s="20"/>
    </row>
    <row r="59510" s="1" customFormat="1" customHeight="1" spans="1:13">
      <c r="A59510" s="20"/>
      <c r="B59510" s="20"/>
      <c r="J59510" s="21"/>
      <c r="K59510" s="22"/>
      <c r="L59510" s="1"/>
      <c r="M59510" s="20"/>
    </row>
    <row r="59511" s="1" customFormat="1" customHeight="1" spans="1:13">
      <c r="A59511" s="20"/>
      <c r="B59511" s="20"/>
      <c r="J59511" s="21"/>
      <c r="K59511" s="22"/>
      <c r="L59511" s="1"/>
      <c r="M59511" s="20"/>
    </row>
    <row r="59512" s="1" customFormat="1" customHeight="1" spans="1:13">
      <c r="A59512" s="20"/>
      <c r="B59512" s="20"/>
      <c r="J59512" s="21"/>
      <c r="K59512" s="22"/>
      <c r="L59512" s="1"/>
      <c r="M59512" s="20"/>
    </row>
    <row r="59513" s="1" customFormat="1" customHeight="1" spans="1:13">
      <c r="A59513" s="20"/>
      <c r="B59513" s="20"/>
      <c r="J59513" s="21"/>
      <c r="K59513" s="22"/>
      <c r="L59513" s="1"/>
      <c r="M59513" s="20"/>
    </row>
    <row r="59514" s="1" customFormat="1" customHeight="1" spans="1:13">
      <c r="A59514" s="20"/>
      <c r="B59514" s="20"/>
      <c r="J59514" s="21"/>
      <c r="K59514" s="22"/>
      <c r="L59514" s="1"/>
      <c r="M59514" s="20"/>
    </row>
    <row r="59515" s="1" customFormat="1" customHeight="1" spans="1:13">
      <c r="A59515" s="20"/>
      <c r="B59515" s="20"/>
      <c r="J59515" s="21"/>
      <c r="K59515" s="22"/>
      <c r="L59515" s="1"/>
      <c r="M59515" s="20"/>
    </row>
    <row r="59516" s="1" customFormat="1" customHeight="1" spans="1:13">
      <c r="A59516" s="20"/>
      <c r="B59516" s="20"/>
      <c r="J59516" s="21"/>
      <c r="K59516" s="22"/>
      <c r="L59516" s="1"/>
      <c r="M59516" s="20"/>
    </row>
    <row r="59517" s="1" customFormat="1" customHeight="1" spans="1:13">
      <c r="A59517" s="20"/>
      <c r="B59517" s="20"/>
      <c r="J59517" s="21"/>
      <c r="K59517" s="22"/>
      <c r="L59517" s="1"/>
      <c r="M59517" s="20"/>
    </row>
    <row r="59518" s="1" customFormat="1" customHeight="1" spans="1:13">
      <c r="A59518" s="20"/>
      <c r="B59518" s="20"/>
      <c r="J59518" s="21"/>
      <c r="K59518" s="22"/>
      <c r="L59518" s="1"/>
      <c r="M59518" s="20"/>
    </row>
    <row r="59519" s="1" customFormat="1" customHeight="1" spans="1:13">
      <c r="A59519" s="20"/>
      <c r="B59519" s="20"/>
      <c r="J59519" s="21"/>
      <c r="K59519" s="22"/>
      <c r="L59519" s="1"/>
      <c r="M59519" s="20"/>
    </row>
    <row r="59520" s="1" customFormat="1" customHeight="1" spans="1:13">
      <c r="A59520" s="20"/>
      <c r="B59520" s="20"/>
      <c r="J59520" s="21"/>
      <c r="K59520" s="22"/>
      <c r="L59520" s="1"/>
      <c r="M59520" s="20"/>
    </row>
    <row r="59521" s="1" customFormat="1" customHeight="1" spans="1:13">
      <c r="A59521" s="20"/>
      <c r="B59521" s="20"/>
      <c r="J59521" s="21"/>
      <c r="K59521" s="22"/>
      <c r="L59521" s="1"/>
      <c r="M59521" s="20"/>
    </row>
    <row r="59522" s="1" customFormat="1" customHeight="1" spans="1:13">
      <c r="A59522" s="20"/>
      <c r="B59522" s="20"/>
      <c r="J59522" s="21"/>
      <c r="K59522" s="22"/>
      <c r="L59522" s="1"/>
      <c r="M59522" s="20"/>
    </row>
    <row r="59523" s="1" customFormat="1" customHeight="1" spans="1:13">
      <c r="A59523" s="20"/>
      <c r="B59523" s="20"/>
      <c r="J59523" s="21"/>
      <c r="K59523" s="22"/>
      <c r="L59523" s="1"/>
      <c r="M59523" s="20"/>
    </row>
    <row r="59524" s="1" customFormat="1" customHeight="1" spans="1:13">
      <c r="A59524" s="20"/>
      <c r="B59524" s="20"/>
      <c r="J59524" s="21"/>
      <c r="K59524" s="22"/>
      <c r="L59524" s="1"/>
      <c r="M59524" s="20"/>
    </row>
    <row r="59525" s="1" customFormat="1" customHeight="1" spans="1:13">
      <c r="A59525" s="20"/>
      <c r="B59525" s="20"/>
      <c r="J59525" s="21"/>
      <c r="K59525" s="22"/>
      <c r="L59525" s="1"/>
      <c r="M59525" s="20"/>
    </row>
    <row r="59526" s="1" customFormat="1" customHeight="1" spans="1:13">
      <c r="A59526" s="20"/>
      <c r="B59526" s="20"/>
      <c r="J59526" s="21"/>
      <c r="K59526" s="22"/>
      <c r="L59526" s="1"/>
      <c r="M59526" s="20"/>
    </row>
    <row r="59527" s="1" customFormat="1" customHeight="1" spans="1:13">
      <c r="A59527" s="20"/>
      <c r="B59527" s="20"/>
      <c r="J59527" s="21"/>
      <c r="K59527" s="22"/>
      <c r="L59527" s="1"/>
      <c r="M59527" s="20"/>
    </row>
    <row r="59528" s="1" customFormat="1" customHeight="1" spans="1:13">
      <c r="A59528" s="20"/>
      <c r="B59528" s="20"/>
      <c r="J59528" s="21"/>
      <c r="K59528" s="22"/>
      <c r="L59528" s="1"/>
      <c r="M59528" s="20"/>
    </row>
    <row r="59529" s="1" customFormat="1" customHeight="1" spans="1:13">
      <c r="A59529" s="20"/>
      <c r="B59529" s="20"/>
      <c r="J59529" s="21"/>
      <c r="K59529" s="22"/>
      <c r="L59529" s="1"/>
      <c r="M59529" s="20"/>
    </row>
    <row r="59530" s="1" customFormat="1" customHeight="1" spans="1:13">
      <c r="A59530" s="20"/>
      <c r="B59530" s="20"/>
      <c r="J59530" s="21"/>
      <c r="K59530" s="22"/>
      <c r="L59530" s="1"/>
      <c r="M59530" s="20"/>
    </row>
    <row r="59531" s="1" customFormat="1" customHeight="1" spans="1:13">
      <c r="A59531" s="20"/>
      <c r="B59531" s="20"/>
      <c r="J59531" s="21"/>
      <c r="K59531" s="22"/>
      <c r="L59531" s="1"/>
      <c r="M59531" s="20"/>
    </row>
    <row r="59532" s="1" customFormat="1" customHeight="1" spans="1:13">
      <c r="A59532" s="20"/>
      <c r="B59532" s="20"/>
      <c r="J59532" s="21"/>
      <c r="K59532" s="22"/>
      <c r="L59532" s="1"/>
      <c r="M59532" s="20"/>
    </row>
    <row r="59533" s="1" customFormat="1" customHeight="1" spans="1:13">
      <c r="A59533" s="20"/>
      <c r="B59533" s="20"/>
      <c r="J59533" s="21"/>
      <c r="K59533" s="22"/>
      <c r="L59533" s="1"/>
      <c r="M59533" s="20"/>
    </row>
    <row r="59534" s="1" customFormat="1" customHeight="1" spans="1:13">
      <c r="A59534" s="20"/>
      <c r="B59534" s="20"/>
      <c r="J59534" s="21"/>
      <c r="K59534" s="22"/>
      <c r="L59534" s="1"/>
      <c r="M59534" s="20"/>
    </row>
    <row r="59535" s="1" customFormat="1" customHeight="1" spans="1:13">
      <c r="A59535" s="20"/>
      <c r="B59535" s="20"/>
      <c r="J59535" s="21"/>
      <c r="K59535" s="22"/>
      <c r="L59535" s="1"/>
      <c r="M59535" s="20"/>
    </row>
    <row r="59536" s="1" customFormat="1" customHeight="1" spans="1:13">
      <c r="A59536" s="20"/>
      <c r="B59536" s="20"/>
      <c r="J59536" s="21"/>
      <c r="K59536" s="22"/>
      <c r="L59536" s="1"/>
      <c r="M59536" s="20"/>
    </row>
    <row r="59537" s="1" customFormat="1" customHeight="1" spans="1:13">
      <c r="A59537" s="20"/>
      <c r="B59537" s="20"/>
      <c r="J59537" s="21"/>
      <c r="K59537" s="22"/>
      <c r="L59537" s="1"/>
      <c r="M59537" s="20"/>
    </row>
    <row r="59538" s="1" customFormat="1" customHeight="1" spans="1:13">
      <c r="A59538" s="20"/>
      <c r="B59538" s="20"/>
      <c r="J59538" s="21"/>
      <c r="K59538" s="22"/>
      <c r="L59538" s="1"/>
      <c r="M59538" s="20"/>
    </row>
    <row r="59539" s="1" customFormat="1" customHeight="1" spans="1:13">
      <c r="A59539" s="20"/>
      <c r="B59539" s="20"/>
      <c r="J59539" s="21"/>
      <c r="K59539" s="22"/>
      <c r="L59539" s="1"/>
      <c r="M59539" s="20"/>
    </row>
    <row r="59540" s="1" customFormat="1" customHeight="1" spans="1:13">
      <c r="A59540" s="20"/>
      <c r="B59540" s="20"/>
      <c r="J59540" s="21"/>
      <c r="K59540" s="22"/>
      <c r="L59540" s="1"/>
      <c r="M59540" s="20"/>
    </row>
    <row r="59541" s="1" customFormat="1" customHeight="1" spans="1:13">
      <c r="A59541" s="20"/>
      <c r="B59541" s="20"/>
      <c r="J59541" s="21"/>
      <c r="K59541" s="22"/>
      <c r="L59541" s="1"/>
      <c r="M59541" s="20"/>
    </row>
    <row r="59542" s="1" customFormat="1" customHeight="1" spans="1:13">
      <c r="A59542" s="20"/>
      <c r="B59542" s="20"/>
      <c r="J59542" s="21"/>
      <c r="K59542" s="22"/>
      <c r="L59542" s="1"/>
      <c r="M59542" s="20"/>
    </row>
    <row r="59543" s="1" customFormat="1" customHeight="1" spans="1:13">
      <c r="A59543" s="20"/>
      <c r="B59543" s="20"/>
      <c r="J59543" s="21"/>
      <c r="K59543" s="22"/>
      <c r="L59543" s="1"/>
      <c r="M59543" s="20"/>
    </row>
    <row r="59544" s="1" customFormat="1" customHeight="1" spans="1:13">
      <c r="A59544" s="20"/>
      <c r="B59544" s="20"/>
      <c r="J59544" s="21"/>
      <c r="K59544" s="22"/>
      <c r="L59544" s="1"/>
      <c r="M59544" s="20"/>
    </row>
    <row r="59545" s="1" customFormat="1" customHeight="1" spans="1:13">
      <c r="A59545" s="20"/>
      <c r="B59545" s="20"/>
      <c r="J59545" s="21"/>
      <c r="K59545" s="22"/>
      <c r="L59545" s="1"/>
      <c r="M59545" s="20"/>
    </row>
    <row r="59546" s="1" customFormat="1" customHeight="1" spans="1:13">
      <c r="A59546" s="20"/>
      <c r="B59546" s="20"/>
      <c r="J59546" s="21"/>
      <c r="K59546" s="22"/>
      <c r="L59546" s="1"/>
      <c r="M59546" s="20"/>
    </row>
    <row r="59547" s="1" customFormat="1" customHeight="1" spans="1:13">
      <c r="A59547" s="20"/>
      <c r="B59547" s="20"/>
      <c r="J59547" s="21"/>
      <c r="K59547" s="22"/>
      <c r="L59547" s="1"/>
      <c r="M59547" s="20"/>
    </row>
    <row r="59548" s="1" customFormat="1" customHeight="1" spans="1:13">
      <c r="A59548" s="20"/>
      <c r="B59548" s="20"/>
      <c r="J59548" s="21"/>
      <c r="K59548" s="22"/>
      <c r="L59548" s="1"/>
      <c r="M59548" s="20"/>
    </row>
    <row r="59549" s="1" customFormat="1" customHeight="1" spans="1:13">
      <c r="A59549" s="20"/>
      <c r="B59549" s="20"/>
      <c r="J59549" s="21"/>
      <c r="K59549" s="22"/>
      <c r="L59549" s="1"/>
      <c r="M59549" s="20"/>
    </row>
    <row r="59550" s="1" customFormat="1" customHeight="1" spans="1:13">
      <c r="A59550" s="20"/>
      <c r="B59550" s="20"/>
      <c r="J59550" s="21"/>
      <c r="K59550" s="22"/>
      <c r="L59550" s="1"/>
      <c r="M59550" s="20"/>
    </row>
    <row r="59551" s="1" customFormat="1" customHeight="1" spans="1:13">
      <c r="A59551" s="20"/>
      <c r="B59551" s="20"/>
      <c r="J59551" s="21"/>
      <c r="K59551" s="22"/>
      <c r="L59551" s="1"/>
      <c r="M59551" s="20"/>
    </row>
    <row r="59552" s="1" customFormat="1" customHeight="1" spans="1:13">
      <c r="A59552" s="20"/>
      <c r="B59552" s="20"/>
      <c r="J59552" s="21"/>
      <c r="K59552" s="22"/>
      <c r="L59552" s="1"/>
      <c r="M59552" s="20"/>
    </row>
    <row r="59553" s="1" customFormat="1" customHeight="1" spans="1:13">
      <c r="A59553" s="20"/>
      <c r="B59553" s="20"/>
      <c r="J59553" s="21"/>
      <c r="K59553" s="22"/>
      <c r="L59553" s="1"/>
      <c r="M59553" s="20"/>
    </row>
    <row r="59554" s="1" customFormat="1" customHeight="1" spans="1:13">
      <c r="A59554" s="20"/>
      <c r="B59554" s="20"/>
      <c r="J59554" s="21"/>
      <c r="K59554" s="22"/>
      <c r="L59554" s="1"/>
      <c r="M59554" s="20"/>
    </row>
    <row r="59555" s="1" customFormat="1" customHeight="1" spans="1:13">
      <c r="A59555" s="20"/>
      <c r="B59555" s="20"/>
      <c r="J59555" s="21"/>
      <c r="K59555" s="22"/>
      <c r="L59555" s="1"/>
      <c r="M59555" s="20"/>
    </row>
    <row r="59556" s="1" customFormat="1" customHeight="1" spans="1:13">
      <c r="A59556" s="20"/>
      <c r="B59556" s="20"/>
      <c r="J59556" s="21"/>
      <c r="K59556" s="22"/>
      <c r="L59556" s="1"/>
      <c r="M59556" s="20"/>
    </row>
    <row r="59557" s="1" customFormat="1" customHeight="1" spans="1:13">
      <c r="A59557" s="20"/>
      <c r="B59557" s="20"/>
      <c r="J59557" s="21"/>
      <c r="K59557" s="22"/>
      <c r="L59557" s="1"/>
      <c r="M59557" s="20"/>
    </row>
    <row r="59558" s="1" customFormat="1" customHeight="1" spans="1:13">
      <c r="A59558" s="20"/>
      <c r="B59558" s="20"/>
      <c r="J59558" s="21"/>
      <c r="K59558" s="22"/>
      <c r="L59558" s="1"/>
      <c r="M59558" s="20"/>
    </row>
    <row r="59559" s="1" customFormat="1" customHeight="1" spans="1:13">
      <c r="A59559" s="20"/>
      <c r="B59559" s="20"/>
      <c r="J59559" s="21"/>
      <c r="K59559" s="22"/>
      <c r="L59559" s="1"/>
      <c r="M59559" s="20"/>
    </row>
    <row r="59560" s="1" customFormat="1" customHeight="1" spans="1:13">
      <c r="A59560" s="20"/>
      <c r="B59560" s="20"/>
      <c r="J59560" s="21"/>
      <c r="K59560" s="22"/>
      <c r="L59560" s="1"/>
      <c r="M59560" s="20"/>
    </row>
    <row r="59561" s="1" customFormat="1" customHeight="1" spans="1:13">
      <c r="A59561" s="20"/>
      <c r="B59561" s="20"/>
      <c r="J59561" s="21"/>
      <c r="K59561" s="22"/>
      <c r="L59561" s="1"/>
      <c r="M59561" s="20"/>
    </row>
    <row r="59562" s="1" customFormat="1" customHeight="1" spans="1:13">
      <c r="A59562" s="20"/>
      <c r="B59562" s="20"/>
      <c r="J59562" s="21"/>
      <c r="K59562" s="22"/>
      <c r="L59562" s="1"/>
      <c r="M59562" s="20"/>
    </row>
    <row r="59563" s="1" customFormat="1" customHeight="1" spans="1:13">
      <c r="A59563" s="20"/>
      <c r="B59563" s="20"/>
      <c r="J59563" s="21"/>
      <c r="K59563" s="22"/>
      <c r="L59563" s="1"/>
      <c r="M59563" s="20"/>
    </row>
    <row r="59564" s="1" customFormat="1" customHeight="1" spans="1:13">
      <c r="A59564" s="20"/>
      <c r="B59564" s="20"/>
      <c r="J59564" s="21"/>
      <c r="K59564" s="22"/>
      <c r="L59564" s="1"/>
      <c r="M59564" s="20"/>
    </row>
    <row r="59565" s="1" customFormat="1" customHeight="1" spans="1:13">
      <c r="A59565" s="20"/>
      <c r="B59565" s="20"/>
      <c r="J59565" s="21"/>
      <c r="K59565" s="22"/>
      <c r="L59565" s="1"/>
      <c r="M59565" s="20"/>
    </row>
    <row r="59566" s="1" customFormat="1" customHeight="1" spans="1:13">
      <c r="A59566" s="20"/>
      <c r="B59566" s="20"/>
      <c r="J59566" s="21"/>
      <c r="K59566" s="22"/>
      <c r="L59566" s="1"/>
      <c r="M59566" s="20"/>
    </row>
    <row r="59567" s="1" customFormat="1" customHeight="1" spans="1:13">
      <c r="A59567" s="20"/>
      <c r="B59567" s="20"/>
      <c r="J59567" s="21"/>
      <c r="K59567" s="22"/>
      <c r="L59567" s="1"/>
      <c r="M59567" s="20"/>
    </row>
    <row r="59568" s="1" customFormat="1" customHeight="1" spans="1:13">
      <c r="A59568" s="20"/>
      <c r="B59568" s="20"/>
      <c r="J59568" s="21"/>
      <c r="K59568" s="22"/>
      <c r="L59568" s="1"/>
      <c r="M59568" s="20"/>
    </row>
    <row r="59569" s="1" customFormat="1" customHeight="1" spans="1:13">
      <c r="A59569" s="20"/>
      <c r="B59569" s="20"/>
      <c r="J59569" s="21"/>
      <c r="K59569" s="22"/>
      <c r="L59569" s="1"/>
      <c r="M59569" s="20"/>
    </row>
    <row r="59570" s="1" customFormat="1" customHeight="1" spans="1:13">
      <c r="A59570" s="20"/>
      <c r="B59570" s="20"/>
      <c r="J59570" s="21"/>
      <c r="K59570" s="22"/>
      <c r="L59570" s="1"/>
      <c r="M59570" s="20"/>
    </row>
    <row r="59571" s="1" customFormat="1" customHeight="1" spans="1:13">
      <c r="A59571" s="20"/>
      <c r="B59571" s="20"/>
      <c r="J59571" s="21"/>
      <c r="K59571" s="22"/>
      <c r="L59571" s="1"/>
      <c r="M59571" s="20"/>
    </row>
    <row r="59572" s="1" customFormat="1" customHeight="1" spans="1:13">
      <c r="A59572" s="20"/>
      <c r="B59572" s="20"/>
      <c r="J59572" s="21"/>
      <c r="K59572" s="22"/>
      <c r="L59572" s="1"/>
      <c r="M59572" s="20"/>
    </row>
    <row r="59573" s="1" customFormat="1" customHeight="1" spans="1:13">
      <c r="A59573" s="20"/>
      <c r="B59573" s="20"/>
      <c r="J59573" s="21"/>
      <c r="K59573" s="22"/>
      <c r="L59573" s="1"/>
      <c r="M59573" s="20"/>
    </row>
    <row r="59574" s="1" customFormat="1" customHeight="1" spans="1:13">
      <c r="A59574" s="20"/>
      <c r="B59574" s="20"/>
      <c r="J59574" s="21"/>
      <c r="K59574" s="22"/>
      <c r="L59574" s="1"/>
      <c r="M59574" s="20"/>
    </row>
    <row r="59575" s="1" customFormat="1" customHeight="1" spans="1:13">
      <c r="A59575" s="20"/>
      <c r="B59575" s="20"/>
      <c r="J59575" s="21"/>
      <c r="K59575" s="22"/>
      <c r="L59575" s="1"/>
      <c r="M59575" s="20"/>
    </row>
    <row r="59576" s="1" customFormat="1" customHeight="1" spans="1:13">
      <c r="A59576" s="20"/>
      <c r="B59576" s="20"/>
      <c r="J59576" s="21"/>
      <c r="K59576" s="22"/>
      <c r="L59576" s="1"/>
      <c r="M59576" s="20"/>
    </row>
    <row r="59577" s="1" customFormat="1" customHeight="1" spans="1:13">
      <c r="A59577" s="20"/>
      <c r="B59577" s="20"/>
      <c r="J59577" s="21"/>
      <c r="K59577" s="22"/>
      <c r="L59577" s="1"/>
      <c r="M59577" s="20"/>
    </row>
    <row r="59578" s="1" customFormat="1" customHeight="1" spans="1:13">
      <c r="A59578" s="20"/>
      <c r="B59578" s="20"/>
      <c r="J59578" s="21"/>
      <c r="K59578" s="22"/>
      <c r="L59578" s="1"/>
      <c r="M59578" s="20"/>
    </row>
    <row r="59579" s="1" customFormat="1" customHeight="1" spans="1:13">
      <c r="A59579" s="20"/>
      <c r="B59579" s="20"/>
      <c r="J59579" s="21"/>
      <c r="K59579" s="22"/>
      <c r="L59579" s="1"/>
      <c r="M59579" s="20"/>
    </row>
    <row r="59580" s="1" customFormat="1" customHeight="1" spans="1:13">
      <c r="A59580" s="20"/>
      <c r="B59580" s="20"/>
      <c r="J59580" s="21"/>
      <c r="K59580" s="22"/>
      <c r="L59580" s="1"/>
      <c r="M59580" s="20"/>
    </row>
    <row r="59581" s="1" customFormat="1" customHeight="1" spans="1:13">
      <c r="A59581" s="20"/>
      <c r="B59581" s="20"/>
      <c r="J59581" s="21"/>
      <c r="K59581" s="22"/>
      <c r="L59581" s="1"/>
      <c r="M59581" s="20"/>
    </row>
    <row r="59582" s="1" customFormat="1" customHeight="1" spans="1:13">
      <c r="A59582" s="20"/>
      <c r="B59582" s="20"/>
      <c r="J59582" s="21"/>
      <c r="K59582" s="22"/>
      <c r="L59582" s="1"/>
      <c r="M59582" s="20"/>
    </row>
    <row r="59583" s="1" customFormat="1" customHeight="1" spans="1:13">
      <c r="A59583" s="20"/>
      <c r="B59583" s="20"/>
      <c r="J59583" s="21"/>
      <c r="K59583" s="22"/>
      <c r="L59583" s="1"/>
      <c r="M59583" s="20"/>
    </row>
    <row r="59584" s="1" customFormat="1" customHeight="1" spans="1:13">
      <c r="A59584" s="20"/>
      <c r="B59584" s="20"/>
      <c r="J59584" s="21"/>
      <c r="K59584" s="22"/>
      <c r="L59584" s="1"/>
      <c r="M59584" s="20"/>
    </row>
    <row r="59585" s="1" customFormat="1" customHeight="1" spans="1:13">
      <c r="A59585" s="20"/>
      <c r="B59585" s="20"/>
      <c r="J59585" s="21"/>
      <c r="K59585" s="22"/>
      <c r="L59585" s="1"/>
      <c r="M59585" s="20"/>
    </row>
    <row r="59586" s="1" customFormat="1" customHeight="1" spans="1:13">
      <c r="A59586" s="20"/>
      <c r="B59586" s="20"/>
      <c r="J59586" s="21"/>
      <c r="K59586" s="22"/>
      <c r="L59586" s="1"/>
      <c r="M59586" s="20"/>
    </row>
    <row r="59587" s="1" customFormat="1" customHeight="1" spans="1:13">
      <c r="A59587" s="20"/>
      <c r="B59587" s="20"/>
      <c r="J59587" s="21"/>
      <c r="K59587" s="22"/>
      <c r="L59587" s="1"/>
      <c r="M59587" s="20"/>
    </row>
    <row r="59588" s="1" customFormat="1" customHeight="1" spans="1:13">
      <c r="A59588" s="20"/>
      <c r="B59588" s="20"/>
      <c r="J59588" s="21"/>
      <c r="K59588" s="22"/>
      <c r="L59588" s="1"/>
      <c r="M59588" s="20"/>
    </row>
    <row r="59589" s="1" customFormat="1" customHeight="1" spans="1:13">
      <c r="A59589" s="20"/>
      <c r="B59589" s="20"/>
      <c r="J59589" s="21"/>
      <c r="K59589" s="22"/>
      <c r="L59589" s="1"/>
      <c r="M59589" s="20"/>
    </row>
    <row r="59590" s="1" customFormat="1" customHeight="1" spans="1:13">
      <c r="A59590" s="20"/>
      <c r="B59590" s="20"/>
      <c r="J59590" s="21"/>
      <c r="K59590" s="22"/>
      <c r="L59590" s="1"/>
      <c r="M59590" s="20"/>
    </row>
    <row r="59591" s="1" customFormat="1" customHeight="1" spans="1:13">
      <c r="A59591" s="20"/>
      <c r="B59591" s="20"/>
      <c r="J59591" s="21"/>
      <c r="K59591" s="22"/>
      <c r="L59591" s="1"/>
      <c r="M59591" s="20"/>
    </row>
    <row r="59592" s="1" customFormat="1" customHeight="1" spans="1:13">
      <c r="A59592" s="20"/>
      <c r="B59592" s="20"/>
      <c r="J59592" s="21"/>
      <c r="K59592" s="22"/>
      <c r="L59592" s="1"/>
      <c r="M59592" s="20"/>
    </row>
    <row r="59593" s="1" customFormat="1" customHeight="1" spans="1:13">
      <c r="A59593" s="20"/>
      <c r="B59593" s="20"/>
      <c r="J59593" s="21"/>
      <c r="K59593" s="22"/>
      <c r="L59593" s="1"/>
      <c r="M59593" s="20"/>
    </row>
    <row r="59594" s="1" customFormat="1" customHeight="1" spans="1:13">
      <c r="A59594" s="20"/>
      <c r="B59594" s="20"/>
      <c r="J59594" s="21"/>
      <c r="K59594" s="22"/>
      <c r="L59594" s="1"/>
      <c r="M59594" s="20"/>
    </row>
    <row r="59595" s="1" customFormat="1" customHeight="1" spans="1:13">
      <c r="A59595" s="20"/>
      <c r="B59595" s="20"/>
      <c r="J59595" s="21"/>
      <c r="K59595" s="22"/>
      <c r="L59595" s="1"/>
      <c r="M59595" s="20"/>
    </row>
    <row r="59596" s="1" customFormat="1" customHeight="1" spans="1:13">
      <c r="A59596" s="20"/>
      <c r="B59596" s="20"/>
      <c r="J59596" s="21"/>
      <c r="K59596" s="22"/>
      <c r="L59596" s="1"/>
      <c r="M59596" s="20"/>
    </row>
    <row r="59597" s="1" customFormat="1" customHeight="1" spans="1:13">
      <c r="A59597" s="20"/>
      <c r="B59597" s="20"/>
      <c r="J59597" s="21"/>
      <c r="K59597" s="22"/>
      <c r="L59597" s="1"/>
      <c r="M59597" s="20"/>
    </row>
    <row r="59598" s="1" customFormat="1" customHeight="1" spans="1:13">
      <c r="A59598" s="20"/>
      <c r="B59598" s="20"/>
      <c r="J59598" s="21"/>
      <c r="K59598" s="22"/>
      <c r="L59598" s="1"/>
      <c r="M59598" s="20"/>
    </row>
    <row r="59599" s="1" customFormat="1" customHeight="1" spans="1:13">
      <c r="A59599" s="20"/>
      <c r="B59599" s="20"/>
      <c r="J59599" s="21"/>
      <c r="K59599" s="22"/>
      <c r="L59599" s="1"/>
      <c r="M59599" s="20"/>
    </row>
    <row r="59600" s="1" customFormat="1" customHeight="1" spans="1:13">
      <c r="A59600" s="20"/>
      <c r="B59600" s="20"/>
      <c r="J59600" s="21"/>
      <c r="K59600" s="22"/>
      <c r="L59600" s="1"/>
      <c r="M59600" s="20"/>
    </row>
    <row r="59601" s="1" customFormat="1" customHeight="1" spans="1:13">
      <c r="A59601" s="20"/>
      <c r="B59601" s="20"/>
      <c r="J59601" s="21"/>
      <c r="K59601" s="22"/>
      <c r="L59601" s="1"/>
      <c r="M59601" s="20"/>
    </row>
    <row r="59602" s="1" customFormat="1" customHeight="1" spans="1:13">
      <c r="A59602" s="20"/>
      <c r="B59602" s="20"/>
      <c r="J59602" s="21"/>
      <c r="K59602" s="22"/>
      <c r="L59602" s="1"/>
      <c r="M59602" s="20"/>
    </row>
    <row r="59603" s="1" customFormat="1" customHeight="1" spans="1:13">
      <c r="A59603" s="20"/>
      <c r="B59603" s="20"/>
      <c r="J59603" s="21"/>
      <c r="K59603" s="22"/>
      <c r="L59603" s="1"/>
      <c r="M59603" s="20"/>
    </row>
    <row r="59604" s="1" customFormat="1" customHeight="1" spans="1:13">
      <c r="A59604" s="20"/>
      <c r="B59604" s="20"/>
      <c r="J59604" s="21"/>
      <c r="K59604" s="22"/>
      <c r="L59604" s="1"/>
      <c r="M59604" s="20"/>
    </row>
    <row r="59605" s="1" customFormat="1" customHeight="1" spans="1:13">
      <c r="A59605" s="20"/>
      <c r="B59605" s="20"/>
      <c r="J59605" s="21"/>
      <c r="K59605" s="22"/>
      <c r="L59605" s="1"/>
      <c r="M59605" s="20"/>
    </row>
    <row r="59606" s="1" customFormat="1" customHeight="1" spans="1:13">
      <c r="A59606" s="20"/>
      <c r="B59606" s="20"/>
      <c r="J59606" s="21"/>
      <c r="K59606" s="22"/>
      <c r="L59606" s="1"/>
      <c r="M59606" s="20"/>
    </row>
    <row r="59607" s="1" customFormat="1" customHeight="1" spans="1:13">
      <c r="A59607" s="20"/>
      <c r="B59607" s="20"/>
      <c r="J59607" s="21"/>
      <c r="K59607" s="22"/>
      <c r="L59607" s="1"/>
      <c r="M59607" s="20"/>
    </row>
    <row r="59608" s="1" customFormat="1" customHeight="1" spans="1:13">
      <c r="A59608" s="20"/>
      <c r="B59608" s="20"/>
      <c r="J59608" s="21"/>
      <c r="K59608" s="22"/>
      <c r="L59608" s="1"/>
      <c r="M59608" s="20"/>
    </row>
    <row r="59609" s="1" customFormat="1" customHeight="1" spans="1:13">
      <c r="A59609" s="20"/>
      <c r="B59609" s="20"/>
      <c r="J59609" s="21"/>
      <c r="K59609" s="22"/>
      <c r="L59609" s="1"/>
      <c r="M59609" s="20"/>
    </row>
    <row r="59610" s="1" customFormat="1" customHeight="1" spans="1:13">
      <c r="A59610" s="20"/>
      <c r="B59610" s="20"/>
      <c r="J59610" s="21"/>
      <c r="K59610" s="22"/>
      <c r="L59610" s="1"/>
      <c r="M59610" s="20"/>
    </row>
    <row r="59611" s="1" customFormat="1" customHeight="1" spans="1:13">
      <c r="A59611" s="20"/>
      <c r="B59611" s="20"/>
      <c r="J59611" s="21"/>
      <c r="K59611" s="22"/>
      <c r="L59611" s="1"/>
      <c r="M59611" s="20"/>
    </row>
    <row r="59612" s="1" customFormat="1" customHeight="1" spans="1:13">
      <c r="A59612" s="20"/>
      <c r="B59612" s="20"/>
      <c r="J59612" s="21"/>
      <c r="K59612" s="22"/>
      <c r="L59612" s="1"/>
      <c r="M59612" s="20"/>
    </row>
    <row r="59613" s="1" customFormat="1" customHeight="1" spans="1:13">
      <c r="A59613" s="20"/>
      <c r="B59613" s="20"/>
      <c r="J59613" s="21"/>
      <c r="K59613" s="22"/>
      <c r="L59613" s="1"/>
      <c r="M59613" s="20"/>
    </row>
    <row r="59614" s="1" customFormat="1" customHeight="1" spans="1:13">
      <c r="A59614" s="20"/>
      <c r="B59614" s="20"/>
      <c r="J59614" s="21"/>
      <c r="K59614" s="22"/>
      <c r="L59614" s="1"/>
      <c r="M59614" s="20"/>
    </row>
    <row r="59615" s="1" customFormat="1" customHeight="1" spans="1:13">
      <c r="A59615" s="20"/>
      <c r="B59615" s="20"/>
      <c r="J59615" s="21"/>
      <c r="K59615" s="22"/>
      <c r="L59615" s="1"/>
      <c r="M59615" s="20"/>
    </row>
    <row r="59616" s="1" customFormat="1" customHeight="1" spans="1:13">
      <c r="A59616" s="20"/>
      <c r="B59616" s="20"/>
      <c r="J59616" s="21"/>
      <c r="K59616" s="22"/>
      <c r="L59616" s="1"/>
      <c r="M59616" s="20"/>
    </row>
    <row r="59617" s="1" customFormat="1" customHeight="1" spans="1:13">
      <c r="A59617" s="20"/>
      <c r="B59617" s="20"/>
      <c r="J59617" s="21"/>
      <c r="K59617" s="22"/>
      <c r="L59617" s="1"/>
      <c r="M59617" s="20"/>
    </row>
    <row r="59618" s="1" customFormat="1" customHeight="1" spans="1:13">
      <c r="A59618" s="20"/>
      <c r="B59618" s="20"/>
      <c r="J59618" s="21"/>
      <c r="K59618" s="22"/>
      <c r="L59618" s="1"/>
      <c r="M59618" s="20"/>
    </row>
    <row r="59619" s="1" customFormat="1" customHeight="1" spans="1:13">
      <c r="A59619" s="20"/>
      <c r="B59619" s="20"/>
      <c r="J59619" s="21"/>
      <c r="K59619" s="22"/>
      <c r="L59619" s="1"/>
      <c r="M59619" s="20"/>
    </row>
    <row r="59620" s="1" customFormat="1" customHeight="1" spans="1:13">
      <c r="A59620" s="20"/>
      <c r="B59620" s="20"/>
      <c r="J59620" s="21"/>
      <c r="K59620" s="22"/>
      <c r="L59620" s="1"/>
      <c r="M59620" s="20"/>
    </row>
    <row r="59621" s="1" customFormat="1" customHeight="1" spans="1:13">
      <c r="A59621" s="20"/>
      <c r="B59621" s="20"/>
      <c r="J59621" s="21"/>
      <c r="K59621" s="22"/>
      <c r="L59621" s="1"/>
      <c r="M59621" s="20"/>
    </row>
    <row r="59622" s="1" customFormat="1" customHeight="1" spans="1:13">
      <c r="A59622" s="20"/>
      <c r="B59622" s="20"/>
      <c r="J59622" s="21"/>
      <c r="K59622" s="22"/>
      <c r="L59622" s="1"/>
      <c r="M59622" s="20"/>
    </row>
    <row r="59623" s="1" customFormat="1" customHeight="1" spans="1:13">
      <c r="A59623" s="20"/>
      <c r="B59623" s="20"/>
      <c r="J59623" s="21"/>
      <c r="K59623" s="22"/>
      <c r="L59623" s="1"/>
      <c r="M59623" s="20"/>
    </row>
    <row r="59624" s="1" customFormat="1" customHeight="1" spans="1:13">
      <c r="A59624" s="20"/>
      <c r="B59624" s="20"/>
      <c r="J59624" s="21"/>
      <c r="K59624" s="22"/>
      <c r="L59624" s="1"/>
      <c r="M59624" s="20"/>
    </row>
    <row r="59625" s="1" customFormat="1" customHeight="1" spans="1:13">
      <c r="A59625" s="20"/>
      <c r="B59625" s="20"/>
      <c r="J59625" s="21"/>
      <c r="K59625" s="22"/>
      <c r="L59625" s="1"/>
      <c r="M59625" s="20"/>
    </row>
    <row r="59626" s="1" customFormat="1" customHeight="1" spans="1:13">
      <c r="A59626" s="20"/>
      <c r="B59626" s="20"/>
      <c r="J59626" s="21"/>
      <c r="K59626" s="22"/>
      <c r="L59626" s="1"/>
      <c r="M59626" s="20"/>
    </row>
    <row r="59627" s="1" customFormat="1" customHeight="1" spans="1:13">
      <c r="A59627" s="20"/>
      <c r="B59627" s="20"/>
      <c r="J59627" s="21"/>
      <c r="K59627" s="22"/>
      <c r="L59627" s="1"/>
      <c r="M59627" s="20"/>
    </row>
    <row r="59628" s="1" customFormat="1" customHeight="1" spans="1:13">
      <c r="A59628" s="20"/>
      <c r="B59628" s="20"/>
      <c r="J59628" s="21"/>
      <c r="K59628" s="22"/>
      <c r="L59628" s="1"/>
      <c r="M59628" s="20"/>
    </row>
    <row r="59629" s="1" customFormat="1" customHeight="1" spans="1:13">
      <c r="A59629" s="20"/>
      <c r="B59629" s="20"/>
      <c r="J59629" s="21"/>
      <c r="K59629" s="22"/>
      <c r="L59629" s="1"/>
      <c r="M59629" s="20"/>
    </row>
    <row r="59630" s="1" customFormat="1" customHeight="1" spans="1:13">
      <c r="A59630" s="20"/>
      <c r="B59630" s="20"/>
      <c r="J59630" s="21"/>
      <c r="K59630" s="22"/>
      <c r="L59630" s="1"/>
      <c r="M59630" s="20"/>
    </row>
    <row r="59631" s="1" customFormat="1" customHeight="1" spans="1:13">
      <c r="A59631" s="20"/>
      <c r="B59631" s="20"/>
      <c r="J59631" s="21"/>
      <c r="K59631" s="22"/>
      <c r="L59631" s="1"/>
      <c r="M59631" s="20"/>
    </row>
    <row r="59632" s="1" customFormat="1" customHeight="1" spans="1:13">
      <c r="A59632" s="20"/>
      <c r="B59632" s="20"/>
      <c r="J59632" s="21"/>
      <c r="K59632" s="22"/>
      <c r="L59632" s="1"/>
      <c r="M59632" s="20"/>
    </row>
    <row r="59633" s="1" customFormat="1" customHeight="1" spans="1:13">
      <c r="A59633" s="20"/>
      <c r="B59633" s="20"/>
      <c r="J59633" s="21"/>
      <c r="K59633" s="22"/>
      <c r="L59633" s="1"/>
      <c r="M59633" s="20"/>
    </row>
    <row r="59634" s="1" customFormat="1" customHeight="1" spans="1:13">
      <c r="A59634" s="20"/>
      <c r="B59634" s="20"/>
      <c r="J59634" s="21"/>
      <c r="K59634" s="22"/>
      <c r="L59634" s="1"/>
      <c r="M59634" s="20"/>
    </row>
    <row r="59635" s="1" customFormat="1" customHeight="1" spans="1:13">
      <c r="A59635" s="20"/>
      <c r="B59635" s="20"/>
      <c r="J59635" s="21"/>
      <c r="K59635" s="22"/>
      <c r="L59635" s="1"/>
      <c r="M59635" s="20"/>
    </row>
    <row r="59636" s="1" customFormat="1" customHeight="1" spans="1:13">
      <c r="A59636" s="20"/>
      <c r="B59636" s="20"/>
      <c r="J59636" s="21"/>
      <c r="K59636" s="22"/>
      <c r="L59636" s="1"/>
      <c r="M59636" s="20"/>
    </row>
    <row r="59637" s="1" customFormat="1" customHeight="1" spans="1:13">
      <c r="A59637" s="20"/>
      <c r="B59637" s="20"/>
      <c r="J59637" s="21"/>
      <c r="K59637" s="22"/>
      <c r="L59637" s="1"/>
      <c r="M59637" s="20"/>
    </row>
    <row r="59638" s="1" customFormat="1" customHeight="1" spans="1:13">
      <c r="A59638" s="20"/>
      <c r="B59638" s="20"/>
      <c r="J59638" s="21"/>
      <c r="K59638" s="22"/>
      <c r="L59638" s="1"/>
      <c r="M59638" s="20"/>
    </row>
    <row r="59639" s="1" customFormat="1" customHeight="1" spans="1:13">
      <c r="A59639" s="20"/>
      <c r="B59639" s="20"/>
      <c r="J59639" s="21"/>
      <c r="K59639" s="22"/>
      <c r="L59639" s="1"/>
      <c r="M59639" s="20"/>
    </row>
    <row r="59640" s="1" customFormat="1" customHeight="1" spans="1:13">
      <c r="A59640" s="20"/>
      <c r="B59640" s="20"/>
      <c r="J59640" s="21"/>
      <c r="K59640" s="22"/>
      <c r="L59640" s="1"/>
      <c r="M59640" s="20"/>
    </row>
    <row r="59641" s="1" customFormat="1" customHeight="1" spans="1:13">
      <c r="A59641" s="20"/>
      <c r="B59641" s="20"/>
      <c r="J59641" s="21"/>
      <c r="K59641" s="22"/>
      <c r="L59641" s="1"/>
      <c r="M59641" s="20"/>
    </row>
    <row r="59642" s="1" customFormat="1" customHeight="1" spans="1:13">
      <c r="A59642" s="20"/>
      <c r="B59642" s="20"/>
      <c r="J59642" s="21"/>
      <c r="K59642" s="22"/>
      <c r="L59642" s="1"/>
      <c r="M59642" s="20"/>
    </row>
    <row r="59643" s="1" customFormat="1" customHeight="1" spans="1:13">
      <c r="A59643" s="20"/>
      <c r="B59643" s="20"/>
      <c r="J59643" s="21"/>
      <c r="K59643" s="22"/>
      <c r="L59643" s="1"/>
      <c r="M59643" s="20"/>
    </row>
    <row r="59644" s="1" customFormat="1" customHeight="1" spans="1:13">
      <c r="A59644" s="20"/>
      <c r="B59644" s="20"/>
      <c r="J59644" s="21"/>
      <c r="K59644" s="22"/>
      <c r="L59644" s="1"/>
      <c r="M59644" s="20"/>
    </row>
    <row r="59645" s="1" customFormat="1" customHeight="1" spans="1:13">
      <c r="A59645" s="20"/>
      <c r="B59645" s="20"/>
      <c r="J59645" s="21"/>
      <c r="K59645" s="22"/>
      <c r="L59645" s="1"/>
      <c r="M59645" s="20"/>
    </row>
    <row r="59646" s="1" customFormat="1" customHeight="1" spans="1:13">
      <c r="A59646" s="20"/>
      <c r="B59646" s="20"/>
      <c r="J59646" s="21"/>
      <c r="K59646" s="22"/>
      <c r="L59646" s="1"/>
      <c r="M59646" s="20"/>
    </row>
    <row r="59647" s="1" customFormat="1" customHeight="1" spans="1:13">
      <c r="A59647" s="20"/>
      <c r="B59647" s="20"/>
      <c r="J59647" s="21"/>
      <c r="K59647" s="22"/>
      <c r="L59647" s="1"/>
      <c r="M59647" s="20"/>
    </row>
    <row r="59648" s="1" customFormat="1" customHeight="1" spans="1:13">
      <c r="A59648" s="20"/>
      <c r="B59648" s="20"/>
      <c r="J59648" s="21"/>
      <c r="K59648" s="22"/>
      <c r="L59648" s="1"/>
      <c r="M59648" s="20"/>
    </row>
    <row r="59649" s="1" customFormat="1" customHeight="1" spans="1:13">
      <c r="A59649" s="20"/>
      <c r="B59649" s="20"/>
      <c r="J59649" s="21"/>
      <c r="K59649" s="22"/>
      <c r="L59649" s="1"/>
      <c r="M59649" s="20"/>
    </row>
    <row r="59650" s="1" customFormat="1" customHeight="1" spans="1:13">
      <c r="A59650" s="20"/>
      <c r="B59650" s="20"/>
      <c r="J59650" s="21"/>
      <c r="K59650" s="22"/>
      <c r="L59650" s="1"/>
      <c r="M59650" s="20"/>
    </row>
    <row r="59651" s="1" customFormat="1" customHeight="1" spans="1:13">
      <c r="A59651" s="20"/>
      <c r="B59651" s="20"/>
      <c r="J59651" s="21"/>
      <c r="K59651" s="22"/>
      <c r="L59651" s="1"/>
      <c r="M59651" s="20"/>
    </row>
    <row r="59652" s="1" customFormat="1" customHeight="1" spans="1:13">
      <c r="A59652" s="20"/>
      <c r="B59652" s="20"/>
      <c r="J59652" s="21"/>
      <c r="K59652" s="22"/>
      <c r="L59652" s="1"/>
      <c r="M59652" s="20"/>
    </row>
    <row r="59653" s="1" customFormat="1" customHeight="1" spans="1:13">
      <c r="A59653" s="20"/>
      <c r="B59653" s="20"/>
      <c r="J59653" s="21"/>
      <c r="K59653" s="22"/>
      <c r="L59653" s="1"/>
      <c r="M59653" s="20"/>
    </row>
    <row r="59654" s="1" customFormat="1" customHeight="1" spans="1:13">
      <c r="A59654" s="20"/>
      <c r="B59654" s="20"/>
      <c r="J59654" s="21"/>
      <c r="K59654" s="22"/>
      <c r="L59654" s="1"/>
      <c r="M59654" s="20"/>
    </row>
    <row r="59655" s="1" customFormat="1" customHeight="1" spans="1:13">
      <c r="A59655" s="20"/>
      <c r="B59655" s="20"/>
      <c r="J59655" s="21"/>
      <c r="K59655" s="22"/>
      <c r="L59655" s="1"/>
      <c r="M59655" s="20"/>
    </row>
    <row r="59656" s="1" customFormat="1" customHeight="1" spans="1:13">
      <c r="A59656" s="20"/>
      <c r="B59656" s="20"/>
      <c r="J59656" s="21"/>
      <c r="K59656" s="22"/>
      <c r="L59656" s="1"/>
      <c r="M59656" s="20"/>
    </row>
    <row r="59657" s="1" customFormat="1" customHeight="1" spans="1:13">
      <c r="A59657" s="20"/>
      <c r="B59657" s="20"/>
      <c r="J59657" s="21"/>
      <c r="K59657" s="22"/>
      <c r="L59657" s="1"/>
      <c r="M59657" s="20"/>
    </row>
    <row r="59658" s="1" customFormat="1" customHeight="1" spans="1:13">
      <c r="A59658" s="20"/>
      <c r="B59658" s="20"/>
      <c r="J59658" s="21"/>
      <c r="K59658" s="22"/>
      <c r="L59658" s="1"/>
      <c r="M59658" s="20"/>
    </row>
    <row r="59659" s="1" customFormat="1" customHeight="1" spans="1:13">
      <c r="A59659" s="20"/>
      <c r="B59659" s="20"/>
      <c r="J59659" s="21"/>
      <c r="K59659" s="22"/>
      <c r="L59659" s="1"/>
      <c r="M59659" s="20"/>
    </row>
    <row r="59660" s="1" customFormat="1" customHeight="1" spans="1:13">
      <c r="A59660" s="20"/>
      <c r="B59660" s="20"/>
      <c r="J59660" s="21"/>
      <c r="K59660" s="22"/>
      <c r="L59660" s="1"/>
      <c r="M59660" s="20"/>
    </row>
    <row r="59661" s="1" customFormat="1" customHeight="1" spans="1:13">
      <c r="A59661" s="20"/>
      <c r="B59661" s="20"/>
      <c r="J59661" s="21"/>
      <c r="K59661" s="22"/>
      <c r="L59661" s="1"/>
      <c r="M59661" s="20"/>
    </row>
    <row r="59662" s="1" customFormat="1" customHeight="1" spans="1:13">
      <c r="A59662" s="20"/>
      <c r="B59662" s="20"/>
      <c r="J59662" s="21"/>
      <c r="K59662" s="22"/>
      <c r="L59662" s="1"/>
      <c r="M59662" s="20"/>
    </row>
    <row r="59663" s="1" customFormat="1" customHeight="1" spans="1:13">
      <c r="A59663" s="20"/>
      <c r="B59663" s="20"/>
      <c r="J59663" s="21"/>
      <c r="K59663" s="22"/>
      <c r="L59663" s="1"/>
      <c r="M59663" s="20"/>
    </row>
    <row r="59664" s="1" customFormat="1" customHeight="1" spans="1:13">
      <c r="A59664" s="20"/>
      <c r="B59664" s="20"/>
      <c r="J59664" s="21"/>
      <c r="K59664" s="22"/>
      <c r="L59664" s="1"/>
      <c r="M59664" s="20"/>
    </row>
    <row r="59665" s="1" customFormat="1" customHeight="1" spans="1:13">
      <c r="A59665" s="20"/>
      <c r="B59665" s="20"/>
      <c r="J59665" s="21"/>
      <c r="K59665" s="22"/>
      <c r="L59665" s="1"/>
      <c r="M59665" s="20"/>
    </row>
    <row r="59666" s="1" customFormat="1" customHeight="1" spans="1:13">
      <c r="A59666" s="20"/>
      <c r="B59666" s="20"/>
      <c r="J59666" s="21"/>
      <c r="K59666" s="22"/>
      <c r="L59666" s="1"/>
      <c r="M59666" s="20"/>
    </row>
    <row r="59667" s="1" customFormat="1" customHeight="1" spans="1:13">
      <c r="A59667" s="20"/>
      <c r="B59667" s="20"/>
      <c r="J59667" s="21"/>
      <c r="K59667" s="22"/>
      <c r="L59667" s="1"/>
      <c r="M59667" s="20"/>
    </row>
    <row r="59668" s="1" customFormat="1" customHeight="1" spans="1:13">
      <c r="A59668" s="20"/>
      <c r="B59668" s="20"/>
      <c r="J59668" s="21"/>
      <c r="K59668" s="22"/>
      <c r="L59668" s="1"/>
      <c r="M59668" s="20"/>
    </row>
    <row r="59669" s="1" customFormat="1" customHeight="1" spans="1:13">
      <c r="A59669" s="20"/>
      <c r="B59669" s="20"/>
      <c r="J59669" s="21"/>
      <c r="K59669" s="22"/>
      <c r="L59669" s="1"/>
      <c r="M59669" s="20"/>
    </row>
    <row r="59670" s="1" customFormat="1" customHeight="1" spans="1:13">
      <c r="A59670" s="20"/>
      <c r="B59670" s="20"/>
      <c r="J59670" s="21"/>
      <c r="K59670" s="22"/>
      <c r="L59670" s="1"/>
      <c r="M59670" s="20"/>
    </row>
    <row r="59671" s="1" customFormat="1" customHeight="1" spans="1:13">
      <c r="A59671" s="20"/>
      <c r="B59671" s="20"/>
      <c r="J59671" s="21"/>
      <c r="K59671" s="22"/>
      <c r="L59671" s="1"/>
      <c r="M59671" s="20"/>
    </row>
    <row r="59672" s="1" customFormat="1" customHeight="1" spans="1:13">
      <c r="A59672" s="20"/>
      <c r="B59672" s="20"/>
      <c r="J59672" s="21"/>
      <c r="K59672" s="22"/>
      <c r="L59672" s="1"/>
      <c r="M59672" s="20"/>
    </row>
    <row r="59673" s="1" customFormat="1" customHeight="1" spans="1:13">
      <c r="A59673" s="20"/>
      <c r="B59673" s="20"/>
      <c r="J59673" s="21"/>
      <c r="K59673" s="22"/>
      <c r="L59673" s="1"/>
      <c r="M59673" s="20"/>
    </row>
    <row r="59674" s="1" customFormat="1" customHeight="1" spans="1:13">
      <c r="A59674" s="20"/>
      <c r="B59674" s="20"/>
      <c r="J59674" s="21"/>
      <c r="K59674" s="22"/>
      <c r="L59674" s="1"/>
      <c r="M59674" s="20"/>
    </row>
    <row r="59675" s="1" customFormat="1" customHeight="1" spans="1:13">
      <c r="A59675" s="20"/>
      <c r="B59675" s="20"/>
      <c r="J59675" s="21"/>
      <c r="K59675" s="22"/>
      <c r="L59675" s="1"/>
      <c r="M59675" s="20"/>
    </row>
    <row r="59676" s="1" customFormat="1" customHeight="1" spans="1:13">
      <c r="A59676" s="20"/>
      <c r="B59676" s="20"/>
      <c r="J59676" s="21"/>
      <c r="K59676" s="22"/>
      <c r="L59676" s="1"/>
      <c r="M59676" s="20"/>
    </row>
    <row r="59677" s="1" customFormat="1" customHeight="1" spans="1:13">
      <c r="A59677" s="20"/>
      <c r="B59677" s="20"/>
      <c r="J59677" s="21"/>
      <c r="K59677" s="22"/>
      <c r="L59677" s="1"/>
      <c r="M59677" s="20"/>
    </row>
    <row r="59678" s="1" customFormat="1" customHeight="1" spans="1:13">
      <c r="A59678" s="20"/>
      <c r="B59678" s="20"/>
      <c r="J59678" s="21"/>
      <c r="K59678" s="22"/>
      <c r="L59678" s="1"/>
      <c r="M59678" s="20"/>
    </row>
    <row r="59679" s="1" customFormat="1" customHeight="1" spans="1:13">
      <c r="A59679" s="20"/>
      <c r="B59679" s="20"/>
      <c r="J59679" s="21"/>
      <c r="K59679" s="22"/>
      <c r="L59679" s="1"/>
      <c r="M59679" s="20"/>
    </row>
    <row r="59680" s="1" customFormat="1" customHeight="1" spans="1:13">
      <c r="A59680" s="20"/>
      <c r="B59680" s="20"/>
      <c r="J59680" s="21"/>
      <c r="K59680" s="22"/>
      <c r="L59680" s="1"/>
      <c r="M59680" s="20"/>
    </row>
    <row r="59681" s="1" customFormat="1" customHeight="1" spans="1:13">
      <c r="A59681" s="20"/>
      <c r="B59681" s="20"/>
      <c r="J59681" s="21"/>
      <c r="K59681" s="22"/>
      <c r="L59681" s="1"/>
      <c r="M59681" s="20"/>
    </row>
    <row r="59682" s="1" customFormat="1" customHeight="1" spans="1:13">
      <c r="A59682" s="20"/>
      <c r="B59682" s="20"/>
      <c r="J59682" s="21"/>
      <c r="K59682" s="22"/>
      <c r="L59682" s="1"/>
      <c r="M59682" s="20"/>
    </row>
    <row r="59683" s="1" customFormat="1" customHeight="1" spans="1:13">
      <c r="A59683" s="20"/>
      <c r="B59683" s="20"/>
      <c r="J59683" s="21"/>
      <c r="K59683" s="22"/>
      <c r="L59683" s="1"/>
      <c r="M59683" s="20"/>
    </row>
    <row r="59684" s="1" customFormat="1" customHeight="1" spans="1:13">
      <c r="A59684" s="20"/>
      <c r="B59684" s="20"/>
      <c r="J59684" s="21"/>
      <c r="K59684" s="22"/>
      <c r="L59684" s="1"/>
      <c r="M59684" s="20"/>
    </row>
    <row r="59685" s="1" customFormat="1" customHeight="1" spans="1:13">
      <c r="A59685" s="20"/>
      <c r="B59685" s="20"/>
      <c r="J59685" s="21"/>
      <c r="K59685" s="22"/>
      <c r="L59685" s="1"/>
      <c r="M59685" s="20"/>
    </row>
    <row r="59686" s="1" customFormat="1" customHeight="1" spans="1:13">
      <c r="A59686" s="20"/>
      <c r="B59686" s="20"/>
      <c r="J59686" s="21"/>
      <c r="K59686" s="22"/>
      <c r="L59686" s="1"/>
      <c r="M59686" s="20"/>
    </row>
    <row r="59687" s="1" customFormat="1" customHeight="1" spans="1:13">
      <c r="A59687" s="20"/>
      <c r="B59687" s="20"/>
      <c r="J59687" s="21"/>
      <c r="K59687" s="22"/>
      <c r="L59687" s="1"/>
      <c r="M59687" s="20"/>
    </row>
    <row r="59688" s="1" customFormat="1" customHeight="1" spans="1:13">
      <c r="A59688" s="20"/>
      <c r="B59688" s="20"/>
      <c r="J59688" s="21"/>
      <c r="K59688" s="22"/>
      <c r="L59688" s="1"/>
      <c r="M59688" s="20"/>
    </row>
    <row r="59689" s="1" customFormat="1" customHeight="1" spans="1:13">
      <c r="A59689" s="20"/>
      <c r="B59689" s="20"/>
      <c r="J59689" s="21"/>
      <c r="K59689" s="22"/>
      <c r="L59689" s="1"/>
      <c r="M59689" s="20"/>
    </row>
    <row r="59690" s="1" customFormat="1" customHeight="1" spans="1:13">
      <c r="A59690" s="20"/>
      <c r="B59690" s="20"/>
      <c r="J59690" s="21"/>
      <c r="K59690" s="22"/>
      <c r="L59690" s="1"/>
      <c r="M59690" s="20"/>
    </row>
    <row r="59691" s="1" customFormat="1" customHeight="1" spans="1:13">
      <c r="A59691" s="20"/>
      <c r="B59691" s="20"/>
      <c r="J59691" s="21"/>
      <c r="K59691" s="22"/>
      <c r="L59691" s="1"/>
      <c r="M59691" s="20"/>
    </row>
    <row r="59692" s="1" customFormat="1" customHeight="1" spans="1:13">
      <c r="A59692" s="20"/>
      <c r="B59692" s="20"/>
      <c r="J59692" s="21"/>
      <c r="K59692" s="22"/>
      <c r="L59692" s="1"/>
      <c r="M59692" s="20"/>
    </row>
    <row r="59693" s="1" customFormat="1" customHeight="1" spans="1:13">
      <c r="A59693" s="20"/>
      <c r="B59693" s="20"/>
      <c r="J59693" s="21"/>
      <c r="K59693" s="22"/>
      <c r="L59693" s="1"/>
      <c r="M59693" s="20"/>
    </row>
    <row r="59694" s="1" customFormat="1" customHeight="1" spans="1:13">
      <c r="A59694" s="20"/>
      <c r="B59694" s="20"/>
      <c r="J59694" s="21"/>
      <c r="K59694" s="22"/>
      <c r="L59694" s="1"/>
      <c r="M59694" s="20"/>
    </row>
    <row r="59695" s="1" customFormat="1" customHeight="1" spans="1:13">
      <c r="A59695" s="20"/>
      <c r="B59695" s="20"/>
      <c r="J59695" s="21"/>
      <c r="K59695" s="22"/>
      <c r="L59695" s="1"/>
      <c r="M59695" s="20"/>
    </row>
    <row r="59696" s="1" customFormat="1" customHeight="1" spans="1:13">
      <c r="A59696" s="20"/>
      <c r="B59696" s="20"/>
      <c r="J59696" s="21"/>
      <c r="K59696" s="22"/>
      <c r="L59696" s="1"/>
      <c r="M59696" s="20"/>
    </row>
    <row r="59697" s="1" customFormat="1" customHeight="1" spans="1:13">
      <c r="A59697" s="20"/>
      <c r="B59697" s="20"/>
      <c r="J59697" s="21"/>
      <c r="K59697" s="22"/>
      <c r="L59697" s="1"/>
      <c r="M59697" s="20"/>
    </row>
    <row r="59698" s="1" customFormat="1" customHeight="1" spans="1:13">
      <c r="A59698" s="20"/>
      <c r="B59698" s="20"/>
      <c r="J59698" s="21"/>
      <c r="K59698" s="22"/>
      <c r="L59698" s="1"/>
      <c r="M59698" s="20"/>
    </row>
    <row r="59699" s="1" customFormat="1" customHeight="1" spans="1:13">
      <c r="A59699" s="20"/>
      <c r="B59699" s="20"/>
      <c r="J59699" s="21"/>
      <c r="K59699" s="22"/>
      <c r="L59699" s="1"/>
      <c r="M59699" s="20"/>
    </row>
    <row r="59700" s="1" customFormat="1" customHeight="1" spans="1:13">
      <c r="A59700" s="20"/>
      <c r="B59700" s="20"/>
      <c r="J59700" s="21"/>
      <c r="K59700" s="22"/>
      <c r="L59700" s="1"/>
      <c r="M59700" s="20"/>
    </row>
    <row r="59701" s="1" customFormat="1" customHeight="1" spans="1:13">
      <c r="A59701" s="20"/>
      <c r="B59701" s="20"/>
      <c r="J59701" s="21"/>
      <c r="K59701" s="22"/>
      <c r="L59701" s="1"/>
      <c r="M59701" s="20"/>
    </row>
    <row r="59702" s="1" customFormat="1" customHeight="1" spans="1:13">
      <c r="A59702" s="20"/>
      <c r="B59702" s="20"/>
      <c r="J59702" s="21"/>
      <c r="K59702" s="22"/>
      <c r="L59702" s="1"/>
      <c r="M59702" s="20"/>
    </row>
    <row r="59703" s="1" customFormat="1" customHeight="1" spans="1:13">
      <c r="A59703" s="20"/>
      <c r="B59703" s="20"/>
      <c r="J59703" s="21"/>
      <c r="K59703" s="22"/>
      <c r="L59703" s="1"/>
      <c r="M59703" s="20"/>
    </row>
    <row r="59704" s="1" customFormat="1" customHeight="1" spans="1:13">
      <c r="A59704" s="20"/>
      <c r="B59704" s="20"/>
      <c r="J59704" s="21"/>
      <c r="K59704" s="22"/>
      <c r="L59704" s="1"/>
      <c r="M59704" s="20"/>
    </row>
    <row r="59705" s="1" customFormat="1" customHeight="1" spans="1:13">
      <c r="A59705" s="20"/>
      <c r="B59705" s="20"/>
      <c r="J59705" s="21"/>
      <c r="K59705" s="22"/>
      <c r="L59705" s="1"/>
      <c r="M59705" s="20"/>
    </row>
    <row r="59706" s="1" customFormat="1" customHeight="1" spans="1:13">
      <c r="A59706" s="20"/>
      <c r="B59706" s="20"/>
      <c r="J59706" s="21"/>
      <c r="K59706" s="22"/>
      <c r="L59706" s="1"/>
      <c r="M59706" s="20"/>
    </row>
    <row r="59707" s="1" customFormat="1" customHeight="1" spans="1:13">
      <c r="A59707" s="20"/>
      <c r="B59707" s="20"/>
      <c r="J59707" s="21"/>
      <c r="K59707" s="22"/>
      <c r="L59707" s="1"/>
      <c r="M59707" s="20"/>
    </row>
    <row r="59708" s="1" customFormat="1" customHeight="1" spans="1:13">
      <c r="A59708" s="20"/>
      <c r="B59708" s="20"/>
      <c r="J59708" s="21"/>
      <c r="K59708" s="22"/>
      <c r="L59708" s="1"/>
      <c r="M59708" s="20"/>
    </row>
    <row r="59709" s="1" customFormat="1" customHeight="1" spans="1:13">
      <c r="A59709" s="20"/>
      <c r="B59709" s="20"/>
      <c r="J59709" s="21"/>
      <c r="K59709" s="22"/>
      <c r="L59709" s="1"/>
      <c r="M59709" s="20"/>
    </row>
    <row r="59710" s="1" customFormat="1" customHeight="1" spans="1:13">
      <c r="A59710" s="20"/>
      <c r="B59710" s="20"/>
      <c r="J59710" s="21"/>
      <c r="K59710" s="22"/>
      <c r="L59710" s="1"/>
      <c r="M59710" s="20"/>
    </row>
    <row r="59711" s="1" customFormat="1" customHeight="1" spans="1:13">
      <c r="A59711" s="20"/>
      <c r="B59711" s="20"/>
      <c r="J59711" s="21"/>
      <c r="K59711" s="22"/>
      <c r="L59711" s="1"/>
      <c r="M59711" s="20"/>
    </row>
    <row r="59712" s="1" customFormat="1" customHeight="1" spans="1:13">
      <c r="A59712" s="20"/>
      <c r="B59712" s="20"/>
      <c r="J59712" s="21"/>
      <c r="K59712" s="22"/>
      <c r="L59712" s="1"/>
      <c r="M59712" s="20"/>
    </row>
    <row r="59713" s="1" customFormat="1" customHeight="1" spans="1:13">
      <c r="A59713" s="20"/>
      <c r="B59713" s="20"/>
      <c r="J59713" s="21"/>
      <c r="K59713" s="22"/>
      <c r="L59713" s="1"/>
      <c r="M59713" s="20"/>
    </row>
    <row r="59714" s="1" customFormat="1" customHeight="1" spans="1:13">
      <c r="A59714" s="20"/>
      <c r="B59714" s="20"/>
      <c r="J59714" s="21"/>
      <c r="K59714" s="22"/>
      <c r="L59714" s="1"/>
      <c r="M59714" s="20"/>
    </row>
    <row r="59715" s="1" customFormat="1" customHeight="1" spans="1:13">
      <c r="A59715" s="20"/>
      <c r="B59715" s="20"/>
      <c r="J59715" s="21"/>
      <c r="K59715" s="22"/>
      <c r="L59715" s="1"/>
      <c r="M59715" s="20"/>
    </row>
    <row r="59716" s="1" customFormat="1" customHeight="1" spans="1:13">
      <c r="A59716" s="20"/>
      <c r="B59716" s="20"/>
      <c r="J59716" s="21"/>
      <c r="K59716" s="22"/>
      <c r="L59716" s="1"/>
      <c r="M59716" s="20"/>
    </row>
    <row r="59717" s="1" customFormat="1" customHeight="1" spans="1:13">
      <c r="A59717" s="20"/>
      <c r="B59717" s="20"/>
      <c r="J59717" s="21"/>
      <c r="K59717" s="22"/>
      <c r="L59717" s="1"/>
      <c r="M59717" s="20"/>
    </row>
    <row r="59718" s="1" customFormat="1" customHeight="1" spans="1:13">
      <c r="A59718" s="20"/>
      <c r="B59718" s="20"/>
      <c r="J59718" s="21"/>
      <c r="K59718" s="22"/>
      <c r="L59718" s="1"/>
      <c r="M59718" s="20"/>
    </row>
    <row r="59719" s="1" customFormat="1" customHeight="1" spans="1:13">
      <c r="A59719" s="20"/>
      <c r="B59719" s="20"/>
      <c r="J59719" s="21"/>
      <c r="K59719" s="22"/>
      <c r="L59719" s="1"/>
      <c r="M59719" s="20"/>
    </row>
    <row r="59720" s="1" customFormat="1" customHeight="1" spans="1:13">
      <c r="A59720" s="20"/>
      <c r="B59720" s="20"/>
      <c r="J59720" s="21"/>
      <c r="K59720" s="22"/>
      <c r="L59720" s="1"/>
      <c r="M59720" s="20"/>
    </row>
    <row r="59721" s="1" customFormat="1" customHeight="1" spans="1:13">
      <c r="A59721" s="20"/>
      <c r="B59721" s="20"/>
      <c r="J59721" s="21"/>
      <c r="K59721" s="22"/>
      <c r="L59721" s="1"/>
      <c r="M59721" s="20"/>
    </row>
    <row r="59722" s="1" customFormat="1" customHeight="1" spans="1:13">
      <c r="A59722" s="20"/>
      <c r="B59722" s="20"/>
      <c r="J59722" s="21"/>
      <c r="K59722" s="22"/>
      <c r="L59722" s="1"/>
      <c r="M59722" s="20"/>
    </row>
    <row r="59723" s="1" customFormat="1" customHeight="1" spans="1:13">
      <c r="A59723" s="20"/>
      <c r="B59723" s="20"/>
      <c r="J59723" s="21"/>
      <c r="K59723" s="22"/>
      <c r="L59723" s="1"/>
      <c r="M59723" s="20"/>
    </row>
    <row r="59724" s="1" customFormat="1" customHeight="1" spans="1:13">
      <c r="A59724" s="20"/>
      <c r="B59724" s="20"/>
      <c r="J59724" s="21"/>
      <c r="K59724" s="22"/>
      <c r="L59724" s="1"/>
      <c r="M59724" s="20"/>
    </row>
    <row r="59725" s="1" customFormat="1" customHeight="1" spans="1:13">
      <c r="A59725" s="20"/>
      <c r="B59725" s="20"/>
      <c r="J59725" s="21"/>
      <c r="K59725" s="22"/>
      <c r="L59725" s="1"/>
      <c r="M59725" s="20"/>
    </row>
    <row r="59726" s="1" customFormat="1" customHeight="1" spans="1:13">
      <c r="A59726" s="20"/>
      <c r="B59726" s="20"/>
      <c r="J59726" s="21"/>
      <c r="K59726" s="22"/>
      <c r="L59726" s="1"/>
      <c r="M59726" s="20"/>
    </row>
    <row r="59727" s="1" customFormat="1" customHeight="1" spans="1:13">
      <c r="A59727" s="20"/>
      <c r="B59727" s="20"/>
      <c r="J59727" s="21"/>
      <c r="K59727" s="22"/>
      <c r="L59727" s="1"/>
      <c r="M59727" s="20"/>
    </row>
    <row r="59728" s="1" customFormat="1" customHeight="1" spans="1:13">
      <c r="A59728" s="20"/>
      <c r="B59728" s="20"/>
      <c r="J59728" s="21"/>
      <c r="K59728" s="22"/>
      <c r="L59728" s="1"/>
      <c r="M59728" s="20"/>
    </row>
    <row r="59729" s="1" customFormat="1" customHeight="1" spans="1:13">
      <c r="A59729" s="20"/>
      <c r="B59729" s="20"/>
      <c r="J59729" s="21"/>
      <c r="K59729" s="22"/>
      <c r="L59729" s="1"/>
      <c r="M59729" s="20"/>
    </row>
    <row r="59730" s="1" customFormat="1" customHeight="1" spans="1:13">
      <c r="A59730" s="20"/>
      <c r="B59730" s="20"/>
      <c r="J59730" s="21"/>
      <c r="K59730" s="22"/>
      <c r="L59730" s="1"/>
      <c r="M59730" s="20"/>
    </row>
    <row r="59731" s="1" customFormat="1" customHeight="1" spans="1:13">
      <c r="A59731" s="20"/>
      <c r="B59731" s="20"/>
      <c r="J59731" s="21"/>
      <c r="K59731" s="22"/>
      <c r="L59731" s="1"/>
      <c r="M59731" s="20"/>
    </row>
    <row r="59732" s="1" customFormat="1" customHeight="1" spans="1:13">
      <c r="A59732" s="20"/>
      <c r="B59732" s="20"/>
      <c r="J59732" s="21"/>
      <c r="K59732" s="22"/>
      <c r="L59732" s="1"/>
      <c r="M59732" s="20"/>
    </row>
    <row r="59733" s="1" customFormat="1" customHeight="1" spans="1:13">
      <c r="A59733" s="20"/>
      <c r="B59733" s="20"/>
      <c r="J59733" s="21"/>
      <c r="K59733" s="22"/>
      <c r="L59733" s="1"/>
      <c r="M59733" s="20"/>
    </row>
    <row r="59734" s="1" customFormat="1" customHeight="1" spans="1:13">
      <c r="A59734" s="20"/>
      <c r="B59734" s="20"/>
      <c r="J59734" s="21"/>
      <c r="K59734" s="22"/>
      <c r="L59734" s="1"/>
      <c r="M59734" s="20"/>
    </row>
    <row r="59735" s="1" customFormat="1" customHeight="1" spans="1:13">
      <c r="A59735" s="20"/>
      <c r="B59735" s="20"/>
      <c r="J59735" s="21"/>
      <c r="K59735" s="22"/>
      <c r="L59735" s="1"/>
      <c r="M59735" s="20"/>
    </row>
    <row r="59736" s="1" customFormat="1" customHeight="1" spans="1:13">
      <c r="A59736" s="20"/>
      <c r="B59736" s="20"/>
      <c r="J59736" s="21"/>
      <c r="K59736" s="22"/>
      <c r="L59736" s="1"/>
      <c r="M59736" s="20"/>
    </row>
    <row r="59737" s="1" customFormat="1" customHeight="1" spans="1:13">
      <c r="A59737" s="20"/>
      <c r="B59737" s="20"/>
      <c r="J59737" s="21"/>
      <c r="K59737" s="22"/>
      <c r="L59737" s="1"/>
      <c r="M59737" s="20"/>
    </row>
    <row r="59738" s="1" customFormat="1" customHeight="1" spans="1:13">
      <c r="A59738" s="20"/>
      <c r="B59738" s="20"/>
      <c r="J59738" s="21"/>
      <c r="K59738" s="22"/>
      <c r="L59738" s="1"/>
      <c r="M59738" s="20"/>
    </row>
    <row r="59739" s="1" customFormat="1" customHeight="1" spans="1:13">
      <c r="A59739" s="20"/>
      <c r="B59739" s="20"/>
      <c r="J59739" s="21"/>
      <c r="K59739" s="22"/>
      <c r="L59739" s="1"/>
      <c r="M59739" s="20"/>
    </row>
    <row r="59740" s="1" customFormat="1" customHeight="1" spans="1:13">
      <c r="A59740" s="20"/>
      <c r="B59740" s="20"/>
      <c r="J59740" s="21"/>
      <c r="K59740" s="22"/>
      <c r="L59740" s="1"/>
      <c r="M59740" s="20"/>
    </row>
    <row r="59741" s="1" customFormat="1" customHeight="1" spans="1:13">
      <c r="A59741" s="20"/>
      <c r="B59741" s="20"/>
      <c r="J59741" s="21"/>
      <c r="K59741" s="22"/>
      <c r="L59741" s="1"/>
      <c r="M59741" s="20"/>
    </row>
    <row r="59742" s="1" customFormat="1" customHeight="1" spans="1:13">
      <c r="A59742" s="20"/>
      <c r="B59742" s="20"/>
      <c r="J59742" s="21"/>
      <c r="K59742" s="22"/>
      <c r="L59742" s="1"/>
      <c r="M59742" s="20"/>
    </row>
    <row r="59743" s="1" customFormat="1" customHeight="1" spans="1:13">
      <c r="A59743" s="20"/>
      <c r="B59743" s="20"/>
      <c r="J59743" s="21"/>
      <c r="K59743" s="22"/>
      <c r="L59743" s="1"/>
      <c r="M59743" s="20"/>
    </row>
    <row r="59744" s="1" customFormat="1" customHeight="1" spans="1:13">
      <c r="A59744" s="20"/>
      <c r="B59744" s="20"/>
      <c r="J59744" s="21"/>
      <c r="K59744" s="22"/>
      <c r="L59744" s="1"/>
      <c r="M59744" s="20"/>
    </row>
    <row r="59745" s="1" customFormat="1" customHeight="1" spans="1:13">
      <c r="A59745" s="20"/>
      <c r="B59745" s="20"/>
      <c r="J59745" s="21"/>
      <c r="K59745" s="22"/>
      <c r="L59745" s="1"/>
      <c r="M59745" s="20"/>
    </row>
    <row r="59746" s="1" customFormat="1" customHeight="1" spans="1:13">
      <c r="A59746" s="20"/>
      <c r="B59746" s="20"/>
      <c r="J59746" s="21"/>
      <c r="K59746" s="22"/>
      <c r="L59746" s="1"/>
      <c r="M59746" s="20"/>
    </row>
    <row r="59747" s="1" customFormat="1" customHeight="1" spans="1:13">
      <c r="A59747" s="20"/>
      <c r="B59747" s="20"/>
      <c r="J59747" s="21"/>
      <c r="K59747" s="22"/>
      <c r="L59747" s="1"/>
      <c r="M59747" s="20"/>
    </row>
    <row r="59748" s="1" customFormat="1" customHeight="1" spans="1:13">
      <c r="A59748" s="20"/>
      <c r="B59748" s="20"/>
      <c r="J59748" s="21"/>
      <c r="K59748" s="22"/>
      <c r="L59748" s="1"/>
      <c r="M59748" s="20"/>
    </row>
    <row r="59749" s="1" customFormat="1" customHeight="1" spans="1:13">
      <c r="A59749" s="20"/>
      <c r="B59749" s="20"/>
      <c r="J59749" s="21"/>
      <c r="K59749" s="22"/>
      <c r="L59749" s="1"/>
      <c r="M59749" s="20"/>
    </row>
    <row r="59750" s="1" customFormat="1" customHeight="1" spans="1:13">
      <c r="A59750" s="20"/>
      <c r="B59750" s="20"/>
      <c r="J59750" s="21"/>
      <c r="K59750" s="22"/>
      <c r="L59750" s="1"/>
      <c r="M59750" s="20"/>
    </row>
    <row r="59751" s="1" customFormat="1" customHeight="1" spans="1:13">
      <c r="A59751" s="20"/>
      <c r="B59751" s="20"/>
      <c r="J59751" s="21"/>
      <c r="K59751" s="22"/>
      <c r="L59751" s="1"/>
      <c r="M59751" s="20"/>
    </row>
    <row r="59752" s="1" customFormat="1" customHeight="1" spans="1:13">
      <c r="A59752" s="20"/>
      <c r="B59752" s="20"/>
      <c r="J59752" s="21"/>
      <c r="K59752" s="22"/>
      <c r="L59752" s="1"/>
      <c r="M59752" s="20"/>
    </row>
    <row r="59753" s="1" customFormat="1" customHeight="1" spans="1:13">
      <c r="A59753" s="20"/>
      <c r="B59753" s="20"/>
      <c r="J59753" s="21"/>
      <c r="K59753" s="22"/>
      <c r="L59753" s="1"/>
      <c r="M59753" s="20"/>
    </row>
    <row r="59754" s="1" customFormat="1" customHeight="1" spans="1:13">
      <c r="A59754" s="20"/>
      <c r="B59754" s="20"/>
      <c r="J59754" s="21"/>
      <c r="K59754" s="22"/>
      <c r="L59754" s="1"/>
      <c r="M59754" s="20"/>
    </row>
    <row r="59755" s="1" customFormat="1" customHeight="1" spans="1:13">
      <c r="A59755" s="20"/>
      <c r="B59755" s="20"/>
      <c r="J59755" s="21"/>
      <c r="K59755" s="22"/>
      <c r="L59755" s="1"/>
      <c r="M59755" s="20"/>
    </row>
    <row r="59756" s="1" customFormat="1" customHeight="1" spans="1:13">
      <c r="A59756" s="20"/>
      <c r="B59756" s="20"/>
      <c r="J59756" s="21"/>
      <c r="K59756" s="22"/>
      <c r="L59756" s="1"/>
      <c r="M59756" s="20"/>
    </row>
    <row r="59757" s="1" customFormat="1" customHeight="1" spans="1:13">
      <c r="A59757" s="20"/>
      <c r="B59757" s="20"/>
      <c r="J59757" s="21"/>
      <c r="K59757" s="22"/>
      <c r="L59757" s="1"/>
      <c r="M59757" s="20"/>
    </row>
    <row r="59758" s="1" customFormat="1" customHeight="1" spans="1:13">
      <c r="A59758" s="20"/>
      <c r="B59758" s="20"/>
      <c r="J59758" s="21"/>
      <c r="K59758" s="22"/>
      <c r="L59758" s="1"/>
      <c r="M59758" s="20"/>
    </row>
    <row r="59759" s="1" customFormat="1" customHeight="1" spans="1:13">
      <c r="A59759" s="20"/>
      <c r="B59759" s="20"/>
      <c r="J59759" s="21"/>
      <c r="K59759" s="22"/>
      <c r="L59759" s="1"/>
      <c r="M59759" s="20"/>
    </row>
    <row r="59760" s="1" customFormat="1" customHeight="1" spans="1:13">
      <c r="A59760" s="20"/>
      <c r="B59760" s="20"/>
      <c r="J59760" s="21"/>
      <c r="K59760" s="22"/>
      <c r="L59760" s="1"/>
      <c r="M59760" s="20"/>
    </row>
    <row r="59761" s="1" customFormat="1" customHeight="1" spans="1:13">
      <c r="A59761" s="20"/>
      <c r="B59761" s="20"/>
      <c r="J59761" s="21"/>
      <c r="K59761" s="22"/>
      <c r="L59761" s="1"/>
      <c r="M59761" s="20"/>
    </row>
    <row r="59762" s="1" customFormat="1" customHeight="1" spans="1:13">
      <c r="A59762" s="20"/>
      <c r="B59762" s="20"/>
      <c r="J59762" s="21"/>
      <c r="K59762" s="22"/>
      <c r="L59762" s="1"/>
      <c r="M59762" s="20"/>
    </row>
    <row r="59763" s="1" customFormat="1" customHeight="1" spans="1:13">
      <c r="A59763" s="20"/>
      <c r="B59763" s="20"/>
      <c r="J59763" s="21"/>
      <c r="K59763" s="22"/>
      <c r="L59763" s="1"/>
      <c r="M59763" s="20"/>
    </row>
    <row r="59764" s="1" customFormat="1" customHeight="1" spans="1:13">
      <c r="A59764" s="20"/>
      <c r="B59764" s="20"/>
      <c r="J59764" s="21"/>
      <c r="K59764" s="22"/>
      <c r="L59764" s="1"/>
      <c r="M59764" s="20"/>
    </row>
    <row r="59765" s="1" customFormat="1" customHeight="1" spans="1:13">
      <c r="A59765" s="20"/>
      <c r="B59765" s="20"/>
      <c r="J59765" s="21"/>
      <c r="K59765" s="22"/>
      <c r="L59765" s="1"/>
      <c r="M59765" s="20"/>
    </row>
    <row r="59766" s="1" customFormat="1" customHeight="1" spans="1:13">
      <c r="A59766" s="20"/>
      <c r="B59766" s="20"/>
      <c r="J59766" s="21"/>
      <c r="K59766" s="22"/>
      <c r="L59766" s="1"/>
      <c r="M59766" s="20"/>
    </row>
    <row r="59767" s="1" customFormat="1" customHeight="1" spans="1:13">
      <c r="A59767" s="20"/>
      <c r="B59767" s="20"/>
      <c r="J59767" s="21"/>
      <c r="K59767" s="22"/>
      <c r="L59767" s="1"/>
      <c r="M59767" s="20"/>
    </row>
    <row r="59768" s="1" customFormat="1" customHeight="1" spans="1:13">
      <c r="A59768" s="20"/>
      <c r="B59768" s="20"/>
      <c r="J59768" s="21"/>
      <c r="K59768" s="22"/>
      <c r="L59768" s="1"/>
      <c r="M59768" s="20"/>
    </row>
    <row r="59769" s="1" customFormat="1" customHeight="1" spans="1:13">
      <c r="A59769" s="20"/>
      <c r="B59769" s="20"/>
      <c r="J59769" s="21"/>
      <c r="K59769" s="22"/>
      <c r="L59769" s="1"/>
      <c r="M59769" s="20"/>
    </row>
    <row r="59770" s="1" customFormat="1" customHeight="1" spans="1:13">
      <c r="A59770" s="20"/>
      <c r="B59770" s="20"/>
      <c r="J59770" s="21"/>
      <c r="K59770" s="22"/>
      <c r="L59770" s="1"/>
      <c r="M59770" s="20"/>
    </row>
    <row r="59771" s="1" customFormat="1" customHeight="1" spans="1:13">
      <c r="A59771" s="20"/>
      <c r="B59771" s="20"/>
      <c r="J59771" s="21"/>
      <c r="K59771" s="22"/>
      <c r="L59771" s="1"/>
      <c r="M59771" s="20"/>
    </row>
    <row r="59772" s="1" customFormat="1" customHeight="1" spans="1:13">
      <c r="A59772" s="20"/>
      <c r="B59772" s="20"/>
      <c r="J59772" s="21"/>
      <c r="K59772" s="22"/>
      <c r="L59772" s="1"/>
      <c r="M59772" s="20"/>
    </row>
    <row r="59773" s="1" customFormat="1" customHeight="1" spans="1:13">
      <c r="A59773" s="20"/>
      <c r="B59773" s="20"/>
      <c r="J59773" s="21"/>
      <c r="K59773" s="22"/>
      <c r="L59773" s="1"/>
      <c r="M59773" s="20"/>
    </row>
    <row r="59774" s="1" customFormat="1" customHeight="1" spans="1:13">
      <c r="A59774" s="20"/>
      <c r="B59774" s="20"/>
      <c r="J59774" s="21"/>
      <c r="K59774" s="22"/>
      <c r="L59774" s="1"/>
      <c r="M59774" s="20"/>
    </row>
    <row r="59775" s="1" customFormat="1" customHeight="1" spans="1:13">
      <c r="A59775" s="20"/>
      <c r="B59775" s="20"/>
      <c r="J59775" s="21"/>
      <c r="K59775" s="22"/>
      <c r="L59775" s="1"/>
      <c r="M59775" s="20"/>
    </row>
    <row r="59776" s="1" customFormat="1" customHeight="1" spans="1:13">
      <c r="A59776" s="20"/>
      <c r="B59776" s="20"/>
      <c r="J59776" s="21"/>
      <c r="K59776" s="22"/>
      <c r="L59776" s="1"/>
      <c r="M59776" s="20"/>
    </row>
    <row r="59777" s="1" customFormat="1" customHeight="1" spans="1:13">
      <c r="A59777" s="20"/>
      <c r="B59777" s="20"/>
      <c r="J59777" s="21"/>
      <c r="K59777" s="22"/>
      <c r="L59777" s="1"/>
      <c r="M59777" s="20"/>
    </row>
    <row r="59778" s="1" customFormat="1" customHeight="1" spans="1:13">
      <c r="A59778" s="20"/>
      <c r="B59778" s="20"/>
      <c r="J59778" s="21"/>
      <c r="K59778" s="22"/>
      <c r="L59778" s="1"/>
      <c r="M59778" s="20"/>
    </row>
    <row r="59779" s="1" customFormat="1" customHeight="1" spans="1:13">
      <c r="A59779" s="20"/>
      <c r="B59779" s="20"/>
      <c r="J59779" s="21"/>
      <c r="K59779" s="22"/>
      <c r="L59779" s="1"/>
      <c r="M59779" s="20"/>
    </row>
    <row r="59780" s="1" customFormat="1" customHeight="1" spans="1:13">
      <c r="A59780" s="20"/>
      <c r="B59780" s="20"/>
      <c r="J59780" s="21"/>
      <c r="K59780" s="22"/>
      <c r="L59780" s="1"/>
      <c r="M59780" s="20"/>
    </row>
    <row r="59781" s="1" customFormat="1" customHeight="1" spans="1:13">
      <c r="A59781" s="20"/>
      <c r="B59781" s="20"/>
      <c r="J59781" s="21"/>
      <c r="K59781" s="22"/>
      <c r="L59781" s="1"/>
      <c r="M59781" s="20"/>
    </row>
    <row r="59782" s="1" customFormat="1" customHeight="1" spans="1:13">
      <c r="A59782" s="20"/>
      <c r="B59782" s="20"/>
      <c r="J59782" s="21"/>
      <c r="K59782" s="22"/>
      <c r="L59782" s="1"/>
      <c r="M59782" s="20"/>
    </row>
    <row r="59783" s="1" customFormat="1" customHeight="1" spans="1:13">
      <c r="A59783" s="20"/>
      <c r="B59783" s="20"/>
      <c r="J59783" s="21"/>
      <c r="K59783" s="22"/>
      <c r="L59783" s="1"/>
      <c r="M59783" s="20"/>
    </row>
    <row r="59784" s="1" customFormat="1" customHeight="1" spans="1:13">
      <c r="A59784" s="20"/>
      <c r="B59784" s="20"/>
      <c r="J59784" s="21"/>
      <c r="K59784" s="22"/>
      <c r="L59784" s="1"/>
      <c r="M59784" s="20"/>
    </row>
    <row r="59785" s="1" customFormat="1" customHeight="1" spans="1:13">
      <c r="A59785" s="20"/>
      <c r="B59785" s="20"/>
      <c r="J59785" s="21"/>
      <c r="K59785" s="22"/>
      <c r="L59785" s="1"/>
      <c r="M59785" s="20"/>
    </row>
    <row r="59786" s="1" customFormat="1" customHeight="1" spans="1:13">
      <c r="A59786" s="20"/>
      <c r="B59786" s="20"/>
      <c r="J59786" s="21"/>
      <c r="K59786" s="22"/>
      <c r="L59786" s="1"/>
      <c r="M59786" s="20"/>
    </row>
    <row r="59787" s="1" customFormat="1" customHeight="1" spans="1:13">
      <c r="A59787" s="20"/>
      <c r="B59787" s="20"/>
      <c r="J59787" s="21"/>
      <c r="K59787" s="22"/>
      <c r="L59787" s="1"/>
      <c r="M59787" s="20"/>
    </row>
    <row r="59788" s="1" customFormat="1" customHeight="1" spans="1:13">
      <c r="A59788" s="20"/>
      <c r="B59788" s="20"/>
      <c r="J59788" s="21"/>
      <c r="K59788" s="22"/>
      <c r="L59788" s="1"/>
      <c r="M59788" s="20"/>
    </row>
    <row r="59789" s="1" customFormat="1" customHeight="1" spans="1:13">
      <c r="A59789" s="20"/>
      <c r="B59789" s="20"/>
      <c r="J59789" s="21"/>
      <c r="K59789" s="22"/>
      <c r="L59789" s="1"/>
      <c r="M59789" s="20"/>
    </row>
    <row r="59790" s="1" customFormat="1" customHeight="1" spans="1:13">
      <c r="A59790" s="20"/>
      <c r="B59790" s="20"/>
      <c r="J59790" s="21"/>
      <c r="K59790" s="22"/>
      <c r="L59790" s="1"/>
      <c r="M59790" s="20"/>
    </row>
    <row r="59791" s="1" customFormat="1" customHeight="1" spans="1:13">
      <c r="A59791" s="20"/>
      <c r="B59791" s="20"/>
      <c r="J59791" s="21"/>
      <c r="K59791" s="22"/>
      <c r="L59791" s="1"/>
      <c r="M59791" s="20"/>
    </row>
    <row r="59792" s="1" customFormat="1" customHeight="1" spans="1:13">
      <c r="A59792" s="20"/>
      <c r="B59792" s="20"/>
      <c r="J59792" s="21"/>
      <c r="K59792" s="22"/>
      <c r="L59792" s="1"/>
      <c r="M59792" s="20"/>
    </row>
    <row r="59793" s="1" customFormat="1" customHeight="1" spans="1:13">
      <c r="A59793" s="20"/>
      <c r="B59793" s="20"/>
      <c r="J59793" s="21"/>
      <c r="K59793" s="22"/>
      <c r="L59793" s="1"/>
      <c r="M59793" s="20"/>
    </row>
    <row r="59794" s="1" customFormat="1" customHeight="1" spans="1:13">
      <c r="A59794" s="20"/>
      <c r="B59794" s="20"/>
      <c r="J59794" s="21"/>
      <c r="K59794" s="22"/>
      <c r="L59794" s="1"/>
      <c r="M59794" s="20"/>
    </row>
    <row r="59795" s="1" customFormat="1" customHeight="1" spans="1:13">
      <c r="A59795" s="20"/>
      <c r="B59795" s="20"/>
      <c r="J59795" s="21"/>
      <c r="K59795" s="22"/>
      <c r="L59795" s="1"/>
      <c r="M59795" s="20"/>
    </row>
    <row r="59796" s="1" customFormat="1" customHeight="1" spans="1:13">
      <c r="A59796" s="20"/>
      <c r="B59796" s="20"/>
      <c r="J59796" s="21"/>
      <c r="K59796" s="22"/>
      <c r="L59796" s="1"/>
      <c r="M59796" s="20"/>
    </row>
    <row r="59797" s="1" customFormat="1" customHeight="1" spans="1:13">
      <c r="A59797" s="20"/>
      <c r="B59797" s="20"/>
      <c r="J59797" s="21"/>
      <c r="K59797" s="22"/>
      <c r="L59797" s="1"/>
      <c r="M59797" s="20"/>
    </row>
    <row r="59798" s="1" customFormat="1" customHeight="1" spans="1:13">
      <c r="A59798" s="20"/>
      <c r="B59798" s="20"/>
      <c r="J59798" s="21"/>
      <c r="K59798" s="22"/>
      <c r="L59798" s="1"/>
      <c r="M59798" s="20"/>
    </row>
    <row r="59799" s="1" customFormat="1" customHeight="1" spans="1:13">
      <c r="A59799" s="20"/>
      <c r="B59799" s="20"/>
      <c r="J59799" s="21"/>
      <c r="K59799" s="22"/>
      <c r="L59799" s="1"/>
      <c r="M59799" s="20"/>
    </row>
    <row r="59800" s="1" customFormat="1" customHeight="1" spans="1:13">
      <c r="A59800" s="20"/>
      <c r="B59800" s="20"/>
      <c r="J59800" s="21"/>
      <c r="K59800" s="22"/>
      <c r="L59800" s="1"/>
      <c r="M59800" s="20"/>
    </row>
    <row r="59801" s="1" customFormat="1" customHeight="1" spans="1:13">
      <c r="A59801" s="20"/>
      <c r="B59801" s="20"/>
      <c r="J59801" s="21"/>
      <c r="K59801" s="22"/>
      <c r="L59801" s="1"/>
      <c r="M59801" s="20"/>
    </row>
    <row r="59802" s="1" customFormat="1" customHeight="1" spans="1:13">
      <c r="A59802" s="20"/>
      <c r="B59802" s="20"/>
      <c r="J59802" s="21"/>
      <c r="K59802" s="22"/>
      <c r="L59802" s="1"/>
      <c r="M59802" s="20"/>
    </row>
    <row r="59803" s="1" customFormat="1" customHeight="1" spans="1:13">
      <c r="A59803" s="20"/>
      <c r="B59803" s="20"/>
      <c r="J59803" s="21"/>
      <c r="K59803" s="22"/>
      <c r="L59803" s="1"/>
      <c r="M59803" s="20"/>
    </row>
    <row r="59804" s="1" customFormat="1" customHeight="1" spans="1:13">
      <c r="A59804" s="20"/>
      <c r="B59804" s="20"/>
      <c r="J59804" s="21"/>
      <c r="K59804" s="22"/>
      <c r="L59804" s="1"/>
      <c r="M59804" s="20"/>
    </row>
    <row r="59805" s="1" customFormat="1" customHeight="1" spans="1:13">
      <c r="A59805" s="20"/>
      <c r="B59805" s="20"/>
      <c r="J59805" s="21"/>
      <c r="K59805" s="22"/>
      <c r="L59805" s="1"/>
      <c r="M59805" s="20"/>
    </row>
    <row r="59806" s="1" customFormat="1" customHeight="1" spans="1:13">
      <c r="A59806" s="20"/>
      <c r="B59806" s="20"/>
      <c r="J59806" s="21"/>
      <c r="K59806" s="22"/>
      <c r="L59806" s="1"/>
      <c r="M59806" s="20"/>
    </row>
    <row r="59807" s="1" customFormat="1" customHeight="1" spans="1:13">
      <c r="A59807" s="20"/>
      <c r="B59807" s="20"/>
      <c r="J59807" s="21"/>
      <c r="K59807" s="22"/>
      <c r="L59807" s="1"/>
      <c r="M59807" s="20"/>
    </row>
    <row r="59808" s="1" customFormat="1" customHeight="1" spans="1:13">
      <c r="A59808" s="20"/>
      <c r="B59808" s="20"/>
      <c r="J59808" s="21"/>
      <c r="K59808" s="22"/>
      <c r="L59808" s="1"/>
      <c r="M59808" s="20"/>
    </row>
    <row r="59809" s="1" customFormat="1" customHeight="1" spans="1:13">
      <c r="A59809" s="20"/>
      <c r="B59809" s="20"/>
      <c r="J59809" s="21"/>
      <c r="K59809" s="22"/>
      <c r="L59809" s="1"/>
      <c r="M59809" s="20"/>
    </row>
    <row r="59810" s="1" customFormat="1" customHeight="1" spans="1:13">
      <c r="A59810" s="20"/>
      <c r="B59810" s="20"/>
      <c r="J59810" s="21"/>
      <c r="K59810" s="22"/>
      <c r="L59810" s="1"/>
      <c r="M59810" s="20"/>
    </row>
    <row r="59811" s="1" customFormat="1" customHeight="1" spans="1:13">
      <c r="A59811" s="20"/>
      <c r="B59811" s="20"/>
      <c r="J59811" s="21"/>
      <c r="K59811" s="22"/>
      <c r="L59811" s="1"/>
      <c r="M59811" s="20"/>
    </row>
    <row r="59812" s="1" customFormat="1" customHeight="1" spans="1:13">
      <c r="A59812" s="20"/>
      <c r="B59812" s="20"/>
      <c r="J59812" s="21"/>
      <c r="K59812" s="22"/>
      <c r="L59812" s="1"/>
      <c r="M59812" s="20"/>
    </row>
    <row r="59813" s="1" customFormat="1" customHeight="1" spans="1:13">
      <c r="A59813" s="20"/>
      <c r="B59813" s="20"/>
      <c r="J59813" s="21"/>
      <c r="K59813" s="22"/>
      <c r="L59813" s="1"/>
      <c r="M59813" s="20"/>
    </row>
    <row r="59814" s="1" customFormat="1" customHeight="1" spans="1:13">
      <c r="A59814" s="20"/>
      <c r="B59814" s="20"/>
      <c r="J59814" s="21"/>
      <c r="K59814" s="22"/>
      <c r="L59814" s="1"/>
      <c r="M59814" s="20"/>
    </row>
    <row r="59815" s="1" customFormat="1" customHeight="1" spans="1:13">
      <c r="A59815" s="20"/>
      <c r="B59815" s="20"/>
      <c r="J59815" s="21"/>
      <c r="K59815" s="22"/>
      <c r="L59815" s="1"/>
      <c r="M59815" s="20"/>
    </row>
    <row r="59816" s="1" customFormat="1" customHeight="1" spans="1:13">
      <c r="A59816" s="20"/>
      <c r="B59816" s="20"/>
      <c r="J59816" s="21"/>
      <c r="K59816" s="22"/>
      <c r="L59816" s="1"/>
      <c r="M59816" s="20"/>
    </row>
    <row r="59817" s="1" customFormat="1" customHeight="1" spans="1:13">
      <c r="A59817" s="20"/>
      <c r="B59817" s="20"/>
      <c r="J59817" s="21"/>
      <c r="K59817" s="22"/>
      <c r="L59817" s="1"/>
      <c r="M59817" s="20"/>
    </row>
    <row r="59818" s="1" customFormat="1" customHeight="1" spans="1:13">
      <c r="A59818" s="20"/>
      <c r="B59818" s="20"/>
      <c r="J59818" s="21"/>
      <c r="K59818" s="22"/>
      <c r="L59818" s="1"/>
      <c r="M59818" s="20"/>
    </row>
    <row r="59819" s="1" customFormat="1" customHeight="1" spans="1:13">
      <c r="A59819" s="20"/>
      <c r="B59819" s="20"/>
      <c r="J59819" s="21"/>
      <c r="K59819" s="22"/>
      <c r="L59819" s="1"/>
      <c r="M59819" s="20"/>
    </row>
    <row r="59820" s="1" customFormat="1" customHeight="1" spans="1:13">
      <c r="A59820" s="20"/>
      <c r="B59820" s="20"/>
      <c r="J59820" s="21"/>
      <c r="K59820" s="22"/>
      <c r="L59820" s="1"/>
      <c r="M59820" s="20"/>
    </row>
    <row r="59821" s="1" customFormat="1" customHeight="1" spans="1:13">
      <c r="A59821" s="20"/>
      <c r="B59821" s="20"/>
      <c r="J59821" s="21"/>
      <c r="K59821" s="22"/>
      <c r="L59821" s="1"/>
      <c r="M59821" s="20"/>
    </row>
    <row r="59822" s="1" customFormat="1" customHeight="1" spans="1:13">
      <c r="A59822" s="20"/>
      <c r="B59822" s="20"/>
      <c r="J59822" s="21"/>
      <c r="K59822" s="22"/>
      <c r="L59822" s="1"/>
      <c r="M59822" s="20"/>
    </row>
    <row r="59823" s="1" customFormat="1" customHeight="1" spans="1:13">
      <c r="A59823" s="20"/>
      <c r="B59823" s="20"/>
      <c r="J59823" s="21"/>
      <c r="K59823" s="22"/>
      <c r="L59823" s="1"/>
      <c r="M59823" s="20"/>
    </row>
    <row r="59824" s="1" customFormat="1" customHeight="1" spans="1:13">
      <c r="A59824" s="20"/>
      <c r="B59824" s="20"/>
      <c r="J59824" s="21"/>
      <c r="K59824" s="22"/>
      <c r="L59824" s="1"/>
      <c r="M59824" s="20"/>
    </row>
    <row r="59825" s="1" customFormat="1" customHeight="1" spans="1:13">
      <c r="A59825" s="20"/>
      <c r="B59825" s="20"/>
      <c r="J59825" s="21"/>
      <c r="K59825" s="22"/>
      <c r="L59825" s="1"/>
      <c r="M59825" s="20"/>
    </row>
    <row r="59826" s="1" customFormat="1" customHeight="1" spans="1:13">
      <c r="A59826" s="20"/>
      <c r="B59826" s="20"/>
      <c r="J59826" s="21"/>
      <c r="K59826" s="22"/>
      <c r="L59826" s="1"/>
      <c r="M59826" s="20"/>
    </row>
    <row r="59827" s="1" customFormat="1" customHeight="1" spans="1:13">
      <c r="A59827" s="20"/>
      <c r="B59827" s="20"/>
      <c r="J59827" s="21"/>
      <c r="K59827" s="22"/>
      <c r="L59827" s="1"/>
      <c r="M59827" s="20"/>
    </row>
    <row r="59828" s="1" customFormat="1" customHeight="1" spans="1:13">
      <c r="A59828" s="20"/>
      <c r="B59828" s="20"/>
      <c r="J59828" s="21"/>
      <c r="K59828" s="22"/>
      <c r="L59828" s="1"/>
      <c r="M59828" s="20"/>
    </row>
    <row r="59829" s="1" customFormat="1" customHeight="1" spans="1:13">
      <c r="A59829" s="20"/>
      <c r="B59829" s="20"/>
      <c r="J59829" s="21"/>
      <c r="K59829" s="22"/>
      <c r="L59829" s="1"/>
      <c r="M59829" s="20"/>
    </row>
    <row r="59830" s="1" customFormat="1" customHeight="1" spans="1:13">
      <c r="A59830" s="20"/>
      <c r="B59830" s="20"/>
      <c r="J59830" s="21"/>
      <c r="K59830" s="22"/>
      <c r="L59830" s="1"/>
      <c r="M59830" s="20"/>
    </row>
    <row r="59831" s="1" customFormat="1" customHeight="1" spans="1:13">
      <c r="A59831" s="20"/>
      <c r="B59831" s="20"/>
      <c r="J59831" s="21"/>
      <c r="K59831" s="22"/>
      <c r="L59831" s="1"/>
      <c r="M59831" s="20"/>
    </row>
    <row r="59832" s="1" customFormat="1" customHeight="1" spans="1:13">
      <c r="A59832" s="20"/>
      <c r="B59832" s="20"/>
      <c r="J59832" s="21"/>
      <c r="K59832" s="22"/>
      <c r="L59832" s="1"/>
      <c r="M59832" s="20"/>
    </row>
    <row r="59833" s="1" customFormat="1" customHeight="1" spans="1:13">
      <c r="A59833" s="20"/>
      <c r="B59833" s="20"/>
      <c r="J59833" s="21"/>
      <c r="K59833" s="22"/>
      <c r="L59833" s="1"/>
      <c r="M59833" s="20"/>
    </row>
    <row r="59834" s="1" customFormat="1" customHeight="1" spans="1:13">
      <c r="A59834" s="20"/>
      <c r="B59834" s="20"/>
      <c r="J59834" s="21"/>
      <c r="K59834" s="22"/>
      <c r="L59834" s="1"/>
      <c r="M59834" s="20"/>
    </row>
    <row r="59835" s="1" customFormat="1" customHeight="1" spans="1:13">
      <c r="A59835" s="20"/>
      <c r="B59835" s="20"/>
      <c r="J59835" s="21"/>
      <c r="K59835" s="22"/>
      <c r="L59835" s="1"/>
      <c r="M59835" s="20"/>
    </row>
    <row r="59836" s="1" customFormat="1" customHeight="1" spans="1:13">
      <c r="A59836" s="20"/>
      <c r="B59836" s="20"/>
      <c r="J59836" s="21"/>
      <c r="K59836" s="22"/>
      <c r="L59836" s="1"/>
      <c r="M59836" s="20"/>
    </row>
    <row r="59837" s="1" customFormat="1" customHeight="1" spans="1:13">
      <c r="A59837" s="20"/>
      <c r="B59837" s="20"/>
      <c r="J59837" s="21"/>
      <c r="K59837" s="22"/>
      <c r="L59837" s="1"/>
      <c r="M59837" s="20"/>
    </row>
    <row r="59838" s="1" customFormat="1" customHeight="1" spans="1:13">
      <c r="A59838" s="20"/>
      <c r="B59838" s="20"/>
      <c r="J59838" s="21"/>
      <c r="K59838" s="22"/>
      <c r="L59838" s="1"/>
      <c r="M59838" s="20"/>
    </row>
    <row r="59839" s="1" customFormat="1" customHeight="1" spans="1:13">
      <c r="A59839" s="20"/>
      <c r="B59839" s="20"/>
      <c r="J59839" s="21"/>
      <c r="K59839" s="22"/>
      <c r="L59839" s="1"/>
      <c r="M59839" s="20"/>
    </row>
    <row r="59840" s="1" customFormat="1" customHeight="1" spans="1:13">
      <c r="A59840" s="20"/>
      <c r="B59840" s="20"/>
      <c r="J59840" s="21"/>
      <c r="K59840" s="22"/>
      <c r="L59840" s="1"/>
      <c r="M59840" s="20"/>
    </row>
    <row r="59841" s="1" customFormat="1" customHeight="1" spans="1:13">
      <c r="A59841" s="20"/>
      <c r="B59841" s="20"/>
      <c r="J59841" s="21"/>
      <c r="K59841" s="22"/>
      <c r="L59841" s="1"/>
      <c r="M59841" s="20"/>
    </row>
    <row r="59842" s="1" customFormat="1" customHeight="1" spans="1:13">
      <c r="A59842" s="20"/>
      <c r="B59842" s="20"/>
      <c r="J59842" s="21"/>
      <c r="K59842" s="22"/>
      <c r="L59842" s="1"/>
      <c r="M59842" s="20"/>
    </row>
    <row r="59843" s="1" customFormat="1" customHeight="1" spans="1:13">
      <c r="A59843" s="20"/>
      <c r="B59843" s="20"/>
      <c r="J59843" s="21"/>
      <c r="K59843" s="22"/>
      <c r="L59843" s="1"/>
      <c r="M59843" s="20"/>
    </row>
    <row r="59844" s="1" customFormat="1" customHeight="1" spans="1:13">
      <c r="A59844" s="20"/>
      <c r="B59844" s="20"/>
      <c r="J59844" s="21"/>
      <c r="K59844" s="22"/>
      <c r="L59844" s="1"/>
      <c r="M59844" s="20"/>
    </row>
    <row r="59845" s="1" customFormat="1" customHeight="1" spans="1:13">
      <c r="A59845" s="20"/>
      <c r="B59845" s="20"/>
      <c r="J59845" s="21"/>
      <c r="K59845" s="22"/>
      <c r="L59845" s="1"/>
      <c r="M59845" s="20"/>
    </row>
    <row r="59846" s="1" customFormat="1" customHeight="1" spans="1:13">
      <c r="A59846" s="20"/>
      <c r="B59846" s="20"/>
      <c r="J59846" s="21"/>
      <c r="K59846" s="22"/>
      <c r="L59846" s="1"/>
      <c r="M59846" s="20"/>
    </row>
    <row r="59847" s="1" customFormat="1" customHeight="1" spans="1:13">
      <c r="A59847" s="20"/>
      <c r="B59847" s="20"/>
      <c r="J59847" s="21"/>
      <c r="K59847" s="22"/>
      <c r="L59847" s="1"/>
      <c r="M59847" s="20"/>
    </row>
    <row r="59848" s="1" customFormat="1" customHeight="1" spans="1:13">
      <c r="A59848" s="20"/>
      <c r="B59848" s="20"/>
      <c r="J59848" s="21"/>
      <c r="K59848" s="22"/>
      <c r="L59848" s="1"/>
      <c r="M59848" s="20"/>
    </row>
    <row r="59849" s="1" customFormat="1" customHeight="1" spans="1:13">
      <c r="A59849" s="20"/>
      <c r="B59849" s="20"/>
      <c r="J59849" s="21"/>
      <c r="K59849" s="22"/>
      <c r="L59849" s="1"/>
      <c r="M59849" s="20"/>
    </row>
    <row r="59850" s="1" customFormat="1" customHeight="1" spans="1:13">
      <c r="A59850" s="20"/>
      <c r="B59850" s="20"/>
      <c r="J59850" s="21"/>
      <c r="K59850" s="22"/>
      <c r="L59850" s="1"/>
      <c r="M59850" s="20"/>
    </row>
    <row r="59851" s="1" customFormat="1" customHeight="1" spans="1:13">
      <c r="A59851" s="20"/>
      <c r="B59851" s="20"/>
      <c r="J59851" s="21"/>
      <c r="K59851" s="22"/>
      <c r="L59851" s="1"/>
      <c r="M59851" s="20"/>
    </row>
    <row r="59852" s="1" customFormat="1" customHeight="1" spans="1:13">
      <c r="A59852" s="20"/>
      <c r="B59852" s="20"/>
      <c r="J59852" s="21"/>
      <c r="K59852" s="22"/>
      <c r="L59852" s="1"/>
      <c r="M59852" s="20"/>
    </row>
    <row r="59853" s="1" customFormat="1" customHeight="1" spans="1:13">
      <c r="A59853" s="20"/>
      <c r="B59853" s="20"/>
      <c r="J59853" s="21"/>
      <c r="K59853" s="22"/>
      <c r="L59853" s="1"/>
      <c r="M59853" s="20"/>
    </row>
    <row r="59854" s="1" customFormat="1" customHeight="1" spans="1:13">
      <c r="A59854" s="20"/>
      <c r="B59854" s="20"/>
      <c r="J59854" s="21"/>
      <c r="K59854" s="22"/>
      <c r="L59854" s="1"/>
      <c r="M59854" s="20"/>
    </row>
    <row r="59855" s="1" customFormat="1" customHeight="1" spans="1:13">
      <c r="A59855" s="20"/>
      <c r="B59855" s="20"/>
      <c r="J59855" s="21"/>
      <c r="K59855" s="22"/>
      <c r="L59855" s="1"/>
      <c r="M59855" s="20"/>
    </row>
    <row r="59856" s="1" customFormat="1" customHeight="1" spans="1:13">
      <c r="A59856" s="20"/>
      <c r="B59856" s="20"/>
      <c r="J59856" s="21"/>
      <c r="K59856" s="22"/>
      <c r="L59856" s="1"/>
      <c r="M59856" s="20"/>
    </row>
    <row r="59857" s="1" customFormat="1" customHeight="1" spans="1:13">
      <c r="A59857" s="20"/>
      <c r="B59857" s="20"/>
      <c r="J59857" s="21"/>
      <c r="K59857" s="22"/>
      <c r="L59857" s="1"/>
      <c r="M59857" s="20"/>
    </row>
    <row r="59858" s="1" customFormat="1" customHeight="1" spans="1:13">
      <c r="A59858" s="20"/>
      <c r="B59858" s="20"/>
      <c r="J59858" s="21"/>
      <c r="K59858" s="22"/>
      <c r="L59858" s="1"/>
      <c r="M59858" s="20"/>
    </row>
    <row r="59859" s="1" customFormat="1" customHeight="1" spans="1:13">
      <c r="A59859" s="20"/>
      <c r="B59859" s="20"/>
      <c r="J59859" s="21"/>
      <c r="K59859" s="22"/>
      <c r="L59859" s="1"/>
      <c r="M59859" s="20"/>
    </row>
    <row r="59860" s="1" customFormat="1" customHeight="1" spans="1:13">
      <c r="A59860" s="20"/>
      <c r="B59860" s="20"/>
      <c r="J59860" s="21"/>
      <c r="K59860" s="22"/>
      <c r="L59860" s="1"/>
      <c r="M59860" s="20"/>
    </row>
    <row r="59861" s="1" customFormat="1" customHeight="1" spans="1:13">
      <c r="A59861" s="20"/>
      <c r="B59861" s="20"/>
      <c r="J59861" s="21"/>
      <c r="K59861" s="22"/>
      <c r="L59861" s="1"/>
      <c r="M59861" s="20"/>
    </row>
    <row r="59862" s="1" customFormat="1" customHeight="1" spans="1:13">
      <c r="A59862" s="20"/>
      <c r="B59862" s="20"/>
      <c r="J59862" s="21"/>
      <c r="K59862" s="22"/>
      <c r="L59862" s="1"/>
      <c r="M59862" s="20"/>
    </row>
    <row r="59863" s="1" customFormat="1" customHeight="1" spans="1:13">
      <c r="A59863" s="20"/>
      <c r="B59863" s="20"/>
      <c r="J59863" s="21"/>
      <c r="K59863" s="22"/>
      <c r="L59863" s="1"/>
      <c r="M59863" s="20"/>
    </row>
    <row r="59864" s="1" customFormat="1" customHeight="1" spans="1:13">
      <c r="A59864" s="20"/>
      <c r="B59864" s="20"/>
      <c r="J59864" s="21"/>
      <c r="K59864" s="22"/>
      <c r="L59864" s="1"/>
      <c r="M59864" s="20"/>
    </row>
    <row r="59865" s="1" customFormat="1" customHeight="1" spans="1:13">
      <c r="A59865" s="20"/>
      <c r="B59865" s="20"/>
      <c r="J59865" s="21"/>
      <c r="K59865" s="22"/>
      <c r="L59865" s="1"/>
      <c r="M59865" s="20"/>
    </row>
    <row r="59866" s="1" customFormat="1" customHeight="1" spans="1:13">
      <c r="A59866" s="20"/>
      <c r="B59866" s="20"/>
      <c r="J59866" s="21"/>
      <c r="K59866" s="22"/>
      <c r="L59866" s="1"/>
      <c r="M59866" s="20"/>
    </row>
    <row r="59867" s="1" customFormat="1" customHeight="1" spans="1:13">
      <c r="A59867" s="20"/>
      <c r="B59867" s="20"/>
      <c r="J59867" s="21"/>
      <c r="K59867" s="22"/>
      <c r="L59867" s="1"/>
      <c r="M59867" s="20"/>
    </row>
    <row r="59868" s="1" customFormat="1" customHeight="1" spans="1:13">
      <c r="A59868" s="20"/>
      <c r="B59868" s="20"/>
      <c r="J59868" s="21"/>
      <c r="K59868" s="22"/>
      <c r="L59868" s="1"/>
      <c r="M59868" s="20"/>
    </row>
    <row r="59869" s="1" customFormat="1" customHeight="1" spans="1:13">
      <c r="A59869" s="20"/>
      <c r="B59869" s="20"/>
      <c r="J59869" s="21"/>
      <c r="K59869" s="22"/>
      <c r="L59869" s="1"/>
      <c r="M59869" s="20"/>
    </row>
    <row r="59870" s="1" customFormat="1" customHeight="1" spans="1:13">
      <c r="A59870" s="20"/>
      <c r="B59870" s="20"/>
      <c r="J59870" s="21"/>
      <c r="K59870" s="22"/>
      <c r="L59870" s="1"/>
      <c r="M59870" s="20"/>
    </row>
    <row r="59871" s="1" customFormat="1" customHeight="1" spans="1:13">
      <c r="A59871" s="20"/>
      <c r="B59871" s="20"/>
      <c r="J59871" s="21"/>
      <c r="K59871" s="22"/>
      <c r="L59871" s="1"/>
      <c r="M59871" s="20"/>
    </row>
    <row r="59872" s="1" customFormat="1" customHeight="1" spans="1:13">
      <c r="A59872" s="20"/>
      <c r="B59872" s="20"/>
      <c r="J59872" s="21"/>
      <c r="K59872" s="22"/>
      <c r="L59872" s="1"/>
      <c r="M59872" s="20"/>
    </row>
    <row r="59873" s="1" customFormat="1" customHeight="1" spans="1:13">
      <c r="A59873" s="20"/>
      <c r="B59873" s="20"/>
      <c r="J59873" s="21"/>
      <c r="K59873" s="22"/>
      <c r="L59873" s="1"/>
      <c r="M59873" s="20"/>
    </row>
    <row r="59874" s="1" customFormat="1" customHeight="1" spans="1:13">
      <c r="A59874" s="20"/>
      <c r="B59874" s="20"/>
      <c r="J59874" s="21"/>
      <c r="K59874" s="22"/>
      <c r="L59874" s="1"/>
      <c r="M59874" s="20"/>
    </row>
    <row r="59875" s="1" customFormat="1" customHeight="1" spans="1:13">
      <c r="A59875" s="20"/>
      <c r="B59875" s="20"/>
      <c r="J59875" s="21"/>
      <c r="K59875" s="22"/>
      <c r="L59875" s="1"/>
      <c r="M59875" s="20"/>
    </row>
    <row r="59876" s="1" customFormat="1" customHeight="1" spans="1:13">
      <c r="A59876" s="20"/>
      <c r="B59876" s="20"/>
      <c r="J59876" s="21"/>
      <c r="K59876" s="22"/>
      <c r="L59876" s="1"/>
      <c r="M59876" s="20"/>
    </row>
    <row r="59877" s="1" customFormat="1" customHeight="1" spans="1:13">
      <c r="A59877" s="20"/>
      <c r="B59877" s="20"/>
      <c r="J59877" s="21"/>
      <c r="K59877" s="22"/>
      <c r="L59877" s="1"/>
      <c r="M59877" s="20"/>
    </row>
    <row r="59878" s="1" customFormat="1" customHeight="1" spans="1:13">
      <c r="A59878" s="20"/>
      <c r="B59878" s="20"/>
      <c r="J59878" s="21"/>
      <c r="K59878" s="22"/>
      <c r="L59878" s="1"/>
      <c r="M59878" s="20"/>
    </row>
    <row r="59879" s="1" customFormat="1" customHeight="1" spans="1:13">
      <c r="A59879" s="20"/>
      <c r="B59879" s="20"/>
      <c r="J59879" s="21"/>
      <c r="K59879" s="22"/>
      <c r="L59879" s="1"/>
      <c r="M59879" s="20"/>
    </row>
    <row r="59880" s="1" customFormat="1" customHeight="1" spans="1:13">
      <c r="A59880" s="20"/>
      <c r="B59880" s="20"/>
      <c r="J59880" s="21"/>
      <c r="K59880" s="22"/>
      <c r="L59880" s="1"/>
      <c r="M59880" s="20"/>
    </row>
    <row r="59881" s="1" customFormat="1" customHeight="1" spans="1:13">
      <c r="A59881" s="20"/>
      <c r="B59881" s="20"/>
      <c r="J59881" s="21"/>
      <c r="K59881" s="22"/>
      <c r="L59881" s="1"/>
      <c r="M59881" s="20"/>
    </row>
    <row r="59882" s="1" customFormat="1" customHeight="1" spans="1:13">
      <c r="A59882" s="20"/>
      <c r="B59882" s="20"/>
      <c r="J59882" s="21"/>
      <c r="K59882" s="22"/>
      <c r="L59882" s="1"/>
      <c r="M59882" s="20"/>
    </row>
    <row r="59883" s="1" customFormat="1" customHeight="1" spans="1:13">
      <c r="A59883" s="20"/>
      <c r="B59883" s="20"/>
      <c r="J59883" s="21"/>
      <c r="K59883" s="22"/>
      <c r="L59883" s="1"/>
      <c r="M59883" s="20"/>
    </row>
    <row r="59884" s="1" customFormat="1" customHeight="1" spans="1:13">
      <c r="A59884" s="20"/>
      <c r="B59884" s="20"/>
      <c r="J59884" s="21"/>
      <c r="K59884" s="22"/>
      <c r="L59884" s="1"/>
      <c r="M59884" s="20"/>
    </row>
    <row r="59885" s="1" customFormat="1" customHeight="1" spans="1:13">
      <c r="A59885" s="20"/>
      <c r="B59885" s="20"/>
      <c r="J59885" s="21"/>
      <c r="K59885" s="22"/>
      <c r="L59885" s="1"/>
      <c r="M59885" s="20"/>
    </row>
    <row r="59886" s="1" customFormat="1" customHeight="1" spans="1:13">
      <c r="A59886" s="20"/>
      <c r="B59886" s="20"/>
      <c r="J59886" s="21"/>
      <c r="K59886" s="22"/>
      <c r="L59886" s="1"/>
      <c r="M59886" s="20"/>
    </row>
    <row r="59887" s="1" customFormat="1" customHeight="1" spans="1:13">
      <c r="A59887" s="20"/>
      <c r="B59887" s="20"/>
      <c r="J59887" s="21"/>
      <c r="K59887" s="22"/>
      <c r="L59887" s="1"/>
      <c r="M59887" s="20"/>
    </row>
    <row r="59888" s="1" customFormat="1" customHeight="1" spans="1:13">
      <c r="A59888" s="20"/>
      <c r="B59888" s="20"/>
      <c r="J59888" s="21"/>
      <c r="K59888" s="22"/>
      <c r="L59888" s="1"/>
      <c r="M59888" s="20"/>
    </row>
    <row r="59889" s="1" customFormat="1" customHeight="1" spans="1:13">
      <c r="A59889" s="20"/>
      <c r="B59889" s="20"/>
      <c r="J59889" s="21"/>
      <c r="K59889" s="22"/>
      <c r="L59889" s="1"/>
      <c r="M59889" s="20"/>
    </row>
    <row r="59890" s="1" customFormat="1" customHeight="1" spans="1:13">
      <c r="A59890" s="20"/>
      <c r="B59890" s="20"/>
      <c r="J59890" s="21"/>
      <c r="K59890" s="22"/>
      <c r="L59890" s="1"/>
      <c r="M59890" s="20"/>
    </row>
    <row r="59891" s="1" customFormat="1" customHeight="1" spans="1:13">
      <c r="A59891" s="20"/>
      <c r="B59891" s="20"/>
      <c r="J59891" s="21"/>
      <c r="K59891" s="22"/>
      <c r="L59891" s="1"/>
      <c r="M59891" s="20"/>
    </row>
    <row r="59892" s="1" customFormat="1" customHeight="1" spans="1:13">
      <c r="A59892" s="20"/>
      <c r="B59892" s="20"/>
      <c r="J59892" s="21"/>
      <c r="K59892" s="22"/>
      <c r="L59892" s="1"/>
      <c r="M59892" s="20"/>
    </row>
    <row r="59893" s="1" customFormat="1" customHeight="1" spans="1:13">
      <c r="A59893" s="20"/>
      <c r="B59893" s="20"/>
      <c r="J59893" s="21"/>
      <c r="K59893" s="22"/>
      <c r="L59893" s="1"/>
      <c r="M59893" s="20"/>
    </row>
    <row r="59894" s="1" customFormat="1" customHeight="1" spans="1:13">
      <c r="A59894" s="20"/>
      <c r="B59894" s="20"/>
      <c r="J59894" s="21"/>
      <c r="K59894" s="22"/>
      <c r="L59894" s="1"/>
      <c r="M59894" s="20"/>
    </row>
    <row r="59895" s="1" customFormat="1" customHeight="1" spans="1:13">
      <c r="A59895" s="20"/>
      <c r="B59895" s="20"/>
      <c r="J59895" s="21"/>
      <c r="K59895" s="22"/>
      <c r="L59895" s="1"/>
      <c r="M59895" s="20"/>
    </row>
    <row r="59896" s="1" customFormat="1" customHeight="1" spans="1:13">
      <c r="A59896" s="20"/>
      <c r="B59896" s="20"/>
      <c r="J59896" s="21"/>
      <c r="K59896" s="22"/>
      <c r="L59896" s="1"/>
      <c r="M59896" s="20"/>
    </row>
    <row r="59897" s="1" customFormat="1" customHeight="1" spans="1:13">
      <c r="A59897" s="20"/>
      <c r="B59897" s="20"/>
      <c r="J59897" s="21"/>
      <c r="K59897" s="22"/>
      <c r="L59897" s="1"/>
      <c r="M59897" s="20"/>
    </row>
    <row r="59898" s="1" customFormat="1" customHeight="1" spans="1:13">
      <c r="A59898" s="20"/>
      <c r="B59898" s="20"/>
      <c r="J59898" s="21"/>
      <c r="K59898" s="22"/>
      <c r="L59898" s="1"/>
      <c r="M59898" s="20"/>
    </row>
    <row r="59899" s="1" customFormat="1" customHeight="1" spans="1:13">
      <c r="A59899" s="20"/>
      <c r="B59899" s="20"/>
      <c r="J59899" s="21"/>
      <c r="K59899" s="22"/>
      <c r="L59899" s="1"/>
      <c r="M59899" s="20"/>
    </row>
    <row r="59900" s="1" customFormat="1" customHeight="1" spans="1:13">
      <c r="A59900" s="20"/>
      <c r="B59900" s="20"/>
      <c r="J59900" s="21"/>
      <c r="K59900" s="22"/>
      <c r="L59900" s="1"/>
      <c r="M59900" s="20"/>
    </row>
    <row r="59901" s="1" customFormat="1" customHeight="1" spans="1:13">
      <c r="A59901" s="20"/>
      <c r="B59901" s="20"/>
      <c r="J59901" s="21"/>
      <c r="K59901" s="22"/>
      <c r="L59901" s="1"/>
      <c r="M59901" s="20"/>
    </row>
    <row r="59902" s="1" customFormat="1" customHeight="1" spans="1:13">
      <c r="A59902" s="20"/>
      <c r="B59902" s="20"/>
      <c r="J59902" s="21"/>
      <c r="K59902" s="22"/>
      <c r="L59902" s="1"/>
      <c r="M59902" s="20"/>
    </row>
    <row r="59903" s="1" customFormat="1" customHeight="1" spans="1:13">
      <c r="A59903" s="20"/>
      <c r="B59903" s="20"/>
      <c r="J59903" s="21"/>
      <c r="K59903" s="22"/>
      <c r="L59903" s="1"/>
      <c r="M59903" s="20"/>
    </row>
    <row r="59904" s="1" customFormat="1" customHeight="1" spans="1:13">
      <c r="A59904" s="20"/>
      <c r="B59904" s="20"/>
      <c r="J59904" s="21"/>
      <c r="K59904" s="22"/>
      <c r="L59904" s="1"/>
      <c r="M59904" s="20"/>
    </row>
    <row r="59905" s="1" customFormat="1" customHeight="1" spans="1:13">
      <c r="A59905" s="20"/>
      <c r="B59905" s="20"/>
      <c r="J59905" s="21"/>
      <c r="K59905" s="22"/>
      <c r="L59905" s="1"/>
      <c r="M59905" s="20"/>
    </row>
    <row r="59906" s="1" customFormat="1" customHeight="1" spans="1:13">
      <c r="A59906" s="20"/>
      <c r="B59906" s="20"/>
      <c r="J59906" s="21"/>
      <c r="K59906" s="22"/>
      <c r="L59906" s="1"/>
      <c r="M59906" s="20"/>
    </row>
    <row r="59907" s="1" customFormat="1" customHeight="1" spans="1:13">
      <c r="A59907" s="20"/>
      <c r="B59907" s="20"/>
      <c r="J59907" s="21"/>
      <c r="K59907" s="22"/>
      <c r="L59907" s="1"/>
      <c r="M59907" s="20"/>
    </row>
    <row r="59908" s="1" customFormat="1" customHeight="1" spans="1:13">
      <c r="A59908" s="20"/>
      <c r="B59908" s="20"/>
      <c r="J59908" s="21"/>
      <c r="K59908" s="22"/>
      <c r="L59908" s="1"/>
      <c r="M59908" s="20"/>
    </row>
    <row r="59909" s="1" customFormat="1" customHeight="1" spans="1:13">
      <c r="A59909" s="20"/>
      <c r="B59909" s="20"/>
      <c r="J59909" s="21"/>
      <c r="K59909" s="22"/>
      <c r="L59909" s="1"/>
      <c r="M59909" s="20"/>
    </row>
    <row r="59910" s="1" customFormat="1" customHeight="1" spans="1:13">
      <c r="A59910" s="20"/>
      <c r="B59910" s="20"/>
      <c r="J59910" s="21"/>
      <c r="K59910" s="22"/>
      <c r="L59910" s="1"/>
      <c r="M59910" s="20"/>
    </row>
    <row r="59911" s="1" customFormat="1" customHeight="1" spans="1:13">
      <c r="A59911" s="20"/>
      <c r="B59911" s="20"/>
      <c r="J59911" s="21"/>
      <c r="K59911" s="22"/>
      <c r="L59911" s="1"/>
      <c r="M59911" s="20"/>
    </row>
    <row r="59912" s="1" customFormat="1" customHeight="1" spans="1:13">
      <c r="A59912" s="20"/>
      <c r="B59912" s="20"/>
      <c r="J59912" s="21"/>
      <c r="K59912" s="22"/>
      <c r="L59912" s="1"/>
      <c r="M59912" s="20"/>
    </row>
    <row r="59913" s="1" customFormat="1" customHeight="1" spans="1:13">
      <c r="A59913" s="20"/>
      <c r="B59913" s="20"/>
      <c r="J59913" s="21"/>
      <c r="K59913" s="22"/>
      <c r="L59913" s="1"/>
      <c r="M59913" s="20"/>
    </row>
    <row r="59914" s="1" customFormat="1" customHeight="1" spans="1:13">
      <c r="A59914" s="20"/>
      <c r="B59914" s="20"/>
      <c r="J59914" s="21"/>
      <c r="K59914" s="22"/>
      <c r="L59914" s="1"/>
      <c r="M59914" s="20"/>
    </row>
    <row r="59915" s="1" customFormat="1" customHeight="1" spans="1:13">
      <c r="A59915" s="20"/>
      <c r="B59915" s="20"/>
      <c r="J59915" s="21"/>
      <c r="K59915" s="22"/>
      <c r="L59915" s="1"/>
      <c r="M59915" s="20"/>
    </row>
    <row r="59916" s="1" customFormat="1" customHeight="1" spans="1:13">
      <c r="A59916" s="20"/>
      <c r="B59916" s="20"/>
      <c r="J59916" s="21"/>
      <c r="K59916" s="22"/>
      <c r="L59916" s="1"/>
      <c r="M59916" s="20"/>
    </row>
    <row r="59917" s="1" customFormat="1" customHeight="1" spans="1:13">
      <c r="A59917" s="20"/>
      <c r="B59917" s="20"/>
      <c r="J59917" s="21"/>
      <c r="K59917" s="22"/>
      <c r="L59917" s="1"/>
      <c r="M59917" s="20"/>
    </row>
    <row r="59918" s="1" customFormat="1" customHeight="1" spans="1:13">
      <c r="A59918" s="20"/>
      <c r="B59918" s="20"/>
      <c r="J59918" s="21"/>
      <c r="K59918" s="22"/>
      <c r="L59918" s="1"/>
      <c r="M59918" s="20"/>
    </row>
    <row r="59919" s="1" customFormat="1" customHeight="1" spans="1:13">
      <c r="A59919" s="20"/>
      <c r="B59919" s="20"/>
      <c r="J59919" s="21"/>
      <c r="K59919" s="22"/>
      <c r="L59919" s="1"/>
      <c r="M59919" s="20"/>
    </row>
    <row r="59920" s="1" customFormat="1" customHeight="1" spans="1:13">
      <c r="A59920" s="20"/>
      <c r="B59920" s="20"/>
      <c r="J59920" s="21"/>
      <c r="K59920" s="22"/>
      <c r="L59920" s="1"/>
      <c r="M59920" s="20"/>
    </row>
    <row r="59921" s="1" customFormat="1" customHeight="1" spans="1:13">
      <c r="A59921" s="20"/>
      <c r="B59921" s="20"/>
      <c r="J59921" s="21"/>
      <c r="K59921" s="22"/>
      <c r="L59921" s="1"/>
      <c r="M59921" s="20"/>
    </row>
    <row r="59922" s="1" customFormat="1" customHeight="1" spans="1:13">
      <c r="A59922" s="20"/>
      <c r="B59922" s="20"/>
      <c r="J59922" s="21"/>
      <c r="K59922" s="22"/>
      <c r="L59922" s="1"/>
      <c r="M59922" s="20"/>
    </row>
    <row r="59923" s="1" customFormat="1" customHeight="1" spans="1:13">
      <c r="A59923" s="20"/>
      <c r="B59923" s="20"/>
      <c r="J59923" s="21"/>
      <c r="K59923" s="22"/>
      <c r="L59923" s="1"/>
      <c r="M59923" s="20"/>
    </row>
    <row r="59924" s="1" customFormat="1" customHeight="1" spans="1:13">
      <c r="A59924" s="20"/>
      <c r="B59924" s="20"/>
      <c r="J59924" s="21"/>
      <c r="K59924" s="22"/>
      <c r="L59924" s="1"/>
      <c r="M59924" s="20"/>
    </row>
    <row r="59925" s="1" customFormat="1" customHeight="1" spans="1:13">
      <c r="A59925" s="20"/>
      <c r="B59925" s="20"/>
      <c r="J59925" s="21"/>
      <c r="K59925" s="22"/>
      <c r="L59925" s="1"/>
      <c r="M59925" s="20"/>
    </row>
    <row r="59926" s="1" customFormat="1" customHeight="1" spans="1:13">
      <c r="A59926" s="20"/>
      <c r="B59926" s="20"/>
      <c r="J59926" s="21"/>
      <c r="K59926" s="22"/>
      <c r="L59926" s="1"/>
      <c r="M59926" s="20"/>
    </row>
    <row r="59927" s="1" customFormat="1" customHeight="1" spans="1:13">
      <c r="A59927" s="20"/>
      <c r="B59927" s="20"/>
      <c r="J59927" s="21"/>
      <c r="K59927" s="22"/>
      <c r="L59927" s="1"/>
      <c r="M59927" s="20"/>
    </row>
    <row r="59928" s="1" customFormat="1" customHeight="1" spans="1:13">
      <c r="A59928" s="20"/>
      <c r="B59928" s="20"/>
      <c r="J59928" s="21"/>
      <c r="K59928" s="22"/>
      <c r="L59928" s="1"/>
      <c r="M59928" s="20"/>
    </row>
    <row r="59929" s="1" customFormat="1" customHeight="1" spans="1:13">
      <c r="A59929" s="20"/>
      <c r="B59929" s="20"/>
      <c r="J59929" s="21"/>
      <c r="K59929" s="22"/>
      <c r="L59929" s="1"/>
      <c r="M59929" s="20"/>
    </row>
    <row r="59930" s="1" customFormat="1" customHeight="1" spans="1:13">
      <c r="A59930" s="20"/>
      <c r="B59930" s="20"/>
      <c r="J59930" s="21"/>
      <c r="K59930" s="22"/>
      <c r="L59930" s="1"/>
      <c r="M59930" s="20"/>
    </row>
    <row r="59931" s="1" customFormat="1" customHeight="1" spans="1:13">
      <c r="A59931" s="20"/>
      <c r="B59931" s="20"/>
      <c r="J59931" s="21"/>
      <c r="K59931" s="22"/>
      <c r="L59931" s="1"/>
      <c r="M59931" s="20"/>
    </row>
    <row r="59932" s="1" customFormat="1" customHeight="1" spans="1:13">
      <c r="A59932" s="20"/>
      <c r="B59932" s="20"/>
      <c r="J59932" s="21"/>
      <c r="K59932" s="22"/>
      <c r="L59932" s="1"/>
      <c r="M59932" s="20"/>
    </row>
    <row r="59933" s="1" customFormat="1" customHeight="1" spans="1:13">
      <c r="A59933" s="20"/>
      <c r="B59933" s="20"/>
      <c r="J59933" s="21"/>
      <c r="K59933" s="22"/>
      <c r="L59933" s="1"/>
      <c r="M59933" s="20"/>
    </row>
    <row r="59934" s="1" customFormat="1" customHeight="1" spans="1:13">
      <c r="A59934" s="20"/>
      <c r="B59934" s="20"/>
      <c r="J59934" s="21"/>
      <c r="K59934" s="22"/>
      <c r="L59934" s="1"/>
      <c r="M59934" s="20"/>
    </row>
    <row r="59935" s="1" customFormat="1" customHeight="1" spans="1:13">
      <c r="A59935" s="20"/>
      <c r="B59935" s="20"/>
      <c r="J59935" s="21"/>
      <c r="K59935" s="22"/>
      <c r="L59935" s="1"/>
      <c r="M59935" s="20"/>
    </row>
    <row r="59936" s="1" customFormat="1" customHeight="1" spans="1:13">
      <c r="A59936" s="20"/>
      <c r="B59936" s="20"/>
      <c r="J59936" s="21"/>
      <c r="K59936" s="22"/>
      <c r="L59936" s="1"/>
      <c r="M59936" s="20"/>
    </row>
    <row r="59937" s="1" customFormat="1" customHeight="1" spans="1:13">
      <c r="A59937" s="20"/>
      <c r="B59937" s="20"/>
      <c r="J59937" s="21"/>
      <c r="K59937" s="22"/>
      <c r="L59937" s="1"/>
      <c r="M59937" s="20"/>
    </row>
    <row r="59938" s="1" customFormat="1" customHeight="1" spans="1:13">
      <c r="A59938" s="20"/>
      <c r="B59938" s="20"/>
      <c r="J59938" s="21"/>
      <c r="K59938" s="22"/>
      <c r="L59938" s="1"/>
      <c r="M59938" s="20"/>
    </row>
    <row r="59939" s="1" customFormat="1" customHeight="1" spans="1:13">
      <c r="A59939" s="20"/>
      <c r="B59939" s="20"/>
      <c r="J59939" s="21"/>
      <c r="K59939" s="22"/>
      <c r="L59939" s="1"/>
      <c r="M59939" s="20"/>
    </row>
    <row r="59940" s="1" customFormat="1" customHeight="1" spans="1:13">
      <c r="A59940" s="20"/>
      <c r="B59940" s="20"/>
      <c r="J59940" s="21"/>
      <c r="K59940" s="22"/>
      <c r="L59940" s="1"/>
      <c r="M59940" s="20"/>
    </row>
    <row r="59941" s="1" customFormat="1" customHeight="1" spans="1:13">
      <c r="A59941" s="20"/>
      <c r="B59941" s="20"/>
      <c r="J59941" s="21"/>
      <c r="K59941" s="22"/>
      <c r="L59941" s="1"/>
      <c r="M59941" s="20"/>
    </row>
    <row r="59942" s="1" customFormat="1" customHeight="1" spans="1:13">
      <c r="A59942" s="20"/>
      <c r="B59942" s="20"/>
      <c r="J59942" s="21"/>
      <c r="K59942" s="22"/>
      <c r="L59942" s="1"/>
      <c r="M59942" s="20"/>
    </row>
    <row r="59943" s="1" customFormat="1" customHeight="1" spans="1:13">
      <c r="A59943" s="20"/>
      <c r="B59943" s="20"/>
      <c r="J59943" s="21"/>
      <c r="K59943" s="22"/>
      <c r="L59943" s="1"/>
      <c r="M59943" s="20"/>
    </row>
    <row r="59944" s="1" customFormat="1" customHeight="1" spans="1:13">
      <c r="A59944" s="20"/>
      <c r="B59944" s="20"/>
      <c r="J59944" s="21"/>
      <c r="K59944" s="22"/>
      <c r="L59944" s="1"/>
      <c r="M59944" s="20"/>
    </row>
    <row r="59945" s="1" customFormat="1" customHeight="1" spans="1:13">
      <c r="A59945" s="20"/>
      <c r="B59945" s="20"/>
      <c r="J59945" s="21"/>
      <c r="K59945" s="22"/>
      <c r="L59945" s="1"/>
      <c r="M59945" s="20"/>
    </row>
    <row r="59946" s="1" customFormat="1" customHeight="1" spans="1:13">
      <c r="A59946" s="20"/>
      <c r="B59946" s="20"/>
      <c r="J59946" s="21"/>
      <c r="K59946" s="22"/>
      <c r="L59946" s="1"/>
      <c r="M59946" s="20"/>
    </row>
    <row r="59947" s="1" customFormat="1" customHeight="1" spans="1:13">
      <c r="A59947" s="20"/>
      <c r="B59947" s="20"/>
      <c r="J59947" s="21"/>
      <c r="K59947" s="22"/>
      <c r="L59947" s="1"/>
      <c r="M59947" s="20"/>
    </row>
    <row r="59948" s="1" customFormat="1" customHeight="1" spans="1:13">
      <c r="A59948" s="20"/>
      <c r="B59948" s="20"/>
      <c r="J59948" s="21"/>
      <c r="K59948" s="22"/>
      <c r="L59948" s="1"/>
      <c r="M59948" s="20"/>
    </row>
    <row r="59949" s="1" customFormat="1" customHeight="1" spans="1:13">
      <c r="A59949" s="20"/>
      <c r="B59949" s="20"/>
      <c r="J59949" s="21"/>
      <c r="K59949" s="22"/>
      <c r="L59949" s="1"/>
      <c r="M59949" s="20"/>
    </row>
    <row r="59950" s="1" customFormat="1" customHeight="1" spans="1:13">
      <c r="A59950" s="20"/>
      <c r="B59950" s="20"/>
      <c r="J59950" s="21"/>
      <c r="K59950" s="22"/>
      <c r="L59950" s="1"/>
      <c r="M59950" s="20"/>
    </row>
    <row r="59951" s="1" customFormat="1" customHeight="1" spans="1:13">
      <c r="A59951" s="20"/>
      <c r="B59951" s="20"/>
      <c r="J59951" s="21"/>
      <c r="K59951" s="22"/>
      <c r="L59951" s="1"/>
      <c r="M59951" s="20"/>
    </row>
    <row r="59952" s="1" customFormat="1" customHeight="1" spans="1:13">
      <c r="A59952" s="20"/>
      <c r="B59952" s="20"/>
      <c r="J59952" s="21"/>
      <c r="K59952" s="22"/>
      <c r="L59952" s="1"/>
      <c r="M59952" s="20"/>
    </row>
    <row r="59953" s="1" customFormat="1" customHeight="1" spans="1:13">
      <c r="A59953" s="20"/>
      <c r="B59953" s="20"/>
      <c r="J59953" s="21"/>
      <c r="K59953" s="22"/>
      <c r="L59953" s="1"/>
      <c r="M59953" s="20"/>
    </row>
    <row r="59954" s="1" customFormat="1" customHeight="1" spans="1:13">
      <c r="A59954" s="20"/>
      <c r="B59954" s="20"/>
      <c r="J59954" s="21"/>
      <c r="K59954" s="22"/>
      <c r="L59954" s="1"/>
      <c r="M59954" s="20"/>
    </row>
    <row r="59955" s="1" customFormat="1" customHeight="1" spans="1:13">
      <c r="A59955" s="20"/>
      <c r="B59955" s="20"/>
      <c r="J59955" s="21"/>
      <c r="K59955" s="22"/>
      <c r="L59955" s="1"/>
      <c r="M59955" s="20"/>
    </row>
    <row r="59956" s="1" customFormat="1" customHeight="1" spans="1:13">
      <c r="A59956" s="20"/>
      <c r="B59956" s="20"/>
      <c r="J59956" s="21"/>
      <c r="K59956" s="22"/>
      <c r="L59956" s="1"/>
      <c r="M59956" s="20"/>
    </row>
    <row r="59957" s="1" customFormat="1" customHeight="1" spans="1:13">
      <c r="A59957" s="20"/>
      <c r="B59957" s="20"/>
      <c r="J59957" s="21"/>
      <c r="K59957" s="22"/>
      <c r="L59957" s="1"/>
      <c r="M59957" s="20"/>
    </row>
    <row r="59958" s="1" customFormat="1" customHeight="1" spans="1:13">
      <c r="A59958" s="20"/>
      <c r="B59958" s="20"/>
      <c r="J59958" s="21"/>
      <c r="K59958" s="22"/>
      <c r="L59958" s="1"/>
      <c r="M59958" s="20"/>
    </row>
    <row r="59959" s="1" customFormat="1" customHeight="1" spans="1:13">
      <c r="A59959" s="20"/>
      <c r="B59959" s="20"/>
      <c r="J59959" s="21"/>
      <c r="K59959" s="22"/>
      <c r="L59959" s="1"/>
      <c r="M59959" s="20"/>
    </row>
    <row r="59960" s="1" customFormat="1" customHeight="1" spans="1:13">
      <c r="A59960" s="20"/>
      <c r="B59960" s="20"/>
      <c r="J59960" s="21"/>
      <c r="K59960" s="22"/>
      <c r="L59960" s="1"/>
      <c r="M59960" s="20"/>
    </row>
    <row r="59961" s="1" customFormat="1" customHeight="1" spans="1:13">
      <c r="A59961" s="20"/>
      <c r="B59961" s="20"/>
      <c r="J59961" s="21"/>
      <c r="K59961" s="22"/>
      <c r="L59961" s="1"/>
      <c r="M59961" s="20"/>
    </row>
    <row r="59962" s="1" customFormat="1" customHeight="1" spans="1:13">
      <c r="A59962" s="20"/>
      <c r="B59962" s="20"/>
      <c r="J59962" s="21"/>
      <c r="K59962" s="22"/>
      <c r="L59962" s="1"/>
      <c r="M59962" s="20"/>
    </row>
    <row r="59963" s="1" customFormat="1" customHeight="1" spans="1:13">
      <c r="A59963" s="20"/>
      <c r="B59963" s="20"/>
      <c r="J59963" s="21"/>
      <c r="K59963" s="22"/>
      <c r="L59963" s="1"/>
      <c r="M59963" s="20"/>
    </row>
    <row r="59964" s="1" customFormat="1" customHeight="1" spans="1:13">
      <c r="A59964" s="20"/>
      <c r="B59964" s="20"/>
      <c r="J59964" s="21"/>
      <c r="K59964" s="22"/>
      <c r="L59964" s="1"/>
      <c r="M59964" s="20"/>
    </row>
    <row r="59965" s="1" customFormat="1" customHeight="1" spans="1:13">
      <c r="A59965" s="20"/>
      <c r="B59965" s="20"/>
      <c r="J59965" s="21"/>
      <c r="K59965" s="22"/>
      <c r="L59965" s="1"/>
      <c r="M59965" s="20"/>
    </row>
    <row r="59966" s="1" customFormat="1" customHeight="1" spans="1:13">
      <c r="A59966" s="20"/>
      <c r="B59966" s="20"/>
      <c r="J59966" s="21"/>
      <c r="K59966" s="22"/>
      <c r="L59966" s="1"/>
      <c r="M59966" s="20"/>
    </row>
    <row r="59967" s="1" customFormat="1" customHeight="1" spans="1:13">
      <c r="A59967" s="20"/>
      <c r="B59967" s="20"/>
      <c r="J59967" s="21"/>
      <c r="K59967" s="22"/>
      <c r="L59967" s="1"/>
      <c r="M59967" s="20"/>
    </row>
    <row r="59968" s="1" customFormat="1" customHeight="1" spans="1:13">
      <c r="A59968" s="20"/>
      <c r="B59968" s="20"/>
      <c r="J59968" s="21"/>
      <c r="K59968" s="22"/>
      <c r="L59968" s="1"/>
      <c r="M59968" s="20"/>
    </row>
    <row r="59969" s="1" customFormat="1" customHeight="1" spans="1:13">
      <c r="A59969" s="20"/>
      <c r="B59969" s="20"/>
      <c r="J59969" s="21"/>
      <c r="K59969" s="22"/>
      <c r="L59969" s="1"/>
      <c r="M59969" s="20"/>
    </row>
    <row r="59970" s="1" customFormat="1" customHeight="1" spans="1:13">
      <c r="A59970" s="20"/>
      <c r="B59970" s="20"/>
      <c r="J59970" s="21"/>
      <c r="K59970" s="22"/>
      <c r="L59970" s="1"/>
      <c r="M59970" s="20"/>
    </row>
    <row r="59971" s="1" customFormat="1" customHeight="1" spans="1:13">
      <c r="A59971" s="20"/>
      <c r="B59971" s="20"/>
      <c r="J59971" s="21"/>
      <c r="K59971" s="22"/>
      <c r="L59971" s="1"/>
      <c r="M59971" s="20"/>
    </row>
    <row r="59972" s="1" customFormat="1" customHeight="1" spans="1:13">
      <c r="A59972" s="20"/>
      <c r="B59972" s="20"/>
      <c r="J59972" s="21"/>
      <c r="K59972" s="22"/>
      <c r="L59972" s="1"/>
      <c r="M59972" s="20"/>
    </row>
    <row r="59973" s="1" customFormat="1" customHeight="1" spans="1:13">
      <c r="A59973" s="20"/>
      <c r="B59973" s="20"/>
      <c r="J59973" s="21"/>
      <c r="K59973" s="22"/>
      <c r="L59973" s="1"/>
      <c r="M59973" s="20"/>
    </row>
    <row r="59974" s="1" customFormat="1" customHeight="1" spans="1:13">
      <c r="A59974" s="20"/>
      <c r="B59974" s="20"/>
      <c r="J59974" s="21"/>
      <c r="K59974" s="22"/>
      <c r="L59974" s="1"/>
      <c r="M59974" s="20"/>
    </row>
    <row r="59975" s="1" customFormat="1" customHeight="1" spans="1:13">
      <c r="A59975" s="20"/>
      <c r="B59975" s="20"/>
      <c r="J59975" s="21"/>
      <c r="K59975" s="22"/>
      <c r="L59975" s="1"/>
      <c r="M59975" s="20"/>
    </row>
    <row r="59976" s="1" customFormat="1" customHeight="1" spans="1:13">
      <c r="A59976" s="20"/>
      <c r="B59976" s="20"/>
      <c r="J59976" s="21"/>
      <c r="K59976" s="22"/>
      <c r="L59976" s="1"/>
      <c r="M59976" s="20"/>
    </row>
    <row r="59977" s="1" customFormat="1" customHeight="1" spans="1:13">
      <c r="A59977" s="20"/>
      <c r="B59977" s="20"/>
      <c r="J59977" s="21"/>
      <c r="K59977" s="22"/>
      <c r="L59977" s="1"/>
      <c r="M59977" s="20"/>
    </row>
    <row r="59978" s="1" customFormat="1" customHeight="1" spans="1:13">
      <c r="A59978" s="20"/>
      <c r="B59978" s="20"/>
      <c r="J59978" s="21"/>
      <c r="K59978" s="22"/>
      <c r="L59978" s="1"/>
      <c r="M59978" s="20"/>
    </row>
    <row r="59979" s="1" customFormat="1" customHeight="1" spans="1:13">
      <c r="A59979" s="20"/>
      <c r="B59979" s="20"/>
      <c r="J59979" s="21"/>
      <c r="K59979" s="22"/>
      <c r="L59979" s="1"/>
      <c r="M59979" s="20"/>
    </row>
    <row r="59980" s="1" customFormat="1" customHeight="1" spans="1:13">
      <c r="A59980" s="20"/>
      <c r="B59980" s="20"/>
      <c r="J59980" s="21"/>
      <c r="K59980" s="22"/>
      <c r="L59980" s="1"/>
      <c r="M59980" s="20"/>
    </row>
    <row r="59981" s="1" customFormat="1" customHeight="1" spans="1:13">
      <c r="A59981" s="20"/>
      <c r="B59981" s="20"/>
      <c r="J59981" s="21"/>
      <c r="K59981" s="22"/>
      <c r="L59981" s="1"/>
      <c r="M59981" s="20"/>
    </row>
    <row r="59982" s="1" customFormat="1" customHeight="1" spans="1:13">
      <c r="A59982" s="20"/>
      <c r="B59982" s="20"/>
      <c r="J59982" s="21"/>
      <c r="K59982" s="22"/>
      <c r="L59982" s="1"/>
      <c r="M59982" s="20"/>
    </row>
    <row r="59983" s="1" customFormat="1" customHeight="1" spans="1:13">
      <c r="A59983" s="20"/>
      <c r="B59983" s="20"/>
      <c r="J59983" s="21"/>
      <c r="K59983" s="22"/>
      <c r="L59983" s="1"/>
      <c r="M59983" s="20"/>
    </row>
    <row r="59984" s="1" customFormat="1" customHeight="1" spans="1:13">
      <c r="A59984" s="20"/>
      <c r="B59984" s="20"/>
      <c r="J59984" s="21"/>
      <c r="K59984" s="22"/>
      <c r="L59984" s="1"/>
      <c r="M59984" s="20"/>
    </row>
    <row r="59985" s="1" customFormat="1" customHeight="1" spans="1:13">
      <c r="A59985" s="20"/>
      <c r="B59985" s="20"/>
      <c r="J59985" s="21"/>
      <c r="K59985" s="22"/>
      <c r="L59985" s="1"/>
      <c r="M59985" s="20"/>
    </row>
    <row r="59986" s="1" customFormat="1" customHeight="1" spans="1:13">
      <c r="A59986" s="20"/>
      <c r="B59986" s="20"/>
      <c r="J59986" s="21"/>
      <c r="K59986" s="22"/>
      <c r="L59986" s="1"/>
      <c r="M59986" s="20"/>
    </row>
    <row r="59987" s="1" customFormat="1" customHeight="1" spans="1:13">
      <c r="A59987" s="20"/>
      <c r="B59987" s="20"/>
      <c r="J59987" s="21"/>
      <c r="K59987" s="22"/>
      <c r="L59987" s="1"/>
      <c r="M59987" s="20"/>
    </row>
    <row r="59988" s="1" customFormat="1" customHeight="1" spans="1:13">
      <c r="A59988" s="20"/>
      <c r="B59988" s="20"/>
      <c r="J59988" s="21"/>
      <c r="K59988" s="22"/>
      <c r="L59988" s="1"/>
      <c r="M59988" s="20"/>
    </row>
    <row r="59989" s="1" customFormat="1" customHeight="1" spans="1:13">
      <c r="A59989" s="20"/>
      <c r="B59989" s="20"/>
      <c r="J59989" s="21"/>
      <c r="K59989" s="22"/>
      <c r="L59989" s="1"/>
      <c r="M59989" s="20"/>
    </row>
    <row r="59990" s="1" customFormat="1" customHeight="1" spans="1:13">
      <c r="A59990" s="20"/>
      <c r="B59990" s="20"/>
      <c r="J59990" s="21"/>
      <c r="K59990" s="22"/>
      <c r="L59990" s="1"/>
      <c r="M59990" s="20"/>
    </row>
    <row r="59991" s="1" customFormat="1" customHeight="1" spans="1:13">
      <c r="A59991" s="20"/>
      <c r="B59991" s="20"/>
      <c r="J59991" s="21"/>
      <c r="K59991" s="22"/>
      <c r="L59991" s="1"/>
      <c r="M59991" s="20"/>
    </row>
    <row r="59992" s="1" customFormat="1" customHeight="1" spans="1:13">
      <c r="A59992" s="20"/>
      <c r="B59992" s="20"/>
      <c r="J59992" s="21"/>
      <c r="K59992" s="22"/>
      <c r="L59992" s="1"/>
      <c r="M59992" s="20"/>
    </row>
    <row r="59993" s="1" customFormat="1" customHeight="1" spans="1:13">
      <c r="A59993" s="20"/>
      <c r="B59993" s="20"/>
      <c r="J59993" s="21"/>
      <c r="K59993" s="22"/>
      <c r="L59993" s="1"/>
      <c r="M59993" s="20"/>
    </row>
    <row r="59994" s="1" customFormat="1" customHeight="1" spans="1:13">
      <c r="A59994" s="20"/>
      <c r="B59994" s="20"/>
      <c r="J59994" s="21"/>
      <c r="K59994" s="22"/>
      <c r="L59994" s="1"/>
      <c r="M59994" s="20"/>
    </row>
    <row r="59995" s="1" customFormat="1" customHeight="1" spans="1:13">
      <c r="A59995" s="20"/>
      <c r="B59995" s="20"/>
      <c r="J59995" s="21"/>
      <c r="K59995" s="22"/>
      <c r="L59995" s="1"/>
      <c r="M59995" s="20"/>
    </row>
    <row r="59996" s="1" customFormat="1" customHeight="1" spans="1:13">
      <c r="A59996" s="20"/>
      <c r="B59996" s="20"/>
      <c r="J59996" s="21"/>
      <c r="K59996" s="22"/>
      <c r="L59996" s="1"/>
      <c r="M59996" s="20"/>
    </row>
    <row r="59997" s="1" customFormat="1" customHeight="1" spans="1:13">
      <c r="A59997" s="20"/>
      <c r="B59997" s="20"/>
      <c r="J59997" s="21"/>
      <c r="K59997" s="22"/>
      <c r="L59997" s="1"/>
      <c r="M59997" s="20"/>
    </row>
    <row r="59998" s="1" customFormat="1" customHeight="1" spans="1:13">
      <c r="A59998" s="20"/>
      <c r="B59998" s="20"/>
      <c r="J59998" s="21"/>
      <c r="K59998" s="22"/>
      <c r="L59998" s="1"/>
      <c r="M59998" s="20"/>
    </row>
    <row r="59999" s="1" customFormat="1" customHeight="1" spans="1:13">
      <c r="A59999" s="20"/>
      <c r="B59999" s="20"/>
      <c r="J59999" s="21"/>
      <c r="K59999" s="22"/>
      <c r="L59999" s="1"/>
      <c r="M59999" s="20"/>
    </row>
    <row r="60000" s="1" customFormat="1" customHeight="1" spans="1:13">
      <c r="A60000" s="20"/>
      <c r="B60000" s="20"/>
      <c r="J60000" s="21"/>
      <c r="K60000" s="22"/>
      <c r="L60000" s="1"/>
      <c r="M60000" s="20"/>
    </row>
    <row r="60001" s="1" customFormat="1" customHeight="1" spans="1:13">
      <c r="A60001" s="20"/>
      <c r="B60001" s="20"/>
      <c r="J60001" s="21"/>
      <c r="K60001" s="22"/>
      <c r="L60001" s="1"/>
      <c r="M60001" s="20"/>
    </row>
    <row r="60002" s="1" customFormat="1" customHeight="1" spans="1:13">
      <c r="A60002" s="20"/>
      <c r="B60002" s="20"/>
      <c r="J60002" s="21"/>
      <c r="K60002" s="22"/>
      <c r="L60002" s="1"/>
      <c r="M60002" s="20"/>
    </row>
    <row r="60003" s="1" customFormat="1" customHeight="1" spans="1:13">
      <c r="A60003" s="20"/>
      <c r="B60003" s="20"/>
      <c r="J60003" s="21"/>
      <c r="K60003" s="22"/>
      <c r="L60003" s="1"/>
      <c r="M60003" s="20"/>
    </row>
    <row r="60004" s="1" customFormat="1" customHeight="1" spans="1:13">
      <c r="A60004" s="20"/>
      <c r="B60004" s="20"/>
      <c r="J60004" s="21"/>
      <c r="K60004" s="22"/>
      <c r="L60004" s="1"/>
      <c r="M60004" s="20"/>
    </row>
    <row r="60005" s="1" customFormat="1" customHeight="1" spans="1:13">
      <c r="A60005" s="20"/>
      <c r="B60005" s="20"/>
      <c r="J60005" s="21"/>
      <c r="K60005" s="22"/>
      <c r="L60005" s="1"/>
      <c r="M60005" s="20"/>
    </row>
    <row r="60006" s="1" customFormat="1" customHeight="1" spans="1:13">
      <c r="A60006" s="20"/>
      <c r="B60006" s="20"/>
      <c r="J60006" s="21"/>
      <c r="K60006" s="22"/>
      <c r="L60006" s="1"/>
      <c r="M60006" s="20"/>
    </row>
    <row r="60007" s="1" customFormat="1" customHeight="1" spans="1:13">
      <c r="A60007" s="20"/>
      <c r="B60007" s="20"/>
      <c r="J60007" s="21"/>
      <c r="K60007" s="22"/>
      <c r="L60007" s="1"/>
      <c r="M60007" s="20"/>
    </row>
    <row r="60008" s="1" customFormat="1" customHeight="1" spans="1:13">
      <c r="A60008" s="20"/>
      <c r="B60008" s="20"/>
      <c r="J60008" s="21"/>
      <c r="K60008" s="22"/>
      <c r="L60008" s="1"/>
      <c r="M60008" s="20"/>
    </row>
    <row r="60009" s="1" customFormat="1" customHeight="1" spans="1:13">
      <c r="A60009" s="20"/>
      <c r="B60009" s="20"/>
      <c r="J60009" s="21"/>
      <c r="K60009" s="22"/>
      <c r="L60009" s="1"/>
      <c r="M60009" s="20"/>
    </row>
    <row r="60010" s="1" customFormat="1" customHeight="1" spans="1:13">
      <c r="A60010" s="20"/>
      <c r="B60010" s="20"/>
      <c r="J60010" s="21"/>
      <c r="K60010" s="22"/>
      <c r="L60010" s="1"/>
      <c r="M60010" s="20"/>
    </row>
    <row r="60011" s="1" customFormat="1" customHeight="1" spans="1:13">
      <c r="A60011" s="20"/>
      <c r="B60011" s="20"/>
      <c r="J60011" s="21"/>
      <c r="K60011" s="22"/>
      <c r="L60011" s="1"/>
      <c r="M60011" s="20"/>
    </row>
    <row r="60012" s="1" customFormat="1" customHeight="1" spans="1:13">
      <c r="A60012" s="20"/>
      <c r="B60012" s="20"/>
      <c r="J60012" s="21"/>
      <c r="K60012" s="22"/>
      <c r="L60012" s="1"/>
      <c r="M60012" s="20"/>
    </row>
    <row r="60013" s="1" customFormat="1" customHeight="1" spans="1:13">
      <c r="A60013" s="20"/>
      <c r="B60013" s="20"/>
      <c r="J60013" s="21"/>
      <c r="K60013" s="22"/>
      <c r="L60013" s="1"/>
      <c r="M60013" s="20"/>
    </row>
    <row r="60014" s="1" customFormat="1" customHeight="1" spans="1:13">
      <c r="A60014" s="20"/>
      <c r="B60014" s="20"/>
      <c r="J60014" s="21"/>
      <c r="K60014" s="22"/>
      <c r="L60014" s="1"/>
      <c r="M60014" s="20"/>
    </row>
    <row r="60015" s="1" customFormat="1" customHeight="1" spans="1:13">
      <c r="A60015" s="20"/>
      <c r="B60015" s="20"/>
      <c r="J60015" s="21"/>
      <c r="K60015" s="22"/>
      <c r="L60015" s="1"/>
      <c r="M60015" s="20"/>
    </row>
    <row r="60016" s="1" customFormat="1" customHeight="1" spans="1:13">
      <c r="A60016" s="20"/>
      <c r="B60016" s="20"/>
      <c r="J60016" s="21"/>
      <c r="K60016" s="22"/>
      <c r="L60016" s="1"/>
      <c r="M60016" s="20"/>
    </row>
    <row r="60017" s="1" customFormat="1" customHeight="1" spans="1:13">
      <c r="A60017" s="20"/>
      <c r="B60017" s="20"/>
      <c r="J60017" s="21"/>
      <c r="K60017" s="22"/>
      <c r="L60017" s="1"/>
      <c r="M60017" s="20"/>
    </row>
    <row r="60018" s="1" customFormat="1" customHeight="1" spans="1:13">
      <c r="A60018" s="20"/>
      <c r="B60018" s="20"/>
      <c r="J60018" s="21"/>
      <c r="K60018" s="22"/>
      <c r="L60018" s="1"/>
      <c r="M60018" s="20"/>
    </row>
    <row r="60019" s="1" customFormat="1" customHeight="1" spans="1:13">
      <c r="A60019" s="20"/>
      <c r="B60019" s="20"/>
      <c r="J60019" s="21"/>
      <c r="K60019" s="22"/>
      <c r="L60019" s="1"/>
      <c r="M60019" s="20"/>
    </row>
    <row r="60020" s="1" customFormat="1" customHeight="1" spans="1:13">
      <c r="A60020" s="20"/>
      <c r="B60020" s="20"/>
      <c r="J60020" s="21"/>
      <c r="K60020" s="22"/>
      <c r="L60020" s="1"/>
      <c r="M60020" s="20"/>
    </row>
    <row r="60021" s="1" customFormat="1" customHeight="1" spans="1:13">
      <c r="A60021" s="20"/>
      <c r="B60021" s="20"/>
      <c r="J60021" s="21"/>
      <c r="K60021" s="22"/>
      <c r="L60021" s="1"/>
      <c r="M60021" s="20"/>
    </row>
    <row r="60022" s="1" customFormat="1" customHeight="1" spans="1:13">
      <c r="A60022" s="20"/>
      <c r="B60022" s="20"/>
      <c r="J60022" s="21"/>
      <c r="K60022" s="22"/>
      <c r="L60022" s="1"/>
      <c r="M60022" s="20"/>
    </row>
    <row r="60023" s="1" customFormat="1" customHeight="1" spans="1:13">
      <c r="A60023" s="20"/>
      <c r="B60023" s="20"/>
      <c r="J60023" s="21"/>
      <c r="K60023" s="22"/>
      <c r="L60023" s="1"/>
      <c r="M60023" s="20"/>
    </row>
    <row r="60024" s="1" customFormat="1" customHeight="1" spans="1:13">
      <c r="A60024" s="20"/>
      <c r="B60024" s="20"/>
      <c r="J60024" s="21"/>
      <c r="K60024" s="22"/>
      <c r="L60024" s="1"/>
      <c r="M60024" s="20"/>
    </row>
    <row r="60025" s="1" customFormat="1" customHeight="1" spans="1:13">
      <c r="A60025" s="20"/>
      <c r="B60025" s="20"/>
      <c r="J60025" s="21"/>
      <c r="K60025" s="22"/>
      <c r="L60025" s="1"/>
      <c r="M60025" s="20"/>
    </row>
    <row r="60026" s="1" customFormat="1" customHeight="1" spans="1:13">
      <c r="A60026" s="20"/>
      <c r="B60026" s="20"/>
      <c r="J60026" s="21"/>
      <c r="K60026" s="22"/>
      <c r="L60026" s="1"/>
      <c r="M60026" s="20"/>
    </row>
    <row r="60027" s="1" customFormat="1" customHeight="1" spans="1:13">
      <c r="A60027" s="20"/>
      <c r="B60027" s="20"/>
      <c r="J60027" s="21"/>
      <c r="K60027" s="22"/>
      <c r="L60027" s="1"/>
      <c r="M60027" s="20"/>
    </row>
    <row r="60028" s="1" customFormat="1" customHeight="1" spans="1:13">
      <c r="A60028" s="20"/>
      <c r="B60028" s="20"/>
      <c r="J60028" s="21"/>
      <c r="K60028" s="22"/>
      <c r="L60028" s="1"/>
      <c r="M60028" s="20"/>
    </row>
    <row r="60029" s="1" customFormat="1" customHeight="1" spans="1:13">
      <c r="A60029" s="20"/>
      <c r="B60029" s="20"/>
      <c r="J60029" s="21"/>
      <c r="K60029" s="22"/>
      <c r="L60029" s="1"/>
      <c r="M60029" s="20"/>
    </row>
    <row r="60030" s="1" customFormat="1" customHeight="1" spans="1:13">
      <c r="A60030" s="20"/>
      <c r="B60030" s="20"/>
      <c r="J60030" s="21"/>
      <c r="K60030" s="22"/>
      <c r="L60030" s="1"/>
      <c r="M60030" s="20"/>
    </row>
    <row r="60031" s="1" customFormat="1" customHeight="1" spans="1:13">
      <c r="A60031" s="20"/>
      <c r="B60031" s="20"/>
      <c r="J60031" s="21"/>
      <c r="K60031" s="22"/>
      <c r="L60031" s="1"/>
      <c r="M60031" s="20"/>
    </row>
    <row r="60032" s="1" customFormat="1" customHeight="1" spans="1:13">
      <c r="A60032" s="20"/>
      <c r="B60032" s="20"/>
      <c r="J60032" s="21"/>
      <c r="K60032" s="22"/>
      <c r="L60032" s="1"/>
      <c r="M60032" s="20"/>
    </row>
    <row r="60033" s="1" customFormat="1" customHeight="1" spans="1:13">
      <c r="A60033" s="20"/>
      <c r="B60033" s="20"/>
      <c r="J60033" s="21"/>
      <c r="K60033" s="22"/>
      <c r="L60033" s="1"/>
      <c r="M60033" s="20"/>
    </row>
    <row r="60034" s="1" customFormat="1" customHeight="1" spans="1:13">
      <c r="A60034" s="20"/>
      <c r="B60034" s="20"/>
      <c r="J60034" s="21"/>
      <c r="K60034" s="22"/>
      <c r="L60034" s="1"/>
      <c r="M60034" s="20"/>
    </row>
    <row r="60035" s="1" customFormat="1" customHeight="1" spans="1:13">
      <c r="A60035" s="20"/>
      <c r="B60035" s="20"/>
      <c r="J60035" s="21"/>
      <c r="K60035" s="22"/>
      <c r="L60035" s="1"/>
      <c r="M60035" s="20"/>
    </row>
    <row r="60036" s="1" customFormat="1" customHeight="1" spans="1:13">
      <c r="A60036" s="20"/>
      <c r="B60036" s="20"/>
      <c r="J60036" s="21"/>
      <c r="K60036" s="22"/>
      <c r="L60036" s="1"/>
      <c r="M60036" s="20"/>
    </row>
    <row r="60037" s="1" customFormat="1" customHeight="1" spans="1:13">
      <c r="A60037" s="20"/>
      <c r="B60037" s="20"/>
      <c r="J60037" s="21"/>
      <c r="K60037" s="22"/>
      <c r="L60037" s="1"/>
      <c r="M60037" s="20"/>
    </row>
    <row r="60038" s="1" customFormat="1" customHeight="1" spans="1:13">
      <c r="A60038" s="20"/>
      <c r="B60038" s="20"/>
      <c r="J60038" s="21"/>
      <c r="K60038" s="22"/>
      <c r="L60038" s="1"/>
      <c r="M60038" s="20"/>
    </row>
    <row r="60039" s="1" customFormat="1" customHeight="1" spans="1:13">
      <c r="A60039" s="20"/>
      <c r="B60039" s="20"/>
      <c r="J60039" s="21"/>
      <c r="K60039" s="22"/>
      <c r="L60039" s="1"/>
      <c r="M60039" s="20"/>
    </row>
    <row r="60040" s="1" customFormat="1" customHeight="1" spans="1:13">
      <c r="A60040" s="20"/>
      <c r="B60040" s="20"/>
      <c r="J60040" s="21"/>
      <c r="K60040" s="22"/>
      <c r="L60040" s="1"/>
      <c r="M60040" s="20"/>
    </row>
    <row r="60041" s="1" customFormat="1" customHeight="1" spans="1:13">
      <c r="A60041" s="20"/>
      <c r="B60041" s="20"/>
      <c r="J60041" s="21"/>
      <c r="K60041" s="22"/>
      <c r="L60041" s="1"/>
      <c r="M60041" s="20"/>
    </row>
    <row r="60042" s="1" customFormat="1" customHeight="1" spans="1:13">
      <c r="A60042" s="20"/>
      <c r="B60042" s="20"/>
      <c r="J60042" s="21"/>
      <c r="K60042" s="22"/>
      <c r="L60042" s="1"/>
      <c r="M60042" s="20"/>
    </row>
    <row r="60043" s="1" customFormat="1" customHeight="1" spans="1:13">
      <c r="A60043" s="20"/>
      <c r="B60043" s="20"/>
      <c r="J60043" s="21"/>
      <c r="K60043" s="22"/>
      <c r="L60043" s="1"/>
      <c r="M60043" s="20"/>
    </row>
    <row r="60044" s="1" customFormat="1" customHeight="1" spans="1:13">
      <c r="A60044" s="20"/>
      <c r="B60044" s="20"/>
      <c r="J60044" s="21"/>
      <c r="K60044" s="22"/>
      <c r="L60044" s="1"/>
      <c r="M60044" s="20"/>
    </row>
    <row r="60045" s="1" customFormat="1" customHeight="1" spans="1:13">
      <c r="A60045" s="20"/>
      <c r="B60045" s="20"/>
      <c r="J60045" s="21"/>
      <c r="K60045" s="22"/>
      <c r="L60045" s="1"/>
      <c r="M60045" s="20"/>
    </row>
    <row r="60046" s="1" customFormat="1" customHeight="1" spans="1:13">
      <c r="A60046" s="20"/>
      <c r="B60046" s="20"/>
      <c r="J60046" s="21"/>
      <c r="K60046" s="22"/>
      <c r="L60046" s="1"/>
      <c r="M60046" s="20"/>
    </row>
    <row r="60047" s="1" customFormat="1" customHeight="1" spans="1:13">
      <c r="A60047" s="20"/>
      <c r="B60047" s="20"/>
      <c r="J60047" s="21"/>
      <c r="K60047" s="22"/>
      <c r="L60047" s="1"/>
      <c r="M60047" s="20"/>
    </row>
    <row r="60048" s="1" customFormat="1" customHeight="1" spans="1:13">
      <c r="A60048" s="20"/>
      <c r="B60048" s="20"/>
      <c r="J60048" s="21"/>
      <c r="K60048" s="22"/>
      <c r="L60048" s="1"/>
      <c r="M60048" s="20"/>
    </row>
    <row r="60049" s="1" customFormat="1" customHeight="1" spans="1:13">
      <c r="A60049" s="20"/>
      <c r="B60049" s="20"/>
      <c r="J60049" s="21"/>
      <c r="K60049" s="22"/>
      <c r="L60049" s="1"/>
      <c r="M60049" s="20"/>
    </row>
    <row r="60050" s="1" customFormat="1" customHeight="1" spans="1:13">
      <c r="A60050" s="20"/>
      <c r="B60050" s="20"/>
      <c r="J60050" s="21"/>
      <c r="K60050" s="22"/>
      <c r="L60050" s="1"/>
      <c r="M60050" s="20"/>
    </row>
    <row r="60051" s="1" customFormat="1" customHeight="1" spans="1:13">
      <c r="A60051" s="20"/>
      <c r="B60051" s="20"/>
      <c r="J60051" s="21"/>
      <c r="K60051" s="22"/>
      <c r="L60051" s="1"/>
      <c r="M60051" s="20"/>
    </row>
    <row r="60052" s="1" customFormat="1" customHeight="1" spans="1:13">
      <c r="A60052" s="20"/>
      <c r="B60052" s="20"/>
      <c r="J60052" s="21"/>
      <c r="K60052" s="22"/>
      <c r="L60052" s="1"/>
      <c r="M60052" s="20"/>
    </row>
    <row r="60053" s="1" customFormat="1" customHeight="1" spans="1:13">
      <c r="A60053" s="20"/>
      <c r="B60053" s="20"/>
      <c r="J60053" s="21"/>
      <c r="K60053" s="22"/>
      <c r="L60053" s="1"/>
      <c r="M60053" s="20"/>
    </row>
    <row r="60054" s="1" customFormat="1" customHeight="1" spans="1:13">
      <c r="A60054" s="20"/>
      <c r="B60054" s="20"/>
      <c r="J60054" s="21"/>
      <c r="K60054" s="22"/>
      <c r="L60054" s="1"/>
      <c r="M60054" s="20"/>
    </row>
    <row r="60055" s="1" customFormat="1" customHeight="1" spans="1:13">
      <c r="A60055" s="20"/>
      <c r="B60055" s="20"/>
      <c r="J60055" s="21"/>
      <c r="K60055" s="22"/>
      <c r="L60055" s="1"/>
      <c r="M60055" s="20"/>
    </row>
    <row r="60056" s="1" customFormat="1" customHeight="1" spans="1:13">
      <c r="A60056" s="20"/>
      <c r="B60056" s="20"/>
      <c r="J60056" s="21"/>
      <c r="K60056" s="22"/>
      <c r="L60056" s="1"/>
      <c r="M60056" s="20"/>
    </row>
    <row r="60057" s="1" customFormat="1" customHeight="1" spans="1:13">
      <c r="A60057" s="20"/>
      <c r="B60057" s="20"/>
      <c r="J60057" s="21"/>
      <c r="K60057" s="22"/>
      <c r="L60057" s="1"/>
      <c r="M60057" s="20"/>
    </row>
    <row r="60058" s="1" customFormat="1" customHeight="1" spans="1:13">
      <c r="A60058" s="20"/>
      <c r="B60058" s="20"/>
      <c r="J60058" s="21"/>
      <c r="K60058" s="22"/>
      <c r="L60058" s="1"/>
      <c r="M60058" s="20"/>
    </row>
    <row r="60059" s="1" customFormat="1" customHeight="1" spans="1:13">
      <c r="A60059" s="20"/>
      <c r="B60059" s="20"/>
      <c r="J60059" s="21"/>
      <c r="K60059" s="22"/>
      <c r="L60059" s="1"/>
      <c r="M60059" s="20"/>
    </row>
    <row r="60060" s="1" customFormat="1" customHeight="1" spans="1:13">
      <c r="A60060" s="20"/>
      <c r="B60060" s="20"/>
      <c r="J60060" s="21"/>
      <c r="K60060" s="22"/>
      <c r="L60060" s="1"/>
      <c r="M60060" s="20"/>
    </row>
    <row r="60061" s="1" customFormat="1" customHeight="1" spans="1:13">
      <c r="A60061" s="20"/>
      <c r="B60061" s="20"/>
      <c r="J60061" s="21"/>
      <c r="K60061" s="22"/>
      <c r="L60061" s="1"/>
      <c r="M60061" s="20"/>
    </row>
    <row r="60062" s="1" customFormat="1" customHeight="1" spans="1:13">
      <c r="A60062" s="20"/>
      <c r="B60062" s="20"/>
      <c r="J60062" s="21"/>
      <c r="K60062" s="22"/>
      <c r="L60062" s="1"/>
      <c r="M60062" s="20"/>
    </row>
    <row r="60063" s="1" customFormat="1" customHeight="1" spans="1:13">
      <c r="A60063" s="20"/>
      <c r="B60063" s="20"/>
      <c r="J60063" s="21"/>
      <c r="K60063" s="22"/>
      <c r="L60063" s="1"/>
      <c r="M60063" s="20"/>
    </row>
    <row r="60064" s="1" customFormat="1" customHeight="1" spans="1:13">
      <c r="A60064" s="20"/>
      <c r="B60064" s="20"/>
      <c r="J60064" s="21"/>
      <c r="K60064" s="22"/>
      <c r="L60064" s="1"/>
      <c r="M60064" s="20"/>
    </row>
    <row r="60065" s="1" customFormat="1" customHeight="1" spans="1:13">
      <c r="A60065" s="20"/>
      <c r="B60065" s="20"/>
      <c r="J60065" s="21"/>
      <c r="K60065" s="22"/>
      <c r="L60065" s="1"/>
      <c r="M60065" s="20"/>
    </row>
    <row r="60066" s="1" customFormat="1" customHeight="1" spans="1:13">
      <c r="A60066" s="20"/>
      <c r="B60066" s="20"/>
      <c r="J60066" s="21"/>
      <c r="K60066" s="22"/>
      <c r="L60066" s="1"/>
      <c r="M60066" s="20"/>
    </row>
    <row r="60067" s="1" customFormat="1" customHeight="1" spans="1:13">
      <c r="A60067" s="20"/>
      <c r="B60067" s="20"/>
      <c r="J60067" s="21"/>
      <c r="K60067" s="22"/>
      <c r="L60067" s="1"/>
      <c r="M60067" s="20"/>
    </row>
    <row r="60068" s="1" customFormat="1" customHeight="1" spans="1:13">
      <c r="A60068" s="20"/>
      <c r="B60068" s="20"/>
      <c r="J60068" s="21"/>
      <c r="K60068" s="22"/>
      <c r="L60068" s="1"/>
      <c r="M60068" s="20"/>
    </row>
    <row r="60069" s="1" customFormat="1" customHeight="1" spans="1:13">
      <c r="A60069" s="20"/>
      <c r="B60069" s="20"/>
      <c r="J60069" s="21"/>
      <c r="K60069" s="22"/>
      <c r="L60069" s="1"/>
      <c r="M60069" s="20"/>
    </row>
    <row r="60070" s="1" customFormat="1" customHeight="1" spans="1:13">
      <c r="A60070" s="20"/>
      <c r="B60070" s="20"/>
      <c r="J60070" s="21"/>
      <c r="K60070" s="22"/>
      <c r="L60070" s="1"/>
      <c r="M60070" s="20"/>
    </row>
    <row r="60071" s="1" customFormat="1" customHeight="1" spans="1:13">
      <c r="A60071" s="20"/>
      <c r="B60071" s="20"/>
      <c r="J60071" s="21"/>
      <c r="K60071" s="22"/>
      <c r="L60071" s="1"/>
      <c r="M60071" s="20"/>
    </row>
    <row r="60072" s="1" customFormat="1" customHeight="1" spans="1:13">
      <c r="A60072" s="20"/>
      <c r="B60072" s="20"/>
      <c r="J60072" s="21"/>
      <c r="K60072" s="22"/>
      <c r="L60072" s="1"/>
      <c r="M60072" s="20"/>
    </row>
    <row r="60073" s="1" customFormat="1" customHeight="1" spans="1:13">
      <c r="A60073" s="20"/>
      <c r="B60073" s="20"/>
      <c r="J60073" s="21"/>
      <c r="K60073" s="22"/>
      <c r="L60073" s="1"/>
      <c r="M60073" s="20"/>
    </row>
    <row r="60074" s="1" customFormat="1" customHeight="1" spans="1:13">
      <c r="A60074" s="20"/>
      <c r="B60074" s="20"/>
      <c r="J60074" s="21"/>
      <c r="K60074" s="22"/>
      <c r="L60074" s="1"/>
      <c r="M60074" s="20"/>
    </row>
    <row r="60075" s="1" customFormat="1" customHeight="1" spans="1:13">
      <c r="A60075" s="20"/>
      <c r="B60075" s="20"/>
      <c r="J60075" s="21"/>
      <c r="K60075" s="22"/>
      <c r="L60075" s="1"/>
      <c r="M60075" s="20"/>
    </row>
    <row r="60076" s="1" customFormat="1" customHeight="1" spans="1:13">
      <c r="A60076" s="20"/>
      <c r="B60076" s="20"/>
      <c r="J60076" s="21"/>
      <c r="K60076" s="22"/>
      <c r="L60076" s="1"/>
      <c r="M60076" s="20"/>
    </row>
    <row r="60077" s="1" customFormat="1" customHeight="1" spans="1:13">
      <c r="A60077" s="20"/>
      <c r="B60077" s="20"/>
      <c r="J60077" s="21"/>
      <c r="K60077" s="22"/>
      <c r="L60077" s="1"/>
      <c r="M60077" s="20"/>
    </row>
    <row r="60078" s="1" customFormat="1" customHeight="1" spans="1:13">
      <c r="A60078" s="20"/>
      <c r="B60078" s="20"/>
      <c r="J60078" s="21"/>
      <c r="K60078" s="22"/>
      <c r="L60078" s="1"/>
      <c r="M60078" s="20"/>
    </row>
    <row r="60079" s="1" customFormat="1" customHeight="1" spans="1:13">
      <c r="A60079" s="20"/>
      <c r="B60079" s="20"/>
      <c r="J60079" s="21"/>
      <c r="K60079" s="22"/>
      <c r="L60079" s="1"/>
      <c r="M60079" s="20"/>
    </row>
    <row r="60080" s="1" customFormat="1" customHeight="1" spans="1:13">
      <c r="A60080" s="20"/>
      <c r="B60080" s="20"/>
      <c r="J60080" s="21"/>
      <c r="K60080" s="22"/>
      <c r="L60080" s="1"/>
      <c r="M60080" s="20"/>
    </row>
    <row r="60081" s="1" customFormat="1" customHeight="1" spans="1:13">
      <c r="A60081" s="20"/>
      <c r="B60081" s="20"/>
      <c r="J60081" s="21"/>
      <c r="K60081" s="22"/>
      <c r="L60081" s="1"/>
      <c r="M60081" s="20"/>
    </row>
    <row r="60082" s="1" customFormat="1" customHeight="1" spans="1:13">
      <c r="A60082" s="20"/>
      <c r="B60082" s="20"/>
      <c r="J60082" s="21"/>
      <c r="K60082" s="22"/>
      <c r="L60082" s="1"/>
      <c r="M60082" s="20"/>
    </row>
    <row r="60083" s="1" customFormat="1" customHeight="1" spans="1:13">
      <c r="A60083" s="20"/>
      <c r="B60083" s="20"/>
      <c r="J60083" s="21"/>
      <c r="K60083" s="22"/>
      <c r="L60083" s="1"/>
      <c r="M60083" s="20"/>
    </row>
    <row r="60084" s="1" customFormat="1" customHeight="1" spans="1:13">
      <c r="A60084" s="20"/>
      <c r="B60084" s="20"/>
      <c r="J60084" s="21"/>
      <c r="K60084" s="22"/>
      <c r="L60084" s="1"/>
      <c r="M60084" s="20"/>
    </row>
    <row r="60085" s="1" customFormat="1" customHeight="1" spans="1:13">
      <c r="A60085" s="20"/>
      <c r="B60085" s="20"/>
      <c r="J60085" s="21"/>
      <c r="K60085" s="22"/>
      <c r="L60085" s="1"/>
      <c r="M60085" s="20"/>
    </row>
    <row r="60086" s="1" customFormat="1" customHeight="1" spans="1:13">
      <c r="A60086" s="20"/>
      <c r="B60086" s="20"/>
      <c r="J60086" s="21"/>
      <c r="K60086" s="22"/>
      <c r="L60086" s="1"/>
      <c r="M60086" s="20"/>
    </row>
    <row r="60087" s="1" customFormat="1" customHeight="1" spans="1:13">
      <c r="A60087" s="20"/>
      <c r="B60087" s="20"/>
      <c r="J60087" s="21"/>
      <c r="K60087" s="22"/>
      <c r="L60087" s="1"/>
      <c r="M60087" s="20"/>
    </row>
    <row r="60088" s="1" customFormat="1" customHeight="1" spans="1:13">
      <c r="A60088" s="20"/>
      <c r="B60088" s="20"/>
      <c r="J60088" s="21"/>
      <c r="K60088" s="22"/>
      <c r="L60088" s="1"/>
      <c r="M60088" s="20"/>
    </row>
    <row r="60089" s="1" customFormat="1" customHeight="1" spans="1:13">
      <c r="A60089" s="20"/>
      <c r="B60089" s="20"/>
      <c r="J60089" s="21"/>
      <c r="K60089" s="22"/>
      <c r="L60089" s="1"/>
      <c r="M60089" s="20"/>
    </row>
    <row r="60090" s="1" customFormat="1" customHeight="1" spans="1:13">
      <c r="A60090" s="20"/>
      <c r="B60090" s="20"/>
      <c r="J60090" s="21"/>
      <c r="K60090" s="22"/>
      <c r="L60090" s="1"/>
      <c r="M60090" s="20"/>
    </row>
    <row r="60091" s="1" customFormat="1" customHeight="1" spans="1:13">
      <c r="A60091" s="20"/>
      <c r="B60091" s="20"/>
      <c r="J60091" s="21"/>
      <c r="K60091" s="22"/>
      <c r="L60091" s="1"/>
      <c r="M60091" s="20"/>
    </row>
    <row r="60092" s="1" customFormat="1" customHeight="1" spans="1:13">
      <c r="A60092" s="20"/>
      <c r="B60092" s="20"/>
      <c r="J60092" s="21"/>
      <c r="K60092" s="22"/>
      <c r="L60092" s="1"/>
      <c r="M60092" s="20"/>
    </row>
    <row r="60093" s="1" customFormat="1" customHeight="1" spans="1:13">
      <c r="A60093" s="20"/>
      <c r="B60093" s="20"/>
      <c r="J60093" s="21"/>
      <c r="K60093" s="22"/>
      <c r="L60093" s="1"/>
      <c r="M60093" s="20"/>
    </row>
    <row r="60094" s="1" customFormat="1" customHeight="1" spans="1:13">
      <c r="A60094" s="20"/>
      <c r="B60094" s="20"/>
      <c r="J60094" s="21"/>
      <c r="K60094" s="22"/>
      <c r="L60094" s="1"/>
      <c r="M60094" s="20"/>
    </row>
    <row r="60095" s="1" customFormat="1" customHeight="1" spans="1:13">
      <c r="A60095" s="20"/>
      <c r="B60095" s="20"/>
      <c r="J60095" s="21"/>
      <c r="K60095" s="22"/>
      <c r="L60095" s="1"/>
      <c r="M60095" s="20"/>
    </row>
    <row r="60096" s="1" customFormat="1" customHeight="1" spans="1:13">
      <c r="A60096" s="20"/>
      <c r="B60096" s="20"/>
      <c r="J60096" s="21"/>
      <c r="K60096" s="22"/>
      <c r="L60096" s="1"/>
      <c r="M60096" s="20"/>
    </row>
    <row r="60097" s="1" customFormat="1" customHeight="1" spans="1:13">
      <c r="A60097" s="20"/>
      <c r="B60097" s="20"/>
      <c r="J60097" s="21"/>
      <c r="K60097" s="22"/>
      <c r="L60097" s="1"/>
      <c r="M60097" s="20"/>
    </row>
    <row r="60098" s="1" customFormat="1" customHeight="1" spans="1:13">
      <c r="A60098" s="20"/>
      <c r="B60098" s="20"/>
      <c r="J60098" s="21"/>
      <c r="K60098" s="22"/>
      <c r="L60098" s="1"/>
      <c r="M60098" s="20"/>
    </row>
    <row r="60099" s="1" customFormat="1" customHeight="1" spans="1:13">
      <c r="A60099" s="20"/>
      <c r="B60099" s="20"/>
      <c r="J60099" s="21"/>
      <c r="K60099" s="22"/>
      <c r="L60099" s="1"/>
      <c r="M60099" s="20"/>
    </row>
    <row r="60100" s="1" customFormat="1" customHeight="1" spans="1:13">
      <c r="A60100" s="20"/>
      <c r="B60100" s="20"/>
      <c r="J60100" s="21"/>
      <c r="K60100" s="22"/>
      <c r="L60100" s="1"/>
      <c r="M60100" s="20"/>
    </row>
    <row r="60101" s="1" customFormat="1" customHeight="1" spans="1:13">
      <c r="A60101" s="20"/>
      <c r="B60101" s="20"/>
      <c r="J60101" s="21"/>
      <c r="K60101" s="22"/>
      <c r="L60101" s="1"/>
      <c r="M60101" s="20"/>
    </row>
    <row r="60102" s="1" customFormat="1" customHeight="1" spans="1:13">
      <c r="A60102" s="20"/>
      <c r="B60102" s="20"/>
      <c r="J60102" s="21"/>
      <c r="K60102" s="22"/>
      <c r="L60102" s="1"/>
      <c r="M60102" s="20"/>
    </row>
    <row r="60103" s="1" customFormat="1" customHeight="1" spans="1:13">
      <c r="A60103" s="20"/>
      <c r="B60103" s="20"/>
      <c r="J60103" s="21"/>
      <c r="K60103" s="22"/>
      <c r="L60103" s="1"/>
      <c r="M60103" s="20"/>
    </row>
    <row r="60104" s="1" customFormat="1" customHeight="1" spans="1:13">
      <c r="A60104" s="20"/>
      <c r="B60104" s="20"/>
      <c r="J60104" s="21"/>
      <c r="K60104" s="22"/>
      <c r="L60104" s="1"/>
      <c r="M60104" s="20"/>
    </row>
    <row r="60105" s="1" customFormat="1" customHeight="1" spans="1:13">
      <c r="A60105" s="20"/>
      <c r="B60105" s="20"/>
      <c r="J60105" s="21"/>
      <c r="K60105" s="22"/>
      <c r="L60105" s="1"/>
      <c r="M60105" s="20"/>
    </row>
    <row r="60106" s="1" customFormat="1" customHeight="1" spans="1:13">
      <c r="A60106" s="20"/>
      <c r="B60106" s="20"/>
      <c r="J60106" s="21"/>
      <c r="K60106" s="22"/>
      <c r="L60106" s="1"/>
      <c r="M60106" s="20"/>
    </row>
    <row r="60107" s="1" customFormat="1" customHeight="1" spans="1:13">
      <c r="A60107" s="20"/>
      <c r="B60107" s="20"/>
      <c r="J60107" s="21"/>
      <c r="K60107" s="22"/>
      <c r="L60107" s="1"/>
      <c r="M60107" s="20"/>
    </row>
    <row r="60108" s="1" customFormat="1" customHeight="1" spans="1:13">
      <c r="A60108" s="20"/>
      <c r="B60108" s="20"/>
      <c r="J60108" s="21"/>
      <c r="K60108" s="22"/>
      <c r="L60108" s="1"/>
      <c r="M60108" s="20"/>
    </row>
    <row r="60109" s="1" customFormat="1" customHeight="1" spans="1:13">
      <c r="A60109" s="20"/>
      <c r="B60109" s="20"/>
      <c r="J60109" s="21"/>
      <c r="K60109" s="22"/>
      <c r="L60109" s="1"/>
      <c r="M60109" s="20"/>
    </row>
    <row r="60110" s="1" customFormat="1" customHeight="1" spans="1:13">
      <c r="A60110" s="20"/>
      <c r="B60110" s="20"/>
      <c r="J60110" s="21"/>
      <c r="K60110" s="22"/>
      <c r="L60110" s="1"/>
      <c r="M60110" s="20"/>
    </row>
    <row r="60111" s="1" customFormat="1" customHeight="1" spans="1:13">
      <c r="A60111" s="20"/>
      <c r="B60111" s="20"/>
      <c r="J60111" s="21"/>
      <c r="K60111" s="22"/>
      <c r="L60111" s="1"/>
      <c r="M60111" s="20"/>
    </row>
    <row r="60112" s="1" customFormat="1" customHeight="1" spans="1:13">
      <c r="A60112" s="20"/>
      <c r="B60112" s="20"/>
      <c r="J60112" s="21"/>
      <c r="K60112" s="22"/>
      <c r="L60112" s="1"/>
      <c r="M60112" s="20"/>
    </row>
    <row r="60113" s="1" customFormat="1" customHeight="1" spans="1:13">
      <c r="A60113" s="20"/>
      <c r="B60113" s="20"/>
      <c r="J60113" s="21"/>
      <c r="K60113" s="22"/>
      <c r="L60113" s="1"/>
      <c r="M60113" s="20"/>
    </row>
    <row r="60114" s="1" customFormat="1" customHeight="1" spans="1:13">
      <c r="A60114" s="20"/>
      <c r="B60114" s="20"/>
      <c r="J60114" s="21"/>
      <c r="K60114" s="22"/>
      <c r="L60114" s="1"/>
      <c r="M60114" s="20"/>
    </row>
    <row r="60115" s="1" customFormat="1" customHeight="1" spans="1:13">
      <c r="A60115" s="20"/>
      <c r="B60115" s="20"/>
      <c r="J60115" s="21"/>
      <c r="K60115" s="22"/>
      <c r="L60115" s="1"/>
      <c r="M60115" s="20"/>
    </row>
    <row r="60116" s="1" customFormat="1" customHeight="1" spans="1:13">
      <c r="A60116" s="20"/>
      <c r="B60116" s="20"/>
      <c r="J60116" s="21"/>
      <c r="K60116" s="22"/>
      <c r="L60116" s="1"/>
      <c r="M60116" s="20"/>
    </row>
    <row r="60117" s="1" customFormat="1" customHeight="1" spans="1:13">
      <c r="A60117" s="20"/>
      <c r="B60117" s="20"/>
      <c r="J60117" s="21"/>
      <c r="K60117" s="22"/>
      <c r="L60117" s="1"/>
      <c r="M60117" s="20"/>
    </row>
    <row r="60118" s="1" customFormat="1" customHeight="1" spans="1:13">
      <c r="A60118" s="20"/>
      <c r="B60118" s="20"/>
      <c r="J60118" s="21"/>
      <c r="K60118" s="22"/>
      <c r="L60118" s="1"/>
      <c r="M60118" s="20"/>
    </row>
    <row r="60119" s="1" customFormat="1" customHeight="1" spans="1:13">
      <c r="A60119" s="20"/>
      <c r="B60119" s="20"/>
      <c r="J60119" s="21"/>
      <c r="K60119" s="22"/>
      <c r="L60119" s="1"/>
      <c r="M60119" s="20"/>
    </row>
    <row r="60120" s="1" customFormat="1" customHeight="1" spans="1:13">
      <c r="A60120" s="20"/>
      <c r="B60120" s="20"/>
      <c r="J60120" s="21"/>
      <c r="K60120" s="22"/>
      <c r="L60120" s="1"/>
      <c r="M60120" s="20"/>
    </row>
    <row r="60121" s="1" customFormat="1" customHeight="1" spans="1:13">
      <c r="A60121" s="20"/>
      <c r="B60121" s="20"/>
      <c r="J60121" s="21"/>
      <c r="K60121" s="22"/>
      <c r="L60121" s="1"/>
      <c r="M60121" s="20"/>
    </row>
    <row r="60122" s="1" customFormat="1" customHeight="1" spans="1:13">
      <c r="A60122" s="20"/>
      <c r="B60122" s="20"/>
      <c r="J60122" s="21"/>
      <c r="K60122" s="22"/>
      <c r="L60122" s="1"/>
      <c r="M60122" s="20"/>
    </row>
    <row r="60123" s="1" customFormat="1" customHeight="1" spans="1:13">
      <c r="A60123" s="20"/>
      <c r="B60123" s="20"/>
      <c r="J60123" s="21"/>
      <c r="K60123" s="22"/>
      <c r="L60123" s="1"/>
      <c r="M60123" s="20"/>
    </row>
    <row r="60124" s="1" customFormat="1" customHeight="1" spans="1:13">
      <c r="A60124" s="20"/>
      <c r="B60124" s="20"/>
      <c r="J60124" s="21"/>
      <c r="K60124" s="22"/>
      <c r="L60124" s="1"/>
      <c r="M60124" s="20"/>
    </row>
    <row r="60125" s="1" customFormat="1" customHeight="1" spans="1:13">
      <c r="A60125" s="20"/>
      <c r="B60125" s="20"/>
      <c r="J60125" s="21"/>
      <c r="K60125" s="22"/>
      <c r="L60125" s="1"/>
      <c r="M60125" s="20"/>
    </row>
    <row r="60126" s="1" customFormat="1" customHeight="1" spans="1:13">
      <c r="A60126" s="20"/>
      <c r="B60126" s="20"/>
      <c r="J60126" s="21"/>
      <c r="K60126" s="22"/>
      <c r="L60126" s="1"/>
      <c r="M60126" s="20"/>
    </row>
    <row r="60127" s="1" customFormat="1" customHeight="1" spans="1:13">
      <c r="A60127" s="20"/>
      <c r="B60127" s="20"/>
      <c r="J60127" s="21"/>
      <c r="K60127" s="22"/>
      <c r="L60127" s="1"/>
      <c r="M60127" s="20"/>
    </row>
    <row r="60128" s="1" customFormat="1" customHeight="1" spans="1:13">
      <c r="A60128" s="20"/>
      <c r="B60128" s="20"/>
      <c r="J60128" s="21"/>
      <c r="K60128" s="22"/>
      <c r="L60128" s="1"/>
      <c r="M60128" s="20"/>
    </row>
    <row r="60129" s="1" customFormat="1" customHeight="1" spans="1:13">
      <c r="A60129" s="20"/>
      <c r="B60129" s="20"/>
      <c r="J60129" s="21"/>
      <c r="K60129" s="22"/>
      <c r="L60129" s="1"/>
      <c r="M60129" s="20"/>
    </row>
    <row r="60130" s="1" customFormat="1" customHeight="1" spans="1:13">
      <c r="A60130" s="20"/>
      <c r="B60130" s="20"/>
      <c r="J60130" s="21"/>
      <c r="K60130" s="22"/>
      <c r="L60130" s="1"/>
      <c r="M60130" s="20"/>
    </row>
    <row r="60131" s="1" customFormat="1" customHeight="1" spans="1:13">
      <c r="A60131" s="20"/>
      <c r="B60131" s="20"/>
      <c r="J60131" s="21"/>
      <c r="K60131" s="22"/>
      <c r="L60131" s="1"/>
      <c r="M60131" s="20"/>
    </row>
    <row r="60132" s="1" customFormat="1" customHeight="1" spans="1:13">
      <c r="A60132" s="20"/>
      <c r="B60132" s="20"/>
      <c r="J60132" s="21"/>
      <c r="K60132" s="22"/>
      <c r="L60132" s="1"/>
      <c r="M60132" s="20"/>
    </row>
    <row r="60133" s="1" customFormat="1" customHeight="1" spans="1:13">
      <c r="A60133" s="20"/>
      <c r="B60133" s="20"/>
      <c r="J60133" s="21"/>
      <c r="K60133" s="22"/>
      <c r="L60133" s="1"/>
      <c r="M60133" s="20"/>
    </row>
    <row r="60134" s="1" customFormat="1" customHeight="1" spans="1:13">
      <c r="A60134" s="20"/>
      <c r="B60134" s="20"/>
      <c r="J60134" s="21"/>
      <c r="K60134" s="22"/>
      <c r="L60134" s="1"/>
      <c r="M60134" s="20"/>
    </row>
    <row r="60135" s="1" customFormat="1" customHeight="1" spans="1:13">
      <c r="A60135" s="20"/>
      <c r="B60135" s="20"/>
      <c r="J60135" s="21"/>
      <c r="K60135" s="22"/>
      <c r="L60135" s="1"/>
      <c r="M60135" s="20"/>
    </row>
    <row r="60136" s="1" customFormat="1" customHeight="1" spans="1:13">
      <c r="A60136" s="20"/>
      <c r="B60136" s="20"/>
      <c r="J60136" s="21"/>
      <c r="K60136" s="22"/>
      <c r="L60136" s="1"/>
      <c r="M60136" s="20"/>
    </row>
    <row r="60137" s="1" customFormat="1" customHeight="1" spans="1:13">
      <c r="A60137" s="20"/>
      <c r="B60137" s="20"/>
      <c r="J60137" s="21"/>
      <c r="K60137" s="22"/>
      <c r="L60137" s="1"/>
      <c r="M60137" s="20"/>
    </row>
    <row r="60138" s="1" customFormat="1" customHeight="1" spans="1:13">
      <c r="A60138" s="20"/>
      <c r="B60138" s="20"/>
      <c r="J60138" s="21"/>
      <c r="K60138" s="22"/>
      <c r="L60138" s="1"/>
      <c r="M60138" s="20"/>
    </row>
    <row r="60139" s="1" customFormat="1" customHeight="1" spans="1:13">
      <c r="A60139" s="20"/>
      <c r="B60139" s="20"/>
      <c r="J60139" s="21"/>
      <c r="K60139" s="22"/>
      <c r="L60139" s="1"/>
      <c r="M60139" s="20"/>
    </row>
    <row r="60140" s="1" customFormat="1" customHeight="1" spans="1:13">
      <c r="A60140" s="20"/>
      <c r="B60140" s="20"/>
      <c r="J60140" s="21"/>
      <c r="K60140" s="22"/>
      <c r="L60140" s="1"/>
      <c r="M60140" s="20"/>
    </row>
    <row r="60141" s="1" customFormat="1" customHeight="1" spans="1:13">
      <c r="A60141" s="20"/>
      <c r="B60141" s="20"/>
      <c r="J60141" s="21"/>
      <c r="K60141" s="22"/>
      <c r="L60141" s="1"/>
      <c r="M60141" s="20"/>
    </row>
    <row r="60142" s="1" customFormat="1" customHeight="1" spans="1:13">
      <c r="A60142" s="20"/>
      <c r="B60142" s="20"/>
      <c r="J60142" s="21"/>
      <c r="K60142" s="22"/>
      <c r="L60142" s="1"/>
      <c r="M60142" s="20"/>
    </row>
    <row r="60143" s="1" customFormat="1" customHeight="1" spans="1:13">
      <c r="A60143" s="20"/>
      <c r="B60143" s="20"/>
      <c r="J60143" s="21"/>
      <c r="K60143" s="22"/>
      <c r="L60143" s="1"/>
      <c r="M60143" s="20"/>
    </row>
    <row r="60144" s="1" customFormat="1" customHeight="1" spans="1:13">
      <c r="A60144" s="20"/>
      <c r="B60144" s="20"/>
      <c r="J60144" s="21"/>
      <c r="K60144" s="22"/>
      <c r="L60144" s="1"/>
      <c r="M60144" s="20"/>
    </row>
    <row r="60145" s="1" customFormat="1" customHeight="1" spans="1:13">
      <c r="A60145" s="20"/>
      <c r="B60145" s="20"/>
      <c r="J60145" s="21"/>
      <c r="K60145" s="22"/>
      <c r="L60145" s="1"/>
      <c r="M60145" s="20"/>
    </row>
    <row r="60146" s="1" customFormat="1" customHeight="1" spans="1:13">
      <c r="A60146" s="20"/>
      <c r="B60146" s="20"/>
      <c r="J60146" s="21"/>
      <c r="K60146" s="22"/>
      <c r="L60146" s="1"/>
      <c r="M60146" s="20"/>
    </row>
    <row r="60147" s="1" customFormat="1" customHeight="1" spans="1:13">
      <c r="A60147" s="20"/>
      <c r="B60147" s="20"/>
      <c r="J60147" s="21"/>
      <c r="K60147" s="22"/>
      <c r="L60147" s="1"/>
      <c r="M60147" s="20"/>
    </row>
    <row r="60148" s="1" customFormat="1" customHeight="1" spans="1:13">
      <c r="A60148" s="20"/>
      <c r="B60148" s="20"/>
      <c r="J60148" s="21"/>
      <c r="K60148" s="22"/>
      <c r="L60148" s="1"/>
      <c r="M60148" s="20"/>
    </row>
    <row r="60149" s="1" customFormat="1" customHeight="1" spans="1:13">
      <c r="A60149" s="20"/>
      <c r="B60149" s="20"/>
      <c r="J60149" s="21"/>
      <c r="K60149" s="22"/>
      <c r="L60149" s="1"/>
      <c r="M60149" s="20"/>
    </row>
    <row r="60150" s="1" customFormat="1" customHeight="1" spans="1:13">
      <c r="A60150" s="20"/>
      <c r="B60150" s="20"/>
      <c r="J60150" s="21"/>
      <c r="K60150" s="22"/>
      <c r="L60150" s="1"/>
      <c r="M60150" s="20"/>
    </row>
    <row r="60151" s="1" customFormat="1" customHeight="1" spans="1:13">
      <c r="A60151" s="20"/>
      <c r="B60151" s="20"/>
      <c r="J60151" s="21"/>
      <c r="K60151" s="22"/>
      <c r="L60151" s="1"/>
      <c r="M60151" s="20"/>
    </row>
    <row r="60152" s="1" customFormat="1" customHeight="1" spans="1:13">
      <c r="A60152" s="20"/>
      <c r="B60152" s="20"/>
      <c r="J60152" s="21"/>
      <c r="K60152" s="22"/>
      <c r="L60152" s="1"/>
      <c r="M60152" s="20"/>
    </row>
    <row r="60153" s="1" customFormat="1" customHeight="1" spans="1:13">
      <c r="A60153" s="20"/>
      <c r="B60153" s="20"/>
      <c r="J60153" s="21"/>
      <c r="K60153" s="22"/>
      <c r="L60153" s="1"/>
      <c r="M60153" s="20"/>
    </row>
    <row r="60154" s="1" customFormat="1" customHeight="1" spans="1:13">
      <c r="A60154" s="20"/>
      <c r="B60154" s="20"/>
      <c r="J60154" s="21"/>
      <c r="K60154" s="22"/>
      <c r="L60154" s="1"/>
      <c r="M60154" s="20"/>
    </row>
    <row r="60155" s="1" customFormat="1" customHeight="1" spans="1:13">
      <c r="A60155" s="20"/>
      <c r="B60155" s="20"/>
      <c r="J60155" s="21"/>
      <c r="K60155" s="22"/>
      <c r="L60155" s="1"/>
      <c r="M60155" s="20"/>
    </row>
    <row r="60156" s="1" customFormat="1" customHeight="1" spans="1:13">
      <c r="A60156" s="20"/>
      <c r="B60156" s="20"/>
      <c r="J60156" s="21"/>
      <c r="K60156" s="22"/>
      <c r="L60156" s="1"/>
      <c r="M60156" s="20"/>
    </row>
    <row r="60157" s="1" customFormat="1" customHeight="1" spans="1:13">
      <c r="A60157" s="20"/>
      <c r="B60157" s="20"/>
      <c r="J60157" s="21"/>
      <c r="K60157" s="22"/>
      <c r="L60157" s="1"/>
      <c r="M60157" s="20"/>
    </row>
    <row r="60158" s="1" customFormat="1" customHeight="1" spans="1:13">
      <c r="A60158" s="20"/>
      <c r="B60158" s="20"/>
      <c r="J60158" s="21"/>
      <c r="K60158" s="22"/>
      <c r="L60158" s="1"/>
      <c r="M60158" s="20"/>
    </row>
    <row r="60159" s="1" customFormat="1" customHeight="1" spans="1:13">
      <c r="A60159" s="20"/>
      <c r="B60159" s="20"/>
      <c r="J60159" s="21"/>
      <c r="K60159" s="22"/>
      <c r="L60159" s="1"/>
      <c r="M60159" s="20"/>
    </row>
    <row r="60160" s="1" customFormat="1" customHeight="1" spans="1:13">
      <c r="A60160" s="20"/>
      <c r="B60160" s="20"/>
      <c r="J60160" s="21"/>
      <c r="K60160" s="22"/>
      <c r="L60160" s="1"/>
      <c r="M60160" s="20"/>
    </row>
    <row r="60161" s="1" customFormat="1" customHeight="1" spans="1:13">
      <c r="A60161" s="20"/>
      <c r="B60161" s="20"/>
      <c r="J60161" s="21"/>
      <c r="K60161" s="22"/>
      <c r="L60161" s="1"/>
      <c r="M60161" s="20"/>
    </row>
    <row r="60162" s="1" customFormat="1" customHeight="1" spans="1:13">
      <c r="A60162" s="20"/>
      <c r="B60162" s="20"/>
      <c r="J60162" s="21"/>
      <c r="K60162" s="22"/>
      <c r="L60162" s="1"/>
      <c r="M60162" s="20"/>
    </row>
    <row r="60163" s="1" customFormat="1" customHeight="1" spans="1:13">
      <c r="A60163" s="20"/>
      <c r="B60163" s="20"/>
      <c r="J60163" s="21"/>
      <c r="K60163" s="22"/>
      <c r="L60163" s="1"/>
      <c r="M60163" s="20"/>
    </row>
    <row r="60164" s="1" customFormat="1" customHeight="1" spans="1:13">
      <c r="A60164" s="20"/>
      <c r="B60164" s="20"/>
      <c r="J60164" s="21"/>
      <c r="K60164" s="22"/>
      <c r="L60164" s="1"/>
      <c r="M60164" s="20"/>
    </row>
    <row r="60165" s="1" customFormat="1" customHeight="1" spans="1:13">
      <c r="A60165" s="20"/>
      <c r="B60165" s="20"/>
      <c r="J60165" s="21"/>
      <c r="K60165" s="22"/>
      <c r="L60165" s="1"/>
      <c r="M60165" s="20"/>
    </row>
    <row r="60166" s="1" customFormat="1" customHeight="1" spans="1:13">
      <c r="A60166" s="20"/>
      <c r="B60166" s="20"/>
      <c r="J60166" s="21"/>
      <c r="K60166" s="22"/>
      <c r="L60166" s="1"/>
      <c r="M60166" s="20"/>
    </row>
    <row r="60167" s="1" customFormat="1" customHeight="1" spans="1:13">
      <c r="A60167" s="20"/>
      <c r="B60167" s="20"/>
      <c r="J60167" s="21"/>
      <c r="K60167" s="22"/>
      <c r="L60167" s="1"/>
      <c r="M60167" s="20"/>
    </row>
    <row r="60168" s="1" customFormat="1" customHeight="1" spans="1:13">
      <c r="A60168" s="20"/>
      <c r="B60168" s="20"/>
      <c r="J60168" s="21"/>
      <c r="K60168" s="22"/>
      <c r="L60168" s="1"/>
      <c r="M60168" s="20"/>
    </row>
    <row r="60169" s="1" customFormat="1" customHeight="1" spans="1:13">
      <c r="A60169" s="20"/>
      <c r="B60169" s="20"/>
      <c r="J60169" s="21"/>
      <c r="K60169" s="22"/>
      <c r="L60169" s="1"/>
      <c r="M60169" s="20"/>
    </row>
    <row r="60170" s="1" customFormat="1" customHeight="1" spans="1:13">
      <c r="A60170" s="20"/>
      <c r="B60170" s="20"/>
      <c r="J60170" s="21"/>
      <c r="K60170" s="22"/>
      <c r="L60170" s="1"/>
      <c r="M60170" s="20"/>
    </row>
    <row r="60171" s="1" customFormat="1" customHeight="1" spans="1:13">
      <c r="A60171" s="20"/>
      <c r="B60171" s="20"/>
      <c r="J60171" s="21"/>
      <c r="K60171" s="22"/>
      <c r="L60171" s="1"/>
      <c r="M60171" s="20"/>
    </row>
    <row r="60172" s="1" customFormat="1" customHeight="1" spans="1:13">
      <c r="A60172" s="20"/>
      <c r="B60172" s="20"/>
      <c r="J60172" s="21"/>
      <c r="K60172" s="22"/>
      <c r="L60172" s="1"/>
      <c r="M60172" s="20"/>
    </row>
    <row r="60173" s="1" customFormat="1" customHeight="1" spans="1:13">
      <c r="A60173" s="20"/>
      <c r="B60173" s="20"/>
      <c r="J60173" s="21"/>
      <c r="K60173" s="22"/>
      <c r="L60173" s="1"/>
      <c r="M60173" s="20"/>
    </row>
    <row r="60174" s="1" customFormat="1" customHeight="1" spans="1:13">
      <c r="A60174" s="20"/>
      <c r="B60174" s="20"/>
      <c r="J60174" s="21"/>
      <c r="K60174" s="22"/>
      <c r="L60174" s="1"/>
      <c r="M60174" s="20"/>
    </row>
    <row r="60175" s="1" customFormat="1" customHeight="1" spans="1:13">
      <c r="A60175" s="20"/>
      <c r="B60175" s="20"/>
      <c r="J60175" s="21"/>
      <c r="K60175" s="22"/>
      <c r="L60175" s="1"/>
      <c r="M60175" s="20"/>
    </row>
    <row r="60176" s="1" customFormat="1" customHeight="1" spans="1:13">
      <c r="A60176" s="20"/>
      <c r="B60176" s="20"/>
      <c r="J60176" s="21"/>
      <c r="K60176" s="22"/>
      <c r="L60176" s="1"/>
      <c r="M60176" s="20"/>
    </row>
    <row r="60177" s="1" customFormat="1" customHeight="1" spans="1:13">
      <c r="A60177" s="20"/>
      <c r="B60177" s="20"/>
      <c r="J60177" s="21"/>
      <c r="K60177" s="22"/>
      <c r="L60177" s="1"/>
      <c r="M60177" s="20"/>
    </row>
    <row r="60178" s="1" customFormat="1" customHeight="1" spans="1:13">
      <c r="A60178" s="20"/>
      <c r="B60178" s="20"/>
      <c r="J60178" s="21"/>
      <c r="K60178" s="22"/>
      <c r="L60178" s="1"/>
      <c r="M60178" s="20"/>
    </row>
    <row r="60179" s="1" customFormat="1" customHeight="1" spans="1:13">
      <c r="A60179" s="20"/>
      <c r="B60179" s="20"/>
      <c r="J60179" s="21"/>
      <c r="K60179" s="22"/>
      <c r="L60179" s="1"/>
      <c r="M60179" s="20"/>
    </row>
    <row r="60180" s="1" customFormat="1" customHeight="1" spans="1:13">
      <c r="A60180" s="20"/>
      <c r="B60180" s="20"/>
      <c r="J60180" s="21"/>
      <c r="K60180" s="22"/>
      <c r="L60180" s="1"/>
      <c r="M60180" s="20"/>
    </row>
    <row r="60181" s="1" customFormat="1" customHeight="1" spans="1:13">
      <c r="A60181" s="20"/>
      <c r="B60181" s="20"/>
      <c r="J60181" s="21"/>
      <c r="K60181" s="22"/>
      <c r="L60181" s="1"/>
      <c r="M60181" s="20"/>
    </row>
    <row r="60182" s="1" customFormat="1" customHeight="1" spans="1:13">
      <c r="A60182" s="20"/>
      <c r="B60182" s="20"/>
      <c r="J60182" s="21"/>
      <c r="K60182" s="22"/>
      <c r="L60182" s="1"/>
      <c r="M60182" s="20"/>
    </row>
    <row r="60183" s="1" customFormat="1" customHeight="1" spans="1:13">
      <c r="A60183" s="20"/>
      <c r="B60183" s="20"/>
      <c r="J60183" s="21"/>
      <c r="K60183" s="22"/>
      <c r="L60183" s="1"/>
      <c r="M60183" s="20"/>
    </row>
    <row r="60184" s="1" customFormat="1" customHeight="1" spans="1:13">
      <c r="A60184" s="20"/>
      <c r="B60184" s="20"/>
      <c r="J60184" s="21"/>
      <c r="K60184" s="22"/>
      <c r="L60184" s="1"/>
      <c r="M60184" s="20"/>
    </row>
    <row r="60185" s="1" customFormat="1" customHeight="1" spans="1:13">
      <c r="A60185" s="20"/>
      <c r="B60185" s="20"/>
      <c r="J60185" s="21"/>
      <c r="K60185" s="22"/>
      <c r="L60185" s="1"/>
      <c r="M60185" s="20"/>
    </row>
    <row r="60186" s="1" customFormat="1" customHeight="1" spans="1:13">
      <c r="A60186" s="20"/>
      <c r="B60186" s="20"/>
      <c r="J60186" s="21"/>
      <c r="K60186" s="22"/>
      <c r="L60186" s="1"/>
      <c r="M60186" s="20"/>
    </row>
    <row r="60187" s="1" customFormat="1" customHeight="1" spans="1:13">
      <c r="A60187" s="20"/>
      <c r="B60187" s="20"/>
      <c r="J60187" s="21"/>
      <c r="K60187" s="22"/>
      <c r="L60187" s="1"/>
      <c r="M60187" s="20"/>
    </row>
    <row r="60188" s="1" customFormat="1" customHeight="1" spans="1:13">
      <c r="A60188" s="20"/>
      <c r="B60188" s="20"/>
      <c r="J60188" s="21"/>
      <c r="K60188" s="22"/>
      <c r="L60188" s="1"/>
      <c r="M60188" s="20"/>
    </row>
    <row r="60189" s="1" customFormat="1" customHeight="1" spans="1:13">
      <c r="A60189" s="20"/>
      <c r="B60189" s="20"/>
      <c r="J60189" s="21"/>
      <c r="K60189" s="22"/>
      <c r="L60189" s="1"/>
      <c r="M60189" s="20"/>
    </row>
    <row r="60190" s="1" customFormat="1" customHeight="1" spans="1:13">
      <c r="A60190" s="20"/>
      <c r="B60190" s="20"/>
      <c r="J60190" s="21"/>
      <c r="K60190" s="22"/>
      <c r="L60190" s="1"/>
      <c r="M60190" s="20"/>
    </row>
    <row r="60191" s="1" customFormat="1" customHeight="1" spans="1:13">
      <c r="A60191" s="20"/>
      <c r="B60191" s="20"/>
      <c r="J60191" s="21"/>
      <c r="K60191" s="22"/>
      <c r="L60191" s="1"/>
      <c r="M60191" s="20"/>
    </row>
    <row r="60192" s="1" customFormat="1" customHeight="1" spans="1:13">
      <c r="A60192" s="20"/>
      <c r="B60192" s="20"/>
      <c r="J60192" s="21"/>
      <c r="K60192" s="22"/>
      <c r="L60192" s="1"/>
      <c r="M60192" s="20"/>
    </row>
    <row r="60193" s="1" customFormat="1" customHeight="1" spans="1:13">
      <c r="A60193" s="20"/>
      <c r="B60193" s="20"/>
      <c r="J60193" s="21"/>
      <c r="K60193" s="22"/>
      <c r="L60193" s="1"/>
      <c r="M60193" s="20"/>
    </row>
    <row r="60194" s="1" customFormat="1" customHeight="1" spans="1:13">
      <c r="A60194" s="20"/>
      <c r="B60194" s="20"/>
      <c r="J60194" s="21"/>
      <c r="K60194" s="22"/>
      <c r="L60194" s="1"/>
      <c r="M60194" s="20"/>
    </row>
    <row r="60195" s="1" customFormat="1" customHeight="1" spans="1:13">
      <c r="A60195" s="20"/>
      <c r="B60195" s="20"/>
      <c r="J60195" s="21"/>
      <c r="K60195" s="22"/>
      <c r="L60195" s="1"/>
      <c r="M60195" s="20"/>
    </row>
    <row r="60196" s="1" customFormat="1" customHeight="1" spans="1:13">
      <c r="A60196" s="20"/>
      <c r="B60196" s="20"/>
      <c r="J60196" s="21"/>
      <c r="K60196" s="22"/>
      <c r="L60196" s="1"/>
      <c r="M60196" s="20"/>
    </row>
    <row r="60197" s="1" customFormat="1" customHeight="1" spans="1:13">
      <c r="A60197" s="20"/>
      <c r="B60197" s="20"/>
      <c r="J60197" s="21"/>
      <c r="K60197" s="22"/>
      <c r="L60197" s="1"/>
      <c r="M60197" s="20"/>
    </row>
    <row r="60198" s="1" customFormat="1" customHeight="1" spans="1:13">
      <c r="A60198" s="20"/>
      <c r="B60198" s="20"/>
      <c r="J60198" s="21"/>
      <c r="K60198" s="22"/>
      <c r="L60198" s="1"/>
      <c r="M60198" s="20"/>
    </row>
    <row r="60199" s="1" customFormat="1" customHeight="1" spans="1:13">
      <c r="A60199" s="20"/>
      <c r="B60199" s="20"/>
      <c r="J60199" s="21"/>
      <c r="K60199" s="22"/>
      <c r="L60199" s="1"/>
      <c r="M60199" s="20"/>
    </row>
    <row r="60200" s="1" customFormat="1" customHeight="1" spans="1:13">
      <c r="A60200" s="20"/>
      <c r="B60200" s="20"/>
      <c r="J60200" s="21"/>
      <c r="K60200" s="22"/>
      <c r="L60200" s="1"/>
      <c r="M60200" s="20"/>
    </row>
    <row r="60201" s="1" customFormat="1" customHeight="1" spans="1:13">
      <c r="A60201" s="20"/>
      <c r="B60201" s="20"/>
      <c r="J60201" s="21"/>
      <c r="K60201" s="22"/>
      <c r="L60201" s="1"/>
      <c r="M60201" s="20"/>
    </row>
    <row r="60202" s="1" customFormat="1" customHeight="1" spans="1:13">
      <c r="A60202" s="20"/>
      <c r="B60202" s="20"/>
      <c r="J60202" s="21"/>
      <c r="K60202" s="22"/>
      <c r="L60202" s="1"/>
      <c r="M60202" s="20"/>
    </row>
    <row r="60203" s="1" customFormat="1" customHeight="1" spans="1:13">
      <c r="A60203" s="20"/>
      <c r="B60203" s="20"/>
      <c r="J60203" s="21"/>
      <c r="K60203" s="22"/>
      <c r="L60203" s="1"/>
      <c r="M60203" s="20"/>
    </row>
    <row r="60204" s="1" customFormat="1" customHeight="1" spans="1:13">
      <c r="A60204" s="20"/>
      <c r="B60204" s="20"/>
      <c r="J60204" s="21"/>
      <c r="K60204" s="22"/>
      <c r="L60204" s="1"/>
      <c r="M60204" s="20"/>
    </row>
    <row r="60205" s="1" customFormat="1" customHeight="1" spans="1:13">
      <c r="A60205" s="20"/>
      <c r="B60205" s="20"/>
      <c r="J60205" s="21"/>
      <c r="K60205" s="22"/>
      <c r="L60205" s="1"/>
      <c r="M60205" s="20"/>
    </row>
    <row r="60206" s="1" customFormat="1" customHeight="1" spans="1:13">
      <c r="A60206" s="20"/>
      <c r="B60206" s="20"/>
      <c r="J60206" s="21"/>
      <c r="K60206" s="22"/>
      <c r="L60206" s="1"/>
      <c r="M60206" s="20"/>
    </row>
    <row r="60207" s="1" customFormat="1" customHeight="1" spans="1:13">
      <c r="A60207" s="20"/>
      <c r="B60207" s="20"/>
      <c r="J60207" s="21"/>
      <c r="K60207" s="22"/>
      <c r="L60207" s="1"/>
      <c r="M60207" s="20"/>
    </row>
    <row r="60208" s="1" customFormat="1" customHeight="1" spans="1:13">
      <c r="A60208" s="20"/>
      <c r="B60208" s="20"/>
      <c r="J60208" s="21"/>
      <c r="K60208" s="22"/>
      <c r="L60208" s="1"/>
      <c r="M60208" s="20"/>
    </row>
    <row r="60209" s="1" customFormat="1" customHeight="1" spans="1:13">
      <c r="A60209" s="20"/>
      <c r="B60209" s="20"/>
      <c r="J60209" s="21"/>
      <c r="K60209" s="22"/>
      <c r="L60209" s="1"/>
      <c r="M60209" s="20"/>
    </row>
    <row r="60210" s="1" customFormat="1" customHeight="1" spans="1:13">
      <c r="A60210" s="20"/>
      <c r="B60210" s="20"/>
      <c r="J60210" s="21"/>
      <c r="K60210" s="22"/>
      <c r="L60210" s="1"/>
      <c r="M60210" s="20"/>
    </row>
    <row r="60211" s="1" customFormat="1" customHeight="1" spans="1:13">
      <c r="A60211" s="20"/>
      <c r="B60211" s="20"/>
      <c r="J60211" s="21"/>
      <c r="K60211" s="22"/>
      <c r="L60211" s="1"/>
      <c r="M60211" s="20"/>
    </row>
    <row r="60212" s="1" customFormat="1" customHeight="1" spans="1:13">
      <c r="A60212" s="20"/>
      <c r="B60212" s="20"/>
      <c r="J60212" s="21"/>
      <c r="K60212" s="22"/>
      <c r="L60212" s="1"/>
      <c r="M60212" s="20"/>
    </row>
    <row r="60213" s="1" customFormat="1" customHeight="1" spans="1:13">
      <c r="A60213" s="20"/>
      <c r="B60213" s="20"/>
      <c r="J60213" s="21"/>
      <c r="K60213" s="22"/>
      <c r="L60213" s="1"/>
      <c r="M60213" s="20"/>
    </row>
    <row r="60214" s="1" customFormat="1" customHeight="1" spans="1:13">
      <c r="A60214" s="20"/>
      <c r="B60214" s="20"/>
      <c r="J60214" s="21"/>
      <c r="K60214" s="22"/>
      <c r="L60214" s="1"/>
      <c r="M60214" s="20"/>
    </row>
    <row r="60215" s="1" customFormat="1" customHeight="1" spans="1:13">
      <c r="A60215" s="20"/>
      <c r="B60215" s="20"/>
      <c r="J60215" s="21"/>
      <c r="K60215" s="22"/>
      <c r="L60215" s="1"/>
      <c r="M60215" s="20"/>
    </row>
    <row r="60216" s="1" customFormat="1" customHeight="1" spans="1:13">
      <c r="A60216" s="20"/>
      <c r="B60216" s="20"/>
      <c r="J60216" s="21"/>
      <c r="K60216" s="22"/>
      <c r="L60216" s="1"/>
      <c r="M60216" s="20"/>
    </row>
    <row r="60217" s="1" customFormat="1" customHeight="1" spans="1:13">
      <c r="A60217" s="20"/>
      <c r="B60217" s="20"/>
      <c r="J60217" s="21"/>
      <c r="K60217" s="22"/>
      <c r="L60217" s="1"/>
      <c r="M60217" s="20"/>
    </row>
    <row r="60218" s="1" customFormat="1" customHeight="1" spans="1:13">
      <c r="A60218" s="20"/>
      <c r="B60218" s="20"/>
      <c r="J60218" s="21"/>
      <c r="K60218" s="22"/>
      <c r="L60218" s="1"/>
      <c r="M60218" s="20"/>
    </row>
    <row r="60219" s="1" customFormat="1" customHeight="1" spans="1:13">
      <c r="A60219" s="20"/>
      <c r="B60219" s="20"/>
      <c r="J60219" s="21"/>
      <c r="K60219" s="22"/>
      <c r="L60219" s="1"/>
      <c r="M60219" s="20"/>
    </row>
    <row r="60220" s="1" customFormat="1" customHeight="1" spans="1:13">
      <c r="A60220" s="20"/>
      <c r="B60220" s="20"/>
      <c r="J60220" s="21"/>
      <c r="K60220" s="22"/>
      <c r="L60220" s="1"/>
      <c r="M60220" s="20"/>
    </row>
    <row r="60221" s="1" customFormat="1" customHeight="1" spans="1:13">
      <c r="A60221" s="20"/>
      <c r="B60221" s="20"/>
      <c r="J60221" s="21"/>
      <c r="K60221" s="22"/>
      <c r="L60221" s="1"/>
      <c r="M60221" s="20"/>
    </row>
    <row r="60222" s="1" customFormat="1" customHeight="1" spans="1:13">
      <c r="A60222" s="20"/>
      <c r="B60222" s="20"/>
      <c r="J60222" s="21"/>
      <c r="K60222" s="22"/>
      <c r="L60222" s="1"/>
      <c r="M60222" s="20"/>
    </row>
    <row r="60223" s="1" customFormat="1" customHeight="1" spans="1:13">
      <c r="A60223" s="20"/>
      <c r="B60223" s="20"/>
      <c r="J60223" s="21"/>
      <c r="K60223" s="22"/>
      <c r="L60223" s="1"/>
      <c r="M60223" s="20"/>
    </row>
    <row r="60224" s="1" customFormat="1" customHeight="1" spans="1:13">
      <c r="A60224" s="20"/>
      <c r="B60224" s="20"/>
      <c r="J60224" s="21"/>
      <c r="K60224" s="22"/>
      <c r="L60224" s="1"/>
      <c r="M60224" s="20"/>
    </row>
    <row r="60225" s="1" customFormat="1" customHeight="1" spans="1:13">
      <c r="A60225" s="20"/>
      <c r="B60225" s="20"/>
      <c r="J60225" s="21"/>
      <c r="K60225" s="22"/>
      <c r="L60225" s="1"/>
      <c r="M60225" s="20"/>
    </row>
    <row r="60226" s="1" customFormat="1" customHeight="1" spans="1:13">
      <c r="A60226" s="20"/>
      <c r="B60226" s="20"/>
      <c r="J60226" s="21"/>
      <c r="K60226" s="22"/>
      <c r="L60226" s="1"/>
      <c r="M60226" s="20"/>
    </row>
    <row r="60227" s="1" customFormat="1" customHeight="1" spans="1:13">
      <c r="A60227" s="20"/>
      <c r="B60227" s="20"/>
      <c r="J60227" s="21"/>
      <c r="K60227" s="22"/>
      <c r="L60227" s="1"/>
      <c r="M60227" s="20"/>
    </row>
    <row r="60228" s="1" customFormat="1" customHeight="1" spans="1:13">
      <c r="A60228" s="20"/>
      <c r="B60228" s="20"/>
      <c r="J60228" s="21"/>
      <c r="K60228" s="22"/>
      <c r="L60228" s="1"/>
      <c r="M60228" s="20"/>
    </row>
    <row r="60229" s="1" customFormat="1" customHeight="1" spans="1:13">
      <c r="A60229" s="20"/>
      <c r="B60229" s="20"/>
      <c r="J60229" s="21"/>
      <c r="K60229" s="22"/>
      <c r="L60229" s="1"/>
      <c r="M60229" s="20"/>
    </row>
    <row r="60230" s="1" customFormat="1" customHeight="1" spans="1:13">
      <c r="A60230" s="20"/>
      <c r="B60230" s="20"/>
      <c r="J60230" s="21"/>
      <c r="K60230" s="22"/>
      <c r="L60230" s="1"/>
      <c r="M60230" s="20"/>
    </row>
    <row r="60231" s="1" customFormat="1" customHeight="1" spans="1:13">
      <c r="A60231" s="20"/>
      <c r="B60231" s="20"/>
      <c r="J60231" s="21"/>
      <c r="K60231" s="22"/>
      <c r="L60231" s="1"/>
      <c r="M60231" s="20"/>
    </row>
    <row r="60232" s="1" customFormat="1" customHeight="1" spans="1:13">
      <c r="A60232" s="20"/>
      <c r="B60232" s="20"/>
      <c r="J60232" s="21"/>
      <c r="K60232" s="22"/>
      <c r="L60232" s="1"/>
      <c r="M60232" s="20"/>
    </row>
    <row r="60233" s="1" customFormat="1" customHeight="1" spans="1:13">
      <c r="A60233" s="20"/>
      <c r="B60233" s="20"/>
      <c r="J60233" s="21"/>
      <c r="K60233" s="22"/>
      <c r="L60233" s="1"/>
      <c r="M60233" s="20"/>
    </row>
    <row r="60234" s="1" customFormat="1" customHeight="1" spans="1:13">
      <c r="A60234" s="20"/>
      <c r="B60234" s="20"/>
      <c r="J60234" s="21"/>
      <c r="K60234" s="22"/>
      <c r="L60234" s="1"/>
      <c r="M60234" s="20"/>
    </row>
    <row r="60235" s="1" customFormat="1" customHeight="1" spans="1:13">
      <c r="A60235" s="20"/>
      <c r="B60235" s="20"/>
      <c r="J60235" s="21"/>
      <c r="K60235" s="22"/>
      <c r="L60235" s="1"/>
      <c r="M60235" s="20"/>
    </row>
    <row r="60236" s="1" customFormat="1" customHeight="1" spans="1:13">
      <c r="A60236" s="20"/>
      <c r="B60236" s="20"/>
      <c r="J60236" s="21"/>
      <c r="K60236" s="22"/>
      <c r="L60236" s="1"/>
      <c r="M60236" s="20"/>
    </row>
    <row r="60237" s="1" customFormat="1" customHeight="1" spans="1:13">
      <c r="A60237" s="20"/>
      <c r="B60237" s="20"/>
      <c r="J60237" s="21"/>
      <c r="K60237" s="22"/>
      <c r="L60237" s="1"/>
      <c r="M60237" s="20"/>
    </row>
    <row r="60238" s="1" customFormat="1" customHeight="1" spans="1:13">
      <c r="A60238" s="20"/>
      <c r="B60238" s="20"/>
      <c r="J60238" s="21"/>
      <c r="K60238" s="22"/>
      <c r="L60238" s="1"/>
      <c r="M60238" s="20"/>
    </row>
    <row r="60239" s="1" customFormat="1" customHeight="1" spans="1:13">
      <c r="A60239" s="20"/>
      <c r="B60239" s="20"/>
      <c r="J60239" s="21"/>
      <c r="K60239" s="22"/>
      <c r="L60239" s="1"/>
      <c r="M60239" s="20"/>
    </row>
    <row r="60240" s="1" customFormat="1" customHeight="1" spans="1:13">
      <c r="A60240" s="20"/>
      <c r="B60240" s="20"/>
      <c r="J60240" s="21"/>
      <c r="K60240" s="22"/>
      <c r="L60240" s="1"/>
      <c r="M60240" s="20"/>
    </row>
    <row r="60241" s="1" customFormat="1" customHeight="1" spans="1:13">
      <c r="A60241" s="20"/>
      <c r="B60241" s="20"/>
      <c r="J60241" s="21"/>
      <c r="K60241" s="22"/>
      <c r="L60241" s="1"/>
      <c r="M60241" s="20"/>
    </row>
    <row r="60242" s="1" customFormat="1" customHeight="1" spans="1:13">
      <c r="A60242" s="20"/>
      <c r="B60242" s="20"/>
      <c r="J60242" s="21"/>
      <c r="K60242" s="22"/>
      <c r="L60242" s="1"/>
      <c r="M60242" s="20"/>
    </row>
    <row r="60243" s="1" customFormat="1" customHeight="1" spans="1:13">
      <c r="A60243" s="20"/>
      <c r="B60243" s="20"/>
      <c r="J60243" s="21"/>
      <c r="K60243" s="22"/>
      <c r="L60243" s="1"/>
      <c r="M60243" s="20"/>
    </row>
    <row r="60244" s="1" customFormat="1" customHeight="1" spans="1:13">
      <c r="A60244" s="20"/>
      <c r="B60244" s="20"/>
      <c r="J60244" s="21"/>
      <c r="K60244" s="22"/>
      <c r="L60244" s="1"/>
      <c r="M60244" s="20"/>
    </row>
    <row r="60245" s="1" customFormat="1" customHeight="1" spans="1:13">
      <c r="A60245" s="20"/>
      <c r="B60245" s="20"/>
      <c r="J60245" s="21"/>
      <c r="K60245" s="22"/>
      <c r="L60245" s="1"/>
      <c r="M60245" s="20"/>
    </row>
    <row r="60246" s="1" customFormat="1" customHeight="1" spans="1:13">
      <c r="A60246" s="20"/>
      <c r="B60246" s="20"/>
      <c r="J60246" s="21"/>
      <c r="K60246" s="22"/>
      <c r="L60246" s="1"/>
      <c r="M60246" s="20"/>
    </row>
    <row r="60247" s="1" customFormat="1" customHeight="1" spans="1:13">
      <c r="A60247" s="20"/>
      <c r="B60247" s="20"/>
      <c r="J60247" s="21"/>
      <c r="K60247" s="22"/>
      <c r="L60247" s="1"/>
      <c r="M60247" s="20"/>
    </row>
    <row r="60248" s="1" customFormat="1" customHeight="1" spans="1:13">
      <c r="A60248" s="20"/>
      <c r="B60248" s="20"/>
      <c r="J60248" s="21"/>
      <c r="K60248" s="22"/>
      <c r="L60248" s="1"/>
      <c r="M60248" s="20"/>
    </row>
    <row r="60249" s="1" customFormat="1" customHeight="1" spans="1:13">
      <c r="A60249" s="20"/>
      <c r="B60249" s="20"/>
      <c r="J60249" s="21"/>
      <c r="K60249" s="22"/>
      <c r="L60249" s="1"/>
      <c r="M60249" s="20"/>
    </row>
    <row r="60250" s="1" customFormat="1" customHeight="1" spans="1:13">
      <c r="A60250" s="20"/>
      <c r="B60250" s="20"/>
      <c r="J60250" s="21"/>
      <c r="K60250" s="22"/>
      <c r="L60250" s="1"/>
      <c r="M60250" s="20"/>
    </row>
    <row r="60251" s="1" customFormat="1" customHeight="1" spans="1:13">
      <c r="A60251" s="20"/>
      <c r="B60251" s="20"/>
      <c r="J60251" s="21"/>
      <c r="K60251" s="22"/>
      <c r="L60251" s="1"/>
      <c r="M60251" s="20"/>
    </row>
    <row r="60252" s="1" customFormat="1" customHeight="1" spans="1:13">
      <c r="A60252" s="20"/>
      <c r="B60252" s="20"/>
      <c r="J60252" s="21"/>
      <c r="K60252" s="22"/>
      <c r="L60252" s="1"/>
      <c r="M60252" s="20"/>
    </row>
    <row r="60253" s="1" customFormat="1" customHeight="1" spans="1:13">
      <c r="A60253" s="20"/>
      <c r="B60253" s="20"/>
      <c r="J60253" s="21"/>
      <c r="K60253" s="22"/>
      <c r="L60253" s="1"/>
      <c r="M60253" s="20"/>
    </row>
    <row r="60254" s="1" customFormat="1" customHeight="1" spans="1:13">
      <c r="A60254" s="20"/>
      <c r="B60254" s="20"/>
      <c r="J60254" s="21"/>
      <c r="K60254" s="22"/>
      <c r="L60254" s="1"/>
      <c r="M60254" s="20"/>
    </row>
    <row r="60255" s="1" customFormat="1" customHeight="1" spans="1:13">
      <c r="A60255" s="20"/>
      <c r="B60255" s="20"/>
      <c r="J60255" s="21"/>
      <c r="K60255" s="22"/>
      <c r="L60255" s="1"/>
      <c r="M60255" s="20"/>
    </row>
    <row r="60256" s="1" customFormat="1" customHeight="1" spans="1:13">
      <c r="A60256" s="20"/>
      <c r="B60256" s="20"/>
      <c r="J60256" s="21"/>
      <c r="K60256" s="22"/>
      <c r="L60256" s="1"/>
      <c r="M60256" s="20"/>
    </row>
    <row r="60257" s="1" customFormat="1" customHeight="1" spans="1:13">
      <c r="A60257" s="20"/>
      <c r="B60257" s="20"/>
      <c r="J60257" s="21"/>
      <c r="K60257" s="22"/>
      <c r="L60257" s="1"/>
      <c r="M60257" s="20"/>
    </row>
    <row r="60258" s="1" customFormat="1" customHeight="1" spans="1:13">
      <c r="A60258" s="20"/>
      <c r="B60258" s="20"/>
      <c r="J60258" s="21"/>
      <c r="K60258" s="22"/>
      <c r="L60258" s="1"/>
      <c r="M60258" s="20"/>
    </row>
    <row r="60259" s="1" customFormat="1" customHeight="1" spans="1:13">
      <c r="A60259" s="20"/>
      <c r="B60259" s="20"/>
      <c r="J60259" s="21"/>
      <c r="K60259" s="22"/>
      <c r="L60259" s="1"/>
      <c r="M60259" s="20"/>
    </row>
    <row r="60260" s="1" customFormat="1" customHeight="1" spans="1:13">
      <c r="A60260" s="20"/>
      <c r="B60260" s="20"/>
      <c r="J60260" s="21"/>
      <c r="K60260" s="22"/>
      <c r="L60260" s="1"/>
      <c r="M60260" s="20"/>
    </row>
    <row r="60261" s="1" customFormat="1" customHeight="1" spans="1:13">
      <c r="A60261" s="20"/>
      <c r="B60261" s="20"/>
      <c r="J60261" s="21"/>
      <c r="K60261" s="22"/>
      <c r="L60261" s="1"/>
      <c r="M60261" s="20"/>
    </row>
    <row r="60262" s="1" customFormat="1" customHeight="1" spans="1:13">
      <c r="A60262" s="20"/>
      <c r="B60262" s="20"/>
      <c r="J60262" s="21"/>
      <c r="K60262" s="22"/>
      <c r="L60262" s="1"/>
      <c r="M60262" s="20"/>
    </row>
    <row r="60263" s="1" customFormat="1" customHeight="1" spans="1:13">
      <c r="A60263" s="20"/>
      <c r="B60263" s="20"/>
      <c r="J60263" s="21"/>
      <c r="K60263" s="22"/>
      <c r="L60263" s="1"/>
      <c r="M60263" s="20"/>
    </row>
    <row r="60264" s="1" customFormat="1" customHeight="1" spans="1:13">
      <c r="A60264" s="20"/>
      <c r="B60264" s="20"/>
      <c r="J60264" s="21"/>
      <c r="K60264" s="22"/>
      <c r="L60264" s="1"/>
      <c r="M60264" s="20"/>
    </row>
    <row r="60265" s="1" customFormat="1" customHeight="1" spans="1:13">
      <c r="A60265" s="20"/>
      <c r="B60265" s="20"/>
      <c r="J60265" s="21"/>
      <c r="K60265" s="22"/>
      <c r="L60265" s="1"/>
      <c r="M60265" s="20"/>
    </row>
    <row r="60266" s="1" customFormat="1" customHeight="1" spans="1:13">
      <c r="A60266" s="20"/>
      <c r="B60266" s="20"/>
      <c r="J60266" s="21"/>
      <c r="K60266" s="22"/>
      <c r="L60266" s="1"/>
      <c r="M60266" s="20"/>
    </row>
    <row r="60267" s="1" customFormat="1" customHeight="1" spans="1:13">
      <c r="A60267" s="20"/>
      <c r="B60267" s="20"/>
      <c r="J60267" s="21"/>
      <c r="K60267" s="22"/>
      <c r="L60267" s="1"/>
      <c r="M60267" s="20"/>
    </row>
    <row r="60268" s="1" customFormat="1" customHeight="1" spans="1:13">
      <c r="A60268" s="20"/>
      <c r="B60268" s="20"/>
      <c r="J60268" s="21"/>
      <c r="K60268" s="22"/>
      <c r="L60268" s="1"/>
      <c r="M60268" s="20"/>
    </row>
    <row r="60269" s="1" customFormat="1" customHeight="1" spans="1:13">
      <c r="A60269" s="20"/>
      <c r="B60269" s="20"/>
      <c r="J60269" s="21"/>
      <c r="K60269" s="22"/>
      <c r="L60269" s="1"/>
      <c r="M60269" s="20"/>
    </row>
    <row r="60270" s="1" customFormat="1" customHeight="1" spans="1:13">
      <c r="A60270" s="20"/>
      <c r="B60270" s="20"/>
      <c r="J60270" s="21"/>
      <c r="K60270" s="22"/>
      <c r="L60270" s="1"/>
      <c r="M60270" s="20"/>
    </row>
    <row r="60271" s="1" customFormat="1" customHeight="1" spans="1:13">
      <c r="A60271" s="20"/>
      <c r="B60271" s="20"/>
      <c r="J60271" s="21"/>
      <c r="K60271" s="22"/>
      <c r="L60271" s="1"/>
      <c r="M60271" s="20"/>
    </row>
    <row r="60272" s="1" customFormat="1" customHeight="1" spans="1:13">
      <c r="A60272" s="20"/>
      <c r="B60272" s="20"/>
      <c r="J60272" s="21"/>
      <c r="K60272" s="22"/>
      <c r="L60272" s="1"/>
      <c r="M60272" s="20"/>
    </row>
    <row r="60273" s="1" customFormat="1" customHeight="1" spans="1:13">
      <c r="A60273" s="20"/>
      <c r="B60273" s="20"/>
      <c r="J60273" s="21"/>
      <c r="K60273" s="22"/>
      <c r="L60273" s="1"/>
      <c r="M60273" s="20"/>
    </row>
    <row r="60274" s="1" customFormat="1" customHeight="1" spans="1:13">
      <c r="A60274" s="20"/>
      <c r="B60274" s="20"/>
      <c r="J60274" s="21"/>
      <c r="K60274" s="22"/>
      <c r="L60274" s="1"/>
      <c r="M60274" s="20"/>
    </row>
    <row r="60275" s="1" customFormat="1" customHeight="1" spans="1:13">
      <c r="A60275" s="20"/>
      <c r="B60275" s="20"/>
      <c r="J60275" s="21"/>
      <c r="K60275" s="22"/>
      <c r="L60275" s="1"/>
      <c r="M60275" s="20"/>
    </row>
    <row r="60276" s="1" customFormat="1" customHeight="1" spans="1:13">
      <c r="A60276" s="20"/>
      <c r="B60276" s="20"/>
      <c r="J60276" s="21"/>
      <c r="K60276" s="22"/>
      <c r="L60276" s="1"/>
      <c r="M60276" s="20"/>
    </row>
    <row r="60277" s="1" customFormat="1" customHeight="1" spans="1:13">
      <c r="A60277" s="20"/>
      <c r="B60277" s="20"/>
      <c r="J60277" s="21"/>
      <c r="K60277" s="22"/>
      <c r="L60277" s="1"/>
      <c r="M60277" s="20"/>
    </row>
    <row r="60278" s="1" customFormat="1" customHeight="1" spans="1:13">
      <c r="A60278" s="20"/>
      <c r="B60278" s="20"/>
      <c r="J60278" s="21"/>
      <c r="K60278" s="22"/>
      <c r="L60278" s="1"/>
      <c r="M60278" s="20"/>
    </row>
    <row r="60279" s="1" customFormat="1" customHeight="1" spans="1:13">
      <c r="A60279" s="20"/>
      <c r="B60279" s="20"/>
      <c r="J60279" s="21"/>
      <c r="K60279" s="22"/>
      <c r="L60279" s="1"/>
      <c r="M60279" s="20"/>
    </row>
    <row r="60280" s="1" customFormat="1" customHeight="1" spans="1:13">
      <c r="A60280" s="20"/>
      <c r="B60280" s="20"/>
      <c r="J60280" s="21"/>
      <c r="K60280" s="22"/>
      <c r="L60280" s="1"/>
      <c r="M60280" s="20"/>
    </row>
    <row r="60281" s="1" customFormat="1" customHeight="1" spans="1:13">
      <c r="A60281" s="20"/>
      <c r="B60281" s="20"/>
      <c r="J60281" s="21"/>
      <c r="K60281" s="22"/>
      <c r="L60281" s="1"/>
      <c r="M60281" s="20"/>
    </row>
    <row r="60282" s="1" customFormat="1" customHeight="1" spans="1:13">
      <c r="A60282" s="20"/>
      <c r="B60282" s="20"/>
      <c r="J60282" s="21"/>
      <c r="K60282" s="22"/>
      <c r="L60282" s="1"/>
      <c r="M60282" s="20"/>
    </row>
    <row r="60283" s="1" customFormat="1" customHeight="1" spans="1:13">
      <c r="A60283" s="20"/>
      <c r="B60283" s="20"/>
      <c r="J60283" s="21"/>
      <c r="K60283" s="22"/>
      <c r="L60283" s="1"/>
      <c r="M60283" s="20"/>
    </row>
    <row r="60284" s="1" customFormat="1" customHeight="1" spans="1:13">
      <c r="A60284" s="20"/>
      <c r="B60284" s="20"/>
      <c r="J60284" s="21"/>
      <c r="K60284" s="22"/>
      <c r="L60284" s="1"/>
      <c r="M60284" s="20"/>
    </row>
    <row r="60285" s="1" customFormat="1" customHeight="1" spans="1:13">
      <c r="A60285" s="20"/>
      <c r="B60285" s="20"/>
      <c r="J60285" s="21"/>
      <c r="K60285" s="22"/>
      <c r="L60285" s="1"/>
      <c r="M60285" s="20"/>
    </row>
    <row r="60286" s="1" customFormat="1" customHeight="1" spans="1:13">
      <c r="A60286" s="20"/>
      <c r="B60286" s="20"/>
      <c r="J60286" s="21"/>
      <c r="K60286" s="22"/>
      <c r="L60286" s="1"/>
      <c r="M60286" s="20"/>
    </row>
    <row r="60287" s="1" customFormat="1" customHeight="1" spans="1:13">
      <c r="A60287" s="20"/>
      <c r="B60287" s="20"/>
      <c r="J60287" s="21"/>
      <c r="K60287" s="22"/>
      <c r="L60287" s="1"/>
      <c r="M60287" s="20"/>
    </row>
    <row r="60288" s="1" customFormat="1" customHeight="1" spans="1:13">
      <c r="A60288" s="20"/>
      <c r="B60288" s="20"/>
      <c r="J60288" s="21"/>
      <c r="K60288" s="22"/>
      <c r="L60288" s="1"/>
      <c r="M60288" s="20"/>
    </row>
    <row r="60289" s="1" customFormat="1" customHeight="1" spans="1:13">
      <c r="A60289" s="20"/>
      <c r="B60289" s="20"/>
      <c r="J60289" s="21"/>
      <c r="K60289" s="22"/>
      <c r="L60289" s="1"/>
      <c r="M60289" s="20"/>
    </row>
    <row r="60290" s="1" customFormat="1" customHeight="1" spans="1:13">
      <c r="A60290" s="20"/>
      <c r="B60290" s="20"/>
      <c r="J60290" s="21"/>
      <c r="K60290" s="22"/>
      <c r="L60290" s="1"/>
      <c r="M60290" s="20"/>
    </row>
    <row r="60291" s="1" customFormat="1" customHeight="1" spans="1:13">
      <c r="A60291" s="20"/>
      <c r="B60291" s="20"/>
      <c r="J60291" s="21"/>
      <c r="K60291" s="22"/>
      <c r="L60291" s="1"/>
      <c r="M60291" s="20"/>
    </row>
    <row r="60292" s="1" customFormat="1" customHeight="1" spans="1:13">
      <c r="A60292" s="20"/>
      <c r="B60292" s="20"/>
      <c r="J60292" s="21"/>
      <c r="K60292" s="22"/>
      <c r="L60292" s="1"/>
      <c r="M60292" s="20"/>
    </row>
    <row r="60293" s="1" customFormat="1" customHeight="1" spans="1:13">
      <c r="A60293" s="20"/>
      <c r="B60293" s="20"/>
      <c r="J60293" s="21"/>
      <c r="K60293" s="22"/>
      <c r="L60293" s="1"/>
      <c r="M60293" s="20"/>
    </row>
    <row r="60294" s="1" customFormat="1" customHeight="1" spans="1:13">
      <c r="A60294" s="20"/>
      <c r="B60294" s="20"/>
      <c r="J60294" s="21"/>
      <c r="K60294" s="22"/>
      <c r="L60294" s="1"/>
      <c r="M60294" s="20"/>
    </row>
    <row r="60295" s="1" customFormat="1" customHeight="1" spans="1:13">
      <c r="A60295" s="20"/>
      <c r="B60295" s="20"/>
      <c r="J60295" s="21"/>
      <c r="K60295" s="22"/>
      <c r="L60295" s="1"/>
      <c r="M60295" s="20"/>
    </row>
    <row r="60296" s="1" customFormat="1" customHeight="1" spans="1:13">
      <c r="A60296" s="20"/>
      <c r="B60296" s="20"/>
      <c r="J60296" s="21"/>
      <c r="K60296" s="22"/>
      <c r="L60296" s="1"/>
      <c r="M60296" s="20"/>
    </row>
    <row r="60297" s="1" customFormat="1" customHeight="1" spans="1:13">
      <c r="A60297" s="20"/>
      <c r="B60297" s="20"/>
      <c r="J60297" s="21"/>
      <c r="K60297" s="22"/>
      <c r="L60297" s="1"/>
      <c r="M60297" s="20"/>
    </row>
    <row r="60298" s="1" customFormat="1" customHeight="1" spans="1:13">
      <c r="A60298" s="20"/>
      <c r="B60298" s="20"/>
      <c r="J60298" s="21"/>
      <c r="K60298" s="22"/>
      <c r="L60298" s="1"/>
      <c r="M60298" s="20"/>
    </row>
    <row r="60299" s="1" customFormat="1" customHeight="1" spans="1:13">
      <c r="A60299" s="20"/>
      <c r="B60299" s="20"/>
      <c r="J60299" s="21"/>
      <c r="K60299" s="22"/>
      <c r="L60299" s="1"/>
      <c r="M60299" s="20"/>
    </row>
    <row r="60300" s="1" customFormat="1" customHeight="1" spans="1:13">
      <c r="A60300" s="20"/>
      <c r="B60300" s="20"/>
      <c r="J60300" s="21"/>
      <c r="K60300" s="22"/>
      <c r="L60300" s="1"/>
      <c r="M60300" s="20"/>
    </row>
    <row r="60301" s="1" customFormat="1" customHeight="1" spans="1:13">
      <c r="A60301" s="20"/>
      <c r="B60301" s="20"/>
      <c r="J60301" s="21"/>
      <c r="K60301" s="22"/>
      <c r="L60301" s="1"/>
      <c r="M60301" s="20"/>
    </row>
    <row r="60302" s="1" customFormat="1" customHeight="1" spans="1:13">
      <c r="A60302" s="20"/>
      <c r="B60302" s="20"/>
      <c r="J60302" s="21"/>
      <c r="K60302" s="22"/>
      <c r="L60302" s="1"/>
      <c r="M60302" s="20"/>
    </row>
    <row r="60303" s="1" customFormat="1" customHeight="1" spans="1:13">
      <c r="A60303" s="20"/>
      <c r="B60303" s="20"/>
      <c r="J60303" s="21"/>
      <c r="K60303" s="22"/>
      <c r="L60303" s="1"/>
      <c r="M60303" s="20"/>
    </row>
    <row r="60304" s="1" customFormat="1" customHeight="1" spans="1:13">
      <c r="A60304" s="20"/>
      <c r="B60304" s="20"/>
      <c r="J60304" s="21"/>
      <c r="K60304" s="22"/>
      <c r="L60304" s="1"/>
      <c r="M60304" s="20"/>
    </row>
    <row r="60305" s="1" customFormat="1" customHeight="1" spans="1:13">
      <c r="A60305" s="20"/>
      <c r="B60305" s="20"/>
      <c r="J60305" s="21"/>
      <c r="K60305" s="22"/>
      <c r="L60305" s="1"/>
      <c r="M60305" s="20"/>
    </row>
    <row r="60306" s="1" customFormat="1" customHeight="1" spans="1:13">
      <c r="A60306" s="20"/>
      <c r="B60306" s="20"/>
      <c r="J60306" s="21"/>
      <c r="K60306" s="22"/>
      <c r="L60306" s="1"/>
      <c r="M60306" s="20"/>
    </row>
    <row r="60307" s="1" customFormat="1" customHeight="1" spans="1:13">
      <c r="A60307" s="20"/>
      <c r="B60307" s="20"/>
      <c r="J60307" s="21"/>
      <c r="K60307" s="22"/>
      <c r="L60307" s="1"/>
      <c r="M60307" s="20"/>
    </row>
    <row r="60308" s="1" customFormat="1" customHeight="1" spans="1:13">
      <c r="A60308" s="20"/>
      <c r="B60308" s="20"/>
      <c r="J60308" s="21"/>
      <c r="K60308" s="22"/>
      <c r="L60308" s="1"/>
      <c r="M60308" s="20"/>
    </row>
    <row r="60309" s="1" customFormat="1" customHeight="1" spans="1:13">
      <c r="A60309" s="20"/>
      <c r="B60309" s="20"/>
      <c r="J60309" s="21"/>
      <c r="K60309" s="22"/>
      <c r="L60309" s="1"/>
      <c r="M60309" s="20"/>
    </row>
    <row r="60310" s="1" customFormat="1" customHeight="1" spans="1:13">
      <c r="A60310" s="20"/>
      <c r="B60310" s="20"/>
      <c r="J60310" s="21"/>
      <c r="K60310" s="22"/>
      <c r="L60310" s="1"/>
      <c r="M60310" s="20"/>
    </row>
    <row r="60311" s="1" customFormat="1" customHeight="1" spans="1:13">
      <c r="A60311" s="20"/>
      <c r="B60311" s="20"/>
      <c r="J60311" s="21"/>
      <c r="K60311" s="22"/>
      <c r="L60311" s="1"/>
      <c r="M60311" s="20"/>
    </row>
    <row r="60312" s="1" customFormat="1" customHeight="1" spans="1:13">
      <c r="A60312" s="20"/>
      <c r="B60312" s="20"/>
      <c r="J60312" s="21"/>
      <c r="K60312" s="22"/>
      <c r="L60312" s="1"/>
      <c r="M60312" s="20"/>
    </row>
    <row r="60313" s="1" customFormat="1" customHeight="1" spans="1:13">
      <c r="A60313" s="20"/>
      <c r="B60313" s="20"/>
      <c r="J60313" s="21"/>
      <c r="K60313" s="22"/>
      <c r="L60313" s="1"/>
      <c r="M60313" s="20"/>
    </row>
    <row r="60314" s="1" customFormat="1" customHeight="1" spans="1:13">
      <c r="A60314" s="20"/>
      <c r="B60314" s="20"/>
      <c r="J60314" s="21"/>
      <c r="K60314" s="22"/>
      <c r="L60314" s="1"/>
      <c r="M60314" s="20"/>
    </row>
    <row r="60315" s="1" customFormat="1" customHeight="1" spans="1:13">
      <c r="A60315" s="20"/>
      <c r="B60315" s="20"/>
      <c r="J60315" s="21"/>
      <c r="K60315" s="22"/>
      <c r="L60315" s="1"/>
      <c r="M60315" s="20"/>
    </row>
    <row r="60316" s="1" customFormat="1" customHeight="1" spans="1:13">
      <c r="A60316" s="20"/>
      <c r="B60316" s="20"/>
      <c r="J60316" s="21"/>
      <c r="K60316" s="22"/>
      <c r="L60316" s="1"/>
      <c r="M60316" s="20"/>
    </row>
    <row r="60317" s="1" customFormat="1" customHeight="1" spans="1:13">
      <c r="A60317" s="20"/>
      <c r="B60317" s="20"/>
      <c r="J60317" s="21"/>
      <c r="K60317" s="22"/>
      <c r="L60317" s="1"/>
      <c r="M60317" s="20"/>
    </row>
    <row r="60318" s="1" customFormat="1" customHeight="1" spans="1:13">
      <c r="A60318" s="20"/>
      <c r="B60318" s="20"/>
      <c r="J60318" s="21"/>
      <c r="K60318" s="22"/>
      <c r="L60318" s="1"/>
      <c r="M60318" s="20"/>
    </row>
    <row r="60319" s="1" customFormat="1" customHeight="1" spans="1:13">
      <c r="A60319" s="20"/>
      <c r="B60319" s="20"/>
      <c r="J60319" s="21"/>
      <c r="K60319" s="22"/>
      <c r="L60319" s="1"/>
      <c r="M60319" s="20"/>
    </row>
    <row r="60320" s="1" customFormat="1" customHeight="1" spans="1:13">
      <c r="A60320" s="20"/>
      <c r="B60320" s="20"/>
      <c r="J60320" s="21"/>
      <c r="K60320" s="22"/>
      <c r="L60320" s="1"/>
      <c r="M60320" s="20"/>
    </row>
    <row r="60321" s="1" customFormat="1" customHeight="1" spans="1:13">
      <c r="A60321" s="20"/>
      <c r="B60321" s="20"/>
      <c r="J60321" s="21"/>
      <c r="K60321" s="22"/>
      <c r="L60321" s="1"/>
      <c r="M60321" s="20"/>
    </row>
    <row r="60322" s="1" customFormat="1" customHeight="1" spans="1:13">
      <c r="A60322" s="20"/>
      <c r="B60322" s="20"/>
      <c r="J60322" s="21"/>
      <c r="K60322" s="22"/>
      <c r="L60322" s="1"/>
      <c r="M60322" s="20"/>
    </row>
    <row r="60323" s="1" customFormat="1" customHeight="1" spans="1:13">
      <c r="A60323" s="20"/>
      <c r="B60323" s="20"/>
      <c r="J60323" s="21"/>
      <c r="K60323" s="22"/>
      <c r="L60323" s="1"/>
      <c r="M60323" s="20"/>
    </row>
    <row r="60324" s="1" customFormat="1" customHeight="1" spans="1:13">
      <c r="A60324" s="20"/>
      <c r="B60324" s="20"/>
      <c r="J60324" s="21"/>
      <c r="K60324" s="22"/>
      <c r="L60324" s="1"/>
      <c r="M60324" s="20"/>
    </row>
    <row r="60325" s="1" customFormat="1" customHeight="1" spans="1:13">
      <c r="A60325" s="20"/>
      <c r="B60325" s="20"/>
      <c r="J60325" s="21"/>
      <c r="K60325" s="22"/>
      <c r="L60325" s="1"/>
      <c r="M60325" s="20"/>
    </row>
    <row r="60326" s="1" customFormat="1" customHeight="1" spans="1:13">
      <c r="A60326" s="20"/>
      <c r="B60326" s="20"/>
      <c r="J60326" s="21"/>
      <c r="K60326" s="22"/>
      <c r="L60326" s="1"/>
      <c r="M60326" s="20"/>
    </row>
    <row r="60327" s="1" customFormat="1" customHeight="1" spans="1:13">
      <c r="A60327" s="20"/>
      <c r="B60327" s="20"/>
      <c r="J60327" s="21"/>
      <c r="K60327" s="22"/>
      <c r="L60327" s="1"/>
      <c r="M60327" s="20"/>
    </row>
    <row r="60328" s="1" customFormat="1" customHeight="1" spans="1:13">
      <c r="A60328" s="20"/>
      <c r="B60328" s="20"/>
      <c r="J60328" s="21"/>
      <c r="K60328" s="22"/>
      <c r="L60328" s="1"/>
      <c r="M60328" s="20"/>
    </row>
    <row r="60329" s="1" customFormat="1" customHeight="1" spans="1:13">
      <c r="A60329" s="20"/>
      <c r="B60329" s="20"/>
      <c r="J60329" s="21"/>
      <c r="K60329" s="22"/>
      <c r="L60329" s="1"/>
      <c r="M60329" s="20"/>
    </row>
    <row r="60330" s="1" customFormat="1" customHeight="1" spans="1:13">
      <c r="A60330" s="20"/>
      <c r="B60330" s="20"/>
      <c r="J60330" s="21"/>
      <c r="K60330" s="22"/>
      <c r="L60330" s="1"/>
      <c r="M60330" s="20"/>
    </row>
    <row r="60331" s="1" customFormat="1" customHeight="1" spans="1:13">
      <c r="A60331" s="20"/>
      <c r="B60331" s="20"/>
      <c r="J60331" s="21"/>
      <c r="K60331" s="22"/>
      <c r="L60331" s="1"/>
      <c r="M60331" s="20"/>
    </row>
    <row r="60332" s="1" customFormat="1" customHeight="1" spans="1:13">
      <c r="A60332" s="20"/>
      <c r="B60332" s="20"/>
      <c r="J60332" s="21"/>
      <c r="K60332" s="22"/>
      <c r="L60332" s="1"/>
      <c r="M60332" s="20"/>
    </row>
    <row r="60333" s="1" customFormat="1" customHeight="1" spans="1:13">
      <c r="A60333" s="20"/>
      <c r="B60333" s="20"/>
      <c r="J60333" s="21"/>
      <c r="K60333" s="22"/>
      <c r="L60333" s="1"/>
      <c r="M60333" s="20"/>
    </row>
    <row r="60334" s="1" customFormat="1" customHeight="1" spans="1:13">
      <c r="A60334" s="20"/>
      <c r="B60334" s="20"/>
      <c r="J60334" s="21"/>
      <c r="K60334" s="22"/>
      <c r="L60334" s="1"/>
      <c r="M60334" s="20"/>
    </row>
    <row r="60335" s="1" customFormat="1" customHeight="1" spans="1:13">
      <c r="A60335" s="20"/>
      <c r="B60335" s="20"/>
      <c r="J60335" s="21"/>
      <c r="K60335" s="22"/>
      <c r="L60335" s="1"/>
      <c r="M60335" s="20"/>
    </row>
    <row r="60336" s="1" customFormat="1" customHeight="1" spans="1:13">
      <c r="A60336" s="20"/>
      <c r="B60336" s="20"/>
      <c r="J60336" s="21"/>
      <c r="K60336" s="22"/>
      <c r="L60336" s="1"/>
      <c r="M60336" s="20"/>
    </row>
    <row r="60337" s="1" customFormat="1" customHeight="1" spans="1:13">
      <c r="A60337" s="20"/>
      <c r="B60337" s="20"/>
      <c r="J60337" s="21"/>
      <c r="K60337" s="22"/>
      <c r="L60337" s="1"/>
      <c r="M60337" s="20"/>
    </row>
    <row r="60338" s="1" customFormat="1" customHeight="1" spans="1:13">
      <c r="A60338" s="20"/>
      <c r="B60338" s="20"/>
      <c r="J60338" s="21"/>
      <c r="K60338" s="22"/>
      <c r="L60338" s="1"/>
      <c r="M60338" s="20"/>
    </row>
    <row r="60339" s="1" customFormat="1" customHeight="1" spans="1:13">
      <c r="A60339" s="20"/>
      <c r="B60339" s="20"/>
      <c r="J60339" s="21"/>
      <c r="K60339" s="22"/>
      <c r="L60339" s="1"/>
      <c r="M60339" s="20"/>
    </row>
    <row r="60340" s="1" customFormat="1" customHeight="1" spans="1:13">
      <c r="A60340" s="20"/>
      <c r="B60340" s="20"/>
      <c r="J60340" s="21"/>
      <c r="K60340" s="22"/>
      <c r="L60340" s="1"/>
      <c r="M60340" s="20"/>
    </row>
    <row r="60341" s="1" customFormat="1" customHeight="1" spans="1:13">
      <c r="A60341" s="20"/>
      <c r="B60341" s="20"/>
      <c r="J60341" s="21"/>
      <c r="K60341" s="22"/>
      <c r="L60341" s="1"/>
      <c r="M60341" s="20"/>
    </row>
    <row r="60342" s="1" customFormat="1" customHeight="1" spans="1:13">
      <c r="A60342" s="20"/>
      <c r="B60342" s="20"/>
      <c r="J60342" s="21"/>
      <c r="K60342" s="22"/>
      <c r="L60342" s="1"/>
      <c r="M60342" s="20"/>
    </row>
    <row r="60343" s="1" customFormat="1" customHeight="1" spans="1:13">
      <c r="A60343" s="20"/>
      <c r="B60343" s="20"/>
      <c r="J60343" s="21"/>
      <c r="K60343" s="22"/>
      <c r="L60343" s="1"/>
      <c r="M60343" s="20"/>
    </row>
    <row r="60344" s="1" customFormat="1" customHeight="1" spans="1:13">
      <c r="A60344" s="20"/>
      <c r="B60344" s="20"/>
      <c r="J60344" s="21"/>
      <c r="K60344" s="22"/>
      <c r="L60344" s="1"/>
      <c r="M60344" s="20"/>
    </row>
    <row r="60345" s="1" customFormat="1" customHeight="1" spans="1:13">
      <c r="A60345" s="20"/>
      <c r="B60345" s="20"/>
      <c r="J60345" s="21"/>
      <c r="K60345" s="22"/>
      <c r="L60345" s="1"/>
      <c r="M60345" s="20"/>
    </row>
    <row r="60346" s="1" customFormat="1" customHeight="1" spans="1:13">
      <c r="A60346" s="20"/>
      <c r="B60346" s="20"/>
      <c r="J60346" s="21"/>
      <c r="K60346" s="22"/>
      <c r="L60346" s="1"/>
      <c r="M60346" s="20"/>
    </row>
    <row r="60347" s="1" customFormat="1" customHeight="1" spans="1:13">
      <c r="A60347" s="20"/>
      <c r="B60347" s="20"/>
      <c r="J60347" s="21"/>
      <c r="K60347" s="22"/>
      <c r="L60347" s="1"/>
      <c r="M60347" s="20"/>
    </row>
    <row r="60348" s="1" customFormat="1" customHeight="1" spans="1:13">
      <c r="A60348" s="20"/>
      <c r="B60348" s="20"/>
      <c r="J60348" s="21"/>
      <c r="K60348" s="22"/>
      <c r="L60348" s="1"/>
      <c r="M60348" s="20"/>
    </row>
    <row r="60349" s="1" customFormat="1" customHeight="1" spans="1:13">
      <c r="A60349" s="20"/>
      <c r="B60349" s="20"/>
      <c r="J60349" s="21"/>
      <c r="K60349" s="22"/>
      <c r="L60349" s="1"/>
      <c r="M60349" s="20"/>
    </row>
    <row r="60350" s="1" customFormat="1" customHeight="1" spans="1:13">
      <c r="A60350" s="20"/>
      <c r="B60350" s="20"/>
      <c r="J60350" s="21"/>
      <c r="K60350" s="22"/>
      <c r="L60350" s="1"/>
      <c r="M60350" s="20"/>
    </row>
    <row r="60351" s="1" customFormat="1" customHeight="1" spans="1:13">
      <c r="A60351" s="20"/>
      <c r="B60351" s="20"/>
      <c r="J60351" s="21"/>
      <c r="K60351" s="22"/>
      <c r="L60351" s="1"/>
      <c r="M60351" s="20"/>
    </row>
    <row r="60352" s="1" customFormat="1" customHeight="1" spans="1:13">
      <c r="A60352" s="20"/>
      <c r="B60352" s="20"/>
      <c r="J60352" s="21"/>
      <c r="K60352" s="22"/>
      <c r="L60352" s="1"/>
      <c r="M60352" s="20"/>
    </row>
    <row r="60353" s="1" customFormat="1" customHeight="1" spans="1:13">
      <c r="A60353" s="20"/>
      <c r="B60353" s="20"/>
      <c r="J60353" s="21"/>
      <c r="K60353" s="22"/>
      <c r="L60353" s="1"/>
      <c r="M60353" s="20"/>
    </row>
    <row r="60354" s="1" customFormat="1" customHeight="1" spans="1:13">
      <c r="A60354" s="20"/>
      <c r="B60354" s="20"/>
      <c r="J60354" s="21"/>
      <c r="K60354" s="22"/>
      <c r="L60354" s="1"/>
      <c r="M60354" s="20"/>
    </row>
    <row r="60355" s="1" customFormat="1" customHeight="1" spans="1:13">
      <c r="A60355" s="20"/>
      <c r="B60355" s="20"/>
      <c r="J60355" s="21"/>
      <c r="K60355" s="22"/>
      <c r="L60355" s="1"/>
      <c r="M60355" s="20"/>
    </row>
    <row r="60356" s="1" customFormat="1" customHeight="1" spans="1:13">
      <c r="A60356" s="20"/>
      <c r="B60356" s="20"/>
      <c r="J60356" s="21"/>
      <c r="K60356" s="22"/>
      <c r="L60356" s="1"/>
      <c r="M60356" s="20"/>
    </row>
    <row r="60357" s="1" customFormat="1" customHeight="1" spans="1:13">
      <c r="A60357" s="20"/>
      <c r="B60357" s="20"/>
      <c r="J60357" s="21"/>
      <c r="K60357" s="22"/>
      <c r="L60357" s="1"/>
      <c r="M60357" s="20"/>
    </row>
    <row r="60358" s="1" customFormat="1" customHeight="1" spans="1:13">
      <c r="A60358" s="20"/>
      <c r="B60358" s="20"/>
      <c r="J60358" s="21"/>
      <c r="K60358" s="22"/>
      <c r="L60358" s="1"/>
      <c r="M60358" s="20"/>
    </row>
    <row r="60359" s="1" customFormat="1" customHeight="1" spans="1:13">
      <c r="A60359" s="20"/>
      <c r="B60359" s="20"/>
      <c r="J60359" s="21"/>
      <c r="K60359" s="22"/>
      <c r="L60359" s="1"/>
      <c r="M60359" s="20"/>
    </row>
    <row r="60360" s="1" customFormat="1" customHeight="1" spans="1:13">
      <c r="A60360" s="20"/>
      <c r="B60360" s="20"/>
      <c r="J60360" s="21"/>
      <c r="K60360" s="22"/>
      <c r="L60360" s="1"/>
      <c r="M60360" s="20"/>
    </row>
    <row r="60361" s="1" customFormat="1" customHeight="1" spans="1:13">
      <c r="A60361" s="20"/>
      <c r="B60361" s="20"/>
      <c r="J60361" s="21"/>
      <c r="K60361" s="22"/>
      <c r="L60361" s="1"/>
      <c r="M60361" s="20"/>
    </row>
    <row r="60362" s="1" customFormat="1" customHeight="1" spans="1:13">
      <c r="A60362" s="20"/>
      <c r="B60362" s="20"/>
      <c r="J60362" s="21"/>
      <c r="K60362" s="22"/>
      <c r="L60362" s="1"/>
      <c r="M60362" s="20"/>
    </row>
    <row r="60363" s="1" customFormat="1" customHeight="1" spans="1:13">
      <c r="A60363" s="20"/>
      <c r="B60363" s="20"/>
      <c r="J60363" s="21"/>
      <c r="K60363" s="22"/>
      <c r="L60363" s="1"/>
      <c r="M60363" s="20"/>
    </row>
    <row r="60364" s="1" customFormat="1" customHeight="1" spans="1:13">
      <c r="A60364" s="20"/>
      <c r="B60364" s="20"/>
      <c r="J60364" s="21"/>
      <c r="K60364" s="22"/>
      <c r="L60364" s="1"/>
      <c r="M60364" s="20"/>
    </row>
    <row r="60365" s="1" customFormat="1" customHeight="1" spans="1:13">
      <c r="A60365" s="20"/>
      <c r="B60365" s="20"/>
      <c r="J60365" s="21"/>
      <c r="K60365" s="22"/>
      <c r="L60365" s="1"/>
      <c r="M60365" s="20"/>
    </row>
    <row r="60366" s="1" customFormat="1" customHeight="1" spans="1:13">
      <c r="A60366" s="20"/>
      <c r="B60366" s="20"/>
      <c r="J60366" s="21"/>
      <c r="K60366" s="22"/>
      <c r="L60366" s="1"/>
      <c r="M60366" s="20"/>
    </row>
    <row r="60367" s="1" customFormat="1" customHeight="1" spans="1:13">
      <c r="A60367" s="20"/>
      <c r="B60367" s="20"/>
      <c r="J60367" s="21"/>
      <c r="K60367" s="22"/>
      <c r="L60367" s="1"/>
      <c r="M60367" s="20"/>
    </row>
    <row r="60368" s="1" customFormat="1" customHeight="1" spans="1:13">
      <c r="A60368" s="20"/>
      <c r="B60368" s="20"/>
      <c r="J60368" s="21"/>
      <c r="K60368" s="22"/>
      <c r="L60368" s="1"/>
      <c r="M60368" s="20"/>
    </row>
    <row r="60369" s="1" customFormat="1" customHeight="1" spans="1:13">
      <c r="A60369" s="20"/>
      <c r="B60369" s="20"/>
      <c r="J60369" s="21"/>
      <c r="K60369" s="22"/>
      <c r="L60369" s="1"/>
      <c r="M60369" s="20"/>
    </row>
    <row r="60370" s="1" customFormat="1" customHeight="1" spans="1:13">
      <c r="A60370" s="20"/>
      <c r="B60370" s="20"/>
      <c r="J60370" s="21"/>
      <c r="K60370" s="22"/>
      <c r="L60370" s="1"/>
      <c r="M60370" s="20"/>
    </row>
    <row r="60371" s="1" customFormat="1" customHeight="1" spans="1:13">
      <c r="A60371" s="20"/>
      <c r="B60371" s="20"/>
      <c r="J60371" s="21"/>
      <c r="K60371" s="22"/>
      <c r="L60371" s="1"/>
      <c r="M60371" s="20"/>
    </row>
    <row r="60372" s="1" customFormat="1" customHeight="1" spans="1:13">
      <c r="A60372" s="20"/>
      <c r="B60372" s="20"/>
      <c r="J60372" s="21"/>
      <c r="K60372" s="22"/>
      <c r="L60372" s="1"/>
      <c r="M60372" s="20"/>
    </row>
    <row r="60373" s="1" customFormat="1" customHeight="1" spans="1:13">
      <c r="A60373" s="20"/>
      <c r="B60373" s="20"/>
      <c r="J60373" s="21"/>
      <c r="K60373" s="22"/>
      <c r="L60373" s="1"/>
      <c r="M60373" s="20"/>
    </row>
    <row r="60374" s="1" customFormat="1" customHeight="1" spans="1:13">
      <c r="A60374" s="20"/>
      <c r="B60374" s="20"/>
      <c r="J60374" s="21"/>
      <c r="K60374" s="22"/>
      <c r="L60374" s="1"/>
      <c r="M60374" s="20"/>
    </row>
    <row r="60375" s="1" customFormat="1" customHeight="1" spans="1:13">
      <c r="A60375" s="20"/>
      <c r="B60375" s="20"/>
      <c r="J60375" s="21"/>
      <c r="K60375" s="22"/>
      <c r="L60375" s="1"/>
      <c r="M60375" s="20"/>
    </row>
    <row r="60376" s="1" customFormat="1" customHeight="1" spans="1:13">
      <c r="A60376" s="20"/>
      <c r="B60376" s="20"/>
      <c r="J60376" s="21"/>
      <c r="K60376" s="22"/>
      <c r="L60376" s="1"/>
      <c r="M60376" s="20"/>
    </row>
    <row r="60377" s="1" customFormat="1" customHeight="1" spans="1:13">
      <c r="A60377" s="20"/>
      <c r="B60377" s="20"/>
      <c r="J60377" s="21"/>
      <c r="K60377" s="22"/>
      <c r="L60377" s="1"/>
      <c r="M60377" s="20"/>
    </row>
    <row r="60378" s="1" customFormat="1" customHeight="1" spans="1:13">
      <c r="A60378" s="20"/>
      <c r="B60378" s="20"/>
      <c r="J60378" s="21"/>
      <c r="K60378" s="22"/>
      <c r="L60378" s="1"/>
      <c r="M60378" s="20"/>
    </row>
    <row r="60379" s="1" customFormat="1" customHeight="1" spans="1:13">
      <c r="A60379" s="20"/>
      <c r="B60379" s="20"/>
      <c r="J60379" s="21"/>
      <c r="K60379" s="22"/>
      <c r="L60379" s="1"/>
      <c r="M60379" s="20"/>
    </row>
    <row r="60380" s="1" customFormat="1" customHeight="1" spans="1:13">
      <c r="A60380" s="20"/>
      <c r="B60380" s="20"/>
      <c r="J60380" s="21"/>
      <c r="K60380" s="22"/>
      <c r="L60380" s="1"/>
      <c r="M60380" s="20"/>
    </row>
    <row r="60381" s="1" customFormat="1" customHeight="1" spans="1:13">
      <c r="A60381" s="20"/>
      <c r="B60381" s="20"/>
      <c r="J60381" s="21"/>
      <c r="K60381" s="22"/>
      <c r="L60381" s="1"/>
      <c r="M60381" s="20"/>
    </row>
    <row r="60382" s="1" customFormat="1" customHeight="1" spans="1:13">
      <c r="A60382" s="20"/>
      <c r="B60382" s="20"/>
      <c r="J60382" s="21"/>
      <c r="K60382" s="22"/>
      <c r="L60382" s="1"/>
      <c r="M60382" s="20"/>
    </row>
    <row r="60383" s="1" customFormat="1" customHeight="1" spans="1:13">
      <c r="A60383" s="20"/>
      <c r="B60383" s="20"/>
      <c r="J60383" s="21"/>
      <c r="K60383" s="22"/>
      <c r="L60383" s="1"/>
      <c r="M60383" s="20"/>
    </row>
    <row r="60384" s="1" customFormat="1" customHeight="1" spans="1:13">
      <c r="A60384" s="20"/>
      <c r="B60384" s="20"/>
      <c r="J60384" s="21"/>
      <c r="K60384" s="22"/>
      <c r="L60384" s="1"/>
      <c r="M60384" s="20"/>
    </row>
    <row r="60385" s="1" customFormat="1" customHeight="1" spans="1:13">
      <c r="A60385" s="20"/>
      <c r="B60385" s="20"/>
      <c r="J60385" s="21"/>
      <c r="K60385" s="22"/>
      <c r="L60385" s="1"/>
      <c r="M60385" s="20"/>
    </row>
    <row r="60386" s="1" customFormat="1" customHeight="1" spans="1:13">
      <c r="A60386" s="20"/>
      <c r="B60386" s="20"/>
      <c r="J60386" s="21"/>
      <c r="K60386" s="22"/>
      <c r="L60386" s="1"/>
      <c r="M60386" s="20"/>
    </row>
    <row r="60387" s="1" customFormat="1" customHeight="1" spans="1:13">
      <c r="A60387" s="20"/>
      <c r="B60387" s="20"/>
      <c r="J60387" s="21"/>
      <c r="K60387" s="22"/>
      <c r="L60387" s="1"/>
      <c r="M60387" s="20"/>
    </row>
    <row r="60388" s="1" customFormat="1" customHeight="1" spans="1:13">
      <c r="A60388" s="20"/>
      <c r="B60388" s="20"/>
      <c r="J60388" s="21"/>
      <c r="K60388" s="22"/>
      <c r="L60388" s="1"/>
      <c r="M60388" s="20"/>
    </row>
    <row r="60389" s="1" customFormat="1" customHeight="1" spans="1:13">
      <c r="A60389" s="20"/>
      <c r="B60389" s="20"/>
      <c r="J60389" s="21"/>
      <c r="K60389" s="22"/>
      <c r="L60389" s="1"/>
      <c r="M60389" s="20"/>
    </row>
    <row r="60390" s="1" customFormat="1" customHeight="1" spans="1:13">
      <c r="A60390" s="20"/>
      <c r="B60390" s="20"/>
      <c r="J60390" s="21"/>
      <c r="K60390" s="22"/>
      <c r="L60390" s="1"/>
      <c r="M60390" s="20"/>
    </row>
    <row r="60391" s="1" customFormat="1" customHeight="1" spans="1:13">
      <c r="A60391" s="20"/>
      <c r="B60391" s="20"/>
      <c r="J60391" s="21"/>
      <c r="K60391" s="22"/>
      <c r="L60391" s="1"/>
      <c r="M60391" s="20"/>
    </row>
    <row r="60392" s="1" customFormat="1" customHeight="1" spans="1:13">
      <c r="A60392" s="20"/>
      <c r="B60392" s="20"/>
      <c r="J60392" s="21"/>
      <c r="K60392" s="22"/>
      <c r="L60392" s="1"/>
      <c r="M60392" s="20"/>
    </row>
    <row r="60393" s="1" customFormat="1" customHeight="1" spans="1:13">
      <c r="A60393" s="20"/>
      <c r="B60393" s="20"/>
      <c r="J60393" s="21"/>
      <c r="K60393" s="22"/>
      <c r="L60393" s="1"/>
      <c r="M60393" s="20"/>
    </row>
    <row r="60394" s="1" customFormat="1" customHeight="1" spans="1:13">
      <c r="A60394" s="20"/>
      <c r="B60394" s="20"/>
      <c r="J60394" s="21"/>
      <c r="K60394" s="22"/>
      <c r="L60394" s="1"/>
      <c r="M60394" s="20"/>
    </row>
    <row r="60395" s="1" customFormat="1" customHeight="1" spans="1:13">
      <c r="A60395" s="20"/>
      <c r="B60395" s="20"/>
      <c r="J60395" s="21"/>
      <c r="K60395" s="22"/>
      <c r="L60395" s="1"/>
      <c r="M60395" s="20"/>
    </row>
    <row r="60396" s="1" customFormat="1" customHeight="1" spans="1:13">
      <c r="A60396" s="20"/>
      <c r="B60396" s="20"/>
      <c r="J60396" s="21"/>
      <c r="K60396" s="22"/>
      <c r="L60396" s="1"/>
      <c r="M60396" s="20"/>
    </row>
    <row r="60397" s="1" customFormat="1" customHeight="1" spans="1:13">
      <c r="A60397" s="20"/>
      <c r="B60397" s="20"/>
      <c r="J60397" s="21"/>
      <c r="K60397" s="22"/>
      <c r="L60397" s="1"/>
      <c r="M60397" s="20"/>
    </row>
    <row r="60398" s="1" customFormat="1" customHeight="1" spans="1:13">
      <c r="A60398" s="20"/>
      <c r="B60398" s="20"/>
      <c r="J60398" s="21"/>
      <c r="K60398" s="22"/>
      <c r="L60398" s="1"/>
      <c r="M60398" s="20"/>
    </row>
    <row r="60399" s="1" customFormat="1" customHeight="1" spans="1:13">
      <c r="A60399" s="20"/>
      <c r="B60399" s="20"/>
      <c r="J60399" s="21"/>
      <c r="K60399" s="22"/>
      <c r="L60399" s="1"/>
      <c r="M60399" s="20"/>
    </row>
    <row r="60400" s="1" customFormat="1" customHeight="1" spans="1:13">
      <c r="A60400" s="20"/>
      <c r="B60400" s="20"/>
      <c r="J60400" s="21"/>
      <c r="K60400" s="22"/>
      <c r="L60400" s="1"/>
      <c r="M60400" s="20"/>
    </row>
    <row r="60401" s="1" customFormat="1" customHeight="1" spans="1:13">
      <c r="A60401" s="20"/>
      <c r="B60401" s="20"/>
      <c r="J60401" s="21"/>
      <c r="K60401" s="22"/>
      <c r="L60401" s="1"/>
      <c r="M60401" s="20"/>
    </row>
    <row r="60402" s="1" customFormat="1" customHeight="1" spans="1:13">
      <c r="A60402" s="20"/>
      <c r="B60402" s="20"/>
      <c r="J60402" s="21"/>
      <c r="K60402" s="22"/>
      <c r="L60402" s="1"/>
      <c r="M60402" s="20"/>
    </row>
    <row r="60403" s="1" customFormat="1" customHeight="1" spans="1:13">
      <c r="A60403" s="20"/>
      <c r="B60403" s="20"/>
      <c r="J60403" s="21"/>
      <c r="K60403" s="22"/>
      <c r="L60403" s="1"/>
      <c r="M60403" s="20"/>
    </row>
    <row r="60404" s="1" customFormat="1" customHeight="1" spans="1:13">
      <c r="A60404" s="20"/>
      <c r="B60404" s="20"/>
      <c r="J60404" s="21"/>
      <c r="K60404" s="22"/>
      <c r="L60404" s="1"/>
      <c r="M60404" s="20"/>
    </row>
    <row r="60405" s="1" customFormat="1" customHeight="1" spans="1:13">
      <c r="A60405" s="20"/>
      <c r="B60405" s="20"/>
      <c r="J60405" s="21"/>
      <c r="K60405" s="22"/>
      <c r="L60405" s="1"/>
      <c r="M60405" s="20"/>
    </row>
    <row r="60406" s="1" customFormat="1" customHeight="1" spans="1:13">
      <c r="A60406" s="20"/>
      <c r="B60406" s="20"/>
      <c r="J60406" s="21"/>
      <c r="K60406" s="22"/>
      <c r="L60406" s="1"/>
      <c r="M60406" s="20"/>
    </row>
    <row r="60407" s="1" customFormat="1" customHeight="1" spans="1:13">
      <c r="A60407" s="20"/>
      <c r="B60407" s="20"/>
      <c r="J60407" s="21"/>
      <c r="K60407" s="22"/>
      <c r="L60407" s="1"/>
      <c r="M60407" s="20"/>
    </row>
    <row r="60408" s="1" customFormat="1" customHeight="1" spans="1:13">
      <c r="A60408" s="20"/>
      <c r="B60408" s="20"/>
      <c r="J60408" s="21"/>
      <c r="K60408" s="22"/>
      <c r="L60408" s="1"/>
      <c r="M60408" s="20"/>
    </row>
    <row r="60409" s="1" customFormat="1" customHeight="1" spans="1:13">
      <c r="A60409" s="20"/>
      <c r="B60409" s="20"/>
      <c r="J60409" s="21"/>
      <c r="K60409" s="22"/>
      <c r="L60409" s="1"/>
      <c r="M60409" s="20"/>
    </row>
    <row r="60410" s="1" customFormat="1" customHeight="1" spans="1:13">
      <c r="A60410" s="20"/>
      <c r="B60410" s="20"/>
      <c r="J60410" s="21"/>
      <c r="K60410" s="22"/>
      <c r="L60410" s="1"/>
      <c r="M60410" s="20"/>
    </row>
    <row r="60411" s="1" customFormat="1" customHeight="1" spans="1:13">
      <c r="A60411" s="20"/>
      <c r="B60411" s="20"/>
      <c r="J60411" s="21"/>
      <c r="K60411" s="22"/>
      <c r="L60411" s="1"/>
      <c r="M60411" s="20"/>
    </row>
    <row r="60412" s="1" customFormat="1" customHeight="1" spans="1:13">
      <c r="A60412" s="20"/>
      <c r="B60412" s="20"/>
      <c r="J60412" s="21"/>
      <c r="K60412" s="22"/>
      <c r="L60412" s="1"/>
      <c r="M60412" s="20"/>
    </row>
    <row r="60413" s="1" customFormat="1" customHeight="1" spans="1:13">
      <c r="A60413" s="20"/>
      <c r="B60413" s="20"/>
      <c r="J60413" s="21"/>
      <c r="K60413" s="22"/>
      <c r="L60413" s="1"/>
      <c r="M60413" s="20"/>
    </row>
    <row r="60414" s="1" customFormat="1" customHeight="1" spans="1:13">
      <c r="A60414" s="20"/>
      <c r="B60414" s="20"/>
      <c r="J60414" s="21"/>
      <c r="K60414" s="22"/>
      <c r="L60414" s="1"/>
      <c r="M60414" s="20"/>
    </row>
    <row r="60415" s="1" customFormat="1" customHeight="1" spans="1:13">
      <c r="A60415" s="20"/>
      <c r="B60415" s="20"/>
      <c r="J60415" s="21"/>
      <c r="K60415" s="22"/>
      <c r="L60415" s="1"/>
      <c r="M60415" s="20"/>
    </row>
    <row r="60416" s="1" customFormat="1" customHeight="1" spans="1:13">
      <c r="A60416" s="20"/>
      <c r="B60416" s="20"/>
      <c r="J60416" s="21"/>
      <c r="K60416" s="22"/>
      <c r="L60416" s="1"/>
      <c r="M60416" s="20"/>
    </row>
    <row r="60417" s="1" customFormat="1" customHeight="1" spans="1:13">
      <c r="A60417" s="20"/>
      <c r="B60417" s="20"/>
      <c r="J60417" s="21"/>
      <c r="K60417" s="22"/>
      <c r="L60417" s="1"/>
      <c r="M60417" s="20"/>
    </row>
    <row r="60418" s="1" customFormat="1" customHeight="1" spans="1:13">
      <c r="A60418" s="20"/>
      <c r="B60418" s="20"/>
      <c r="J60418" s="21"/>
      <c r="K60418" s="22"/>
      <c r="L60418" s="1"/>
      <c r="M60418" s="20"/>
    </row>
    <row r="60419" s="1" customFormat="1" customHeight="1" spans="1:13">
      <c r="A60419" s="20"/>
      <c r="B60419" s="20"/>
      <c r="J60419" s="21"/>
      <c r="K60419" s="22"/>
      <c r="L60419" s="1"/>
      <c r="M60419" s="20"/>
    </row>
    <row r="60420" s="1" customFormat="1" customHeight="1" spans="1:13">
      <c r="A60420" s="20"/>
      <c r="B60420" s="20"/>
      <c r="J60420" s="21"/>
      <c r="K60420" s="22"/>
      <c r="L60420" s="1"/>
      <c r="M60420" s="20"/>
    </row>
    <row r="60421" s="1" customFormat="1" customHeight="1" spans="1:13">
      <c r="A60421" s="20"/>
      <c r="B60421" s="20"/>
      <c r="J60421" s="21"/>
      <c r="K60421" s="22"/>
      <c r="L60421" s="1"/>
      <c r="M60421" s="20"/>
    </row>
    <row r="60422" s="1" customFormat="1" customHeight="1" spans="1:13">
      <c r="A60422" s="20"/>
      <c r="B60422" s="20"/>
      <c r="J60422" s="21"/>
      <c r="K60422" s="22"/>
      <c r="L60422" s="1"/>
      <c r="M60422" s="20"/>
    </row>
    <row r="60423" s="1" customFormat="1" customHeight="1" spans="1:13">
      <c r="A60423" s="20"/>
      <c r="B60423" s="20"/>
      <c r="J60423" s="21"/>
      <c r="K60423" s="22"/>
      <c r="L60423" s="1"/>
      <c r="M60423" s="20"/>
    </row>
    <row r="60424" s="1" customFormat="1" customHeight="1" spans="1:13">
      <c r="A60424" s="20"/>
      <c r="B60424" s="20"/>
      <c r="J60424" s="21"/>
      <c r="K60424" s="22"/>
      <c r="L60424" s="1"/>
      <c r="M60424" s="20"/>
    </row>
    <row r="60425" s="1" customFormat="1" customHeight="1" spans="1:13">
      <c r="A60425" s="20"/>
      <c r="B60425" s="20"/>
      <c r="J60425" s="21"/>
      <c r="K60425" s="22"/>
      <c r="L60425" s="1"/>
      <c r="M60425" s="20"/>
    </row>
    <row r="60426" s="1" customFormat="1" customHeight="1" spans="1:13">
      <c r="A60426" s="20"/>
      <c r="B60426" s="20"/>
      <c r="J60426" s="21"/>
      <c r="K60426" s="22"/>
      <c r="L60426" s="1"/>
      <c r="M60426" s="20"/>
    </row>
    <row r="60427" s="1" customFormat="1" customHeight="1" spans="1:13">
      <c r="A60427" s="20"/>
      <c r="B60427" s="20"/>
      <c r="J60427" s="21"/>
      <c r="K60427" s="22"/>
      <c r="L60427" s="1"/>
      <c r="M60427" s="20"/>
    </row>
    <row r="60428" s="1" customFormat="1" customHeight="1" spans="1:13">
      <c r="A60428" s="20"/>
      <c r="B60428" s="20"/>
      <c r="J60428" s="21"/>
      <c r="K60428" s="22"/>
      <c r="L60428" s="1"/>
      <c r="M60428" s="20"/>
    </row>
    <row r="60429" s="1" customFormat="1" customHeight="1" spans="1:13">
      <c r="A60429" s="20"/>
      <c r="B60429" s="20"/>
      <c r="J60429" s="21"/>
      <c r="K60429" s="22"/>
      <c r="L60429" s="1"/>
      <c r="M60429" s="20"/>
    </row>
    <row r="60430" s="1" customFormat="1" customHeight="1" spans="1:13">
      <c r="A60430" s="20"/>
      <c r="B60430" s="20"/>
      <c r="J60430" s="21"/>
      <c r="K60430" s="22"/>
      <c r="L60430" s="1"/>
      <c r="M60430" s="20"/>
    </row>
    <row r="60431" s="1" customFormat="1" customHeight="1" spans="1:13">
      <c r="A60431" s="20"/>
      <c r="B60431" s="20"/>
      <c r="J60431" s="21"/>
      <c r="K60431" s="22"/>
      <c r="L60431" s="1"/>
      <c r="M60431" s="20"/>
    </row>
    <row r="60432" s="1" customFormat="1" customHeight="1" spans="1:13">
      <c r="A60432" s="20"/>
      <c r="B60432" s="20"/>
      <c r="J60432" s="21"/>
      <c r="K60432" s="22"/>
      <c r="L60432" s="1"/>
      <c r="M60432" s="20"/>
    </row>
    <row r="60433" s="1" customFormat="1" customHeight="1" spans="1:13">
      <c r="A60433" s="20"/>
      <c r="B60433" s="20"/>
      <c r="J60433" s="21"/>
      <c r="K60433" s="22"/>
      <c r="L60433" s="1"/>
      <c r="M60433" s="20"/>
    </row>
    <row r="60434" s="1" customFormat="1" customHeight="1" spans="1:13">
      <c r="A60434" s="20"/>
      <c r="B60434" s="20"/>
      <c r="J60434" s="21"/>
      <c r="K60434" s="22"/>
      <c r="L60434" s="1"/>
      <c r="M60434" s="20"/>
    </row>
    <row r="60435" s="1" customFormat="1" customHeight="1" spans="1:13">
      <c r="A60435" s="20"/>
      <c r="B60435" s="20"/>
      <c r="J60435" s="21"/>
      <c r="K60435" s="22"/>
      <c r="L60435" s="1"/>
      <c r="M60435" s="20"/>
    </row>
    <row r="60436" s="1" customFormat="1" customHeight="1" spans="1:13">
      <c r="A60436" s="20"/>
      <c r="B60436" s="20"/>
      <c r="J60436" s="21"/>
      <c r="K60436" s="22"/>
      <c r="L60436" s="1"/>
      <c r="M60436" s="20"/>
    </row>
    <row r="60437" s="1" customFormat="1" customHeight="1" spans="1:13">
      <c r="A60437" s="20"/>
      <c r="B60437" s="20"/>
      <c r="J60437" s="21"/>
      <c r="K60437" s="22"/>
      <c r="L60437" s="1"/>
      <c r="M60437" s="20"/>
    </row>
    <row r="60438" s="1" customFormat="1" customHeight="1" spans="1:13">
      <c r="A60438" s="20"/>
      <c r="B60438" s="20"/>
      <c r="J60438" s="21"/>
      <c r="K60438" s="22"/>
      <c r="L60438" s="1"/>
      <c r="M60438" s="20"/>
    </row>
    <row r="60439" s="1" customFormat="1" customHeight="1" spans="1:13">
      <c r="A60439" s="20"/>
      <c r="B60439" s="20"/>
      <c r="J60439" s="21"/>
      <c r="K60439" s="22"/>
      <c r="L60439" s="1"/>
      <c r="M60439" s="20"/>
    </row>
    <row r="60440" s="1" customFormat="1" customHeight="1" spans="1:13">
      <c r="A60440" s="20"/>
      <c r="B60440" s="20"/>
      <c r="J60440" s="21"/>
      <c r="K60440" s="22"/>
      <c r="L60440" s="1"/>
      <c r="M60440" s="20"/>
    </row>
    <row r="60441" s="1" customFormat="1" customHeight="1" spans="1:13">
      <c r="A60441" s="20"/>
      <c r="B60441" s="20"/>
      <c r="J60441" s="21"/>
      <c r="K60441" s="22"/>
      <c r="L60441" s="1"/>
      <c r="M60441" s="20"/>
    </row>
    <row r="60442" s="1" customFormat="1" customHeight="1" spans="1:13">
      <c r="A60442" s="20"/>
      <c r="B60442" s="20"/>
      <c r="J60442" s="21"/>
      <c r="K60442" s="22"/>
      <c r="L60442" s="1"/>
      <c r="M60442" s="20"/>
    </row>
    <row r="60443" s="1" customFormat="1" customHeight="1" spans="1:13">
      <c r="A60443" s="20"/>
      <c r="B60443" s="20"/>
      <c r="J60443" s="21"/>
      <c r="K60443" s="22"/>
      <c r="L60443" s="1"/>
      <c r="M60443" s="20"/>
    </row>
    <row r="60444" s="1" customFormat="1" customHeight="1" spans="1:13">
      <c r="A60444" s="20"/>
      <c r="B60444" s="20"/>
      <c r="J60444" s="21"/>
      <c r="K60444" s="22"/>
      <c r="L60444" s="1"/>
      <c r="M60444" s="20"/>
    </row>
    <row r="60445" s="1" customFormat="1" customHeight="1" spans="1:13">
      <c r="A60445" s="20"/>
      <c r="B60445" s="20"/>
      <c r="J60445" s="21"/>
      <c r="K60445" s="22"/>
      <c r="L60445" s="1"/>
      <c r="M60445" s="20"/>
    </row>
    <row r="60446" s="1" customFormat="1" customHeight="1" spans="1:13">
      <c r="A60446" s="20"/>
      <c r="B60446" s="20"/>
      <c r="J60446" s="21"/>
      <c r="K60446" s="22"/>
      <c r="L60446" s="1"/>
      <c r="M60446" s="20"/>
    </row>
    <row r="60447" s="1" customFormat="1" customHeight="1" spans="1:13">
      <c r="A60447" s="20"/>
      <c r="B60447" s="20"/>
      <c r="J60447" s="21"/>
      <c r="K60447" s="22"/>
      <c r="L60447" s="1"/>
      <c r="M60447" s="20"/>
    </row>
    <row r="60448" s="1" customFormat="1" customHeight="1" spans="1:13">
      <c r="A60448" s="20"/>
      <c r="B60448" s="20"/>
      <c r="J60448" s="21"/>
      <c r="K60448" s="22"/>
      <c r="L60448" s="1"/>
      <c r="M60448" s="20"/>
    </row>
    <row r="60449" s="1" customFormat="1" customHeight="1" spans="1:13">
      <c r="A60449" s="20"/>
      <c r="B60449" s="20"/>
      <c r="J60449" s="21"/>
      <c r="K60449" s="22"/>
      <c r="L60449" s="1"/>
      <c r="M60449" s="20"/>
    </row>
    <row r="60450" s="1" customFormat="1" customHeight="1" spans="1:13">
      <c r="A60450" s="20"/>
      <c r="B60450" s="20"/>
      <c r="J60450" s="21"/>
      <c r="K60450" s="22"/>
      <c r="L60450" s="1"/>
      <c r="M60450" s="20"/>
    </row>
    <row r="60451" s="1" customFormat="1" customHeight="1" spans="1:13">
      <c r="A60451" s="20"/>
      <c r="B60451" s="20"/>
      <c r="J60451" s="21"/>
      <c r="K60451" s="22"/>
      <c r="L60451" s="1"/>
      <c r="M60451" s="20"/>
    </row>
    <row r="60452" s="1" customFormat="1" customHeight="1" spans="1:13">
      <c r="A60452" s="20"/>
      <c r="B60452" s="20"/>
      <c r="J60452" s="21"/>
      <c r="K60452" s="22"/>
      <c r="L60452" s="1"/>
      <c r="M60452" s="20"/>
    </row>
    <row r="60453" s="1" customFormat="1" customHeight="1" spans="1:13">
      <c r="A60453" s="20"/>
      <c r="B60453" s="20"/>
      <c r="J60453" s="21"/>
      <c r="K60453" s="22"/>
      <c r="L60453" s="1"/>
      <c r="M60453" s="20"/>
    </row>
    <row r="60454" s="1" customFormat="1" customHeight="1" spans="1:13">
      <c r="A60454" s="20"/>
      <c r="B60454" s="20"/>
      <c r="J60454" s="21"/>
      <c r="K60454" s="22"/>
      <c r="L60454" s="1"/>
      <c r="M60454" s="20"/>
    </row>
    <row r="60455" s="1" customFormat="1" customHeight="1" spans="1:13">
      <c r="A60455" s="20"/>
      <c r="B60455" s="20"/>
      <c r="J60455" s="21"/>
      <c r="K60455" s="22"/>
      <c r="L60455" s="1"/>
      <c r="M60455" s="20"/>
    </row>
    <row r="60456" s="1" customFormat="1" customHeight="1" spans="1:13">
      <c r="A60456" s="20"/>
      <c r="B60456" s="20"/>
      <c r="J60456" s="21"/>
      <c r="K60456" s="22"/>
      <c r="L60456" s="1"/>
      <c r="M60456" s="20"/>
    </row>
    <row r="60457" s="1" customFormat="1" customHeight="1" spans="1:13">
      <c r="A60457" s="20"/>
      <c r="B60457" s="20"/>
      <c r="J60457" s="21"/>
      <c r="K60457" s="22"/>
      <c r="L60457" s="1"/>
      <c r="M60457" s="20"/>
    </row>
    <row r="60458" s="1" customFormat="1" customHeight="1" spans="1:13">
      <c r="A60458" s="20"/>
      <c r="B60458" s="20"/>
      <c r="J60458" s="21"/>
      <c r="K60458" s="22"/>
      <c r="L60458" s="1"/>
      <c r="M60458" s="20"/>
    </row>
    <row r="60459" s="1" customFormat="1" customHeight="1" spans="1:13">
      <c r="A60459" s="20"/>
      <c r="B60459" s="20"/>
      <c r="J60459" s="21"/>
      <c r="K60459" s="22"/>
      <c r="L60459" s="1"/>
      <c r="M60459" s="20"/>
    </row>
    <row r="60460" s="1" customFormat="1" customHeight="1" spans="1:13">
      <c r="A60460" s="20"/>
      <c r="B60460" s="20"/>
      <c r="J60460" s="21"/>
      <c r="K60460" s="22"/>
      <c r="L60460" s="1"/>
      <c r="M60460" s="20"/>
    </row>
    <row r="60461" s="1" customFormat="1" customHeight="1" spans="1:13">
      <c r="A60461" s="20"/>
      <c r="B60461" s="20"/>
      <c r="J60461" s="21"/>
      <c r="K60461" s="22"/>
      <c r="L60461" s="1"/>
      <c r="M60461" s="20"/>
    </row>
    <row r="60462" s="1" customFormat="1" customHeight="1" spans="1:13">
      <c r="A60462" s="20"/>
      <c r="B60462" s="20"/>
      <c r="J60462" s="21"/>
      <c r="K60462" s="22"/>
      <c r="L60462" s="1"/>
      <c r="M60462" s="20"/>
    </row>
    <row r="60463" s="1" customFormat="1" customHeight="1" spans="1:13">
      <c r="A60463" s="20"/>
      <c r="B60463" s="20"/>
      <c r="J60463" s="21"/>
      <c r="K60463" s="22"/>
      <c r="L60463" s="1"/>
      <c r="M60463" s="20"/>
    </row>
    <row r="60464" s="1" customFormat="1" customHeight="1" spans="1:13">
      <c r="A60464" s="20"/>
      <c r="B60464" s="20"/>
      <c r="J60464" s="21"/>
      <c r="K60464" s="22"/>
      <c r="L60464" s="1"/>
      <c r="M60464" s="20"/>
    </row>
    <row r="60465" s="1" customFormat="1" customHeight="1" spans="1:13">
      <c r="A60465" s="20"/>
      <c r="B60465" s="20"/>
      <c r="J60465" s="21"/>
      <c r="K60465" s="22"/>
      <c r="L60465" s="1"/>
      <c r="M60465" s="20"/>
    </row>
    <row r="60466" s="1" customFormat="1" customHeight="1" spans="1:13">
      <c r="A60466" s="20"/>
      <c r="B60466" s="20"/>
      <c r="J60466" s="21"/>
      <c r="K60466" s="22"/>
      <c r="L60466" s="1"/>
      <c r="M60466" s="20"/>
    </row>
    <row r="60467" s="1" customFormat="1" customHeight="1" spans="1:13">
      <c r="A60467" s="20"/>
      <c r="B60467" s="20"/>
      <c r="J60467" s="21"/>
      <c r="K60467" s="22"/>
      <c r="L60467" s="1"/>
      <c r="M60467" s="20"/>
    </row>
    <row r="60468" s="1" customFormat="1" customHeight="1" spans="1:13">
      <c r="A60468" s="20"/>
      <c r="B60468" s="20"/>
      <c r="J60468" s="21"/>
      <c r="K60468" s="22"/>
      <c r="L60468" s="1"/>
      <c r="M60468" s="20"/>
    </row>
    <row r="60469" s="1" customFormat="1" customHeight="1" spans="1:13">
      <c r="A60469" s="20"/>
      <c r="B60469" s="20"/>
      <c r="J60469" s="21"/>
      <c r="K60469" s="22"/>
      <c r="L60469" s="1"/>
      <c r="M60469" s="20"/>
    </row>
    <row r="60470" s="1" customFormat="1" customHeight="1" spans="1:13">
      <c r="A60470" s="20"/>
      <c r="B60470" s="20"/>
      <c r="J60470" s="21"/>
      <c r="K60470" s="22"/>
      <c r="L60470" s="1"/>
      <c r="M60470" s="20"/>
    </row>
    <row r="60471" s="1" customFormat="1" customHeight="1" spans="1:13">
      <c r="A60471" s="20"/>
      <c r="B60471" s="20"/>
      <c r="J60471" s="21"/>
      <c r="K60471" s="22"/>
      <c r="L60471" s="1"/>
      <c r="M60471" s="20"/>
    </row>
    <row r="60472" s="1" customFormat="1" customHeight="1" spans="1:13">
      <c r="A60472" s="20"/>
      <c r="B60472" s="20"/>
      <c r="J60472" s="21"/>
      <c r="K60472" s="22"/>
      <c r="L60472" s="1"/>
      <c r="M60472" s="20"/>
    </row>
    <row r="60473" s="1" customFormat="1" customHeight="1" spans="1:13">
      <c r="A60473" s="20"/>
      <c r="B60473" s="20"/>
      <c r="J60473" s="21"/>
      <c r="K60473" s="22"/>
      <c r="L60473" s="1"/>
      <c r="M60473" s="20"/>
    </row>
    <row r="60474" s="1" customFormat="1" customHeight="1" spans="1:13">
      <c r="A60474" s="20"/>
      <c r="B60474" s="20"/>
      <c r="J60474" s="21"/>
      <c r="K60474" s="22"/>
      <c r="L60474" s="1"/>
      <c r="M60474" s="20"/>
    </row>
    <row r="60475" s="1" customFormat="1" customHeight="1" spans="1:13">
      <c r="A60475" s="20"/>
      <c r="B60475" s="20"/>
      <c r="J60475" s="21"/>
      <c r="K60475" s="22"/>
      <c r="L60475" s="1"/>
      <c r="M60475" s="20"/>
    </row>
    <row r="60476" s="1" customFormat="1" customHeight="1" spans="1:13">
      <c r="A60476" s="20"/>
      <c r="B60476" s="20"/>
      <c r="J60476" s="21"/>
      <c r="K60476" s="22"/>
      <c r="L60476" s="1"/>
      <c r="M60476" s="20"/>
    </row>
    <row r="60477" s="1" customFormat="1" customHeight="1" spans="1:13">
      <c r="A60477" s="20"/>
      <c r="B60477" s="20"/>
      <c r="J60477" s="21"/>
      <c r="K60477" s="22"/>
      <c r="L60477" s="1"/>
      <c r="M60477" s="20"/>
    </row>
    <row r="60478" s="1" customFormat="1" customHeight="1" spans="1:13">
      <c r="A60478" s="20"/>
      <c r="B60478" s="20"/>
      <c r="J60478" s="21"/>
      <c r="K60478" s="22"/>
      <c r="L60478" s="1"/>
      <c r="M60478" s="20"/>
    </row>
    <row r="60479" s="1" customFormat="1" customHeight="1" spans="1:13">
      <c r="A60479" s="20"/>
      <c r="B60479" s="20"/>
      <c r="J60479" s="21"/>
      <c r="K60479" s="22"/>
      <c r="L60479" s="1"/>
      <c r="M60479" s="20"/>
    </row>
    <row r="60480" s="1" customFormat="1" customHeight="1" spans="1:13">
      <c r="A60480" s="20"/>
      <c r="B60480" s="20"/>
      <c r="J60480" s="21"/>
      <c r="K60480" s="22"/>
      <c r="L60480" s="1"/>
      <c r="M60480" s="20"/>
    </row>
    <row r="60481" s="1" customFormat="1" customHeight="1" spans="1:13">
      <c r="A60481" s="20"/>
      <c r="B60481" s="20"/>
      <c r="J60481" s="21"/>
      <c r="K60481" s="22"/>
      <c r="L60481" s="1"/>
      <c r="M60481" s="20"/>
    </row>
    <row r="60482" s="1" customFormat="1" customHeight="1" spans="1:13">
      <c r="A60482" s="20"/>
      <c r="B60482" s="20"/>
      <c r="J60482" s="21"/>
      <c r="K60482" s="22"/>
      <c r="L60482" s="1"/>
      <c r="M60482" s="20"/>
    </row>
    <row r="60483" s="1" customFormat="1" customHeight="1" spans="1:13">
      <c r="A60483" s="20"/>
      <c r="B60483" s="20"/>
      <c r="J60483" s="21"/>
      <c r="K60483" s="22"/>
      <c r="L60483" s="1"/>
      <c r="M60483" s="20"/>
    </row>
    <row r="60484" s="1" customFormat="1" customHeight="1" spans="1:13">
      <c r="A60484" s="20"/>
      <c r="B60484" s="20"/>
      <c r="J60484" s="21"/>
      <c r="K60484" s="22"/>
      <c r="L60484" s="1"/>
      <c r="M60484" s="20"/>
    </row>
    <row r="60485" s="1" customFormat="1" customHeight="1" spans="1:13">
      <c r="A60485" s="20"/>
      <c r="B60485" s="20"/>
      <c r="J60485" s="21"/>
      <c r="K60485" s="22"/>
      <c r="L60485" s="1"/>
      <c r="M60485" s="20"/>
    </row>
    <row r="60486" s="1" customFormat="1" customHeight="1" spans="1:13">
      <c r="A60486" s="20"/>
      <c r="B60486" s="20"/>
      <c r="J60486" s="21"/>
      <c r="K60486" s="22"/>
      <c r="L60486" s="1"/>
      <c r="M60486" s="20"/>
    </row>
    <row r="60487" s="1" customFormat="1" customHeight="1" spans="1:13">
      <c r="A60487" s="20"/>
      <c r="B60487" s="20"/>
      <c r="J60487" s="21"/>
      <c r="K60487" s="22"/>
      <c r="L60487" s="1"/>
      <c r="M60487" s="20"/>
    </row>
    <row r="60488" s="1" customFormat="1" customHeight="1" spans="1:13">
      <c r="A60488" s="20"/>
      <c r="B60488" s="20"/>
      <c r="J60488" s="21"/>
      <c r="K60488" s="22"/>
      <c r="L60488" s="1"/>
      <c r="M60488" s="20"/>
    </row>
    <row r="60489" s="1" customFormat="1" customHeight="1" spans="1:13">
      <c r="A60489" s="20"/>
      <c r="B60489" s="20"/>
      <c r="J60489" s="21"/>
      <c r="K60489" s="22"/>
      <c r="L60489" s="1"/>
      <c r="M60489" s="20"/>
    </row>
    <row r="60490" s="1" customFormat="1" customHeight="1" spans="1:13">
      <c r="A60490" s="20"/>
      <c r="B60490" s="20"/>
      <c r="J60490" s="21"/>
      <c r="K60490" s="22"/>
      <c r="L60490" s="1"/>
      <c r="M60490" s="20"/>
    </row>
    <row r="60491" s="1" customFormat="1" customHeight="1" spans="1:13">
      <c r="A60491" s="20"/>
      <c r="B60491" s="20"/>
      <c r="J60491" s="21"/>
      <c r="K60491" s="22"/>
      <c r="L60491" s="1"/>
      <c r="M60491" s="20"/>
    </row>
    <row r="60492" s="1" customFormat="1" customHeight="1" spans="1:13">
      <c r="A60492" s="20"/>
      <c r="B60492" s="20"/>
      <c r="J60492" s="21"/>
      <c r="K60492" s="22"/>
      <c r="L60492" s="1"/>
      <c r="M60492" s="20"/>
    </row>
    <row r="60493" s="1" customFormat="1" customHeight="1" spans="1:13">
      <c r="A60493" s="20"/>
      <c r="B60493" s="20"/>
      <c r="J60493" s="21"/>
      <c r="K60493" s="22"/>
      <c r="L60493" s="1"/>
      <c r="M60493" s="20"/>
    </row>
    <row r="60494" s="1" customFormat="1" customHeight="1" spans="1:13">
      <c r="A60494" s="20"/>
      <c r="B60494" s="20"/>
      <c r="J60494" s="21"/>
      <c r="K60494" s="22"/>
      <c r="L60494" s="1"/>
      <c r="M60494" s="20"/>
    </row>
    <row r="60495" s="1" customFormat="1" customHeight="1" spans="1:13">
      <c r="A60495" s="20"/>
      <c r="B60495" s="20"/>
      <c r="J60495" s="21"/>
      <c r="K60495" s="22"/>
      <c r="L60495" s="1"/>
      <c r="M60495" s="20"/>
    </row>
    <row r="60496" s="1" customFormat="1" customHeight="1" spans="1:13">
      <c r="A60496" s="20"/>
      <c r="B60496" s="20"/>
      <c r="J60496" s="21"/>
      <c r="K60496" s="22"/>
      <c r="L60496" s="1"/>
      <c r="M60496" s="20"/>
    </row>
    <row r="60497" s="1" customFormat="1" customHeight="1" spans="1:13">
      <c r="A60497" s="20"/>
      <c r="B60497" s="20"/>
      <c r="J60497" s="21"/>
      <c r="K60497" s="22"/>
      <c r="L60497" s="1"/>
      <c r="M60497" s="20"/>
    </row>
    <row r="60498" s="1" customFormat="1" customHeight="1" spans="1:13">
      <c r="A60498" s="20"/>
      <c r="B60498" s="20"/>
      <c r="J60498" s="21"/>
      <c r="K60498" s="22"/>
      <c r="L60498" s="1"/>
      <c r="M60498" s="20"/>
    </row>
    <row r="60499" s="1" customFormat="1" customHeight="1" spans="1:13">
      <c r="A60499" s="20"/>
      <c r="B60499" s="20"/>
      <c r="J60499" s="21"/>
      <c r="K60499" s="22"/>
      <c r="L60499" s="1"/>
      <c r="M60499" s="20"/>
    </row>
    <row r="60500" s="1" customFormat="1" customHeight="1" spans="1:13">
      <c r="A60500" s="20"/>
      <c r="B60500" s="20"/>
      <c r="J60500" s="21"/>
      <c r="K60500" s="22"/>
      <c r="L60500" s="1"/>
      <c r="M60500" s="20"/>
    </row>
    <row r="60501" s="1" customFormat="1" customHeight="1" spans="1:13">
      <c r="A60501" s="20"/>
      <c r="B60501" s="20"/>
      <c r="J60501" s="21"/>
      <c r="K60501" s="22"/>
      <c r="L60501" s="1"/>
      <c r="M60501" s="20"/>
    </row>
    <row r="60502" s="1" customFormat="1" customHeight="1" spans="1:13">
      <c r="A60502" s="20"/>
      <c r="B60502" s="20"/>
      <c r="J60502" s="21"/>
      <c r="K60502" s="22"/>
      <c r="L60502" s="1"/>
      <c r="M60502" s="20"/>
    </row>
    <row r="60503" s="1" customFormat="1" customHeight="1" spans="1:13">
      <c r="A60503" s="20"/>
      <c r="B60503" s="20"/>
      <c r="J60503" s="21"/>
      <c r="K60503" s="22"/>
      <c r="L60503" s="1"/>
      <c r="M60503" s="20"/>
    </row>
    <row r="60504" s="1" customFormat="1" customHeight="1" spans="1:13">
      <c r="A60504" s="20"/>
      <c r="B60504" s="20"/>
      <c r="J60504" s="21"/>
      <c r="K60504" s="22"/>
      <c r="L60504" s="1"/>
      <c r="M60504" s="20"/>
    </row>
    <row r="60505" s="1" customFormat="1" customHeight="1" spans="1:13">
      <c r="A60505" s="20"/>
      <c r="B60505" s="20"/>
      <c r="J60505" s="21"/>
      <c r="K60505" s="22"/>
      <c r="L60505" s="1"/>
      <c r="M60505" s="20"/>
    </row>
    <row r="60506" s="1" customFormat="1" customHeight="1" spans="1:13">
      <c r="A60506" s="20"/>
      <c r="B60506" s="20"/>
      <c r="J60506" s="21"/>
      <c r="K60506" s="22"/>
      <c r="L60506" s="1"/>
      <c r="M60506" s="20"/>
    </row>
    <row r="60507" s="1" customFormat="1" customHeight="1" spans="1:13">
      <c r="A60507" s="20"/>
      <c r="B60507" s="20"/>
      <c r="J60507" s="21"/>
      <c r="K60507" s="22"/>
      <c r="L60507" s="1"/>
      <c r="M60507" s="20"/>
    </row>
    <row r="60508" s="1" customFormat="1" customHeight="1" spans="1:13">
      <c r="A60508" s="20"/>
      <c r="B60508" s="20"/>
      <c r="J60508" s="21"/>
      <c r="K60508" s="22"/>
      <c r="L60508" s="1"/>
      <c r="M60508" s="20"/>
    </row>
    <row r="60509" s="1" customFormat="1" customHeight="1" spans="1:13">
      <c r="A60509" s="20"/>
      <c r="B60509" s="20"/>
      <c r="J60509" s="21"/>
      <c r="K60509" s="22"/>
      <c r="L60509" s="1"/>
      <c r="M60509" s="20"/>
    </row>
    <row r="60510" s="1" customFormat="1" customHeight="1" spans="1:13">
      <c r="A60510" s="20"/>
      <c r="B60510" s="20"/>
      <c r="J60510" s="21"/>
      <c r="K60510" s="22"/>
      <c r="L60510" s="1"/>
      <c r="M60510" s="20"/>
    </row>
    <row r="60511" s="1" customFormat="1" customHeight="1" spans="1:13">
      <c r="A60511" s="20"/>
      <c r="B60511" s="20"/>
      <c r="J60511" s="21"/>
      <c r="K60511" s="22"/>
      <c r="L60511" s="1"/>
      <c r="M60511" s="20"/>
    </row>
    <row r="60512" s="1" customFormat="1" customHeight="1" spans="1:13">
      <c r="A60512" s="20"/>
      <c r="B60512" s="20"/>
      <c r="J60512" s="21"/>
      <c r="K60512" s="22"/>
      <c r="L60512" s="1"/>
      <c r="M60512" s="20"/>
    </row>
    <row r="60513" s="1" customFormat="1" customHeight="1" spans="1:13">
      <c r="A60513" s="20"/>
      <c r="B60513" s="20"/>
      <c r="J60513" s="21"/>
      <c r="K60513" s="22"/>
      <c r="L60513" s="1"/>
      <c r="M60513" s="20"/>
    </row>
    <row r="60514" s="1" customFormat="1" customHeight="1" spans="1:13">
      <c r="A60514" s="20"/>
      <c r="B60514" s="20"/>
      <c r="J60514" s="21"/>
      <c r="K60514" s="22"/>
      <c r="L60514" s="1"/>
      <c r="M60514" s="20"/>
    </row>
    <row r="60515" s="1" customFormat="1" customHeight="1" spans="1:13">
      <c r="A60515" s="20"/>
      <c r="B60515" s="20"/>
      <c r="J60515" s="21"/>
      <c r="K60515" s="22"/>
      <c r="L60515" s="1"/>
      <c r="M60515" s="20"/>
    </row>
    <row r="60516" s="1" customFormat="1" customHeight="1" spans="1:13">
      <c r="A60516" s="20"/>
      <c r="B60516" s="20"/>
      <c r="J60516" s="21"/>
      <c r="K60516" s="22"/>
      <c r="L60516" s="1"/>
      <c r="M60516" s="20"/>
    </row>
    <row r="60517" s="1" customFormat="1" customHeight="1" spans="1:13">
      <c r="A60517" s="20"/>
      <c r="B60517" s="20"/>
      <c r="J60517" s="21"/>
      <c r="K60517" s="22"/>
      <c r="L60517" s="1"/>
      <c r="M60517" s="20"/>
    </row>
    <row r="60518" s="1" customFormat="1" customHeight="1" spans="1:13">
      <c r="A60518" s="20"/>
      <c r="B60518" s="20"/>
      <c r="J60518" s="21"/>
      <c r="K60518" s="22"/>
      <c r="L60518" s="1"/>
      <c r="M60518" s="20"/>
    </row>
    <row r="60519" s="1" customFormat="1" customHeight="1" spans="1:13">
      <c r="A60519" s="20"/>
      <c r="B60519" s="20"/>
      <c r="J60519" s="21"/>
      <c r="K60519" s="22"/>
      <c r="L60519" s="1"/>
      <c r="M60519" s="20"/>
    </row>
    <row r="60520" s="1" customFormat="1" customHeight="1" spans="1:13">
      <c r="A60520" s="20"/>
      <c r="B60520" s="20"/>
      <c r="J60520" s="21"/>
      <c r="K60520" s="22"/>
      <c r="L60520" s="1"/>
      <c r="M60520" s="20"/>
    </row>
    <row r="60521" s="1" customFormat="1" customHeight="1" spans="1:13">
      <c r="A60521" s="20"/>
      <c r="B60521" s="20"/>
      <c r="J60521" s="21"/>
      <c r="K60521" s="22"/>
      <c r="L60521" s="1"/>
      <c r="M60521" s="20"/>
    </row>
    <row r="60522" s="1" customFormat="1" customHeight="1" spans="1:13">
      <c r="A60522" s="20"/>
      <c r="B60522" s="20"/>
      <c r="J60522" s="21"/>
      <c r="K60522" s="22"/>
      <c r="L60522" s="1"/>
      <c r="M60522" s="20"/>
    </row>
    <row r="60523" s="1" customFormat="1" customHeight="1" spans="1:13">
      <c r="A60523" s="20"/>
      <c r="B60523" s="20"/>
      <c r="J60523" s="21"/>
      <c r="K60523" s="22"/>
      <c r="L60523" s="1"/>
      <c r="M60523" s="20"/>
    </row>
    <row r="60524" s="1" customFormat="1" customHeight="1" spans="1:13">
      <c r="A60524" s="20"/>
      <c r="B60524" s="20"/>
      <c r="J60524" s="21"/>
      <c r="K60524" s="22"/>
      <c r="L60524" s="1"/>
      <c r="M60524" s="20"/>
    </row>
    <row r="60525" s="1" customFormat="1" customHeight="1" spans="1:13">
      <c r="A60525" s="20"/>
      <c r="B60525" s="20"/>
      <c r="J60525" s="21"/>
      <c r="K60525" s="22"/>
      <c r="L60525" s="1"/>
      <c r="M60525" s="20"/>
    </row>
    <row r="60526" s="1" customFormat="1" customHeight="1" spans="1:13">
      <c r="A60526" s="20"/>
      <c r="B60526" s="20"/>
      <c r="J60526" s="21"/>
      <c r="K60526" s="22"/>
      <c r="L60526" s="1"/>
      <c r="M60526" s="20"/>
    </row>
    <row r="60527" s="1" customFormat="1" customHeight="1" spans="1:13">
      <c r="A60527" s="20"/>
      <c r="B60527" s="20"/>
      <c r="J60527" s="21"/>
      <c r="K60527" s="22"/>
      <c r="L60527" s="1"/>
      <c r="M60527" s="20"/>
    </row>
    <row r="60528" s="1" customFormat="1" customHeight="1" spans="1:13">
      <c r="A60528" s="20"/>
      <c r="B60528" s="20"/>
      <c r="J60528" s="21"/>
      <c r="K60528" s="22"/>
      <c r="L60528" s="1"/>
      <c r="M60528" s="20"/>
    </row>
    <row r="60529" s="1" customFormat="1" customHeight="1" spans="1:13">
      <c r="A60529" s="20"/>
      <c r="B60529" s="20"/>
      <c r="J60529" s="21"/>
      <c r="K60529" s="22"/>
      <c r="L60529" s="1"/>
      <c r="M60529" s="20"/>
    </row>
    <row r="60530" s="1" customFormat="1" customHeight="1" spans="1:13">
      <c r="A60530" s="20"/>
      <c r="B60530" s="20"/>
      <c r="J60530" s="21"/>
      <c r="K60530" s="22"/>
      <c r="L60530" s="1"/>
      <c r="M60530" s="20"/>
    </row>
    <row r="60531" s="1" customFormat="1" customHeight="1" spans="1:13">
      <c r="A60531" s="20"/>
      <c r="B60531" s="20"/>
      <c r="J60531" s="21"/>
      <c r="K60531" s="22"/>
      <c r="L60531" s="1"/>
      <c r="M60531" s="20"/>
    </row>
    <row r="60532" s="1" customFormat="1" customHeight="1" spans="1:13">
      <c r="A60532" s="20"/>
      <c r="B60532" s="20"/>
      <c r="J60532" s="21"/>
      <c r="K60532" s="22"/>
      <c r="L60532" s="1"/>
      <c r="M60532" s="20"/>
    </row>
    <row r="60533" s="1" customFormat="1" customHeight="1" spans="1:13">
      <c r="A60533" s="20"/>
      <c r="B60533" s="20"/>
      <c r="J60533" s="21"/>
      <c r="K60533" s="22"/>
      <c r="L60533" s="1"/>
      <c r="M60533" s="20"/>
    </row>
    <row r="60534" s="1" customFormat="1" customHeight="1" spans="1:13">
      <c r="A60534" s="20"/>
      <c r="B60534" s="20"/>
      <c r="J60534" s="21"/>
      <c r="K60534" s="22"/>
      <c r="L60534" s="1"/>
      <c r="M60534" s="20"/>
    </row>
    <row r="60535" s="1" customFormat="1" customHeight="1" spans="1:13">
      <c r="A60535" s="20"/>
      <c r="B60535" s="20"/>
      <c r="J60535" s="21"/>
      <c r="K60535" s="22"/>
      <c r="L60535" s="1"/>
      <c r="M60535" s="20"/>
    </row>
    <row r="60536" s="1" customFormat="1" customHeight="1" spans="1:13">
      <c r="A60536" s="20"/>
      <c r="B60536" s="20"/>
      <c r="J60536" s="21"/>
      <c r="K60536" s="22"/>
      <c r="L60536" s="1"/>
      <c r="M60536" s="20"/>
    </row>
    <row r="60537" s="1" customFormat="1" customHeight="1" spans="1:13">
      <c r="A60537" s="20"/>
      <c r="B60537" s="20"/>
      <c r="J60537" s="21"/>
      <c r="K60537" s="22"/>
      <c r="L60537" s="1"/>
      <c r="M60537" s="20"/>
    </row>
    <row r="60538" s="1" customFormat="1" customHeight="1" spans="1:13">
      <c r="A60538" s="20"/>
      <c r="B60538" s="20"/>
      <c r="J60538" s="21"/>
      <c r="K60538" s="22"/>
      <c r="L60538" s="1"/>
      <c r="M60538" s="20"/>
    </row>
    <row r="60539" s="1" customFormat="1" customHeight="1" spans="1:13">
      <c r="A60539" s="20"/>
      <c r="B60539" s="20"/>
      <c r="J60539" s="21"/>
      <c r="K60539" s="22"/>
      <c r="L60539" s="1"/>
      <c r="M60539" s="20"/>
    </row>
    <row r="60540" s="1" customFormat="1" customHeight="1" spans="1:13">
      <c r="A60540" s="20"/>
      <c r="B60540" s="20"/>
      <c r="J60540" s="21"/>
      <c r="K60540" s="22"/>
      <c r="L60540" s="1"/>
      <c r="M60540" s="20"/>
    </row>
    <row r="60541" s="1" customFormat="1" customHeight="1" spans="1:13">
      <c r="A60541" s="20"/>
      <c r="B60541" s="20"/>
      <c r="J60541" s="21"/>
      <c r="K60541" s="22"/>
      <c r="L60541" s="1"/>
      <c r="M60541" s="20"/>
    </row>
    <row r="60542" s="1" customFormat="1" customHeight="1" spans="1:13">
      <c r="A60542" s="20"/>
      <c r="B60542" s="20"/>
      <c r="J60542" s="21"/>
      <c r="K60542" s="22"/>
      <c r="L60542" s="1"/>
      <c r="M60542" s="20"/>
    </row>
    <row r="60543" s="1" customFormat="1" customHeight="1" spans="1:13">
      <c r="A60543" s="20"/>
      <c r="B60543" s="20"/>
      <c r="J60543" s="21"/>
      <c r="K60543" s="22"/>
      <c r="L60543" s="1"/>
      <c r="M60543" s="20"/>
    </row>
    <row r="60544" s="1" customFormat="1" customHeight="1" spans="1:13">
      <c r="A60544" s="20"/>
      <c r="B60544" s="20"/>
      <c r="J60544" s="21"/>
      <c r="K60544" s="22"/>
      <c r="L60544" s="1"/>
      <c r="M60544" s="20"/>
    </row>
    <row r="60545" s="1" customFormat="1" customHeight="1" spans="1:13">
      <c r="A60545" s="20"/>
      <c r="B60545" s="20"/>
      <c r="J60545" s="21"/>
      <c r="K60545" s="22"/>
      <c r="L60545" s="1"/>
      <c r="M60545" s="20"/>
    </row>
    <row r="60546" s="1" customFormat="1" customHeight="1" spans="1:13">
      <c r="A60546" s="20"/>
      <c r="B60546" s="20"/>
      <c r="J60546" s="21"/>
      <c r="K60546" s="22"/>
      <c r="L60546" s="1"/>
      <c r="M60546" s="20"/>
    </row>
    <row r="60547" s="1" customFormat="1" customHeight="1" spans="1:13">
      <c r="A60547" s="20"/>
      <c r="B60547" s="20"/>
      <c r="J60547" s="21"/>
      <c r="K60547" s="22"/>
      <c r="L60547" s="1"/>
      <c r="M60547" s="20"/>
    </row>
    <row r="60548" s="1" customFormat="1" customHeight="1" spans="1:13">
      <c r="A60548" s="20"/>
      <c r="B60548" s="20"/>
      <c r="J60548" s="21"/>
      <c r="K60548" s="22"/>
      <c r="L60548" s="1"/>
      <c r="M60548" s="20"/>
    </row>
    <row r="60549" s="1" customFormat="1" customHeight="1" spans="1:13">
      <c r="A60549" s="20"/>
      <c r="B60549" s="20"/>
      <c r="J60549" s="21"/>
      <c r="K60549" s="22"/>
      <c r="L60549" s="1"/>
      <c r="M60549" s="20"/>
    </row>
    <row r="60550" s="1" customFormat="1" customHeight="1" spans="1:13">
      <c r="A60550" s="20"/>
      <c r="B60550" s="20"/>
      <c r="J60550" s="21"/>
      <c r="K60550" s="22"/>
      <c r="L60550" s="1"/>
      <c r="M60550" s="20"/>
    </row>
    <row r="60551" s="1" customFormat="1" customHeight="1" spans="1:13">
      <c r="A60551" s="20"/>
      <c r="B60551" s="20"/>
      <c r="J60551" s="21"/>
      <c r="K60551" s="22"/>
      <c r="L60551" s="1"/>
      <c r="M60551" s="20"/>
    </row>
    <row r="60552" s="1" customFormat="1" customHeight="1" spans="1:13">
      <c r="A60552" s="20"/>
      <c r="B60552" s="20"/>
      <c r="J60552" s="21"/>
      <c r="K60552" s="22"/>
      <c r="L60552" s="1"/>
      <c r="M60552" s="20"/>
    </row>
    <row r="60553" s="1" customFormat="1" customHeight="1" spans="1:13">
      <c r="A60553" s="20"/>
      <c r="B60553" s="20"/>
      <c r="J60553" s="21"/>
      <c r="K60553" s="22"/>
      <c r="L60553" s="1"/>
      <c r="M60553" s="20"/>
    </row>
    <row r="60554" s="1" customFormat="1" customHeight="1" spans="1:13">
      <c r="A60554" s="20"/>
      <c r="B60554" s="20"/>
      <c r="J60554" s="21"/>
      <c r="K60554" s="22"/>
      <c r="L60554" s="1"/>
      <c r="M60554" s="20"/>
    </row>
    <row r="60555" s="1" customFormat="1" customHeight="1" spans="1:13">
      <c r="A60555" s="20"/>
      <c r="B60555" s="20"/>
      <c r="J60555" s="21"/>
      <c r="K60555" s="22"/>
      <c r="L60555" s="1"/>
      <c r="M60555" s="20"/>
    </row>
    <row r="60556" s="1" customFormat="1" customHeight="1" spans="1:13">
      <c r="A60556" s="20"/>
      <c r="B60556" s="20"/>
      <c r="J60556" s="21"/>
      <c r="K60556" s="22"/>
      <c r="L60556" s="1"/>
      <c r="M60556" s="20"/>
    </row>
    <row r="60557" s="1" customFormat="1" customHeight="1" spans="1:13">
      <c r="A60557" s="20"/>
      <c r="B60557" s="20"/>
      <c r="J60557" s="21"/>
      <c r="K60557" s="22"/>
      <c r="L60557" s="1"/>
      <c r="M60557" s="20"/>
    </row>
    <row r="60558" s="1" customFormat="1" customHeight="1" spans="1:13">
      <c r="A60558" s="20"/>
      <c r="B60558" s="20"/>
      <c r="J60558" s="21"/>
      <c r="K60558" s="22"/>
      <c r="L60558" s="1"/>
      <c r="M60558" s="20"/>
    </row>
    <row r="60559" s="1" customFormat="1" customHeight="1" spans="1:13">
      <c r="A60559" s="20"/>
      <c r="B60559" s="20"/>
      <c r="J60559" s="21"/>
      <c r="K60559" s="22"/>
      <c r="L60559" s="1"/>
      <c r="M60559" s="20"/>
    </row>
    <row r="60560" s="1" customFormat="1" customHeight="1" spans="1:13">
      <c r="A60560" s="20"/>
      <c r="B60560" s="20"/>
      <c r="J60560" s="21"/>
      <c r="K60560" s="22"/>
      <c r="L60560" s="1"/>
      <c r="M60560" s="20"/>
    </row>
    <row r="60561" s="1" customFormat="1" customHeight="1" spans="1:13">
      <c r="A60561" s="20"/>
      <c r="B60561" s="20"/>
      <c r="J60561" s="21"/>
      <c r="K60561" s="22"/>
      <c r="L60561" s="1"/>
      <c r="M60561" s="20"/>
    </row>
    <row r="60562" s="1" customFormat="1" customHeight="1" spans="1:13">
      <c r="A60562" s="20"/>
      <c r="B60562" s="20"/>
      <c r="J60562" s="21"/>
      <c r="K60562" s="22"/>
      <c r="L60562" s="1"/>
      <c r="M60562" s="20"/>
    </row>
    <row r="60563" s="1" customFormat="1" customHeight="1" spans="1:13">
      <c r="A60563" s="20"/>
      <c r="B60563" s="20"/>
      <c r="J60563" s="21"/>
      <c r="K60563" s="22"/>
      <c r="L60563" s="1"/>
      <c r="M60563" s="20"/>
    </row>
    <row r="60564" s="1" customFormat="1" customHeight="1" spans="1:13">
      <c r="A60564" s="20"/>
      <c r="B60564" s="20"/>
      <c r="J60564" s="21"/>
      <c r="K60564" s="22"/>
      <c r="L60564" s="1"/>
      <c r="M60564" s="20"/>
    </row>
    <row r="60565" s="1" customFormat="1" customHeight="1" spans="1:13">
      <c r="A60565" s="20"/>
      <c r="B60565" s="20"/>
      <c r="J60565" s="21"/>
      <c r="K60565" s="22"/>
      <c r="L60565" s="1"/>
      <c r="M60565" s="20"/>
    </row>
    <row r="60566" s="1" customFormat="1" customHeight="1" spans="1:13">
      <c r="A60566" s="20"/>
      <c r="B60566" s="20"/>
      <c r="J60566" s="21"/>
      <c r="K60566" s="22"/>
      <c r="L60566" s="1"/>
      <c r="M60566" s="20"/>
    </row>
    <row r="60567" s="1" customFormat="1" customHeight="1" spans="1:13">
      <c r="A60567" s="20"/>
      <c r="B60567" s="20"/>
      <c r="J60567" s="21"/>
      <c r="K60567" s="22"/>
      <c r="L60567" s="1"/>
      <c r="M60567" s="20"/>
    </row>
    <row r="60568" s="1" customFormat="1" customHeight="1" spans="1:13">
      <c r="A60568" s="20"/>
      <c r="B60568" s="20"/>
      <c r="J60568" s="21"/>
      <c r="K60568" s="22"/>
      <c r="L60568" s="1"/>
      <c r="M60568" s="20"/>
    </row>
    <row r="60569" s="1" customFormat="1" customHeight="1" spans="1:13">
      <c r="A60569" s="20"/>
      <c r="B60569" s="20"/>
      <c r="J60569" s="21"/>
      <c r="K60569" s="22"/>
      <c r="L60569" s="1"/>
      <c r="M60569" s="20"/>
    </row>
    <row r="60570" s="1" customFormat="1" customHeight="1" spans="1:13">
      <c r="A60570" s="20"/>
      <c r="B60570" s="20"/>
      <c r="J60570" s="21"/>
      <c r="K60570" s="22"/>
      <c r="L60570" s="1"/>
      <c r="M60570" s="20"/>
    </row>
    <row r="60571" s="1" customFormat="1" customHeight="1" spans="1:13">
      <c r="A60571" s="20"/>
      <c r="B60571" s="20"/>
      <c r="J60571" s="21"/>
      <c r="K60571" s="22"/>
      <c r="L60571" s="1"/>
      <c r="M60571" s="20"/>
    </row>
    <row r="60572" s="1" customFormat="1" customHeight="1" spans="1:13">
      <c r="A60572" s="20"/>
      <c r="B60572" s="20"/>
      <c r="J60572" s="21"/>
      <c r="K60572" s="22"/>
      <c r="L60572" s="1"/>
      <c r="M60572" s="20"/>
    </row>
    <row r="60573" s="1" customFormat="1" customHeight="1" spans="1:13">
      <c r="A60573" s="20"/>
      <c r="B60573" s="20"/>
      <c r="J60573" s="21"/>
      <c r="K60573" s="22"/>
      <c r="L60573" s="1"/>
      <c r="M60573" s="20"/>
    </row>
    <row r="60574" s="1" customFormat="1" customHeight="1" spans="1:13">
      <c r="A60574" s="20"/>
      <c r="B60574" s="20"/>
      <c r="J60574" s="21"/>
      <c r="K60574" s="22"/>
      <c r="L60574" s="1"/>
      <c r="M60574" s="20"/>
    </row>
    <row r="60575" s="1" customFormat="1" customHeight="1" spans="1:13">
      <c r="A60575" s="20"/>
      <c r="B60575" s="20"/>
      <c r="J60575" s="21"/>
      <c r="K60575" s="22"/>
      <c r="L60575" s="1"/>
      <c r="M60575" s="20"/>
    </row>
    <row r="60576" s="1" customFormat="1" customHeight="1" spans="1:13">
      <c r="A60576" s="20"/>
      <c r="B60576" s="20"/>
      <c r="J60576" s="21"/>
      <c r="K60576" s="22"/>
      <c r="L60576" s="1"/>
      <c r="M60576" s="20"/>
    </row>
    <row r="60577" s="1" customFormat="1" customHeight="1" spans="1:13">
      <c r="A60577" s="20"/>
      <c r="B60577" s="20"/>
      <c r="J60577" s="21"/>
      <c r="K60577" s="22"/>
      <c r="L60577" s="1"/>
      <c r="M60577" s="20"/>
    </row>
    <row r="60578" s="1" customFormat="1" customHeight="1" spans="1:13">
      <c r="A60578" s="20"/>
      <c r="B60578" s="20"/>
      <c r="J60578" s="21"/>
      <c r="K60578" s="22"/>
      <c r="L60578" s="1"/>
      <c r="M60578" s="20"/>
    </row>
    <row r="60579" s="1" customFormat="1" customHeight="1" spans="1:13">
      <c r="A60579" s="20"/>
      <c r="B60579" s="20"/>
      <c r="J60579" s="21"/>
      <c r="K60579" s="22"/>
      <c r="L60579" s="1"/>
      <c r="M60579" s="20"/>
    </row>
    <row r="60580" s="1" customFormat="1" customHeight="1" spans="1:13">
      <c r="A60580" s="20"/>
      <c r="B60580" s="20"/>
      <c r="J60580" s="21"/>
      <c r="K60580" s="22"/>
      <c r="L60580" s="1"/>
      <c r="M60580" s="20"/>
    </row>
    <row r="60581" s="1" customFormat="1" customHeight="1" spans="1:13">
      <c r="A60581" s="20"/>
      <c r="B60581" s="20"/>
      <c r="J60581" s="21"/>
      <c r="K60581" s="22"/>
      <c r="L60581" s="1"/>
      <c r="M60581" s="20"/>
    </row>
    <row r="60582" s="1" customFormat="1" customHeight="1" spans="1:13">
      <c r="A60582" s="20"/>
      <c r="B60582" s="20"/>
      <c r="J60582" s="21"/>
      <c r="K60582" s="22"/>
      <c r="L60582" s="1"/>
      <c r="M60582" s="20"/>
    </row>
    <row r="60583" s="1" customFormat="1" customHeight="1" spans="1:13">
      <c r="A60583" s="20"/>
      <c r="B60583" s="20"/>
      <c r="J60583" s="21"/>
      <c r="K60583" s="22"/>
      <c r="L60583" s="1"/>
      <c r="M60583" s="20"/>
    </row>
    <row r="60584" s="1" customFormat="1" customHeight="1" spans="1:13">
      <c r="A60584" s="20"/>
      <c r="B60584" s="20"/>
      <c r="J60584" s="21"/>
      <c r="K60584" s="22"/>
      <c r="L60584" s="1"/>
      <c r="M60584" s="20"/>
    </row>
    <row r="60585" s="1" customFormat="1" customHeight="1" spans="1:13">
      <c r="A60585" s="20"/>
      <c r="B60585" s="20"/>
      <c r="J60585" s="21"/>
      <c r="K60585" s="22"/>
      <c r="L60585" s="1"/>
      <c r="M60585" s="20"/>
    </row>
    <row r="60586" s="1" customFormat="1" customHeight="1" spans="1:13">
      <c r="A60586" s="20"/>
      <c r="B60586" s="20"/>
      <c r="J60586" s="21"/>
      <c r="K60586" s="22"/>
      <c r="L60586" s="1"/>
      <c r="M60586" s="20"/>
    </row>
    <row r="60587" s="1" customFormat="1" customHeight="1" spans="1:13">
      <c r="A60587" s="20"/>
      <c r="B60587" s="20"/>
      <c r="J60587" s="21"/>
      <c r="K60587" s="22"/>
      <c r="L60587" s="1"/>
      <c r="M60587" s="20"/>
    </row>
    <row r="60588" s="1" customFormat="1" customHeight="1" spans="1:13">
      <c r="A60588" s="20"/>
      <c r="B60588" s="20"/>
      <c r="J60588" s="21"/>
      <c r="K60588" s="22"/>
      <c r="L60588" s="1"/>
      <c r="M60588" s="20"/>
    </row>
    <row r="60589" s="1" customFormat="1" customHeight="1" spans="1:13">
      <c r="A60589" s="20"/>
      <c r="B60589" s="20"/>
      <c r="J60589" s="21"/>
      <c r="K60589" s="22"/>
      <c r="L60589" s="1"/>
      <c r="M60589" s="20"/>
    </row>
    <row r="60590" s="1" customFormat="1" customHeight="1" spans="1:13">
      <c r="A60590" s="20"/>
      <c r="B60590" s="20"/>
      <c r="J60590" s="21"/>
      <c r="K60590" s="22"/>
      <c r="L60590" s="1"/>
      <c r="M60590" s="20"/>
    </row>
    <row r="60591" s="1" customFormat="1" customHeight="1" spans="1:13">
      <c r="A60591" s="20"/>
      <c r="B60591" s="20"/>
      <c r="J60591" s="21"/>
      <c r="K60591" s="22"/>
      <c r="L60591" s="1"/>
      <c r="M60591" s="20"/>
    </row>
    <row r="60592" s="1" customFormat="1" customHeight="1" spans="1:13">
      <c r="A60592" s="20"/>
      <c r="B60592" s="20"/>
      <c r="J60592" s="21"/>
      <c r="K60592" s="22"/>
      <c r="L60592" s="1"/>
      <c r="M60592" s="20"/>
    </row>
    <row r="60593" s="1" customFormat="1" customHeight="1" spans="1:13">
      <c r="A60593" s="20"/>
      <c r="B60593" s="20"/>
      <c r="J60593" s="21"/>
      <c r="K60593" s="22"/>
      <c r="L60593" s="1"/>
      <c r="M60593" s="20"/>
    </row>
    <row r="60594" s="1" customFormat="1" customHeight="1" spans="1:13">
      <c r="A60594" s="20"/>
      <c r="B60594" s="20"/>
      <c r="J60594" s="21"/>
      <c r="K60594" s="22"/>
      <c r="L60594" s="1"/>
      <c r="M60594" s="20"/>
    </row>
    <row r="60595" s="1" customFormat="1" customHeight="1" spans="1:13">
      <c r="A60595" s="20"/>
      <c r="B60595" s="20"/>
      <c r="J60595" s="21"/>
      <c r="K60595" s="22"/>
      <c r="L60595" s="1"/>
      <c r="M60595" s="20"/>
    </row>
    <row r="60596" s="1" customFormat="1" customHeight="1" spans="1:13">
      <c r="A60596" s="20"/>
      <c r="B60596" s="20"/>
      <c r="J60596" s="21"/>
      <c r="K60596" s="22"/>
      <c r="L60596" s="1"/>
      <c r="M60596" s="20"/>
    </row>
    <row r="60597" s="1" customFormat="1" customHeight="1" spans="1:13">
      <c r="A60597" s="20"/>
      <c r="B60597" s="20"/>
      <c r="J60597" s="21"/>
      <c r="K60597" s="22"/>
      <c r="L60597" s="1"/>
      <c r="M60597" s="20"/>
    </row>
    <row r="60598" s="1" customFormat="1" customHeight="1" spans="1:13">
      <c r="A60598" s="20"/>
      <c r="B60598" s="20"/>
      <c r="J60598" s="21"/>
      <c r="K60598" s="22"/>
      <c r="L60598" s="1"/>
      <c r="M60598" s="20"/>
    </row>
    <row r="60599" s="1" customFormat="1" customHeight="1" spans="1:13">
      <c r="A60599" s="20"/>
      <c r="B60599" s="20"/>
      <c r="J60599" s="21"/>
      <c r="K60599" s="22"/>
      <c r="L60599" s="1"/>
      <c r="M60599" s="20"/>
    </row>
    <row r="60600" s="1" customFormat="1" customHeight="1" spans="1:13">
      <c r="A60600" s="20"/>
      <c r="B60600" s="20"/>
      <c r="J60600" s="21"/>
      <c r="K60600" s="22"/>
      <c r="L60600" s="1"/>
      <c r="M60600" s="20"/>
    </row>
    <row r="60601" s="1" customFormat="1" customHeight="1" spans="1:13">
      <c r="A60601" s="20"/>
      <c r="B60601" s="20"/>
      <c r="J60601" s="21"/>
      <c r="K60601" s="22"/>
      <c r="L60601" s="1"/>
      <c r="M60601" s="20"/>
    </row>
    <row r="60602" s="1" customFormat="1" customHeight="1" spans="1:13">
      <c r="A60602" s="20"/>
      <c r="B60602" s="20"/>
      <c r="J60602" s="21"/>
      <c r="K60602" s="22"/>
      <c r="L60602" s="1"/>
      <c r="M60602" s="20"/>
    </row>
    <row r="60603" s="1" customFormat="1" customHeight="1" spans="1:13">
      <c r="A60603" s="20"/>
      <c r="B60603" s="20"/>
      <c r="J60603" s="21"/>
      <c r="K60603" s="22"/>
      <c r="L60603" s="1"/>
      <c r="M60603" s="20"/>
    </row>
    <row r="60604" s="1" customFormat="1" customHeight="1" spans="1:13">
      <c r="A60604" s="20"/>
      <c r="B60604" s="20"/>
      <c r="J60604" s="21"/>
      <c r="K60604" s="22"/>
      <c r="L60604" s="1"/>
      <c r="M60604" s="20"/>
    </row>
    <row r="60605" s="1" customFormat="1" customHeight="1" spans="1:13">
      <c r="A60605" s="20"/>
      <c r="B60605" s="20"/>
      <c r="J60605" s="21"/>
      <c r="K60605" s="22"/>
      <c r="L60605" s="1"/>
      <c r="M60605" s="20"/>
    </row>
    <row r="60606" s="1" customFormat="1" customHeight="1" spans="1:13">
      <c r="A60606" s="20"/>
      <c r="B60606" s="20"/>
      <c r="J60606" s="21"/>
      <c r="K60606" s="22"/>
      <c r="L60606" s="1"/>
      <c r="M60606" s="20"/>
    </row>
    <row r="60607" s="1" customFormat="1" customHeight="1" spans="1:13">
      <c r="A60607" s="20"/>
      <c r="B60607" s="20"/>
      <c r="J60607" s="21"/>
      <c r="K60607" s="22"/>
      <c r="L60607" s="1"/>
      <c r="M60607" s="20"/>
    </row>
    <row r="60608" s="1" customFormat="1" customHeight="1" spans="1:13">
      <c r="A60608" s="20"/>
      <c r="B60608" s="20"/>
      <c r="J60608" s="21"/>
      <c r="K60608" s="22"/>
      <c r="L60608" s="1"/>
      <c r="M60608" s="20"/>
    </row>
    <row r="60609" s="1" customFormat="1" customHeight="1" spans="1:13">
      <c r="A60609" s="20"/>
      <c r="B60609" s="20"/>
      <c r="J60609" s="21"/>
      <c r="K60609" s="22"/>
      <c r="L60609" s="1"/>
      <c r="M60609" s="20"/>
    </row>
    <row r="60610" s="1" customFormat="1" customHeight="1" spans="1:13">
      <c r="A60610" s="20"/>
      <c r="B60610" s="20"/>
      <c r="J60610" s="21"/>
      <c r="K60610" s="22"/>
      <c r="L60610" s="1"/>
      <c r="M60610" s="20"/>
    </row>
    <row r="60611" s="1" customFormat="1" customHeight="1" spans="1:13">
      <c r="A60611" s="20"/>
      <c r="B60611" s="20"/>
      <c r="J60611" s="21"/>
      <c r="K60611" s="22"/>
      <c r="L60611" s="1"/>
      <c r="M60611" s="20"/>
    </row>
    <row r="60612" s="1" customFormat="1" customHeight="1" spans="1:13">
      <c r="A60612" s="20"/>
      <c r="B60612" s="20"/>
      <c r="J60612" s="21"/>
      <c r="K60612" s="22"/>
      <c r="L60612" s="1"/>
      <c r="M60612" s="20"/>
    </row>
    <row r="60613" s="1" customFormat="1" customHeight="1" spans="1:13">
      <c r="A60613" s="20"/>
      <c r="B60613" s="20"/>
      <c r="J60613" s="21"/>
      <c r="K60613" s="22"/>
      <c r="L60613" s="1"/>
      <c r="M60613" s="20"/>
    </row>
    <row r="60614" s="1" customFormat="1" customHeight="1" spans="1:13">
      <c r="A60614" s="20"/>
      <c r="B60614" s="20"/>
      <c r="J60614" s="21"/>
      <c r="K60614" s="22"/>
      <c r="L60614" s="1"/>
      <c r="M60614" s="20"/>
    </row>
    <row r="60615" s="1" customFormat="1" customHeight="1" spans="1:13">
      <c r="A60615" s="20"/>
      <c r="B60615" s="20"/>
      <c r="J60615" s="21"/>
      <c r="K60615" s="22"/>
      <c r="L60615" s="1"/>
      <c r="M60615" s="20"/>
    </row>
    <row r="60616" s="1" customFormat="1" customHeight="1" spans="1:13">
      <c r="A60616" s="20"/>
      <c r="B60616" s="20"/>
      <c r="J60616" s="21"/>
      <c r="K60616" s="22"/>
      <c r="L60616" s="1"/>
      <c r="M60616" s="20"/>
    </row>
    <row r="60617" s="1" customFormat="1" customHeight="1" spans="1:13">
      <c r="A60617" s="20"/>
      <c r="B60617" s="20"/>
      <c r="J60617" s="21"/>
      <c r="K60617" s="22"/>
      <c r="L60617" s="1"/>
      <c r="M60617" s="20"/>
    </row>
    <row r="60618" s="1" customFormat="1" customHeight="1" spans="1:13">
      <c r="A60618" s="20"/>
      <c r="B60618" s="20"/>
      <c r="J60618" s="21"/>
      <c r="K60618" s="22"/>
      <c r="L60618" s="1"/>
      <c r="M60618" s="20"/>
    </row>
    <row r="60619" s="1" customFormat="1" customHeight="1" spans="1:13">
      <c r="A60619" s="20"/>
      <c r="B60619" s="20"/>
      <c r="J60619" s="21"/>
      <c r="K60619" s="22"/>
      <c r="L60619" s="1"/>
      <c r="M60619" s="20"/>
    </row>
    <row r="60620" s="1" customFormat="1" customHeight="1" spans="1:13">
      <c r="A60620" s="20"/>
      <c r="B60620" s="20"/>
      <c r="J60620" s="21"/>
      <c r="K60620" s="22"/>
      <c r="L60620" s="1"/>
      <c r="M60620" s="20"/>
    </row>
    <row r="60621" s="1" customFormat="1" customHeight="1" spans="1:13">
      <c r="A60621" s="20"/>
      <c r="B60621" s="20"/>
      <c r="J60621" s="21"/>
      <c r="K60621" s="22"/>
      <c r="L60621" s="1"/>
      <c r="M60621" s="20"/>
    </row>
    <row r="60622" s="1" customFormat="1" customHeight="1" spans="1:13">
      <c r="A60622" s="20"/>
      <c r="B60622" s="20"/>
      <c r="J60622" s="21"/>
      <c r="K60622" s="22"/>
      <c r="L60622" s="1"/>
      <c r="M60622" s="20"/>
    </row>
    <row r="60623" s="1" customFormat="1" customHeight="1" spans="1:13">
      <c r="A60623" s="20"/>
      <c r="B60623" s="20"/>
      <c r="J60623" s="21"/>
      <c r="K60623" s="22"/>
      <c r="L60623" s="1"/>
      <c r="M60623" s="20"/>
    </row>
    <row r="60624" s="1" customFormat="1" customHeight="1" spans="1:13">
      <c r="A60624" s="20"/>
      <c r="B60624" s="20"/>
      <c r="J60624" s="21"/>
      <c r="K60624" s="22"/>
      <c r="L60624" s="1"/>
      <c r="M60624" s="20"/>
    </row>
    <row r="60625" s="1" customFormat="1" customHeight="1" spans="1:13">
      <c r="A60625" s="20"/>
      <c r="B60625" s="20"/>
      <c r="J60625" s="21"/>
      <c r="K60625" s="22"/>
      <c r="L60625" s="1"/>
      <c r="M60625" s="20"/>
    </row>
    <row r="60626" s="1" customFormat="1" customHeight="1" spans="1:13">
      <c r="A60626" s="20"/>
      <c r="B60626" s="20"/>
      <c r="J60626" s="21"/>
      <c r="K60626" s="22"/>
      <c r="L60626" s="1"/>
      <c r="M60626" s="20"/>
    </row>
    <row r="60627" s="1" customFormat="1" customHeight="1" spans="1:13">
      <c r="A60627" s="20"/>
      <c r="B60627" s="20"/>
      <c r="J60627" s="21"/>
      <c r="K60627" s="22"/>
      <c r="L60627" s="1"/>
      <c r="M60627" s="20"/>
    </row>
    <row r="60628" s="1" customFormat="1" customHeight="1" spans="1:13">
      <c r="A60628" s="20"/>
      <c r="B60628" s="20"/>
      <c r="J60628" s="21"/>
      <c r="K60628" s="22"/>
      <c r="L60628" s="1"/>
      <c r="M60628" s="20"/>
    </row>
    <row r="60629" s="1" customFormat="1" customHeight="1" spans="1:13">
      <c r="A60629" s="20"/>
      <c r="B60629" s="20"/>
      <c r="J60629" s="21"/>
      <c r="K60629" s="22"/>
      <c r="L60629" s="1"/>
      <c r="M60629" s="20"/>
    </row>
    <row r="60630" s="1" customFormat="1" customHeight="1" spans="1:13">
      <c r="A60630" s="20"/>
      <c r="B60630" s="20"/>
      <c r="J60630" s="21"/>
      <c r="K60630" s="22"/>
      <c r="L60630" s="1"/>
      <c r="M60630" s="20"/>
    </row>
    <row r="60631" s="1" customFormat="1" customHeight="1" spans="1:13">
      <c r="A60631" s="20"/>
      <c r="B60631" s="20"/>
      <c r="J60631" s="21"/>
      <c r="K60631" s="22"/>
      <c r="L60631" s="1"/>
      <c r="M60631" s="20"/>
    </row>
    <row r="60632" s="1" customFormat="1" customHeight="1" spans="1:13">
      <c r="A60632" s="20"/>
      <c r="B60632" s="20"/>
      <c r="J60632" s="21"/>
      <c r="K60632" s="22"/>
      <c r="L60632" s="1"/>
      <c r="M60632" s="20"/>
    </row>
    <row r="60633" s="1" customFormat="1" customHeight="1" spans="1:13">
      <c r="A60633" s="20"/>
      <c r="B60633" s="20"/>
      <c r="J60633" s="21"/>
      <c r="K60633" s="22"/>
      <c r="L60633" s="1"/>
      <c r="M60633" s="20"/>
    </row>
    <row r="60634" s="1" customFormat="1" customHeight="1" spans="1:13">
      <c r="A60634" s="20"/>
      <c r="B60634" s="20"/>
      <c r="J60634" s="21"/>
      <c r="K60634" s="22"/>
      <c r="L60634" s="1"/>
      <c r="M60634" s="20"/>
    </row>
    <row r="60635" s="1" customFormat="1" customHeight="1" spans="1:13">
      <c r="A60635" s="20"/>
      <c r="B60635" s="20"/>
      <c r="J60635" s="21"/>
      <c r="K60635" s="22"/>
      <c r="L60635" s="1"/>
      <c r="M60635" s="20"/>
    </row>
    <row r="60636" s="1" customFormat="1" customHeight="1" spans="1:13">
      <c r="A60636" s="20"/>
      <c r="B60636" s="20"/>
      <c r="J60636" s="21"/>
      <c r="K60636" s="22"/>
      <c r="L60636" s="1"/>
      <c r="M60636" s="20"/>
    </row>
    <row r="60637" s="1" customFormat="1" customHeight="1" spans="1:13">
      <c r="A60637" s="20"/>
      <c r="B60637" s="20"/>
      <c r="J60637" s="21"/>
      <c r="K60637" s="22"/>
      <c r="L60637" s="1"/>
      <c r="M60637" s="20"/>
    </row>
    <row r="60638" s="1" customFormat="1" customHeight="1" spans="1:13">
      <c r="A60638" s="20"/>
      <c r="B60638" s="20"/>
      <c r="J60638" s="21"/>
      <c r="K60638" s="22"/>
      <c r="L60638" s="1"/>
      <c r="M60638" s="20"/>
    </row>
    <row r="60639" s="1" customFormat="1" customHeight="1" spans="1:13">
      <c r="A60639" s="20"/>
      <c r="B60639" s="20"/>
      <c r="J60639" s="21"/>
      <c r="K60639" s="22"/>
      <c r="L60639" s="1"/>
      <c r="M60639" s="20"/>
    </row>
    <row r="60640" s="1" customFormat="1" customHeight="1" spans="1:13">
      <c r="A60640" s="20"/>
      <c r="B60640" s="20"/>
      <c r="J60640" s="21"/>
      <c r="K60640" s="22"/>
      <c r="L60640" s="1"/>
      <c r="M60640" s="20"/>
    </row>
    <row r="60641" s="1" customFormat="1" customHeight="1" spans="1:13">
      <c r="A60641" s="20"/>
      <c r="B60641" s="20"/>
      <c r="J60641" s="21"/>
      <c r="K60641" s="22"/>
      <c r="L60641" s="1"/>
      <c r="M60641" s="20"/>
    </row>
    <row r="60642" s="1" customFormat="1" customHeight="1" spans="1:13">
      <c r="A60642" s="20"/>
      <c r="B60642" s="20"/>
      <c r="J60642" s="21"/>
      <c r="K60642" s="22"/>
      <c r="L60642" s="1"/>
      <c r="M60642" s="20"/>
    </row>
    <row r="60643" s="1" customFormat="1" customHeight="1" spans="1:13">
      <c r="A60643" s="20"/>
      <c r="B60643" s="20"/>
      <c r="J60643" s="21"/>
      <c r="K60643" s="22"/>
      <c r="L60643" s="1"/>
      <c r="M60643" s="20"/>
    </row>
    <row r="60644" s="1" customFormat="1" customHeight="1" spans="1:13">
      <c r="A60644" s="20"/>
      <c r="B60644" s="20"/>
      <c r="J60644" s="21"/>
      <c r="K60644" s="22"/>
      <c r="L60644" s="1"/>
      <c r="M60644" s="20"/>
    </row>
    <row r="60645" s="1" customFormat="1" customHeight="1" spans="1:13">
      <c r="A60645" s="20"/>
      <c r="B60645" s="20"/>
      <c r="J60645" s="21"/>
      <c r="K60645" s="22"/>
      <c r="L60645" s="1"/>
      <c r="M60645" s="20"/>
    </row>
    <row r="60646" s="1" customFormat="1" customHeight="1" spans="1:13">
      <c r="A60646" s="20"/>
      <c r="B60646" s="20"/>
      <c r="J60646" s="21"/>
      <c r="K60646" s="22"/>
      <c r="L60646" s="1"/>
      <c r="M60646" s="20"/>
    </row>
    <row r="60647" s="1" customFormat="1" customHeight="1" spans="1:13">
      <c r="A60647" s="20"/>
      <c r="B60647" s="20"/>
      <c r="J60647" s="21"/>
      <c r="K60647" s="22"/>
      <c r="L60647" s="1"/>
      <c r="M60647" s="20"/>
    </row>
    <row r="60648" s="1" customFormat="1" customHeight="1" spans="1:13">
      <c r="A60648" s="20"/>
      <c r="B60648" s="20"/>
      <c r="J60648" s="21"/>
      <c r="K60648" s="22"/>
      <c r="L60648" s="1"/>
      <c r="M60648" s="20"/>
    </row>
    <row r="60649" s="1" customFormat="1" customHeight="1" spans="1:13">
      <c r="A60649" s="20"/>
      <c r="B60649" s="20"/>
      <c r="J60649" s="21"/>
      <c r="K60649" s="22"/>
      <c r="L60649" s="1"/>
      <c r="M60649" s="20"/>
    </row>
    <row r="60650" s="1" customFormat="1" customHeight="1" spans="1:13">
      <c r="A60650" s="20"/>
      <c r="B60650" s="20"/>
      <c r="J60650" s="21"/>
      <c r="K60650" s="22"/>
      <c r="L60650" s="1"/>
      <c r="M60650" s="20"/>
    </row>
    <row r="60651" s="1" customFormat="1" customHeight="1" spans="1:13">
      <c r="A60651" s="20"/>
      <c r="B60651" s="20"/>
      <c r="J60651" s="21"/>
      <c r="K60651" s="22"/>
      <c r="L60651" s="1"/>
      <c r="M60651" s="20"/>
    </row>
    <row r="60652" s="1" customFormat="1" customHeight="1" spans="1:13">
      <c r="A60652" s="20"/>
      <c r="B60652" s="20"/>
      <c r="J60652" s="21"/>
      <c r="K60652" s="22"/>
      <c r="L60652" s="1"/>
      <c r="M60652" s="20"/>
    </row>
    <row r="60653" s="1" customFormat="1" customHeight="1" spans="1:13">
      <c r="A60653" s="20"/>
      <c r="B60653" s="20"/>
      <c r="J60653" s="21"/>
      <c r="K60653" s="22"/>
      <c r="L60653" s="1"/>
      <c r="M60653" s="20"/>
    </row>
    <row r="60654" s="1" customFormat="1" customHeight="1" spans="1:13">
      <c r="A60654" s="20"/>
      <c r="B60654" s="20"/>
      <c r="J60654" s="21"/>
      <c r="K60654" s="22"/>
      <c r="L60654" s="1"/>
      <c r="M60654" s="20"/>
    </row>
    <row r="60655" s="1" customFormat="1" customHeight="1" spans="1:13">
      <c r="A60655" s="20"/>
      <c r="B60655" s="20"/>
      <c r="J60655" s="21"/>
      <c r="K60655" s="22"/>
      <c r="L60655" s="1"/>
      <c r="M60655" s="20"/>
    </row>
    <row r="60656" s="1" customFormat="1" customHeight="1" spans="1:13">
      <c r="A60656" s="20"/>
      <c r="B60656" s="20"/>
      <c r="J60656" s="21"/>
      <c r="K60656" s="22"/>
      <c r="L60656" s="1"/>
      <c r="M60656" s="20"/>
    </row>
    <row r="60657" s="1" customFormat="1" customHeight="1" spans="1:13">
      <c r="A60657" s="20"/>
      <c r="B60657" s="20"/>
      <c r="J60657" s="21"/>
      <c r="K60657" s="22"/>
      <c r="L60657" s="1"/>
      <c r="M60657" s="20"/>
    </row>
    <row r="60658" s="1" customFormat="1" customHeight="1" spans="1:13">
      <c r="A60658" s="20"/>
      <c r="B60658" s="20"/>
      <c r="J60658" s="21"/>
      <c r="K60658" s="22"/>
      <c r="L60658" s="1"/>
      <c r="M60658" s="20"/>
    </row>
    <row r="60659" s="1" customFormat="1" customHeight="1" spans="1:13">
      <c r="A60659" s="20"/>
      <c r="B60659" s="20"/>
      <c r="J60659" s="21"/>
      <c r="K60659" s="22"/>
      <c r="L60659" s="1"/>
      <c r="M60659" s="20"/>
    </row>
    <row r="60660" s="1" customFormat="1" customHeight="1" spans="1:13">
      <c r="A60660" s="20"/>
      <c r="B60660" s="20"/>
      <c r="J60660" s="21"/>
      <c r="K60660" s="22"/>
      <c r="L60660" s="1"/>
      <c r="M60660" s="20"/>
    </row>
    <row r="60661" s="1" customFormat="1" customHeight="1" spans="1:13">
      <c r="A60661" s="20"/>
      <c r="B60661" s="20"/>
      <c r="J60661" s="21"/>
      <c r="K60661" s="22"/>
      <c r="L60661" s="1"/>
      <c r="M60661" s="20"/>
    </row>
    <row r="60662" s="1" customFormat="1" customHeight="1" spans="1:13">
      <c r="A60662" s="20"/>
      <c r="B60662" s="20"/>
      <c r="J60662" s="21"/>
      <c r="K60662" s="22"/>
      <c r="L60662" s="1"/>
      <c r="M60662" s="20"/>
    </row>
    <row r="60663" s="1" customFormat="1" customHeight="1" spans="1:13">
      <c r="A60663" s="20"/>
      <c r="B60663" s="20"/>
      <c r="J60663" s="21"/>
      <c r="K60663" s="22"/>
      <c r="L60663" s="1"/>
      <c r="M60663" s="20"/>
    </row>
    <row r="60664" s="1" customFormat="1" customHeight="1" spans="1:13">
      <c r="A60664" s="20"/>
      <c r="B60664" s="20"/>
      <c r="J60664" s="21"/>
      <c r="K60664" s="22"/>
      <c r="L60664" s="1"/>
      <c r="M60664" s="20"/>
    </row>
    <row r="60665" s="1" customFormat="1" customHeight="1" spans="1:13">
      <c r="A60665" s="20"/>
      <c r="B60665" s="20"/>
      <c r="J60665" s="21"/>
      <c r="K60665" s="22"/>
      <c r="L60665" s="1"/>
      <c r="M60665" s="20"/>
    </row>
    <row r="60666" s="1" customFormat="1" customHeight="1" spans="1:13">
      <c r="A60666" s="20"/>
      <c r="B60666" s="20"/>
      <c r="J60666" s="21"/>
      <c r="K60666" s="22"/>
      <c r="L60666" s="1"/>
      <c r="M60666" s="20"/>
    </row>
    <row r="60667" s="1" customFormat="1" customHeight="1" spans="1:13">
      <c r="A60667" s="20"/>
      <c r="B60667" s="20"/>
      <c r="J60667" s="21"/>
      <c r="K60667" s="22"/>
      <c r="L60667" s="1"/>
      <c r="M60667" s="20"/>
    </row>
    <row r="60668" s="1" customFormat="1" customHeight="1" spans="1:13">
      <c r="A60668" s="20"/>
      <c r="B60668" s="20"/>
      <c r="J60668" s="21"/>
      <c r="K60668" s="22"/>
      <c r="L60668" s="1"/>
      <c r="M60668" s="20"/>
    </row>
    <row r="60669" s="1" customFormat="1" customHeight="1" spans="1:13">
      <c r="A60669" s="20"/>
      <c r="B60669" s="20"/>
      <c r="J60669" s="21"/>
      <c r="K60669" s="22"/>
      <c r="L60669" s="1"/>
      <c r="M60669" s="20"/>
    </row>
    <row r="60670" s="1" customFormat="1" customHeight="1" spans="1:13">
      <c r="A60670" s="20"/>
      <c r="B60670" s="20"/>
      <c r="J60670" s="21"/>
      <c r="K60670" s="22"/>
      <c r="L60670" s="1"/>
      <c r="M60670" s="20"/>
    </row>
    <row r="60671" s="1" customFormat="1" customHeight="1" spans="1:13">
      <c r="A60671" s="20"/>
      <c r="B60671" s="20"/>
      <c r="J60671" s="21"/>
      <c r="K60671" s="22"/>
      <c r="L60671" s="1"/>
      <c r="M60671" s="20"/>
    </row>
    <row r="60672" s="1" customFormat="1" customHeight="1" spans="1:13">
      <c r="A60672" s="20"/>
      <c r="B60672" s="20"/>
      <c r="J60672" s="21"/>
      <c r="K60672" s="22"/>
      <c r="L60672" s="1"/>
      <c r="M60672" s="20"/>
    </row>
    <row r="60673" s="1" customFormat="1" customHeight="1" spans="1:13">
      <c r="A60673" s="20"/>
      <c r="B60673" s="20"/>
      <c r="J60673" s="21"/>
      <c r="K60673" s="22"/>
      <c r="L60673" s="1"/>
      <c r="M60673" s="20"/>
    </row>
    <row r="60674" s="1" customFormat="1" customHeight="1" spans="1:13">
      <c r="A60674" s="20"/>
      <c r="B60674" s="20"/>
      <c r="J60674" s="21"/>
      <c r="K60674" s="22"/>
      <c r="L60674" s="1"/>
      <c r="M60674" s="20"/>
    </row>
    <row r="60675" s="1" customFormat="1" customHeight="1" spans="1:13">
      <c r="A60675" s="20"/>
      <c r="B60675" s="20"/>
      <c r="J60675" s="21"/>
      <c r="K60675" s="22"/>
      <c r="L60675" s="1"/>
      <c r="M60675" s="20"/>
    </row>
    <row r="60676" s="1" customFormat="1" customHeight="1" spans="1:13">
      <c r="A60676" s="20"/>
      <c r="B60676" s="20"/>
      <c r="J60676" s="21"/>
      <c r="K60676" s="22"/>
      <c r="L60676" s="1"/>
      <c r="M60676" s="20"/>
    </row>
    <row r="60677" s="1" customFormat="1" customHeight="1" spans="1:13">
      <c r="A60677" s="20"/>
      <c r="B60677" s="20"/>
      <c r="J60677" s="21"/>
      <c r="K60677" s="22"/>
      <c r="L60677" s="1"/>
      <c r="M60677" s="20"/>
    </row>
    <row r="60678" s="1" customFormat="1" customHeight="1" spans="1:13">
      <c r="A60678" s="20"/>
      <c r="B60678" s="20"/>
      <c r="J60678" s="21"/>
      <c r="K60678" s="22"/>
      <c r="L60678" s="1"/>
      <c r="M60678" s="20"/>
    </row>
    <row r="60679" s="1" customFormat="1" customHeight="1" spans="1:13">
      <c r="A60679" s="20"/>
      <c r="B60679" s="20"/>
      <c r="J60679" s="21"/>
      <c r="K60679" s="22"/>
      <c r="L60679" s="1"/>
      <c r="M60679" s="20"/>
    </row>
    <row r="60680" s="1" customFormat="1" customHeight="1" spans="1:13">
      <c r="A60680" s="20"/>
      <c r="B60680" s="20"/>
      <c r="J60680" s="21"/>
      <c r="K60680" s="22"/>
      <c r="L60680" s="1"/>
      <c r="M60680" s="20"/>
    </row>
    <row r="60681" s="1" customFormat="1" customHeight="1" spans="1:13">
      <c r="A60681" s="20"/>
      <c r="B60681" s="20"/>
      <c r="J60681" s="21"/>
      <c r="K60681" s="22"/>
      <c r="L60681" s="1"/>
      <c r="M60681" s="20"/>
    </row>
    <row r="60682" s="1" customFormat="1" customHeight="1" spans="1:13">
      <c r="A60682" s="20"/>
      <c r="B60682" s="20"/>
      <c r="J60682" s="21"/>
      <c r="K60682" s="22"/>
      <c r="L60682" s="1"/>
      <c r="M60682" s="20"/>
    </row>
    <row r="60683" s="1" customFormat="1" customHeight="1" spans="1:13">
      <c r="A60683" s="20"/>
      <c r="B60683" s="20"/>
      <c r="J60683" s="21"/>
      <c r="K60683" s="22"/>
      <c r="L60683" s="1"/>
      <c r="M60683" s="20"/>
    </row>
    <row r="60684" s="1" customFormat="1" customHeight="1" spans="1:13">
      <c r="A60684" s="20"/>
      <c r="B60684" s="20"/>
      <c r="J60684" s="21"/>
      <c r="K60684" s="22"/>
      <c r="L60684" s="1"/>
      <c r="M60684" s="20"/>
    </row>
    <row r="60685" s="1" customFormat="1" customHeight="1" spans="1:13">
      <c r="A60685" s="20"/>
      <c r="B60685" s="20"/>
      <c r="J60685" s="21"/>
      <c r="K60685" s="22"/>
      <c r="L60685" s="1"/>
      <c r="M60685" s="20"/>
    </row>
    <row r="60686" s="1" customFormat="1" customHeight="1" spans="1:13">
      <c r="A60686" s="20"/>
      <c r="B60686" s="20"/>
      <c r="J60686" s="21"/>
      <c r="K60686" s="22"/>
      <c r="L60686" s="1"/>
      <c r="M60686" s="20"/>
    </row>
    <row r="60687" s="1" customFormat="1" customHeight="1" spans="1:13">
      <c r="A60687" s="20"/>
      <c r="B60687" s="20"/>
      <c r="J60687" s="21"/>
      <c r="K60687" s="22"/>
      <c r="L60687" s="1"/>
      <c r="M60687" s="20"/>
    </row>
    <row r="60688" s="1" customFormat="1" customHeight="1" spans="1:13">
      <c r="A60688" s="20"/>
      <c r="B60688" s="20"/>
      <c r="J60688" s="21"/>
      <c r="K60688" s="22"/>
      <c r="L60688" s="1"/>
      <c r="M60688" s="20"/>
    </row>
    <row r="60689" s="1" customFormat="1" customHeight="1" spans="1:13">
      <c r="A60689" s="20"/>
      <c r="B60689" s="20"/>
      <c r="J60689" s="21"/>
      <c r="K60689" s="22"/>
      <c r="L60689" s="1"/>
      <c r="M60689" s="20"/>
    </row>
    <row r="60690" s="1" customFormat="1" customHeight="1" spans="1:13">
      <c r="A60690" s="20"/>
      <c r="B60690" s="20"/>
      <c r="J60690" s="21"/>
      <c r="K60690" s="22"/>
      <c r="L60690" s="1"/>
      <c r="M60690" s="20"/>
    </row>
    <row r="60691" s="1" customFormat="1" customHeight="1" spans="1:13">
      <c r="A60691" s="20"/>
      <c r="B60691" s="20"/>
      <c r="J60691" s="21"/>
      <c r="K60691" s="22"/>
      <c r="L60691" s="1"/>
      <c r="M60691" s="20"/>
    </row>
    <row r="60692" s="1" customFormat="1" customHeight="1" spans="1:13">
      <c r="A60692" s="20"/>
      <c r="B60692" s="20"/>
      <c r="J60692" s="21"/>
      <c r="K60692" s="22"/>
      <c r="L60692" s="1"/>
      <c r="M60692" s="20"/>
    </row>
    <row r="60693" s="1" customFormat="1" customHeight="1" spans="1:13">
      <c r="A60693" s="20"/>
      <c r="B60693" s="20"/>
      <c r="J60693" s="21"/>
      <c r="K60693" s="22"/>
      <c r="L60693" s="1"/>
      <c r="M60693" s="20"/>
    </row>
    <row r="60694" s="1" customFormat="1" customHeight="1" spans="1:13">
      <c r="A60694" s="20"/>
      <c r="B60694" s="20"/>
      <c r="J60694" s="21"/>
      <c r="K60694" s="22"/>
      <c r="L60694" s="1"/>
      <c r="M60694" s="20"/>
    </row>
    <row r="60695" s="1" customFormat="1" customHeight="1" spans="1:13">
      <c r="A60695" s="20"/>
      <c r="B60695" s="20"/>
      <c r="J60695" s="21"/>
      <c r="K60695" s="22"/>
      <c r="L60695" s="1"/>
      <c r="M60695" s="20"/>
    </row>
    <row r="60696" s="1" customFormat="1" customHeight="1" spans="1:13">
      <c r="A60696" s="20"/>
      <c r="B60696" s="20"/>
      <c r="J60696" s="21"/>
      <c r="K60696" s="22"/>
      <c r="L60696" s="1"/>
      <c r="M60696" s="20"/>
    </row>
    <row r="60697" s="1" customFormat="1" customHeight="1" spans="1:13">
      <c r="A60697" s="20"/>
      <c r="B60697" s="20"/>
      <c r="J60697" s="21"/>
      <c r="K60697" s="22"/>
      <c r="L60697" s="1"/>
      <c r="M60697" s="20"/>
    </row>
    <row r="60698" s="1" customFormat="1" customHeight="1" spans="1:13">
      <c r="A60698" s="20"/>
      <c r="B60698" s="20"/>
      <c r="J60698" s="21"/>
      <c r="K60698" s="22"/>
      <c r="L60698" s="1"/>
      <c r="M60698" s="20"/>
    </row>
    <row r="60699" s="1" customFormat="1" customHeight="1" spans="1:13">
      <c r="A60699" s="20"/>
      <c r="B60699" s="20"/>
      <c r="J60699" s="21"/>
      <c r="K60699" s="22"/>
      <c r="L60699" s="1"/>
      <c r="M60699" s="20"/>
    </row>
    <row r="60700" s="1" customFormat="1" customHeight="1" spans="1:13">
      <c r="A60700" s="20"/>
      <c r="B60700" s="20"/>
      <c r="J60700" s="21"/>
      <c r="K60700" s="22"/>
      <c r="L60700" s="1"/>
      <c r="M60700" s="20"/>
    </row>
    <row r="60701" s="1" customFormat="1" customHeight="1" spans="1:13">
      <c r="A60701" s="20"/>
      <c r="B60701" s="20"/>
      <c r="J60701" s="21"/>
      <c r="K60701" s="22"/>
      <c r="L60701" s="1"/>
      <c r="M60701" s="20"/>
    </row>
    <row r="60702" s="1" customFormat="1" customHeight="1" spans="1:13">
      <c r="A60702" s="20"/>
      <c r="B60702" s="20"/>
      <c r="J60702" s="21"/>
      <c r="K60702" s="22"/>
      <c r="L60702" s="1"/>
      <c r="M60702" s="20"/>
    </row>
    <row r="60703" s="1" customFormat="1" customHeight="1" spans="1:13">
      <c r="A60703" s="20"/>
      <c r="B60703" s="20"/>
      <c r="J60703" s="21"/>
      <c r="K60703" s="22"/>
      <c r="L60703" s="1"/>
      <c r="M60703" s="20"/>
    </row>
    <row r="60704" s="1" customFormat="1" customHeight="1" spans="1:13">
      <c r="A60704" s="20"/>
      <c r="B60704" s="20"/>
      <c r="J60704" s="21"/>
      <c r="K60704" s="22"/>
      <c r="L60704" s="1"/>
      <c r="M60704" s="20"/>
    </row>
    <row r="60705" s="1" customFormat="1" customHeight="1" spans="1:13">
      <c r="A60705" s="20"/>
      <c r="B60705" s="20"/>
      <c r="J60705" s="21"/>
      <c r="K60705" s="22"/>
      <c r="L60705" s="1"/>
      <c r="M60705" s="20"/>
    </row>
    <row r="60706" s="1" customFormat="1" customHeight="1" spans="1:13">
      <c r="A60706" s="20"/>
      <c r="B60706" s="20"/>
      <c r="J60706" s="21"/>
      <c r="K60706" s="22"/>
      <c r="L60706" s="1"/>
      <c r="M60706" s="20"/>
    </row>
    <row r="60707" s="1" customFormat="1" customHeight="1" spans="1:13">
      <c r="A60707" s="20"/>
      <c r="B60707" s="20"/>
      <c r="J60707" s="21"/>
      <c r="K60707" s="22"/>
      <c r="L60707" s="1"/>
      <c r="M60707" s="20"/>
    </row>
    <row r="60708" s="1" customFormat="1" customHeight="1" spans="1:13">
      <c r="A60708" s="20"/>
      <c r="B60708" s="20"/>
      <c r="J60708" s="21"/>
      <c r="K60708" s="22"/>
      <c r="L60708" s="1"/>
      <c r="M60708" s="20"/>
    </row>
    <row r="60709" s="1" customFormat="1" customHeight="1" spans="1:13">
      <c r="A60709" s="20"/>
      <c r="B60709" s="20"/>
      <c r="J60709" s="21"/>
      <c r="K60709" s="22"/>
      <c r="L60709" s="1"/>
      <c r="M60709" s="20"/>
    </row>
    <row r="60710" s="1" customFormat="1" customHeight="1" spans="1:13">
      <c r="A60710" s="20"/>
      <c r="B60710" s="20"/>
      <c r="J60710" s="21"/>
      <c r="K60710" s="22"/>
      <c r="L60710" s="1"/>
      <c r="M60710" s="20"/>
    </row>
    <row r="60711" s="1" customFormat="1" customHeight="1" spans="1:13">
      <c r="A60711" s="20"/>
      <c r="B60711" s="20"/>
      <c r="J60711" s="21"/>
      <c r="K60711" s="22"/>
      <c r="L60711" s="1"/>
      <c r="M60711" s="20"/>
    </row>
    <row r="60712" s="1" customFormat="1" customHeight="1" spans="1:13">
      <c r="A60712" s="20"/>
      <c r="B60712" s="20"/>
      <c r="J60712" s="21"/>
      <c r="K60712" s="22"/>
      <c r="L60712" s="1"/>
      <c r="M60712" s="20"/>
    </row>
    <row r="60713" s="1" customFormat="1" customHeight="1" spans="1:13">
      <c r="A60713" s="20"/>
      <c r="B60713" s="20"/>
      <c r="J60713" s="21"/>
      <c r="K60713" s="22"/>
      <c r="L60713" s="1"/>
      <c r="M60713" s="20"/>
    </row>
    <row r="60714" s="1" customFormat="1" customHeight="1" spans="1:13">
      <c r="A60714" s="20"/>
      <c r="B60714" s="20"/>
      <c r="J60714" s="21"/>
      <c r="K60714" s="22"/>
      <c r="L60714" s="1"/>
      <c r="M60714" s="20"/>
    </row>
    <row r="60715" s="1" customFormat="1" customHeight="1" spans="1:13">
      <c r="A60715" s="20"/>
      <c r="B60715" s="20"/>
      <c r="J60715" s="21"/>
      <c r="K60715" s="22"/>
      <c r="L60715" s="1"/>
      <c r="M60715" s="20"/>
    </row>
    <row r="60716" s="1" customFormat="1" customHeight="1" spans="1:13">
      <c r="A60716" s="20"/>
      <c r="B60716" s="20"/>
      <c r="J60716" s="21"/>
      <c r="K60716" s="22"/>
      <c r="L60716" s="1"/>
      <c r="M60716" s="20"/>
    </row>
    <row r="60717" s="1" customFormat="1" customHeight="1" spans="1:13">
      <c r="A60717" s="20"/>
      <c r="B60717" s="20"/>
      <c r="J60717" s="21"/>
      <c r="K60717" s="22"/>
      <c r="L60717" s="1"/>
      <c r="M60717" s="20"/>
    </row>
    <row r="60718" s="1" customFormat="1" customHeight="1" spans="1:13">
      <c r="A60718" s="20"/>
      <c r="B60718" s="20"/>
      <c r="J60718" s="21"/>
      <c r="K60718" s="22"/>
      <c r="L60718" s="1"/>
      <c r="M60718" s="20"/>
    </row>
    <row r="60719" s="1" customFormat="1" customHeight="1" spans="1:13">
      <c r="A60719" s="20"/>
      <c r="B60719" s="20"/>
      <c r="J60719" s="21"/>
      <c r="K60719" s="22"/>
      <c r="L60719" s="1"/>
      <c r="M60719" s="20"/>
    </row>
    <row r="60720" s="1" customFormat="1" customHeight="1" spans="1:13">
      <c r="A60720" s="20"/>
      <c r="B60720" s="20"/>
      <c r="J60720" s="21"/>
      <c r="K60720" s="22"/>
      <c r="L60720" s="1"/>
      <c r="M60720" s="20"/>
    </row>
    <row r="60721" s="1" customFormat="1" customHeight="1" spans="1:13">
      <c r="A60721" s="20"/>
      <c r="B60721" s="20"/>
      <c r="J60721" s="21"/>
      <c r="K60721" s="22"/>
      <c r="L60721" s="1"/>
      <c r="M60721" s="20"/>
    </row>
    <row r="60722" s="1" customFormat="1" customHeight="1" spans="1:13">
      <c r="A60722" s="20"/>
      <c r="B60722" s="20"/>
      <c r="J60722" s="21"/>
      <c r="K60722" s="22"/>
      <c r="L60722" s="1"/>
      <c r="M60722" s="20"/>
    </row>
    <row r="60723" s="1" customFormat="1" customHeight="1" spans="1:13">
      <c r="A60723" s="20"/>
      <c r="B60723" s="20"/>
      <c r="J60723" s="21"/>
      <c r="K60723" s="22"/>
      <c r="L60723" s="1"/>
      <c r="M60723" s="20"/>
    </row>
    <row r="60724" s="1" customFormat="1" customHeight="1" spans="1:13">
      <c r="A60724" s="20"/>
      <c r="B60724" s="20"/>
      <c r="J60724" s="21"/>
      <c r="K60724" s="22"/>
      <c r="L60724" s="1"/>
      <c r="M60724" s="20"/>
    </row>
    <row r="60725" s="1" customFormat="1" customHeight="1" spans="1:13">
      <c r="A60725" s="20"/>
      <c r="B60725" s="20"/>
      <c r="J60725" s="21"/>
      <c r="K60725" s="22"/>
      <c r="L60725" s="1"/>
      <c r="M60725" s="20"/>
    </row>
    <row r="60726" s="1" customFormat="1" customHeight="1" spans="1:13">
      <c r="A60726" s="20"/>
      <c r="B60726" s="20"/>
      <c r="J60726" s="21"/>
      <c r="K60726" s="22"/>
      <c r="L60726" s="1"/>
      <c r="M60726" s="20"/>
    </row>
    <row r="60727" s="1" customFormat="1" customHeight="1" spans="1:13">
      <c r="A60727" s="20"/>
      <c r="B60727" s="20"/>
      <c r="J60727" s="21"/>
      <c r="K60727" s="22"/>
      <c r="L60727" s="1"/>
      <c r="M60727" s="20"/>
    </row>
    <row r="60728" s="1" customFormat="1" customHeight="1" spans="1:13">
      <c r="A60728" s="20"/>
      <c r="B60728" s="20"/>
      <c r="J60728" s="21"/>
      <c r="K60728" s="22"/>
      <c r="L60728" s="1"/>
      <c r="M60728" s="20"/>
    </row>
    <row r="60729" s="1" customFormat="1" customHeight="1" spans="1:13">
      <c r="A60729" s="20"/>
      <c r="B60729" s="20"/>
      <c r="J60729" s="21"/>
      <c r="K60729" s="22"/>
      <c r="L60729" s="1"/>
      <c r="M60729" s="20"/>
    </row>
    <row r="60730" s="1" customFormat="1" customHeight="1" spans="1:13">
      <c r="A60730" s="20"/>
      <c r="B60730" s="20"/>
      <c r="J60730" s="21"/>
      <c r="K60730" s="22"/>
      <c r="L60730" s="1"/>
      <c r="M60730" s="20"/>
    </row>
    <row r="60731" s="1" customFormat="1" customHeight="1" spans="1:13">
      <c r="A60731" s="20"/>
      <c r="B60731" s="20"/>
      <c r="J60731" s="21"/>
      <c r="K60731" s="22"/>
      <c r="L60731" s="1"/>
      <c r="M60731" s="20"/>
    </row>
    <row r="60732" s="1" customFormat="1" customHeight="1" spans="1:13">
      <c r="A60732" s="20"/>
      <c r="B60732" s="20"/>
      <c r="J60732" s="21"/>
      <c r="K60732" s="22"/>
      <c r="L60732" s="1"/>
      <c r="M60732" s="20"/>
    </row>
    <row r="60733" s="1" customFormat="1" customHeight="1" spans="1:13">
      <c r="A60733" s="20"/>
      <c r="B60733" s="20"/>
      <c r="J60733" s="21"/>
      <c r="K60733" s="22"/>
      <c r="L60733" s="1"/>
      <c r="M60733" s="20"/>
    </row>
    <row r="60734" s="1" customFormat="1" customHeight="1" spans="1:13">
      <c r="A60734" s="20"/>
      <c r="B60734" s="20"/>
      <c r="J60734" s="21"/>
      <c r="K60734" s="22"/>
      <c r="L60734" s="1"/>
      <c r="M60734" s="20"/>
    </row>
    <row r="60735" s="1" customFormat="1" customHeight="1" spans="1:13">
      <c r="A60735" s="20"/>
      <c r="B60735" s="20"/>
      <c r="J60735" s="21"/>
      <c r="K60735" s="22"/>
      <c r="L60735" s="1"/>
      <c r="M60735" s="20"/>
    </row>
    <row r="60736" s="1" customFormat="1" customHeight="1" spans="1:13">
      <c r="A60736" s="20"/>
      <c r="B60736" s="20"/>
      <c r="J60736" s="21"/>
      <c r="K60736" s="22"/>
      <c r="L60736" s="1"/>
      <c r="M60736" s="20"/>
    </row>
    <row r="60737" s="1" customFormat="1" customHeight="1" spans="1:13">
      <c r="A60737" s="20"/>
      <c r="B60737" s="20"/>
      <c r="J60737" s="21"/>
      <c r="K60737" s="22"/>
      <c r="L60737" s="1"/>
      <c r="M60737" s="20"/>
    </row>
    <row r="60738" s="1" customFormat="1" customHeight="1" spans="1:13">
      <c r="A60738" s="20"/>
      <c r="B60738" s="20"/>
      <c r="J60738" s="21"/>
      <c r="K60738" s="22"/>
      <c r="L60738" s="1"/>
      <c r="M60738" s="20"/>
    </row>
    <row r="60739" s="1" customFormat="1" customHeight="1" spans="1:13">
      <c r="A60739" s="20"/>
      <c r="B60739" s="20"/>
      <c r="J60739" s="21"/>
      <c r="K60739" s="22"/>
      <c r="L60739" s="1"/>
      <c r="M60739" s="20"/>
    </row>
    <row r="60740" s="1" customFormat="1" customHeight="1" spans="1:13">
      <c r="A60740" s="20"/>
      <c r="B60740" s="20"/>
      <c r="J60740" s="21"/>
      <c r="K60740" s="22"/>
      <c r="L60740" s="1"/>
      <c r="M60740" s="20"/>
    </row>
    <row r="60741" s="1" customFormat="1" customHeight="1" spans="1:13">
      <c r="A60741" s="20"/>
      <c r="B60741" s="20"/>
      <c r="J60741" s="21"/>
      <c r="K60741" s="22"/>
      <c r="L60741" s="1"/>
      <c r="M60741" s="20"/>
    </row>
    <row r="60742" s="1" customFormat="1" customHeight="1" spans="1:13">
      <c r="A60742" s="20"/>
      <c r="B60742" s="20"/>
      <c r="J60742" s="21"/>
      <c r="K60742" s="22"/>
      <c r="L60742" s="1"/>
      <c r="M60742" s="20"/>
    </row>
    <row r="60743" s="1" customFormat="1" customHeight="1" spans="1:13">
      <c r="A60743" s="20"/>
      <c r="B60743" s="20"/>
      <c r="J60743" s="21"/>
      <c r="K60743" s="22"/>
      <c r="L60743" s="1"/>
      <c r="M60743" s="20"/>
    </row>
    <row r="60744" s="1" customFormat="1" customHeight="1" spans="1:13">
      <c r="A60744" s="20"/>
      <c r="B60744" s="20"/>
      <c r="J60744" s="21"/>
      <c r="K60744" s="22"/>
      <c r="L60744" s="1"/>
      <c r="M60744" s="20"/>
    </row>
    <row r="60745" s="1" customFormat="1" customHeight="1" spans="1:13">
      <c r="A60745" s="20"/>
      <c r="B60745" s="20"/>
      <c r="J60745" s="21"/>
      <c r="K60745" s="22"/>
      <c r="L60745" s="1"/>
      <c r="M60745" s="20"/>
    </row>
    <row r="60746" s="1" customFormat="1" customHeight="1" spans="1:13">
      <c r="A60746" s="20"/>
      <c r="B60746" s="20"/>
      <c r="J60746" s="21"/>
      <c r="K60746" s="22"/>
      <c r="L60746" s="1"/>
      <c r="M60746" s="20"/>
    </row>
    <row r="60747" s="1" customFormat="1" customHeight="1" spans="1:13">
      <c r="A60747" s="20"/>
      <c r="B60747" s="20"/>
      <c r="J60747" s="21"/>
      <c r="K60747" s="22"/>
      <c r="L60747" s="1"/>
      <c r="M60747" s="20"/>
    </row>
    <row r="60748" s="1" customFormat="1" customHeight="1" spans="1:13">
      <c r="A60748" s="20"/>
      <c r="B60748" s="20"/>
      <c r="J60748" s="21"/>
      <c r="K60748" s="22"/>
      <c r="L60748" s="1"/>
      <c r="M60748" s="20"/>
    </row>
    <row r="60749" s="1" customFormat="1" customHeight="1" spans="1:13">
      <c r="A60749" s="20"/>
      <c r="B60749" s="20"/>
      <c r="J60749" s="21"/>
      <c r="K60749" s="22"/>
      <c r="L60749" s="1"/>
      <c r="M60749" s="20"/>
    </row>
    <row r="60750" s="1" customFormat="1" customHeight="1" spans="1:13">
      <c r="A60750" s="20"/>
      <c r="B60750" s="20"/>
      <c r="J60750" s="21"/>
      <c r="K60750" s="22"/>
      <c r="L60750" s="1"/>
      <c r="M60750" s="20"/>
    </row>
    <row r="60751" s="1" customFormat="1" customHeight="1" spans="1:13">
      <c r="A60751" s="20"/>
      <c r="B60751" s="20"/>
      <c r="J60751" s="21"/>
      <c r="K60751" s="22"/>
      <c r="L60751" s="1"/>
      <c r="M60751" s="20"/>
    </row>
    <row r="60752" s="1" customFormat="1" customHeight="1" spans="1:13">
      <c r="A60752" s="20"/>
      <c r="B60752" s="20"/>
      <c r="J60752" s="21"/>
      <c r="K60752" s="22"/>
      <c r="L60752" s="1"/>
      <c r="M60752" s="20"/>
    </row>
    <row r="60753" s="1" customFormat="1" customHeight="1" spans="1:13">
      <c r="A60753" s="20"/>
      <c r="B60753" s="20"/>
      <c r="J60753" s="21"/>
      <c r="K60753" s="22"/>
      <c r="L60753" s="1"/>
      <c r="M60753" s="20"/>
    </row>
    <row r="60754" s="1" customFormat="1" customHeight="1" spans="1:13">
      <c r="A60754" s="20"/>
      <c r="B60754" s="20"/>
      <c r="J60754" s="21"/>
      <c r="K60754" s="22"/>
      <c r="L60754" s="1"/>
      <c r="M60754" s="20"/>
    </row>
    <row r="60755" s="1" customFormat="1" customHeight="1" spans="1:13">
      <c r="A60755" s="20"/>
      <c r="B60755" s="20"/>
      <c r="J60755" s="21"/>
      <c r="K60755" s="22"/>
      <c r="L60755" s="1"/>
      <c r="M60755" s="20"/>
    </row>
    <row r="60756" s="1" customFormat="1" customHeight="1" spans="1:13">
      <c r="A60756" s="20"/>
      <c r="B60756" s="20"/>
      <c r="J60756" s="21"/>
      <c r="K60756" s="22"/>
      <c r="L60756" s="1"/>
      <c r="M60756" s="20"/>
    </row>
    <row r="60757" s="1" customFormat="1" customHeight="1" spans="1:13">
      <c r="A60757" s="20"/>
      <c r="B60757" s="20"/>
      <c r="J60757" s="21"/>
      <c r="K60757" s="22"/>
      <c r="L60757" s="1"/>
      <c r="M60757" s="20"/>
    </row>
    <row r="60758" s="1" customFormat="1" customHeight="1" spans="1:13">
      <c r="A60758" s="20"/>
      <c r="B60758" s="20"/>
      <c r="J60758" s="21"/>
      <c r="K60758" s="22"/>
      <c r="L60758" s="1"/>
      <c r="M60758" s="20"/>
    </row>
    <row r="60759" s="1" customFormat="1" customHeight="1" spans="1:13">
      <c r="A60759" s="20"/>
      <c r="B60759" s="20"/>
      <c r="J60759" s="21"/>
      <c r="K60759" s="22"/>
      <c r="L60759" s="1"/>
      <c r="M60759" s="20"/>
    </row>
    <row r="60760" s="1" customFormat="1" customHeight="1" spans="1:13">
      <c r="A60760" s="20"/>
      <c r="B60760" s="20"/>
      <c r="J60760" s="21"/>
      <c r="K60760" s="22"/>
      <c r="L60760" s="1"/>
      <c r="M60760" s="20"/>
    </row>
    <row r="60761" s="1" customFormat="1" customHeight="1" spans="1:13">
      <c r="A60761" s="20"/>
      <c r="B60761" s="20"/>
      <c r="J60761" s="21"/>
      <c r="K60761" s="22"/>
      <c r="L60761" s="1"/>
      <c r="M60761" s="20"/>
    </row>
    <row r="60762" s="1" customFormat="1" customHeight="1" spans="1:13">
      <c r="A60762" s="20"/>
      <c r="B60762" s="20"/>
      <c r="J60762" s="21"/>
      <c r="K60762" s="22"/>
      <c r="L60762" s="1"/>
      <c r="M60762" s="20"/>
    </row>
    <row r="60763" s="1" customFormat="1" customHeight="1" spans="1:13">
      <c r="A60763" s="20"/>
      <c r="B60763" s="20"/>
      <c r="J60763" s="21"/>
      <c r="K60763" s="22"/>
      <c r="L60763" s="1"/>
      <c r="M60763" s="20"/>
    </row>
    <row r="60764" s="1" customFormat="1" customHeight="1" spans="1:13">
      <c r="A60764" s="20"/>
      <c r="B60764" s="20"/>
      <c r="J60764" s="21"/>
      <c r="K60764" s="22"/>
      <c r="L60764" s="1"/>
      <c r="M60764" s="20"/>
    </row>
    <row r="60765" s="1" customFormat="1" customHeight="1" spans="1:13">
      <c r="A60765" s="20"/>
      <c r="B60765" s="20"/>
      <c r="J60765" s="21"/>
      <c r="K60765" s="22"/>
      <c r="L60765" s="1"/>
      <c r="M60765" s="20"/>
    </row>
    <row r="60766" s="1" customFormat="1" customHeight="1" spans="1:13">
      <c r="A60766" s="20"/>
      <c r="B60766" s="20"/>
      <c r="J60766" s="21"/>
      <c r="K60766" s="22"/>
      <c r="L60766" s="1"/>
      <c r="M60766" s="20"/>
    </row>
    <row r="60767" s="1" customFormat="1" customHeight="1" spans="1:13">
      <c r="A60767" s="20"/>
      <c r="B60767" s="20"/>
      <c r="J60767" s="21"/>
      <c r="K60767" s="22"/>
      <c r="L60767" s="1"/>
      <c r="M60767" s="20"/>
    </row>
    <row r="60768" s="1" customFormat="1" customHeight="1" spans="1:13">
      <c r="A60768" s="20"/>
      <c r="B60768" s="20"/>
      <c r="J60768" s="21"/>
      <c r="K60768" s="22"/>
      <c r="L60768" s="1"/>
      <c r="M60768" s="20"/>
    </row>
    <row r="60769" s="1" customFormat="1" customHeight="1" spans="1:13">
      <c r="A60769" s="20"/>
      <c r="B60769" s="20"/>
      <c r="J60769" s="21"/>
      <c r="K60769" s="22"/>
      <c r="L60769" s="1"/>
      <c r="M60769" s="20"/>
    </row>
    <row r="60770" s="1" customFormat="1" customHeight="1" spans="1:13">
      <c r="A60770" s="20"/>
      <c r="B60770" s="20"/>
      <c r="J60770" s="21"/>
      <c r="K60770" s="22"/>
      <c r="L60770" s="1"/>
      <c r="M60770" s="20"/>
    </row>
    <row r="60771" s="1" customFormat="1" customHeight="1" spans="1:13">
      <c r="A60771" s="20"/>
      <c r="B60771" s="20"/>
      <c r="J60771" s="21"/>
      <c r="K60771" s="22"/>
      <c r="L60771" s="1"/>
      <c r="M60771" s="20"/>
    </row>
    <row r="60772" s="1" customFormat="1" customHeight="1" spans="1:13">
      <c r="A60772" s="20"/>
      <c r="B60772" s="20"/>
      <c r="J60772" s="21"/>
      <c r="K60772" s="22"/>
      <c r="L60772" s="1"/>
      <c r="M60772" s="20"/>
    </row>
    <row r="60773" s="1" customFormat="1" customHeight="1" spans="1:13">
      <c r="A60773" s="20"/>
      <c r="B60773" s="20"/>
      <c r="J60773" s="21"/>
      <c r="K60773" s="22"/>
      <c r="L60773" s="1"/>
      <c r="M60773" s="20"/>
    </row>
    <row r="60774" s="1" customFormat="1" customHeight="1" spans="1:13">
      <c r="A60774" s="20"/>
      <c r="B60774" s="20"/>
      <c r="J60774" s="21"/>
      <c r="K60774" s="22"/>
      <c r="L60774" s="1"/>
      <c r="M60774" s="20"/>
    </row>
    <row r="60775" s="1" customFormat="1" customHeight="1" spans="1:13">
      <c r="A60775" s="20"/>
      <c r="B60775" s="20"/>
      <c r="J60775" s="21"/>
      <c r="K60775" s="22"/>
      <c r="L60775" s="1"/>
      <c r="M60775" s="20"/>
    </row>
    <row r="60776" s="1" customFormat="1" customHeight="1" spans="1:13">
      <c r="A60776" s="20"/>
      <c r="B60776" s="20"/>
      <c r="J60776" s="21"/>
      <c r="K60776" s="22"/>
      <c r="L60776" s="1"/>
      <c r="M60776" s="20"/>
    </row>
    <row r="60777" s="1" customFormat="1" customHeight="1" spans="1:13">
      <c r="A60777" s="20"/>
      <c r="B60777" s="20"/>
      <c r="J60777" s="21"/>
      <c r="K60777" s="22"/>
      <c r="L60777" s="1"/>
      <c r="M60777" s="20"/>
    </row>
    <row r="60778" s="1" customFormat="1" customHeight="1" spans="1:13">
      <c r="A60778" s="20"/>
      <c r="B60778" s="20"/>
      <c r="J60778" s="21"/>
      <c r="K60778" s="22"/>
      <c r="L60778" s="1"/>
      <c r="M60778" s="20"/>
    </row>
    <row r="60779" s="1" customFormat="1" customHeight="1" spans="1:13">
      <c r="A60779" s="20"/>
      <c r="B60779" s="20"/>
      <c r="J60779" s="21"/>
      <c r="K60779" s="22"/>
      <c r="L60779" s="1"/>
      <c r="M60779" s="20"/>
    </row>
    <row r="60780" s="1" customFormat="1" customHeight="1" spans="1:13">
      <c r="A60780" s="20"/>
      <c r="B60780" s="20"/>
      <c r="J60780" s="21"/>
      <c r="K60780" s="22"/>
      <c r="L60780" s="1"/>
      <c r="M60780" s="20"/>
    </row>
    <row r="60781" s="1" customFormat="1" customHeight="1" spans="1:13">
      <c r="A60781" s="20"/>
      <c r="B60781" s="20"/>
      <c r="J60781" s="21"/>
      <c r="K60781" s="22"/>
      <c r="L60781" s="1"/>
      <c r="M60781" s="20"/>
    </row>
    <row r="60782" s="1" customFormat="1" customHeight="1" spans="1:13">
      <c r="A60782" s="20"/>
      <c r="B60782" s="20"/>
      <c r="J60782" s="21"/>
      <c r="K60782" s="22"/>
      <c r="L60782" s="1"/>
      <c r="M60782" s="20"/>
    </row>
    <row r="60783" s="1" customFormat="1" customHeight="1" spans="1:13">
      <c r="A60783" s="20"/>
      <c r="B60783" s="20"/>
      <c r="J60783" s="21"/>
      <c r="K60783" s="22"/>
      <c r="L60783" s="1"/>
      <c r="M60783" s="20"/>
    </row>
    <row r="60784" s="1" customFormat="1" customHeight="1" spans="1:13">
      <c r="A60784" s="20"/>
      <c r="B60784" s="20"/>
      <c r="J60784" s="21"/>
      <c r="K60784" s="22"/>
      <c r="L60784" s="1"/>
      <c r="M60784" s="20"/>
    </row>
    <row r="60785" s="1" customFormat="1" customHeight="1" spans="1:13">
      <c r="A60785" s="20"/>
      <c r="B60785" s="20"/>
      <c r="J60785" s="21"/>
      <c r="K60785" s="22"/>
      <c r="L60785" s="1"/>
      <c r="M60785" s="20"/>
    </row>
    <row r="60786" s="1" customFormat="1" customHeight="1" spans="1:13">
      <c r="A60786" s="20"/>
      <c r="B60786" s="20"/>
      <c r="J60786" s="21"/>
      <c r="K60786" s="22"/>
      <c r="L60786" s="1"/>
      <c r="M60786" s="20"/>
    </row>
    <row r="60787" s="1" customFormat="1" customHeight="1" spans="1:13">
      <c r="A60787" s="20"/>
      <c r="B60787" s="20"/>
      <c r="J60787" s="21"/>
      <c r="K60787" s="22"/>
      <c r="L60787" s="1"/>
      <c r="M60787" s="20"/>
    </row>
    <row r="60788" s="1" customFormat="1" customHeight="1" spans="1:13">
      <c r="A60788" s="20"/>
      <c r="B60788" s="20"/>
      <c r="J60788" s="21"/>
      <c r="K60788" s="22"/>
      <c r="L60788" s="1"/>
      <c r="M60788" s="20"/>
    </row>
    <row r="60789" s="1" customFormat="1" customHeight="1" spans="1:13">
      <c r="A60789" s="20"/>
      <c r="B60789" s="20"/>
      <c r="J60789" s="21"/>
      <c r="K60789" s="22"/>
      <c r="L60789" s="1"/>
      <c r="M60789" s="20"/>
    </row>
    <row r="60790" s="1" customFormat="1" customHeight="1" spans="1:13">
      <c r="A60790" s="20"/>
      <c r="B60790" s="20"/>
      <c r="J60790" s="21"/>
      <c r="K60790" s="22"/>
      <c r="L60790" s="1"/>
      <c r="M60790" s="20"/>
    </row>
    <row r="60791" s="1" customFormat="1" customHeight="1" spans="1:13">
      <c r="A60791" s="20"/>
      <c r="B60791" s="20"/>
      <c r="J60791" s="21"/>
      <c r="K60791" s="22"/>
      <c r="L60791" s="1"/>
      <c r="M60791" s="20"/>
    </row>
    <row r="60792" s="1" customFormat="1" customHeight="1" spans="1:13">
      <c r="A60792" s="20"/>
      <c r="B60792" s="20"/>
      <c r="J60792" s="21"/>
      <c r="K60792" s="22"/>
      <c r="L60792" s="1"/>
      <c r="M60792" s="20"/>
    </row>
    <row r="60793" s="1" customFormat="1" customHeight="1" spans="1:13">
      <c r="A60793" s="20"/>
      <c r="B60793" s="20"/>
      <c r="J60793" s="21"/>
      <c r="K60793" s="22"/>
      <c r="L60793" s="1"/>
      <c r="M60793" s="20"/>
    </row>
    <row r="60794" s="1" customFormat="1" customHeight="1" spans="1:13">
      <c r="A60794" s="20"/>
      <c r="B60794" s="20"/>
      <c r="J60794" s="21"/>
      <c r="K60794" s="22"/>
      <c r="L60794" s="1"/>
      <c r="M60794" s="20"/>
    </row>
    <row r="60795" s="1" customFormat="1" customHeight="1" spans="1:13">
      <c r="A60795" s="20"/>
      <c r="B60795" s="20"/>
      <c r="J60795" s="21"/>
      <c r="K60795" s="22"/>
      <c r="L60795" s="1"/>
      <c r="M60795" s="20"/>
    </row>
    <row r="60796" s="1" customFormat="1" customHeight="1" spans="1:13">
      <c r="A60796" s="20"/>
      <c r="B60796" s="20"/>
      <c r="J60796" s="21"/>
      <c r="K60796" s="22"/>
      <c r="L60796" s="1"/>
      <c r="M60796" s="20"/>
    </row>
    <row r="60797" s="1" customFormat="1" customHeight="1" spans="1:13">
      <c r="A60797" s="20"/>
      <c r="B60797" s="20"/>
      <c r="J60797" s="21"/>
      <c r="K60797" s="22"/>
      <c r="L60797" s="1"/>
      <c r="M60797" s="20"/>
    </row>
    <row r="60798" s="1" customFormat="1" customHeight="1" spans="1:13">
      <c r="A60798" s="20"/>
      <c r="B60798" s="20"/>
      <c r="J60798" s="21"/>
      <c r="K60798" s="22"/>
      <c r="L60798" s="1"/>
      <c r="M60798" s="20"/>
    </row>
    <row r="60799" s="1" customFormat="1" customHeight="1" spans="1:13">
      <c r="A60799" s="20"/>
      <c r="B60799" s="20"/>
      <c r="J60799" s="21"/>
      <c r="K60799" s="22"/>
      <c r="L60799" s="1"/>
      <c r="M60799" s="20"/>
    </row>
    <row r="60800" s="1" customFormat="1" customHeight="1" spans="1:13">
      <c r="A60800" s="20"/>
      <c r="B60800" s="20"/>
      <c r="J60800" s="21"/>
      <c r="K60800" s="22"/>
      <c r="L60800" s="1"/>
      <c r="M60800" s="20"/>
    </row>
    <row r="60801" s="1" customFormat="1" customHeight="1" spans="1:13">
      <c r="A60801" s="20"/>
      <c r="B60801" s="20"/>
      <c r="J60801" s="21"/>
      <c r="K60801" s="22"/>
      <c r="L60801" s="1"/>
      <c r="M60801" s="20"/>
    </row>
    <row r="60802" s="1" customFormat="1" customHeight="1" spans="1:13">
      <c r="A60802" s="20"/>
      <c r="B60802" s="20"/>
      <c r="J60802" s="21"/>
      <c r="K60802" s="22"/>
      <c r="L60802" s="1"/>
      <c r="M60802" s="20"/>
    </row>
    <row r="60803" s="1" customFormat="1" customHeight="1" spans="1:13">
      <c r="A60803" s="20"/>
      <c r="B60803" s="20"/>
      <c r="J60803" s="21"/>
      <c r="K60803" s="22"/>
      <c r="L60803" s="1"/>
      <c r="M60803" s="20"/>
    </row>
    <row r="60804" s="1" customFormat="1" customHeight="1" spans="1:13">
      <c r="A60804" s="20"/>
      <c r="B60804" s="20"/>
      <c r="J60804" s="21"/>
      <c r="K60804" s="22"/>
      <c r="L60804" s="1"/>
      <c r="M60804" s="20"/>
    </row>
    <row r="60805" s="1" customFormat="1" customHeight="1" spans="1:13">
      <c r="A60805" s="20"/>
      <c r="B60805" s="20"/>
      <c r="J60805" s="21"/>
      <c r="K60805" s="22"/>
      <c r="L60805" s="1"/>
      <c r="M60805" s="20"/>
    </row>
    <row r="60806" s="1" customFormat="1" customHeight="1" spans="1:13">
      <c r="A60806" s="20"/>
      <c r="B60806" s="20"/>
      <c r="J60806" s="21"/>
      <c r="K60806" s="22"/>
      <c r="L60806" s="1"/>
      <c r="M60806" s="20"/>
    </row>
    <row r="60807" s="1" customFormat="1" customHeight="1" spans="1:13">
      <c r="A60807" s="20"/>
      <c r="B60807" s="20"/>
      <c r="J60807" s="21"/>
      <c r="K60807" s="22"/>
      <c r="L60807" s="1"/>
      <c r="M60807" s="20"/>
    </row>
    <row r="60808" s="1" customFormat="1" customHeight="1" spans="1:13">
      <c r="A60808" s="20"/>
      <c r="B60808" s="20"/>
      <c r="J60808" s="21"/>
      <c r="K60808" s="22"/>
      <c r="L60808" s="1"/>
      <c r="M60808" s="20"/>
    </row>
    <row r="60809" s="1" customFormat="1" customHeight="1" spans="1:13">
      <c r="A60809" s="20"/>
      <c r="B60809" s="20"/>
      <c r="J60809" s="21"/>
      <c r="K60809" s="22"/>
      <c r="L60809" s="1"/>
      <c r="M60809" s="20"/>
    </row>
    <row r="60810" s="1" customFormat="1" customHeight="1" spans="1:13">
      <c r="A60810" s="20"/>
      <c r="B60810" s="20"/>
      <c r="J60810" s="21"/>
      <c r="K60810" s="22"/>
      <c r="L60810" s="1"/>
      <c r="M60810" s="20"/>
    </row>
    <row r="60811" s="1" customFormat="1" customHeight="1" spans="1:13">
      <c r="A60811" s="20"/>
      <c r="B60811" s="20"/>
      <c r="J60811" s="21"/>
      <c r="K60811" s="22"/>
      <c r="L60811" s="1"/>
      <c r="M60811" s="20"/>
    </row>
    <row r="60812" s="1" customFormat="1" customHeight="1" spans="1:13">
      <c r="A60812" s="20"/>
      <c r="B60812" s="20"/>
      <c r="J60812" s="21"/>
      <c r="K60812" s="22"/>
      <c r="L60812" s="1"/>
      <c r="M60812" s="20"/>
    </row>
    <row r="60813" s="1" customFormat="1" customHeight="1" spans="1:13">
      <c r="A60813" s="20"/>
      <c r="B60813" s="20"/>
      <c r="J60813" s="21"/>
      <c r="K60813" s="22"/>
      <c r="L60813" s="1"/>
      <c r="M60813" s="20"/>
    </row>
    <row r="60814" s="1" customFormat="1" customHeight="1" spans="1:13">
      <c r="A60814" s="20"/>
      <c r="B60814" s="20"/>
      <c r="J60814" s="21"/>
      <c r="K60814" s="22"/>
      <c r="L60814" s="1"/>
      <c r="M60814" s="20"/>
    </row>
    <row r="60815" s="1" customFormat="1" customHeight="1" spans="1:13">
      <c r="A60815" s="20"/>
      <c r="B60815" s="20"/>
      <c r="J60815" s="21"/>
      <c r="K60815" s="22"/>
      <c r="L60815" s="1"/>
      <c r="M60815" s="20"/>
    </row>
    <row r="60816" s="1" customFormat="1" customHeight="1" spans="1:13">
      <c r="A60816" s="20"/>
      <c r="B60816" s="20"/>
      <c r="J60816" s="21"/>
      <c r="K60816" s="22"/>
      <c r="L60816" s="1"/>
      <c r="M60816" s="20"/>
    </row>
    <row r="60817" s="1" customFormat="1" customHeight="1" spans="1:13">
      <c r="A60817" s="20"/>
      <c r="B60817" s="20"/>
      <c r="J60817" s="21"/>
      <c r="K60817" s="22"/>
      <c r="L60817" s="1"/>
      <c r="M60817" s="20"/>
    </row>
    <row r="60818" s="1" customFormat="1" customHeight="1" spans="1:13">
      <c r="A60818" s="20"/>
      <c r="B60818" s="20"/>
      <c r="J60818" s="21"/>
      <c r="K60818" s="22"/>
      <c r="L60818" s="1"/>
      <c r="M60818" s="20"/>
    </row>
    <row r="60819" s="1" customFormat="1" customHeight="1" spans="1:13">
      <c r="A60819" s="20"/>
      <c r="B60819" s="20"/>
      <c r="J60819" s="21"/>
      <c r="K60819" s="22"/>
      <c r="L60819" s="1"/>
      <c r="M60819" s="20"/>
    </row>
    <row r="60820" s="1" customFormat="1" customHeight="1" spans="1:13">
      <c r="A60820" s="20"/>
      <c r="B60820" s="20"/>
      <c r="J60820" s="21"/>
      <c r="K60820" s="22"/>
      <c r="L60820" s="1"/>
      <c r="M60820" s="20"/>
    </row>
    <row r="60821" s="1" customFormat="1" customHeight="1" spans="1:13">
      <c r="A60821" s="20"/>
      <c r="B60821" s="20"/>
      <c r="J60821" s="21"/>
      <c r="K60821" s="22"/>
      <c r="L60821" s="1"/>
      <c r="M60821" s="20"/>
    </row>
    <row r="60822" s="1" customFormat="1" customHeight="1" spans="1:13">
      <c r="A60822" s="20"/>
      <c r="B60822" s="20"/>
      <c r="J60822" s="21"/>
      <c r="K60822" s="22"/>
      <c r="L60822" s="1"/>
      <c r="M60822" s="20"/>
    </row>
    <row r="60823" s="1" customFormat="1" customHeight="1" spans="1:13">
      <c r="A60823" s="20"/>
      <c r="B60823" s="20"/>
      <c r="J60823" s="21"/>
      <c r="K60823" s="22"/>
      <c r="L60823" s="1"/>
      <c r="M60823" s="20"/>
    </row>
    <row r="60824" s="1" customFormat="1" customHeight="1" spans="1:13">
      <c r="A60824" s="20"/>
      <c r="B60824" s="20"/>
      <c r="J60824" s="21"/>
      <c r="K60824" s="22"/>
      <c r="L60824" s="1"/>
      <c r="M60824" s="20"/>
    </row>
    <row r="60825" s="1" customFormat="1" customHeight="1" spans="1:13">
      <c r="A60825" s="20"/>
      <c r="B60825" s="20"/>
      <c r="J60825" s="21"/>
      <c r="K60825" s="22"/>
      <c r="L60825" s="1"/>
      <c r="M60825" s="20"/>
    </row>
    <row r="60826" s="1" customFormat="1" customHeight="1" spans="1:13">
      <c r="A60826" s="20"/>
      <c r="B60826" s="20"/>
      <c r="J60826" s="21"/>
      <c r="K60826" s="22"/>
      <c r="L60826" s="1"/>
      <c r="M60826" s="20"/>
    </row>
    <row r="60827" s="1" customFormat="1" customHeight="1" spans="1:13">
      <c r="A60827" s="20"/>
      <c r="B60827" s="20"/>
      <c r="J60827" s="21"/>
      <c r="K60827" s="22"/>
      <c r="L60827" s="1"/>
      <c r="M60827" s="20"/>
    </row>
    <row r="60828" s="1" customFormat="1" customHeight="1" spans="1:13">
      <c r="A60828" s="20"/>
      <c r="B60828" s="20"/>
      <c r="J60828" s="21"/>
      <c r="K60828" s="22"/>
      <c r="L60828" s="1"/>
      <c r="M60828" s="20"/>
    </row>
    <row r="60829" s="1" customFormat="1" customHeight="1" spans="1:13">
      <c r="A60829" s="20"/>
      <c r="B60829" s="20"/>
      <c r="J60829" s="21"/>
      <c r="K60829" s="22"/>
      <c r="L60829" s="1"/>
      <c r="M60829" s="20"/>
    </row>
    <row r="60830" s="1" customFormat="1" customHeight="1" spans="1:13">
      <c r="A60830" s="20"/>
      <c r="B60830" s="20"/>
      <c r="J60830" s="21"/>
      <c r="K60830" s="22"/>
      <c r="L60830" s="1"/>
      <c r="M60830" s="20"/>
    </row>
    <row r="60831" s="1" customFormat="1" customHeight="1" spans="1:13">
      <c r="A60831" s="20"/>
      <c r="B60831" s="20"/>
      <c r="J60831" s="21"/>
      <c r="K60831" s="22"/>
      <c r="L60831" s="1"/>
      <c r="M60831" s="20"/>
    </row>
    <row r="60832" s="1" customFormat="1" customHeight="1" spans="1:13">
      <c r="A60832" s="20"/>
      <c r="B60832" s="20"/>
      <c r="J60832" s="21"/>
      <c r="K60832" s="22"/>
      <c r="L60832" s="1"/>
      <c r="M60832" s="20"/>
    </row>
    <row r="60833" s="1" customFormat="1" customHeight="1" spans="1:13">
      <c r="A60833" s="20"/>
      <c r="B60833" s="20"/>
      <c r="J60833" s="21"/>
      <c r="K60833" s="22"/>
      <c r="L60833" s="1"/>
      <c r="M60833" s="20"/>
    </row>
    <row r="60834" s="1" customFormat="1" customHeight="1" spans="1:13">
      <c r="A60834" s="20"/>
      <c r="B60834" s="20"/>
      <c r="J60834" s="21"/>
      <c r="K60834" s="22"/>
      <c r="L60834" s="1"/>
      <c r="M60834" s="20"/>
    </row>
    <row r="60835" s="1" customFormat="1" customHeight="1" spans="1:13">
      <c r="A60835" s="20"/>
      <c r="B60835" s="20"/>
      <c r="J60835" s="21"/>
      <c r="K60835" s="22"/>
      <c r="L60835" s="1"/>
      <c r="M60835" s="20"/>
    </row>
    <row r="60836" s="1" customFormat="1" customHeight="1" spans="1:13">
      <c r="A60836" s="20"/>
      <c r="B60836" s="20"/>
      <c r="J60836" s="21"/>
      <c r="K60836" s="22"/>
      <c r="L60836" s="1"/>
      <c r="M60836" s="20"/>
    </row>
    <row r="60837" s="1" customFormat="1" customHeight="1" spans="1:13">
      <c r="A60837" s="20"/>
      <c r="B60837" s="20"/>
      <c r="J60837" s="21"/>
      <c r="K60837" s="22"/>
      <c r="L60837" s="1"/>
      <c r="M60837" s="20"/>
    </row>
    <row r="60838" s="1" customFormat="1" customHeight="1" spans="1:13">
      <c r="A60838" s="20"/>
      <c r="B60838" s="20"/>
      <c r="J60838" s="21"/>
      <c r="K60838" s="22"/>
      <c r="L60838" s="1"/>
      <c r="M60838" s="20"/>
    </row>
    <row r="60839" s="1" customFormat="1" customHeight="1" spans="1:13">
      <c r="A60839" s="20"/>
      <c r="B60839" s="20"/>
      <c r="J60839" s="21"/>
      <c r="K60839" s="22"/>
      <c r="L60839" s="1"/>
      <c r="M60839" s="20"/>
    </row>
    <row r="60840" s="1" customFormat="1" customHeight="1" spans="1:13">
      <c r="A60840" s="20"/>
      <c r="B60840" s="20"/>
      <c r="J60840" s="21"/>
      <c r="K60840" s="22"/>
      <c r="L60840" s="1"/>
      <c r="M60840" s="20"/>
    </row>
    <row r="60841" s="1" customFormat="1" customHeight="1" spans="1:13">
      <c r="A60841" s="20"/>
      <c r="B60841" s="20"/>
      <c r="J60841" s="21"/>
      <c r="K60841" s="22"/>
      <c r="L60841" s="1"/>
      <c r="M60841" s="20"/>
    </row>
    <row r="60842" s="1" customFormat="1" customHeight="1" spans="1:13">
      <c r="A60842" s="20"/>
      <c r="B60842" s="20"/>
      <c r="J60842" s="21"/>
      <c r="K60842" s="22"/>
      <c r="L60842" s="1"/>
      <c r="M60842" s="20"/>
    </row>
    <row r="60843" s="1" customFormat="1" customHeight="1" spans="1:13">
      <c r="A60843" s="20"/>
      <c r="B60843" s="20"/>
      <c r="J60843" s="21"/>
      <c r="K60843" s="22"/>
      <c r="L60843" s="1"/>
      <c r="M60843" s="20"/>
    </row>
    <row r="60844" s="1" customFormat="1" customHeight="1" spans="1:13">
      <c r="A60844" s="20"/>
      <c r="B60844" s="20"/>
      <c r="J60844" s="21"/>
      <c r="K60844" s="22"/>
      <c r="L60844" s="1"/>
      <c r="M60844" s="20"/>
    </row>
    <row r="60845" s="1" customFormat="1" customHeight="1" spans="1:13">
      <c r="A60845" s="20"/>
      <c r="B60845" s="20"/>
      <c r="J60845" s="21"/>
      <c r="K60845" s="22"/>
      <c r="L60845" s="1"/>
      <c r="M60845" s="20"/>
    </row>
    <row r="60846" s="1" customFormat="1" customHeight="1" spans="1:13">
      <c r="A60846" s="20"/>
      <c r="B60846" s="20"/>
      <c r="J60846" s="21"/>
      <c r="K60846" s="22"/>
      <c r="L60846" s="1"/>
      <c r="M60846" s="20"/>
    </row>
    <row r="60847" s="1" customFormat="1" customHeight="1" spans="1:13">
      <c r="A60847" s="20"/>
      <c r="B60847" s="20"/>
      <c r="J60847" s="21"/>
      <c r="K60847" s="22"/>
      <c r="L60847" s="1"/>
      <c r="M60847" s="20"/>
    </row>
    <row r="60848" s="1" customFormat="1" customHeight="1" spans="1:13">
      <c r="A60848" s="20"/>
      <c r="B60848" s="20"/>
      <c r="J60848" s="21"/>
      <c r="K60848" s="22"/>
      <c r="L60848" s="1"/>
      <c r="M60848" s="20"/>
    </row>
    <row r="60849" s="1" customFormat="1" customHeight="1" spans="1:13">
      <c r="A60849" s="20"/>
      <c r="B60849" s="20"/>
      <c r="J60849" s="21"/>
      <c r="K60849" s="22"/>
      <c r="L60849" s="1"/>
      <c r="M60849" s="20"/>
    </row>
    <row r="60850" s="1" customFormat="1" customHeight="1" spans="1:13">
      <c r="A60850" s="20"/>
      <c r="B60850" s="20"/>
      <c r="J60850" s="21"/>
      <c r="K60850" s="22"/>
      <c r="L60850" s="1"/>
      <c r="M60850" s="20"/>
    </row>
    <row r="60851" s="1" customFormat="1" customHeight="1" spans="1:13">
      <c r="A60851" s="20"/>
      <c r="B60851" s="20"/>
      <c r="J60851" s="21"/>
      <c r="K60851" s="22"/>
      <c r="L60851" s="1"/>
      <c r="M60851" s="20"/>
    </row>
    <row r="60852" s="1" customFormat="1" customHeight="1" spans="1:13">
      <c r="A60852" s="20"/>
      <c r="B60852" s="20"/>
      <c r="J60852" s="21"/>
      <c r="K60852" s="22"/>
      <c r="L60852" s="1"/>
      <c r="M60852" s="20"/>
    </row>
    <row r="60853" s="1" customFormat="1" customHeight="1" spans="1:13">
      <c r="A60853" s="20"/>
      <c r="B60853" s="20"/>
      <c r="J60853" s="21"/>
      <c r="K60853" s="22"/>
      <c r="L60853" s="1"/>
      <c r="M60853" s="20"/>
    </row>
    <row r="60854" s="1" customFormat="1" customHeight="1" spans="1:13">
      <c r="A60854" s="20"/>
      <c r="B60854" s="20"/>
      <c r="J60854" s="21"/>
      <c r="K60854" s="22"/>
      <c r="L60854" s="1"/>
      <c r="M60854" s="20"/>
    </row>
    <row r="60855" s="1" customFormat="1" customHeight="1" spans="1:13">
      <c r="A60855" s="20"/>
      <c r="B60855" s="20"/>
      <c r="J60855" s="21"/>
      <c r="K60855" s="22"/>
      <c r="L60855" s="1"/>
      <c r="M60855" s="20"/>
    </row>
    <row r="60856" s="1" customFormat="1" customHeight="1" spans="1:13">
      <c r="A60856" s="20"/>
      <c r="B60856" s="20"/>
      <c r="J60856" s="21"/>
      <c r="K60856" s="22"/>
      <c r="L60856" s="1"/>
      <c r="M60856" s="20"/>
    </row>
    <row r="60857" s="1" customFormat="1" customHeight="1" spans="1:13">
      <c r="A60857" s="20"/>
      <c r="B60857" s="20"/>
      <c r="J60857" s="21"/>
      <c r="K60857" s="22"/>
      <c r="L60857" s="1"/>
      <c r="M60857" s="20"/>
    </row>
    <row r="60858" s="1" customFormat="1" customHeight="1" spans="1:13">
      <c r="A60858" s="20"/>
      <c r="B60858" s="20"/>
      <c r="J60858" s="21"/>
      <c r="K60858" s="22"/>
      <c r="L60858" s="1"/>
      <c r="M60858" s="20"/>
    </row>
    <row r="60859" s="1" customFormat="1" customHeight="1" spans="1:13">
      <c r="A60859" s="20"/>
      <c r="B60859" s="20"/>
      <c r="J60859" s="21"/>
      <c r="K60859" s="22"/>
      <c r="L60859" s="1"/>
      <c r="M60859" s="20"/>
    </row>
    <row r="60860" s="1" customFormat="1" customHeight="1" spans="1:13">
      <c r="A60860" s="20"/>
      <c r="B60860" s="20"/>
      <c r="J60860" s="21"/>
      <c r="K60860" s="22"/>
      <c r="L60860" s="1"/>
      <c r="M60860" s="20"/>
    </row>
    <row r="60861" s="1" customFormat="1" customHeight="1" spans="1:13">
      <c r="A60861" s="20"/>
      <c r="B60861" s="20"/>
      <c r="J60861" s="21"/>
      <c r="K60861" s="22"/>
      <c r="L60861" s="1"/>
      <c r="M60861" s="20"/>
    </row>
    <row r="60862" s="1" customFormat="1" customHeight="1" spans="1:13">
      <c r="A60862" s="20"/>
      <c r="B60862" s="20"/>
      <c r="J60862" s="21"/>
      <c r="K60862" s="22"/>
      <c r="L60862" s="1"/>
      <c r="M60862" s="20"/>
    </row>
    <row r="60863" s="1" customFormat="1" customHeight="1" spans="1:13">
      <c r="A60863" s="20"/>
      <c r="B60863" s="20"/>
      <c r="J60863" s="21"/>
      <c r="K60863" s="22"/>
      <c r="L60863" s="1"/>
      <c r="M60863" s="20"/>
    </row>
    <row r="60864" s="1" customFormat="1" customHeight="1" spans="1:13">
      <c r="A60864" s="20"/>
      <c r="B60864" s="20"/>
      <c r="J60864" s="21"/>
      <c r="K60864" s="22"/>
      <c r="L60864" s="1"/>
      <c r="M60864" s="20"/>
    </row>
    <row r="60865" s="1" customFormat="1" customHeight="1" spans="1:13">
      <c r="A60865" s="20"/>
      <c r="B60865" s="20"/>
      <c r="J60865" s="21"/>
      <c r="K60865" s="22"/>
      <c r="L60865" s="1"/>
      <c r="M60865" s="20"/>
    </row>
    <row r="60866" s="1" customFormat="1" customHeight="1" spans="1:13">
      <c r="A60866" s="20"/>
      <c r="B60866" s="20"/>
      <c r="J60866" s="21"/>
      <c r="K60866" s="22"/>
      <c r="L60866" s="1"/>
      <c r="M60866" s="20"/>
    </row>
    <row r="60867" s="1" customFormat="1" customHeight="1" spans="1:13">
      <c r="A60867" s="20"/>
      <c r="B60867" s="20"/>
      <c r="J60867" s="21"/>
      <c r="K60867" s="22"/>
      <c r="L60867" s="1"/>
      <c r="M60867" s="20"/>
    </row>
    <row r="60868" s="1" customFormat="1" customHeight="1" spans="1:13">
      <c r="A60868" s="20"/>
      <c r="B60868" s="20"/>
      <c r="J60868" s="21"/>
      <c r="K60868" s="22"/>
      <c r="L60868" s="1"/>
      <c r="M60868" s="20"/>
    </row>
    <row r="60869" s="1" customFormat="1" customHeight="1" spans="1:13">
      <c r="A60869" s="20"/>
      <c r="B60869" s="20"/>
      <c r="J60869" s="21"/>
      <c r="K60869" s="22"/>
      <c r="L60869" s="1"/>
      <c r="M60869" s="20"/>
    </row>
    <row r="60870" s="1" customFormat="1" customHeight="1" spans="1:13">
      <c r="A60870" s="20"/>
      <c r="B60870" s="20"/>
      <c r="J60870" s="21"/>
      <c r="K60870" s="22"/>
      <c r="L60870" s="1"/>
      <c r="M60870" s="20"/>
    </row>
    <row r="60871" s="1" customFormat="1" customHeight="1" spans="1:13">
      <c r="A60871" s="20"/>
      <c r="B60871" s="20"/>
      <c r="J60871" s="21"/>
      <c r="K60871" s="22"/>
      <c r="L60871" s="1"/>
      <c r="M60871" s="20"/>
    </row>
    <row r="60872" s="1" customFormat="1" customHeight="1" spans="1:13">
      <c r="A60872" s="20"/>
      <c r="B60872" s="20"/>
      <c r="J60872" s="21"/>
      <c r="K60872" s="22"/>
      <c r="L60872" s="1"/>
      <c r="M60872" s="20"/>
    </row>
    <row r="60873" s="1" customFormat="1" customHeight="1" spans="1:13">
      <c r="A60873" s="20"/>
      <c r="B60873" s="20"/>
      <c r="J60873" s="21"/>
      <c r="K60873" s="22"/>
      <c r="L60873" s="1"/>
      <c r="M60873" s="20"/>
    </row>
    <row r="60874" s="1" customFormat="1" customHeight="1" spans="1:13">
      <c r="A60874" s="20"/>
      <c r="B60874" s="20"/>
      <c r="J60874" s="21"/>
      <c r="K60874" s="22"/>
      <c r="L60874" s="1"/>
      <c r="M60874" s="20"/>
    </row>
    <row r="60875" s="1" customFormat="1" customHeight="1" spans="1:13">
      <c r="A60875" s="20"/>
      <c r="B60875" s="20"/>
      <c r="J60875" s="21"/>
      <c r="K60875" s="22"/>
      <c r="L60875" s="1"/>
      <c r="M60875" s="20"/>
    </row>
    <row r="60876" s="1" customFormat="1" customHeight="1" spans="1:13">
      <c r="A60876" s="20"/>
      <c r="B60876" s="20"/>
      <c r="J60876" s="21"/>
      <c r="K60876" s="22"/>
      <c r="L60876" s="1"/>
      <c r="M60876" s="20"/>
    </row>
    <row r="60877" s="1" customFormat="1" customHeight="1" spans="1:13">
      <c r="A60877" s="20"/>
      <c r="B60877" s="20"/>
      <c r="J60877" s="21"/>
      <c r="K60877" s="22"/>
      <c r="L60877" s="1"/>
      <c r="M60877" s="20"/>
    </row>
    <row r="60878" s="1" customFormat="1" customHeight="1" spans="1:13">
      <c r="A60878" s="20"/>
      <c r="B60878" s="20"/>
      <c r="J60878" s="21"/>
      <c r="K60878" s="22"/>
      <c r="L60878" s="1"/>
      <c r="M60878" s="20"/>
    </row>
    <row r="60879" s="1" customFormat="1" customHeight="1" spans="1:13">
      <c r="A60879" s="20"/>
      <c r="B60879" s="20"/>
      <c r="J60879" s="21"/>
      <c r="K60879" s="22"/>
      <c r="L60879" s="1"/>
      <c r="M60879" s="20"/>
    </row>
    <row r="60880" s="1" customFormat="1" customHeight="1" spans="1:13">
      <c r="A60880" s="20"/>
      <c r="B60880" s="20"/>
      <c r="J60880" s="21"/>
      <c r="K60880" s="22"/>
      <c r="L60880" s="1"/>
      <c r="M60880" s="20"/>
    </row>
    <row r="60881" s="1" customFormat="1" customHeight="1" spans="1:13">
      <c r="A60881" s="20"/>
      <c r="B60881" s="20"/>
      <c r="J60881" s="21"/>
      <c r="K60881" s="22"/>
      <c r="L60881" s="1"/>
      <c r="M60881" s="20"/>
    </row>
    <row r="60882" s="1" customFormat="1" customHeight="1" spans="1:13">
      <c r="A60882" s="20"/>
      <c r="B60882" s="20"/>
      <c r="J60882" s="21"/>
      <c r="K60882" s="22"/>
      <c r="L60882" s="1"/>
      <c r="M60882" s="20"/>
    </row>
    <row r="60883" s="1" customFormat="1" customHeight="1" spans="1:13">
      <c r="A60883" s="20"/>
      <c r="B60883" s="20"/>
      <c r="J60883" s="21"/>
      <c r="K60883" s="22"/>
      <c r="L60883" s="1"/>
      <c r="M60883" s="20"/>
    </row>
    <row r="60884" s="1" customFormat="1" customHeight="1" spans="1:13">
      <c r="A60884" s="20"/>
      <c r="B60884" s="20"/>
      <c r="J60884" s="21"/>
      <c r="K60884" s="22"/>
      <c r="L60884" s="1"/>
      <c r="M60884" s="20"/>
    </row>
    <row r="60885" s="1" customFormat="1" customHeight="1" spans="1:13">
      <c r="A60885" s="20"/>
      <c r="B60885" s="20"/>
      <c r="J60885" s="21"/>
      <c r="K60885" s="22"/>
      <c r="L60885" s="1"/>
      <c r="M60885" s="20"/>
    </row>
    <row r="60886" s="1" customFormat="1" customHeight="1" spans="1:13">
      <c r="A60886" s="20"/>
      <c r="B60886" s="20"/>
      <c r="J60886" s="21"/>
      <c r="K60886" s="22"/>
      <c r="L60886" s="1"/>
      <c r="M60886" s="20"/>
    </row>
    <row r="60887" s="1" customFormat="1" customHeight="1" spans="1:13">
      <c r="A60887" s="20"/>
      <c r="B60887" s="20"/>
      <c r="J60887" s="21"/>
      <c r="K60887" s="22"/>
      <c r="L60887" s="1"/>
      <c r="M60887" s="20"/>
    </row>
    <row r="60888" s="1" customFormat="1" customHeight="1" spans="1:13">
      <c r="A60888" s="20"/>
      <c r="B60888" s="20"/>
      <c r="J60888" s="21"/>
      <c r="K60888" s="22"/>
      <c r="L60888" s="1"/>
      <c r="M60888" s="20"/>
    </row>
    <row r="60889" s="1" customFormat="1" customHeight="1" spans="1:13">
      <c r="A60889" s="20"/>
      <c r="B60889" s="20"/>
      <c r="J60889" s="21"/>
      <c r="K60889" s="22"/>
      <c r="L60889" s="1"/>
      <c r="M60889" s="20"/>
    </row>
    <row r="60890" s="1" customFormat="1" customHeight="1" spans="1:13">
      <c r="A60890" s="20"/>
      <c r="B60890" s="20"/>
      <c r="J60890" s="21"/>
      <c r="K60890" s="22"/>
      <c r="L60890" s="1"/>
      <c r="M60890" s="20"/>
    </row>
    <row r="60891" s="1" customFormat="1" customHeight="1" spans="1:13">
      <c r="A60891" s="20"/>
      <c r="B60891" s="20"/>
      <c r="J60891" s="21"/>
      <c r="K60891" s="22"/>
      <c r="L60891" s="1"/>
      <c r="M60891" s="20"/>
    </row>
    <row r="60892" s="1" customFormat="1" customHeight="1" spans="1:13">
      <c r="A60892" s="20"/>
      <c r="B60892" s="20"/>
      <c r="J60892" s="21"/>
      <c r="K60892" s="22"/>
      <c r="L60892" s="1"/>
      <c r="M60892" s="20"/>
    </row>
    <row r="60893" s="1" customFormat="1" customHeight="1" spans="1:13">
      <c r="A60893" s="20"/>
      <c r="B60893" s="20"/>
      <c r="J60893" s="21"/>
      <c r="K60893" s="22"/>
      <c r="L60893" s="1"/>
      <c r="M60893" s="20"/>
    </row>
    <row r="60894" s="1" customFormat="1" customHeight="1" spans="1:13">
      <c r="A60894" s="20"/>
      <c r="B60894" s="20"/>
      <c r="J60894" s="21"/>
      <c r="K60894" s="22"/>
      <c r="L60894" s="1"/>
      <c r="M60894" s="20"/>
    </row>
    <row r="60895" s="1" customFormat="1" customHeight="1" spans="1:13">
      <c r="A60895" s="20"/>
      <c r="B60895" s="20"/>
      <c r="J60895" s="21"/>
      <c r="K60895" s="22"/>
      <c r="L60895" s="1"/>
      <c r="M60895" s="20"/>
    </row>
    <row r="60896" s="1" customFormat="1" customHeight="1" spans="1:13">
      <c r="A60896" s="20"/>
      <c r="B60896" s="20"/>
      <c r="J60896" s="21"/>
      <c r="K60896" s="22"/>
      <c r="L60896" s="1"/>
      <c r="M60896" s="20"/>
    </row>
    <row r="60897" s="1" customFormat="1" customHeight="1" spans="1:13">
      <c r="A60897" s="20"/>
      <c r="B60897" s="20"/>
      <c r="J60897" s="21"/>
      <c r="K60897" s="22"/>
      <c r="L60897" s="1"/>
      <c r="M60897" s="20"/>
    </row>
    <row r="60898" s="1" customFormat="1" customHeight="1" spans="1:13">
      <c r="A60898" s="20"/>
      <c r="B60898" s="20"/>
      <c r="J60898" s="21"/>
      <c r="K60898" s="22"/>
      <c r="L60898" s="1"/>
      <c r="M60898" s="20"/>
    </row>
    <row r="60899" s="1" customFormat="1" customHeight="1" spans="1:13">
      <c r="A60899" s="20"/>
      <c r="B60899" s="20"/>
      <c r="J60899" s="21"/>
      <c r="K60899" s="22"/>
      <c r="L60899" s="1"/>
      <c r="M60899" s="20"/>
    </row>
    <row r="60900" s="1" customFormat="1" customHeight="1" spans="1:13">
      <c r="A60900" s="20"/>
      <c r="B60900" s="20"/>
      <c r="J60900" s="21"/>
      <c r="K60900" s="22"/>
      <c r="L60900" s="1"/>
      <c r="M60900" s="20"/>
    </row>
    <row r="60901" s="1" customFormat="1" customHeight="1" spans="1:13">
      <c r="A60901" s="20"/>
      <c r="B60901" s="20"/>
      <c r="J60901" s="21"/>
      <c r="K60901" s="22"/>
      <c r="L60901" s="1"/>
      <c r="M60901" s="20"/>
    </row>
    <row r="60902" s="1" customFormat="1" customHeight="1" spans="1:13">
      <c r="A60902" s="20"/>
      <c r="B60902" s="20"/>
      <c r="J60902" s="21"/>
      <c r="K60902" s="22"/>
      <c r="L60902" s="1"/>
      <c r="M60902" s="20"/>
    </row>
    <row r="60903" s="1" customFormat="1" customHeight="1" spans="1:13">
      <c r="A60903" s="20"/>
      <c r="B60903" s="20"/>
      <c r="J60903" s="21"/>
      <c r="K60903" s="22"/>
      <c r="L60903" s="1"/>
      <c r="M60903" s="20"/>
    </row>
    <row r="60904" s="1" customFormat="1" customHeight="1" spans="1:13">
      <c r="A60904" s="20"/>
      <c r="B60904" s="20"/>
      <c r="J60904" s="21"/>
      <c r="K60904" s="22"/>
      <c r="L60904" s="1"/>
      <c r="M60904" s="20"/>
    </row>
    <row r="60905" s="1" customFormat="1" customHeight="1" spans="1:13">
      <c r="A60905" s="20"/>
      <c r="B60905" s="20"/>
      <c r="J60905" s="21"/>
      <c r="K60905" s="22"/>
      <c r="L60905" s="1"/>
      <c r="M60905" s="20"/>
    </row>
    <row r="60906" s="1" customFormat="1" customHeight="1" spans="1:13">
      <c r="A60906" s="20"/>
      <c r="B60906" s="20"/>
      <c r="J60906" s="21"/>
      <c r="K60906" s="22"/>
      <c r="L60906" s="1"/>
      <c r="M60906" s="20"/>
    </row>
    <row r="60907" s="1" customFormat="1" customHeight="1" spans="1:13">
      <c r="A60907" s="20"/>
      <c r="B60907" s="20"/>
      <c r="J60907" s="21"/>
      <c r="K60907" s="22"/>
      <c r="L60907" s="1"/>
      <c r="M60907" s="20"/>
    </row>
    <row r="60908" s="1" customFormat="1" customHeight="1" spans="1:13">
      <c r="A60908" s="20"/>
      <c r="B60908" s="20"/>
      <c r="J60908" s="21"/>
      <c r="K60908" s="22"/>
      <c r="L60908" s="1"/>
      <c r="M60908" s="20"/>
    </row>
    <row r="60909" s="1" customFormat="1" customHeight="1" spans="1:13">
      <c r="A60909" s="20"/>
      <c r="B60909" s="20"/>
      <c r="J60909" s="21"/>
      <c r="K60909" s="22"/>
      <c r="L60909" s="1"/>
      <c r="M60909" s="20"/>
    </row>
    <row r="60910" s="1" customFormat="1" customHeight="1" spans="1:13">
      <c r="A60910" s="20"/>
      <c r="B60910" s="20"/>
      <c r="J60910" s="21"/>
      <c r="K60910" s="22"/>
      <c r="L60910" s="1"/>
      <c r="M60910" s="20"/>
    </row>
    <row r="60911" s="1" customFormat="1" customHeight="1" spans="1:13">
      <c r="A60911" s="20"/>
      <c r="B60911" s="20"/>
      <c r="J60911" s="21"/>
      <c r="K60911" s="22"/>
      <c r="L60911" s="1"/>
      <c r="M60911" s="20"/>
    </row>
    <row r="60912" s="1" customFormat="1" customHeight="1" spans="1:13">
      <c r="A60912" s="20"/>
      <c r="B60912" s="20"/>
      <c r="J60912" s="21"/>
      <c r="K60912" s="22"/>
      <c r="L60912" s="1"/>
      <c r="M60912" s="20"/>
    </row>
    <row r="60913" s="1" customFormat="1" customHeight="1" spans="1:13">
      <c r="A60913" s="20"/>
      <c r="B60913" s="20"/>
      <c r="J60913" s="21"/>
      <c r="K60913" s="22"/>
      <c r="L60913" s="1"/>
      <c r="M60913" s="20"/>
    </row>
    <row r="60914" s="1" customFormat="1" customHeight="1" spans="1:13">
      <c r="A60914" s="20"/>
      <c r="B60914" s="20"/>
      <c r="J60914" s="21"/>
      <c r="K60914" s="22"/>
      <c r="L60914" s="1"/>
      <c r="M60914" s="20"/>
    </row>
    <row r="60915" s="1" customFormat="1" customHeight="1" spans="1:13">
      <c r="A60915" s="20"/>
      <c r="B60915" s="20"/>
      <c r="J60915" s="21"/>
      <c r="K60915" s="22"/>
      <c r="L60915" s="1"/>
      <c r="M60915" s="20"/>
    </row>
    <row r="60916" s="1" customFormat="1" customHeight="1" spans="1:13">
      <c r="A60916" s="20"/>
      <c r="B60916" s="20"/>
      <c r="J60916" s="21"/>
      <c r="K60916" s="22"/>
      <c r="L60916" s="1"/>
      <c r="M60916" s="20"/>
    </row>
    <row r="60917" s="1" customFormat="1" customHeight="1" spans="1:13">
      <c r="A60917" s="20"/>
      <c r="B60917" s="20"/>
      <c r="J60917" s="21"/>
      <c r="K60917" s="22"/>
      <c r="L60917" s="1"/>
      <c r="M60917" s="20"/>
    </row>
    <row r="60918" s="1" customFormat="1" customHeight="1" spans="1:13">
      <c r="A60918" s="20"/>
      <c r="B60918" s="20"/>
      <c r="J60918" s="21"/>
      <c r="K60918" s="22"/>
      <c r="L60918" s="1"/>
      <c r="M60918" s="20"/>
    </row>
    <row r="60919" s="1" customFormat="1" customHeight="1" spans="1:13">
      <c r="A60919" s="20"/>
      <c r="B60919" s="20"/>
      <c r="J60919" s="21"/>
      <c r="K60919" s="22"/>
      <c r="L60919" s="1"/>
      <c r="M60919" s="20"/>
    </row>
    <row r="60920" s="1" customFormat="1" customHeight="1" spans="1:13">
      <c r="A60920" s="20"/>
      <c r="B60920" s="20"/>
      <c r="J60920" s="21"/>
      <c r="K60920" s="22"/>
      <c r="L60920" s="1"/>
      <c r="M60920" s="20"/>
    </row>
    <row r="60921" s="1" customFormat="1" customHeight="1" spans="1:13">
      <c r="A60921" s="20"/>
      <c r="B60921" s="20"/>
      <c r="J60921" s="21"/>
      <c r="K60921" s="22"/>
      <c r="L60921" s="1"/>
      <c r="M60921" s="20"/>
    </row>
    <row r="60922" s="1" customFormat="1" customHeight="1" spans="1:13">
      <c r="A60922" s="20"/>
      <c r="B60922" s="20"/>
      <c r="J60922" s="21"/>
      <c r="K60922" s="22"/>
      <c r="L60922" s="1"/>
      <c r="M60922" s="20"/>
    </row>
    <row r="60923" s="1" customFormat="1" customHeight="1" spans="1:13">
      <c r="A60923" s="20"/>
      <c r="B60923" s="20"/>
      <c r="J60923" s="21"/>
      <c r="K60923" s="22"/>
      <c r="L60923" s="1"/>
      <c r="M60923" s="20"/>
    </row>
    <row r="60924" s="1" customFormat="1" customHeight="1" spans="1:13">
      <c r="A60924" s="20"/>
      <c r="B60924" s="20"/>
      <c r="J60924" s="21"/>
      <c r="K60924" s="22"/>
      <c r="L60924" s="1"/>
      <c r="M60924" s="20"/>
    </row>
    <row r="60925" s="1" customFormat="1" customHeight="1" spans="1:13">
      <c r="A60925" s="20"/>
      <c r="B60925" s="20"/>
      <c r="J60925" s="21"/>
      <c r="K60925" s="22"/>
      <c r="L60925" s="1"/>
      <c r="M60925" s="20"/>
    </row>
    <row r="60926" s="1" customFormat="1" customHeight="1" spans="1:13">
      <c r="A60926" s="20"/>
      <c r="B60926" s="20"/>
      <c r="J60926" s="21"/>
      <c r="K60926" s="22"/>
      <c r="L60926" s="1"/>
      <c r="M60926" s="20"/>
    </row>
    <row r="60927" s="1" customFormat="1" customHeight="1" spans="1:13">
      <c r="A60927" s="20"/>
      <c r="B60927" s="20"/>
      <c r="J60927" s="21"/>
      <c r="K60927" s="22"/>
      <c r="L60927" s="1"/>
      <c r="M60927" s="20"/>
    </row>
    <row r="60928" s="1" customFormat="1" customHeight="1" spans="1:13">
      <c r="A60928" s="20"/>
      <c r="B60928" s="20"/>
      <c r="J60928" s="21"/>
      <c r="K60928" s="22"/>
      <c r="L60928" s="1"/>
      <c r="M60928" s="20"/>
    </row>
    <row r="60929" s="1" customFormat="1" customHeight="1" spans="1:13">
      <c r="A60929" s="20"/>
      <c r="B60929" s="20"/>
      <c r="J60929" s="21"/>
      <c r="K60929" s="22"/>
      <c r="L60929" s="1"/>
      <c r="M60929" s="20"/>
    </row>
    <row r="60930" s="1" customFormat="1" customHeight="1" spans="1:13">
      <c r="A60930" s="20"/>
      <c r="B60930" s="20"/>
      <c r="J60930" s="21"/>
      <c r="K60930" s="22"/>
      <c r="L60930" s="1"/>
      <c r="M60930" s="20"/>
    </row>
    <row r="60931" s="1" customFormat="1" customHeight="1" spans="1:13">
      <c r="A60931" s="20"/>
      <c r="B60931" s="20"/>
      <c r="J60931" s="21"/>
      <c r="K60931" s="22"/>
      <c r="L60931" s="1"/>
      <c r="M60931" s="20"/>
    </row>
    <row r="60932" s="1" customFormat="1" customHeight="1" spans="1:13">
      <c r="A60932" s="20"/>
      <c r="B60932" s="20"/>
      <c r="J60932" s="21"/>
      <c r="K60932" s="22"/>
      <c r="L60932" s="1"/>
      <c r="M60932" s="20"/>
    </row>
    <row r="60933" s="1" customFormat="1" customHeight="1" spans="1:13">
      <c r="A60933" s="20"/>
      <c r="B60933" s="20"/>
      <c r="J60933" s="21"/>
      <c r="K60933" s="22"/>
      <c r="L60933" s="1"/>
      <c r="M60933" s="20"/>
    </row>
    <row r="60934" s="1" customFormat="1" customHeight="1" spans="1:13">
      <c r="A60934" s="20"/>
      <c r="B60934" s="20"/>
      <c r="J60934" s="21"/>
      <c r="K60934" s="22"/>
      <c r="L60934" s="1"/>
      <c r="M60934" s="20"/>
    </row>
    <row r="60935" s="1" customFormat="1" customHeight="1" spans="1:13">
      <c r="A60935" s="20"/>
      <c r="B60935" s="20"/>
      <c r="J60935" s="21"/>
      <c r="K60935" s="22"/>
      <c r="L60935" s="1"/>
      <c r="M60935" s="20"/>
    </row>
    <row r="60936" s="1" customFormat="1" customHeight="1" spans="1:13">
      <c r="A60936" s="20"/>
      <c r="B60936" s="20"/>
      <c r="J60936" s="21"/>
      <c r="K60936" s="22"/>
      <c r="L60936" s="1"/>
      <c r="M60936" s="20"/>
    </row>
    <row r="60937" s="1" customFormat="1" customHeight="1" spans="1:13">
      <c r="A60937" s="20"/>
      <c r="B60937" s="20"/>
      <c r="J60937" s="21"/>
      <c r="K60937" s="22"/>
      <c r="L60937" s="1"/>
      <c r="M60937" s="20"/>
    </row>
    <row r="60938" s="1" customFormat="1" customHeight="1" spans="1:13">
      <c r="A60938" s="20"/>
      <c r="B60938" s="20"/>
      <c r="J60938" s="21"/>
      <c r="K60938" s="22"/>
      <c r="L60938" s="1"/>
      <c r="M60938" s="20"/>
    </row>
    <row r="60939" s="1" customFormat="1" customHeight="1" spans="1:13">
      <c r="A60939" s="20"/>
      <c r="B60939" s="20"/>
      <c r="J60939" s="21"/>
      <c r="K60939" s="22"/>
      <c r="L60939" s="1"/>
      <c r="M60939" s="20"/>
    </row>
    <row r="60940" s="1" customFormat="1" customHeight="1" spans="1:13">
      <c r="A60940" s="20"/>
      <c r="B60940" s="20"/>
      <c r="J60940" s="21"/>
      <c r="K60940" s="22"/>
      <c r="L60940" s="1"/>
      <c r="M60940" s="20"/>
    </row>
    <row r="60941" s="1" customFormat="1" customHeight="1" spans="1:13">
      <c r="A60941" s="20"/>
      <c r="B60941" s="20"/>
      <c r="J60941" s="21"/>
      <c r="K60941" s="22"/>
      <c r="L60941" s="1"/>
      <c r="M60941" s="20"/>
    </row>
    <row r="60942" s="1" customFormat="1" customHeight="1" spans="1:13">
      <c r="A60942" s="20"/>
      <c r="B60942" s="20"/>
      <c r="J60942" s="21"/>
      <c r="K60942" s="22"/>
      <c r="L60942" s="1"/>
      <c r="M60942" s="20"/>
    </row>
    <row r="60943" s="1" customFormat="1" customHeight="1" spans="1:13">
      <c r="A60943" s="20"/>
      <c r="B60943" s="20"/>
      <c r="J60943" s="21"/>
      <c r="K60943" s="22"/>
      <c r="L60943" s="1"/>
      <c r="M60943" s="20"/>
    </row>
    <row r="60944" s="1" customFormat="1" customHeight="1" spans="1:13">
      <c r="A60944" s="20"/>
      <c r="B60944" s="20"/>
      <c r="J60944" s="21"/>
      <c r="K60944" s="22"/>
      <c r="L60944" s="1"/>
      <c r="M60944" s="20"/>
    </row>
    <row r="60945" s="1" customFormat="1" customHeight="1" spans="1:13">
      <c r="A60945" s="20"/>
      <c r="B60945" s="20"/>
      <c r="J60945" s="21"/>
      <c r="K60945" s="22"/>
      <c r="L60945" s="1"/>
      <c r="M60945" s="20"/>
    </row>
    <row r="60946" s="1" customFormat="1" customHeight="1" spans="1:13">
      <c r="A60946" s="20"/>
      <c r="B60946" s="20"/>
      <c r="J60946" s="21"/>
      <c r="K60946" s="22"/>
      <c r="L60946" s="1"/>
      <c r="M60946" s="20"/>
    </row>
    <row r="60947" s="1" customFormat="1" customHeight="1" spans="1:13">
      <c r="A60947" s="20"/>
      <c r="B60947" s="20"/>
      <c r="J60947" s="21"/>
      <c r="K60947" s="22"/>
      <c r="L60947" s="1"/>
      <c r="M60947" s="20"/>
    </row>
    <row r="60948" s="1" customFormat="1" customHeight="1" spans="1:13">
      <c r="A60948" s="20"/>
      <c r="B60948" s="20"/>
      <c r="J60948" s="21"/>
      <c r="K60948" s="22"/>
      <c r="L60948" s="1"/>
      <c r="M60948" s="20"/>
    </row>
    <row r="60949" s="1" customFormat="1" customHeight="1" spans="1:13">
      <c r="A60949" s="20"/>
      <c r="B60949" s="20"/>
      <c r="J60949" s="21"/>
      <c r="K60949" s="22"/>
      <c r="L60949" s="1"/>
      <c r="M60949" s="20"/>
    </row>
    <row r="60950" s="1" customFormat="1" customHeight="1" spans="1:13">
      <c r="A60950" s="20"/>
      <c r="B60950" s="20"/>
      <c r="J60950" s="21"/>
      <c r="K60950" s="22"/>
      <c r="L60950" s="1"/>
      <c r="M60950" s="20"/>
    </row>
    <row r="60951" s="1" customFormat="1" customHeight="1" spans="1:13">
      <c r="A60951" s="20"/>
      <c r="B60951" s="20"/>
      <c r="J60951" s="21"/>
      <c r="K60951" s="22"/>
      <c r="L60951" s="1"/>
      <c r="M60951" s="20"/>
    </row>
    <row r="60952" s="1" customFormat="1" customHeight="1" spans="1:13">
      <c r="A60952" s="20"/>
      <c r="B60952" s="20"/>
      <c r="J60952" s="21"/>
      <c r="K60952" s="22"/>
      <c r="L60952" s="1"/>
      <c r="M60952" s="20"/>
    </row>
    <row r="60953" s="1" customFormat="1" customHeight="1" spans="1:13">
      <c r="A60953" s="20"/>
      <c r="B60953" s="20"/>
      <c r="J60953" s="21"/>
      <c r="K60953" s="22"/>
      <c r="L60953" s="1"/>
      <c r="M60953" s="20"/>
    </row>
    <row r="60954" s="1" customFormat="1" customHeight="1" spans="1:13">
      <c r="A60954" s="20"/>
      <c r="B60954" s="20"/>
      <c r="J60954" s="21"/>
      <c r="K60954" s="22"/>
      <c r="L60954" s="1"/>
      <c r="M60954" s="20"/>
    </row>
    <row r="60955" s="1" customFormat="1" customHeight="1" spans="1:13">
      <c r="A60955" s="20"/>
      <c r="B60955" s="20"/>
      <c r="J60955" s="21"/>
      <c r="K60955" s="22"/>
      <c r="L60955" s="1"/>
      <c r="M60955" s="20"/>
    </row>
    <row r="60956" s="1" customFormat="1" customHeight="1" spans="1:13">
      <c r="A60956" s="20"/>
      <c r="B60956" s="20"/>
      <c r="J60956" s="21"/>
      <c r="K60956" s="22"/>
      <c r="L60956" s="1"/>
      <c r="M60956" s="20"/>
    </row>
    <row r="60957" s="1" customFormat="1" customHeight="1" spans="1:13">
      <c r="A60957" s="20"/>
      <c r="B60957" s="20"/>
      <c r="J60957" s="21"/>
      <c r="K60957" s="22"/>
      <c r="L60957" s="1"/>
      <c r="M60957" s="20"/>
    </row>
    <row r="60958" s="1" customFormat="1" customHeight="1" spans="1:13">
      <c r="A60958" s="20"/>
      <c r="B60958" s="20"/>
      <c r="J60958" s="21"/>
      <c r="K60958" s="22"/>
      <c r="L60958" s="1"/>
      <c r="M60958" s="20"/>
    </row>
    <row r="60959" s="1" customFormat="1" customHeight="1" spans="1:13">
      <c r="A60959" s="20"/>
      <c r="B60959" s="20"/>
      <c r="J60959" s="21"/>
      <c r="K60959" s="22"/>
      <c r="L60959" s="1"/>
      <c r="M60959" s="20"/>
    </row>
    <row r="60960" s="1" customFormat="1" customHeight="1" spans="1:13">
      <c r="A60960" s="20"/>
      <c r="B60960" s="20"/>
      <c r="J60960" s="21"/>
      <c r="K60960" s="22"/>
      <c r="L60960" s="1"/>
      <c r="M60960" s="20"/>
    </row>
    <row r="60961" s="1" customFormat="1" customHeight="1" spans="1:13">
      <c r="A60961" s="20"/>
      <c r="B60961" s="20"/>
      <c r="J60961" s="21"/>
      <c r="K60961" s="22"/>
      <c r="L60961" s="1"/>
      <c r="M60961" s="20"/>
    </row>
    <row r="60962" s="1" customFormat="1" customHeight="1" spans="1:13">
      <c r="A60962" s="20"/>
      <c r="B60962" s="20"/>
      <c r="J60962" s="21"/>
      <c r="K60962" s="22"/>
      <c r="L60962" s="1"/>
      <c r="M60962" s="20"/>
    </row>
    <row r="60963" s="1" customFormat="1" customHeight="1" spans="1:13">
      <c r="A60963" s="20"/>
      <c r="B60963" s="20"/>
      <c r="J60963" s="21"/>
      <c r="K60963" s="22"/>
      <c r="L60963" s="1"/>
      <c r="M60963" s="20"/>
    </row>
    <row r="60964" s="1" customFormat="1" customHeight="1" spans="1:13">
      <c r="A60964" s="20"/>
      <c r="B60964" s="20"/>
      <c r="J60964" s="21"/>
      <c r="K60964" s="22"/>
      <c r="L60964" s="1"/>
      <c r="M60964" s="20"/>
    </row>
    <row r="60965" s="1" customFormat="1" customHeight="1" spans="1:13">
      <c r="A60965" s="20"/>
      <c r="B60965" s="20"/>
      <c r="J60965" s="21"/>
      <c r="K60965" s="22"/>
      <c r="L60965" s="1"/>
      <c r="M60965" s="20"/>
    </row>
    <row r="60966" s="1" customFormat="1" customHeight="1" spans="1:13">
      <c r="A60966" s="20"/>
      <c r="B60966" s="20"/>
      <c r="J60966" s="21"/>
      <c r="K60966" s="22"/>
      <c r="L60966" s="1"/>
      <c r="M60966" s="20"/>
    </row>
    <row r="60967" s="1" customFormat="1" customHeight="1" spans="1:13">
      <c r="A60967" s="20"/>
      <c r="B60967" s="20"/>
      <c r="J60967" s="21"/>
      <c r="K60967" s="22"/>
      <c r="L60967" s="1"/>
      <c r="M60967" s="20"/>
    </row>
    <row r="60968" s="1" customFormat="1" customHeight="1" spans="1:13">
      <c r="A60968" s="20"/>
      <c r="B60968" s="20"/>
      <c r="J60968" s="21"/>
      <c r="K60968" s="22"/>
      <c r="L60968" s="1"/>
      <c r="M60968" s="20"/>
    </row>
    <row r="60969" s="1" customFormat="1" customHeight="1" spans="1:13">
      <c r="A60969" s="20"/>
      <c r="B60969" s="20"/>
      <c r="J60969" s="21"/>
      <c r="K60969" s="22"/>
      <c r="L60969" s="1"/>
      <c r="M60969" s="20"/>
    </row>
    <row r="60970" s="1" customFormat="1" customHeight="1" spans="1:13">
      <c r="A60970" s="20"/>
      <c r="B60970" s="20"/>
      <c r="J60970" s="21"/>
      <c r="K60970" s="22"/>
      <c r="L60970" s="1"/>
      <c r="M60970" s="20"/>
    </row>
    <row r="60971" s="1" customFormat="1" customHeight="1" spans="1:13">
      <c r="A60971" s="20"/>
      <c r="B60971" s="20"/>
      <c r="J60971" s="21"/>
      <c r="K60971" s="22"/>
      <c r="L60971" s="1"/>
      <c r="M60971" s="20"/>
    </row>
    <row r="60972" s="1" customFormat="1" customHeight="1" spans="1:13">
      <c r="A60972" s="20"/>
      <c r="B60972" s="20"/>
      <c r="J60972" s="21"/>
      <c r="K60972" s="22"/>
      <c r="L60972" s="1"/>
      <c r="M60972" s="20"/>
    </row>
    <row r="60973" s="1" customFormat="1" customHeight="1" spans="1:13">
      <c r="A60973" s="20"/>
      <c r="B60973" s="20"/>
      <c r="J60973" s="21"/>
      <c r="K60973" s="22"/>
      <c r="L60973" s="1"/>
      <c r="M60973" s="20"/>
    </row>
    <row r="60974" s="1" customFormat="1" customHeight="1" spans="1:13">
      <c r="A60974" s="20"/>
      <c r="B60974" s="20"/>
      <c r="J60974" s="21"/>
      <c r="K60974" s="22"/>
      <c r="L60974" s="1"/>
      <c r="M60974" s="20"/>
    </row>
    <row r="60975" s="1" customFormat="1" customHeight="1" spans="1:13">
      <c r="A60975" s="20"/>
      <c r="B60975" s="20"/>
      <c r="J60975" s="21"/>
      <c r="K60975" s="22"/>
      <c r="L60975" s="1"/>
      <c r="M60975" s="20"/>
    </row>
    <row r="60976" s="1" customFormat="1" customHeight="1" spans="1:13">
      <c r="A60976" s="20"/>
      <c r="B60976" s="20"/>
      <c r="J60976" s="21"/>
      <c r="K60976" s="22"/>
      <c r="L60976" s="1"/>
      <c r="M60976" s="20"/>
    </row>
    <row r="60977" s="1" customFormat="1" customHeight="1" spans="1:13">
      <c r="A60977" s="20"/>
      <c r="B60977" s="20"/>
      <c r="J60977" s="21"/>
      <c r="K60977" s="22"/>
      <c r="L60977" s="1"/>
      <c r="M60977" s="20"/>
    </row>
    <row r="60978" s="1" customFormat="1" customHeight="1" spans="1:13">
      <c r="A60978" s="20"/>
      <c r="B60978" s="20"/>
      <c r="J60978" s="21"/>
      <c r="K60978" s="22"/>
      <c r="L60978" s="1"/>
      <c r="M60978" s="20"/>
    </row>
    <row r="60979" s="1" customFormat="1" customHeight="1" spans="1:13">
      <c r="A60979" s="20"/>
      <c r="B60979" s="20"/>
      <c r="J60979" s="21"/>
      <c r="K60979" s="22"/>
      <c r="L60979" s="1"/>
      <c r="M60979" s="20"/>
    </row>
    <row r="60980" s="1" customFormat="1" customHeight="1" spans="1:13">
      <c r="A60980" s="20"/>
      <c r="B60980" s="20"/>
      <c r="J60980" s="21"/>
      <c r="K60980" s="22"/>
      <c r="L60980" s="1"/>
      <c r="M60980" s="20"/>
    </row>
    <row r="60981" s="1" customFormat="1" customHeight="1" spans="1:13">
      <c r="A60981" s="20"/>
      <c r="B60981" s="20"/>
      <c r="J60981" s="21"/>
      <c r="K60981" s="22"/>
      <c r="L60981" s="1"/>
      <c r="M60981" s="20"/>
    </row>
    <row r="60982" s="1" customFormat="1" customHeight="1" spans="1:13">
      <c r="A60982" s="20"/>
      <c r="B60982" s="20"/>
      <c r="J60982" s="21"/>
      <c r="K60982" s="22"/>
      <c r="L60982" s="1"/>
      <c r="M60982" s="20"/>
    </row>
    <row r="60983" s="1" customFormat="1" customHeight="1" spans="1:13">
      <c r="A60983" s="20"/>
      <c r="B60983" s="20"/>
      <c r="J60983" s="21"/>
      <c r="K60983" s="22"/>
      <c r="L60983" s="1"/>
      <c r="M60983" s="20"/>
    </row>
    <row r="60984" s="1" customFormat="1" customHeight="1" spans="1:13">
      <c r="A60984" s="20"/>
      <c r="B60984" s="20"/>
      <c r="J60984" s="21"/>
      <c r="K60984" s="22"/>
      <c r="L60984" s="1"/>
      <c r="M60984" s="20"/>
    </row>
    <row r="60985" s="1" customFormat="1" customHeight="1" spans="1:13">
      <c r="A60985" s="20"/>
      <c r="B60985" s="20"/>
      <c r="J60985" s="21"/>
      <c r="K60985" s="22"/>
      <c r="L60985" s="1"/>
      <c r="M60985" s="20"/>
    </row>
    <row r="60986" s="1" customFormat="1" customHeight="1" spans="1:13">
      <c r="A60986" s="20"/>
      <c r="B60986" s="20"/>
      <c r="J60986" s="21"/>
      <c r="K60986" s="22"/>
      <c r="L60986" s="1"/>
      <c r="M60986" s="20"/>
    </row>
    <row r="60987" s="1" customFormat="1" customHeight="1" spans="1:13">
      <c r="A60987" s="20"/>
      <c r="B60987" s="20"/>
      <c r="J60987" s="21"/>
      <c r="K60987" s="22"/>
      <c r="L60987" s="1"/>
      <c r="M60987" s="20"/>
    </row>
    <row r="60988" s="1" customFormat="1" customHeight="1" spans="1:13">
      <c r="A60988" s="20"/>
      <c r="B60988" s="20"/>
      <c r="J60988" s="21"/>
      <c r="K60988" s="22"/>
      <c r="L60988" s="1"/>
      <c r="M60988" s="20"/>
    </row>
    <row r="60989" s="1" customFormat="1" customHeight="1" spans="1:13">
      <c r="A60989" s="20"/>
      <c r="B60989" s="20"/>
      <c r="J60989" s="21"/>
      <c r="K60989" s="22"/>
      <c r="L60989" s="1"/>
      <c r="M60989" s="20"/>
    </row>
    <row r="60990" s="1" customFormat="1" customHeight="1" spans="1:13">
      <c r="A60990" s="20"/>
      <c r="B60990" s="20"/>
      <c r="J60990" s="21"/>
      <c r="K60990" s="22"/>
      <c r="L60990" s="1"/>
      <c r="M60990" s="20"/>
    </row>
    <row r="60991" s="1" customFormat="1" customHeight="1" spans="1:13">
      <c r="A60991" s="20"/>
      <c r="B60991" s="20"/>
      <c r="J60991" s="21"/>
      <c r="K60991" s="22"/>
      <c r="L60991" s="1"/>
      <c r="M60991" s="20"/>
    </row>
    <row r="60992" s="1" customFormat="1" customHeight="1" spans="1:13">
      <c r="A60992" s="20"/>
      <c r="B60992" s="20"/>
      <c r="J60992" s="21"/>
      <c r="K60992" s="22"/>
      <c r="L60992" s="1"/>
      <c r="M60992" s="20"/>
    </row>
    <row r="60993" s="1" customFormat="1" customHeight="1" spans="1:13">
      <c r="A60993" s="20"/>
      <c r="B60993" s="20"/>
      <c r="J60993" s="21"/>
      <c r="K60993" s="22"/>
      <c r="L60993" s="1"/>
      <c r="M60993" s="20"/>
    </row>
    <row r="60994" s="1" customFormat="1" customHeight="1" spans="1:13">
      <c r="A60994" s="20"/>
      <c r="B60994" s="20"/>
      <c r="J60994" s="21"/>
      <c r="K60994" s="22"/>
      <c r="L60994" s="1"/>
      <c r="M60994" s="20"/>
    </row>
    <row r="60995" s="1" customFormat="1" customHeight="1" spans="1:13">
      <c r="A60995" s="20"/>
      <c r="B60995" s="20"/>
      <c r="J60995" s="21"/>
      <c r="K60995" s="22"/>
      <c r="L60995" s="1"/>
      <c r="M60995" s="20"/>
    </row>
    <row r="60996" s="1" customFormat="1" customHeight="1" spans="1:13">
      <c r="A60996" s="20"/>
      <c r="B60996" s="20"/>
      <c r="J60996" s="21"/>
      <c r="K60996" s="22"/>
      <c r="L60996" s="1"/>
      <c r="M60996" s="20"/>
    </row>
    <row r="60997" s="1" customFormat="1" customHeight="1" spans="1:13">
      <c r="A60997" s="20"/>
      <c r="B60997" s="20"/>
      <c r="J60997" s="21"/>
      <c r="K60997" s="22"/>
      <c r="L60997" s="1"/>
      <c r="M60997" s="20"/>
    </row>
    <row r="60998" s="1" customFormat="1" customHeight="1" spans="1:13">
      <c r="A60998" s="20"/>
      <c r="B60998" s="20"/>
      <c r="J60998" s="21"/>
      <c r="K60998" s="22"/>
      <c r="L60998" s="1"/>
      <c r="M60998" s="20"/>
    </row>
    <row r="60999" s="1" customFormat="1" customHeight="1" spans="1:13">
      <c r="A60999" s="20"/>
      <c r="B60999" s="20"/>
      <c r="J60999" s="21"/>
      <c r="K60999" s="22"/>
      <c r="L60999" s="1"/>
      <c r="M60999" s="20"/>
    </row>
    <row r="61000" s="1" customFormat="1" customHeight="1" spans="1:13">
      <c r="A61000" s="20"/>
      <c r="B61000" s="20"/>
      <c r="J61000" s="21"/>
      <c r="K61000" s="22"/>
      <c r="L61000" s="1"/>
      <c r="M61000" s="20"/>
    </row>
    <row r="61001" s="1" customFormat="1" customHeight="1" spans="1:13">
      <c r="A61001" s="20"/>
      <c r="B61001" s="20"/>
      <c r="J61001" s="21"/>
      <c r="K61001" s="22"/>
      <c r="L61001" s="1"/>
      <c r="M61001" s="20"/>
    </row>
    <row r="61002" s="1" customFormat="1" customHeight="1" spans="1:13">
      <c r="A61002" s="20"/>
      <c r="B61002" s="20"/>
      <c r="J61002" s="21"/>
      <c r="K61002" s="22"/>
      <c r="L61002" s="1"/>
      <c r="M61002" s="20"/>
    </row>
    <row r="61003" s="1" customFormat="1" customHeight="1" spans="1:13">
      <c r="A61003" s="20"/>
      <c r="B61003" s="20"/>
      <c r="J61003" s="21"/>
      <c r="K61003" s="22"/>
      <c r="L61003" s="1"/>
      <c r="M61003" s="20"/>
    </row>
    <row r="61004" s="1" customFormat="1" customHeight="1" spans="1:13">
      <c r="A61004" s="20"/>
      <c r="B61004" s="20"/>
      <c r="J61004" s="21"/>
      <c r="K61004" s="22"/>
      <c r="L61004" s="1"/>
      <c r="M61004" s="20"/>
    </row>
    <row r="61005" s="1" customFormat="1" customHeight="1" spans="1:13">
      <c r="A61005" s="20"/>
      <c r="B61005" s="20"/>
      <c r="J61005" s="21"/>
      <c r="K61005" s="22"/>
      <c r="L61005" s="1"/>
      <c r="M61005" s="20"/>
    </row>
    <row r="61006" s="1" customFormat="1" customHeight="1" spans="1:13">
      <c r="A61006" s="20"/>
      <c r="B61006" s="20"/>
      <c r="J61006" s="21"/>
      <c r="K61006" s="22"/>
      <c r="L61006" s="1"/>
      <c r="M61006" s="20"/>
    </row>
    <row r="61007" s="1" customFormat="1" customHeight="1" spans="1:13">
      <c r="A61007" s="20"/>
      <c r="B61007" s="20"/>
      <c r="J61007" s="21"/>
      <c r="K61007" s="22"/>
      <c r="L61007" s="1"/>
      <c r="M61007" s="20"/>
    </row>
    <row r="61008" s="1" customFormat="1" customHeight="1" spans="1:13">
      <c r="A61008" s="20"/>
      <c r="B61008" s="20"/>
      <c r="J61008" s="21"/>
      <c r="K61008" s="22"/>
      <c r="L61008" s="1"/>
      <c r="M61008" s="20"/>
    </row>
    <row r="61009" s="1" customFormat="1" customHeight="1" spans="1:13">
      <c r="A61009" s="20"/>
      <c r="B61009" s="20"/>
      <c r="J61009" s="21"/>
      <c r="K61009" s="22"/>
      <c r="L61009" s="1"/>
      <c r="M61009" s="20"/>
    </row>
    <row r="61010" s="1" customFormat="1" customHeight="1" spans="1:13">
      <c r="A61010" s="20"/>
      <c r="B61010" s="20"/>
      <c r="J61010" s="21"/>
      <c r="K61010" s="22"/>
      <c r="L61010" s="1"/>
      <c r="M61010" s="20"/>
    </row>
    <row r="61011" s="1" customFormat="1" customHeight="1" spans="1:13">
      <c r="A61011" s="20"/>
      <c r="B61011" s="20"/>
      <c r="J61011" s="21"/>
      <c r="K61011" s="22"/>
      <c r="L61011" s="1"/>
      <c r="M61011" s="20"/>
    </row>
    <row r="61012" s="1" customFormat="1" customHeight="1" spans="1:13">
      <c r="A61012" s="20"/>
      <c r="B61012" s="20"/>
      <c r="J61012" s="21"/>
      <c r="K61012" s="22"/>
      <c r="L61012" s="1"/>
      <c r="M61012" s="20"/>
    </row>
    <row r="61013" s="1" customFormat="1" customHeight="1" spans="1:13">
      <c r="A61013" s="20"/>
      <c r="B61013" s="20"/>
      <c r="J61013" s="21"/>
      <c r="K61013" s="22"/>
      <c r="L61013" s="1"/>
      <c r="M61013" s="20"/>
    </row>
    <row r="61014" s="1" customFormat="1" customHeight="1" spans="1:13">
      <c r="A61014" s="20"/>
      <c r="B61014" s="20"/>
      <c r="J61014" s="21"/>
      <c r="K61014" s="22"/>
      <c r="L61014" s="1"/>
      <c r="M61014" s="20"/>
    </row>
    <row r="61015" s="1" customFormat="1" customHeight="1" spans="1:13">
      <c r="A61015" s="20"/>
      <c r="B61015" s="20"/>
      <c r="J61015" s="21"/>
      <c r="K61015" s="22"/>
      <c r="L61015" s="1"/>
      <c r="M61015" s="20"/>
    </row>
    <row r="61016" s="1" customFormat="1" customHeight="1" spans="1:13">
      <c r="A61016" s="20"/>
      <c r="B61016" s="20"/>
      <c r="J61016" s="21"/>
      <c r="K61016" s="22"/>
      <c r="L61016" s="1"/>
      <c r="M61016" s="20"/>
    </row>
    <row r="61017" s="1" customFormat="1" customHeight="1" spans="1:13">
      <c r="A61017" s="20"/>
      <c r="B61017" s="20"/>
      <c r="J61017" s="21"/>
      <c r="K61017" s="22"/>
      <c r="L61017" s="1"/>
      <c r="M61017" s="20"/>
    </row>
    <row r="61018" s="1" customFormat="1" customHeight="1" spans="1:13">
      <c r="A61018" s="20"/>
      <c r="B61018" s="20"/>
      <c r="J61018" s="21"/>
      <c r="K61018" s="22"/>
      <c r="L61018" s="1"/>
      <c r="M61018" s="20"/>
    </row>
    <row r="61019" s="1" customFormat="1" customHeight="1" spans="1:13">
      <c r="A61019" s="20"/>
      <c r="B61019" s="20"/>
      <c r="J61019" s="21"/>
      <c r="K61019" s="22"/>
      <c r="L61019" s="1"/>
      <c r="M61019" s="20"/>
    </row>
    <row r="61020" s="1" customFormat="1" customHeight="1" spans="1:13">
      <c r="A61020" s="20"/>
      <c r="B61020" s="20"/>
      <c r="J61020" s="21"/>
      <c r="K61020" s="22"/>
      <c r="L61020" s="1"/>
      <c r="M61020" s="20"/>
    </row>
    <row r="61021" s="1" customFormat="1" customHeight="1" spans="1:13">
      <c r="A61021" s="20"/>
      <c r="B61021" s="20"/>
      <c r="J61021" s="21"/>
      <c r="K61021" s="22"/>
      <c r="L61021" s="1"/>
      <c r="M61021" s="20"/>
    </row>
    <row r="61022" s="1" customFormat="1" customHeight="1" spans="1:13">
      <c r="A61022" s="20"/>
      <c r="B61022" s="20"/>
      <c r="J61022" s="21"/>
      <c r="K61022" s="22"/>
      <c r="L61022" s="1"/>
      <c r="M61022" s="20"/>
    </row>
    <row r="61023" s="1" customFormat="1" customHeight="1" spans="1:13">
      <c r="A61023" s="20"/>
      <c r="B61023" s="20"/>
      <c r="J61023" s="21"/>
      <c r="K61023" s="22"/>
      <c r="L61023" s="1"/>
      <c r="M61023" s="20"/>
    </row>
    <row r="61024" s="1" customFormat="1" customHeight="1" spans="1:13">
      <c r="A61024" s="20"/>
      <c r="B61024" s="20"/>
      <c r="J61024" s="21"/>
      <c r="K61024" s="22"/>
      <c r="L61024" s="1"/>
      <c r="M61024" s="20"/>
    </row>
    <row r="61025" s="1" customFormat="1" customHeight="1" spans="1:13">
      <c r="A61025" s="20"/>
      <c r="B61025" s="20"/>
      <c r="J61025" s="21"/>
      <c r="K61025" s="22"/>
      <c r="L61025" s="1"/>
      <c r="M61025" s="20"/>
    </row>
    <row r="61026" s="1" customFormat="1" customHeight="1" spans="1:13">
      <c r="A61026" s="20"/>
      <c r="B61026" s="20"/>
      <c r="J61026" s="21"/>
      <c r="K61026" s="22"/>
      <c r="L61026" s="1"/>
      <c r="M61026" s="20"/>
    </row>
    <row r="61027" s="1" customFormat="1" customHeight="1" spans="1:13">
      <c r="A61027" s="20"/>
      <c r="B61027" s="20"/>
      <c r="J61027" s="21"/>
      <c r="K61027" s="22"/>
      <c r="L61027" s="1"/>
      <c r="M61027" s="20"/>
    </row>
    <row r="61028" s="1" customFormat="1" customHeight="1" spans="1:13">
      <c r="A61028" s="20"/>
      <c r="B61028" s="20"/>
      <c r="J61028" s="21"/>
      <c r="K61028" s="22"/>
      <c r="L61028" s="1"/>
      <c r="M61028" s="20"/>
    </row>
    <row r="61029" s="1" customFormat="1" customHeight="1" spans="1:13">
      <c r="A61029" s="20"/>
      <c r="B61029" s="20"/>
      <c r="J61029" s="21"/>
      <c r="K61029" s="22"/>
      <c r="L61029" s="1"/>
      <c r="M61029" s="20"/>
    </row>
    <row r="61030" s="1" customFormat="1" customHeight="1" spans="1:13">
      <c r="A61030" s="20"/>
      <c r="B61030" s="20"/>
      <c r="J61030" s="21"/>
      <c r="K61030" s="22"/>
      <c r="L61030" s="1"/>
      <c r="M61030" s="20"/>
    </row>
    <row r="61031" s="1" customFormat="1" customHeight="1" spans="1:13">
      <c r="A61031" s="20"/>
      <c r="B61031" s="20"/>
      <c r="J61031" s="21"/>
      <c r="K61031" s="22"/>
      <c r="L61031" s="1"/>
      <c r="M61031" s="20"/>
    </row>
    <row r="61032" s="1" customFormat="1" customHeight="1" spans="1:13">
      <c r="A61032" s="20"/>
      <c r="B61032" s="20"/>
      <c r="J61032" s="21"/>
      <c r="K61032" s="22"/>
      <c r="L61032" s="1"/>
      <c r="M61032" s="20"/>
    </row>
    <row r="61033" s="1" customFormat="1" customHeight="1" spans="1:13">
      <c r="A61033" s="20"/>
      <c r="B61033" s="20"/>
      <c r="J61033" s="21"/>
      <c r="K61033" s="22"/>
      <c r="L61033" s="1"/>
      <c r="M61033" s="20"/>
    </row>
    <row r="61034" s="1" customFormat="1" customHeight="1" spans="1:13">
      <c r="A61034" s="20"/>
      <c r="B61034" s="20"/>
      <c r="J61034" s="21"/>
      <c r="K61034" s="22"/>
      <c r="L61034" s="1"/>
      <c r="M61034" s="20"/>
    </row>
    <row r="61035" s="1" customFormat="1" customHeight="1" spans="1:13">
      <c r="A61035" s="20"/>
      <c r="B61035" s="20"/>
      <c r="J61035" s="21"/>
      <c r="K61035" s="22"/>
      <c r="L61035" s="1"/>
      <c r="M61035" s="20"/>
    </row>
    <row r="61036" s="1" customFormat="1" customHeight="1" spans="1:13">
      <c r="A61036" s="20"/>
      <c r="B61036" s="20"/>
      <c r="J61036" s="21"/>
      <c r="K61036" s="22"/>
      <c r="L61036" s="1"/>
      <c r="M61036" s="20"/>
    </row>
    <row r="61037" s="1" customFormat="1" customHeight="1" spans="1:13">
      <c r="A61037" s="20"/>
      <c r="B61037" s="20"/>
      <c r="J61037" s="21"/>
      <c r="K61037" s="22"/>
      <c r="L61037" s="1"/>
      <c r="M61037" s="20"/>
    </row>
    <row r="61038" s="1" customFormat="1" customHeight="1" spans="1:13">
      <c r="A61038" s="20"/>
      <c r="B61038" s="20"/>
      <c r="J61038" s="21"/>
      <c r="K61038" s="22"/>
      <c r="L61038" s="1"/>
      <c r="M61038" s="20"/>
    </row>
    <row r="61039" s="1" customFormat="1" customHeight="1" spans="1:13">
      <c r="A61039" s="20"/>
      <c r="B61039" s="20"/>
      <c r="J61039" s="21"/>
      <c r="K61039" s="22"/>
      <c r="L61039" s="1"/>
      <c r="M61039" s="20"/>
    </row>
    <row r="61040" s="1" customFormat="1" customHeight="1" spans="1:13">
      <c r="A61040" s="20"/>
      <c r="B61040" s="20"/>
      <c r="J61040" s="21"/>
      <c r="K61040" s="22"/>
      <c r="L61040" s="1"/>
      <c r="M61040" s="20"/>
    </row>
    <row r="61041" s="1" customFormat="1" customHeight="1" spans="1:13">
      <c r="A61041" s="20"/>
      <c r="B61041" s="20"/>
      <c r="J61041" s="21"/>
      <c r="K61041" s="22"/>
      <c r="L61041" s="1"/>
      <c r="M61041" s="20"/>
    </row>
    <row r="61042" s="1" customFormat="1" customHeight="1" spans="1:13">
      <c r="A61042" s="20"/>
      <c r="B61042" s="20"/>
      <c r="J61042" s="21"/>
      <c r="K61042" s="22"/>
      <c r="L61042" s="1"/>
      <c r="M61042" s="20"/>
    </row>
    <row r="61043" s="1" customFormat="1" customHeight="1" spans="1:13">
      <c r="A61043" s="20"/>
      <c r="B61043" s="20"/>
      <c r="J61043" s="21"/>
      <c r="K61043" s="22"/>
      <c r="L61043" s="1"/>
      <c r="M61043" s="20"/>
    </row>
    <row r="61044" s="1" customFormat="1" customHeight="1" spans="1:13">
      <c r="A61044" s="20"/>
      <c r="B61044" s="20"/>
      <c r="J61044" s="21"/>
      <c r="K61044" s="22"/>
      <c r="L61044" s="1"/>
      <c r="M61044" s="20"/>
    </row>
    <row r="61045" s="1" customFormat="1" customHeight="1" spans="1:13">
      <c r="A61045" s="20"/>
      <c r="B61045" s="20"/>
      <c r="J61045" s="21"/>
      <c r="K61045" s="22"/>
      <c r="L61045" s="1"/>
      <c r="M61045" s="20"/>
    </row>
    <row r="61046" s="1" customFormat="1" customHeight="1" spans="1:13">
      <c r="A61046" s="20"/>
      <c r="B61046" s="20"/>
      <c r="J61046" s="21"/>
      <c r="K61046" s="22"/>
      <c r="L61046" s="1"/>
      <c r="M61046" s="20"/>
    </row>
    <row r="61047" s="1" customFormat="1" customHeight="1" spans="1:13">
      <c r="A61047" s="20"/>
      <c r="B61047" s="20"/>
      <c r="J61047" s="21"/>
      <c r="K61047" s="22"/>
      <c r="L61047" s="1"/>
      <c r="M61047" s="20"/>
    </row>
    <row r="61048" s="1" customFormat="1" customHeight="1" spans="1:13">
      <c r="A61048" s="20"/>
      <c r="B61048" s="20"/>
      <c r="J61048" s="21"/>
      <c r="K61048" s="22"/>
      <c r="L61048" s="1"/>
      <c r="M61048" s="20"/>
    </row>
    <row r="61049" s="1" customFormat="1" customHeight="1" spans="1:13">
      <c r="A61049" s="20"/>
      <c r="B61049" s="20"/>
      <c r="J61049" s="21"/>
      <c r="K61049" s="22"/>
      <c r="L61049" s="1"/>
      <c r="M61049" s="20"/>
    </row>
    <row r="61050" s="1" customFormat="1" customHeight="1" spans="1:13">
      <c r="A61050" s="20"/>
      <c r="B61050" s="20"/>
      <c r="J61050" s="21"/>
      <c r="K61050" s="22"/>
      <c r="L61050" s="1"/>
      <c r="M61050" s="20"/>
    </row>
    <row r="61051" s="1" customFormat="1" customHeight="1" spans="1:13">
      <c r="A61051" s="20"/>
      <c r="B61051" s="20"/>
      <c r="J61051" s="21"/>
      <c r="K61051" s="22"/>
      <c r="L61051" s="1"/>
      <c r="M61051" s="20"/>
    </row>
    <row r="61052" s="1" customFormat="1" customHeight="1" spans="1:13">
      <c r="A61052" s="20"/>
      <c r="B61052" s="20"/>
      <c r="J61052" s="21"/>
      <c r="K61052" s="22"/>
      <c r="L61052" s="1"/>
      <c r="M61052" s="20"/>
    </row>
    <row r="61053" s="1" customFormat="1" customHeight="1" spans="1:13">
      <c r="A61053" s="20"/>
      <c r="B61053" s="20"/>
      <c r="J61053" s="21"/>
      <c r="K61053" s="22"/>
      <c r="L61053" s="1"/>
      <c r="M61053" s="20"/>
    </row>
    <row r="61054" s="1" customFormat="1" customHeight="1" spans="1:13">
      <c r="A61054" s="20"/>
      <c r="B61054" s="20"/>
      <c r="J61054" s="21"/>
      <c r="K61054" s="22"/>
      <c r="L61054" s="1"/>
      <c r="M61054" s="20"/>
    </row>
    <row r="61055" s="1" customFormat="1" customHeight="1" spans="1:13">
      <c r="A61055" s="20"/>
      <c r="B61055" s="20"/>
      <c r="J61055" s="21"/>
      <c r="K61055" s="22"/>
      <c r="L61055" s="1"/>
      <c r="M61055" s="20"/>
    </row>
    <row r="61056" s="1" customFormat="1" customHeight="1" spans="1:13">
      <c r="A61056" s="20"/>
      <c r="B61056" s="20"/>
      <c r="J61056" s="21"/>
      <c r="K61056" s="22"/>
      <c r="L61056" s="1"/>
      <c r="M61056" s="20"/>
    </row>
    <row r="61057" s="1" customFormat="1" customHeight="1" spans="1:13">
      <c r="A61057" s="20"/>
      <c r="B61057" s="20"/>
      <c r="J61057" s="21"/>
      <c r="K61057" s="22"/>
      <c r="L61057" s="1"/>
      <c r="M61057" s="20"/>
    </row>
    <row r="61058" s="1" customFormat="1" customHeight="1" spans="1:13">
      <c r="A61058" s="20"/>
      <c r="B61058" s="20"/>
      <c r="J61058" s="21"/>
      <c r="K61058" s="22"/>
      <c r="L61058" s="1"/>
      <c r="M61058" s="20"/>
    </row>
    <row r="61059" s="1" customFormat="1" customHeight="1" spans="1:13">
      <c r="A61059" s="20"/>
      <c r="B61059" s="20"/>
      <c r="J61059" s="21"/>
      <c r="K61059" s="22"/>
      <c r="L61059" s="1"/>
      <c r="M61059" s="20"/>
    </row>
    <row r="61060" s="1" customFormat="1" customHeight="1" spans="1:13">
      <c r="A61060" s="20"/>
      <c r="B61060" s="20"/>
      <c r="J61060" s="21"/>
      <c r="K61060" s="22"/>
      <c r="L61060" s="1"/>
      <c r="M61060" s="20"/>
    </row>
    <row r="61061" s="1" customFormat="1" customHeight="1" spans="1:13">
      <c r="A61061" s="20"/>
      <c r="B61061" s="20"/>
      <c r="J61061" s="21"/>
      <c r="K61061" s="22"/>
      <c r="L61061" s="1"/>
      <c r="M61061" s="20"/>
    </row>
    <row r="61062" s="1" customFormat="1" customHeight="1" spans="1:13">
      <c r="A61062" s="20"/>
      <c r="B61062" s="20"/>
      <c r="J61062" s="21"/>
      <c r="K61062" s="22"/>
      <c r="L61062" s="1"/>
      <c r="M61062" s="20"/>
    </row>
    <row r="61063" s="1" customFormat="1" customHeight="1" spans="1:13">
      <c r="A61063" s="20"/>
      <c r="B61063" s="20"/>
      <c r="J61063" s="21"/>
      <c r="K61063" s="22"/>
      <c r="L61063" s="1"/>
      <c r="M61063" s="20"/>
    </row>
    <row r="61064" s="1" customFormat="1" customHeight="1" spans="1:13">
      <c r="A61064" s="20"/>
      <c r="B61064" s="20"/>
      <c r="J61064" s="21"/>
      <c r="K61064" s="22"/>
      <c r="L61064" s="1"/>
      <c r="M61064" s="20"/>
    </row>
    <row r="61065" s="1" customFormat="1" customHeight="1" spans="1:13">
      <c r="A61065" s="20"/>
      <c r="B61065" s="20"/>
      <c r="J61065" s="21"/>
      <c r="K61065" s="22"/>
      <c r="L61065" s="1"/>
      <c r="M61065" s="20"/>
    </row>
    <row r="61066" s="1" customFormat="1" customHeight="1" spans="1:13">
      <c r="A61066" s="20"/>
      <c r="B61066" s="20"/>
      <c r="J61066" s="21"/>
      <c r="K61066" s="22"/>
      <c r="L61066" s="1"/>
      <c r="M61066" s="20"/>
    </row>
    <row r="61067" s="1" customFormat="1" customHeight="1" spans="1:13">
      <c r="A61067" s="20"/>
      <c r="B61067" s="20"/>
      <c r="J61067" s="21"/>
      <c r="K61067" s="22"/>
      <c r="L61067" s="1"/>
      <c r="M61067" s="20"/>
    </row>
    <row r="61068" s="1" customFormat="1" customHeight="1" spans="1:13">
      <c r="A61068" s="20"/>
      <c r="B61068" s="20"/>
      <c r="J61068" s="21"/>
      <c r="K61068" s="22"/>
      <c r="L61068" s="1"/>
      <c r="M61068" s="20"/>
    </row>
    <row r="61069" s="1" customFormat="1" customHeight="1" spans="1:13">
      <c r="A61069" s="20"/>
      <c r="B61069" s="20"/>
      <c r="J61069" s="21"/>
      <c r="K61069" s="22"/>
      <c r="L61069" s="1"/>
      <c r="M61069" s="20"/>
    </row>
    <row r="61070" s="1" customFormat="1" customHeight="1" spans="1:13">
      <c r="A61070" s="20"/>
      <c r="B61070" s="20"/>
      <c r="J61070" s="21"/>
      <c r="K61070" s="22"/>
      <c r="L61070" s="1"/>
      <c r="M61070" s="20"/>
    </row>
    <row r="61071" s="1" customFormat="1" customHeight="1" spans="1:13">
      <c r="A61071" s="20"/>
      <c r="B61071" s="20"/>
      <c r="J61071" s="21"/>
      <c r="K61071" s="22"/>
      <c r="L61071" s="1"/>
      <c r="M61071" s="20"/>
    </row>
    <row r="61072" s="1" customFormat="1" customHeight="1" spans="1:13">
      <c r="A61072" s="20"/>
      <c r="B61072" s="20"/>
      <c r="J61072" s="21"/>
      <c r="K61072" s="22"/>
      <c r="L61072" s="1"/>
      <c r="M61072" s="20"/>
    </row>
    <row r="61073" s="1" customFormat="1" customHeight="1" spans="1:13">
      <c r="A61073" s="20"/>
      <c r="B61073" s="20"/>
      <c r="J61073" s="21"/>
      <c r="K61073" s="22"/>
      <c r="L61073" s="1"/>
      <c r="M61073" s="20"/>
    </row>
    <row r="61074" s="1" customFormat="1" customHeight="1" spans="1:13">
      <c r="A61074" s="20"/>
      <c r="B61074" s="20"/>
      <c r="J61074" s="21"/>
      <c r="K61074" s="22"/>
      <c r="L61074" s="1"/>
      <c r="M61074" s="20"/>
    </row>
    <row r="61075" s="1" customFormat="1" customHeight="1" spans="1:13">
      <c r="A61075" s="20"/>
      <c r="B61075" s="20"/>
      <c r="J61075" s="21"/>
      <c r="K61075" s="22"/>
      <c r="L61075" s="1"/>
      <c r="M61075" s="20"/>
    </row>
    <row r="61076" s="1" customFormat="1" customHeight="1" spans="1:13">
      <c r="A61076" s="20"/>
      <c r="B61076" s="20"/>
      <c r="J61076" s="21"/>
      <c r="K61076" s="22"/>
      <c r="L61076" s="1"/>
      <c r="M61076" s="20"/>
    </row>
    <row r="61077" s="1" customFormat="1" customHeight="1" spans="1:13">
      <c r="A61077" s="20"/>
      <c r="B61077" s="20"/>
      <c r="J61077" s="21"/>
      <c r="K61077" s="22"/>
      <c r="L61077" s="1"/>
      <c r="M61077" s="20"/>
    </row>
    <row r="61078" s="1" customFormat="1" customHeight="1" spans="1:13">
      <c r="A61078" s="20"/>
      <c r="B61078" s="20"/>
      <c r="J61078" s="21"/>
      <c r="K61078" s="22"/>
      <c r="L61078" s="1"/>
      <c r="M61078" s="20"/>
    </row>
    <row r="61079" s="1" customFormat="1" customHeight="1" spans="1:13">
      <c r="A61079" s="20"/>
      <c r="B61079" s="20"/>
      <c r="J61079" s="21"/>
      <c r="K61079" s="22"/>
      <c r="L61079" s="1"/>
      <c r="M61079" s="20"/>
    </row>
    <row r="61080" s="1" customFormat="1" customHeight="1" spans="1:13">
      <c r="A61080" s="20"/>
      <c r="B61080" s="20"/>
      <c r="J61080" s="21"/>
      <c r="K61080" s="22"/>
      <c r="L61080" s="1"/>
      <c r="M61080" s="20"/>
    </row>
    <row r="61081" s="1" customFormat="1" customHeight="1" spans="1:13">
      <c r="A61081" s="20"/>
      <c r="B61081" s="20"/>
      <c r="J61081" s="21"/>
      <c r="K61081" s="22"/>
      <c r="L61081" s="1"/>
      <c r="M61081" s="20"/>
    </row>
    <row r="61082" s="1" customFormat="1" customHeight="1" spans="1:13">
      <c r="A61082" s="20"/>
      <c r="B61082" s="20"/>
      <c r="J61082" s="21"/>
      <c r="K61082" s="22"/>
      <c r="L61082" s="1"/>
      <c r="M61082" s="20"/>
    </row>
    <row r="61083" s="1" customFormat="1" customHeight="1" spans="1:13">
      <c r="A61083" s="20"/>
      <c r="B61083" s="20"/>
      <c r="J61083" s="21"/>
      <c r="K61083" s="22"/>
      <c r="L61083" s="1"/>
      <c r="M61083" s="20"/>
    </row>
    <row r="61084" s="1" customFormat="1" customHeight="1" spans="1:13">
      <c r="A61084" s="20"/>
      <c r="B61084" s="20"/>
      <c r="J61084" s="21"/>
      <c r="K61084" s="22"/>
      <c r="L61084" s="1"/>
      <c r="M61084" s="20"/>
    </row>
    <row r="61085" s="1" customFormat="1" customHeight="1" spans="1:13">
      <c r="A61085" s="20"/>
      <c r="B61085" s="20"/>
      <c r="J61085" s="21"/>
      <c r="K61085" s="22"/>
      <c r="L61085" s="1"/>
      <c r="M61085" s="20"/>
    </row>
    <row r="61086" s="1" customFormat="1" customHeight="1" spans="1:13">
      <c r="A61086" s="20"/>
      <c r="B61086" s="20"/>
      <c r="J61086" s="21"/>
      <c r="K61086" s="22"/>
      <c r="L61086" s="1"/>
      <c r="M61086" s="20"/>
    </row>
    <row r="61087" s="1" customFormat="1" customHeight="1" spans="1:13">
      <c r="A61087" s="20"/>
      <c r="B61087" s="20"/>
      <c r="J61087" s="21"/>
      <c r="K61087" s="22"/>
      <c r="L61087" s="1"/>
      <c r="M61087" s="20"/>
    </row>
    <row r="61088" s="1" customFormat="1" customHeight="1" spans="1:13">
      <c r="A61088" s="20"/>
      <c r="B61088" s="20"/>
      <c r="J61088" s="21"/>
      <c r="K61088" s="22"/>
      <c r="L61088" s="1"/>
      <c r="M61088" s="20"/>
    </row>
    <row r="61089" s="1" customFormat="1" customHeight="1" spans="1:13">
      <c r="A61089" s="20"/>
      <c r="B61089" s="20"/>
      <c r="J61089" s="21"/>
      <c r="K61089" s="22"/>
      <c r="L61089" s="1"/>
      <c r="M61089" s="20"/>
    </row>
    <row r="61090" s="1" customFormat="1" customHeight="1" spans="1:13">
      <c r="A61090" s="20"/>
      <c r="B61090" s="20"/>
      <c r="J61090" s="21"/>
      <c r="K61090" s="22"/>
      <c r="L61090" s="1"/>
      <c r="M61090" s="20"/>
    </row>
    <row r="61091" s="1" customFormat="1" customHeight="1" spans="1:13">
      <c r="A61091" s="20"/>
      <c r="B61091" s="20"/>
      <c r="J61091" s="21"/>
      <c r="K61091" s="22"/>
      <c r="L61091" s="1"/>
      <c r="M61091" s="20"/>
    </row>
    <row r="61092" s="1" customFormat="1" customHeight="1" spans="1:13">
      <c r="A61092" s="20"/>
      <c r="B61092" s="20"/>
      <c r="J61092" s="21"/>
      <c r="K61092" s="22"/>
      <c r="L61092" s="1"/>
      <c r="M61092" s="20"/>
    </row>
    <row r="61093" s="1" customFormat="1" customHeight="1" spans="1:13">
      <c r="A61093" s="20"/>
      <c r="B61093" s="20"/>
      <c r="J61093" s="21"/>
      <c r="K61093" s="22"/>
      <c r="L61093" s="1"/>
      <c r="M61093" s="20"/>
    </row>
    <row r="61094" s="1" customFormat="1" customHeight="1" spans="1:13">
      <c r="A61094" s="20"/>
      <c r="B61094" s="20"/>
      <c r="J61094" s="21"/>
      <c r="K61094" s="22"/>
      <c r="L61094" s="1"/>
      <c r="M61094" s="20"/>
    </row>
    <row r="61095" s="1" customFormat="1" customHeight="1" spans="1:13">
      <c r="A61095" s="20"/>
      <c r="B61095" s="20"/>
      <c r="J61095" s="21"/>
      <c r="K61095" s="22"/>
      <c r="L61095" s="1"/>
      <c r="M61095" s="20"/>
    </row>
    <row r="61096" s="1" customFormat="1" customHeight="1" spans="1:13">
      <c r="A61096" s="20"/>
      <c r="B61096" s="20"/>
      <c r="J61096" s="21"/>
      <c r="K61096" s="22"/>
      <c r="L61096" s="1"/>
      <c r="M61096" s="20"/>
    </row>
    <row r="61097" s="1" customFormat="1" customHeight="1" spans="1:13">
      <c r="A61097" s="20"/>
      <c r="B61097" s="20"/>
      <c r="J61097" s="21"/>
      <c r="K61097" s="22"/>
      <c r="L61097" s="1"/>
      <c r="M61097" s="20"/>
    </row>
    <row r="61098" s="1" customFormat="1" customHeight="1" spans="1:13">
      <c r="A61098" s="20"/>
      <c r="B61098" s="20"/>
      <c r="J61098" s="21"/>
      <c r="K61098" s="22"/>
      <c r="L61098" s="1"/>
      <c r="M61098" s="20"/>
    </row>
    <row r="61099" s="1" customFormat="1" customHeight="1" spans="1:13">
      <c r="A61099" s="20"/>
      <c r="B61099" s="20"/>
      <c r="J61099" s="21"/>
      <c r="K61099" s="22"/>
      <c r="L61099" s="1"/>
      <c r="M61099" s="20"/>
    </row>
    <row r="61100" s="1" customFormat="1" customHeight="1" spans="1:13">
      <c r="A61100" s="20"/>
      <c r="B61100" s="20"/>
      <c r="J61100" s="21"/>
      <c r="K61100" s="22"/>
      <c r="L61100" s="1"/>
      <c r="M61100" s="20"/>
    </row>
    <row r="61101" s="1" customFormat="1" customHeight="1" spans="1:13">
      <c r="A61101" s="20"/>
      <c r="B61101" s="20"/>
      <c r="J61101" s="21"/>
      <c r="K61101" s="22"/>
      <c r="L61101" s="1"/>
      <c r="M61101" s="20"/>
    </row>
    <row r="61102" s="1" customFormat="1" customHeight="1" spans="1:13">
      <c r="A61102" s="20"/>
      <c r="B61102" s="20"/>
      <c r="J61102" s="21"/>
      <c r="K61102" s="22"/>
      <c r="L61102" s="1"/>
      <c r="M61102" s="20"/>
    </row>
    <row r="61103" s="1" customFormat="1" customHeight="1" spans="1:13">
      <c r="A61103" s="20"/>
      <c r="B61103" s="20"/>
      <c r="J61103" s="21"/>
      <c r="K61103" s="22"/>
      <c r="L61103" s="1"/>
      <c r="M61103" s="20"/>
    </row>
    <row r="61104" s="1" customFormat="1" customHeight="1" spans="1:13">
      <c r="A61104" s="20"/>
      <c r="B61104" s="20"/>
      <c r="J61104" s="21"/>
      <c r="K61104" s="22"/>
      <c r="L61104" s="1"/>
      <c r="M61104" s="20"/>
    </row>
    <row r="61105" s="1" customFormat="1" customHeight="1" spans="1:13">
      <c r="A61105" s="20"/>
      <c r="B61105" s="20"/>
      <c r="J61105" s="21"/>
      <c r="K61105" s="22"/>
      <c r="L61105" s="1"/>
      <c r="M61105" s="20"/>
    </row>
    <row r="61106" s="1" customFormat="1" customHeight="1" spans="1:13">
      <c r="A61106" s="20"/>
      <c r="B61106" s="20"/>
      <c r="J61106" s="21"/>
      <c r="K61106" s="22"/>
      <c r="L61106" s="1"/>
      <c r="M61106" s="20"/>
    </row>
    <row r="61107" s="1" customFormat="1" customHeight="1" spans="1:13">
      <c r="A61107" s="20"/>
      <c r="B61107" s="20"/>
      <c r="J61107" s="21"/>
      <c r="K61107" s="22"/>
      <c r="L61107" s="1"/>
      <c r="M61107" s="20"/>
    </row>
    <row r="61108" s="1" customFormat="1" customHeight="1" spans="1:13">
      <c r="A61108" s="20"/>
      <c r="B61108" s="20"/>
      <c r="J61108" s="21"/>
      <c r="K61108" s="22"/>
      <c r="L61108" s="1"/>
      <c r="M61108" s="20"/>
    </row>
    <row r="61109" s="1" customFormat="1" customHeight="1" spans="1:13">
      <c r="A61109" s="20"/>
      <c r="B61109" s="20"/>
      <c r="J61109" s="21"/>
      <c r="K61109" s="22"/>
      <c r="L61109" s="1"/>
      <c r="M61109" s="20"/>
    </row>
    <row r="61110" s="1" customFormat="1" customHeight="1" spans="1:13">
      <c r="A61110" s="20"/>
      <c r="B61110" s="20"/>
      <c r="J61110" s="21"/>
      <c r="K61110" s="22"/>
      <c r="L61110" s="1"/>
      <c r="M61110" s="20"/>
    </row>
    <row r="61111" s="1" customFormat="1" customHeight="1" spans="1:13">
      <c r="A61111" s="20"/>
      <c r="B61111" s="20"/>
      <c r="J61111" s="21"/>
      <c r="K61111" s="22"/>
      <c r="L61111" s="1"/>
      <c r="M61111" s="20"/>
    </row>
    <row r="61112" s="1" customFormat="1" customHeight="1" spans="1:13">
      <c r="A61112" s="20"/>
      <c r="B61112" s="20"/>
      <c r="J61112" s="21"/>
      <c r="K61112" s="22"/>
      <c r="L61112" s="1"/>
      <c r="M61112" s="20"/>
    </row>
    <row r="61113" s="1" customFormat="1" customHeight="1" spans="1:13">
      <c r="A61113" s="20"/>
      <c r="B61113" s="20"/>
      <c r="J61113" s="21"/>
      <c r="K61113" s="22"/>
      <c r="L61113" s="1"/>
      <c r="M61113" s="20"/>
    </row>
    <row r="61114" s="1" customFormat="1" customHeight="1" spans="1:13">
      <c r="A61114" s="20"/>
      <c r="B61114" s="20"/>
      <c r="J61114" s="21"/>
      <c r="K61114" s="22"/>
      <c r="L61114" s="1"/>
      <c r="M61114" s="20"/>
    </row>
    <row r="61115" s="1" customFormat="1" customHeight="1" spans="1:13">
      <c r="A61115" s="20"/>
      <c r="B61115" s="20"/>
      <c r="J61115" s="21"/>
      <c r="K61115" s="22"/>
      <c r="L61115" s="1"/>
      <c r="M61115" s="20"/>
    </row>
    <row r="61116" s="1" customFormat="1" customHeight="1" spans="1:13">
      <c r="A61116" s="20"/>
      <c r="B61116" s="20"/>
      <c r="J61116" s="21"/>
      <c r="K61116" s="22"/>
      <c r="L61116" s="1"/>
      <c r="M61116" s="20"/>
    </row>
    <row r="61117" s="1" customFormat="1" customHeight="1" spans="1:13">
      <c r="A61117" s="20"/>
      <c r="B61117" s="20"/>
      <c r="J61117" s="21"/>
      <c r="K61117" s="22"/>
      <c r="L61117" s="1"/>
      <c r="M61117" s="20"/>
    </row>
    <row r="61118" s="1" customFormat="1" customHeight="1" spans="1:13">
      <c r="A61118" s="20"/>
      <c r="B61118" s="20"/>
      <c r="J61118" s="21"/>
      <c r="K61118" s="22"/>
      <c r="L61118" s="1"/>
      <c r="M61118" s="20"/>
    </row>
    <row r="61119" s="1" customFormat="1" customHeight="1" spans="1:13">
      <c r="A61119" s="20"/>
      <c r="B61119" s="20"/>
      <c r="J61119" s="21"/>
      <c r="K61119" s="22"/>
      <c r="L61119" s="1"/>
      <c r="M61119" s="20"/>
    </row>
    <row r="61120" s="1" customFormat="1" customHeight="1" spans="1:13">
      <c r="A61120" s="20"/>
      <c r="B61120" s="20"/>
      <c r="J61120" s="21"/>
      <c r="K61120" s="22"/>
      <c r="L61120" s="1"/>
      <c r="M61120" s="20"/>
    </row>
    <row r="61121" s="1" customFormat="1" customHeight="1" spans="1:13">
      <c r="A61121" s="20"/>
      <c r="B61121" s="20"/>
      <c r="J61121" s="21"/>
      <c r="K61121" s="22"/>
      <c r="L61121" s="1"/>
      <c r="M61121" s="20"/>
    </row>
    <row r="61122" s="1" customFormat="1" customHeight="1" spans="1:13">
      <c r="A61122" s="20"/>
      <c r="B61122" s="20"/>
      <c r="J61122" s="21"/>
      <c r="K61122" s="22"/>
      <c r="L61122" s="1"/>
      <c r="M61122" s="20"/>
    </row>
    <row r="61123" s="1" customFormat="1" customHeight="1" spans="1:13">
      <c r="A61123" s="20"/>
      <c r="B61123" s="20"/>
      <c r="J61123" s="21"/>
      <c r="K61123" s="22"/>
      <c r="L61123" s="1"/>
      <c r="M61123" s="20"/>
    </row>
    <row r="61124" s="1" customFormat="1" customHeight="1" spans="1:13">
      <c r="A61124" s="20"/>
      <c r="B61124" s="20"/>
      <c r="J61124" s="21"/>
      <c r="K61124" s="22"/>
      <c r="L61124" s="1"/>
      <c r="M61124" s="20"/>
    </row>
    <row r="61125" s="1" customFormat="1" customHeight="1" spans="1:13">
      <c r="A61125" s="20"/>
      <c r="B61125" s="20"/>
      <c r="J61125" s="21"/>
      <c r="K61125" s="22"/>
      <c r="L61125" s="1"/>
      <c r="M61125" s="20"/>
    </row>
    <row r="61126" s="1" customFormat="1" customHeight="1" spans="1:13">
      <c r="A61126" s="20"/>
      <c r="B61126" s="20"/>
      <c r="J61126" s="21"/>
      <c r="K61126" s="22"/>
      <c r="L61126" s="1"/>
      <c r="M61126" s="20"/>
    </row>
    <row r="61127" s="1" customFormat="1" customHeight="1" spans="1:13">
      <c r="A61127" s="20"/>
      <c r="B61127" s="20"/>
      <c r="J61127" s="21"/>
      <c r="K61127" s="22"/>
      <c r="L61127" s="1"/>
      <c r="M61127" s="20"/>
    </row>
    <row r="61128" s="1" customFormat="1" customHeight="1" spans="1:13">
      <c r="A61128" s="20"/>
      <c r="B61128" s="20"/>
      <c r="J61128" s="21"/>
      <c r="K61128" s="22"/>
      <c r="L61128" s="1"/>
      <c r="M61128" s="20"/>
    </row>
    <row r="61129" s="1" customFormat="1" customHeight="1" spans="1:13">
      <c r="A61129" s="20"/>
      <c r="B61129" s="20"/>
      <c r="J61129" s="21"/>
      <c r="K61129" s="22"/>
      <c r="L61129" s="1"/>
      <c r="M61129" s="20"/>
    </row>
    <row r="61130" s="1" customFormat="1" customHeight="1" spans="1:13">
      <c r="A61130" s="20"/>
      <c r="B61130" s="20"/>
      <c r="J61130" s="21"/>
      <c r="K61130" s="22"/>
      <c r="L61130" s="1"/>
      <c r="M61130" s="20"/>
    </row>
    <row r="61131" s="1" customFormat="1" customHeight="1" spans="1:13">
      <c r="A61131" s="20"/>
      <c r="B61131" s="20"/>
      <c r="J61131" s="21"/>
      <c r="K61131" s="22"/>
      <c r="L61131" s="1"/>
      <c r="M61131" s="20"/>
    </row>
    <row r="61132" s="1" customFormat="1" customHeight="1" spans="1:13">
      <c r="A61132" s="20"/>
      <c r="B61132" s="20"/>
      <c r="J61132" s="21"/>
      <c r="K61132" s="22"/>
      <c r="L61132" s="1"/>
      <c r="M61132" s="20"/>
    </row>
    <row r="61133" s="1" customFormat="1" customHeight="1" spans="1:13">
      <c r="A61133" s="20"/>
      <c r="B61133" s="20"/>
      <c r="J61133" s="21"/>
      <c r="K61133" s="22"/>
      <c r="L61133" s="1"/>
      <c r="M61133" s="20"/>
    </row>
    <row r="61134" s="1" customFormat="1" customHeight="1" spans="1:13">
      <c r="A61134" s="20"/>
      <c r="B61134" s="20"/>
      <c r="J61134" s="21"/>
      <c r="K61134" s="22"/>
      <c r="L61134" s="1"/>
      <c r="M61134" s="20"/>
    </row>
    <row r="61135" s="1" customFormat="1" customHeight="1" spans="1:13">
      <c r="A61135" s="20"/>
      <c r="B61135" s="20"/>
      <c r="J61135" s="21"/>
      <c r="K61135" s="22"/>
      <c r="L61135" s="1"/>
      <c r="M61135" s="20"/>
    </row>
    <row r="61136" s="1" customFormat="1" customHeight="1" spans="1:13">
      <c r="A61136" s="20"/>
      <c r="B61136" s="20"/>
      <c r="J61136" s="21"/>
      <c r="K61136" s="22"/>
      <c r="L61136" s="1"/>
      <c r="M61136" s="20"/>
    </row>
    <row r="61137" s="1" customFormat="1" customHeight="1" spans="1:13">
      <c r="A61137" s="20"/>
      <c r="B61137" s="20"/>
      <c r="J61137" s="21"/>
      <c r="K61137" s="22"/>
      <c r="L61137" s="1"/>
      <c r="M61137" s="20"/>
    </row>
    <row r="61138" s="1" customFormat="1" customHeight="1" spans="1:13">
      <c r="A61138" s="20"/>
      <c r="B61138" s="20"/>
      <c r="J61138" s="21"/>
      <c r="K61138" s="22"/>
      <c r="L61138" s="1"/>
      <c r="M61138" s="20"/>
    </row>
    <row r="61139" s="1" customFormat="1" customHeight="1" spans="1:13">
      <c r="A61139" s="20"/>
      <c r="B61139" s="20"/>
      <c r="J61139" s="21"/>
      <c r="K61139" s="22"/>
      <c r="L61139" s="1"/>
      <c r="M61139" s="20"/>
    </row>
    <row r="61140" s="1" customFormat="1" customHeight="1" spans="1:13">
      <c r="A61140" s="20"/>
      <c r="B61140" s="20"/>
      <c r="J61140" s="21"/>
      <c r="K61140" s="22"/>
      <c r="L61140" s="1"/>
      <c r="M61140" s="20"/>
    </row>
    <row r="61141" s="1" customFormat="1" customHeight="1" spans="1:13">
      <c r="A61141" s="20"/>
      <c r="B61141" s="20"/>
      <c r="J61141" s="21"/>
      <c r="K61141" s="22"/>
      <c r="L61141" s="1"/>
      <c r="M61141" s="20"/>
    </row>
    <row r="61142" s="1" customFormat="1" customHeight="1" spans="1:13">
      <c r="A61142" s="20"/>
      <c r="B61142" s="20"/>
      <c r="J61142" s="21"/>
      <c r="K61142" s="22"/>
      <c r="L61142" s="1"/>
      <c r="M61142" s="20"/>
    </row>
    <row r="61143" s="1" customFormat="1" customHeight="1" spans="1:13">
      <c r="A61143" s="20"/>
      <c r="B61143" s="20"/>
      <c r="J61143" s="21"/>
      <c r="K61143" s="22"/>
      <c r="L61143" s="1"/>
      <c r="M61143" s="20"/>
    </row>
    <row r="61144" s="1" customFormat="1" customHeight="1" spans="1:13">
      <c r="A61144" s="20"/>
      <c r="B61144" s="20"/>
      <c r="J61144" s="21"/>
      <c r="K61144" s="22"/>
      <c r="L61144" s="1"/>
      <c r="M61144" s="20"/>
    </row>
    <row r="61145" s="1" customFormat="1" customHeight="1" spans="1:13">
      <c r="A61145" s="20"/>
      <c r="B61145" s="20"/>
      <c r="J61145" s="21"/>
      <c r="K61145" s="22"/>
      <c r="L61145" s="1"/>
      <c r="M61145" s="20"/>
    </row>
    <row r="61146" s="1" customFormat="1" customHeight="1" spans="1:13">
      <c r="A61146" s="20"/>
      <c r="B61146" s="20"/>
      <c r="J61146" s="21"/>
      <c r="K61146" s="22"/>
      <c r="L61146" s="1"/>
      <c r="M61146" s="20"/>
    </row>
    <row r="61147" s="1" customFormat="1" customHeight="1" spans="1:13">
      <c r="A61147" s="20"/>
      <c r="B61147" s="20"/>
      <c r="J61147" s="21"/>
      <c r="K61147" s="22"/>
      <c r="L61147" s="1"/>
      <c r="M61147" s="20"/>
    </row>
    <row r="61148" s="1" customFormat="1" customHeight="1" spans="1:13">
      <c r="A61148" s="20"/>
      <c r="B61148" s="20"/>
      <c r="J61148" s="21"/>
      <c r="K61148" s="22"/>
      <c r="L61148" s="1"/>
      <c r="M61148" s="20"/>
    </row>
    <row r="61149" s="1" customFormat="1" customHeight="1" spans="1:13">
      <c r="A61149" s="20"/>
      <c r="B61149" s="20"/>
      <c r="J61149" s="21"/>
      <c r="K61149" s="22"/>
      <c r="L61149" s="1"/>
      <c r="M61149" s="20"/>
    </row>
    <row r="61150" s="1" customFormat="1" customHeight="1" spans="1:13">
      <c r="A61150" s="20"/>
      <c r="B61150" s="20"/>
      <c r="J61150" s="21"/>
      <c r="K61150" s="22"/>
      <c r="L61150" s="1"/>
      <c r="M61150" s="20"/>
    </row>
    <row r="61151" s="1" customFormat="1" customHeight="1" spans="1:13">
      <c r="A61151" s="20"/>
      <c r="B61151" s="20"/>
      <c r="J61151" s="21"/>
      <c r="K61151" s="22"/>
      <c r="L61151" s="1"/>
      <c r="M61151" s="20"/>
    </row>
    <row r="61152" s="1" customFormat="1" customHeight="1" spans="1:13">
      <c r="A61152" s="20"/>
      <c r="B61152" s="20"/>
      <c r="J61152" s="21"/>
      <c r="K61152" s="22"/>
      <c r="L61152" s="1"/>
      <c r="M61152" s="20"/>
    </row>
    <row r="61153" s="1" customFormat="1" customHeight="1" spans="1:13">
      <c r="A61153" s="20"/>
      <c r="B61153" s="20"/>
      <c r="J61153" s="21"/>
      <c r="K61153" s="22"/>
      <c r="L61153" s="1"/>
      <c r="M61153" s="20"/>
    </row>
    <row r="61154" s="1" customFormat="1" customHeight="1" spans="1:13">
      <c r="A61154" s="20"/>
      <c r="B61154" s="20"/>
      <c r="J61154" s="21"/>
      <c r="K61154" s="22"/>
      <c r="L61154" s="1"/>
      <c r="M61154" s="20"/>
    </row>
    <row r="61155" s="1" customFormat="1" customHeight="1" spans="1:13">
      <c r="A61155" s="20"/>
      <c r="B61155" s="20"/>
      <c r="J61155" s="21"/>
      <c r="K61155" s="22"/>
      <c r="L61155" s="1"/>
      <c r="M61155" s="20"/>
    </row>
    <row r="61156" s="1" customFormat="1" customHeight="1" spans="1:13">
      <c r="A61156" s="20"/>
      <c r="B61156" s="20"/>
      <c r="J61156" s="21"/>
      <c r="K61156" s="22"/>
      <c r="L61156" s="1"/>
      <c r="M61156" s="20"/>
    </row>
    <row r="61157" s="1" customFormat="1" customHeight="1" spans="1:13">
      <c r="A61157" s="20"/>
      <c r="B61157" s="20"/>
      <c r="J61157" s="21"/>
      <c r="K61157" s="22"/>
      <c r="L61157" s="1"/>
      <c r="M61157" s="20"/>
    </row>
    <row r="61158" s="1" customFormat="1" customHeight="1" spans="1:13">
      <c r="A61158" s="20"/>
      <c r="B61158" s="20"/>
      <c r="J61158" s="21"/>
      <c r="K61158" s="22"/>
      <c r="L61158" s="1"/>
      <c r="M61158" s="20"/>
    </row>
    <row r="61159" s="1" customFormat="1" customHeight="1" spans="1:13">
      <c r="A61159" s="20"/>
      <c r="B61159" s="20"/>
      <c r="J61159" s="21"/>
      <c r="K61159" s="22"/>
      <c r="L61159" s="1"/>
      <c r="M61159" s="20"/>
    </row>
    <row r="61160" s="1" customFormat="1" customHeight="1" spans="1:13">
      <c r="A61160" s="20"/>
      <c r="B61160" s="20"/>
      <c r="J61160" s="21"/>
      <c r="K61160" s="22"/>
      <c r="L61160" s="1"/>
      <c r="M61160" s="20"/>
    </row>
    <row r="61161" s="1" customFormat="1" customHeight="1" spans="1:13">
      <c r="A61161" s="20"/>
      <c r="B61161" s="20"/>
      <c r="J61161" s="21"/>
      <c r="K61161" s="22"/>
      <c r="L61161" s="1"/>
      <c r="M61161" s="20"/>
    </row>
    <row r="61162" s="1" customFormat="1" customHeight="1" spans="1:13">
      <c r="A61162" s="20"/>
      <c r="B61162" s="20"/>
      <c r="J61162" s="21"/>
      <c r="K61162" s="22"/>
      <c r="L61162" s="1"/>
      <c r="M61162" s="20"/>
    </row>
    <row r="61163" s="1" customFormat="1" customHeight="1" spans="1:13">
      <c r="A61163" s="20"/>
      <c r="B61163" s="20"/>
      <c r="J61163" s="21"/>
      <c r="K61163" s="22"/>
      <c r="L61163" s="1"/>
      <c r="M61163" s="20"/>
    </row>
    <row r="61164" s="1" customFormat="1" customHeight="1" spans="1:13">
      <c r="A61164" s="20"/>
      <c r="B61164" s="20"/>
      <c r="J61164" s="21"/>
      <c r="K61164" s="22"/>
      <c r="L61164" s="1"/>
      <c r="M61164" s="20"/>
    </row>
    <row r="61165" s="1" customFormat="1" customHeight="1" spans="1:13">
      <c r="A61165" s="20"/>
      <c r="B61165" s="20"/>
      <c r="J61165" s="21"/>
      <c r="K61165" s="22"/>
      <c r="L61165" s="1"/>
      <c r="M61165" s="20"/>
    </row>
    <row r="61166" s="1" customFormat="1" customHeight="1" spans="1:13">
      <c r="A61166" s="20"/>
      <c r="B61166" s="20"/>
      <c r="J61166" s="21"/>
      <c r="K61166" s="22"/>
      <c r="L61166" s="1"/>
      <c r="M61166" s="20"/>
    </row>
    <row r="61167" s="1" customFormat="1" customHeight="1" spans="1:13">
      <c r="A61167" s="20"/>
      <c r="B61167" s="20"/>
      <c r="J61167" s="21"/>
      <c r="K61167" s="22"/>
      <c r="L61167" s="1"/>
      <c r="M61167" s="20"/>
    </row>
    <row r="61168" s="1" customFormat="1" customHeight="1" spans="1:13">
      <c r="A61168" s="20"/>
      <c r="B61168" s="20"/>
      <c r="J61168" s="21"/>
      <c r="K61168" s="22"/>
      <c r="L61168" s="1"/>
      <c r="M61168" s="20"/>
    </row>
    <row r="61169" s="1" customFormat="1" customHeight="1" spans="1:13">
      <c r="A61169" s="20"/>
      <c r="B61169" s="20"/>
      <c r="J61169" s="21"/>
      <c r="K61169" s="22"/>
      <c r="L61169" s="1"/>
      <c r="M61169" s="20"/>
    </row>
    <row r="61170" s="1" customFormat="1" customHeight="1" spans="1:13">
      <c r="A61170" s="20"/>
      <c r="B61170" s="20"/>
      <c r="J61170" s="21"/>
      <c r="K61170" s="22"/>
      <c r="L61170" s="1"/>
      <c r="M61170" s="20"/>
    </row>
    <row r="61171" s="1" customFormat="1" customHeight="1" spans="1:13">
      <c r="A61171" s="20"/>
      <c r="B61171" s="20"/>
      <c r="J61171" s="21"/>
      <c r="K61171" s="22"/>
      <c r="L61171" s="1"/>
      <c r="M61171" s="20"/>
    </row>
    <row r="61172" s="1" customFormat="1" customHeight="1" spans="1:13">
      <c r="A61172" s="20"/>
      <c r="B61172" s="20"/>
      <c r="J61172" s="21"/>
      <c r="K61172" s="22"/>
      <c r="L61172" s="1"/>
      <c r="M61172" s="20"/>
    </row>
    <row r="61173" s="1" customFormat="1" customHeight="1" spans="1:13">
      <c r="A61173" s="20"/>
      <c r="B61173" s="20"/>
      <c r="J61173" s="21"/>
      <c r="K61173" s="22"/>
      <c r="L61173" s="1"/>
      <c r="M61173" s="20"/>
    </row>
    <row r="61174" s="1" customFormat="1" customHeight="1" spans="1:13">
      <c r="A61174" s="20"/>
      <c r="B61174" s="20"/>
      <c r="J61174" s="21"/>
      <c r="K61174" s="22"/>
      <c r="L61174" s="1"/>
      <c r="M61174" s="20"/>
    </row>
    <row r="61175" s="1" customFormat="1" customHeight="1" spans="1:13">
      <c r="A61175" s="20"/>
      <c r="B61175" s="20"/>
      <c r="J61175" s="21"/>
      <c r="K61175" s="22"/>
      <c r="L61175" s="1"/>
      <c r="M61175" s="20"/>
    </row>
    <row r="61176" s="1" customFormat="1" customHeight="1" spans="1:13">
      <c r="A61176" s="20"/>
      <c r="B61176" s="20"/>
      <c r="J61176" s="21"/>
      <c r="K61176" s="22"/>
      <c r="L61176" s="1"/>
      <c r="M61176" s="20"/>
    </row>
    <row r="61177" s="1" customFormat="1" customHeight="1" spans="1:13">
      <c r="A61177" s="20"/>
      <c r="B61177" s="20"/>
      <c r="J61177" s="21"/>
      <c r="K61177" s="22"/>
      <c r="L61177" s="1"/>
      <c r="M61177" s="20"/>
    </row>
    <row r="61178" s="1" customFormat="1" customHeight="1" spans="1:13">
      <c r="A61178" s="20"/>
      <c r="B61178" s="20"/>
      <c r="J61178" s="21"/>
      <c r="K61178" s="22"/>
      <c r="L61178" s="1"/>
      <c r="M61178" s="20"/>
    </row>
    <row r="61179" s="1" customFormat="1" customHeight="1" spans="1:13">
      <c r="A61179" s="20"/>
      <c r="B61179" s="20"/>
      <c r="J61179" s="21"/>
      <c r="K61179" s="22"/>
      <c r="L61179" s="1"/>
      <c r="M61179" s="20"/>
    </row>
    <row r="61180" s="1" customFormat="1" customHeight="1" spans="1:13">
      <c r="A61180" s="20"/>
      <c r="B61180" s="20"/>
      <c r="J61180" s="21"/>
      <c r="K61180" s="22"/>
      <c r="L61180" s="1"/>
      <c r="M61180" s="20"/>
    </row>
    <row r="61181" s="1" customFormat="1" customHeight="1" spans="1:13">
      <c r="A61181" s="20"/>
      <c r="B61181" s="20"/>
      <c r="J61181" s="21"/>
      <c r="K61181" s="22"/>
      <c r="L61181" s="1"/>
      <c r="M61181" s="20"/>
    </row>
    <row r="61182" s="1" customFormat="1" customHeight="1" spans="1:13">
      <c r="A61182" s="20"/>
      <c r="B61182" s="20"/>
      <c r="J61182" s="21"/>
      <c r="K61182" s="22"/>
      <c r="L61182" s="1"/>
      <c r="M61182" s="20"/>
    </row>
    <row r="61183" s="1" customFormat="1" customHeight="1" spans="1:13">
      <c r="A61183" s="20"/>
      <c r="B61183" s="20"/>
      <c r="J61183" s="21"/>
      <c r="K61183" s="22"/>
      <c r="L61183" s="1"/>
      <c r="M61183" s="20"/>
    </row>
    <row r="61184" s="1" customFormat="1" customHeight="1" spans="1:13">
      <c r="A61184" s="20"/>
      <c r="B61184" s="20"/>
      <c r="J61184" s="21"/>
      <c r="K61184" s="22"/>
      <c r="L61184" s="1"/>
      <c r="M61184" s="20"/>
    </row>
    <row r="61185" s="1" customFormat="1" customHeight="1" spans="1:13">
      <c r="A61185" s="20"/>
      <c r="B61185" s="20"/>
      <c r="J61185" s="21"/>
      <c r="K61185" s="22"/>
      <c r="L61185" s="1"/>
      <c r="M61185" s="20"/>
    </row>
    <row r="61186" s="1" customFormat="1" customHeight="1" spans="1:13">
      <c r="A61186" s="20"/>
      <c r="B61186" s="20"/>
      <c r="J61186" s="21"/>
      <c r="K61186" s="22"/>
      <c r="L61186" s="1"/>
      <c r="M61186" s="20"/>
    </row>
    <row r="61187" s="1" customFormat="1" customHeight="1" spans="1:13">
      <c r="A61187" s="20"/>
      <c r="B61187" s="20"/>
      <c r="J61187" s="21"/>
      <c r="K61187" s="22"/>
      <c r="L61187" s="1"/>
      <c r="M61187" s="20"/>
    </row>
    <row r="61188" s="1" customFormat="1" customHeight="1" spans="1:13">
      <c r="A61188" s="20"/>
      <c r="B61188" s="20"/>
      <c r="J61188" s="21"/>
      <c r="K61188" s="22"/>
      <c r="L61188" s="1"/>
      <c r="M61188" s="20"/>
    </row>
    <row r="61189" s="1" customFormat="1" customHeight="1" spans="1:13">
      <c r="A61189" s="20"/>
      <c r="B61189" s="20"/>
      <c r="J61189" s="21"/>
      <c r="K61189" s="22"/>
      <c r="L61189" s="1"/>
      <c r="M61189" s="20"/>
    </row>
    <row r="61190" s="1" customFormat="1" customHeight="1" spans="1:13">
      <c r="A61190" s="20"/>
      <c r="B61190" s="20"/>
      <c r="J61190" s="21"/>
      <c r="K61190" s="22"/>
      <c r="L61190" s="1"/>
      <c r="M61190" s="20"/>
    </row>
    <row r="61191" s="1" customFormat="1" customHeight="1" spans="1:13">
      <c r="A61191" s="20"/>
      <c r="B61191" s="20"/>
      <c r="J61191" s="21"/>
      <c r="K61191" s="22"/>
      <c r="L61191" s="1"/>
      <c r="M61191" s="20"/>
    </row>
    <row r="61192" s="1" customFormat="1" customHeight="1" spans="1:13">
      <c r="A61192" s="20"/>
      <c r="B61192" s="20"/>
      <c r="J61192" s="21"/>
      <c r="K61192" s="22"/>
      <c r="L61192" s="1"/>
      <c r="M61192" s="20"/>
    </row>
    <row r="61193" s="1" customFormat="1" customHeight="1" spans="1:13">
      <c r="A61193" s="20"/>
      <c r="B61193" s="20"/>
      <c r="J61193" s="21"/>
      <c r="K61193" s="22"/>
      <c r="L61193" s="1"/>
      <c r="M61193" s="20"/>
    </row>
    <row r="61194" s="1" customFormat="1" customHeight="1" spans="1:13">
      <c r="A61194" s="20"/>
      <c r="B61194" s="20"/>
      <c r="J61194" s="21"/>
      <c r="K61194" s="22"/>
      <c r="L61194" s="1"/>
      <c r="M61194" s="20"/>
    </row>
    <row r="61195" s="1" customFormat="1" customHeight="1" spans="1:13">
      <c r="A61195" s="20"/>
      <c r="B61195" s="20"/>
      <c r="J61195" s="21"/>
      <c r="K61195" s="22"/>
      <c r="L61195" s="1"/>
      <c r="M61195" s="20"/>
    </row>
    <row r="61196" s="1" customFormat="1" customHeight="1" spans="1:13">
      <c r="A61196" s="20"/>
      <c r="B61196" s="20"/>
      <c r="J61196" s="21"/>
      <c r="K61196" s="22"/>
      <c r="L61196" s="1"/>
      <c r="M61196" s="20"/>
    </row>
    <row r="61197" s="1" customFormat="1" customHeight="1" spans="1:13">
      <c r="A61197" s="20"/>
      <c r="B61197" s="20"/>
      <c r="J61197" s="21"/>
      <c r="K61197" s="22"/>
      <c r="L61197" s="1"/>
      <c r="M61197" s="20"/>
    </row>
    <row r="61198" s="1" customFormat="1" customHeight="1" spans="1:13">
      <c r="A61198" s="20"/>
      <c r="B61198" s="20"/>
      <c r="J61198" s="21"/>
      <c r="K61198" s="22"/>
      <c r="L61198" s="1"/>
      <c r="M61198" s="20"/>
    </row>
    <row r="61199" s="1" customFormat="1" customHeight="1" spans="1:13">
      <c r="A61199" s="20"/>
      <c r="B61199" s="20"/>
      <c r="J61199" s="21"/>
      <c r="K61199" s="22"/>
      <c r="L61199" s="1"/>
      <c r="M61199" s="20"/>
    </row>
    <row r="61200" s="1" customFormat="1" customHeight="1" spans="1:13">
      <c r="A61200" s="20"/>
      <c r="B61200" s="20"/>
      <c r="J61200" s="21"/>
      <c r="K61200" s="22"/>
      <c r="L61200" s="1"/>
      <c r="M61200" s="20"/>
    </row>
    <row r="61201" s="1" customFormat="1" customHeight="1" spans="1:13">
      <c r="A61201" s="20"/>
      <c r="B61201" s="20"/>
      <c r="J61201" s="21"/>
      <c r="K61201" s="22"/>
      <c r="L61201" s="1"/>
      <c r="M61201" s="20"/>
    </row>
    <row r="61202" s="1" customFormat="1" customHeight="1" spans="1:13">
      <c r="A61202" s="20"/>
      <c r="B61202" s="20"/>
      <c r="J61202" s="21"/>
      <c r="K61202" s="22"/>
      <c r="L61202" s="1"/>
      <c r="M61202" s="20"/>
    </row>
    <row r="61203" s="1" customFormat="1" customHeight="1" spans="1:13">
      <c r="A61203" s="20"/>
      <c r="B61203" s="20"/>
      <c r="J61203" s="21"/>
      <c r="K61203" s="22"/>
      <c r="L61203" s="1"/>
      <c r="M61203" s="20"/>
    </row>
    <row r="61204" s="1" customFormat="1" customHeight="1" spans="1:13">
      <c r="A61204" s="20"/>
      <c r="B61204" s="20"/>
      <c r="J61204" s="21"/>
      <c r="K61204" s="22"/>
      <c r="L61204" s="1"/>
      <c r="M61204" s="20"/>
    </row>
    <row r="61205" s="1" customFormat="1" customHeight="1" spans="1:13">
      <c r="A61205" s="20"/>
      <c r="B61205" s="20"/>
      <c r="J61205" s="21"/>
      <c r="K61205" s="22"/>
      <c r="L61205" s="1"/>
      <c r="M61205" s="20"/>
    </row>
    <row r="61206" s="1" customFormat="1" customHeight="1" spans="1:13">
      <c r="A61206" s="20"/>
      <c r="B61206" s="20"/>
      <c r="J61206" s="21"/>
      <c r="K61206" s="22"/>
      <c r="L61206" s="1"/>
      <c r="M61206" s="20"/>
    </row>
    <row r="61207" s="1" customFormat="1" customHeight="1" spans="1:13">
      <c r="A61207" s="20"/>
      <c r="B61207" s="20"/>
      <c r="J61207" s="21"/>
      <c r="K61207" s="22"/>
      <c r="L61207" s="1"/>
      <c r="M61207" s="20"/>
    </row>
    <row r="61208" s="1" customFormat="1" customHeight="1" spans="1:13">
      <c r="A61208" s="20"/>
      <c r="B61208" s="20"/>
      <c r="J61208" s="21"/>
      <c r="K61208" s="22"/>
      <c r="L61208" s="1"/>
      <c r="M61208" s="20"/>
    </row>
    <row r="61209" s="1" customFormat="1" customHeight="1" spans="1:13">
      <c r="A61209" s="20"/>
      <c r="B61209" s="20"/>
      <c r="J61209" s="21"/>
      <c r="K61209" s="22"/>
      <c r="L61209" s="1"/>
      <c r="M61209" s="20"/>
    </row>
    <row r="61210" s="1" customFormat="1" customHeight="1" spans="1:13">
      <c r="A61210" s="20"/>
      <c r="B61210" s="20"/>
      <c r="J61210" s="21"/>
      <c r="K61210" s="22"/>
      <c r="L61210" s="1"/>
      <c r="M61210" s="20"/>
    </row>
    <row r="61211" s="1" customFormat="1" customHeight="1" spans="1:13">
      <c r="A61211" s="20"/>
      <c r="B61211" s="20"/>
      <c r="J61211" s="21"/>
      <c r="K61211" s="22"/>
      <c r="L61211" s="1"/>
      <c r="M61211" s="20"/>
    </row>
    <row r="61212" s="1" customFormat="1" customHeight="1" spans="1:13">
      <c r="A61212" s="20"/>
      <c r="B61212" s="20"/>
      <c r="J61212" s="21"/>
      <c r="K61212" s="22"/>
      <c r="L61212" s="1"/>
      <c r="M61212" s="20"/>
    </row>
    <row r="61213" s="1" customFormat="1" customHeight="1" spans="1:13">
      <c r="A61213" s="20"/>
      <c r="B61213" s="20"/>
      <c r="J61213" s="21"/>
      <c r="K61213" s="22"/>
      <c r="L61213" s="1"/>
      <c r="M61213" s="20"/>
    </row>
    <row r="61214" s="1" customFormat="1" customHeight="1" spans="1:13">
      <c r="A61214" s="20"/>
      <c r="B61214" s="20"/>
      <c r="J61214" s="21"/>
      <c r="K61214" s="22"/>
      <c r="L61214" s="1"/>
      <c r="M61214" s="20"/>
    </row>
    <row r="61215" s="1" customFormat="1" customHeight="1" spans="1:13">
      <c r="A61215" s="20"/>
      <c r="B61215" s="20"/>
      <c r="J61215" s="21"/>
      <c r="K61215" s="22"/>
      <c r="L61215" s="1"/>
      <c r="M61215" s="20"/>
    </row>
    <row r="61216" s="1" customFormat="1" customHeight="1" spans="1:13">
      <c r="A61216" s="20"/>
      <c r="B61216" s="20"/>
      <c r="J61216" s="21"/>
      <c r="K61216" s="22"/>
      <c r="L61216" s="1"/>
      <c r="M61216" s="20"/>
    </row>
    <row r="61217" s="1" customFormat="1" customHeight="1" spans="1:13">
      <c r="A61217" s="20"/>
      <c r="B61217" s="20"/>
      <c r="J61217" s="21"/>
      <c r="K61217" s="22"/>
      <c r="L61217" s="1"/>
      <c r="M61217" s="20"/>
    </row>
    <row r="61218" s="1" customFormat="1" customHeight="1" spans="1:13">
      <c r="A61218" s="20"/>
      <c r="B61218" s="20"/>
      <c r="J61218" s="21"/>
      <c r="K61218" s="22"/>
      <c r="L61218" s="1"/>
      <c r="M61218" s="20"/>
    </row>
    <row r="61219" s="1" customFormat="1" customHeight="1" spans="1:13">
      <c r="A61219" s="20"/>
      <c r="B61219" s="20"/>
      <c r="J61219" s="21"/>
      <c r="K61219" s="22"/>
      <c r="L61219" s="1"/>
      <c r="M61219" s="20"/>
    </row>
    <row r="61220" s="1" customFormat="1" customHeight="1" spans="1:13">
      <c r="A61220" s="20"/>
      <c r="B61220" s="20"/>
      <c r="J61220" s="21"/>
      <c r="K61220" s="22"/>
      <c r="L61220" s="1"/>
      <c r="M61220" s="20"/>
    </row>
    <row r="61221" s="1" customFormat="1" customHeight="1" spans="1:13">
      <c r="A61221" s="20"/>
      <c r="B61221" s="20"/>
      <c r="J61221" s="21"/>
      <c r="K61221" s="22"/>
      <c r="L61221" s="1"/>
      <c r="M61221" s="20"/>
    </row>
    <row r="61222" s="1" customFormat="1" customHeight="1" spans="1:13">
      <c r="A61222" s="20"/>
      <c r="B61222" s="20"/>
      <c r="J61222" s="21"/>
      <c r="K61222" s="22"/>
      <c r="L61222" s="1"/>
      <c r="M61222" s="20"/>
    </row>
    <row r="61223" s="1" customFormat="1" customHeight="1" spans="1:13">
      <c r="A61223" s="20"/>
      <c r="B61223" s="20"/>
      <c r="J61223" s="21"/>
      <c r="K61223" s="22"/>
      <c r="L61223" s="1"/>
      <c r="M61223" s="20"/>
    </row>
    <row r="61224" s="1" customFormat="1" customHeight="1" spans="1:13">
      <c r="A61224" s="20"/>
      <c r="B61224" s="20"/>
      <c r="J61224" s="21"/>
      <c r="K61224" s="22"/>
      <c r="L61224" s="1"/>
      <c r="M61224" s="20"/>
    </row>
    <row r="61225" s="1" customFormat="1" customHeight="1" spans="1:13">
      <c r="A61225" s="20"/>
      <c r="B61225" s="20"/>
      <c r="J61225" s="21"/>
      <c r="K61225" s="22"/>
      <c r="L61225" s="1"/>
      <c r="M61225" s="20"/>
    </row>
    <row r="61226" s="1" customFormat="1" customHeight="1" spans="1:13">
      <c r="A61226" s="20"/>
      <c r="B61226" s="20"/>
      <c r="J61226" s="21"/>
      <c r="K61226" s="22"/>
      <c r="L61226" s="1"/>
      <c r="M61226" s="20"/>
    </row>
    <row r="61227" s="1" customFormat="1" customHeight="1" spans="1:13">
      <c r="A61227" s="20"/>
      <c r="B61227" s="20"/>
      <c r="J61227" s="21"/>
      <c r="K61227" s="22"/>
      <c r="L61227" s="1"/>
      <c r="M61227" s="20"/>
    </row>
    <row r="61228" s="1" customFormat="1" customHeight="1" spans="1:13">
      <c r="A61228" s="20"/>
      <c r="B61228" s="20"/>
      <c r="J61228" s="21"/>
      <c r="K61228" s="22"/>
      <c r="L61228" s="1"/>
      <c r="M61228" s="20"/>
    </row>
    <row r="61229" s="1" customFormat="1" customHeight="1" spans="1:13">
      <c r="A61229" s="20"/>
      <c r="B61229" s="20"/>
      <c r="J61229" s="21"/>
      <c r="K61229" s="22"/>
      <c r="L61229" s="1"/>
      <c r="M61229" s="20"/>
    </row>
    <row r="61230" s="1" customFormat="1" customHeight="1" spans="1:13">
      <c r="A61230" s="20"/>
      <c r="B61230" s="20"/>
      <c r="J61230" s="21"/>
      <c r="K61230" s="22"/>
      <c r="L61230" s="1"/>
      <c r="M61230" s="20"/>
    </row>
    <row r="61231" s="1" customFormat="1" customHeight="1" spans="1:13">
      <c r="A61231" s="20"/>
      <c r="B61231" s="20"/>
      <c r="J61231" s="21"/>
      <c r="K61231" s="22"/>
      <c r="L61231" s="1"/>
      <c r="M61231" s="20"/>
    </row>
    <row r="61232" s="1" customFormat="1" customHeight="1" spans="1:13">
      <c r="A61232" s="20"/>
      <c r="B61232" s="20"/>
      <c r="J61232" s="21"/>
      <c r="K61232" s="22"/>
      <c r="L61232" s="1"/>
      <c r="M61232" s="20"/>
    </row>
    <row r="61233" s="1" customFormat="1" customHeight="1" spans="1:13">
      <c r="A61233" s="20"/>
      <c r="B61233" s="20"/>
      <c r="J61233" s="21"/>
      <c r="K61233" s="22"/>
      <c r="L61233" s="1"/>
      <c r="M61233" s="20"/>
    </row>
    <row r="61234" s="1" customFormat="1" customHeight="1" spans="1:13">
      <c r="A61234" s="20"/>
      <c r="B61234" s="20"/>
      <c r="J61234" s="21"/>
      <c r="K61234" s="22"/>
      <c r="L61234" s="1"/>
      <c r="M61234" s="20"/>
    </row>
    <row r="61235" s="1" customFormat="1" customHeight="1" spans="1:13">
      <c r="A61235" s="20"/>
      <c r="B61235" s="20"/>
      <c r="J61235" s="21"/>
      <c r="K61235" s="22"/>
      <c r="L61235" s="1"/>
      <c r="M61235" s="20"/>
    </row>
    <row r="61236" s="1" customFormat="1" customHeight="1" spans="1:13">
      <c r="A61236" s="20"/>
      <c r="B61236" s="20"/>
      <c r="J61236" s="21"/>
      <c r="K61236" s="22"/>
      <c r="L61236" s="1"/>
      <c r="M61236" s="20"/>
    </row>
    <row r="61237" s="1" customFormat="1" customHeight="1" spans="1:13">
      <c r="A61237" s="20"/>
      <c r="B61237" s="20"/>
      <c r="J61237" s="21"/>
      <c r="K61237" s="22"/>
      <c r="L61237" s="1"/>
      <c r="M61237" s="20"/>
    </row>
    <row r="61238" s="1" customFormat="1" customHeight="1" spans="1:13">
      <c r="A61238" s="20"/>
      <c r="B61238" s="20"/>
      <c r="J61238" s="21"/>
      <c r="K61238" s="22"/>
      <c r="L61238" s="1"/>
      <c r="M61238" s="20"/>
    </row>
    <row r="61239" s="1" customFormat="1" customHeight="1" spans="1:13">
      <c r="A61239" s="20"/>
      <c r="B61239" s="20"/>
      <c r="J61239" s="21"/>
      <c r="K61239" s="22"/>
      <c r="L61239" s="1"/>
      <c r="M61239" s="20"/>
    </row>
    <row r="61240" s="1" customFormat="1" customHeight="1" spans="1:13">
      <c r="A61240" s="20"/>
      <c r="B61240" s="20"/>
      <c r="J61240" s="21"/>
      <c r="K61240" s="22"/>
      <c r="L61240" s="1"/>
      <c r="M61240" s="20"/>
    </row>
    <row r="61241" s="1" customFormat="1" customHeight="1" spans="1:13">
      <c r="A61241" s="20"/>
      <c r="B61241" s="20"/>
      <c r="J61241" s="21"/>
      <c r="K61241" s="22"/>
      <c r="L61241" s="1"/>
      <c r="M61241" s="20"/>
    </row>
    <row r="61242" s="1" customFormat="1" customHeight="1" spans="1:13">
      <c r="A61242" s="20"/>
      <c r="B61242" s="20"/>
      <c r="J61242" s="21"/>
      <c r="K61242" s="22"/>
      <c r="L61242" s="1"/>
      <c r="M61242" s="20"/>
    </row>
    <row r="61243" s="1" customFormat="1" customHeight="1" spans="1:13">
      <c r="A61243" s="20"/>
      <c r="B61243" s="20"/>
      <c r="J61243" s="21"/>
      <c r="K61243" s="22"/>
      <c r="L61243" s="1"/>
      <c r="M61243" s="20"/>
    </row>
    <row r="61244" s="1" customFormat="1" customHeight="1" spans="1:13">
      <c r="A61244" s="20"/>
      <c r="B61244" s="20"/>
      <c r="J61244" s="21"/>
      <c r="K61244" s="22"/>
      <c r="L61244" s="1"/>
      <c r="M61244" s="20"/>
    </row>
    <row r="61245" s="1" customFormat="1" customHeight="1" spans="1:13">
      <c r="A61245" s="20"/>
      <c r="B61245" s="20"/>
      <c r="J61245" s="21"/>
      <c r="K61245" s="22"/>
      <c r="L61245" s="1"/>
      <c r="M61245" s="20"/>
    </row>
    <row r="61246" s="1" customFormat="1" customHeight="1" spans="1:13">
      <c r="A61246" s="20"/>
      <c r="B61246" s="20"/>
      <c r="J61246" s="21"/>
      <c r="K61246" s="22"/>
      <c r="L61246" s="1"/>
      <c r="M61246" s="20"/>
    </row>
    <row r="61247" s="1" customFormat="1" customHeight="1" spans="1:13">
      <c r="A61247" s="20"/>
      <c r="B61247" s="20"/>
      <c r="J61247" s="21"/>
      <c r="K61247" s="22"/>
      <c r="L61247" s="1"/>
      <c r="M61247" s="20"/>
    </row>
    <row r="61248" s="1" customFormat="1" customHeight="1" spans="1:13">
      <c r="A61248" s="20"/>
      <c r="B61248" s="20"/>
      <c r="J61248" s="21"/>
      <c r="K61248" s="22"/>
      <c r="L61248" s="1"/>
      <c r="M61248" s="20"/>
    </row>
    <row r="61249" s="1" customFormat="1" customHeight="1" spans="1:13">
      <c r="A61249" s="20"/>
      <c r="B61249" s="20"/>
      <c r="J61249" s="21"/>
      <c r="K61249" s="22"/>
      <c r="L61249" s="1"/>
      <c r="M61249" s="20"/>
    </row>
    <row r="61250" s="1" customFormat="1" customHeight="1" spans="1:13">
      <c r="A61250" s="20"/>
      <c r="B61250" s="20"/>
      <c r="J61250" s="21"/>
      <c r="K61250" s="22"/>
      <c r="L61250" s="1"/>
      <c r="M61250" s="20"/>
    </row>
    <row r="61251" s="1" customFormat="1" customHeight="1" spans="1:13">
      <c r="A61251" s="20"/>
      <c r="B61251" s="20"/>
      <c r="J61251" s="21"/>
      <c r="K61251" s="22"/>
      <c r="L61251" s="1"/>
      <c r="M61251" s="20"/>
    </row>
    <row r="61252" s="1" customFormat="1" customHeight="1" spans="1:13">
      <c r="A61252" s="20"/>
      <c r="B61252" s="20"/>
      <c r="J61252" s="21"/>
      <c r="K61252" s="22"/>
      <c r="L61252" s="1"/>
      <c r="M61252" s="20"/>
    </row>
    <row r="61253" s="1" customFormat="1" customHeight="1" spans="1:13">
      <c r="A61253" s="20"/>
      <c r="B61253" s="20"/>
      <c r="J61253" s="21"/>
      <c r="K61253" s="22"/>
      <c r="L61253" s="1"/>
      <c r="M61253" s="20"/>
    </row>
    <row r="61254" s="1" customFormat="1" customHeight="1" spans="1:13">
      <c r="A61254" s="20"/>
      <c r="B61254" s="20"/>
      <c r="J61254" s="21"/>
      <c r="K61254" s="22"/>
      <c r="L61254" s="1"/>
      <c r="M61254" s="20"/>
    </row>
    <row r="61255" s="1" customFormat="1" customHeight="1" spans="1:13">
      <c r="A61255" s="20"/>
      <c r="B61255" s="20"/>
      <c r="J61255" s="21"/>
      <c r="K61255" s="22"/>
      <c r="L61255" s="1"/>
      <c r="M61255" s="20"/>
    </row>
    <row r="61256" s="1" customFormat="1" customHeight="1" spans="1:13">
      <c r="A61256" s="20"/>
      <c r="B61256" s="20"/>
      <c r="J61256" s="21"/>
      <c r="K61256" s="22"/>
      <c r="L61256" s="1"/>
      <c r="M61256" s="20"/>
    </row>
    <row r="61257" s="1" customFormat="1" customHeight="1" spans="1:13">
      <c r="A61257" s="20"/>
      <c r="B61257" s="20"/>
      <c r="J61257" s="21"/>
      <c r="K61257" s="22"/>
      <c r="L61257" s="1"/>
      <c r="M61257" s="20"/>
    </row>
    <row r="61258" s="1" customFormat="1" customHeight="1" spans="1:13">
      <c r="A61258" s="20"/>
      <c r="B61258" s="20"/>
      <c r="J61258" s="21"/>
      <c r="K61258" s="22"/>
      <c r="L61258" s="1"/>
      <c r="M61258" s="20"/>
    </row>
    <row r="61259" s="1" customFormat="1" customHeight="1" spans="1:13">
      <c r="A61259" s="20"/>
      <c r="B61259" s="20"/>
      <c r="J61259" s="21"/>
      <c r="K61259" s="22"/>
      <c r="L61259" s="1"/>
      <c r="M61259" s="20"/>
    </row>
    <row r="61260" s="1" customFormat="1" customHeight="1" spans="1:13">
      <c r="A61260" s="20"/>
      <c r="B61260" s="20"/>
      <c r="J61260" s="21"/>
      <c r="K61260" s="22"/>
      <c r="L61260" s="1"/>
      <c r="M61260" s="20"/>
    </row>
    <row r="61261" s="1" customFormat="1" customHeight="1" spans="1:13">
      <c r="A61261" s="20"/>
      <c r="B61261" s="20"/>
      <c r="J61261" s="21"/>
      <c r="K61261" s="22"/>
      <c r="L61261" s="1"/>
      <c r="M61261" s="20"/>
    </row>
    <row r="61262" s="1" customFormat="1" customHeight="1" spans="1:13">
      <c r="A61262" s="20"/>
      <c r="B61262" s="20"/>
      <c r="J61262" s="21"/>
      <c r="K61262" s="22"/>
      <c r="L61262" s="1"/>
      <c r="M61262" s="20"/>
    </row>
    <row r="61263" s="1" customFormat="1" customHeight="1" spans="1:13">
      <c r="A61263" s="20"/>
      <c r="B61263" s="20"/>
      <c r="J61263" s="21"/>
      <c r="K61263" s="22"/>
      <c r="L61263" s="1"/>
      <c r="M61263" s="20"/>
    </row>
    <row r="61264" s="1" customFormat="1" customHeight="1" spans="1:13">
      <c r="A61264" s="20"/>
      <c r="B61264" s="20"/>
      <c r="J61264" s="21"/>
      <c r="K61264" s="22"/>
      <c r="L61264" s="1"/>
      <c r="M61264" s="20"/>
    </row>
    <row r="61265" s="1" customFormat="1" customHeight="1" spans="1:13">
      <c r="A61265" s="20"/>
      <c r="B61265" s="20"/>
      <c r="J61265" s="21"/>
      <c r="K61265" s="22"/>
      <c r="L61265" s="1"/>
      <c r="M61265" s="20"/>
    </row>
    <row r="61266" s="1" customFormat="1" customHeight="1" spans="1:13">
      <c r="A61266" s="20"/>
      <c r="B61266" s="20"/>
      <c r="J61266" s="21"/>
      <c r="K61266" s="22"/>
      <c r="L61266" s="1"/>
      <c r="M61266" s="20"/>
    </row>
    <row r="61267" s="1" customFormat="1" customHeight="1" spans="1:13">
      <c r="A61267" s="20"/>
      <c r="B61267" s="20"/>
      <c r="J61267" s="21"/>
      <c r="K61267" s="22"/>
      <c r="L61267" s="1"/>
      <c r="M61267" s="20"/>
    </row>
    <row r="61268" s="1" customFormat="1" customHeight="1" spans="1:13">
      <c r="A61268" s="20"/>
      <c r="B61268" s="20"/>
      <c r="J61268" s="21"/>
      <c r="K61268" s="22"/>
      <c r="L61268" s="1"/>
      <c r="M61268" s="20"/>
    </row>
    <row r="61269" s="1" customFormat="1" customHeight="1" spans="1:13">
      <c r="A61269" s="20"/>
      <c r="B61269" s="20"/>
      <c r="J61269" s="21"/>
      <c r="K61269" s="22"/>
      <c r="L61269" s="1"/>
      <c r="M61269" s="20"/>
    </row>
    <row r="61270" s="1" customFormat="1" customHeight="1" spans="1:13">
      <c r="A61270" s="20"/>
      <c r="B61270" s="20"/>
      <c r="J61270" s="21"/>
      <c r="K61270" s="22"/>
      <c r="L61270" s="1"/>
      <c r="M61270" s="20"/>
    </row>
    <row r="61271" s="1" customFormat="1" customHeight="1" spans="1:13">
      <c r="A61271" s="20"/>
      <c r="B61271" s="20"/>
      <c r="J61271" s="21"/>
      <c r="K61271" s="22"/>
      <c r="L61271" s="1"/>
      <c r="M61271" s="20"/>
    </row>
    <row r="61272" s="1" customFormat="1" customHeight="1" spans="1:13">
      <c r="A61272" s="20"/>
      <c r="B61272" s="20"/>
      <c r="J61272" s="21"/>
      <c r="K61272" s="22"/>
      <c r="L61272" s="1"/>
      <c r="M61272" s="20"/>
    </row>
    <row r="61273" s="1" customFormat="1" customHeight="1" spans="1:13">
      <c r="A61273" s="20"/>
      <c r="B61273" s="20"/>
      <c r="J61273" s="21"/>
      <c r="K61273" s="22"/>
      <c r="L61273" s="1"/>
      <c r="M61273" s="20"/>
    </row>
    <row r="61274" s="1" customFormat="1" customHeight="1" spans="1:13">
      <c r="A61274" s="20"/>
      <c r="B61274" s="20"/>
      <c r="J61274" s="21"/>
      <c r="K61274" s="22"/>
      <c r="L61274" s="1"/>
      <c r="M61274" s="20"/>
    </row>
    <row r="61275" s="1" customFormat="1" customHeight="1" spans="1:13">
      <c r="A61275" s="20"/>
      <c r="B61275" s="20"/>
      <c r="J61275" s="21"/>
      <c r="K61275" s="22"/>
      <c r="L61275" s="1"/>
      <c r="M61275" s="20"/>
    </row>
    <row r="61276" s="1" customFormat="1" customHeight="1" spans="1:13">
      <c r="A61276" s="20"/>
      <c r="B61276" s="20"/>
      <c r="J61276" s="21"/>
      <c r="K61276" s="22"/>
      <c r="L61276" s="1"/>
      <c r="M61276" s="20"/>
    </row>
    <row r="61277" s="1" customFormat="1" customHeight="1" spans="1:13">
      <c r="A61277" s="20"/>
      <c r="B61277" s="20"/>
      <c r="J61277" s="21"/>
      <c r="K61277" s="22"/>
      <c r="L61277" s="1"/>
      <c r="M61277" s="20"/>
    </row>
    <row r="61278" s="1" customFormat="1" customHeight="1" spans="1:13">
      <c r="A61278" s="20"/>
      <c r="B61278" s="20"/>
      <c r="J61278" s="21"/>
      <c r="K61278" s="22"/>
      <c r="L61278" s="1"/>
      <c r="M61278" s="20"/>
    </row>
    <row r="61279" s="1" customFormat="1" customHeight="1" spans="1:13">
      <c r="A61279" s="20"/>
      <c r="B61279" s="20"/>
      <c r="J61279" s="21"/>
      <c r="K61279" s="22"/>
      <c r="L61279" s="1"/>
      <c r="M61279" s="20"/>
    </row>
    <row r="61280" s="1" customFormat="1" customHeight="1" spans="1:13">
      <c r="A61280" s="20"/>
      <c r="B61280" s="20"/>
      <c r="J61280" s="21"/>
      <c r="K61280" s="22"/>
      <c r="L61280" s="1"/>
      <c r="M61280" s="20"/>
    </row>
    <row r="61281" s="1" customFormat="1" customHeight="1" spans="1:13">
      <c r="A61281" s="20"/>
      <c r="B61281" s="20"/>
      <c r="J61281" s="21"/>
      <c r="K61281" s="22"/>
      <c r="L61281" s="1"/>
      <c r="M61281" s="20"/>
    </row>
    <row r="61282" s="1" customFormat="1" customHeight="1" spans="1:13">
      <c r="A61282" s="20"/>
      <c r="B61282" s="20"/>
      <c r="J61282" s="21"/>
      <c r="K61282" s="22"/>
      <c r="L61282" s="1"/>
      <c r="M61282" s="20"/>
    </row>
    <row r="61283" s="1" customFormat="1" customHeight="1" spans="1:13">
      <c r="A61283" s="20"/>
      <c r="B61283" s="20"/>
      <c r="J61283" s="21"/>
      <c r="K61283" s="22"/>
      <c r="L61283" s="1"/>
      <c r="M61283" s="20"/>
    </row>
    <row r="61284" s="1" customFormat="1" customHeight="1" spans="1:13">
      <c r="A61284" s="20"/>
      <c r="B61284" s="20"/>
      <c r="J61284" s="21"/>
      <c r="K61284" s="22"/>
      <c r="L61284" s="1"/>
      <c r="M61284" s="20"/>
    </row>
    <row r="61285" s="1" customFormat="1" customHeight="1" spans="1:13">
      <c r="A61285" s="20"/>
      <c r="B61285" s="20"/>
      <c r="J61285" s="21"/>
      <c r="K61285" s="22"/>
      <c r="L61285" s="1"/>
      <c r="M61285" s="20"/>
    </row>
    <row r="61286" s="1" customFormat="1" customHeight="1" spans="1:13">
      <c r="A61286" s="20"/>
      <c r="B61286" s="20"/>
      <c r="J61286" s="21"/>
      <c r="K61286" s="22"/>
      <c r="L61286" s="1"/>
      <c r="M61286" s="20"/>
    </row>
    <row r="61287" s="1" customFormat="1" customHeight="1" spans="1:13">
      <c r="A61287" s="20"/>
      <c r="B61287" s="20"/>
      <c r="J61287" s="21"/>
      <c r="K61287" s="22"/>
      <c r="L61287" s="1"/>
      <c r="M61287" s="20"/>
    </row>
    <row r="61288" s="1" customFormat="1" customHeight="1" spans="1:13">
      <c r="A61288" s="20"/>
      <c r="B61288" s="20"/>
      <c r="J61288" s="21"/>
      <c r="K61288" s="22"/>
      <c r="L61288" s="1"/>
      <c r="M61288" s="20"/>
    </row>
    <row r="61289" s="1" customFormat="1" customHeight="1" spans="1:13">
      <c r="A61289" s="20"/>
      <c r="B61289" s="20"/>
      <c r="J61289" s="21"/>
      <c r="K61289" s="22"/>
      <c r="L61289" s="1"/>
      <c r="M61289" s="20"/>
    </row>
    <row r="61290" s="1" customFormat="1" customHeight="1" spans="1:13">
      <c r="A61290" s="20"/>
      <c r="B61290" s="20"/>
      <c r="J61290" s="21"/>
      <c r="K61290" s="22"/>
      <c r="L61290" s="1"/>
      <c r="M61290" s="20"/>
    </row>
    <row r="61291" s="1" customFormat="1" customHeight="1" spans="1:13">
      <c r="A61291" s="20"/>
      <c r="B61291" s="20"/>
      <c r="J61291" s="21"/>
      <c r="K61291" s="22"/>
      <c r="L61291" s="1"/>
      <c r="M61291" s="20"/>
    </row>
    <row r="61292" s="1" customFormat="1" customHeight="1" spans="1:13">
      <c r="A61292" s="20"/>
      <c r="B61292" s="20"/>
      <c r="J61292" s="21"/>
      <c r="K61292" s="22"/>
      <c r="L61292" s="1"/>
      <c r="M61292" s="20"/>
    </row>
    <row r="61293" s="1" customFormat="1" customHeight="1" spans="1:13">
      <c r="A61293" s="20"/>
      <c r="B61293" s="20"/>
      <c r="J61293" s="21"/>
      <c r="K61293" s="22"/>
      <c r="L61293" s="1"/>
      <c r="M61293" s="20"/>
    </row>
    <row r="61294" s="1" customFormat="1" customHeight="1" spans="1:13">
      <c r="A61294" s="20"/>
      <c r="B61294" s="20"/>
      <c r="J61294" s="21"/>
      <c r="K61294" s="22"/>
      <c r="L61294" s="1"/>
      <c r="M61294" s="20"/>
    </row>
    <row r="61295" s="1" customFormat="1" customHeight="1" spans="1:13">
      <c r="A61295" s="20"/>
      <c r="B61295" s="20"/>
      <c r="J61295" s="21"/>
      <c r="K61295" s="22"/>
      <c r="L61295" s="1"/>
      <c r="M61295" s="20"/>
    </row>
    <row r="61296" s="1" customFormat="1" customHeight="1" spans="1:13">
      <c r="A61296" s="20"/>
      <c r="B61296" s="20"/>
      <c r="J61296" s="21"/>
      <c r="K61296" s="22"/>
      <c r="L61296" s="1"/>
      <c r="M61296" s="20"/>
    </row>
    <row r="61297" s="1" customFormat="1" customHeight="1" spans="1:13">
      <c r="A61297" s="20"/>
      <c r="B61297" s="20"/>
      <c r="J61297" s="21"/>
      <c r="K61297" s="22"/>
      <c r="L61297" s="1"/>
      <c r="M61297" s="20"/>
    </row>
    <row r="61298" s="1" customFormat="1" customHeight="1" spans="1:13">
      <c r="A61298" s="20"/>
      <c r="B61298" s="20"/>
      <c r="J61298" s="21"/>
      <c r="K61298" s="22"/>
      <c r="L61298" s="1"/>
      <c r="M61298" s="20"/>
    </row>
    <row r="61299" s="1" customFormat="1" customHeight="1" spans="1:13">
      <c r="A61299" s="20"/>
      <c r="B61299" s="20"/>
      <c r="J61299" s="21"/>
      <c r="K61299" s="22"/>
      <c r="L61299" s="1"/>
      <c r="M61299" s="20"/>
    </row>
    <row r="61300" s="1" customFormat="1" customHeight="1" spans="1:13">
      <c r="A61300" s="20"/>
      <c r="B61300" s="20"/>
      <c r="J61300" s="21"/>
      <c r="K61300" s="22"/>
      <c r="L61300" s="1"/>
      <c r="M61300" s="20"/>
    </row>
    <row r="61301" s="1" customFormat="1" customHeight="1" spans="1:13">
      <c r="A61301" s="20"/>
      <c r="B61301" s="20"/>
      <c r="J61301" s="21"/>
      <c r="K61301" s="22"/>
      <c r="L61301" s="1"/>
      <c r="M61301" s="20"/>
    </row>
    <row r="61302" s="1" customFormat="1" customHeight="1" spans="1:13">
      <c r="A61302" s="20"/>
      <c r="B61302" s="20"/>
      <c r="J61302" s="21"/>
      <c r="K61302" s="22"/>
      <c r="L61302" s="1"/>
      <c r="M61302" s="20"/>
    </row>
    <row r="61303" s="1" customFormat="1" customHeight="1" spans="1:13">
      <c r="A61303" s="20"/>
      <c r="B61303" s="20"/>
      <c r="J61303" s="21"/>
      <c r="K61303" s="22"/>
      <c r="L61303" s="1"/>
      <c r="M61303" s="20"/>
    </row>
    <row r="61304" s="1" customFormat="1" customHeight="1" spans="1:13">
      <c r="A61304" s="20"/>
      <c r="B61304" s="20"/>
      <c r="J61304" s="21"/>
      <c r="K61304" s="22"/>
      <c r="L61304" s="1"/>
      <c r="M61304" s="20"/>
    </row>
    <row r="61305" s="1" customFormat="1" customHeight="1" spans="1:13">
      <c r="A61305" s="20"/>
      <c r="B61305" s="20"/>
      <c r="J61305" s="21"/>
      <c r="K61305" s="22"/>
      <c r="L61305" s="1"/>
      <c r="M61305" s="20"/>
    </row>
    <row r="61306" s="1" customFormat="1" customHeight="1" spans="1:13">
      <c r="A61306" s="20"/>
      <c r="B61306" s="20"/>
      <c r="J61306" s="21"/>
      <c r="K61306" s="22"/>
      <c r="L61306" s="1"/>
      <c r="M61306" s="20"/>
    </row>
    <row r="61307" s="1" customFormat="1" customHeight="1" spans="1:13">
      <c r="A61307" s="20"/>
      <c r="B61307" s="20"/>
      <c r="J61307" s="21"/>
      <c r="K61307" s="22"/>
      <c r="L61307" s="1"/>
      <c r="M61307" s="20"/>
    </row>
    <row r="61308" s="1" customFormat="1" customHeight="1" spans="1:13">
      <c r="A61308" s="20"/>
      <c r="B61308" s="20"/>
      <c r="J61308" s="21"/>
      <c r="K61308" s="22"/>
      <c r="L61308" s="1"/>
      <c r="M61308" s="20"/>
    </row>
    <row r="61309" s="1" customFormat="1" customHeight="1" spans="1:13">
      <c r="A61309" s="20"/>
      <c r="B61309" s="20"/>
      <c r="J61309" s="21"/>
      <c r="K61309" s="22"/>
      <c r="L61309" s="1"/>
      <c r="M61309" s="20"/>
    </row>
    <row r="61310" s="1" customFormat="1" customHeight="1" spans="1:13">
      <c r="A61310" s="20"/>
      <c r="B61310" s="20"/>
      <c r="J61310" s="21"/>
      <c r="K61310" s="22"/>
      <c r="L61310" s="1"/>
      <c r="M61310" s="20"/>
    </row>
    <row r="61311" s="1" customFormat="1" customHeight="1" spans="1:13">
      <c r="A61311" s="20"/>
      <c r="B61311" s="20"/>
      <c r="J61311" s="21"/>
      <c r="K61311" s="22"/>
      <c r="L61311" s="1"/>
      <c r="M61311" s="20"/>
    </row>
    <row r="61312" s="1" customFormat="1" customHeight="1" spans="1:13">
      <c r="A61312" s="20"/>
      <c r="B61312" s="20"/>
      <c r="J61312" s="21"/>
      <c r="K61312" s="22"/>
      <c r="L61312" s="1"/>
      <c r="M61312" s="20"/>
    </row>
    <row r="61313" s="1" customFormat="1" customHeight="1" spans="1:13">
      <c r="A61313" s="20"/>
      <c r="B61313" s="20"/>
      <c r="J61313" s="21"/>
      <c r="K61313" s="22"/>
      <c r="L61313" s="1"/>
      <c r="M61313" s="20"/>
    </row>
    <row r="61314" s="1" customFormat="1" customHeight="1" spans="1:13">
      <c r="A61314" s="20"/>
      <c r="B61314" s="20"/>
      <c r="J61314" s="21"/>
      <c r="K61314" s="22"/>
      <c r="L61314" s="1"/>
      <c r="M61314" s="20"/>
    </row>
    <row r="61315" s="1" customFormat="1" customHeight="1" spans="1:13">
      <c r="A61315" s="20"/>
      <c r="B61315" s="20"/>
      <c r="J61315" s="21"/>
      <c r="K61315" s="22"/>
      <c r="L61315" s="1"/>
      <c r="M61315" s="20"/>
    </row>
    <row r="61316" s="1" customFormat="1" customHeight="1" spans="1:13">
      <c r="A61316" s="20"/>
      <c r="B61316" s="20"/>
      <c r="J61316" s="21"/>
      <c r="K61316" s="22"/>
      <c r="L61316" s="1"/>
      <c r="M61316" s="20"/>
    </row>
    <row r="61317" s="1" customFormat="1" customHeight="1" spans="1:13">
      <c r="A61317" s="20"/>
      <c r="B61317" s="20"/>
      <c r="J61317" s="21"/>
      <c r="K61317" s="22"/>
      <c r="L61317" s="1"/>
      <c r="M61317" s="20"/>
    </row>
    <row r="61318" s="1" customFormat="1" customHeight="1" spans="1:13">
      <c r="A61318" s="20"/>
      <c r="B61318" s="20"/>
      <c r="J61318" s="21"/>
      <c r="K61318" s="22"/>
      <c r="L61318" s="1"/>
      <c r="M61318" s="20"/>
    </row>
    <row r="61319" s="1" customFormat="1" customHeight="1" spans="1:13">
      <c r="A61319" s="20"/>
      <c r="B61319" s="20"/>
      <c r="J61319" s="21"/>
      <c r="K61319" s="22"/>
      <c r="L61319" s="1"/>
      <c r="M61319" s="20"/>
    </row>
    <row r="61320" s="1" customFormat="1" customHeight="1" spans="1:13">
      <c r="A61320" s="20"/>
      <c r="B61320" s="20"/>
      <c r="J61320" s="21"/>
      <c r="K61320" s="22"/>
      <c r="L61320" s="1"/>
      <c r="M61320" s="20"/>
    </row>
    <row r="61321" s="1" customFormat="1" customHeight="1" spans="1:13">
      <c r="A61321" s="20"/>
      <c r="B61321" s="20"/>
      <c r="J61321" s="21"/>
      <c r="K61321" s="22"/>
      <c r="L61321" s="1"/>
      <c r="M61321" s="20"/>
    </row>
    <row r="61322" s="1" customFormat="1" customHeight="1" spans="1:13">
      <c r="A61322" s="20"/>
      <c r="B61322" s="20"/>
      <c r="J61322" s="21"/>
      <c r="K61322" s="22"/>
      <c r="L61322" s="1"/>
      <c r="M61322" s="20"/>
    </row>
    <row r="61323" s="1" customFormat="1" customHeight="1" spans="1:13">
      <c r="A61323" s="20"/>
      <c r="B61323" s="20"/>
      <c r="J61323" s="21"/>
      <c r="K61323" s="22"/>
      <c r="L61323" s="1"/>
      <c r="M61323" s="20"/>
    </row>
    <row r="61324" s="1" customFormat="1" customHeight="1" spans="1:13">
      <c r="A61324" s="20"/>
      <c r="B61324" s="20"/>
      <c r="J61324" s="21"/>
      <c r="K61324" s="22"/>
      <c r="L61324" s="1"/>
      <c r="M61324" s="20"/>
    </row>
    <row r="61325" s="1" customFormat="1" customHeight="1" spans="1:13">
      <c r="A61325" s="20"/>
      <c r="B61325" s="20"/>
      <c r="J61325" s="21"/>
      <c r="K61325" s="22"/>
      <c r="L61325" s="1"/>
      <c r="M61325" s="20"/>
    </row>
    <row r="61326" s="1" customFormat="1" customHeight="1" spans="1:13">
      <c r="A61326" s="20"/>
      <c r="B61326" s="20"/>
      <c r="J61326" s="21"/>
      <c r="K61326" s="22"/>
      <c r="L61326" s="1"/>
      <c r="M61326" s="20"/>
    </row>
    <row r="61327" s="1" customFormat="1" customHeight="1" spans="1:13">
      <c r="A61327" s="20"/>
      <c r="B61327" s="20"/>
      <c r="J61327" s="21"/>
      <c r="K61327" s="22"/>
      <c r="L61327" s="1"/>
      <c r="M61327" s="20"/>
    </row>
    <row r="61328" s="1" customFormat="1" customHeight="1" spans="1:13">
      <c r="A61328" s="20"/>
      <c r="B61328" s="20"/>
      <c r="J61328" s="21"/>
      <c r="K61328" s="22"/>
      <c r="L61328" s="1"/>
      <c r="M61328" s="20"/>
    </row>
    <row r="61329" s="1" customFormat="1" customHeight="1" spans="1:13">
      <c r="A61329" s="20"/>
      <c r="B61329" s="20"/>
      <c r="J61329" s="21"/>
      <c r="K61329" s="22"/>
      <c r="L61329" s="1"/>
      <c r="M61329" s="20"/>
    </row>
    <row r="61330" s="1" customFormat="1" customHeight="1" spans="1:13">
      <c r="A61330" s="20"/>
      <c r="B61330" s="20"/>
      <c r="J61330" s="21"/>
      <c r="K61330" s="22"/>
      <c r="L61330" s="1"/>
      <c r="M61330" s="20"/>
    </row>
    <row r="61331" s="1" customFormat="1" customHeight="1" spans="1:13">
      <c r="A61331" s="20"/>
      <c r="B61331" s="20"/>
      <c r="J61331" s="21"/>
      <c r="K61331" s="22"/>
      <c r="L61331" s="1"/>
      <c r="M61331" s="20"/>
    </row>
    <row r="61332" s="1" customFormat="1" customHeight="1" spans="1:13">
      <c r="A61332" s="20"/>
      <c r="B61332" s="20"/>
      <c r="J61332" s="21"/>
      <c r="K61332" s="22"/>
      <c r="L61332" s="1"/>
      <c r="M61332" s="20"/>
    </row>
    <row r="61333" s="1" customFormat="1" customHeight="1" spans="1:13">
      <c r="A61333" s="20"/>
      <c r="B61333" s="20"/>
      <c r="J61333" s="21"/>
      <c r="K61333" s="22"/>
      <c r="L61333" s="1"/>
      <c r="M61333" s="20"/>
    </row>
    <row r="61334" s="1" customFormat="1" customHeight="1" spans="1:13">
      <c r="A61334" s="20"/>
      <c r="B61334" s="20"/>
      <c r="J61334" s="21"/>
      <c r="K61334" s="22"/>
      <c r="L61334" s="1"/>
      <c r="M61334" s="20"/>
    </row>
    <row r="61335" s="1" customFormat="1" customHeight="1" spans="1:13">
      <c r="A61335" s="20"/>
      <c r="B61335" s="20"/>
      <c r="J61335" s="21"/>
      <c r="K61335" s="22"/>
      <c r="L61335" s="1"/>
      <c r="M61335" s="20"/>
    </row>
    <row r="61336" s="1" customFormat="1" customHeight="1" spans="1:13">
      <c r="A61336" s="20"/>
      <c r="B61336" s="20"/>
      <c r="J61336" s="21"/>
      <c r="K61336" s="22"/>
      <c r="L61336" s="1"/>
      <c r="M61336" s="20"/>
    </row>
    <row r="61337" s="1" customFormat="1" customHeight="1" spans="1:13">
      <c r="A61337" s="20"/>
      <c r="B61337" s="20"/>
      <c r="J61337" s="21"/>
      <c r="K61337" s="22"/>
      <c r="L61337" s="1"/>
      <c r="M61337" s="20"/>
    </row>
    <row r="61338" s="1" customFormat="1" customHeight="1" spans="1:13">
      <c r="A61338" s="20"/>
      <c r="B61338" s="20"/>
      <c r="J61338" s="21"/>
      <c r="K61338" s="22"/>
      <c r="L61338" s="1"/>
      <c r="M61338" s="20"/>
    </row>
    <row r="61339" s="1" customFormat="1" customHeight="1" spans="1:13">
      <c r="A61339" s="20"/>
      <c r="B61339" s="20"/>
      <c r="J61339" s="21"/>
      <c r="K61339" s="22"/>
      <c r="L61339" s="1"/>
      <c r="M61339" s="20"/>
    </row>
    <row r="61340" s="1" customFormat="1" customHeight="1" spans="1:13">
      <c r="A61340" s="20"/>
      <c r="B61340" s="20"/>
      <c r="J61340" s="21"/>
      <c r="K61340" s="22"/>
      <c r="L61340" s="1"/>
      <c r="M61340" s="20"/>
    </row>
    <row r="61341" s="1" customFormat="1" customHeight="1" spans="1:13">
      <c r="A61341" s="20"/>
      <c r="B61341" s="20"/>
      <c r="J61341" s="21"/>
      <c r="K61341" s="22"/>
      <c r="L61341" s="1"/>
      <c r="M61341" s="20"/>
    </row>
    <row r="61342" s="1" customFormat="1" customHeight="1" spans="1:13">
      <c r="A61342" s="20"/>
      <c r="B61342" s="20"/>
      <c r="J61342" s="21"/>
      <c r="K61342" s="22"/>
      <c r="L61342" s="1"/>
      <c r="M61342" s="20"/>
    </row>
    <row r="61343" s="1" customFormat="1" customHeight="1" spans="1:13">
      <c r="A61343" s="20"/>
      <c r="B61343" s="20"/>
      <c r="J61343" s="21"/>
      <c r="K61343" s="22"/>
      <c r="L61343" s="1"/>
      <c r="M61343" s="20"/>
    </row>
    <row r="61344" s="1" customFormat="1" customHeight="1" spans="1:13">
      <c r="A61344" s="20"/>
      <c r="B61344" s="20"/>
      <c r="J61344" s="21"/>
      <c r="K61344" s="22"/>
      <c r="L61344" s="1"/>
      <c r="M61344" s="20"/>
    </row>
    <row r="61345" s="1" customFormat="1" customHeight="1" spans="1:13">
      <c r="A61345" s="20"/>
      <c r="B61345" s="20"/>
      <c r="J61345" s="21"/>
      <c r="K61345" s="22"/>
      <c r="L61345" s="1"/>
      <c r="M61345" s="20"/>
    </row>
    <row r="61346" s="1" customFormat="1" customHeight="1" spans="1:13">
      <c r="A61346" s="20"/>
      <c r="B61346" s="20"/>
      <c r="J61346" s="21"/>
      <c r="K61346" s="22"/>
      <c r="L61346" s="1"/>
      <c r="M61346" s="20"/>
    </row>
    <row r="61347" s="1" customFormat="1" customHeight="1" spans="1:13">
      <c r="A61347" s="20"/>
      <c r="B61347" s="20"/>
      <c r="J61347" s="21"/>
      <c r="K61347" s="22"/>
      <c r="L61347" s="1"/>
      <c r="M61347" s="20"/>
    </row>
    <row r="61348" s="1" customFormat="1" customHeight="1" spans="1:13">
      <c r="A61348" s="20"/>
      <c r="B61348" s="20"/>
      <c r="J61348" s="21"/>
      <c r="K61348" s="22"/>
      <c r="L61348" s="1"/>
      <c r="M61348" s="20"/>
    </row>
    <row r="61349" s="1" customFormat="1" customHeight="1" spans="1:13">
      <c r="A61349" s="20"/>
      <c r="B61349" s="20"/>
      <c r="J61349" s="21"/>
      <c r="K61349" s="22"/>
      <c r="L61349" s="1"/>
      <c r="M61349" s="20"/>
    </row>
    <row r="61350" s="1" customFormat="1" customHeight="1" spans="1:13">
      <c r="A61350" s="20"/>
      <c r="B61350" s="20"/>
      <c r="J61350" s="21"/>
      <c r="K61350" s="22"/>
      <c r="L61350" s="1"/>
      <c r="M61350" s="20"/>
    </row>
    <row r="61351" s="1" customFormat="1" customHeight="1" spans="1:13">
      <c r="A61351" s="20"/>
      <c r="B61351" s="20"/>
      <c r="J61351" s="21"/>
      <c r="K61351" s="22"/>
      <c r="L61351" s="1"/>
      <c r="M61351" s="20"/>
    </row>
    <row r="61352" s="1" customFormat="1" customHeight="1" spans="1:13">
      <c r="A61352" s="20"/>
      <c r="B61352" s="20"/>
      <c r="J61352" s="21"/>
      <c r="K61352" s="22"/>
      <c r="L61352" s="1"/>
      <c r="M61352" s="20"/>
    </row>
    <row r="61353" s="1" customFormat="1" customHeight="1" spans="1:13">
      <c r="A61353" s="20"/>
      <c r="B61353" s="20"/>
      <c r="J61353" s="21"/>
      <c r="K61353" s="22"/>
      <c r="L61353" s="1"/>
      <c r="M61353" s="20"/>
    </row>
    <row r="61354" s="1" customFormat="1" customHeight="1" spans="1:13">
      <c r="A61354" s="20"/>
      <c r="B61354" s="20"/>
      <c r="J61354" s="21"/>
      <c r="K61354" s="22"/>
      <c r="L61354" s="1"/>
      <c r="M61354" s="20"/>
    </row>
    <row r="61355" s="1" customFormat="1" customHeight="1" spans="1:13">
      <c r="A61355" s="20"/>
      <c r="B61355" s="20"/>
      <c r="J61355" s="21"/>
      <c r="K61355" s="22"/>
      <c r="L61355" s="1"/>
      <c r="M61355" s="20"/>
    </row>
    <row r="61356" s="1" customFormat="1" customHeight="1" spans="1:13">
      <c r="A61356" s="20"/>
      <c r="B61356" s="20"/>
      <c r="J61356" s="21"/>
      <c r="K61356" s="22"/>
      <c r="L61356" s="1"/>
      <c r="M61356" s="20"/>
    </row>
    <row r="61357" s="1" customFormat="1" customHeight="1" spans="1:13">
      <c r="A61357" s="20"/>
      <c r="B61357" s="20"/>
      <c r="J61357" s="21"/>
      <c r="K61357" s="22"/>
      <c r="L61357" s="1"/>
      <c r="M61357" s="20"/>
    </row>
    <row r="61358" s="1" customFormat="1" customHeight="1" spans="1:13">
      <c r="A61358" s="20"/>
      <c r="B61358" s="20"/>
      <c r="J61358" s="21"/>
      <c r="K61358" s="22"/>
      <c r="L61358" s="1"/>
      <c r="M61358" s="20"/>
    </row>
    <row r="61359" s="1" customFormat="1" customHeight="1" spans="1:13">
      <c r="A61359" s="20"/>
      <c r="B61359" s="20"/>
      <c r="J61359" s="21"/>
      <c r="K61359" s="22"/>
      <c r="L61359" s="1"/>
      <c r="M61359" s="20"/>
    </row>
    <row r="61360" s="1" customFormat="1" customHeight="1" spans="1:13">
      <c r="A61360" s="20"/>
      <c r="B61360" s="20"/>
      <c r="J61360" s="21"/>
      <c r="K61360" s="22"/>
      <c r="L61360" s="1"/>
      <c r="M61360" s="20"/>
    </row>
    <row r="61361" s="1" customFormat="1" customHeight="1" spans="1:13">
      <c r="A61361" s="20"/>
      <c r="B61361" s="20"/>
      <c r="J61361" s="21"/>
      <c r="K61361" s="22"/>
      <c r="L61361" s="1"/>
      <c r="M61361" s="20"/>
    </row>
    <row r="61362" s="1" customFormat="1" customHeight="1" spans="1:13">
      <c r="A61362" s="20"/>
      <c r="B61362" s="20"/>
      <c r="J61362" s="21"/>
      <c r="K61362" s="22"/>
      <c r="L61362" s="1"/>
      <c r="M61362" s="20"/>
    </row>
    <row r="61363" s="1" customFormat="1" customHeight="1" spans="1:13">
      <c r="A61363" s="20"/>
      <c r="B61363" s="20"/>
      <c r="J61363" s="21"/>
      <c r="K61363" s="22"/>
      <c r="L61363" s="1"/>
      <c r="M61363" s="20"/>
    </row>
    <row r="61364" s="1" customFormat="1" customHeight="1" spans="1:13">
      <c r="A61364" s="20"/>
      <c r="B61364" s="20"/>
      <c r="J61364" s="21"/>
      <c r="K61364" s="22"/>
      <c r="L61364" s="1"/>
      <c r="M61364" s="20"/>
    </row>
    <row r="61365" s="1" customFormat="1" customHeight="1" spans="1:13">
      <c r="A61365" s="20"/>
      <c r="B61365" s="20"/>
      <c r="J61365" s="21"/>
      <c r="K61365" s="22"/>
      <c r="L61365" s="1"/>
      <c r="M61365" s="20"/>
    </row>
    <row r="61366" s="1" customFormat="1" customHeight="1" spans="1:13">
      <c r="A61366" s="20"/>
      <c r="B61366" s="20"/>
      <c r="J61366" s="21"/>
      <c r="K61366" s="22"/>
      <c r="L61366" s="1"/>
      <c r="M61366" s="20"/>
    </row>
    <row r="61367" s="1" customFormat="1" customHeight="1" spans="1:13">
      <c r="A61367" s="20"/>
      <c r="B61367" s="20"/>
      <c r="J61367" s="21"/>
      <c r="K61367" s="22"/>
      <c r="L61367" s="1"/>
      <c r="M61367" s="20"/>
    </row>
    <row r="61368" s="1" customFormat="1" customHeight="1" spans="1:13">
      <c r="A61368" s="20"/>
      <c r="B61368" s="20"/>
      <c r="J61368" s="21"/>
      <c r="K61368" s="22"/>
      <c r="L61368" s="1"/>
      <c r="M61368" s="20"/>
    </row>
    <row r="61369" s="1" customFormat="1" customHeight="1" spans="1:13">
      <c r="A61369" s="20"/>
      <c r="B61369" s="20"/>
      <c r="J61369" s="21"/>
      <c r="K61369" s="22"/>
      <c r="L61369" s="1"/>
      <c r="M61369" s="20"/>
    </row>
    <row r="61370" s="1" customFormat="1" customHeight="1" spans="1:13">
      <c r="A61370" s="20"/>
      <c r="B61370" s="20"/>
      <c r="J61370" s="21"/>
      <c r="K61370" s="22"/>
      <c r="L61370" s="1"/>
      <c r="M61370" s="20"/>
    </row>
    <row r="61371" s="1" customFormat="1" customHeight="1" spans="1:13">
      <c r="A61371" s="20"/>
      <c r="B61371" s="20"/>
      <c r="J61371" s="21"/>
      <c r="K61371" s="22"/>
      <c r="L61371" s="1"/>
      <c r="M61371" s="20"/>
    </row>
    <row r="61372" s="1" customFormat="1" customHeight="1" spans="1:13">
      <c r="A61372" s="20"/>
      <c r="B61372" s="20"/>
      <c r="J61372" s="21"/>
      <c r="K61372" s="22"/>
      <c r="L61372" s="1"/>
      <c r="M61372" s="20"/>
    </row>
    <row r="61373" s="1" customFormat="1" customHeight="1" spans="1:13">
      <c r="A61373" s="20"/>
      <c r="B61373" s="20"/>
      <c r="J61373" s="21"/>
      <c r="K61373" s="22"/>
      <c r="L61373" s="1"/>
      <c r="M61373" s="20"/>
    </row>
    <row r="61374" s="1" customFormat="1" customHeight="1" spans="1:13">
      <c r="A61374" s="20"/>
      <c r="B61374" s="20"/>
      <c r="J61374" s="21"/>
      <c r="K61374" s="22"/>
      <c r="L61374" s="1"/>
      <c r="M61374" s="20"/>
    </row>
    <row r="61375" s="1" customFormat="1" customHeight="1" spans="1:13">
      <c r="A61375" s="20"/>
      <c r="B61375" s="20"/>
      <c r="J61375" s="21"/>
      <c r="K61375" s="22"/>
      <c r="L61375" s="1"/>
      <c r="M61375" s="20"/>
    </row>
    <row r="61376" s="1" customFormat="1" customHeight="1" spans="1:13">
      <c r="A61376" s="20"/>
      <c r="B61376" s="20"/>
      <c r="J61376" s="21"/>
      <c r="K61376" s="22"/>
      <c r="L61376" s="1"/>
      <c r="M61376" s="20"/>
    </row>
    <row r="61377" s="1" customFormat="1" customHeight="1" spans="1:13">
      <c r="A61377" s="20"/>
      <c r="B61377" s="20"/>
      <c r="J61377" s="21"/>
      <c r="K61377" s="22"/>
      <c r="L61377" s="1"/>
      <c r="M61377" s="20"/>
    </row>
    <row r="61378" s="1" customFormat="1" customHeight="1" spans="1:13">
      <c r="A61378" s="20"/>
      <c r="B61378" s="20"/>
      <c r="J61378" s="21"/>
      <c r="K61378" s="22"/>
      <c r="L61378" s="1"/>
      <c r="M61378" s="20"/>
    </row>
    <row r="61379" s="1" customFormat="1" customHeight="1" spans="1:13">
      <c r="A61379" s="20"/>
      <c r="B61379" s="20"/>
      <c r="J61379" s="21"/>
      <c r="K61379" s="22"/>
      <c r="L61379" s="1"/>
      <c r="M61379" s="20"/>
    </row>
    <row r="61380" s="1" customFormat="1" customHeight="1" spans="1:13">
      <c r="A61380" s="20"/>
      <c r="B61380" s="20"/>
      <c r="J61380" s="21"/>
      <c r="K61380" s="22"/>
      <c r="L61380" s="1"/>
      <c r="M61380" s="20"/>
    </row>
    <row r="61381" s="1" customFormat="1" customHeight="1" spans="1:13">
      <c r="A61381" s="20"/>
      <c r="B61381" s="20"/>
      <c r="J61381" s="21"/>
      <c r="K61381" s="22"/>
      <c r="L61381" s="1"/>
      <c r="M61381" s="20"/>
    </row>
    <row r="61382" s="1" customFormat="1" customHeight="1" spans="1:13">
      <c r="A61382" s="20"/>
      <c r="B61382" s="20"/>
      <c r="J61382" s="21"/>
      <c r="K61382" s="22"/>
      <c r="L61382" s="1"/>
      <c r="M61382" s="20"/>
    </row>
    <row r="61383" s="1" customFormat="1" customHeight="1" spans="1:13">
      <c r="A61383" s="20"/>
      <c r="B61383" s="20"/>
      <c r="J61383" s="21"/>
      <c r="K61383" s="22"/>
      <c r="L61383" s="1"/>
      <c r="M61383" s="20"/>
    </row>
    <row r="61384" s="1" customFormat="1" customHeight="1" spans="1:13">
      <c r="A61384" s="20"/>
      <c r="B61384" s="20"/>
      <c r="J61384" s="21"/>
      <c r="K61384" s="22"/>
      <c r="L61384" s="1"/>
      <c r="M61384" s="20"/>
    </row>
    <row r="61385" s="1" customFormat="1" customHeight="1" spans="1:13">
      <c r="A61385" s="20"/>
      <c r="B61385" s="20"/>
      <c r="J61385" s="21"/>
      <c r="K61385" s="22"/>
      <c r="L61385" s="1"/>
      <c r="M61385" s="20"/>
    </row>
    <row r="61386" s="1" customFormat="1" customHeight="1" spans="1:13">
      <c r="A61386" s="20"/>
      <c r="B61386" s="20"/>
      <c r="J61386" s="21"/>
      <c r="K61386" s="22"/>
      <c r="L61386" s="1"/>
      <c r="M61386" s="20"/>
    </row>
    <row r="61387" s="1" customFormat="1" customHeight="1" spans="1:13">
      <c r="A61387" s="20"/>
      <c r="B61387" s="20"/>
      <c r="J61387" s="21"/>
      <c r="K61387" s="22"/>
      <c r="L61387" s="1"/>
      <c r="M61387" s="20"/>
    </row>
    <row r="61388" s="1" customFormat="1" customHeight="1" spans="1:13">
      <c r="A61388" s="20"/>
      <c r="B61388" s="20"/>
      <c r="J61388" s="21"/>
      <c r="K61388" s="22"/>
      <c r="L61388" s="1"/>
      <c r="M61388" s="20"/>
    </row>
    <row r="61389" s="1" customFormat="1" customHeight="1" spans="1:13">
      <c r="A61389" s="20"/>
      <c r="B61389" s="20"/>
      <c r="J61389" s="21"/>
      <c r="K61389" s="22"/>
      <c r="L61389" s="1"/>
      <c r="M61389" s="20"/>
    </row>
    <row r="61390" s="1" customFormat="1" customHeight="1" spans="1:13">
      <c r="A61390" s="20"/>
      <c r="B61390" s="20"/>
      <c r="J61390" s="21"/>
      <c r="K61390" s="22"/>
      <c r="L61390" s="1"/>
      <c r="M61390" s="20"/>
    </row>
    <row r="61391" s="1" customFormat="1" customHeight="1" spans="1:13">
      <c r="A61391" s="20"/>
      <c r="B61391" s="20"/>
      <c r="J61391" s="21"/>
      <c r="K61391" s="22"/>
      <c r="L61391" s="1"/>
      <c r="M61391" s="20"/>
    </row>
    <row r="61392" s="1" customFormat="1" customHeight="1" spans="1:13">
      <c r="A61392" s="20"/>
      <c r="B61392" s="20"/>
      <c r="J61392" s="21"/>
      <c r="K61392" s="22"/>
      <c r="L61392" s="1"/>
      <c r="M61392" s="20"/>
    </row>
    <row r="61393" s="1" customFormat="1" customHeight="1" spans="1:13">
      <c r="A61393" s="20"/>
      <c r="B61393" s="20"/>
      <c r="J61393" s="21"/>
      <c r="K61393" s="22"/>
      <c r="L61393" s="1"/>
      <c r="M61393" s="20"/>
    </row>
    <row r="61394" s="1" customFormat="1" customHeight="1" spans="1:13">
      <c r="A61394" s="20"/>
      <c r="B61394" s="20"/>
      <c r="J61394" s="21"/>
      <c r="K61394" s="22"/>
      <c r="L61394" s="1"/>
      <c r="M61394" s="20"/>
    </row>
    <row r="61395" s="1" customFormat="1" customHeight="1" spans="1:13">
      <c r="A61395" s="20"/>
      <c r="B61395" s="20"/>
      <c r="J61395" s="21"/>
      <c r="K61395" s="22"/>
      <c r="L61395" s="1"/>
      <c r="M61395" s="20"/>
    </row>
    <row r="61396" s="1" customFormat="1" customHeight="1" spans="1:13">
      <c r="A61396" s="20"/>
      <c r="B61396" s="20"/>
      <c r="J61396" s="21"/>
      <c r="K61396" s="22"/>
      <c r="L61396" s="1"/>
      <c r="M61396" s="20"/>
    </row>
    <row r="61397" s="1" customFormat="1" customHeight="1" spans="1:13">
      <c r="A61397" s="20"/>
      <c r="B61397" s="20"/>
      <c r="J61397" s="21"/>
      <c r="K61397" s="22"/>
      <c r="L61397" s="1"/>
      <c r="M61397" s="20"/>
    </row>
    <row r="61398" s="1" customFormat="1" customHeight="1" spans="1:13">
      <c r="A61398" s="20"/>
      <c r="B61398" s="20"/>
      <c r="J61398" s="21"/>
      <c r="K61398" s="22"/>
      <c r="L61398" s="1"/>
      <c r="M61398" s="20"/>
    </row>
    <row r="61399" s="1" customFormat="1" customHeight="1" spans="1:13">
      <c r="A61399" s="20"/>
      <c r="B61399" s="20"/>
      <c r="J61399" s="21"/>
      <c r="K61399" s="22"/>
      <c r="L61399" s="1"/>
      <c r="M61399" s="20"/>
    </row>
    <row r="61400" s="1" customFormat="1" customHeight="1" spans="1:13">
      <c r="A61400" s="20"/>
      <c r="B61400" s="20"/>
      <c r="J61400" s="21"/>
      <c r="K61400" s="22"/>
      <c r="L61400" s="1"/>
      <c r="M61400" s="20"/>
    </row>
    <row r="61401" s="1" customFormat="1" customHeight="1" spans="1:13">
      <c r="A61401" s="20"/>
      <c r="B61401" s="20"/>
      <c r="J61401" s="21"/>
      <c r="K61401" s="22"/>
      <c r="L61401" s="1"/>
      <c r="M61401" s="20"/>
    </row>
    <row r="61402" s="1" customFormat="1" customHeight="1" spans="1:13">
      <c r="A61402" s="20"/>
      <c r="B61402" s="20"/>
      <c r="J61402" s="21"/>
      <c r="K61402" s="22"/>
      <c r="L61402" s="1"/>
      <c r="M61402" s="20"/>
    </row>
    <row r="61403" s="1" customFormat="1" customHeight="1" spans="1:13">
      <c r="A61403" s="20"/>
      <c r="B61403" s="20"/>
      <c r="J61403" s="21"/>
      <c r="K61403" s="22"/>
      <c r="L61403" s="1"/>
      <c r="M61403" s="20"/>
    </row>
    <row r="61404" s="1" customFormat="1" customHeight="1" spans="1:13">
      <c r="A61404" s="20"/>
      <c r="B61404" s="20"/>
      <c r="J61404" s="21"/>
      <c r="K61404" s="22"/>
      <c r="L61404" s="1"/>
      <c r="M61404" s="20"/>
    </row>
    <row r="61405" s="1" customFormat="1" customHeight="1" spans="1:13">
      <c r="A61405" s="20"/>
      <c r="B61405" s="20"/>
      <c r="J61405" s="21"/>
      <c r="K61405" s="22"/>
      <c r="L61405" s="1"/>
      <c r="M61405" s="20"/>
    </row>
    <row r="61406" s="1" customFormat="1" customHeight="1" spans="1:13">
      <c r="A61406" s="20"/>
      <c r="B61406" s="20"/>
      <c r="J61406" s="21"/>
      <c r="K61406" s="22"/>
      <c r="L61406" s="1"/>
      <c r="M61406" s="20"/>
    </row>
    <row r="61407" s="1" customFormat="1" customHeight="1" spans="1:13">
      <c r="A61407" s="20"/>
      <c r="B61407" s="20"/>
      <c r="J61407" s="21"/>
      <c r="K61407" s="22"/>
      <c r="L61407" s="1"/>
      <c r="M61407" s="20"/>
    </row>
    <row r="61408" s="1" customFormat="1" customHeight="1" spans="1:13">
      <c r="A61408" s="20"/>
      <c r="B61408" s="20"/>
      <c r="J61408" s="21"/>
      <c r="K61408" s="22"/>
      <c r="L61408" s="1"/>
      <c r="M61408" s="20"/>
    </row>
    <row r="61409" s="1" customFormat="1" customHeight="1" spans="1:13">
      <c r="A61409" s="20"/>
      <c r="B61409" s="20"/>
      <c r="J61409" s="21"/>
      <c r="K61409" s="22"/>
      <c r="L61409" s="1"/>
      <c r="M61409" s="20"/>
    </row>
    <row r="61410" s="1" customFormat="1" customHeight="1" spans="1:13">
      <c r="A61410" s="20"/>
      <c r="B61410" s="20"/>
      <c r="J61410" s="21"/>
      <c r="K61410" s="22"/>
      <c r="L61410" s="1"/>
      <c r="M61410" s="20"/>
    </row>
    <row r="61411" s="1" customFormat="1" customHeight="1" spans="1:13">
      <c r="A61411" s="20"/>
      <c r="B61411" s="20"/>
      <c r="J61411" s="21"/>
      <c r="K61411" s="22"/>
      <c r="L61411" s="1"/>
      <c r="M61411" s="20"/>
    </row>
    <row r="61412" s="1" customFormat="1" customHeight="1" spans="1:13">
      <c r="A61412" s="20"/>
      <c r="B61412" s="20"/>
      <c r="J61412" s="21"/>
      <c r="K61412" s="22"/>
      <c r="L61412" s="1"/>
      <c r="M61412" s="20"/>
    </row>
    <row r="61413" s="1" customFormat="1" customHeight="1" spans="1:13">
      <c r="A61413" s="20"/>
      <c r="B61413" s="20"/>
      <c r="J61413" s="21"/>
      <c r="K61413" s="22"/>
      <c r="L61413" s="1"/>
      <c r="M61413" s="20"/>
    </row>
    <row r="61414" s="1" customFormat="1" customHeight="1" spans="1:13">
      <c r="A61414" s="20"/>
      <c r="B61414" s="20"/>
      <c r="J61414" s="21"/>
      <c r="K61414" s="22"/>
      <c r="L61414" s="1"/>
      <c r="M61414" s="20"/>
    </row>
    <row r="61415" s="1" customFormat="1" customHeight="1" spans="1:13">
      <c r="A61415" s="20"/>
      <c r="B61415" s="20"/>
      <c r="J61415" s="21"/>
      <c r="K61415" s="22"/>
      <c r="L61415" s="1"/>
      <c r="M61415" s="20"/>
    </row>
    <row r="61416" s="1" customFormat="1" customHeight="1" spans="1:13">
      <c r="A61416" s="20"/>
      <c r="B61416" s="20"/>
      <c r="J61416" s="21"/>
      <c r="K61416" s="22"/>
      <c r="L61416" s="1"/>
      <c r="M61416" s="20"/>
    </row>
    <row r="61417" s="1" customFormat="1" customHeight="1" spans="1:13">
      <c r="A61417" s="20"/>
      <c r="B61417" s="20"/>
      <c r="J61417" s="21"/>
      <c r="K61417" s="22"/>
      <c r="L61417" s="1"/>
      <c r="M61417" s="20"/>
    </row>
    <row r="61418" s="1" customFormat="1" customHeight="1" spans="1:13">
      <c r="A61418" s="20"/>
      <c r="B61418" s="20"/>
      <c r="J61418" s="21"/>
      <c r="K61418" s="22"/>
      <c r="L61418" s="1"/>
      <c r="M61418" s="20"/>
    </row>
    <row r="61419" s="1" customFormat="1" customHeight="1" spans="1:13">
      <c r="A61419" s="20"/>
      <c r="B61419" s="20"/>
      <c r="J61419" s="21"/>
      <c r="K61419" s="22"/>
      <c r="L61419" s="1"/>
      <c r="M61419" s="20"/>
    </row>
    <row r="61420" s="1" customFormat="1" customHeight="1" spans="1:13">
      <c r="A61420" s="20"/>
      <c r="B61420" s="20"/>
      <c r="J61420" s="21"/>
      <c r="K61420" s="22"/>
      <c r="L61420" s="1"/>
      <c r="M61420" s="20"/>
    </row>
    <row r="61421" s="1" customFormat="1" customHeight="1" spans="1:13">
      <c r="A61421" s="20"/>
      <c r="B61421" s="20"/>
      <c r="J61421" s="21"/>
      <c r="K61421" s="22"/>
      <c r="L61421" s="1"/>
      <c r="M61421" s="20"/>
    </row>
    <row r="61422" s="1" customFormat="1" customHeight="1" spans="1:13">
      <c r="A61422" s="20"/>
      <c r="B61422" s="20"/>
      <c r="J61422" s="21"/>
      <c r="K61422" s="22"/>
      <c r="L61422" s="1"/>
      <c r="M61422" s="20"/>
    </row>
    <row r="61423" s="1" customFormat="1" customHeight="1" spans="1:13">
      <c r="A61423" s="20"/>
      <c r="B61423" s="20"/>
      <c r="J61423" s="21"/>
      <c r="K61423" s="22"/>
      <c r="L61423" s="1"/>
      <c r="M61423" s="20"/>
    </row>
    <row r="61424" s="1" customFormat="1" customHeight="1" spans="1:13">
      <c r="A61424" s="20"/>
      <c r="B61424" s="20"/>
      <c r="J61424" s="21"/>
      <c r="K61424" s="22"/>
      <c r="L61424" s="1"/>
      <c r="M61424" s="20"/>
    </row>
    <row r="61425" s="1" customFormat="1" customHeight="1" spans="1:13">
      <c r="A61425" s="20"/>
      <c r="B61425" s="20"/>
      <c r="J61425" s="21"/>
      <c r="K61425" s="22"/>
      <c r="L61425" s="1"/>
      <c r="M61425" s="20"/>
    </row>
    <row r="61426" s="1" customFormat="1" customHeight="1" spans="1:13">
      <c r="A61426" s="20"/>
      <c r="B61426" s="20"/>
      <c r="J61426" s="21"/>
      <c r="K61426" s="22"/>
      <c r="L61426" s="1"/>
      <c r="M61426" s="20"/>
    </row>
    <row r="61427" s="1" customFormat="1" customHeight="1" spans="1:13">
      <c r="A61427" s="20"/>
      <c r="B61427" s="20"/>
      <c r="J61427" s="21"/>
      <c r="K61427" s="22"/>
      <c r="L61427" s="1"/>
      <c r="M61427" s="20"/>
    </row>
    <row r="61428" s="1" customFormat="1" customHeight="1" spans="1:13">
      <c r="A61428" s="20"/>
      <c r="B61428" s="20"/>
      <c r="J61428" s="21"/>
      <c r="K61428" s="22"/>
      <c r="L61428" s="1"/>
      <c r="M61428" s="20"/>
    </row>
    <row r="61429" s="1" customFormat="1" customHeight="1" spans="1:13">
      <c r="A61429" s="20"/>
      <c r="B61429" s="20"/>
      <c r="J61429" s="21"/>
      <c r="K61429" s="22"/>
      <c r="L61429" s="1"/>
      <c r="M61429" s="20"/>
    </row>
    <row r="61430" s="1" customFormat="1" customHeight="1" spans="1:13">
      <c r="A61430" s="20"/>
      <c r="B61430" s="20"/>
      <c r="J61430" s="21"/>
      <c r="K61430" s="22"/>
      <c r="L61430" s="1"/>
      <c r="M61430" s="20"/>
    </row>
    <row r="61431" s="1" customFormat="1" customHeight="1" spans="1:13">
      <c r="A61431" s="20"/>
      <c r="B61431" s="20"/>
      <c r="J61431" s="21"/>
      <c r="K61431" s="22"/>
      <c r="L61431" s="1"/>
      <c r="M61431" s="20"/>
    </row>
    <row r="61432" s="1" customFormat="1" customHeight="1" spans="1:13">
      <c r="A61432" s="20"/>
      <c r="B61432" s="20"/>
      <c r="J61432" s="21"/>
      <c r="K61432" s="22"/>
      <c r="L61432" s="1"/>
      <c r="M61432" s="20"/>
    </row>
    <row r="61433" s="1" customFormat="1" customHeight="1" spans="1:13">
      <c r="A61433" s="20"/>
      <c r="B61433" s="20"/>
      <c r="J61433" s="21"/>
      <c r="K61433" s="22"/>
      <c r="L61433" s="1"/>
      <c r="M61433" s="20"/>
    </row>
    <row r="61434" s="1" customFormat="1" customHeight="1" spans="1:13">
      <c r="A61434" s="20"/>
      <c r="B61434" s="20"/>
      <c r="J61434" s="21"/>
      <c r="K61434" s="22"/>
      <c r="L61434" s="1"/>
      <c r="M61434" s="20"/>
    </row>
    <row r="61435" s="1" customFormat="1" customHeight="1" spans="1:13">
      <c r="A61435" s="20"/>
      <c r="B61435" s="20"/>
      <c r="J61435" s="21"/>
      <c r="K61435" s="22"/>
      <c r="L61435" s="1"/>
      <c r="M61435" s="20"/>
    </row>
    <row r="61436" s="1" customFormat="1" customHeight="1" spans="1:13">
      <c r="A61436" s="20"/>
      <c r="B61436" s="20"/>
      <c r="J61436" s="21"/>
      <c r="K61436" s="22"/>
      <c r="L61436" s="1"/>
      <c r="M61436" s="20"/>
    </row>
    <row r="61437" s="1" customFormat="1" customHeight="1" spans="1:13">
      <c r="A61437" s="20"/>
      <c r="B61437" s="20"/>
      <c r="J61437" s="21"/>
      <c r="K61437" s="22"/>
      <c r="L61437" s="1"/>
      <c r="M61437" s="20"/>
    </row>
    <row r="61438" s="1" customFormat="1" customHeight="1" spans="1:13">
      <c r="A61438" s="20"/>
      <c r="B61438" s="20"/>
      <c r="J61438" s="21"/>
      <c r="K61438" s="22"/>
      <c r="L61438" s="1"/>
      <c r="M61438" s="20"/>
    </row>
    <row r="61439" s="1" customFormat="1" customHeight="1" spans="1:13">
      <c r="A61439" s="20"/>
      <c r="B61439" s="20"/>
      <c r="J61439" s="21"/>
      <c r="K61439" s="22"/>
      <c r="L61439" s="1"/>
      <c r="M61439" s="20"/>
    </row>
    <row r="61440" s="1" customFormat="1" customHeight="1" spans="1:13">
      <c r="A61440" s="20"/>
      <c r="B61440" s="20"/>
      <c r="J61440" s="21"/>
      <c r="K61440" s="22"/>
      <c r="L61440" s="1"/>
      <c r="M61440" s="20"/>
    </row>
    <row r="61441" s="1" customFormat="1" customHeight="1" spans="1:13">
      <c r="A61441" s="20"/>
      <c r="B61441" s="20"/>
      <c r="J61441" s="21"/>
      <c r="K61441" s="22"/>
      <c r="L61441" s="1"/>
      <c r="M61441" s="20"/>
    </row>
    <row r="61442" s="1" customFormat="1" customHeight="1" spans="1:13">
      <c r="A61442" s="20"/>
      <c r="B61442" s="20"/>
      <c r="J61442" s="21"/>
      <c r="K61442" s="22"/>
      <c r="L61442" s="1"/>
      <c r="M61442" s="20"/>
    </row>
    <row r="61443" s="1" customFormat="1" customHeight="1" spans="1:13">
      <c r="A61443" s="20"/>
      <c r="B61443" s="20"/>
      <c r="J61443" s="21"/>
      <c r="K61443" s="22"/>
      <c r="L61443" s="1"/>
      <c r="M61443" s="20"/>
    </row>
    <row r="61444" s="1" customFormat="1" customHeight="1" spans="1:13">
      <c r="A61444" s="20"/>
      <c r="B61444" s="20"/>
      <c r="J61444" s="21"/>
      <c r="K61444" s="22"/>
      <c r="L61444" s="1"/>
      <c r="M61444" s="20"/>
    </row>
    <row r="61445" s="1" customFormat="1" customHeight="1" spans="1:13">
      <c r="A61445" s="20"/>
      <c r="B61445" s="20"/>
      <c r="J61445" s="21"/>
      <c r="K61445" s="22"/>
      <c r="L61445" s="1"/>
      <c r="M61445" s="20"/>
    </row>
    <row r="61446" s="1" customFormat="1" customHeight="1" spans="1:13">
      <c r="A61446" s="20"/>
      <c r="B61446" s="20"/>
      <c r="J61446" s="21"/>
      <c r="K61446" s="22"/>
      <c r="L61446" s="1"/>
      <c r="M61446" s="20"/>
    </row>
    <row r="61447" s="1" customFormat="1" customHeight="1" spans="1:13">
      <c r="A61447" s="20"/>
      <c r="B61447" s="20"/>
      <c r="J61447" s="21"/>
      <c r="K61447" s="22"/>
      <c r="L61447" s="1"/>
      <c r="M61447" s="20"/>
    </row>
    <row r="61448" s="1" customFormat="1" customHeight="1" spans="1:13">
      <c r="A61448" s="20"/>
      <c r="B61448" s="20"/>
      <c r="J61448" s="21"/>
      <c r="K61448" s="22"/>
      <c r="L61448" s="1"/>
      <c r="M61448" s="20"/>
    </row>
    <row r="61449" s="1" customFormat="1" customHeight="1" spans="1:13">
      <c r="A61449" s="20"/>
      <c r="B61449" s="20"/>
      <c r="J61449" s="21"/>
      <c r="K61449" s="22"/>
      <c r="L61449" s="1"/>
      <c r="M61449" s="20"/>
    </row>
    <row r="61450" s="1" customFormat="1" customHeight="1" spans="1:13">
      <c r="A61450" s="20"/>
      <c r="B61450" s="20"/>
      <c r="J61450" s="21"/>
      <c r="K61450" s="22"/>
      <c r="L61450" s="1"/>
      <c r="M61450" s="20"/>
    </row>
    <row r="61451" s="1" customFormat="1" customHeight="1" spans="1:13">
      <c r="A61451" s="20"/>
      <c r="B61451" s="20"/>
      <c r="J61451" s="21"/>
      <c r="K61451" s="22"/>
      <c r="L61451" s="1"/>
      <c r="M61451" s="20"/>
    </row>
    <row r="61452" s="1" customFormat="1" customHeight="1" spans="1:13">
      <c r="A61452" s="20"/>
      <c r="B61452" s="20"/>
      <c r="J61452" s="21"/>
      <c r="K61452" s="22"/>
      <c r="L61452" s="1"/>
      <c r="M61452" s="20"/>
    </row>
    <row r="61453" s="1" customFormat="1" customHeight="1" spans="1:13">
      <c r="A61453" s="20"/>
      <c r="B61453" s="20"/>
      <c r="J61453" s="21"/>
      <c r="K61453" s="22"/>
      <c r="L61453" s="1"/>
      <c r="M61453" s="20"/>
    </row>
    <row r="61454" s="1" customFormat="1" customHeight="1" spans="1:13">
      <c r="A61454" s="20"/>
      <c r="B61454" s="20"/>
      <c r="J61454" s="21"/>
      <c r="K61454" s="22"/>
      <c r="L61454" s="1"/>
      <c r="M61454" s="20"/>
    </row>
    <row r="61455" s="1" customFormat="1" customHeight="1" spans="1:13">
      <c r="A61455" s="20"/>
      <c r="B61455" s="20"/>
      <c r="J61455" s="21"/>
      <c r="K61455" s="22"/>
      <c r="L61455" s="1"/>
      <c r="M61455" s="20"/>
    </row>
    <row r="61456" s="1" customFormat="1" customHeight="1" spans="1:13">
      <c r="A61456" s="20"/>
      <c r="B61456" s="20"/>
      <c r="J61456" s="21"/>
      <c r="K61456" s="22"/>
      <c r="L61456" s="1"/>
      <c r="M61456" s="20"/>
    </row>
    <row r="61457" s="1" customFormat="1" customHeight="1" spans="1:13">
      <c r="A61457" s="20"/>
      <c r="B61457" s="20"/>
      <c r="J61457" s="21"/>
      <c r="K61457" s="22"/>
      <c r="L61457" s="1"/>
      <c r="M61457" s="20"/>
    </row>
    <row r="61458" s="1" customFormat="1" customHeight="1" spans="1:13">
      <c r="A61458" s="20"/>
      <c r="B61458" s="20"/>
      <c r="J61458" s="21"/>
      <c r="K61458" s="22"/>
      <c r="L61458" s="1"/>
      <c r="M61458" s="20"/>
    </row>
    <row r="61459" s="1" customFormat="1" customHeight="1" spans="1:13">
      <c r="A61459" s="20"/>
      <c r="B61459" s="20"/>
      <c r="J61459" s="21"/>
      <c r="K61459" s="22"/>
      <c r="L61459" s="1"/>
      <c r="M61459" s="20"/>
    </row>
    <row r="61460" s="1" customFormat="1" customHeight="1" spans="1:13">
      <c r="A61460" s="20"/>
      <c r="B61460" s="20"/>
      <c r="J61460" s="21"/>
      <c r="K61460" s="22"/>
      <c r="L61460" s="1"/>
      <c r="M61460" s="20"/>
    </row>
    <row r="61461" s="1" customFormat="1" customHeight="1" spans="1:13">
      <c r="A61461" s="20"/>
      <c r="B61461" s="20"/>
      <c r="J61461" s="21"/>
      <c r="K61461" s="22"/>
      <c r="L61461" s="1"/>
      <c r="M61461" s="20"/>
    </row>
    <row r="61462" s="1" customFormat="1" customHeight="1" spans="1:13">
      <c r="A61462" s="20"/>
      <c r="B61462" s="20"/>
      <c r="J61462" s="21"/>
      <c r="K61462" s="22"/>
      <c r="L61462" s="1"/>
      <c r="M61462" s="20"/>
    </row>
    <row r="61463" s="1" customFormat="1" customHeight="1" spans="1:13">
      <c r="A61463" s="20"/>
      <c r="B61463" s="20"/>
      <c r="J61463" s="21"/>
      <c r="K61463" s="22"/>
      <c r="L61463" s="1"/>
      <c r="M61463" s="20"/>
    </row>
    <row r="61464" s="1" customFormat="1" customHeight="1" spans="1:13">
      <c r="A61464" s="20"/>
      <c r="B61464" s="20"/>
      <c r="J61464" s="21"/>
      <c r="K61464" s="22"/>
      <c r="L61464" s="1"/>
      <c r="M61464" s="20"/>
    </row>
    <row r="61465" s="1" customFormat="1" customHeight="1" spans="1:13">
      <c r="A61465" s="20"/>
      <c r="B61465" s="20"/>
      <c r="J61465" s="21"/>
      <c r="K61465" s="22"/>
      <c r="L61465" s="1"/>
      <c r="M61465" s="20"/>
    </row>
    <row r="61466" s="1" customFormat="1" customHeight="1" spans="1:13">
      <c r="A61466" s="20"/>
      <c r="B61466" s="20"/>
      <c r="J61466" s="21"/>
      <c r="K61466" s="22"/>
      <c r="L61466" s="1"/>
      <c r="M61466" s="20"/>
    </row>
    <row r="61467" s="1" customFormat="1" customHeight="1" spans="1:13">
      <c r="A61467" s="20"/>
      <c r="B61467" s="20"/>
      <c r="J61467" s="21"/>
      <c r="K61467" s="22"/>
      <c r="L61467" s="1"/>
      <c r="M61467" s="20"/>
    </row>
    <row r="61468" s="1" customFormat="1" customHeight="1" spans="1:13">
      <c r="A61468" s="20"/>
      <c r="B61468" s="20"/>
      <c r="J61468" s="21"/>
      <c r="K61468" s="22"/>
      <c r="L61468" s="1"/>
      <c r="M61468" s="20"/>
    </row>
    <row r="61469" s="1" customFormat="1" customHeight="1" spans="1:13">
      <c r="A61469" s="20"/>
      <c r="B61469" s="20"/>
      <c r="J61469" s="21"/>
      <c r="K61469" s="22"/>
      <c r="L61469" s="1"/>
      <c r="M61469" s="20"/>
    </row>
    <row r="61470" s="1" customFormat="1" customHeight="1" spans="1:13">
      <c r="A61470" s="20"/>
      <c r="B61470" s="20"/>
      <c r="J61470" s="21"/>
      <c r="K61470" s="22"/>
      <c r="L61470" s="1"/>
      <c r="M61470" s="20"/>
    </row>
    <row r="61471" s="1" customFormat="1" customHeight="1" spans="1:13">
      <c r="A61471" s="20"/>
      <c r="B61471" s="20"/>
      <c r="J61471" s="21"/>
      <c r="K61471" s="22"/>
      <c r="L61471" s="1"/>
      <c r="M61471" s="20"/>
    </row>
    <row r="61472" s="1" customFormat="1" customHeight="1" spans="1:13">
      <c r="A61472" s="20"/>
      <c r="B61472" s="20"/>
      <c r="J61472" s="21"/>
      <c r="K61472" s="22"/>
      <c r="L61472" s="1"/>
      <c r="M61472" s="20"/>
    </row>
    <row r="61473" s="1" customFormat="1" customHeight="1" spans="1:13">
      <c r="A61473" s="20"/>
      <c r="B61473" s="20"/>
      <c r="J61473" s="21"/>
      <c r="K61473" s="22"/>
      <c r="L61473" s="1"/>
      <c r="M61473" s="20"/>
    </row>
    <row r="61474" s="1" customFormat="1" customHeight="1" spans="1:13">
      <c r="A61474" s="20"/>
      <c r="B61474" s="20"/>
      <c r="J61474" s="21"/>
      <c r="K61474" s="22"/>
      <c r="L61474" s="1"/>
      <c r="M61474" s="20"/>
    </row>
    <row r="61475" s="1" customFormat="1" customHeight="1" spans="1:13">
      <c r="A61475" s="20"/>
      <c r="B61475" s="20"/>
      <c r="J61475" s="21"/>
      <c r="K61475" s="22"/>
      <c r="L61475" s="1"/>
      <c r="M61475" s="20"/>
    </row>
    <row r="61476" s="1" customFormat="1" customHeight="1" spans="1:13">
      <c r="A61476" s="20"/>
      <c r="B61476" s="20"/>
      <c r="J61476" s="21"/>
      <c r="K61476" s="22"/>
      <c r="L61476" s="1"/>
      <c r="M61476" s="20"/>
    </row>
    <row r="61477" s="1" customFormat="1" customHeight="1" spans="1:13">
      <c r="A61477" s="20"/>
      <c r="B61477" s="20"/>
      <c r="J61477" s="21"/>
      <c r="K61477" s="22"/>
      <c r="L61477" s="1"/>
      <c r="M61477" s="20"/>
    </row>
    <row r="61478" s="1" customFormat="1" customHeight="1" spans="1:13">
      <c r="A61478" s="20"/>
      <c r="B61478" s="20"/>
      <c r="J61478" s="21"/>
      <c r="K61478" s="22"/>
      <c r="L61478" s="1"/>
      <c r="M61478" s="20"/>
    </row>
    <row r="61479" s="1" customFormat="1" customHeight="1" spans="1:13">
      <c r="A61479" s="20"/>
      <c r="B61479" s="20"/>
      <c r="J61479" s="21"/>
      <c r="K61479" s="22"/>
      <c r="L61479" s="1"/>
      <c r="M61479" s="20"/>
    </row>
    <row r="61480" s="1" customFormat="1" customHeight="1" spans="1:13">
      <c r="A61480" s="20"/>
      <c r="B61480" s="20"/>
      <c r="J61480" s="21"/>
      <c r="K61480" s="22"/>
      <c r="L61480" s="1"/>
      <c r="M61480" s="20"/>
    </row>
    <row r="61481" s="1" customFormat="1" customHeight="1" spans="1:13">
      <c r="A61481" s="20"/>
      <c r="B61481" s="20"/>
      <c r="J61481" s="21"/>
      <c r="K61481" s="22"/>
      <c r="L61481" s="1"/>
      <c r="M61481" s="20"/>
    </row>
    <row r="61482" s="1" customFormat="1" customHeight="1" spans="1:13">
      <c r="A61482" s="20"/>
      <c r="B61482" s="20"/>
      <c r="J61482" s="21"/>
      <c r="K61482" s="22"/>
      <c r="L61482" s="1"/>
      <c r="M61482" s="20"/>
    </row>
    <row r="61483" s="1" customFormat="1" customHeight="1" spans="1:13">
      <c r="A61483" s="20"/>
      <c r="B61483" s="20"/>
      <c r="J61483" s="21"/>
      <c r="K61483" s="22"/>
      <c r="L61483" s="1"/>
      <c r="M61483" s="20"/>
    </row>
    <row r="61484" s="1" customFormat="1" customHeight="1" spans="1:13">
      <c r="A61484" s="20"/>
      <c r="B61484" s="20"/>
      <c r="J61484" s="21"/>
      <c r="K61484" s="22"/>
      <c r="L61484" s="1"/>
      <c r="M61484" s="20"/>
    </row>
    <row r="61485" s="1" customFormat="1" customHeight="1" spans="1:13">
      <c r="A61485" s="20"/>
      <c r="B61485" s="20"/>
      <c r="J61485" s="21"/>
      <c r="K61485" s="22"/>
      <c r="L61485" s="1"/>
      <c r="M61485" s="20"/>
    </row>
    <row r="61486" s="1" customFormat="1" customHeight="1" spans="1:13">
      <c r="A61486" s="20"/>
      <c r="B61486" s="20"/>
      <c r="J61486" s="21"/>
      <c r="K61486" s="22"/>
      <c r="L61486" s="1"/>
      <c r="M61486" s="20"/>
    </row>
    <row r="61487" s="1" customFormat="1" customHeight="1" spans="1:13">
      <c r="A61487" s="20"/>
      <c r="B61487" s="20"/>
      <c r="J61487" s="21"/>
      <c r="K61487" s="22"/>
      <c r="L61487" s="1"/>
      <c r="M61487" s="20"/>
    </row>
    <row r="61488" s="1" customFormat="1" customHeight="1" spans="1:13">
      <c r="A61488" s="20"/>
      <c r="B61488" s="20"/>
      <c r="J61488" s="21"/>
      <c r="K61488" s="22"/>
      <c r="L61488" s="1"/>
      <c r="M61488" s="20"/>
    </row>
    <row r="61489" s="1" customFormat="1" customHeight="1" spans="1:13">
      <c r="A61489" s="20"/>
      <c r="B61489" s="20"/>
      <c r="J61489" s="21"/>
      <c r="K61489" s="22"/>
      <c r="L61489" s="1"/>
      <c r="M61489" s="20"/>
    </row>
    <row r="61490" s="1" customFormat="1" customHeight="1" spans="1:13">
      <c r="A61490" s="20"/>
      <c r="B61490" s="20"/>
      <c r="J61490" s="21"/>
      <c r="K61490" s="22"/>
      <c r="L61490" s="1"/>
      <c r="M61490" s="20"/>
    </row>
    <row r="61491" s="1" customFormat="1" customHeight="1" spans="1:13">
      <c r="A61491" s="20"/>
      <c r="B61491" s="20"/>
      <c r="J61491" s="21"/>
      <c r="K61491" s="22"/>
      <c r="L61491" s="1"/>
      <c r="M61491" s="20"/>
    </row>
    <row r="61492" s="1" customFormat="1" customHeight="1" spans="1:13">
      <c r="A61492" s="20"/>
      <c r="B61492" s="20"/>
      <c r="J61492" s="21"/>
      <c r="K61492" s="22"/>
      <c r="L61492" s="1"/>
      <c r="M61492" s="20"/>
    </row>
    <row r="61493" s="1" customFormat="1" customHeight="1" spans="1:13">
      <c r="A61493" s="20"/>
      <c r="B61493" s="20"/>
      <c r="J61493" s="21"/>
      <c r="K61493" s="22"/>
      <c r="L61493" s="1"/>
      <c r="M61493" s="20"/>
    </row>
    <row r="61494" s="1" customFormat="1" customHeight="1" spans="1:13">
      <c r="A61494" s="20"/>
      <c r="B61494" s="20"/>
      <c r="J61494" s="21"/>
      <c r="K61494" s="22"/>
      <c r="L61494" s="1"/>
      <c r="M61494" s="20"/>
    </row>
    <row r="61495" s="1" customFormat="1" customHeight="1" spans="1:13">
      <c r="A61495" s="20"/>
      <c r="B61495" s="20"/>
      <c r="J61495" s="21"/>
      <c r="K61495" s="22"/>
      <c r="L61495" s="1"/>
      <c r="M61495" s="20"/>
    </row>
    <row r="61496" s="1" customFormat="1" customHeight="1" spans="1:13">
      <c r="A61496" s="20"/>
      <c r="B61496" s="20"/>
      <c r="J61496" s="21"/>
      <c r="K61496" s="22"/>
      <c r="L61496" s="1"/>
      <c r="M61496" s="20"/>
    </row>
    <row r="61497" s="1" customFormat="1" customHeight="1" spans="1:13">
      <c r="A61497" s="20"/>
      <c r="B61497" s="20"/>
      <c r="J61497" s="21"/>
      <c r="K61497" s="22"/>
      <c r="L61497" s="1"/>
      <c r="M61497" s="20"/>
    </row>
    <row r="61498" s="1" customFormat="1" customHeight="1" spans="1:13">
      <c r="A61498" s="20"/>
      <c r="B61498" s="20"/>
      <c r="J61498" s="21"/>
      <c r="K61498" s="22"/>
      <c r="L61498" s="1"/>
      <c r="M61498" s="20"/>
    </row>
    <row r="61499" s="1" customFormat="1" customHeight="1" spans="1:13">
      <c r="A61499" s="20"/>
      <c r="B61499" s="20"/>
      <c r="J61499" s="21"/>
      <c r="K61499" s="22"/>
      <c r="L61499" s="1"/>
      <c r="M61499" s="20"/>
    </row>
    <row r="61500" s="1" customFormat="1" customHeight="1" spans="1:13">
      <c r="A61500" s="20"/>
      <c r="B61500" s="20"/>
      <c r="J61500" s="21"/>
      <c r="K61500" s="22"/>
      <c r="L61500" s="1"/>
      <c r="M61500" s="20"/>
    </row>
    <row r="61501" s="1" customFormat="1" customHeight="1" spans="1:13">
      <c r="A61501" s="20"/>
      <c r="B61501" s="20"/>
      <c r="J61501" s="21"/>
      <c r="K61501" s="22"/>
      <c r="L61501" s="1"/>
      <c r="M61501" s="20"/>
    </row>
    <row r="61502" s="1" customFormat="1" customHeight="1" spans="1:13">
      <c r="A61502" s="20"/>
      <c r="B61502" s="20"/>
      <c r="J61502" s="21"/>
      <c r="K61502" s="22"/>
      <c r="L61502" s="1"/>
      <c r="M61502" s="20"/>
    </row>
    <row r="61503" s="1" customFormat="1" customHeight="1" spans="1:13">
      <c r="A61503" s="20"/>
      <c r="B61503" s="20"/>
      <c r="J61503" s="21"/>
      <c r="K61503" s="22"/>
      <c r="L61503" s="1"/>
      <c r="M61503" s="20"/>
    </row>
    <row r="61504" s="1" customFormat="1" customHeight="1" spans="1:13">
      <c r="A61504" s="20"/>
      <c r="B61504" s="20"/>
      <c r="J61504" s="21"/>
      <c r="K61504" s="22"/>
      <c r="L61504" s="1"/>
      <c r="M61504" s="20"/>
    </row>
    <row r="61505" s="1" customFormat="1" customHeight="1" spans="1:13">
      <c r="A61505" s="20"/>
      <c r="B61505" s="20"/>
      <c r="J61505" s="21"/>
      <c r="K61505" s="22"/>
      <c r="L61505" s="1"/>
      <c r="M61505" s="20"/>
    </row>
    <row r="61506" s="1" customFormat="1" customHeight="1" spans="1:13">
      <c r="A61506" s="20"/>
      <c r="B61506" s="20"/>
      <c r="J61506" s="21"/>
      <c r="K61506" s="22"/>
      <c r="L61506" s="1"/>
      <c r="M61506" s="20"/>
    </row>
    <row r="61507" s="1" customFormat="1" customHeight="1" spans="1:13">
      <c r="A61507" s="20"/>
      <c r="B61507" s="20"/>
      <c r="J61507" s="21"/>
      <c r="K61507" s="22"/>
      <c r="L61507" s="1"/>
      <c r="M61507" s="20"/>
    </row>
    <row r="61508" s="1" customFormat="1" customHeight="1" spans="1:13">
      <c r="A61508" s="20"/>
      <c r="B61508" s="20"/>
      <c r="J61508" s="21"/>
      <c r="K61508" s="22"/>
      <c r="L61508" s="1"/>
      <c r="M61508" s="20"/>
    </row>
    <row r="61509" s="1" customFormat="1" customHeight="1" spans="1:13">
      <c r="A61509" s="20"/>
      <c r="B61509" s="20"/>
      <c r="J61509" s="21"/>
      <c r="K61509" s="22"/>
      <c r="L61509" s="1"/>
      <c r="M61509" s="20"/>
    </row>
    <row r="61510" s="1" customFormat="1" customHeight="1" spans="1:13">
      <c r="A61510" s="20"/>
      <c r="B61510" s="20"/>
      <c r="J61510" s="21"/>
      <c r="K61510" s="22"/>
      <c r="L61510" s="1"/>
      <c r="M61510" s="20"/>
    </row>
    <row r="61511" s="1" customFormat="1" customHeight="1" spans="1:13">
      <c r="A61511" s="20"/>
      <c r="B61511" s="20"/>
      <c r="J61511" s="21"/>
      <c r="K61511" s="22"/>
      <c r="L61511" s="1"/>
      <c r="M61511" s="20"/>
    </row>
    <row r="61512" s="1" customFormat="1" customHeight="1" spans="1:13">
      <c r="A61512" s="20"/>
      <c r="B61512" s="20"/>
      <c r="J61512" s="21"/>
      <c r="K61512" s="22"/>
      <c r="L61512" s="1"/>
      <c r="M61512" s="20"/>
    </row>
    <row r="61513" s="1" customFormat="1" customHeight="1" spans="1:13">
      <c r="A61513" s="20"/>
      <c r="B61513" s="20"/>
      <c r="J61513" s="21"/>
      <c r="K61513" s="22"/>
      <c r="L61513" s="1"/>
      <c r="M61513" s="20"/>
    </row>
    <row r="61514" s="1" customFormat="1" customHeight="1" spans="1:13">
      <c r="A61514" s="20"/>
      <c r="B61514" s="20"/>
      <c r="J61514" s="21"/>
      <c r="K61514" s="22"/>
      <c r="L61514" s="1"/>
      <c r="M61514" s="20"/>
    </row>
    <row r="61515" s="1" customFormat="1" customHeight="1" spans="1:13">
      <c r="A61515" s="20"/>
      <c r="B61515" s="20"/>
      <c r="J61515" s="21"/>
      <c r="K61515" s="22"/>
      <c r="L61515" s="1"/>
      <c r="M61515" s="20"/>
    </row>
    <row r="61516" s="1" customFormat="1" customHeight="1" spans="1:13">
      <c r="A61516" s="20"/>
      <c r="B61516" s="20"/>
      <c r="J61516" s="21"/>
      <c r="K61516" s="22"/>
      <c r="L61516" s="1"/>
      <c r="M61516" s="20"/>
    </row>
    <row r="61517" s="1" customFormat="1" customHeight="1" spans="1:13">
      <c r="A61517" s="20"/>
      <c r="B61517" s="20"/>
      <c r="J61517" s="21"/>
      <c r="K61517" s="22"/>
      <c r="L61517" s="1"/>
      <c r="M61517" s="20"/>
    </row>
    <row r="61518" s="1" customFormat="1" customHeight="1" spans="1:13">
      <c r="A61518" s="20"/>
      <c r="B61518" s="20"/>
      <c r="J61518" s="21"/>
      <c r="K61518" s="22"/>
      <c r="L61518" s="1"/>
      <c r="M61518" s="20"/>
    </row>
    <row r="61519" s="1" customFormat="1" customHeight="1" spans="1:13">
      <c r="A61519" s="20"/>
      <c r="B61519" s="20"/>
      <c r="J61519" s="21"/>
      <c r="K61519" s="22"/>
      <c r="L61519" s="1"/>
      <c r="M61519" s="20"/>
    </row>
    <row r="61520" s="1" customFormat="1" customHeight="1" spans="1:13">
      <c r="A61520" s="20"/>
      <c r="B61520" s="20"/>
      <c r="J61520" s="21"/>
      <c r="K61520" s="22"/>
      <c r="L61520" s="1"/>
      <c r="M61520" s="20"/>
    </row>
    <row r="61521" s="1" customFormat="1" customHeight="1" spans="1:13">
      <c r="A61521" s="20"/>
      <c r="B61521" s="20"/>
      <c r="J61521" s="21"/>
      <c r="K61521" s="22"/>
      <c r="L61521" s="1"/>
      <c r="M61521" s="20"/>
    </row>
    <row r="61522" s="1" customFormat="1" customHeight="1" spans="1:13">
      <c r="A61522" s="20"/>
      <c r="B61522" s="20"/>
      <c r="J61522" s="21"/>
      <c r="K61522" s="22"/>
      <c r="L61522" s="1"/>
      <c r="M61522" s="20"/>
    </row>
    <row r="61523" s="1" customFormat="1" customHeight="1" spans="1:13">
      <c r="A61523" s="20"/>
      <c r="B61523" s="20"/>
      <c r="J61523" s="21"/>
      <c r="K61523" s="22"/>
      <c r="L61523" s="1"/>
      <c r="M61523" s="20"/>
    </row>
    <row r="61524" s="1" customFormat="1" customHeight="1" spans="1:13">
      <c r="A61524" s="20"/>
      <c r="B61524" s="20"/>
      <c r="J61524" s="21"/>
      <c r="K61524" s="22"/>
      <c r="L61524" s="1"/>
      <c r="M61524" s="20"/>
    </row>
    <row r="61525" s="1" customFormat="1" customHeight="1" spans="1:13">
      <c r="A61525" s="20"/>
      <c r="B61525" s="20"/>
      <c r="J61525" s="21"/>
      <c r="K61525" s="22"/>
      <c r="L61525" s="1"/>
      <c r="M61525" s="20"/>
    </row>
    <row r="61526" s="1" customFormat="1" customHeight="1" spans="1:13">
      <c r="A61526" s="20"/>
      <c r="B61526" s="20"/>
      <c r="J61526" s="21"/>
      <c r="K61526" s="22"/>
      <c r="L61526" s="1"/>
      <c r="M61526" s="20"/>
    </row>
    <row r="61527" s="1" customFormat="1" customHeight="1" spans="1:13">
      <c r="A61527" s="20"/>
      <c r="B61527" s="20"/>
      <c r="J61527" s="21"/>
      <c r="K61527" s="22"/>
      <c r="L61527" s="1"/>
      <c r="M61527" s="20"/>
    </row>
    <row r="61528" s="1" customFormat="1" customHeight="1" spans="1:13">
      <c r="A61528" s="20"/>
      <c r="B61528" s="20"/>
      <c r="J61528" s="21"/>
      <c r="K61528" s="22"/>
      <c r="L61528" s="1"/>
      <c r="M61528" s="20"/>
    </row>
    <row r="61529" s="1" customFormat="1" customHeight="1" spans="1:13">
      <c r="A61529" s="20"/>
      <c r="B61529" s="20"/>
      <c r="J61529" s="21"/>
      <c r="K61529" s="22"/>
      <c r="L61529" s="1"/>
      <c r="M61529" s="20"/>
    </row>
    <row r="61530" s="1" customFormat="1" customHeight="1" spans="1:13">
      <c r="A61530" s="20"/>
      <c r="B61530" s="20"/>
      <c r="J61530" s="21"/>
      <c r="K61530" s="22"/>
      <c r="L61530" s="1"/>
      <c r="M61530" s="20"/>
    </row>
    <row r="61531" s="1" customFormat="1" customHeight="1" spans="1:13">
      <c r="A61531" s="20"/>
      <c r="B61531" s="20"/>
      <c r="J61531" s="21"/>
      <c r="K61531" s="22"/>
      <c r="L61531" s="1"/>
      <c r="M61531" s="20"/>
    </row>
    <row r="61532" s="1" customFormat="1" customHeight="1" spans="1:13">
      <c r="A61532" s="20"/>
      <c r="B61532" s="20"/>
      <c r="J61532" s="21"/>
      <c r="K61532" s="22"/>
      <c r="L61532" s="1"/>
      <c r="M61532" s="20"/>
    </row>
    <row r="61533" s="1" customFormat="1" customHeight="1" spans="1:13">
      <c r="A61533" s="20"/>
      <c r="B61533" s="20"/>
      <c r="J61533" s="21"/>
      <c r="K61533" s="22"/>
      <c r="L61533" s="1"/>
      <c r="M61533" s="20"/>
    </row>
    <row r="61534" s="1" customFormat="1" customHeight="1" spans="1:13">
      <c r="A61534" s="20"/>
      <c r="B61534" s="20"/>
      <c r="J61534" s="21"/>
      <c r="K61534" s="22"/>
      <c r="L61534" s="1"/>
      <c r="M61534" s="20"/>
    </row>
    <row r="61535" s="1" customFormat="1" customHeight="1" spans="1:13">
      <c r="A61535" s="20"/>
      <c r="B61535" s="20"/>
      <c r="J61535" s="21"/>
      <c r="K61535" s="22"/>
      <c r="L61535" s="1"/>
      <c r="M61535" s="20"/>
    </row>
    <row r="61536" s="1" customFormat="1" customHeight="1" spans="1:13">
      <c r="A61536" s="20"/>
      <c r="B61536" s="20"/>
      <c r="J61536" s="21"/>
      <c r="K61536" s="22"/>
      <c r="L61536" s="1"/>
      <c r="M61536" s="20"/>
    </row>
    <row r="61537" s="1" customFormat="1" customHeight="1" spans="1:13">
      <c r="A61537" s="20"/>
      <c r="B61537" s="20"/>
      <c r="J61537" s="21"/>
      <c r="K61537" s="22"/>
      <c r="L61537" s="1"/>
      <c r="M61537" s="20"/>
    </row>
    <row r="61538" s="1" customFormat="1" customHeight="1" spans="1:13">
      <c r="A61538" s="20"/>
      <c r="B61538" s="20"/>
      <c r="J61538" s="21"/>
      <c r="K61538" s="22"/>
      <c r="L61538" s="1"/>
      <c r="M61538" s="20"/>
    </row>
    <row r="61539" s="1" customFormat="1" customHeight="1" spans="1:13">
      <c r="A61539" s="20"/>
      <c r="B61539" s="20"/>
      <c r="J61539" s="21"/>
      <c r="K61539" s="22"/>
      <c r="L61539" s="1"/>
      <c r="M61539" s="20"/>
    </row>
    <row r="61540" s="1" customFormat="1" customHeight="1" spans="1:13">
      <c r="A61540" s="20"/>
      <c r="B61540" s="20"/>
      <c r="J61540" s="21"/>
      <c r="K61540" s="22"/>
      <c r="L61540" s="1"/>
      <c r="M61540" s="20"/>
    </row>
    <row r="61541" s="1" customFormat="1" customHeight="1" spans="1:13">
      <c r="A61541" s="20"/>
      <c r="B61541" s="20"/>
      <c r="J61541" s="21"/>
      <c r="K61541" s="22"/>
      <c r="L61541" s="1"/>
      <c r="M61541" s="20"/>
    </row>
    <row r="61542" s="1" customFormat="1" customHeight="1" spans="1:13">
      <c r="A61542" s="20"/>
      <c r="B61542" s="20"/>
      <c r="J61542" s="21"/>
      <c r="K61542" s="22"/>
      <c r="L61542" s="1"/>
      <c r="M61542" s="20"/>
    </row>
    <row r="61543" s="1" customFormat="1" customHeight="1" spans="1:13">
      <c r="A61543" s="20"/>
      <c r="B61543" s="20"/>
      <c r="J61543" s="21"/>
      <c r="K61543" s="22"/>
      <c r="L61543" s="1"/>
      <c r="M61543" s="20"/>
    </row>
    <row r="61544" s="1" customFormat="1" customHeight="1" spans="1:13">
      <c r="A61544" s="20"/>
      <c r="B61544" s="20"/>
      <c r="J61544" s="21"/>
      <c r="K61544" s="22"/>
      <c r="L61544" s="1"/>
      <c r="M61544" s="20"/>
    </row>
    <row r="61545" s="1" customFormat="1" customHeight="1" spans="1:13">
      <c r="A61545" s="20"/>
      <c r="B61545" s="20"/>
      <c r="J61545" s="21"/>
      <c r="K61545" s="22"/>
      <c r="L61545" s="1"/>
      <c r="M61545" s="20"/>
    </row>
    <row r="61546" s="1" customFormat="1" customHeight="1" spans="1:13">
      <c r="A61546" s="20"/>
      <c r="B61546" s="20"/>
      <c r="J61546" s="21"/>
      <c r="K61546" s="22"/>
      <c r="L61546" s="1"/>
      <c r="M61546" s="20"/>
    </row>
    <row r="61547" s="1" customFormat="1" customHeight="1" spans="1:13">
      <c r="A61547" s="20"/>
      <c r="B61547" s="20"/>
      <c r="J61547" s="21"/>
      <c r="K61547" s="22"/>
      <c r="L61547" s="1"/>
      <c r="M61547" s="20"/>
    </row>
    <row r="61548" s="1" customFormat="1" customHeight="1" spans="1:13">
      <c r="A61548" s="20"/>
      <c r="B61548" s="20"/>
      <c r="J61548" s="21"/>
      <c r="K61548" s="22"/>
      <c r="L61548" s="1"/>
      <c r="M61548" s="20"/>
    </row>
    <row r="61549" s="1" customFormat="1" customHeight="1" spans="1:13">
      <c r="A61549" s="20"/>
      <c r="B61549" s="20"/>
      <c r="J61549" s="21"/>
      <c r="K61549" s="22"/>
      <c r="L61549" s="1"/>
      <c r="M61549" s="20"/>
    </row>
    <row r="61550" s="1" customFormat="1" customHeight="1" spans="1:13">
      <c r="A61550" s="20"/>
      <c r="B61550" s="20"/>
      <c r="J61550" s="21"/>
      <c r="K61550" s="22"/>
      <c r="L61550" s="1"/>
      <c r="M61550" s="20"/>
    </row>
    <row r="61551" s="1" customFormat="1" customHeight="1" spans="1:13">
      <c r="A61551" s="20"/>
      <c r="B61551" s="20"/>
      <c r="J61551" s="21"/>
      <c r="K61551" s="22"/>
      <c r="L61551" s="1"/>
      <c r="M61551" s="20"/>
    </row>
    <row r="61552" s="1" customFormat="1" customHeight="1" spans="1:13">
      <c r="A61552" s="20"/>
      <c r="B61552" s="20"/>
      <c r="J61552" s="21"/>
      <c r="K61552" s="22"/>
      <c r="L61552" s="1"/>
      <c r="M61552" s="20"/>
    </row>
    <row r="61553" s="1" customFormat="1" customHeight="1" spans="1:13">
      <c r="A61553" s="20"/>
      <c r="B61553" s="20"/>
      <c r="J61553" s="21"/>
      <c r="K61553" s="22"/>
      <c r="L61553" s="1"/>
      <c r="M61553" s="20"/>
    </row>
    <row r="61554" s="1" customFormat="1" customHeight="1" spans="1:13">
      <c r="A61554" s="20"/>
      <c r="B61554" s="20"/>
      <c r="J61554" s="21"/>
      <c r="K61554" s="22"/>
      <c r="L61554" s="1"/>
      <c r="M61554" s="20"/>
    </row>
    <row r="61555" s="1" customFormat="1" customHeight="1" spans="1:13">
      <c r="A61555" s="20"/>
      <c r="B61555" s="20"/>
      <c r="J61555" s="21"/>
      <c r="K61555" s="22"/>
      <c r="L61555" s="1"/>
      <c r="M61555" s="20"/>
    </row>
    <row r="61556" s="1" customFormat="1" customHeight="1" spans="1:13">
      <c r="A61556" s="20"/>
      <c r="B61556" s="20"/>
      <c r="J61556" s="21"/>
      <c r="K61556" s="22"/>
      <c r="L61556" s="1"/>
      <c r="M61556" s="20"/>
    </row>
    <row r="61557" s="1" customFormat="1" customHeight="1" spans="1:13">
      <c r="A61557" s="20"/>
      <c r="B61557" s="20"/>
      <c r="J61557" s="21"/>
      <c r="K61557" s="22"/>
      <c r="L61557" s="1"/>
      <c r="M61557" s="20"/>
    </row>
    <row r="61558" s="1" customFormat="1" customHeight="1" spans="1:13">
      <c r="A61558" s="20"/>
      <c r="B61558" s="20"/>
      <c r="J61558" s="21"/>
      <c r="K61558" s="22"/>
      <c r="L61558" s="1"/>
      <c r="M61558" s="20"/>
    </row>
    <row r="61559" s="1" customFormat="1" customHeight="1" spans="1:13">
      <c r="A61559" s="20"/>
      <c r="B61559" s="20"/>
      <c r="J61559" s="21"/>
      <c r="K61559" s="22"/>
      <c r="L61559" s="1"/>
      <c r="M61559" s="20"/>
    </row>
    <row r="61560" s="1" customFormat="1" customHeight="1" spans="1:13">
      <c r="A61560" s="20"/>
      <c r="B61560" s="20"/>
      <c r="J61560" s="21"/>
      <c r="K61560" s="22"/>
      <c r="L61560" s="1"/>
      <c r="M61560" s="20"/>
    </row>
    <row r="61561" s="1" customFormat="1" customHeight="1" spans="1:13">
      <c r="A61561" s="20"/>
      <c r="B61561" s="20"/>
      <c r="J61561" s="21"/>
      <c r="K61561" s="22"/>
      <c r="L61561" s="1"/>
      <c r="M61561" s="20"/>
    </row>
    <row r="61562" s="1" customFormat="1" customHeight="1" spans="1:13">
      <c r="A61562" s="20"/>
      <c r="B61562" s="20"/>
      <c r="J61562" s="21"/>
      <c r="K61562" s="22"/>
      <c r="L61562" s="1"/>
      <c r="M61562" s="20"/>
    </row>
    <row r="61563" s="1" customFormat="1" customHeight="1" spans="1:13">
      <c r="A61563" s="20"/>
      <c r="B61563" s="20"/>
      <c r="J61563" s="21"/>
      <c r="K61563" s="22"/>
      <c r="L61563" s="1"/>
      <c r="M61563" s="20"/>
    </row>
    <row r="61564" s="1" customFormat="1" customHeight="1" spans="1:13">
      <c r="A61564" s="20"/>
      <c r="B61564" s="20"/>
      <c r="J61564" s="21"/>
      <c r="K61564" s="22"/>
      <c r="L61564" s="1"/>
      <c r="M61564" s="20"/>
    </row>
    <row r="61565" s="1" customFormat="1" customHeight="1" spans="1:13">
      <c r="A61565" s="20"/>
      <c r="B61565" s="20"/>
      <c r="J61565" s="21"/>
      <c r="K61565" s="22"/>
      <c r="L61565" s="1"/>
      <c r="M61565" s="20"/>
    </row>
    <row r="61566" s="1" customFormat="1" customHeight="1" spans="1:13">
      <c r="A61566" s="20"/>
      <c r="B61566" s="20"/>
      <c r="J61566" s="21"/>
      <c r="K61566" s="22"/>
      <c r="L61566" s="1"/>
      <c r="M61566" s="20"/>
    </row>
    <row r="61567" s="1" customFormat="1" customHeight="1" spans="1:13">
      <c r="A61567" s="20"/>
      <c r="B61567" s="20"/>
      <c r="J61567" s="21"/>
      <c r="K61567" s="22"/>
      <c r="L61567" s="1"/>
      <c r="M61567" s="20"/>
    </row>
    <row r="61568" s="1" customFormat="1" customHeight="1" spans="1:13">
      <c r="A61568" s="20"/>
      <c r="B61568" s="20"/>
      <c r="J61568" s="21"/>
      <c r="K61568" s="22"/>
      <c r="L61568" s="1"/>
      <c r="M61568" s="20"/>
    </row>
    <row r="61569" s="1" customFormat="1" customHeight="1" spans="1:13">
      <c r="A61569" s="20"/>
      <c r="B61569" s="20"/>
      <c r="J61569" s="21"/>
      <c r="K61569" s="22"/>
      <c r="L61569" s="1"/>
      <c r="M61569" s="20"/>
    </row>
    <row r="61570" s="1" customFormat="1" customHeight="1" spans="1:13">
      <c r="A61570" s="20"/>
      <c r="B61570" s="20"/>
      <c r="J61570" s="21"/>
      <c r="K61570" s="22"/>
      <c r="L61570" s="1"/>
      <c r="M61570" s="20"/>
    </row>
    <row r="61571" s="1" customFormat="1" customHeight="1" spans="1:13">
      <c r="A61571" s="20"/>
      <c r="B61571" s="20"/>
      <c r="J61571" s="21"/>
      <c r="K61571" s="22"/>
      <c r="L61571" s="1"/>
      <c r="M61571" s="20"/>
    </row>
    <row r="61572" s="1" customFormat="1" customHeight="1" spans="1:13">
      <c r="A61572" s="20"/>
      <c r="B61572" s="20"/>
      <c r="J61572" s="21"/>
      <c r="K61572" s="22"/>
      <c r="L61572" s="1"/>
      <c r="M61572" s="20"/>
    </row>
    <row r="61573" s="1" customFormat="1" customHeight="1" spans="1:13">
      <c r="A61573" s="20"/>
      <c r="B61573" s="20"/>
      <c r="J61573" s="21"/>
      <c r="K61573" s="22"/>
      <c r="L61573" s="1"/>
      <c r="M61573" s="20"/>
    </row>
    <row r="61574" s="1" customFormat="1" customHeight="1" spans="1:13">
      <c r="A61574" s="20"/>
      <c r="B61574" s="20"/>
      <c r="J61574" s="21"/>
      <c r="K61574" s="22"/>
      <c r="L61574" s="1"/>
      <c r="M61574" s="20"/>
    </row>
    <row r="61575" s="1" customFormat="1" customHeight="1" spans="1:13">
      <c r="A61575" s="20"/>
      <c r="B61575" s="20"/>
      <c r="J61575" s="21"/>
      <c r="K61575" s="22"/>
      <c r="L61575" s="1"/>
      <c r="M61575" s="20"/>
    </row>
    <row r="61576" s="1" customFormat="1" customHeight="1" spans="1:13">
      <c r="A61576" s="20"/>
      <c r="B61576" s="20"/>
      <c r="J61576" s="21"/>
      <c r="K61576" s="22"/>
      <c r="L61576" s="1"/>
      <c r="M61576" s="20"/>
    </row>
    <row r="61577" s="1" customFormat="1" customHeight="1" spans="1:13">
      <c r="A61577" s="20"/>
      <c r="B61577" s="20"/>
      <c r="J61577" s="21"/>
      <c r="K61577" s="22"/>
      <c r="L61577" s="1"/>
      <c r="M61577" s="20"/>
    </row>
    <row r="61578" s="1" customFormat="1" customHeight="1" spans="1:13">
      <c r="A61578" s="20"/>
      <c r="B61578" s="20"/>
      <c r="J61578" s="21"/>
      <c r="K61578" s="22"/>
      <c r="L61578" s="1"/>
      <c r="M61578" s="20"/>
    </row>
    <row r="61579" s="1" customFormat="1" customHeight="1" spans="1:13">
      <c r="A61579" s="20"/>
      <c r="B61579" s="20"/>
      <c r="J61579" s="21"/>
      <c r="K61579" s="22"/>
      <c r="L61579" s="1"/>
      <c r="M61579" s="20"/>
    </row>
    <row r="61580" s="1" customFormat="1" customHeight="1" spans="1:13">
      <c r="A61580" s="20"/>
      <c r="B61580" s="20"/>
      <c r="J61580" s="21"/>
      <c r="K61580" s="22"/>
      <c r="L61580" s="1"/>
      <c r="M61580" s="20"/>
    </row>
    <row r="61581" s="1" customFormat="1" customHeight="1" spans="1:13">
      <c r="A61581" s="20"/>
      <c r="B61581" s="20"/>
      <c r="J61581" s="21"/>
      <c r="K61581" s="22"/>
      <c r="L61581" s="1"/>
      <c r="M61581" s="20"/>
    </row>
    <row r="61582" s="1" customFormat="1" customHeight="1" spans="1:13">
      <c r="A61582" s="20"/>
      <c r="B61582" s="20"/>
      <c r="J61582" s="21"/>
      <c r="K61582" s="22"/>
      <c r="L61582" s="1"/>
      <c r="M61582" s="20"/>
    </row>
    <row r="61583" s="1" customFormat="1" customHeight="1" spans="1:13">
      <c r="A61583" s="20"/>
      <c r="B61583" s="20"/>
      <c r="J61583" s="21"/>
      <c r="K61583" s="22"/>
      <c r="L61583" s="1"/>
      <c r="M61583" s="20"/>
    </row>
    <row r="61584" s="1" customFormat="1" customHeight="1" spans="1:13">
      <c r="A61584" s="20"/>
      <c r="B61584" s="20"/>
      <c r="J61584" s="21"/>
      <c r="K61584" s="22"/>
      <c r="L61584" s="1"/>
      <c r="M61584" s="20"/>
    </row>
    <row r="61585" s="1" customFormat="1" customHeight="1" spans="1:13">
      <c r="A61585" s="20"/>
      <c r="B61585" s="20"/>
      <c r="J61585" s="21"/>
      <c r="K61585" s="22"/>
      <c r="L61585" s="1"/>
      <c r="M61585" s="20"/>
    </row>
    <row r="61586" s="1" customFormat="1" customHeight="1" spans="1:13">
      <c r="A61586" s="20"/>
      <c r="B61586" s="20"/>
      <c r="J61586" s="21"/>
      <c r="K61586" s="22"/>
      <c r="L61586" s="1"/>
      <c r="M61586" s="20"/>
    </row>
    <row r="61587" s="1" customFormat="1" customHeight="1" spans="1:13">
      <c r="A61587" s="20"/>
      <c r="B61587" s="20"/>
      <c r="J61587" s="21"/>
      <c r="K61587" s="22"/>
      <c r="L61587" s="1"/>
      <c r="M61587" s="20"/>
    </row>
    <row r="61588" s="1" customFormat="1" customHeight="1" spans="1:13">
      <c r="A61588" s="20"/>
      <c r="B61588" s="20"/>
      <c r="J61588" s="21"/>
      <c r="K61588" s="22"/>
      <c r="L61588" s="1"/>
      <c r="M61588" s="20"/>
    </row>
    <row r="61589" s="1" customFormat="1" customHeight="1" spans="1:13">
      <c r="A61589" s="20"/>
      <c r="B61589" s="20"/>
      <c r="J61589" s="21"/>
      <c r="K61589" s="22"/>
      <c r="L61589" s="1"/>
      <c r="M61589" s="20"/>
    </row>
    <row r="61590" s="1" customFormat="1" customHeight="1" spans="1:13">
      <c r="A61590" s="20"/>
      <c r="B61590" s="20"/>
      <c r="J61590" s="21"/>
      <c r="K61590" s="22"/>
      <c r="L61590" s="1"/>
      <c r="M61590" s="20"/>
    </row>
    <row r="61591" s="1" customFormat="1" customHeight="1" spans="1:13">
      <c r="A61591" s="20"/>
      <c r="B61591" s="20"/>
      <c r="J61591" s="21"/>
      <c r="K61591" s="22"/>
      <c r="L61591" s="1"/>
      <c r="M61591" s="20"/>
    </row>
    <row r="61592" s="1" customFormat="1" customHeight="1" spans="1:13">
      <c r="A61592" s="20"/>
      <c r="B61592" s="20"/>
      <c r="J61592" s="21"/>
      <c r="K61592" s="22"/>
      <c r="L61592" s="1"/>
      <c r="M61592" s="20"/>
    </row>
    <row r="61593" s="1" customFormat="1" customHeight="1" spans="1:13">
      <c r="A61593" s="20"/>
      <c r="B61593" s="20"/>
      <c r="J61593" s="21"/>
      <c r="K61593" s="22"/>
      <c r="L61593" s="1"/>
      <c r="M61593" s="20"/>
    </row>
    <row r="61594" s="1" customFormat="1" customHeight="1" spans="1:13">
      <c r="A61594" s="20"/>
      <c r="B61594" s="20"/>
      <c r="J61594" s="21"/>
      <c r="K61594" s="22"/>
      <c r="L61594" s="1"/>
      <c r="M61594" s="20"/>
    </row>
    <row r="61595" s="1" customFormat="1" customHeight="1" spans="1:13">
      <c r="A61595" s="20"/>
      <c r="B61595" s="20"/>
      <c r="J61595" s="21"/>
      <c r="K61595" s="22"/>
      <c r="L61595" s="1"/>
      <c r="M61595" s="20"/>
    </row>
    <row r="61596" s="1" customFormat="1" customHeight="1" spans="1:13">
      <c r="A61596" s="20"/>
      <c r="B61596" s="20"/>
      <c r="J61596" s="21"/>
      <c r="K61596" s="22"/>
      <c r="L61596" s="1"/>
      <c r="M61596" s="20"/>
    </row>
    <row r="61597" s="1" customFormat="1" customHeight="1" spans="1:13">
      <c r="A61597" s="20"/>
      <c r="B61597" s="20"/>
      <c r="J61597" s="21"/>
      <c r="K61597" s="22"/>
      <c r="L61597" s="1"/>
      <c r="M61597" s="20"/>
    </row>
    <row r="61598" s="1" customFormat="1" customHeight="1" spans="1:13">
      <c r="A61598" s="20"/>
      <c r="B61598" s="20"/>
      <c r="J61598" s="21"/>
      <c r="K61598" s="22"/>
      <c r="L61598" s="1"/>
      <c r="M61598" s="20"/>
    </row>
    <row r="61599" s="1" customFormat="1" customHeight="1" spans="1:13">
      <c r="A61599" s="20"/>
      <c r="B61599" s="20"/>
      <c r="J61599" s="21"/>
      <c r="K61599" s="22"/>
      <c r="L61599" s="1"/>
      <c r="M61599" s="20"/>
    </row>
    <row r="61600" s="1" customFormat="1" customHeight="1" spans="1:13">
      <c r="A61600" s="20"/>
      <c r="B61600" s="20"/>
      <c r="J61600" s="21"/>
      <c r="K61600" s="22"/>
      <c r="L61600" s="1"/>
      <c r="M61600" s="20"/>
    </row>
    <row r="61601" s="1" customFormat="1" customHeight="1" spans="1:13">
      <c r="A61601" s="20"/>
      <c r="B61601" s="20"/>
      <c r="J61601" s="21"/>
      <c r="K61601" s="22"/>
      <c r="L61601" s="1"/>
      <c r="M61601" s="20"/>
    </row>
    <row r="61602" s="1" customFormat="1" customHeight="1" spans="1:13">
      <c r="A61602" s="20"/>
      <c r="B61602" s="20"/>
      <c r="J61602" s="21"/>
      <c r="K61602" s="22"/>
      <c r="L61602" s="1"/>
      <c r="M61602" s="20"/>
    </row>
    <row r="61603" s="1" customFormat="1" customHeight="1" spans="1:13">
      <c r="A61603" s="20"/>
      <c r="B61603" s="20"/>
      <c r="J61603" s="21"/>
      <c r="K61603" s="22"/>
      <c r="L61603" s="1"/>
      <c r="M61603" s="20"/>
    </row>
    <row r="61604" s="1" customFormat="1" customHeight="1" spans="1:13">
      <c r="A61604" s="20"/>
      <c r="B61604" s="20"/>
      <c r="J61604" s="21"/>
      <c r="K61604" s="22"/>
      <c r="L61604" s="1"/>
      <c r="M61604" s="20"/>
    </row>
    <row r="61605" s="1" customFormat="1" customHeight="1" spans="1:13">
      <c r="A61605" s="20"/>
      <c r="B61605" s="20"/>
      <c r="J61605" s="21"/>
      <c r="K61605" s="22"/>
      <c r="L61605" s="1"/>
      <c r="M61605" s="20"/>
    </row>
    <row r="61606" s="1" customFormat="1" customHeight="1" spans="1:13">
      <c r="A61606" s="20"/>
      <c r="B61606" s="20"/>
      <c r="J61606" s="21"/>
      <c r="K61606" s="22"/>
      <c r="L61606" s="1"/>
      <c r="M61606" s="20"/>
    </row>
    <row r="61607" s="1" customFormat="1" customHeight="1" spans="1:13">
      <c r="A61607" s="20"/>
      <c r="B61607" s="20"/>
      <c r="J61607" s="21"/>
      <c r="K61607" s="22"/>
      <c r="L61607" s="1"/>
      <c r="M61607" s="20"/>
    </row>
    <row r="61608" s="1" customFormat="1" customHeight="1" spans="1:13">
      <c r="A61608" s="20"/>
      <c r="B61608" s="20"/>
      <c r="J61608" s="21"/>
      <c r="K61608" s="22"/>
      <c r="L61608" s="1"/>
      <c r="M61608" s="20"/>
    </row>
    <row r="61609" s="1" customFormat="1" customHeight="1" spans="1:13">
      <c r="A61609" s="20"/>
      <c r="B61609" s="20"/>
      <c r="J61609" s="21"/>
      <c r="K61609" s="22"/>
      <c r="L61609" s="1"/>
      <c r="M61609" s="20"/>
    </row>
    <row r="61610" s="1" customFormat="1" customHeight="1" spans="1:13">
      <c r="A61610" s="20"/>
      <c r="B61610" s="20"/>
      <c r="J61610" s="21"/>
      <c r="K61610" s="22"/>
      <c r="L61610" s="1"/>
      <c r="M61610" s="20"/>
    </row>
    <row r="61611" s="1" customFormat="1" customHeight="1" spans="1:13">
      <c r="A61611" s="20"/>
      <c r="B61611" s="20"/>
      <c r="J61611" s="21"/>
      <c r="K61611" s="22"/>
      <c r="L61611" s="1"/>
      <c r="M61611" s="20"/>
    </row>
    <row r="61612" s="1" customFormat="1" customHeight="1" spans="1:13">
      <c r="A61612" s="20"/>
      <c r="B61612" s="20"/>
      <c r="J61612" s="21"/>
      <c r="K61612" s="22"/>
      <c r="L61612" s="1"/>
      <c r="M61612" s="20"/>
    </row>
    <row r="61613" s="1" customFormat="1" customHeight="1" spans="1:13">
      <c r="A61613" s="20"/>
      <c r="B61613" s="20"/>
      <c r="J61613" s="21"/>
      <c r="K61613" s="22"/>
      <c r="L61613" s="1"/>
      <c r="M61613" s="20"/>
    </row>
    <row r="61614" s="1" customFormat="1" customHeight="1" spans="1:13">
      <c r="A61614" s="20"/>
      <c r="B61614" s="20"/>
      <c r="J61614" s="21"/>
      <c r="K61614" s="22"/>
      <c r="L61614" s="1"/>
      <c r="M61614" s="20"/>
    </row>
    <row r="61615" s="1" customFormat="1" customHeight="1" spans="1:13">
      <c r="A61615" s="20"/>
      <c r="B61615" s="20"/>
      <c r="J61615" s="21"/>
      <c r="K61615" s="22"/>
      <c r="L61615" s="1"/>
      <c r="M61615" s="20"/>
    </row>
    <row r="61616" s="1" customFormat="1" customHeight="1" spans="1:13">
      <c r="A61616" s="20"/>
      <c r="B61616" s="20"/>
      <c r="J61616" s="21"/>
      <c r="K61616" s="22"/>
      <c r="L61616" s="1"/>
      <c r="M61616" s="20"/>
    </row>
    <row r="61617" s="1" customFormat="1" customHeight="1" spans="1:13">
      <c r="A61617" s="20"/>
      <c r="B61617" s="20"/>
      <c r="J61617" s="21"/>
      <c r="K61617" s="22"/>
      <c r="L61617" s="1"/>
      <c r="M61617" s="20"/>
    </row>
    <row r="61618" s="1" customFormat="1" customHeight="1" spans="1:13">
      <c r="A61618" s="20"/>
      <c r="B61618" s="20"/>
      <c r="J61618" s="21"/>
      <c r="K61618" s="22"/>
      <c r="L61618" s="1"/>
      <c r="M61618" s="20"/>
    </row>
    <row r="61619" s="1" customFormat="1" customHeight="1" spans="1:13">
      <c r="A61619" s="20"/>
      <c r="B61619" s="20"/>
      <c r="J61619" s="21"/>
      <c r="K61619" s="22"/>
      <c r="L61619" s="1"/>
      <c r="M61619" s="20"/>
    </row>
    <row r="61620" s="1" customFormat="1" customHeight="1" spans="1:13">
      <c r="A61620" s="20"/>
      <c r="B61620" s="20"/>
      <c r="J61620" s="21"/>
      <c r="K61620" s="22"/>
      <c r="L61620" s="1"/>
      <c r="M61620" s="20"/>
    </row>
    <row r="61621" s="1" customFormat="1" customHeight="1" spans="1:13">
      <c r="A61621" s="20"/>
      <c r="B61621" s="20"/>
      <c r="J61621" s="21"/>
      <c r="K61621" s="22"/>
      <c r="L61621" s="1"/>
      <c r="M61621" s="20"/>
    </row>
    <row r="61622" s="1" customFormat="1" customHeight="1" spans="1:13">
      <c r="A61622" s="20"/>
      <c r="B61622" s="20"/>
      <c r="J61622" s="21"/>
      <c r="K61622" s="22"/>
      <c r="L61622" s="1"/>
      <c r="M61622" s="20"/>
    </row>
    <row r="61623" s="1" customFormat="1" customHeight="1" spans="1:13">
      <c r="A61623" s="20"/>
      <c r="B61623" s="20"/>
      <c r="J61623" s="21"/>
      <c r="K61623" s="22"/>
      <c r="L61623" s="1"/>
      <c r="M61623" s="20"/>
    </row>
    <row r="61624" s="1" customFormat="1" customHeight="1" spans="1:13">
      <c r="A61624" s="20"/>
      <c r="B61624" s="20"/>
      <c r="J61624" s="21"/>
      <c r="K61624" s="22"/>
      <c r="L61624" s="1"/>
      <c r="M61624" s="20"/>
    </row>
    <row r="61625" s="1" customFormat="1" customHeight="1" spans="1:13">
      <c r="A61625" s="20"/>
      <c r="B61625" s="20"/>
      <c r="J61625" s="21"/>
      <c r="K61625" s="22"/>
      <c r="L61625" s="1"/>
      <c r="M61625" s="20"/>
    </row>
    <row r="61626" s="1" customFormat="1" customHeight="1" spans="1:13">
      <c r="A61626" s="20"/>
      <c r="B61626" s="20"/>
      <c r="J61626" s="21"/>
      <c r="K61626" s="22"/>
      <c r="L61626" s="1"/>
      <c r="M61626" s="20"/>
    </row>
    <row r="61627" s="1" customFormat="1" customHeight="1" spans="1:13">
      <c r="A61627" s="20"/>
      <c r="B61627" s="20"/>
      <c r="J61627" s="21"/>
      <c r="K61627" s="22"/>
      <c r="L61627" s="1"/>
      <c r="M61627" s="20"/>
    </row>
    <row r="61628" s="1" customFormat="1" customHeight="1" spans="1:13">
      <c r="A61628" s="20"/>
      <c r="B61628" s="20"/>
      <c r="J61628" s="21"/>
      <c r="K61628" s="22"/>
      <c r="L61628" s="1"/>
      <c r="M61628" s="20"/>
    </row>
    <row r="61629" s="1" customFormat="1" customHeight="1" spans="1:13">
      <c r="A61629" s="20"/>
      <c r="B61629" s="20"/>
      <c r="J61629" s="21"/>
      <c r="K61629" s="22"/>
      <c r="L61629" s="1"/>
      <c r="M61629" s="20"/>
    </row>
    <row r="61630" s="1" customFormat="1" customHeight="1" spans="1:13">
      <c r="A61630" s="20"/>
      <c r="B61630" s="20"/>
      <c r="J61630" s="21"/>
      <c r="K61630" s="22"/>
      <c r="L61630" s="1"/>
      <c r="M61630" s="20"/>
    </row>
    <row r="61631" s="1" customFormat="1" customHeight="1" spans="1:13">
      <c r="A61631" s="20"/>
      <c r="B61631" s="20"/>
      <c r="J61631" s="21"/>
      <c r="K61631" s="22"/>
      <c r="L61631" s="1"/>
      <c r="M61631" s="20"/>
    </row>
    <row r="61632" s="1" customFormat="1" customHeight="1" spans="1:13">
      <c r="A61632" s="20"/>
      <c r="B61632" s="20"/>
      <c r="J61632" s="21"/>
      <c r="K61632" s="22"/>
      <c r="L61632" s="1"/>
      <c r="M61632" s="20"/>
    </row>
    <row r="61633" s="1" customFormat="1" customHeight="1" spans="1:13">
      <c r="A61633" s="20"/>
      <c r="B61633" s="20"/>
      <c r="J61633" s="21"/>
      <c r="K61633" s="22"/>
      <c r="L61633" s="1"/>
      <c r="M61633" s="20"/>
    </row>
    <row r="61634" s="1" customFormat="1" customHeight="1" spans="1:13">
      <c r="A61634" s="20"/>
      <c r="B61634" s="20"/>
      <c r="J61634" s="21"/>
      <c r="K61634" s="22"/>
      <c r="L61634" s="1"/>
      <c r="M61634" s="20"/>
    </row>
    <row r="61635" s="1" customFormat="1" customHeight="1" spans="1:13">
      <c r="A61635" s="20"/>
      <c r="B61635" s="20"/>
      <c r="J61635" s="21"/>
      <c r="K61635" s="22"/>
      <c r="L61635" s="1"/>
      <c r="M61635" s="20"/>
    </row>
    <row r="61636" s="1" customFormat="1" customHeight="1" spans="1:13">
      <c r="A61636" s="20"/>
      <c r="B61636" s="20"/>
      <c r="J61636" s="21"/>
      <c r="K61636" s="22"/>
      <c r="L61636" s="1"/>
      <c r="M61636" s="20"/>
    </row>
    <row r="61637" s="1" customFormat="1" customHeight="1" spans="1:13">
      <c r="A61637" s="20"/>
      <c r="B61637" s="20"/>
      <c r="J61637" s="21"/>
      <c r="K61637" s="22"/>
      <c r="L61637" s="1"/>
      <c r="M61637" s="20"/>
    </row>
    <row r="61638" s="1" customFormat="1" customHeight="1" spans="1:13">
      <c r="A61638" s="20"/>
      <c r="B61638" s="20"/>
      <c r="J61638" s="21"/>
      <c r="K61638" s="22"/>
      <c r="L61638" s="1"/>
      <c r="M61638" s="20"/>
    </row>
    <row r="61639" s="1" customFormat="1" customHeight="1" spans="1:13">
      <c r="A61639" s="20"/>
      <c r="B61639" s="20"/>
      <c r="J61639" s="21"/>
      <c r="K61639" s="22"/>
      <c r="L61639" s="1"/>
      <c r="M61639" s="20"/>
    </row>
    <row r="61640" s="1" customFormat="1" customHeight="1" spans="1:13">
      <c r="A61640" s="20"/>
      <c r="B61640" s="20"/>
      <c r="J61640" s="21"/>
      <c r="K61640" s="22"/>
      <c r="L61640" s="1"/>
      <c r="M61640" s="20"/>
    </row>
    <row r="61641" s="1" customFormat="1" customHeight="1" spans="1:13">
      <c r="A61641" s="20"/>
      <c r="B61641" s="20"/>
      <c r="J61641" s="21"/>
      <c r="K61641" s="22"/>
      <c r="L61641" s="1"/>
      <c r="M61641" s="20"/>
    </row>
    <row r="61642" s="1" customFormat="1" customHeight="1" spans="1:13">
      <c r="A61642" s="20"/>
      <c r="B61642" s="20"/>
      <c r="J61642" s="21"/>
      <c r="K61642" s="22"/>
      <c r="L61642" s="1"/>
      <c r="M61642" s="20"/>
    </row>
    <row r="61643" s="1" customFormat="1" customHeight="1" spans="1:13">
      <c r="A61643" s="20"/>
      <c r="B61643" s="20"/>
      <c r="J61643" s="21"/>
      <c r="K61643" s="22"/>
      <c r="L61643" s="1"/>
      <c r="M61643" s="20"/>
    </row>
    <row r="61644" s="1" customFormat="1" customHeight="1" spans="1:13">
      <c r="A61644" s="20"/>
      <c r="B61644" s="20"/>
      <c r="J61644" s="21"/>
      <c r="K61644" s="22"/>
      <c r="L61644" s="1"/>
      <c r="M61644" s="20"/>
    </row>
    <row r="61645" s="1" customFormat="1" customHeight="1" spans="1:13">
      <c r="A61645" s="20"/>
      <c r="B61645" s="20"/>
      <c r="J61645" s="21"/>
      <c r="K61645" s="22"/>
      <c r="L61645" s="1"/>
      <c r="M61645" s="20"/>
    </row>
    <row r="61646" s="1" customFormat="1" customHeight="1" spans="1:13">
      <c r="A61646" s="20"/>
      <c r="B61646" s="20"/>
      <c r="J61646" s="21"/>
      <c r="K61646" s="22"/>
      <c r="L61646" s="1"/>
      <c r="M61646" s="20"/>
    </row>
    <row r="61647" s="1" customFormat="1" customHeight="1" spans="1:13">
      <c r="A61647" s="20"/>
      <c r="B61647" s="20"/>
      <c r="J61647" s="21"/>
      <c r="K61647" s="22"/>
      <c r="L61647" s="1"/>
      <c r="M61647" s="20"/>
    </row>
    <row r="61648" s="1" customFormat="1" customHeight="1" spans="1:13">
      <c r="A61648" s="20"/>
      <c r="B61648" s="20"/>
      <c r="J61648" s="21"/>
      <c r="K61648" s="22"/>
      <c r="L61648" s="1"/>
      <c r="M61648" s="20"/>
    </row>
    <row r="61649" s="1" customFormat="1" customHeight="1" spans="1:13">
      <c r="A61649" s="20"/>
      <c r="B61649" s="20"/>
      <c r="J61649" s="21"/>
      <c r="K61649" s="22"/>
      <c r="L61649" s="1"/>
      <c r="M61649" s="20"/>
    </row>
    <row r="61650" s="1" customFormat="1" customHeight="1" spans="1:13">
      <c r="A61650" s="20"/>
      <c r="B61650" s="20"/>
      <c r="J61650" s="21"/>
      <c r="K61650" s="22"/>
      <c r="L61650" s="1"/>
      <c r="M61650" s="20"/>
    </row>
    <row r="61651" s="1" customFormat="1" customHeight="1" spans="1:13">
      <c r="A61651" s="20"/>
      <c r="B61651" s="20"/>
      <c r="J61651" s="21"/>
      <c r="K61651" s="22"/>
      <c r="L61651" s="1"/>
      <c r="M61651" s="20"/>
    </row>
    <row r="61652" s="1" customFormat="1" customHeight="1" spans="1:13">
      <c r="A61652" s="20"/>
      <c r="B61652" s="20"/>
      <c r="J61652" s="21"/>
      <c r="K61652" s="22"/>
      <c r="L61652" s="1"/>
      <c r="M61652" s="20"/>
    </row>
    <row r="61653" s="1" customFormat="1" customHeight="1" spans="1:13">
      <c r="A61653" s="20"/>
      <c r="B61653" s="20"/>
      <c r="J61653" s="21"/>
      <c r="K61653" s="22"/>
      <c r="L61653" s="1"/>
      <c r="M61653" s="20"/>
    </row>
    <row r="61654" s="1" customFormat="1" customHeight="1" spans="1:13">
      <c r="A61654" s="20"/>
      <c r="B61654" s="20"/>
      <c r="J61654" s="21"/>
      <c r="K61654" s="22"/>
      <c r="L61654" s="1"/>
      <c r="M61654" s="20"/>
    </row>
    <row r="61655" s="1" customFormat="1" customHeight="1" spans="1:13">
      <c r="A61655" s="20"/>
      <c r="B61655" s="20"/>
      <c r="J61655" s="21"/>
      <c r="K61655" s="22"/>
      <c r="L61655" s="1"/>
      <c r="M61655" s="20"/>
    </row>
    <row r="61656" s="1" customFormat="1" customHeight="1" spans="1:13">
      <c r="A61656" s="20"/>
      <c r="B61656" s="20"/>
      <c r="J61656" s="21"/>
      <c r="K61656" s="22"/>
      <c r="L61656" s="1"/>
      <c r="M61656" s="20"/>
    </row>
    <row r="61657" s="1" customFormat="1" customHeight="1" spans="1:13">
      <c r="A61657" s="20"/>
      <c r="B61657" s="20"/>
      <c r="J61657" s="21"/>
      <c r="K61657" s="22"/>
      <c r="L61657" s="1"/>
      <c r="M61657" s="20"/>
    </row>
    <row r="61658" s="1" customFormat="1" customHeight="1" spans="1:13">
      <c r="A61658" s="20"/>
      <c r="B61658" s="20"/>
      <c r="J61658" s="21"/>
      <c r="K61658" s="22"/>
      <c r="L61658" s="1"/>
      <c r="M61658" s="20"/>
    </row>
    <row r="61659" s="1" customFormat="1" customHeight="1" spans="1:13">
      <c r="A61659" s="20"/>
      <c r="B61659" s="20"/>
      <c r="J61659" s="21"/>
      <c r="K61659" s="22"/>
      <c r="L61659" s="1"/>
      <c r="M61659" s="20"/>
    </row>
    <row r="61660" s="1" customFormat="1" customHeight="1" spans="1:13">
      <c r="A61660" s="20"/>
      <c r="B61660" s="20"/>
      <c r="J61660" s="21"/>
      <c r="K61660" s="22"/>
      <c r="L61660" s="1"/>
      <c r="M61660" s="20"/>
    </row>
    <row r="61661" s="1" customFormat="1" customHeight="1" spans="1:13">
      <c r="A61661" s="20"/>
      <c r="B61661" s="20"/>
      <c r="J61661" s="21"/>
      <c r="K61661" s="22"/>
      <c r="L61661" s="1"/>
      <c r="M61661" s="20"/>
    </row>
    <row r="61662" s="1" customFormat="1" customHeight="1" spans="1:13">
      <c r="A61662" s="20"/>
      <c r="B61662" s="20"/>
      <c r="J61662" s="21"/>
      <c r="K61662" s="22"/>
      <c r="L61662" s="1"/>
      <c r="M61662" s="20"/>
    </row>
    <row r="61663" s="1" customFormat="1" customHeight="1" spans="1:13">
      <c r="A61663" s="20"/>
      <c r="B61663" s="20"/>
      <c r="J61663" s="21"/>
      <c r="K61663" s="22"/>
      <c r="L61663" s="1"/>
      <c r="M61663" s="20"/>
    </row>
    <row r="61664" s="1" customFormat="1" customHeight="1" spans="1:13">
      <c r="A61664" s="20"/>
      <c r="B61664" s="20"/>
      <c r="J61664" s="21"/>
      <c r="K61664" s="22"/>
      <c r="L61664" s="1"/>
      <c r="M61664" s="20"/>
    </row>
    <row r="61665" s="1" customFormat="1" customHeight="1" spans="1:13">
      <c r="A61665" s="20"/>
      <c r="B61665" s="20"/>
      <c r="J61665" s="21"/>
      <c r="K61665" s="22"/>
      <c r="L61665" s="1"/>
      <c r="M61665" s="20"/>
    </row>
    <row r="61666" s="1" customFormat="1" customHeight="1" spans="1:13">
      <c r="A61666" s="20"/>
      <c r="B61666" s="20"/>
      <c r="J61666" s="21"/>
      <c r="K61666" s="22"/>
      <c r="L61666" s="1"/>
      <c r="M61666" s="20"/>
    </row>
    <row r="61667" s="1" customFormat="1" customHeight="1" spans="1:13">
      <c r="A61667" s="20"/>
      <c r="B61667" s="20"/>
      <c r="J61667" s="21"/>
      <c r="K61667" s="22"/>
      <c r="L61667" s="1"/>
      <c r="M61667" s="20"/>
    </row>
    <row r="61668" s="1" customFormat="1" customHeight="1" spans="1:13">
      <c r="A61668" s="20"/>
      <c r="B61668" s="20"/>
      <c r="J61668" s="21"/>
      <c r="K61668" s="22"/>
      <c r="L61668" s="1"/>
      <c r="M61668" s="20"/>
    </row>
    <row r="61669" s="1" customFormat="1" customHeight="1" spans="1:13">
      <c r="A61669" s="20"/>
      <c r="B61669" s="20"/>
      <c r="J61669" s="21"/>
      <c r="K61669" s="22"/>
      <c r="L61669" s="1"/>
      <c r="M61669" s="20"/>
    </row>
    <row r="61670" s="1" customFormat="1" customHeight="1" spans="1:13">
      <c r="A61670" s="20"/>
      <c r="B61670" s="20"/>
      <c r="J61670" s="21"/>
      <c r="K61670" s="22"/>
      <c r="L61670" s="1"/>
      <c r="M61670" s="20"/>
    </row>
    <row r="61671" s="1" customFormat="1" customHeight="1" spans="1:13">
      <c r="A61671" s="20"/>
      <c r="B61671" s="20"/>
      <c r="J61671" s="21"/>
      <c r="K61671" s="22"/>
      <c r="L61671" s="1"/>
      <c r="M61671" s="20"/>
    </row>
    <row r="61672" s="1" customFormat="1" customHeight="1" spans="1:13">
      <c r="A61672" s="20"/>
      <c r="B61672" s="20"/>
      <c r="J61672" s="21"/>
      <c r="K61672" s="22"/>
      <c r="L61672" s="1"/>
      <c r="M61672" s="20"/>
    </row>
    <row r="61673" s="1" customFormat="1" customHeight="1" spans="1:13">
      <c r="A61673" s="20"/>
      <c r="B61673" s="20"/>
      <c r="J61673" s="21"/>
      <c r="K61673" s="22"/>
      <c r="L61673" s="1"/>
      <c r="M61673" s="20"/>
    </row>
    <row r="61674" s="1" customFormat="1" customHeight="1" spans="1:13">
      <c r="A61674" s="20"/>
      <c r="B61674" s="20"/>
      <c r="J61674" s="21"/>
      <c r="K61674" s="22"/>
      <c r="L61674" s="1"/>
      <c r="M61674" s="20"/>
    </row>
    <row r="61675" s="1" customFormat="1" customHeight="1" spans="1:13">
      <c r="A61675" s="20"/>
      <c r="B61675" s="20"/>
      <c r="J61675" s="21"/>
      <c r="K61675" s="22"/>
      <c r="L61675" s="1"/>
      <c r="M61675" s="20"/>
    </row>
    <row r="61676" s="1" customFormat="1" customHeight="1" spans="1:13">
      <c r="A61676" s="20"/>
      <c r="B61676" s="20"/>
      <c r="J61676" s="21"/>
      <c r="K61676" s="22"/>
      <c r="L61676" s="1"/>
      <c r="M61676" s="20"/>
    </row>
    <row r="61677" s="1" customFormat="1" customHeight="1" spans="1:13">
      <c r="A61677" s="20"/>
      <c r="B61677" s="20"/>
      <c r="J61677" s="21"/>
      <c r="K61677" s="22"/>
      <c r="L61677" s="1"/>
      <c r="M61677" s="20"/>
    </row>
    <row r="61678" s="1" customFormat="1" customHeight="1" spans="1:13">
      <c r="A61678" s="20"/>
      <c r="B61678" s="20"/>
      <c r="J61678" s="21"/>
      <c r="K61678" s="22"/>
      <c r="L61678" s="1"/>
      <c r="M61678" s="20"/>
    </row>
    <row r="61679" s="1" customFormat="1" customHeight="1" spans="1:13">
      <c r="A61679" s="20"/>
      <c r="B61679" s="20"/>
      <c r="J61679" s="21"/>
      <c r="K61679" s="22"/>
      <c r="L61679" s="1"/>
      <c r="M61679" s="20"/>
    </row>
    <row r="61680" s="1" customFormat="1" customHeight="1" spans="1:13">
      <c r="A61680" s="20"/>
      <c r="B61680" s="20"/>
      <c r="J61680" s="21"/>
      <c r="K61680" s="22"/>
      <c r="L61680" s="1"/>
      <c r="M61680" s="20"/>
    </row>
    <row r="61681" s="1" customFormat="1" customHeight="1" spans="1:13">
      <c r="A61681" s="20"/>
      <c r="B61681" s="20"/>
      <c r="J61681" s="21"/>
      <c r="K61681" s="22"/>
      <c r="L61681" s="1"/>
      <c r="M61681" s="20"/>
    </row>
    <row r="61682" s="1" customFormat="1" customHeight="1" spans="1:13">
      <c r="A61682" s="20"/>
      <c r="B61682" s="20"/>
      <c r="J61682" s="21"/>
      <c r="K61682" s="22"/>
      <c r="L61682" s="1"/>
      <c r="M61682" s="20"/>
    </row>
    <row r="61683" s="1" customFormat="1" customHeight="1" spans="1:13">
      <c r="A61683" s="20"/>
      <c r="B61683" s="20"/>
      <c r="J61683" s="21"/>
      <c r="K61683" s="22"/>
      <c r="L61683" s="1"/>
      <c r="M61683" s="20"/>
    </row>
    <row r="61684" s="1" customFormat="1" customHeight="1" spans="1:13">
      <c r="A61684" s="20"/>
      <c r="B61684" s="20"/>
      <c r="J61684" s="21"/>
      <c r="K61684" s="22"/>
      <c r="L61684" s="1"/>
      <c r="M61684" s="20"/>
    </row>
    <row r="61685" s="1" customFormat="1" customHeight="1" spans="1:13">
      <c r="A61685" s="20"/>
      <c r="B61685" s="20"/>
      <c r="J61685" s="21"/>
      <c r="K61685" s="22"/>
      <c r="L61685" s="1"/>
      <c r="M61685" s="20"/>
    </row>
    <row r="61686" s="1" customFormat="1" customHeight="1" spans="1:13">
      <c r="A61686" s="20"/>
      <c r="B61686" s="20"/>
      <c r="J61686" s="21"/>
      <c r="K61686" s="22"/>
      <c r="L61686" s="1"/>
      <c r="M61686" s="20"/>
    </row>
    <row r="61687" s="1" customFormat="1" customHeight="1" spans="1:13">
      <c r="A61687" s="20"/>
      <c r="B61687" s="20"/>
      <c r="J61687" s="21"/>
      <c r="K61687" s="22"/>
      <c r="L61687" s="1"/>
      <c r="M61687" s="20"/>
    </row>
    <row r="61688" s="1" customFormat="1" customHeight="1" spans="1:13">
      <c r="A61688" s="20"/>
      <c r="B61688" s="20"/>
      <c r="J61688" s="21"/>
      <c r="K61688" s="22"/>
      <c r="L61688" s="1"/>
      <c r="M61688" s="20"/>
    </row>
    <row r="61689" s="1" customFormat="1" customHeight="1" spans="1:13">
      <c r="A61689" s="20"/>
      <c r="B61689" s="20"/>
      <c r="J61689" s="21"/>
      <c r="K61689" s="22"/>
      <c r="L61689" s="1"/>
      <c r="M61689" s="20"/>
    </row>
    <row r="61690" s="1" customFormat="1" customHeight="1" spans="1:13">
      <c r="A61690" s="20"/>
      <c r="B61690" s="20"/>
      <c r="J61690" s="21"/>
      <c r="K61690" s="22"/>
      <c r="L61690" s="1"/>
      <c r="M61690" s="20"/>
    </row>
    <row r="61691" s="1" customFormat="1" customHeight="1" spans="1:13">
      <c r="A61691" s="20"/>
      <c r="B61691" s="20"/>
      <c r="J61691" s="21"/>
      <c r="K61691" s="22"/>
      <c r="L61691" s="1"/>
      <c r="M61691" s="20"/>
    </row>
    <row r="61692" s="1" customFormat="1" customHeight="1" spans="1:13">
      <c r="A61692" s="20"/>
      <c r="B61692" s="20"/>
      <c r="J61692" s="21"/>
      <c r="K61692" s="22"/>
      <c r="L61692" s="1"/>
      <c r="M61692" s="20"/>
    </row>
    <row r="61693" s="1" customFormat="1" customHeight="1" spans="1:13">
      <c r="A61693" s="20"/>
      <c r="B61693" s="20"/>
      <c r="J61693" s="21"/>
      <c r="K61693" s="22"/>
      <c r="L61693" s="1"/>
      <c r="M61693" s="20"/>
    </row>
    <row r="61694" s="1" customFormat="1" customHeight="1" spans="1:13">
      <c r="A61694" s="20"/>
      <c r="B61694" s="20"/>
      <c r="J61694" s="21"/>
      <c r="K61694" s="22"/>
      <c r="L61694" s="1"/>
      <c r="M61694" s="20"/>
    </row>
    <row r="61695" s="1" customFormat="1" customHeight="1" spans="1:13">
      <c r="A61695" s="20"/>
      <c r="B61695" s="20"/>
      <c r="J61695" s="21"/>
      <c r="K61695" s="22"/>
      <c r="L61695" s="1"/>
      <c r="M61695" s="20"/>
    </row>
    <row r="61696" s="1" customFormat="1" customHeight="1" spans="1:13">
      <c r="A61696" s="20"/>
      <c r="B61696" s="20"/>
      <c r="J61696" s="21"/>
      <c r="K61696" s="22"/>
      <c r="L61696" s="1"/>
      <c r="M61696" s="20"/>
    </row>
    <row r="61697" s="1" customFormat="1" customHeight="1" spans="1:13">
      <c r="A61697" s="20"/>
      <c r="B61697" s="20"/>
      <c r="J61697" s="21"/>
      <c r="K61697" s="22"/>
      <c r="L61697" s="1"/>
      <c r="M61697" s="20"/>
    </row>
    <row r="61698" s="1" customFormat="1" customHeight="1" spans="1:13">
      <c r="A61698" s="20"/>
      <c r="B61698" s="20"/>
      <c r="J61698" s="21"/>
      <c r="K61698" s="22"/>
      <c r="L61698" s="1"/>
      <c r="M61698" s="20"/>
    </row>
    <row r="61699" s="1" customFormat="1" customHeight="1" spans="1:13">
      <c r="A61699" s="20"/>
      <c r="B61699" s="20"/>
      <c r="J61699" s="21"/>
      <c r="K61699" s="22"/>
      <c r="L61699" s="1"/>
      <c r="M61699" s="20"/>
    </row>
    <row r="61700" s="1" customFormat="1" customHeight="1" spans="1:13">
      <c r="A61700" s="20"/>
      <c r="B61700" s="20"/>
      <c r="J61700" s="21"/>
      <c r="K61700" s="22"/>
      <c r="L61700" s="1"/>
      <c r="M61700" s="20"/>
    </row>
    <row r="61701" s="1" customFormat="1" customHeight="1" spans="1:13">
      <c r="A61701" s="20"/>
      <c r="B61701" s="20"/>
      <c r="J61701" s="21"/>
      <c r="K61701" s="22"/>
      <c r="L61701" s="1"/>
      <c r="M61701" s="20"/>
    </row>
    <row r="61702" s="1" customFormat="1" customHeight="1" spans="1:13">
      <c r="A61702" s="20"/>
      <c r="B61702" s="20"/>
      <c r="J61702" s="21"/>
      <c r="K61702" s="22"/>
      <c r="L61702" s="1"/>
      <c r="M61702" s="20"/>
    </row>
    <row r="61703" s="1" customFormat="1" customHeight="1" spans="1:13">
      <c r="A61703" s="20"/>
      <c r="B61703" s="20"/>
      <c r="J61703" s="21"/>
      <c r="K61703" s="22"/>
      <c r="L61703" s="1"/>
      <c r="M61703" s="20"/>
    </row>
    <row r="61704" s="1" customFormat="1" customHeight="1" spans="1:13">
      <c r="A61704" s="20"/>
      <c r="B61704" s="20"/>
      <c r="J61704" s="21"/>
      <c r="K61704" s="22"/>
      <c r="L61704" s="1"/>
      <c r="M61704" s="20"/>
    </row>
    <row r="61705" s="1" customFormat="1" customHeight="1" spans="1:13">
      <c r="A61705" s="20"/>
      <c r="B61705" s="20"/>
      <c r="J61705" s="21"/>
      <c r="K61705" s="22"/>
      <c r="L61705" s="1"/>
      <c r="M61705" s="20"/>
    </row>
    <row r="61706" s="1" customFormat="1" customHeight="1" spans="1:13">
      <c r="A61706" s="20"/>
      <c r="B61706" s="20"/>
      <c r="J61706" s="21"/>
      <c r="K61706" s="22"/>
      <c r="L61706" s="1"/>
      <c r="M61706" s="20"/>
    </row>
    <row r="61707" s="1" customFormat="1" customHeight="1" spans="1:13">
      <c r="A61707" s="20"/>
      <c r="B61707" s="20"/>
      <c r="J61707" s="21"/>
      <c r="K61707" s="22"/>
      <c r="L61707" s="1"/>
      <c r="M61707" s="20"/>
    </row>
    <row r="61708" s="1" customFormat="1" customHeight="1" spans="1:13">
      <c r="A61708" s="20"/>
      <c r="B61708" s="20"/>
      <c r="J61708" s="21"/>
      <c r="K61708" s="22"/>
      <c r="L61708" s="1"/>
      <c r="M61708" s="20"/>
    </row>
    <row r="61709" s="1" customFormat="1" customHeight="1" spans="1:13">
      <c r="A61709" s="20"/>
      <c r="B61709" s="20"/>
      <c r="J61709" s="21"/>
      <c r="K61709" s="22"/>
      <c r="L61709" s="1"/>
      <c r="M61709" s="20"/>
    </row>
    <row r="61710" s="1" customFormat="1" customHeight="1" spans="1:13">
      <c r="A61710" s="20"/>
      <c r="B61710" s="20"/>
      <c r="J61710" s="21"/>
      <c r="K61710" s="22"/>
      <c r="L61710" s="1"/>
      <c r="M61710" s="20"/>
    </row>
    <row r="61711" s="1" customFormat="1" customHeight="1" spans="1:13">
      <c r="A61711" s="20"/>
      <c r="B61711" s="20"/>
      <c r="J61711" s="21"/>
      <c r="K61711" s="22"/>
      <c r="L61711" s="1"/>
      <c r="M61711" s="20"/>
    </row>
    <row r="61712" s="1" customFormat="1" customHeight="1" spans="1:13">
      <c r="A61712" s="20"/>
      <c r="B61712" s="20"/>
      <c r="J61712" s="21"/>
      <c r="K61712" s="22"/>
      <c r="L61712" s="1"/>
      <c r="M61712" s="20"/>
    </row>
    <row r="61713" s="1" customFormat="1" customHeight="1" spans="1:13">
      <c r="A61713" s="20"/>
      <c r="B61713" s="20"/>
      <c r="J61713" s="21"/>
      <c r="K61713" s="22"/>
      <c r="L61713" s="1"/>
      <c r="M61713" s="20"/>
    </row>
    <row r="61714" s="1" customFormat="1" customHeight="1" spans="1:13">
      <c r="A61714" s="20"/>
      <c r="B61714" s="20"/>
      <c r="J61714" s="21"/>
      <c r="K61714" s="22"/>
      <c r="L61714" s="1"/>
      <c r="M61714" s="20"/>
    </row>
    <row r="61715" s="1" customFormat="1" customHeight="1" spans="1:13">
      <c r="A61715" s="20"/>
      <c r="B61715" s="20"/>
      <c r="J61715" s="21"/>
      <c r="K61715" s="22"/>
      <c r="L61715" s="1"/>
      <c r="M61715" s="20"/>
    </row>
    <row r="61716" s="1" customFormat="1" customHeight="1" spans="1:13">
      <c r="A61716" s="20"/>
      <c r="B61716" s="20"/>
      <c r="J61716" s="21"/>
      <c r="K61716" s="22"/>
      <c r="L61716" s="1"/>
      <c r="M61716" s="20"/>
    </row>
    <row r="61717" s="1" customFormat="1" customHeight="1" spans="1:13">
      <c r="A61717" s="20"/>
      <c r="B61717" s="20"/>
      <c r="J61717" s="21"/>
      <c r="K61717" s="22"/>
      <c r="L61717" s="1"/>
      <c r="M61717" s="20"/>
    </row>
    <row r="61718" s="1" customFormat="1" customHeight="1" spans="1:13">
      <c r="A61718" s="20"/>
      <c r="B61718" s="20"/>
      <c r="J61718" s="21"/>
      <c r="K61718" s="22"/>
      <c r="L61718" s="1"/>
      <c r="M61718" s="20"/>
    </row>
    <row r="61719" s="1" customFormat="1" customHeight="1" spans="1:13">
      <c r="A61719" s="20"/>
      <c r="B61719" s="20"/>
      <c r="J61719" s="21"/>
      <c r="K61719" s="22"/>
      <c r="L61719" s="1"/>
      <c r="M61719" s="20"/>
    </row>
    <row r="61720" s="1" customFormat="1" customHeight="1" spans="1:13">
      <c r="A61720" s="20"/>
      <c r="B61720" s="20"/>
      <c r="J61720" s="21"/>
      <c r="K61720" s="22"/>
      <c r="L61720" s="1"/>
      <c r="M61720" s="20"/>
    </row>
    <row r="61721" s="1" customFormat="1" customHeight="1" spans="1:13">
      <c r="A61721" s="20"/>
      <c r="B61721" s="20"/>
      <c r="J61721" s="21"/>
      <c r="K61721" s="22"/>
      <c r="L61721" s="1"/>
      <c r="M61721" s="20"/>
    </row>
    <row r="61722" s="1" customFormat="1" customHeight="1" spans="1:13">
      <c r="A61722" s="20"/>
      <c r="B61722" s="20"/>
      <c r="J61722" s="21"/>
      <c r="K61722" s="22"/>
      <c r="L61722" s="1"/>
      <c r="M61722" s="20"/>
    </row>
    <row r="61723" s="1" customFormat="1" customHeight="1" spans="1:13">
      <c r="A61723" s="20"/>
      <c r="B61723" s="20"/>
      <c r="J61723" s="21"/>
      <c r="K61723" s="22"/>
      <c r="L61723" s="1"/>
      <c r="M61723" s="20"/>
    </row>
    <row r="61724" s="1" customFormat="1" customHeight="1" spans="1:13">
      <c r="A61724" s="20"/>
      <c r="B61724" s="20"/>
      <c r="J61724" s="21"/>
      <c r="K61724" s="22"/>
      <c r="L61724" s="1"/>
      <c r="M61724" s="20"/>
    </row>
    <row r="61725" s="1" customFormat="1" customHeight="1" spans="1:13">
      <c r="A61725" s="20"/>
      <c r="B61725" s="20"/>
      <c r="J61725" s="21"/>
      <c r="K61725" s="22"/>
      <c r="L61725" s="1"/>
      <c r="M61725" s="20"/>
    </row>
    <row r="61726" s="1" customFormat="1" customHeight="1" spans="1:13">
      <c r="A61726" s="20"/>
      <c r="B61726" s="20"/>
      <c r="J61726" s="21"/>
      <c r="K61726" s="22"/>
      <c r="L61726" s="1"/>
      <c r="M61726" s="20"/>
    </row>
    <row r="61727" s="1" customFormat="1" customHeight="1" spans="1:13">
      <c r="A61727" s="20"/>
      <c r="B61727" s="20"/>
      <c r="J61727" s="21"/>
      <c r="K61727" s="22"/>
      <c r="L61727" s="1"/>
      <c r="M61727" s="20"/>
    </row>
    <row r="61728" s="1" customFormat="1" customHeight="1" spans="1:13">
      <c r="A61728" s="20"/>
      <c r="B61728" s="20"/>
      <c r="J61728" s="21"/>
      <c r="K61728" s="22"/>
      <c r="L61728" s="1"/>
      <c r="M61728" s="20"/>
    </row>
    <row r="61729" s="1" customFormat="1" customHeight="1" spans="1:13">
      <c r="A61729" s="20"/>
      <c r="B61729" s="20"/>
      <c r="J61729" s="21"/>
      <c r="K61729" s="22"/>
      <c r="L61729" s="1"/>
      <c r="M61729" s="20"/>
    </row>
    <row r="61730" s="1" customFormat="1" customHeight="1" spans="1:13">
      <c r="A61730" s="20"/>
      <c r="B61730" s="20"/>
      <c r="J61730" s="21"/>
      <c r="K61730" s="22"/>
      <c r="L61730" s="1"/>
      <c r="M61730" s="20"/>
    </row>
    <row r="61731" s="1" customFormat="1" customHeight="1" spans="1:13">
      <c r="A61731" s="20"/>
      <c r="B61731" s="20"/>
      <c r="J61731" s="21"/>
      <c r="K61731" s="22"/>
      <c r="L61731" s="1"/>
      <c r="M61731" s="20"/>
    </row>
    <row r="61732" s="1" customFormat="1" customHeight="1" spans="1:13">
      <c r="A61732" s="20"/>
      <c r="B61732" s="20"/>
      <c r="J61732" s="21"/>
      <c r="K61732" s="22"/>
      <c r="L61732" s="1"/>
      <c r="M61732" s="20"/>
    </row>
    <row r="61733" s="1" customFormat="1" customHeight="1" spans="1:13">
      <c r="A61733" s="20"/>
      <c r="B61733" s="20"/>
      <c r="J61733" s="21"/>
      <c r="K61733" s="22"/>
      <c r="L61733" s="1"/>
      <c r="M61733" s="20"/>
    </row>
    <row r="61734" s="1" customFormat="1" customHeight="1" spans="1:13">
      <c r="A61734" s="20"/>
      <c r="B61734" s="20"/>
      <c r="J61734" s="21"/>
      <c r="K61734" s="22"/>
      <c r="L61734" s="1"/>
      <c r="M61734" s="20"/>
    </row>
    <row r="61735" s="1" customFormat="1" customHeight="1" spans="1:13">
      <c r="A61735" s="20"/>
      <c r="B61735" s="20"/>
      <c r="J61735" s="21"/>
      <c r="K61735" s="22"/>
      <c r="L61735" s="1"/>
      <c r="M61735" s="20"/>
    </row>
    <row r="61736" s="1" customFormat="1" customHeight="1" spans="1:13">
      <c r="A61736" s="20"/>
      <c r="B61736" s="20"/>
      <c r="J61736" s="21"/>
      <c r="K61736" s="22"/>
      <c r="L61736" s="1"/>
      <c r="M61736" s="20"/>
    </row>
    <row r="61737" s="1" customFormat="1" customHeight="1" spans="1:13">
      <c r="A61737" s="20"/>
      <c r="B61737" s="20"/>
      <c r="J61737" s="21"/>
      <c r="K61737" s="22"/>
      <c r="L61737" s="1"/>
      <c r="M61737" s="20"/>
    </row>
    <row r="61738" s="1" customFormat="1" customHeight="1" spans="1:13">
      <c r="A61738" s="20"/>
      <c r="B61738" s="20"/>
      <c r="J61738" s="21"/>
      <c r="K61738" s="22"/>
      <c r="L61738" s="1"/>
      <c r="M61738" s="20"/>
    </row>
    <row r="61739" s="1" customFormat="1" customHeight="1" spans="1:13">
      <c r="A61739" s="20"/>
      <c r="B61739" s="20"/>
      <c r="J61739" s="21"/>
      <c r="K61739" s="22"/>
      <c r="L61739" s="1"/>
      <c r="M61739" s="20"/>
    </row>
    <row r="61740" s="1" customFormat="1" customHeight="1" spans="1:13">
      <c r="A61740" s="20"/>
      <c r="B61740" s="20"/>
      <c r="J61740" s="21"/>
      <c r="K61740" s="22"/>
      <c r="L61740" s="1"/>
      <c r="M61740" s="20"/>
    </row>
    <row r="61741" s="1" customFormat="1" customHeight="1" spans="1:13">
      <c r="A61741" s="20"/>
      <c r="B61741" s="20"/>
      <c r="J61741" s="21"/>
      <c r="K61741" s="22"/>
      <c r="L61741" s="1"/>
      <c r="M61741" s="20"/>
    </row>
    <row r="61742" s="1" customFormat="1" customHeight="1" spans="1:13">
      <c r="A61742" s="20"/>
      <c r="B61742" s="20"/>
      <c r="J61742" s="21"/>
      <c r="K61742" s="22"/>
      <c r="L61742" s="1"/>
      <c r="M61742" s="20"/>
    </row>
    <row r="61743" s="1" customFormat="1" customHeight="1" spans="1:13">
      <c r="A61743" s="20"/>
      <c r="B61743" s="20"/>
      <c r="J61743" s="21"/>
      <c r="K61743" s="22"/>
      <c r="L61743" s="1"/>
      <c r="M61743" s="20"/>
    </row>
    <row r="61744" s="1" customFormat="1" customHeight="1" spans="1:13">
      <c r="A61744" s="20"/>
      <c r="B61744" s="20"/>
      <c r="J61744" s="21"/>
      <c r="K61744" s="22"/>
      <c r="L61744" s="1"/>
      <c r="M61744" s="20"/>
    </row>
    <row r="61745" s="1" customFormat="1" customHeight="1" spans="1:13">
      <c r="A61745" s="20"/>
      <c r="B61745" s="20"/>
      <c r="J61745" s="21"/>
      <c r="K61745" s="22"/>
      <c r="L61745" s="1"/>
      <c r="M61745" s="20"/>
    </row>
    <row r="61746" s="1" customFormat="1" customHeight="1" spans="1:13">
      <c r="A61746" s="20"/>
      <c r="B61746" s="20"/>
      <c r="J61746" s="21"/>
      <c r="K61746" s="22"/>
      <c r="L61746" s="1"/>
      <c r="M61746" s="20"/>
    </row>
    <row r="61747" s="1" customFormat="1" customHeight="1" spans="1:13">
      <c r="A61747" s="20"/>
      <c r="B61747" s="20"/>
      <c r="J61747" s="21"/>
      <c r="K61747" s="22"/>
      <c r="L61747" s="1"/>
      <c r="M61747" s="20"/>
    </row>
    <row r="61748" s="1" customFormat="1" customHeight="1" spans="1:13">
      <c r="A61748" s="20"/>
      <c r="B61748" s="20"/>
      <c r="J61748" s="21"/>
      <c r="K61748" s="22"/>
      <c r="L61748" s="1"/>
      <c r="M61748" s="20"/>
    </row>
    <row r="61749" s="1" customFormat="1" customHeight="1" spans="1:13">
      <c r="A61749" s="20"/>
      <c r="B61749" s="20"/>
      <c r="J61749" s="21"/>
      <c r="K61749" s="22"/>
      <c r="L61749" s="1"/>
      <c r="M61749" s="20"/>
    </row>
    <row r="61750" s="1" customFormat="1" customHeight="1" spans="1:13">
      <c r="A61750" s="20"/>
      <c r="B61750" s="20"/>
      <c r="J61750" s="21"/>
      <c r="K61750" s="22"/>
      <c r="L61750" s="1"/>
      <c r="M61750" s="20"/>
    </row>
    <row r="61751" s="1" customFormat="1" customHeight="1" spans="1:13">
      <c r="A61751" s="20"/>
      <c r="B61751" s="20"/>
      <c r="J61751" s="21"/>
      <c r="K61751" s="22"/>
      <c r="L61751" s="1"/>
      <c r="M61751" s="20"/>
    </row>
    <row r="61752" s="1" customFormat="1" customHeight="1" spans="1:13">
      <c r="A61752" s="20"/>
      <c r="B61752" s="20"/>
      <c r="J61752" s="21"/>
      <c r="K61752" s="22"/>
      <c r="L61752" s="1"/>
      <c r="M61752" s="20"/>
    </row>
    <row r="61753" s="1" customFormat="1" customHeight="1" spans="1:13">
      <c r="A61753" s="20"/>
      <c r="B61753" s="20"/>
      <c r="J61753" s="21"/>
      <c r="K61753" s="22"/>
      <c r="L61753" s="1"/>
      <c r="M61753" s="20"/>
    </row>
    <row r="61754" s="1" customFormat="1" customHeight="1" spans="1:13">
      <c r="A61754" s="20"/>
      <c r="B61754" s="20"/>
      <c r="J61754" s="21"/>
      <c r="K61754" s="22"/>
      <c r="L61754" s="1"/>
      <c r="M61754" s="20"/>
    </row>
    <row r="61755" s="1" customFormat="1" customHeight="1" spans="1:13">
      <c r="A61755" s="20"/>
      <c r="B61755" s="20"/>
      <c r="J61755" s="21"/>
      <c r="K61755" s="22"/>
      <c r="L61755" s="1"/>
      <c r="M61755" s="20"/>
    </row>
    <row r="61756" s="1" customFormat="1" customHeight="1" spans="1:13">
      <c r="A61756" s="20"/>
      <c r="B61756" s="20"/>
      <c r="J61756" s="21"/>
      <c r="K61756" s="22"/>
      <c r="L61756" s="1"/>
      <c r="M61756" s="20"/>
    </row>
    <row r="61757" s="1" customFormat="1" customHeight="1" spans="1:13">
      <c r="A61757" s="20"/>
      <c r="B61757" s="20"/>
      <c r="J61757" s="21"/>
      <c r="K61757" s="22"/>
      <c r="L61757" s="1"/>
      <c r="M61757" s="20"/>
    </row>
    <row r="61758" s="1" customFormat="1" customHeight="1" spans="1:13">
      <c r="A61758" s="20"/>
      <c r="B61758" s="20"/>
      <c r="J61758" s="21"/>
      <c r="K61758" s="22"/>
      <c r="L61758" s="1"/>
      <c r="M61758" s="20"/>
    </row>
    <row r="61759" s="1" customFormat="1" customHeight="1" spans="1:13">
      <c r="A61759" s="20"/>
      <c r="B61759" s="20"/>
      <c r="J61759" s="21"/>
      <c r="K61759" s="22"/>
      <c r="L61759" s="1"/>
      <c r="M61759" s="20"/>
    </row>
    <row r="61760" s="1" customFormat="1" customHeight="1" spans="1:13">
      <c r="A61760" s="20"/>
      <c r="B61760" s="20"/>
      <c r="J61760" s="21"/>
      <c r="K61760" s="22"/>
      <c r="L61760" s="1"/>
      <c r="M61760" s="20"/>
    </row>
    <row r="61761" s="1" customFormat="1" customHeight="1" spans="1:13">
      <c r="A61761" s="20"/>
      <c r="B61761" s="20"/>
      <c r="J61761" s="21"/>
      <c r="K61761" s="22"/>
      <c r="L61761" s="1"/>
      <c r="M61761" s="20"/>
    </row>
    <row r="61762" s="1" customFormat="1" customHeight="1" spans="1:13">
      <c r="A61762" s="20"/>
      <c r="B61762" s="20"/>
      <c r="J61762" s="21"/>
      <c r="K61762" s="22"/>
      <c r="L61762" s="1"/>
      <c r="M61762" s="20"/>
    </row>
    <row r="61763" s="1" customFormat="1" customHeight="1" spans="1:13">
      <c r="A61763" s="20"/>
      <c r="B61763" s="20"/>
      <c r="J61763" s="21"/>
      <c r="K61763" s="22"/>
      <c r="L61763" s="1"/>
      <c r="M61763" s="20"/>
    </row>
    <row r="61764" s="1" customFormat="1" customHeight="1" spans="1:13">
      <c r="A61764" s="20"/>
      <c r="B61764" s="20"/>
      <c r="J61764" s="21"/>
      <c r="K61764" s="22"/>
      <c r="L61764" s="1"/>
      <c r="M61764" s="20"/>
    </row>
    <row r="61765" s="1" customFormat="1" customHeight="1" spans="1:13">
      <c r="A61765" s="20"/>
      <c r="B61765" s="20"/>
      <c r="J61765" s="21"/>
      <c r="K61765" s="22"/>
      <c r="L61765" s="1"/>
      <c r="M61765" s="20"/>
    </row>
    <row r="61766" s="1" customFormat="1" customHeight="1" spans="1:13">
      <c r="A61766" s="20"/>
      <c r="B61766" s="20"/>
      <c r="J61766" s="21"/>
      <c r="K61766" s="22"/>
      <c r="L61766" s="1"/>
      <c r="M61766" s="20"/>
    </row>
    <row r="61767" s="1" customFormat="1" customHeight="1" spans="1:13">
      <c r="A61767" s="20"/>
      <c r="B61767" s="20"/>
      <c r="J61767" s="21"/>
      <c r="K61767" s="22"/>
      <c r="L61767" s="1"/>
      <c r="M61767" s="20"/>
    </row>
    <row r="61768" s="1" customFormat="1" customHeight="1" spans="1:13">
      <c r="A61768" s="20"/>
      <c r="B61768" s="20"/>
      <c r="J61768" s="21"/>
      <c r="K61768" s="22"/>
      <c r="L61768" s="1"/>
      <c r="M61768" s="20"/>
    </row>
    <row r="61769" s="1" customFormat="1" customHeight="1" spans="1:13">
      <c r="A61769" s="20"/>
      <c r="B61769" s="20"/>
      <c r="J61769" s="21"/>
      <c r="K61769" s="22"/>
      <c r="L61769" s="1"/>
      <c r="M61769" s="20"/>
    </row>
    <row r="61770" s="1" customFormat="1" customHeight="1" spans="1:13">
      <c r="A61770" s="20"/>
      <c r="B61770" s="20"/>
      <c r="J61770" s="21"/>
      <c r="K61770" s="22"/>
      <c r="L61770" s="1"/>
      <c r="M61770" s="20"/>
    </row>
    <row r="61771" s="1" customFormat="1" customHeight="1" spans="1:13">
      <c r="A61771" s="20"/>
      <c r="B61771" s="20"/>
      <c r="J61771" s="21"/>
      <c r="K61771" s="22"/>
      <c r="L61771" s="1"/>
      <c r="M61771" s="20"/>
    </row>
    <row r="61772" s="1" customFormat="1" customHeight="1" spans="1:13">
      <c r="A61772" s="20"/>
      <c r="B61772" s="20"/>
      <c r="J61772" s="21"/>
      <c r="K61772" s="22"/>
      <c r="L61772" s="1"/>
      <c r="M61772" s="20"/>
    </row>
    <row r="61773" s="1" customFormat="1" customHeight="1" spans="1:13">
      <c r="A61773" s="20"/>
      <c r="B61773" s="20"/>
      <c r="J61773" s="21"/>
      <c r="K61773" s="22"/>
      <c r="L61773" s="1"/>
      <c r="M61773" s="20"/>
    </row>
    <row r="61774" s="1" customFormat="1" customHeight="1" spans="1:13">
      <c r="A61774" s="20"/>
      <c r="B61774" s="20"/>
      <c r="J61774" s="21"/>
      <c r="K61774" s="22"/>
      <c r="L61774" s="1"/>
      <c r="M61774" s="20"/>
    </row>
    <row r="61775" s="1" customFormat="1" customHeight="1" spans="1:13">
      <c r="A61775" s="20"/>
      <c r="B61775" s="20"/>
      <c r="J61775" s="21"/>
      <c r="K61775" s="22"/>
      <c r="L61775" s="1"/>
      <c r="M61775" s="20"/>
    </row>
    <row r="61776" s="1" customFormat="1" customHeight="1" spans="1:13">
      <c r="A61776" s="20"/>
      <c r="B61776" s="20"/>
      <c r="J61776" s="21"/>
      <c r="K61776" s="22"/>
      <c r="L61776" s="1"/>
      <c r="M61776" s="20"/>
    </row>
    <row r="61777" s="1" customFormat="1" customHeight="1" spans="1:13">
      <c r="A61777" s="20"/>
      <c r="B61777" s="20"/>
      <c r="J61777" s="21"/>
      <c r="K61777" s="22"/>
      <c r="L61777" s="1"/>
      <c r="M61777" s="20"/>
    </row>
    <row r="61778" s="1" customFormat="1" customHeight="1" spans="1:13">
      <c r="A61778" s="20"/>
      <c r="B61778" s="20"/>
      <c r="J61778" s="21"/>
      <c r="K61778" s="22"/>
      <c r="L61778" s="1"/>
      <c r="M61778" s="20"/>
    </row>
    <row r="61779" s="1" customFormat="1" customHeight="1" spans="1:13">
      <c r="A61779" s="20"/>
      <c r="B61779" s="20"/>
      <c r="J61779" s="21"/>
      <c r="K61779" s="22"/>
      <c r="L61779" s="1"/>
      <c r="M61779" s="20"/>
    </row>
    <row r="61780" s="1" customFormat="1" customHeight="1" spans="1:13">
      <c r="A61780" s="20"/>
      <c r="B61780" s="20"/>
      <c r="J61780" s="21"/>
      <c r="K61780" s="22"/>
      <c r="L61780" s="1"/>
      <c r="M61780" s="20"/>
    </row>
    <row r="61781" s="1" customFormat="1" customHeight="1" spans="1:13">
      <c r="A61781" s="20"/>
      <c r="B61781" s="20"/>
      <c r="J61781" s="21"/>
      <c r="K61781" s="22"/>
      <c r="L61781" s="1"/>
      <c r="M61781" s="20"/>
    </row>
    <row r="61782" s="1" customFormat="1" customHeight="1" spans="1:13">
      <c r="A61782" s="20"/>
      <c r="B61782" s="20"/>
      <c r="J61782" s="21"/>
      <c r="K61782" s="22"/>
      <c r="L61782" s="1"/>
      <c r="M61782" s="20"/>
    </row>
    <row r="61783" s="1" customFormat="1" customHeight="1" spans="1:13">
      <c r="A61783" s="20"/>
      <c r="B61783" s="20"/>
      <c r="J61783" s="21"/>
      <c r="K61783" s="22"/>
      <c r="L61783" s="1"/>
      <c r="M61783" s="20"/>
    </row>
    <row r="61784" s="1" customFormat="1" customHeight="1" spans="1:13">
      <c r="A61784" s="20"/>
      <c r="B61784" s="20"/>
      <c r="J61784" s="21"/>
      <c r="K61784" s="22"/>
      <c r="L61784" s="1"/>
      <c r="M61784" s="20"/>
    </row>
    <row r="61785" s="1" customFormat="1" customHeight="1" spans="1:13">
      <c r="A61785" s="20"/>
      <c r="B61785" s="20"/>
      <c r="J61785" s="21"/>
      <c r="K61785" s="22"/>
      <c r="L61785" s="1"/>
      <c r="M61785" s="20"/>
    </row>
    <row r="61786" s="1" customFormat="1" customHeight="1" spans="1:13">
      <c r="A61786" s="20"/>
      <c r="B61786" s="20"/>
      <c r="J61786" s="21"/>
      <c r="K61786" s="22"/>
      <c r="L61786" s="1"/>
      <c r="M61786" s="20"/>
    </row>
    <row r="61787" s="1" customFormat="1" customHeight="1" spans="1:13">
      <c r="A61787" s="20"/>
      <c r="B61787" s="20"/>
      <c r="J61787" s="21"/>
      <c r="K61787" s="22"/>
      <c r="L61787" s="1"/>
      <c r="M61787" s="20"/>
    </row>
    <row r="61788" s="1" customFormat="1" customHeight="1" spans="1:13">
      <c r="A61788" s="20"/>
      <c r="B61788" s="20"/>
      <c r="J61788" s="21"/>
      <c r="K61788" s="22"/>
      <c r="L61788" s="1"/>
      <c r="M61788" s="20"/>
    </row>
    <row r="61789" s="1" customFormat="1" customHeight="1" spans="1:13">
      <c r="A61789" s="20"/>
      <c r="B61789" s="20"/>
      <c r="J61789" s="21"/>
      <c r="K61789" s="22"/>
      <c r="L61789" s="1"/>
      <c r="M61789" s="20"/>
    </row>
    <row r="61790" s="1" customFormat="1" customHeight="1" spans="1:13">
      <c r="A61790" s="20"/>
      <c r="B61790" s="20"/>
      <c r="J61790" s="21"/>
      <c r="K61790" s="22"/>
      <c r="L61790" s="1"/>
      <c r="M61790" s="20"/>
    </row>
    <row r="61791" s="1" customFormat="1" customHeight="1" spans="1:13">
      <c r="A61791" s="20"/>
      <c r="B61791" s="20"/>
      <c r="J61791" s="21"/>
      <c r="K61791" s="22"/>
      <c r="L61791" s="1"/>
      <c r="M61791" s="20"/>
    </row>
    <row r="61792" s="1" customFormat="1" customHeight="1" spans="1:13">
      <c r="A61792" s="20"/>
      <c r="B61792" s="20"/>
      <c r="J61792" s="21"/>
      <c r="K61792" s="22"/>
      <c r="L61792" s="1"/>
      <c r="M61792" s="20"/>
    </row>
    <row r="61793" s="1" customFormat="1" customHeight="1" spans="1:13">
      <c r="A61793" s="20"/>
      <c r="B61793" s="20"/>
      <c r="J61793" s="21"/>
      <c r="K61793" s="22"/>
      <c r="L61793" s="1"/>
      <c r="M61793" s="20"/>
    </row>
    <row r="61794" s="1" customFormat="1" customHeight="1" spans="1:13">
      <c r="A61794" s="20"/>
      <c r="B61794" s="20"/>
      <c r="J61794" s="21"/>
      <c r="K61794" s="22"/>
      <c r="L61794" s="1"/>
      <c r="M61794" s="20"/>
    </row>
    <row r="61795" s="1" customFormat="1" customHeight="1" spans="1:13">
      <c r="A61795" s="20"/>
      <c r="B61795" s="20"/>
      <c r="J61795" s="21"/>
      <c r="K61795" s="22"/>
      <c r="L61795" s="1"/>
      <c r="M61795" s="20"/>
    </row>
    <row r="61796" s="1" customFormat="1" customHeight="1" spans="1:13">
      <c r="A61796" s="20"/>
      <c r="B61796" s="20"/>
      <c r="J61796" s="21"/>
      <c r="K61796" s="22"/>
      <c r="L61796" s="1"/>
      <c r="M61796" s="20"/>
    </row>
    <row r="61797" s="1" customFormat="1" customHeight="1" spans="1:13">
      <c r="A61797" s="20"/>
      <c r="B61797" s="20"/>
      <c r="J61797" s="21"/>
      <c r="K61797" s="22"/>
      <c r="L61797" s="1"/>
      <c r="M61797" s="20"/>
    </row>
    <row r="61798" s="1" customFormat="1" customHeight="1" spans="1:13">
      <c r="A61798" s="20"/>
      <c r="B61798" s="20"/>
      <c r="J61798" s="21"/>
      <c r="K61798" s="22"/>
      <c r="L61798" s="1"/>
      <c r="M61798" s="20"/>
    </row>
    <row r="61799" s="1" customFormat="1" customHeight="1" spans="1:13">
      <c r="A61799" s="20"/>
      <c r="B61799" s="20"/>
      <c r="J61799" s="21"/>
      <c r="K61799" s="22"/>
      <c r="L61799" s="1"/>
      <c r="M61799" s="20"/>
    </row>
    <row r="61800" s="1" customFormat="1" customHeight="1" spans="1:13">
      <c r="A61800" s="20"/>
      <c r="B61800" s="20"/>
      <c r="J61800" s="21"/>
      <c r="K61800" s="22"/>
      <c r="L61800" s="1"/>
      <c r="M61800" s="20"/>
    </row>
    <row r="61801" s="1" customFormat="1" customHeight="1" spans="1:13">
      <c r="A61801" s="20"/>
      <c r="B61801" s="20"/>
      <c r="J61801" s="21"/>
      <c r="K61801" s="22"/>
      <c r="L61801" s="1"/>
      <c r="M61801" s="20"/>
    </row>
    <row r="61802" s="1" customFormat="1" customHeight="1" spans="1:13">
      <c r="A61802" s="20"/>
      <c r="B61802" s="20"/>
      <c r="J61802" s="21"/>
      <c r="K61802" s="22"/>
      <c r="L61802" s="1"/>
      <c r="M61802" s="20"/>
    </row>
    <row r="61803" s="1" customFormat="1" customHeight="1" spans="1:13">
      <c r="A61803" s="20"/>
      <c r="B61803" s="20"/>
      <c r="J61803" s="21"/>
      <c r="K61803" s="22"/>
      <c r="L61803" s="1"/>
      <c r="M61803" s="20"/>
    </row>
    <row r="61804" s="1" customFormat="1" customHeight="1" spans="1:13">
      <c r="A61804" s="20"/>
      <c r="B61804" s="20"/>
      <c r="J61804" s="21"/>
      <c r="K61804" s="22"/>
      <c r="L61804" s="1"/>
      <c r="M61804" s="20"/>
    </row>
    <row r="61805" s="1" customFormat="1" customHeight="1" spans="1:13">
      <c r="A61805" s="20"/>
      <c r="B61805" s="20"/>
      <c r="J61805" s="21"/>
      <c r="K61805" s="22"/>
      <c r="L61805" s="1"/>
      <c r="M61805" s="20"/>
    </row>
    <row r="61806" s="1" customFormat="1" customHeight="1" spans="1:13">
      <c r="A61806" s="20"/>
      <c r="B61806" s="20"/>
      <c r="J61806" s="21"/>
      <c r="K61806" s="22"/>
      <c r="L61806" s="1"/>
      <c r="M61806" s="20"/>
    </row>
    <row r="61807" s="1" customFormat="1" customHeight="1" spans="1:13">
      <c r="A61807" s="20"/>
      <c r="B61807" s="20"/>
      <c r="J61807" s="21"/>
      <c r="K61807" s="22"/>
      <c r="L61807" s="1"/>
      <c r="M61807" s="20"/>
    </row>
    <row r="61808" s="1" customFormat="1" customHeight="1" spans="1:13">
      <c r="A61808" s="20"/>
      <c r="B61808" s="20"/>
      <c r="J61808" s="21"/>
      <c r="K61808" s="22"/>
      <c r="L61808" s="1"/>
      <c r="M61808" s="20"/>
    </row>
    <row r="61809" s="1" customFormat="1" customHeight="1" spans="1:13">
      <c r="A61809" s="20"/>
      <c r="B61809" s="20"/>
      <c r="J61809" s="21"/>
      <c r="K61809" s="22"/>
      <c r="L61809" s="1"/>
      <c r="M61809" s="20"/>
    </row>
    <row r="61810" s="1" customFormat="1" customHeight="1" spans="1:13">
      <c r="A61810" s="20"/>
      <c r="B61810" s="20"/>
      <c r="J61810" s="21"/>
      <c r="K61810" s="22"/>
      <c r="L61810" s="1"/>
      <c r="M61810" s="20"/>
    </row>
    <row r="61811" s="1" customFormat="1" customHeight="1" spans="1:13">
      <c r="A61811" s="20"/>
      <c r="B61811" s="20"/>
      <c r="J61811" s="21"/>
      <c r="K61811" s="22"/>
      <c r="L61811" s="1"/>
      <c r="M61811" s="20"/>
    </row>
    <row r="61812" s="1" customFormat="1" customHeight="1" spans="1:13">
      <c r="A61812" s="20"/>
      <c r="B61812" s="20"/>
      <c r="J61812" s="21"/>
      <c r="K61812" s="22"/>
      <c r="L61812" s="1"/>
      <c r="M61812" s="20"/>
    </row>
    <row r="61813" s="1" customFormat="1" customHeight="1" spans="1:13">
      <c r="A61813" s="20"/>
      <c r="B61813" s="20"/>
      <c r="J61813" s="21"/>
      <c r="K61813" s="22"/>
      <c r="L61813" s="1"/>
      <c r="M61813" s="20"/>
    </row>
    <row r="61814" s="1" customFormat="1" customHeight="1" spans="1:13">
      <c r="A61814" s="20"/>
      <c r="B61814" s="20"/>
      <c r="J61814" s="21"/>
      <c r="K61814" s="22"/>
      <c r="L61814" s="1"/>
      <c r="M61814" s="20"/>
    </row>
    <row r="61815" s="1" customFormat="1" customHeight="1" spans="1:13">
      <c r="A61815" s="20"/>
      <c r="B61815" s="20"/>
      <c r="J61815" s="21"/>
      <c r="K61815" s="22"/>
      <c r="L61815" s="1"/>
      <c r="M61815" s="20"/>
    </row>
    <row r="61816" s="1" customFormat="1" customHeight="1" spans="1:13">
      <c r="A61816" s="20"/>
      <c r="B61816" s="20"/>
      <c r="J61816" s="21"/>
      <c r="K61816" s="22"/>
      <c r="L61816" s="1"/>
      <c r="M61816" s="20"/>
    </row>
    <row r="61817" s="1" customFormat="1" customHeight="1" spans="1:13">
      <c r="A61817" s="20"/>
      <c r="B61817" s="20"/>
      <c r="J61817" s="21"/>
      <c r="K61817" s="22"/>
      <c r="L61817" s="1"/>
      <c r="M61817" s="20"/>
    </row>
    <row r="61818" s="1" customFormat="1" customHeight="1" spans="1:13">
      <c r="A61818" s="20"/>
      <c r="B61818" s="20"/>
      <c r="J61818" s="21"/>
      <c r="K61818" s="22"/>
      <c r="L61818" s="1"/>
      <c r="M61818" s="20"/>
    </row>
    <row r="61819" s="1" customFormat="1" customHeight="1" spans="1:13">
      <c r="A61819" s="20"/>
      <c r="B61819" s="20"/>
      <c r="J61819" s="21"/>
      <c r="K61819" s="22"/>
      <c r="L61819" s="1"/>
      <c r="M61819" s="20"/>
    </row>
    <row r="61820" s="1" customFormat="1" customHeight="1" spans="1:13">
      <c r="A61820" s="20"/>
      <c r="B61820" s="20"/>
      <c r="J61820" s="21"/>
      <c r="K61820" s="22"/>
      <c r="L61820" s="1"/>
      <c r="M61820" s="20"/>
    </row>
    <row r="61821" s="1" customFormat="1" customHeight="1" spans="1:13">
      <c r="A61821" s="20"/>
      <c r="B61821" s="20"/>
      <c r="J61821" s="21"/>
      <c r="K61821" s="22"/>
      <c r="L61821" s="1"/>
      <c r="M61821" s="20"/>
    </row>
    <row r="61822" s="1" customFormat="1" customHeight="1" spans="1:13">
      <c r="A61822" s="20"/>
      <c r="B61822" s="20"/>
      <c r="J61822" s="21"/>
      <c r="K61822" s="22"/>
      <c r="L61822" s="1"/>
      <c r="M61822" s="20"/>
    </row>
    <row r="61823" s="1" customFormat="1" customHeight="1" spans="1:13">
      <c r="A61823" s="20"/>
      <c r="B61823" s="20"/>
      <c r="J61823" s="21"/>
      <c r="K61823" s="22"/>
      <c r="L61823" s="1"/>
      <c r="M61823" s="20"/>
    </row>
    <row r="61824" s="1" customFormat="1" customHeight="1" spans="1:13">
      <c r="A61824" s="20"/>
      <c r="B61824" s="20"/>
      <c r="J61824" s="21"/>
      <c r="K61824" s="22"/>
      <c r="L61824" s="1"/>
      <c r="M61824" s="20"/>
    </row>
    <row r="61825" s="1" customFormat="1" customHeight="1" spans="1:13">
      <c r="A61825" s="20"/>
      <c r="B61825" s="20"/>
      <c r="J61825" s="21"/>
      <c r="K61825" s="22"/>
      <c r="L61825" s="1"/>
      <c r="M61825" s="20"/>
    </row>
    <row r="61826" s="1" customFormat="1" customHeight="1" spans="1:13">
      <c r="A61826" s="20"/>
      <c r="B61826" s="20"/>
      <c r="J61826" s="21"/>
      <c r="K61826" s="22"/>
      <c r="L61826" s="1"/>
      <c r="M61826" s="20"/>
    </row>
    <row r="61827" s="1" customFormat="1" customHeight="1" spans="1:13">
      <c r="A61827" s="20"/>
      <c r="B61827" s="20"/>
      <c r="J61827" s="21"/>
      <c r="K61827" s="22"/>
      <c r="L61827" s="1"/>
      <c r="M61827" s="20"/>
    </row>
    <row r="61828" s="1" customFormat="1" customHeight="1" spans="1:13">
      <c r="A61828" s="20"/>
      <c r="B61828" s="20"/>
      <c r="J61828" s="21"/>
      <c r="K61828" s="22"/>
      <c r="L61828" s="1"/>
      <c r="M61828" s="20"/>
    </row>
    <row r="61829" s="1" customFormat="1" customHeight="1" spans="1:13">
      <c r="A61829" s="20"/>
      <c r="B61829" s="20"/>
      <c r="J61829" s="21"/>
      <c r="K61829" s="22"/>
      <c r="L61829" s="1"/>
      <c r="M61829" s="20"/>
    </row>
    <row r="61830" s="1" customFormat="1" customHeight="1" spans="1:13">
      <c r="A61830" s="20"/>
      <c r="B61830" s="20"/>
      <c r="J61830" s="21"/>
      <c r="K61830" s="22"/>
      <c r="L61830" s="1"/>
      <c r="M61830" s="20"/>
    </row>
    <row r="61831" s="1" customFormat="1" customHeight="1" spans="1:13">
      <c r="A61831" s="20"/>
      <c r="B61831" s="20"/>
      <c r="J61831" s="21"/>
      <c r="K61831" s="22"/>
      <c r="L61831" s="1"/>
      <c r="M61831" s="20"/>
    </row>
    <row r="61832" s="1" customFormat="1" customHeight="1" spans="1:13">
      <c r="A61832" s="20"/>
      <c r="B61832" s="20"/>
      <c r="J61832" s="21"/>
      <c r="K61832" s="22"/>
      <c r="L61832" s="1"/>
      <c r="M61832" s="20"/>
    </row>
    <row r="61833" s="1" customFormat="1" customHeight="1" spans="1:13">
      <c r="A61833" s="20"/>
      <c r="B61833" s="20"/>
      <c r="J61833" s="21"/>
      <c r="K61833" s="22"/>
      <c r="L61833" s="1"/>
      <c r="M61833" s="20"/>
    </row>
    <row r="61834" s="1" customFormat="1" customHeight="1" spans="1:13">
      <c r="A61834" s="20"/>
      <c r="B61834" s="20"/>
      <c r="J61834" s="21"/>
      <c r="K61834" s="22"/>
      <c r="L61834" s="1"/>
      <c r="M61834" s="20"/>
    </row>
    <row r="61835" s="1" customFormat="1" customHeight="1" spans="1:13">
      <c r="A61835" s="20"/>
      <c r="B61835" s="20"/>
      <c r="J61835" s="21"/>
      <c r="K61835" s="22"/>
      <c r="L61835" s="1"/>
      <c r="M61835" s="20"/>
    </row>
    <row r="61836" s="1" customFormat="1" customHeight="1" spans="1:13">
      <c r="A61836" s="20"/>
      <c r="B61836" s="20"/>
      <c r="J61836" s="21"/>
      <c r="K61836" s="22"/>
      <c r="L61836" s="1"/>
      <c r="M61836" s="20"/>
    </row>
    <row r="61837" s="1" customFormat="1" customHeight="1" spans="1:13">
      <c r="A61837" s="20"/>
      <c r="B61837" s="20"/>
      <c r="J61837" s="21"/>
      <c r="K61837" s="22"/>
      <c r="L61837" s="1"/>
      <c r="M61837" s="20"/>
    </row>
    <row r="61838" s="1" customFormat="1" customHeight="1" spans="1:13">
      <c r="A61838" s="20"/>
      <c r="B61838" s="20"/>
      <c r="J61838" s="21"/>
      <c r="K61838" s="22"/>
      <c r="L61838" s="1"/>
      <c r="M61838" s="20"/>
    </row>
    <row r="61839" s="1" customFormat="1" customHeight="1" spans="1:13">
      <c r="A61839" s="20"/>
      <c r="B61839" s="20"/>
      <c r="J61839" s="21"/>
      <c r="K61839" s="22"/>
      <c r="L61839" s="1"/>
      <c r="M61839" s="20"/>
    </row>
    <row r="61840" s="1" customFormat="1" customHeight="1" spans="1:13">
      <c r="A61840" s="20"/>
      <c r="B61840" s="20"/>
      <c r="J61840" s="21"/>
      <c r="K61840" s="22"/>
      <c r="L61840" s="1"/>
      <c r="M61840" s="20"/>
    </row>
    <row r="61841" s="1" customFormat="1" customHeight="1" spans="1:13">
      <c r="A61841" s="20"/>
      <c r="B61841" s="20"/>
      <c r="J61841" s="21"/>
      <c r="K61841" s="22"/>
      <c r="L61841" s="1"/>
      <c r="M61841" s="20"/>
    </row>
    <row r="61842" s="1" customFormat="1" customHeight="1" spans="1:13">
      <c r="A61842" s="20"/>
      <c r="B61842" s="20"/>
      <c r="J61842" s="21"/>
      <c r="K61842" s="22"/>
      <c r="L61842" s="1"/>
      <c r="M61842" s="20"/>
    </row>
    <row r="61843" s="1" customFormat="1" customHeight="1" spans="1:13">
      <c r="A61843" s="20"/>
      <c r="B61843" s="20"/>
      <c r="J61843" s="21"/>
      <c r="K61843" s="22"/>
      <c r="L61843" s="1"/>
      <c r="M61843" s="20"/>
    </row>
    <row r="61844" s="1" customFormat="1" customHeight="1" spans="1:13">
      <c r="A61844" s="20"/>
      <c r="B61844" s="20"/>
      <c r="J61844" s="21"/>
      <c r="K61844" s="22"/>
      <c r="L61844" s="1"/>
      <c r="M61844" s="20"/>
    </row>
    <row r="61845" s="1" customFormat="1" customHeight="1" spans="1:13">
      <c r="A61845" s="20"/>
      <c r="B61845" s="20"/>
      <c r="J61845" s="21"/>
      <c r="K61845" s="22"/>
      <c r="L61845" s="1"/>
      <c r="M61845" s="20"/>
    </row>
    <row r="61846" s="1" customFormat="1" customHeight="1" spans="1:13">
      <c r="A61846" s="20"/>
      <c r="B61846" s="20"/>
      <c r="J61846" s="21"/>
      <c r="K61846" s="22"/>
      <c r="L61846" s="1"/>
      <c r="M61846" s="20"/>
    </row>
    <row r="61847" s="1" customFormat="1" customHeight="1" spans="1:13">
      <c r="A61847" s="20"/>
      <c r="B61847" s="20"/>
      <c r="J61847" s="21"/>
      <c r="K61847" s="22"/>
      <c r="L61847" s="1"/>
      <c r="M61847" s="20"/>
    </row>
    <row r="61848" s="1" customFormat="1" customHeight="1" spans="1:13">
      <c r="A61848" s="20"/>
      <c r="B61848" s="20"/>
      <c r="J61848" s="21"/>
      <c r="K61848" s="22"/>
      <c r="L61848" s="1"/>
      <c r="M61848" s="20"/>
    </row>
    <row r="61849" s="1" customFormat="1" customHeight="1" spans="1:13">
      <c r="A61849" s="20"/>
      <c r="B61849" s="20"/>
      <c r="J61849" s="21"/>
      <c r="K61849" s="22"/>
      <c r="L61849" s="1"/>
      <c r="M61849" s="20"/>
    </row>
    <row r="61850" s="1" customFormat="1" customHeight="1" spans="1:13">
      <c r="A61850" s="20"/>
      <c r="B61850" s="20"/>
      <c r="J61850" s="21"/>
      <c r="K61850" s="22"/>
      <c r="L61850" s="1"/>
      <c r="M61850" s="20"/>
    </row>
    <row r="61851" s="1" customFormat="1" customHeight="1" spans="1:13">
      <c r="A61851" s="20"/>
      <c r="B61851" s="20"/>
      <c r="J61851" s="21"/>
      <c r="K61851" s="22"/>
      <c r="L61851" s="1"/>
      <c r="M61851" s="20"/>
    </row>
    <row r="61852" s="1" customFormat="1" customHeight="1" spans="1:13">
      <c r="A61852" s="20"/>
      <c r="B61852" s="20"/>
      <c r="J61852" s="21"/>
      <c r="K61852" s="22"/>
      <c r="L61852" s="1"/>
      <c r="M61852" s="20"/>
    </row>
    <row r="61853" s="1" customFormat="1" customHeight="1" spans="1:13">
      <c r="A61853" s="20"/>
      <c r="B61853" s="20"/>
      <c r="J61853" s="21"/>
      <c r="K61853" s="22"/>
      <c r="L61853" s="1"/>
      <c r="M61853" s="20"/>
    </row>
    <row r="61854" s="1" customFormat="1" customHeight="1" spans="1:13">
      <c r="A61854" s="20"/>
      <c r="B61854" s="20"/>
      <c r="J61854" s="21"/>
      <c r="K61854" s="22"/>
      <c r="L61854" s="1"/>
      <c r="M61854" s="20"/>
    </row>
    <row r="61855" s="1" customFormat="1" customHeight="1" spans="1:13">
      <c r="A61855" s="20"/>
      <c r="B61855" s="20"/>
      <c r="J61855" s="21"/>
      <c r="K61855" s="22"/>
      <c r="L61855" s="1"/>
      <c r="M61855" s="20"/>
    </row>
    <row r="61856" s="1" customFormat="1" customHeight="1" spans="1:13">
      <c r="A61856" s="20"/>
      <c r="B61856" s="20"/>
      <c r="J61856" s="21"/>
      <c r="K61856" s="22"/>
      <c r="L61856" s="1"/>
      <c r="M61856" s="20"/>
    </row>
    <row r="61857" s="1" customFormat="1" customHeight="1" spans="1:13">
      <c r="A61857" s="20"/>
      <c r="B61857" s="20"/>
      <c r="J61857" s="21"/>
      <c r="K61857" s="22"/>
      <c r="L61857" s="1"/>
      <c r="M61857" s="20"/>
    </row>
    <row r="61858" s="1" customFormat="1" customHeight="1" spans="1:13">
      <c r="A61858" s="20"/>
      <c r="B61858" s="20"/>
      <c r="J61858" s="21"/>
      <c r="K61858" s="22"/>
      <c r="L61858" s="1"/>
      <c r="M61858" s="20"/>
    </row>
    <row r="61859" s="1" customFormat="1" customHeight="1" spans="1:13">
      <c r="A61859" s="20"/>
      <c r="B61859" s="20"/>
      <c r="J61859" s="21"/>
      <c r="K61859" s="22"/>
      <c r="L61859" s="1"/>
      <c r="M61859" s="20"/>
    </row>
    <row r="61860" s="1" customFormat="1" customHeight="1" spans="1:13">
      <c r="A61860" s="20"/>
      <c r="B61860" s="20"/>
      <c r="J61860" s="21"/>
      <c r="K61860" s="22"/>
      <c r="L61860" s="1"/>
      <c r="M61860" s="20"/>
    </row>
    <row r="61861" s="1" customFormat="1" customHeight="1" spans="1:13">
      <c r="A61861" s="20"/>
      <c r="B61861" s="20"/>
      <c r="J61861" s="21"/>
      <c r="K61861" s="22"/>
      <c r="L61861" s="1"/>
      <c r="M61861" s="20"/>
    </row>
    <row r="61862" s="1" customFormat="1" customHeight="1" spans="1:13">
      <c r="A61862" s="20"/>
      <c r="B61862" s="20"/>
      <c r="J61862" s="21"/>
      <c r="K61862" s="22"/>
      <c r="L61862" s="1"/>
      <c r="M61862" s="20"/>
    </row>
    <row r="61863" s="1" customFormat="1" customHeight="1" spans="1:13">
      <c r="A61863" s="20"/>
      <c r="B61863" s="20"/>
      <c r="J61863" s="21"/>
      <c r="K61863" s="22"/>
      <c r="L61863" s="1"/>
      <c r="M61863" s="20"/>
    </row>
    <row r="61864" s="1" customFormat="1" customHeight="1" spans="1:13">
      <c r="A61864" s="20"/>
      <c r="B61864" s="20"/>
      <c r="J61864" s="21"/>
      <c r="K61864" s="22"/>
      <c r="L61864" s="1"/>
      <c r="M61864" s="20"/>
    </row>
    <row r="61865" s="1" customFormat="1" customHeight="1" spans="1:13">
      <c r="A61865" s="20"/>
      <c r="B61865" s="20"/>
      <c r="J61865" s="21"/>
      <c r="K61865" s="22"/>
      <c r="L61865" s="1"/>
      <c r="M61865" s="20"/>
    </row>
    <row r="61866" s="1" customFormat="1" customHeight="1" spans="1:13">
      <c r="A61866" s="20"/>
      <c r="B61866" s="20"/>
      <c r="J61866" s="21"/>
      <c r="K61866" s="22"/>
      <c r="L61866" s="1"/>
      <c r="M61866" s="20"/>
    </row>
    <row r="61867" s="1" customFormat="1" customHeight="1" spans="1:13">
      <c r="A61867" s="20"/>
      <c r="B61867" s="20"/>
      <c r="J61867" s="21"/>
      <c r="K61867" s="22"/>
      <c r="L61867" s="1"/>
      <c r="M61867" s="20"/>
    </row>
    <row r="61868" s="1" customFormat="1" customHeight="1" spans="1:13">
      <c r="A61868" s="20"/>
      <c r="B61868" s="20"/>
      <c r="J61868" s="21"/>
      <c r="K61868" s="22"/>
      <c r="L61868" s="1"/>
      <c r="M61868" s="20"/>
    </row>
    <row r="61869" s="1" customFormat="1" customHeight="1" spans="1:13">
      <c r="A61869" s="20"/>
      <c r="B61869" s="20"/>
      <c r="J61869" s="21"/>
      <c r="K61869" s="22"/>
      <c r="L61869" s="1"/>
      <c r="M61869" s="20"/>
    </row>
    <row r="61870" s="1" customFormat="1" customHeight="1" spans="1:13">
      <c r="A61870" s="20"/>
      <c r="B61870" s="20"/>
      <c r="J61870" s="21"/>
      <c r="K61870" s="22"/>
      <c r="L61870" s="1"/>
      <c r="M61870" s="20"/>
    </row>
    <row r="61871" s="1" customFormat="1" customHeight="1" spans="1:13">
      <c r="A61871" s="20"/>
      <c r="B61871" s="20"/>
      <c r="J61871" s="21"/>
      <c r="K61871" s="22"/>
      <c r="L61871" s="1"/>
      <c r="M61871" s="20"/>
    </row>
    <row r="61872" s="1" customFormat="1" customHeight="1" spans="1:13">
      <c r="A61872" s="20"/>
      <c r="B61872" s="20"/>
      <c r="J61872" s="21"/>
      <c r="K61872" s="22"/>
      <c r="L61872" s="1"/>
      <c r="M61872" s="20"/>
    </row>
    <row r="61873" s="1" customFormat="1" customHeight="1" spans="1:13">
      <c r="A61873" s="20"/>
      <c r="B61873" s="20"/>
      <c r="J61873" s="21"/>
      <c r="K61873" s="22"/>
      <c r="L61873" s="1"/>
      <c r="M61873" s="20"/>
    </row>
    <row r="61874" s="1" customFormat="1" customHeight="1" spans="1:13">
      <c r="A61874" s="20"/>
      <c r="B61874" s="20"/>
      <c r="J61874" s="21"/>
      <c r="K61874" s="22"/>
      <c r="L61874" s="1"/>
      <c r="M61874" s="20"/>
    </row>
    <row r="61875" s="1" customFormat="1" customHeight="1" spans="1:13">
      <c r="A61875" s="20"/>
      <c r="B61875" s="20"/>
      <c r="J61875" s="21"/>
      <c r="K61875" s="22"/>
      <c r="L61875" s="1"/>
      <c r="M61875" s="20"/>
    </row>
    <row r="61876" s="1" customFormat="1" customHeight="1" spans="1:13">
      <c r="A61876" s="20"/>
      <c r="B61876" s="20"/>
      <c r="J61876" s="21"/>
      <c r="K61876" s="22"/>
      <c r="L61876" s="1"/>
      <c r="M61876" s="20"/>
    </row>
    <row r="61877" s="1" customFormat="1" customHeight="1" spans="1:13">
      <c r="A61877" s="20"/>
      <c r="B61877" s="20"/>
      <c r="J61877" s="21"/>
      <c r="K61877" s="22"/>
      <c r="L61877" s="1"/>
      <c r="M61877" s="20"/>
    </row>
    <row r="61878" s="1" customFormat="1" customHeight="1" spans="1:13">
      <c r="A61878" s="20"/>
      <c r="B61878" s="20"/>
      <c r="J61878" s="21"/>
      <c r="K61878" s="22"/>
      <c r="L61878" s="1"/>
      <c r="M61878" s="20"/>
    </row>
    <row r="61879" s="1" customFormat="1" customHeight="1" spans="1:13">
      <c r="A61879" s="20"/>
      <c r="B61879" s="20"/>
      <c r="J61879" s="21"/>
      <c r="K61879" s="22"/>
      <c r="L61879" s="1"/>
      <c r="M61879" s="20"/>
    </row>
    <row r="61880" s="1" customFormat="1" customHeight="1" spans="1:13">
      <c r="A61880" s="20"/>
      <c r="B61880" s="20"/>
      <c r="J61880" s="21"/>
      <c r="K61880" s="22"/>
      <c r="L61880" s="1"/>
      <c r="M61880" s="20"/>
    </row>
    <row r="61881" s="1" customFormat="1" customHeight="1" spans="1:13">
      <c r="A61881" s="20"/>
      <c r="B61881" s="20"/>
      <c r="J61881" s="21"/>
      <c r="K61881" s="22"/>
      <c r="L61881" s="1"/>
      <c r="M61881" s="20"/>
    </row>
    <row r="61882" s="1" customFormat="1" customHeight="1" spans="1:13">
      <c r="A61882" s="20"/>
      <c r="B61882" s="20"/>
      <c r="J61882" s="21"/>
      <c r="K61882" s="22"/>
      <c r="L61882" s="1"/>
      <c r="M61882" s="20"/>
    </row>
    <row r="61883" s="1" customFormat="1" customHeight="1" spans="1:13">
      <c r="A61883" s="20"/>
      <c r="B61883" s="20"/>
      <c r="J61883" s="21"/>
      <c r="K61883" s="22"/>
      <c r="L61883" s="1"/>
      <c r="M61883" s="20"/>
    </row>
    <row r="61884" s="1" customFormat="1" customHeight="1" spans="1:13">
      <c r="A61884" s="20"/>
      <c r="B61884" s="20"/>
      <c r="J61884" s="21"/>
      <c r="K61884" s="22"/>
      <c r="L61884" s="1"/>
      <c r="M61884" s="20"/>
    </row>
    <row r="61885" s="1" customFormat="1" customHeight="1" spans="1:13">
      <c r="A61885" s="20"/>
      <c r="B61885" s="20"/>
      <c r="J61885" s="21"/>
      <c r="K61885" s="22"/>
      <c r="L61885" s="1"/>
      <c r="M61885" s="20"/>
    </row>
    <row r="61886" s="1" customFormat="1" customHeight="1" spans="1:13">
      <c r="A61886" s="20"/>
      <c r="B61886" s="20"/>
      <c r="J61886" s="21"/>
      <c r="K61886" s="22"/>
      <c r="L61886" s="1"/>
      <c r="M61886" s="20"/>
    </row>
    <row r="61887" s="1" customFormat="1" customHeight="1" spans="1:13">
      <c r="A61887" s="20"/>
      <c r="B61887" s="20"/>
      <c r="J61887" s="21"/>
      <c r="K61887" s="22"/>
      <c r="L61887" s="1"/>
      <c r="M61887" s="20"/>
    </row>
    <row r="61888" s="1" customFormat="1" customHeight="1" spans="1:13">
      <c r="A61888" s="20"/>
      <c r="B61888" s="20"/>
      <c r="J61888" s="21"/>
      <c r="K61888" s="22"/>
      <c r="L61888" s="1"/>
      <c r="M61888" s="20"/>
    </row>
    <row r="61889" s="1" customFormat="1" customHeight="1" spans="1:13">
      <c r="A61889" s="20"/>
      <c r="B61889" s="20"/>
      <c r="J61889" s="21"/>
      <c r="K61889" s="22"/>
      <c r="L61889" s="1"/>
      <c r="M61889" s="20"/>
    </row>
    <row r="61890" s="1" customFormat="1" customHeight="1" spans="1:13">
      <c r="A61890" s="20"/>
      <c r="B61890" s="20"/>
      <c r="J61890" s="21"/>
      <c r="K61890" s="22"/>
      <c r="L61890" s="1"/>
      <c r="M61890" s="20"/>
    </row>
    <row r="61891" s="1" customFormat="1" customHeight="1" spans="1:13">
      <c r="A61891" s="20"/>
      <c r="B61891" s="20"/>
      <c r="J61891" s="21"/>
      <c r="K61891" s="22"/>
      <c r="L61891" s="1"/>
      <c r="M61891" s="20"/>
    </row>
    <row r="61892" s="1" customFormat="1" customHeight="1" spans="1:13">
      <c r="A61892" s="20"/>
      <c r="B61892" s="20"/>
      <c r="J61892" s="21"/>
      <c r="K61892" s="22"/>
      <c r="L61892" s="1"/>
      <c r="M61892" s="20"/>
    </row>
    <row r="61893" s="1" customFormat="1" customHeight="1" spans="1:13">
      <c r="A61893" s="20"/>
      <c r="B61893" s="20"/>
      <c r="J61893" s="21"/>
      <c r="K61893" s="22"/>
      <c r="L61893" s="1"/>
      <c r="M61893" s="20"/>
    </row>
    <row r="61894" s="1" customFormat="1" customHeight="1" spans="1:13">
      <c r="A61894" s="20"/>
      <c r="B61894" s="20"/>
      <c r="J61894" s="21"/>
      <c r="K61894" s="22"/>
      <c r="L61894" s="1"/>
      <c r="M61894" s="20"/>
    </row>
    <row r="61895" s="1" customFormat="1" customHeight="1" spans="1:13">
      <c r="A61895" s="20"/>
      <c r="B61895" s="20"/>
      <c r="J61895" s="21"/>
      <c r="K61895" s="22"/>
      <c r="L61895" s="1"/>
      <c r="M61895" s="20"/>
    </row>
    <row r="61896" s="1" customFormat="1" customHeight="1" spans="1:13">
      <c r="A61896" s="20"/>
      <c r="B61896" s="20"/>
      <c r="J61896" s="21"/>
      <c r="K61896" s="22"/>
      <c r="L61896" s="1"/>
      <c r="M61896" s="20"/>
    </row>
    <row r="61897" s="1" customFormat="1" customHeight="1" spans="1:13">
      <c r="A61897" s="20"/>
      <c r="B61897" s="20"/>
      <c r="J61897" s="21"/>
      <c r="K61897" s="22"/>
      <c r="L61897" s="1"/>
      <c r="M61897" s="20"/>
    </row>
    <row r="61898" s="1" customFormat="1" customHeight="1" spans="1:13">
      <c r="A61898" s="20"/>
      <c r="B61898" s="20"/>
      <c r="J61898" s="21"/>
      <c r="K61898" s="22"/>
      <c r="L61898" s="1"/>
      <c r="M61898" s="20"/>
    </row>
    <row r="61899" s="1" customFormat="1" customHeight="1" spans="1:13">
      <c r="A61899" s="20"/>
      <c r="B61899" s="20"/>
      <c r="J61899" s="21"/>
      <c r="K61899" s="22"/>
      <c r="L61899" s="1"/>
      <c r="M61899" s="20"/>
    </row>
    <row r="61900" s="1" customFormat="1" customHeight="1" spans="1:13">
      <c r="A61900" s="20"/>
      <c r="B61900" s="20"/>
      <c r="J61900" s="21"/>
      <c r="K61900" s="22"/>
      <c r="L61900" s="1"/>
      <c r="M61900" s="20"/>
    </row>
    <row r="61901" s="1" customFormat="1" customHeight="1" spans="1:13">
      <c r="A61901" s="20"/>
      <c r="B61901" s="20"/>
      <c r="J61901" s="21"/>
      <c r="K61901" s="22"/>
      <c r="L61901" s="1"/>
      <c r="M61901" s="20"/>
    </row>
    <row r="61902" s="1" customFormat="1" customHeight="1" spans="1:13">
      <c r="A61902" s="20"/>
      <c r="B61902" s="20"/>
      <c r="J61902" s="21"/>
      <c r="K61902" s="22"/>
      <c r="L61902" s="1"/>
      <c r="M61902" s="20"/>
    </row>
    <row r="61903" s="1" customFormat="1" customHeight="1" spans="1:13">
      <c r="A61903" s="20"/>
      <c r="B61903" s="20"/>
      <c r="J61903" s="21"/>
      <c r="K61903" s="22"/>
      <c r="L61903" s="1"/>
      <c r="M61903" s="20"/>
    </row>
    <row r="61904" s="1" customFormat="1" customHeight="1" spans="1:13">
      <c r="A61904" s="20"/>
      <c r="B61904" s="20"/>
      <c r="J61904" s="21"/>
      <c r="K61904" s="22"/>
      <c r="L61904" s="1"/>
      <c r="M61904" s="20"/>
    </row>
    <row r="61905" s="1" customFormat="1" customHeight="1" spans="1:13">
      <c r="A61905" s="20"/>
      <c r="B61905" s="20"/>
      <c r="J61905" s="21"/>
      <c r="K61905" s="22"/>
      <c r="L61905" s="1"/>
      <c r="M61905" s="20"/>
    </row>
    <row r="61906" s="1" customFormat="1" customHeight="1" spans="1:13">
      <c r="A61906" s="20"/>
      <c r="B61906" s="20"/>
      <c r="J61906" s="21"/>
      <c r="K61906" s="22"/>
      <c r="L61906" s="1"/>
      <c r="M61906" s="20"/>
    </row>
    <row r="61907" s="1" customFormat="1" customHeight="1" spans="1:13">
      <c r="A61907" s="20"/>
      <c r="B61907" s="20"/>
      <c r="J61907" s="21"/>
      <c r="K61907" s="22"/>
      <c r="L61907" s="1"/>
      <c r="M61907" s="20"/>
    </row>
    <row r="61908" s="1" customFormat="1" customHeight="1" spans="1:13">
      <c r="A61908" s="20"/>
      <c r="B61908" s="20"/>
      <c r="J61908" s="21"/>
      <c r="K61908" s="22"/>
      <c r="L61908" s="1"/>
      <c r="M61908" s="20"/>
    </row>
    <row r="61909" s="1" customFormat="1" customHeight="1" spans="1:13">
      <c r="A61909" s="20"/>
      <c r="B61909" s="20"/>
      <c r="J61909" s="21"/>
      <c r="K61909" s="22"/>
      <c r="L61909" s="1"/>
      <c r="M61909" s="20"/>
    </row>
    <row r="61910" s="1" customFormat="1" customHeight="1" spans="1:13">
      <c r="A61910" s="20"/>
      <c r="B61910" s="20"/>
      <c r="J61910" s="21"/>
      <c r="K61910" s="22"/>
      <c r="L61910" s="1"/>
      <c r="M61910" s="20"/>
    </row>
    <row r="61911" s="1" customFormat="1" customHeight="1" spans="1:13">
      <c r="A61911" s="20"/>
      <c r="B61911" s="20"/>
      <c r="J61911" s="21"/>
      <c r="K61911" s="22"/>
      <c r="L61911" s="1"/>
      <c r="M61911" s="20"/>
    </row>
    <row r="61912" s="1" customFormat="1" customHeight="1" spans="1:13">
      <c r="A61912" s="20"/>
      <c r="B61912" s="20"/>
      <c r="J61912" s="21"/>
      <c r="K61912" s="22"/>
      <c r="L61912" s="1"/>
      <c r="M61912" s="20"/>
    </row>
    <row r="61913" s="1" customFormat="1" customHeight="1" spans="1:13">
      <c r="A61913" s="20"/>
      <c r="B61913" s="20"/>
      <c r="J61913" s="21"/>
      <c r="K61913" s="22"/>
      <c r="L61913" s="1"/>
      <c r="M61913" s="20"/>
    </row>
    <row r="61914" s="1" customFormat="1" customHeight="1" spans="1:13">
      <c r="A61914" s="20"/>
      <c r="B61914" s="20"/>
      <c r="J61914" s="21"/>
      <c r="K61914" s="22"/>
      <c r="L61914" s="1"/>
      <c r="M61914" s="20"/>
    </row>
    <row r="61915" s="1" customFormat="1" customHeight="1" spans="1:13">
      <c r="A61915" s="20"/>
      <c r="B61915" s="20"/>
      <c r="J61915" s="21"/>
      <c r="K61915" s="22"/>
      <c r="L61915" s="1"/>
      <c r="M61915" s="20"/>
    </row>
    <row r="61916" s="1" customFormat="1" customHeight="1" spans="1:13">
      <c r="A61916" s="20"/>
      <c r="B61916" s="20"/>
      <c r="J61916" s="21"/>
      <c r="K61916" s="22"/>
      <c r="L61916" s="1"/>
      <c r="M61916" s="20"/>
    </row>
    <row r="61917" s="1" customFormat="1" customHeight="1" spans="1:13">
      <c r="A61917" s="20"/>
      <c r="B61917" s="20"/>
      <c r="J61917" s="21"/>
      <c r="K61917" s="22"/>
      <c r="L61917" s="1"/>
      <c r="M61917" s="20"/>
    </row>
    <row r="61918" s="1" customFormat="1" customHeight="1" spans="1:13">
      <c r="A61918" s="20"/>
      <c r="B61918" s="20"/>
      <c r="J61918" s="21"/>
      <c r="K61918" s="22"/>
      <c r="L61918" s="1"/>
      <c r="M61918" s="20"/>
    </row>
    <row r="61919" s="1" customFormat="1" customHeight="1" spans="1:13">
      <c r="A61919" s="20"/>
      <c r="B61919" s="20"/>
      <c r="J61919" s="21"/>
      <c r="K61919" s="22"/>
      <c r="L61919" s="1"/>
      <c r="M61919" s="20"/>
    </row>
    <row r="61920" s="1" customFormat="1" customHeight="1" spans="1:13">
      <c r="A61920" s="20"/>
      <c r="B61920" s="20"/>
      <c r="J61920" s="21"/>
      <c r="K61920" s="22"/>
      <c r="L61920" s="1"/>
      <c r="M61920" s="20"/>
    </row>
    <row r="61921" s="1" customFormat="1" customHeight="1" spans="1:13">
      <c r="A61921" s="20"/>
      <c r="B61921" s="20"/>
      <c r="J61921" s="21"/>
      <c r="K61921" s="22"/>
      <c r="L61921" s="1"/>
      <c r="M61921" s="20"/>
    </row>
    <row r="61922" s="1" customFormat="1" customHeight="1" spans="1:13">
      <c r="A61922" s="20"/>
      <c r="B61922" s="20"/>
      <c r="J61922" s="21"/>
      <c r="K61922" s="22"/>
      <c r="L61922" s="1"/>
      <c r="M61922" s="20"/>
    </row>
    <row r="61923" s="1" customFormat="1" customHeight="1" spans="1:13">
      <c r="A61923" s="20"/>
      <c r="B61923" s="20"/>
      <c r="J61923" s="21"/>
      <c r="K61923" s="22"/>
      <c r="L61923" s="1"/>
      <c r="M61923" s="20"/>
    </row>
    <row r="61924" s="1" customFormat="1" customHeight="1" spans="1:13">
      <c r="A61924" s="20"/>
      <c r="B61924" s="20"/>
      <c r="J61924" s="21"/>
      <c r="K61924" s="22"/>
      <c r="L61924" s="1"/>
      <c r="M61924" s="20"/>
    </row>
    <row r="61925" s="1" customFormat="1" customHeight="1" spans="1:13">
      <c r="A61925" s="20"/>
      <c r="B61925" s="20"/>
      <c r="J61925" s="21"/>
      <c r="K61925" s="22"/>
      <c r="L61925" s="1"/>
      <c r="M61925" s="20"/>
    </row>
    <row r="61926" s="1" customFormat="1" customHeight="1" spans="1:13">
      <c r="A61926" s="20"/>
      <c r="B61926" s="20"/>
      <c r="J61926" s="21"/>
      <c r="K61926" s="22"/>
      <c r="L61926" s="1"/>
      <c r="M61926" s="20"/>
    </row>
    <row r="61927" s="1" customFormat="1" customHeight="1" spans="1:13">
      <c r="A61927" s="20"/>
      <c r="B61927" s="20"/>
      <c r="J61927" s="21"/>
      <c r="K61927" s="22"/>
      <c r="L61927" s="1"/>
      <c r="M61927" s="20"/>
    </row>
    <row r="61928" s="1" customFormat="1" customHeight="1" spans="1:13">
      <c r="A61928" s="20"/>
      <c r="B61928" s="20"/>
      <c r="J61928" s="21"/>
      <c r="K61928" s="22"/>
      <c r="L61928" s="1"/>
      <c r="M61928" s="20"/>
    </row>
    <row r="61929" s="1" customFormat="1" customHeight="1" spans="1:13">
      <c r="A61929" s="20"/>
      <c r="B61929" s="20"/>
      <c r="J61929" s="21"/>
      <c r="K61929" s="22"/>
      <c r="L61929" s="1"/>
      <c r="M61929" s="20"/>
    </row>
    <row r="61930" s="1" customFormat="1" customHeight="1" spans="1:13">
      <c r="A61930" s="20"/>
      <c r="B61930" s="20"/>
      <c r="J61930" s="21"/>
      <c r="K61930" s="22"/>
      <c r="L61930" s="1"/>
      <c r="M61930" s="20"/>
    </row>
    <row r="61931" s="1" customFormat="1" customHeight="1" spans="1:13">
      <c r="A61931" s="20"/>
      <c r="B61931" s="20"/>
      <c r="J61931" s="21"/>
      <c r="K61931" s="22"/>
      <c r="L61931" s="1"/>
      <c r="M61931" s="20"/>
    </row>
    <row r="61932" s="1" customFormat="1" customHeight="1" spans="1:13">
      <c r="A61932" s="20"/>
      <c r="B61932" s="20"/>
      <c r="J61932" s="21"/>
      <c r="K61932" s="22"/>
      <c r="L61932" s="1"/>
      <c r="M61932" s="20"/>
    </row>
    <row r="61933" s="1" customFormat="1" customHeight="1" spans="1:13">
      <c r="A61933" s="20"/>
      <c r="B61933" s="20"/>
      <c r="J61933" s="21"/>
      <c r="K61933" s="22"/>
      <c r="L61933" s="1"/>
      <c r="M61933" s="20"/>
    </row>
    <row r="61934" s="1" customFormat="1" customHeight="1" spans="1:13">
      <c r="A61934" s="20"/>
      <c r="B61934" s="20"/>
      <c r="J61934" s="21"/>
      <c r="K61934" s="22"/>
      <c r="L61934" s="1"/>
      <c r="M61934" s="20"/>
    </row>
    <row r="61935" s="1" customFormat="1" customHeight="1" spans="1:13">
      <c r="A61935" s="20"/>
      <c r="B61935" s="20"/>
      <c r="J61935" s="21"/>
      <c r="K61935" s="22"/>
      <c r="L61935" s="1"/>
      <c r="M61935" s="20"/>
    </row>
    <row r="61936" s="1" customFormat="1" customHeight="1" spans="1:13">
      <c r="A61936" s="20"/>
      <c r="B61936" s="20"/>
      <c r="J61936" s="21"/>
      <c r="K61936" s="22"/>
      <c r="L61936" s="1"/>
      <c r="M61936" s="20"/>
    </row>
    <row r="61937" s="1" customFormat="1" customHeight="1" spans="1:13">
      <c r="A61937" s="20"/>
      <c r="B61937" s="20"/>
      <c r="J61937" s="21"/>
      <c r="K61937" s="22"/>
      <c r="L61937" s="1"/>
      <c r="M61937" s="20"/>
    </row>
    <row r="61938" s="1" customFormat="1" customHeight="1" spans="1:13">
      <c r="A61938" s="20"/>
      <c r="B61938" s="20"/>
      <c r="J61938" s="21"/>
      <c r="K61938" s="22"/>
      <c r="L61938" s="1"/>
      <c r="M61938" s="20"/>
    </row>
    <row r="61939" s="1" customFormat="1" customHeight="1" spans="1:13">
      <c r="A61939" s="20"/>
      <c r="B61939" s="20"/>
      <c r="J61939" s="21"/>
      <c r="K61939" s="22"/>
      <c r="L61939" s="1"/>
      <c r="M61939" s="20"/>
    </row>
    <row r="61940" s="1" customFormat="1" customHeight="1" spans="1:13">
      <c r="A61940" s="20"/>
      <c r="B61940" s="20"/>
      <c r="J61940" s="21"/>
      <c r="K61940" s="22"/>
      <c r="L61940" s="1"/>
      <c r="M61940" s="20"/>
    </row>
    <row r="61941" s="1" customFormat="1" customHeight="1" spans="1:13">
      <c r="A61941" s="20"/>
      <c r="B61941" s="20"/>
      <c r="J61941" s="21"/>
      <c r="K61941" s="22"/>
      <c r="L61941" s="1"/>
      <c r="M61941" s="20"/>
    </row>
    <row r="61942" s="1" customFormat="1" customHeight="1" spans="1:13">
      <c r="A61942" s="20"/>
      <c r="B61942" s="20"/>
      <c r="J61942" s="21"/>
      <c r="K61942" s="22"/>
      <c r="L61942" s="1"/>
      <c r="M61942" s="20"/>
    </row>
    <row r="61943" s="1" customFormat="1" customHeight="1" spans="1:13">
      <c r="A61943" s="20"/>
      <c r="B61943" s="20"/>
      <c r="J61943" s="21"/>
      <c r="K61943" s="22"/>
      <c r="L61943" s="1"/>
      <c r="M61943" s="20"/>
    </row>
    <row r="61944" s="1" customFormat="1" customHeight="1" spans="1:13">
      <c r="A61944" s="20"/>
      <c r="B61944" s="20"/>
      <c r="J61944" s="21"/>
      <c r="K61944" s="22"/>
      <c r="L61944" s="1"/>
      <c r="M61944" s="20"/>
    </row>
    <row r="61945" s="1" customFormat="1" customHeight="1" spans="1:13">
      <c r="A61945" s="20"/>
      <c r="B61945" s="20"/>
      <c r="J61945" s="21"/>
      <c r="K61945" s="22"/>
      <c r="L61945" s="1"/>
      <c r="M61945" s="20"/>
    </row>
    <row r="61946" s="1" customFormat="1" customHeight="1" spans="1:13">
      <c r="A61946" s="20"/>
      <c r="B61946" s="20"/>
      <c r="J61946" s="21"/>
      <c r="K61946" s="22"/>
      <c r="L61946" s="1"/>
      <c r="M61946" s="20"/>
    </row>
    <row r="61947" s="1" customFormat="1" customHeight="1" spans="1:13">
      <c r="A61947" s="20"/>
      <c r="B61947" s="20"/>
      <c r="J61947" s="21"/>
      <c r="K61947" s="22"/>
      <c r="L61947" s="1"/>
      <c r="M61947" s="20"/>
    </row>
    <row r="61948" s="1" customFormat="1" customHeight="1" spans="1:13">
      <c r="A61948" s="20"/>
      <c r="B61948" s="20"/>
      <c r="J61948" s="21"/>
      <c r="K61948" s="22"/>
      <c r="L61948" s="1"/>
      <c r="M61948" s="20"/>
    </row>
    <row r="61949" s="1" customFormat="1" customHeight="1" spans="1:13">
      <c r="A61949" s="20"/>
      <c r="B61949" s="20"/>
      <c r="J61949" s="21"/>
      <c r="K61949" s="22"/>
      <c r="L61949" s="1"/>
      <c r="M61949" s="20"/>
    </row>
    <row r="61950" s="1" customFormat="1" customHeight="1" spans="1:13">
      <c r="A61950" s="20"/>
      <c r="B61950" s="20"/>
      <c r="J61950" s="21"/>
      <c r="K61950" s="22"/>
      <c r="L61950" s="1"/>
      <c r="M61950" s="20"/>
    </row>
    <row r="61951" s="1" customFormat="1" customHeight="1" spans="1:13">
      <c r="A61951" s="20"/>
      <c r="B61951" s="20"/>
      <c r="J61951" s="21"/>
      <c r="K61951" s="22"/>
      <c r="L61951" s="1"/>
      <c r="M61951" s="20"/>
    </row>
    <row r="61952" s="1" customFormat="1" customHeight="1" spans="1:13">
      <c r="A61952" s="20"/>
      <c r="B61952" s="20"/>
      <c r="J61952" s="21"/>
      <c r="K61952" s="22"/>
      <c r="L61952" s="1"/>
      <c r="M61952" s="20"/>
    </row>
    <row r="61953" s="1" customFormat="1" customHeight="1" spans="1:13">
      <c r="A61953" s="20"/>
      <c r="B61953" s="20"/>
      <c r="J61953" s="21"/>
      <c r="K61953" s="22"/>
      <c r="L61953" s="1"/>
      <c r="M61953" s="20"/>
    </row>
    <row r="61954" s="1" customFormat="1" customHeight="1" spans="1:13">
      <c r="A61954" s="20"/>
      <c r="B61954" s="20"/>
      <c r="J61954" s="21"/>
      <c r="K61954" s="22"/>
      <c r="L61954" s="1"/>
      <c r="M61954" s="20"/>
    </row>
    <row r="61955" s="1" customFormat="1" customHeight="1" spans="1:13">
      <c r="A61955" s="20"/>
      <c r="B61955" s="20"/>
      <c r="J61955" s="21"/>
      <c r="K61955" s="22"/>
      <c r="L61955" s="1"/>
      <c r="M61955" s="20"/>
    </row>
    <row r="61956" s="1" customFormat="1" customHeight="1" spans="1:13">
      <c r="A61956" s="20"/>
      <c r="B61956" s="20"/>
      <c r="J61956" s="21"/>
      <c r="K61956" s="22"/>
      <c r="L61956" s="1"/>
      <c r="M61956" s="20"/>
    </row>
    <row r="61957" s="1" customFormat="1" customHeight="1" spans="1:13">
      <c r="A61957" s="20"/>
      <c r="B61957" s="20"/>
      <c r="J61957" s="21"/>
      <c r="K61957" s="22"/>
      <c r="L61957" s="1"/>
      <c r="M61957" s="20"/>
    </row>
    <row r="61958" s="1" customFormat="1" customHeight="1" spans="1:13">
      <c r="A61958" s="20"/>
      <c r="B61958" s="20"/>
      <c r="J61958" s="21"/>
      <c r="K61958" s="22"/>
      <c r="L61958" s="1"/>
      <c r="M61958" s="20"/>
    </row>
    <row r="61959" s="1" customFormat="1" customHeight="1" spans="1:13">
      <c r="A61959" s="20"/>
      <c r="B61959" s="20"/>
      <c r="J61959" s="21"/>
      <c r="K61959" s="22"/>
      <c r="L61959" s="1"/>
      <c r="M61959" s="20"/>
    </row>
    <row r="61960" s="1" customFormat="1" customHeight="1" spans="1:13">
      <c r="A61960" s="20"/>
      <c r="B61960" s="20"/>
      <c r="J61960" s="21"/>
      <c r="K61960" s="22"/>
      <c r="L61960" s="1"/>
      <c r="M61960" s="20"/>
    </row>
    <row r="61961" s="1" customFormat="1" customHeight="1" spans="1:13">
      <c r="A61961" s="20"/>
      <c r="B61961" s="20"/>
      <c r="J61961" s="21"/>
      <c r="K61961" s="22"/>
      <c r="L61961" s="1"/>
      <c r="M61961" s="20"/>
    </row>
    <row r="61962" s="1" customFormat="1" customHeight="1" spans="1:13">
      <c r="A61962" s="20"/>
      <c r="B61962" s="20"/>
      <c r="J61962" s="21"/>
      <c r="K61962" s="22"/>
      <c r="L61962" s="1"/>
      <c r="M61962" s="20"/>
    </row>
    <row r="61963" s="1" customFormat="1" customHeight="1" spans="1:13">
      <c r="A61963" s="20"/>
      <c r="B61963" s="20"/>
      <c r="J61963" s="21"/>
      <c r="K61963" s="22"/>
      <c r="L61963" s="1"/>
      <c r="M61963" s="20"/>
    </row>
    <row r="61964" s="1" customFormat="1" customHeight="1" spans="1:13">
      <c r="A61964" s="20"/>
      <c r="B61964" s="20"/>
      <c r="J61964" s="21"/>
      <c r="K61964" s="22"/>
      <c r="L61964" s="1"/>
      <c r="M61964" s="20"/>
    </row>
    <row r="61965" s="1" customFormat="1" customHeight="1" spans="1:13">
      <c r="A61965" s="20"/>
      <c r="B61965" s="20"/>
      <c r="J61965" s="21"/>
      <c r="K61965" s="22"/>
      <c r="L61965" s="1"/>
      <c r="M61965" s="20"/>
    </row>
    <row r="61966" s="1" customFormat="1" customHeight="1" spans="1:13">
      <c r="A61966" s="20"/>
      <c r="B61966" s="20"/>
      <c r="J61966" s="21"/>
      <c r="K61966" s="22"/>
      <c r="L61966" s="1"/>
      <c r="M61966" s="20"/>
    </row>
    <row r="61967" s="1" customFormat="1" customHeight="1" spans="1:13">
      <c r="A61967" s="20"/>
      <c r="B61967" s="20"/>
      <c r="J61967" s="21"/>
      <c r="K61967" s="22"/>
      <c r="L61967" s="1"/>
      <c r="M61967" s="20"/>
    </row>
    <row r="61968" s="1" customFormat="1" customHeight="1" spans="1:13">
      <c r="A61968" s="20"/>
      <c r="B61968" s="20"/>
      <c r="J61968" s="21"/>
      <c r="K61968" s="22"/>
      <c r="L61968" s="1"/>
      <c r="M61968" s="20"/>
    </row>
    <row r="61969" s="1" customFormat="1" customHeight="1" spans="1:13">
      <c r="A61969" s="20"/>
      <c r="B61969" s="20"/>
      <c r="J61969" s="21"/>
      <c r="K61969" s="22"/>
      <c r="L61969" s="1"/>
      <c r="M61969" s="20"/>
    </row>
    <row r="61970" s="1" customFormat="1" customHeight="1" spans="1:13">
      <c r="A61970" s="20"/>
      <c r="B61970" s="20"/>
      <c r="J61970" s="21"/>
      <c r="K61970" s="22"/>
      <c r="L61970" s="1"/>
      <c r="M61970" s="20"/>
    </row>
    <row r="61971" s="1" customFormat="1" customHeight="1" spans="1:13">
      <c r="A61971" s="20"/>
      <c r="B61971" s="20"/>
      <c r="J61971" s="21"/>
      <c r="K61971" s="22"/>
      <c r="L61971" s="1"/>
      <c r="M61971" s="20"/>
    </row>
    <row r="61972" s="1" customFormat="1" customHeight="1" spans="1:13">
      <c r="A61972" s="20"/>
      <c r="B61972" s="20"/>
      <c r="J61972" s="21"/>
      <c r="K61972" s="22"/>
      <c r="L61972" s="1"/>
      <c r="M61972" s="20"/>
    </row>
    <row r="61973" s="1" customFormat="1" customHeight="1" spans="1:13">
      <c r="A61973" s="20"/>
      <c r="B61973" s="20"/>
      <c r="J61973" s="21"/>
      <c r="K61973" s="22"/>
      <c r="L61973" s="1"/>
      <c r="M61973" s="20"/>
    </row>
    <row r="61974" s="1" customFormat="1" customHeight="1" spans="1:13">
      <c r="A61974" s="20"/>
      <c r="B61974" s="20"/>
      <c r="J61974" s="21"/>
      <c r="K61974" s="22"/>
      <c r="L61974" s="1"/>
      <c r="M61974" s="20"/>
    </row>
    <row r="61975" s="1" customFormat="1" customHeight="1" spans="1:13">
      <c r="A61975" s="20"/>
      <c r="B61975" s="20"/>
      <c r="J61975" s="21"/>
      <c r="K61975" s="22"/>
      <c r="L61975" s="1"/>
      <c r="M61975" s="20"/>
    </row>
    <row r="61976" s="1" customFormat="1" customHeight="1" spans="1:13">
      <c r="A61976" s="20"/>
      <c r="B61976" s="20"/>
      <c r="J61976" s="21"/>
      <c r="K61976" s="22"/>
      <c r="L61976" s="1"/>
      <c r="M61976" s="20"/>
    </row>
    <row r="61977" s="1" customFormat="1" customHeight="1" spans="1:13">
      <c r="A61977" s="20"/>
      <c r="B61977" s="20"/>
      <c r="J61977" s="21"/>
      <c r="K61977" s="22"/>
      <c r="L61977" s="1"/>
      <c r="M61977" s="20"/>
    </row>
    <row r="61978" s="1" customFormat="1" customHeight="1" spans="1:13">
      <c r="A61978" s="20"/>
      <c r="B61978" s="20"/>
      <c r="J61978" s="21"/>
      <c r="K61978" s="22"/>
      <c r="L61978" s="1"/>
      <c r="M61978" s="20"/>
    </row>
    <row r="61979" s="1" customFormat="1" customHeight="1" spans="1:13">
      <c r="A61979" s="20"/>
      <c r="B61979" s="20"/>
      <c r="J61979" s="21"/>
      <c r="K61979" s="22"/>
      <c r="L61979" s="1"/>
      <c r="M61979" s="20"/>
    </row>
    <row r="61980" s="1" customFormat="1" customHeight="1" spans="1:13">
      <c r="A61980" s="20"/>
      <c r="B61980" s="20"/>
      <c r="J61980" s="21"/>
      <c r="K61980" s="22"/>
      <c r="L61980" s="1"/>
      <c r="M61980" s="20"/>
    </row>
    <row r="61981" s="1" customFormat="1" customHeight="1" spans="1:13">
      <c r="A61981" s="20"/>
      <c r="B61981" s="20"/>
      <c r="J61981" s="21"/>
      <c r="K61981" s="22"/>
      <c r="L61981" s="1"/>
      <c r="M61981" s="20"/>
    </row>
    <row r="61982" s="1" customFormat="1" customHeight="1" spans="1:13">
      <c r="A61982" s="20"/>
      <c r="B61982" s="20"/>
      <c r="J61982" s="21"/>
      <c r="K61982" s="22"/>
      <c r="L61982" s="1"/>
      <c r="M61982" s="20"/>
    </row>
    <row r="61983" s="1" customFormat="1" customHeight="1" spans="1:13">
      <c r="A61983" s="20"/>
      <c r="B61983" s="20"/>
      <c r="J61983" s="21"/>
      <c r="K61983" s="22"/>
      <c r="L61983" s="1"/>
      <c r="M61983" s="20"/>
    </row>
    <row r="61984" s="1" customFormat="1" customHeight="1" spans="1:13">
      <c r="A61984" s="20"/>
      <c r="B61984" s="20"/>
      <c r="J61984" s="21"/>
      <c r="K61984" s="22"/>
      <c r="L61984" s="1"/>
      <c r="M61984" s="20"/>
    </row>
    <row r="61985" s="1" customFormat="1" customHeight="1" spans="1:13">
      <c r="A61985" s="20"/>
      <c r="B61985" s="20"/>
      <c r="J61985" s="21"/>
      <c r="K61985" s="22"/>
      <c r="L61985" s="1"/>
      <c r="M61985" s="20"/>
    </row>
    <row r="61986" s="1" customFormat="1" customHeight="1" spans="1:13">
      <c r="A61986" s="20"/>
      <c r="B61986" s="20"/>
      <c r="J61986" s="21"/>
      <c r="K61986" s="22"/>
      <c r="L61986" s="1"/>
      <c r="M61986" s="20"/>
    </row>
    <row r="61987" s="1" customFormat="1" customHeight="1" spans="1:13">
      <c r="A61987" s="20"/>
      <c r="B61987" s="20"/>
      <c r="J61987" s="21"/>
      <c r="K61987" s="22"/>
      <c r="L61987" s="1"/>
      <c r="M61987" s="20"/>
    </row>
    <row r="61988" s="1" customFormat="1" customHeight="1" spans="1:13">
      <c r="A61988" s="20"/>
      <c r="B61988" s="20"/>
      <c r="J61988" s="21"/>
      <c r="K61988" s="22"/>
      <c r="L61988" s="1"/>
      <c r="M61988" s="20"/>
    </row>
    <row r="61989" s="1" customFormat="1" customHeight="1" spans="1:13">
      <c r="A61989" s="20"/>
      <c r="B61989" s="20"/>
      <c r="J61989" s="21"/>
      <c r="K61989" s="22"/>
      <c r="L61989" s="1"/>
      <c r="M61989" s="20"/>
    </row>
    <row r="61990" s="1" customFormat="1" customHeight="1" spans="1:13">
      <c r="A61990" s="20"/>
      <c r="B61990" s="20"/>
      <c r="J61990" s="21"/>
      <c r="K61990" s="22"/>
      <c r="L61990" s="1"/>
      <c r="M61990" s="20"/>
    </row>
    <row r="61991" s="1" customFormat="1" customHeight="1" spans="1:13">
      <c r="A61991" s="20"/>
      <c r="B61991" s="20"/>
      <c r="J61991" s="21"/>
      <c r="K61991" s="22"/>
      <c r="L61991" s="1"/>
      <c r="M61991" s="20"/>
    </row>
    <row r="61992" s="1" customFormat="1" customHeight="1" spans="1:13">
      <c r="A61992" s="20"/>
      <c r="B61992" s="20"/>
      <c r="J61992" s="21"/>
      <c r="K61992" s="22"/>
      <c r="L61992" s="1"/>
      <c r="M61992" s="20"/>
    </row>
    <row r="61993" s="1" customFormat="1" customHeight="1" spans="1:13">
      <c r="A61993" s="20"/>
      <c r="B61993" s="20"/>
      <c r="J61993" s="21"/>
      <c r="K61993" s="22"/>
      <c r="L61993" s="1"/>
      <c r="M61993" s="20"/>
    </row>
    <row r="61994" s="1" customFormat="1" customHeight="1" spans="1:13">
      <c r="A61994" s="20"/>
      <c r="B61994" s="20"/>
      <c r="J61994" s="21"/>
      <c r="K61994" s="22"/>
      <c r="L61994" s="1"/>
      <c r="M61994" s="20"/>
    </row>
    <row r="61995" s="1" customFormat="1" customHeight="1" spans="1:13">
      <c r="A61995" s="20"/>
      <c r="B61995" s="20"/>
      <c r="J61995" s="21"/>
      <c r="K61995" s="22"/>
      <c r="L61995" s="1"/>
      <c r="M61995" s="20"/>
    </row>
    <row r="61996" s="1" customFormat="1" customHeight="1" spans="1:13">
      <c r="A61996" s="20"/>
      <c r="B61996" s="20"/>
      <c r="J61996" s="21"/>
      <c r="K61996" s="22"/>
      <c r="L61996" s="1"/>
      <c r="M61996" s="20"/>
    </row>
    <row r="61997" s="1" customFormat="1" customHeight="1" spans="1:13">
      <c r="A61997" s="20"/>
      <c r="B61997" s="20"/>
      <c r="J61997" s="21"/>
      <c r="K61997" s="22"/>
      <c r="L61997" s="1"/>
      <c r="M61997" s="20"/>
    </row>
    <row r="61998" s="1" customFormat="1" customHeight="1" spans="1:13">
      <c r="A61998" s="20"/>
      <c r="B61998" s="20"/>
      <c r="J61998" s="21"/>
      <c r="K61998" s="22"/>
      <c r="L61998" s="1"/>
      <c r="M61998" s="20"/>
    </row>
    <row r="61999" s="1" customFormat="1" customHeight="1" spans="1:13">
      <c r="A61999" s="20"/>
      <c r="B61999" s="20"/>
      <c r="J61999" s="21"/>
      <c r="K61999" s="22"/>
      <c r="L61999" s="1"/>
      <c r="M61999" s="20"/>
    </row>
    <row r="62000" s="1" customFormat="1" customHeight="1" spans="1:13">
      <c r="A62000" s="20"/>
      <c r="B62000" s="20"/>
      <c r="J62000" s="21"/>
      <c r="K62000" s="22"/>
      <c r="L62000" s="1"/>
      <c r="M62000" s="20"/>
    </row>
    <row r="62001" s="1" customFormat="1" customHeight="1" spans="1:13">
      <c r="A62001" s="20"/>
      <c r="B62001" s="20"/>
      <c r="J62001" s="21"/>
      <c r="K62001" s="22"/>
      <c r="L62001" s="1"/>
      <c r="M62001" s="20"/>
    </row>
    <row r="62002" s="1" customFormat="1" customHeight="1" spans="1:13">
      <c r="A62002" s="20"/>
      <c r="B62002" s="20"/>
      <c r="J62002" s="21"/>
      <c r="K62002" s="22"/>
      <c r="L62002" s="1"/>
      <c r="M62002" s="20"/>
    </row>
    <row r="62003" s="1" customFormat="1" customHeight="1" spans="1:13">
      <c r="A62003" s="20"/>
      <c r="B62003" s="20"/>
      <c r="J62003" s="21"/>
      <c r="K62003" s="22"/>
      <c r="L62003" s="1"/>
      <c r="M62003" s="20"/>
    </row>
    <row r="62004" s="1" customFormat="1" customHeight="1" spans="1:13">
      <c r="A62004" s="20"/>
      <c r="B62004" s="20"/>
      <c r="J62004" s="21"/>
      <c r="K62004" s="22"/>
      <c r="L62004" s="1"/>
      <c r="M62004" s="20"/>
    </row>
    <row r="62005" s="1" customFormat="1" customHeight="1" spans="1:13">
      <c r="A62005" s="20"/>
      <c r="B62005" s="20"/>
      <c r="J62005" s="21"/>
      <c r="K62005" s="22"/>
      <c r="L62005" s="1"/>
      <c r="M62005" s="20"/>
    </row>
    <row r="62006" s="1" customFormat="1" customHeight="1" spans="1:13">
      <c r="A62006" s="20"/>
      <c r="B62006" s="20"/>
      <c r="J62006" s="21"/>
      <c r="K62006" s="22"/>
      <c r="L62006" s="1"/>
      <c r="M62006" s="20"/>
    </row>
    <row r="62007" s="1" customFormat="1" customHeight="1" spans="1:13">
      <c r="A62007" s="20"/>
      <c r="B62007" s="20"/>
      <c r="J62007" s="21"/>
      <c r="K62007" s="22"/>
      <c r="L62007" s="1"/>
      <c r="M62007" s="20"/>
    </row>
    <row r="62008" s="1" customFormat="1" customHeight="1" spans="1:13">
      <c r="A62008" s="20"/>
      <c r="B62008" s="20"/>
      <c r="J62008" s="21"/>
      <c r="K62008" s="22"/>
      <c r="L62008" s="1"/>
      <c r="M62008" s="20"/>
    </row>
    <row r="62009" s="1" customFormat="1" customHeight="1" spans="1:13">
      <c r="A62009" s="20"/>
      <c r="B62009" s="20"/>
      <c r="J62009" s="21"/>
      <c r="K62009" s="22"/>
      <c r="L62009" s="1"/>
      <c r="M62009" s="20"/>
    </row>
    <row r="62010" s="1" customFormat="1" customHeight="1" spans="1:13">
      <c r="A62010" s="20"/>
      <c r="B62010" s="20"/>
      <c r="J62010" s="21"/>
      <c r="K62010" s="22"/>
      <c r="L62010" s="1"/>
      <c r="M62010" s="20"/>
    </row>
    <row r="62011" s="1" customFormat="1" customHeight="1" spans="1:13">
      <c r="A62011" s="20"/>
      <c r="B62011" s="20"/>
      <c r="J62011" s="21"/>
      <c r="K62011" s="22"/>
      <c r="L62011" s="1"/>
      <c r="M62011" s="20"/>
    </row>
    <row r="62012" s="1" customFormat="1" customHeight="1" spans="1:13">
      <c r="A62012" s="20"/>
      <c r="B62012" s="20"/>
      <c r="J62012" s="21"/>
      <c r="K62012" s="22"/>
      <c r="L62012" s="1"/>
      <c r="M62012" s="20"/>
    </row>
    <row r="62013" s="1" customFormat="1" customHeight="1" spans="1:13">
      <c r="A62013" s="20"/>
      <c r="B62013" s="20"/>
      <c r="J62013" s="21"/>
      <c r="K62013" s="22"/>
      <c r="L62013" s="1"/>
      <c r="M62013" s="20"/>
    </row>
    <row r="62014" s="1" customFormat="1" customHeight="1" spans="1:13">
      <c r="A62014" s="20"/>
      <c r="B62014" s="20"/>
      <c r="J62014" s="21"/>
      <c r="K62014" s="22"/>
      <c r="L62014" s="1"/>
      <c r="M62014" s="20"/>
    </row>
    <row r="62015" s="1" customFormat="1" customHeight="1" spans="1:13">
      <c r="A62015" s="20"/>
      <c r="B62015" s="20"/>
      <c r="J62015" s="21"/>
      <c r="K62015" s="22"/>
      <c r="L62015" s="1"/>
      <c r="M62015" s="20"/>
    </row>
    <row r="62016" s="1" customFormat="1" customHeight="1" spans="1:13">
      <c r="A62016" s="20"/>
      <c r="B62016" s="20"/>
      <c r="J62016" s="21"/>
      <c r="K62016" s="22"/>
      <c r="L62016" s="1"/>
      <c r="M62016" s="20"/>
    </row>
    <row r="62017" s="1" customFormat="1" customHeight="1" spans="1:13">
      <c r="A62017" s="20"/>
      <c r="B62017" s="20"/>
      <c r="J62017" s="21"/>
      <c r="K62017" s="22"/>
      <c r="L62017" s="1"/>
      <c r="M62017" s="20"/>
    </row>
    <row r="62018" s="1" customFormat="1" customHeight="1" spans="1:13">
      <c r="A62018" s="20"/>
      <c r="B62018" s="20"/>
      <c r="J62018" s="21"/>
      <c r="K62018" s="22"/>
      <c r="L62018" s="1"/>
      <c r="M62018" s="20"/>
    </row>
    <row r="62019" s="1" customFormat="1" customHeight="1" spans="1:13">
      <c r="A62019" s="20"/>
      <c r="B62019" s="20"/>
      <c r="J62019" s="21"/>
      <c r="K62019" s="22"/>
      <c r="L62019" s="1"/>
      <c r="M62019" s="20"/>
    </row>
    <row r="62020" s="1" customFormat="1" customHeight="1" spans="1:13">
      <c r="A62020" s="20"/>
      <c r="B62020" s="20"/>
      <c r="J62020" s="21"/>
      <c r="K62020" s="22"/>
      <c r="L62020" s="1"/>
      <c r="M62020" s="20"/>
    </row>
    <row r="62021" s="1" customFormat="1" customHeight="1" spans="1:13">
      <c r="A62021" s="20"/>
      <c r="B62021" s="20"/>
      <c r="J62021" s="21"/>
      <c r="K62021" s="22"/>
      <c r="L62021" s="1"/>
      <c r="M62021" s="20"/>
    </row>
    <row r="62022" s="1" customFormat="1" customHeight="1" spans="1:13">
      <c r="A62022" s="20"/>
      <c r="B62022" s="20"/>
      <c r="J62022" s="21"/>
      <c r="K62022" s="22"/>
      <c r="L62022" s="1"/>
      <c r="M62022" s="20"/>
    </row>
    <row r="62023" s="1" customFormat="1" customHeight="1" spans="1:13">
      <c r="A62023" s="20"/>
      <c r="B62023" s="20"/>
      <c r="J62023" s="21"/>
      <c r="K62023" s="22"/>
      <c r="L62023" s="1"/>
      <c r="M62023" s="20"/>
    </row>
    <row r="62024" s="1" customFormat="1" customHeight="1" spans="1:13">
      <c r="A62024" s="20"/>
      <c r="B62024" s="20"/>
      <c r="J62024" s="21"/>
      <c r="K62024" s="22"/>
      <c r="L62024" s="1"/>
      <c r="M62024" s="20"/>
    </row>
    <row r="62025" s="1" customFormat="1" customHeight="1" spans="1:13">
      <c r="A62025" s="20"/>
      <c r="B62025" s="20"/>
      <c r="J62025" s="21"/>
      <c r="K62025" s="22"/>
      <c r="L62025" s="1"/>
      <c r="M62025" s="20"/>
    </row>
    <row r="62026" s="1" customFormat="1" customHeight="1" spans="1:13">
      <c r="A62026" s="20"/>
      <c r="B62026" s="20"/>
      <c r="J62026" s="21"/>
      <c r="K62026" s="22"/>
      <c r="L62026" s="1"/>
      <c r="M62026" s="20"/>
    </row>
    <row r="62027" s="1" customFormat="1" customHeight="1" spans="1:13">
      <c r="A62027" s="20"/>
      <c r="B62027" s="20"/>
      <c r="J62027" s="21"/>
      <c r="K62027" s="22"/>
      <c r="L62027" s="1"/>
      <c r="M62027" s="20"/>
    </row>
    <row r="62028" s="1" customFormat="1" customHeight="1" spans="1:13">
      <c r="A62028" s="20"/>
      <c r="B62028" s="20"/>
      <c r="J62028" s="21"/>
      <c r="K62028" s="22"/>
      <c r="L62028" s="1"/>
      <c r="M62028" s="20"/>
    </row>
    <row r="62029" s="1" customFormat="1" customHeight="1" spans="1:13">
      <c r="A62029" s="20"/>
      <c r="B62029" s="20"/>
      <c r="J62029" s="21"/>
      <c r="K62029" s="22"/>
      <c r="L62029" s="1"/>
      <c r="M62029" s="20"/>
    </row>
    <row r="62030" s="1" customFormat="1" customHeight="1" spans="1:13">
      <c r="A62030" s="20"/>
      <c r="B62030" s="20"/>
      <c r="J62030" s="21"/>
      <c r="K62030" s="22"/>
      <c r="L62030" s="1"/>
      <c r="M62030" s="20"/>
    </row>
    <row r="62031" s="1" customFormat="1" customHeight="1" spans="1:13">
      <c r="A62031" s="20"/>
      <c r="B62031" s="20"/>
      <c r="J62031" s="21"/>
      <c r="K62031" s="22"/>
      <c r="L62031" s="1"/>
      <c r="M62031" s="20"/>
    </row>
    <row r="62032" s="1" customFormat="1" customHeight="1" spans="1:13">
      <c r="A62032" s="20"/>
      <c r="B62032" s="20"/>
      <c r="J62032" s="21"/>
      <c r="K62032" s="22"/>
      <c r="L62032" s="1"/>
      <c r="M62032" s="20"/>
    </row>
    <row r="62033" s="1" customFormat="1" customHeight="1" spans="1:13">
      <c r="A62033" s="20"/>
      <c r="B62033" s="20"/>
      <c r="J62033" s="21"/>
      <c r="K62033" s="22"/>
      <c r="L62033" s="1"/>
      <c r="M62033" s="20"/>
    </row>
    <row r="62034" s="1" customFormat="1" customHeight="1" spans="1:13">
      <c r="A62034" s="20"/>
      <c r="B62034" s="20"/>
      <c r="J62034" s="21"/>
      <c r="K62034" s="22"/>
      <c r="L62034" s="1"/>
      <c r="M62034" s="20"/>
    </row>
    <row r="62035" s="1" customFormat="1" customHeight="1" spans="1:13">
      <c r="A62035" s="20"/>
      <c r="B62035" s="20"/>
      <c r="J62035" s="21"/>
      <c r="K62035" s="22"/>
      <c r="L62035" s="1"/>
      <c r="M62035" s="20"/>
    </row>
    <row r="62036" s="1" customFormat="1" customHeight="1" spans="1:13">
      <c r="A62036" s="20"/>
      <c r="B62036" s="20"/>
      <c r="J62036" s="21"/>
      <c r="K62036" s="22"/>
      <c r="L62036" s="1"/>
      <c r="M62036" s="20"/>
    </row>
    <row r="62037" s="1" customFormat="1" customHeight="1" spans="1:13">
      <c r="A62037" s="20"/>
      <c r="B62037" s="20"/>
      <c r="J62037" s="21"/>
      <c r="K62037" s="22"/>
      <c r="L62037" s="1"/>
      <c r="M62037" s="20"/>
    </row>
    <row r="62038" s="1" customFormat="1" customHeight="1" spans="1:13">
      <c r="A62038" s="20"/>
      <c r="B62038" s="20"/>
      <c r="J62038" s="21"/>
      <c r="K62038" s="22"/>
      <c r="L62038" s="1"/>
      <c r="M62038" s="20"/>
    </row>
    <row r="62039" s="1" customFormat="1" customHeight="1" spans="1:13">
      <c r="A62039" s="20"/>
      <c r="B62039" s="20"/>
      <c r="J62039" s="21"/>
      <c r="K62039" s="22"/>
      <c r="L62039" s="1"/>
      <c r="M62039" s="20"/>
    </row>
    <row r="62040" s="1" customFormat="1" customHeight="1" spans="1:13">
      <c r="A62040" s="20"/>
      <c r="B62040" s="20"/>
      <c r="J62040" s="21"/>
      <c r="K62040" s="22"/>
      <c r="L62040" s="1"/>
      <c r="M62040" s="20"/>
    </row>
    <row r="62041" s="1" customFormat="1" customHeight="1" spans="1:13">
      <c r="A62041" s="20"/>
      <c r="B62041" s="20"/>
      <c r="J62041" s="21"/>
      <c r="K62041" s="22"/>
      <c r="L62041" s="1"/>
      <c r="M62041" s="20"/>
    </row>
    <row r="62042" s="1" customFormat="1" customHeight="1" spans="1:13">
      <c r="A62042" s="20"/>
      <c r="B62042" s="20"/>
      <c r="J62042" s="21"/>
      <c r="K62042" s="22"/>
      <c r="L62042" s="1"/>
      <c r="M62042" s="20"/>
    </row>
    <row r="62043" s="1" customFormat="1" customHeight="1" spans="1:13">
      <c r="A62043" s="20"/>
      <c r="B62043" s="20"/>
      <c r="J62043" s="21"/>
      <c r="K62043" s="22"/>
      <c r="L62043" s="1"/>
      <c r="M62043" s="20"/>
    </row>
    <row r="62044" s="1" customFormat="1" customHeight="1" spans="1:13">
      <c r="A62044" s="20"/>
      <c r="B62044" s="20"/>
      <c r="J62044" s="21"/>
      <c r="K62044" s="22"/>
      <c r="L62044" s="1"/>
      <c r="M62044" s="20"/>
    </row>
    <row r="62045" s="1" customFormat="1" customHeight="1" spans="1:13">
      <c r="A62045" s="20"/>
      <c r="B62045" s="20"/>
      <c r="J62045" s="21"/>
      <c r="K62045" s="22"/>
      <c r="L62045" s="1"/>
      <c r="M62045" s="20"/>
    </row>
    <row r="62046" s="1" customFormat="1" customHeight="1" spans="1:13">
      <c r="A62046" s="20"/>
      <c r="B62046" s="20"/>
      <c r="J62046" s="21"/>
      <c r="K62046" s="22"/>
      <c r="L62046" s="1"/>
      <c r="M62046" s="20"/>
    </row>
    <row r="62047" s="1" customFormat="1" customHeight="1" spans="1:13">
      <c r="A62047" s="20"/>
      <c r="B62047" s="20"/>
      <c r="J62047" s="21"/>
      <c r="K62047" s="22"/>
      <c r="L62047" s="1"/>
      <c r="M62047" s="20"/>
    </row>
    <row r="62048" s="1" customFormat="1" customHeight="1" spans="1:13">
      <c r="A62048" s="20"/>
      <c r="B62048" s="20"/>
      <c r="J62048" s="21"/>
      <c r="K62048" s="22"/>
      <c r="L62048" s="1"/>
      <c r="M62048" s="20"/>
    </row>
    <row r="62049" s="1" customFormat="1" customHeight="1" spans="1:13">
      <c r="A62049" s="20"/>
      <c r="B62049" s="20"/>
      <c r="J62049" s="21"/>
      <c r="K62049" s="22"/>
      <c r="L62049" s="1"/>
      <c r="M62049" s="20"/>
    </row>
    <row r="62050" s="1" customFormat="1" customHeight="1" spans="1:13">
      <c r="A62050" s="20"/>
      <c r="B62050" s="20"/>
      <c r="J62050" s="21"/>
      <c r="K62050" s="22"/>
      <c r="L62050" s="1"/>
      <c r="M62050" s="20"/>
    </row>
    <row r="62051" s="1" customFormat="1" customHeight="1" spans="1:13">
      <c r="A62051" s="20"/>
      <c r="B62051" s="20"/>
      <c r="J62051" s="21"/>
      <c r="K62051" s="22"/>
      <c r="L62051" s="1"/>
      <c r="M62051" s="20"/>
    </row>
    <row r="62052" s="1" customFormat="1" customHeight="1" spans="1:13">
      <c r="A62052" s="20"/>
      <c r="B62052" s="20"/>
      <c r="J62052" s="21"/>
      <c r="K62052" s="22"/>
      <c r="L62052" s="1"/>
      <c r="M62052" s="20"/>
    </row>
    <row r="62053" s="1" customFormat="1" customHeight="1" spans="1:13">
      <c r="A62053" s="20"/>
      <c r="B62053" s="20"/>
      <c r="J62053" s="21"/>
      <c r="K62053" s="22"/>
      <c r="L62053" s="1"/>
      <c r="M62053" s="20"/>
    </row>
    <row r="62054" s="1" customFormat="1" customHeight="1" spans="1:13">
      <c r="A62054" s="20"/>
      <c r="B62054" s="20"/>
      <c r="J62054" s="21"/>
      <c r="K62054" s="22"/>
      <c r="L62054" s="1"/>
      <c r="M62054" s="20"/>
    </row>
    <row r="62055" s="1" customFormat="1" customHeight="1" spans="1:13">
      <c r="A62055" s="20"/>
      <c r="B62055" s="20"/>
      <c r="J62055" s="21"/>
      <c r="K62055" s="22"/>
      <c r="L62055" s="1"/>
      <c r="M62055" s="20"/>
    </row>
    <row r="62056" s="1" customFormat="1" customHeight="1" spans="1:13">
      <c r="A62056" s="20"/>
      <c r="B62056" s="20"/>
      <c r="J62056" s="21"/>
      <c r="K62056" s="22"/>
      <c r="L62056" s="1"/>
      <c r="M62056" s="20"/>
    </row>
    <row r="62057" s="1" customFormat="1" customHeight="1" spans="1:13">
      <c r="A62057" s="20"/>
      <c r="B62057" s="20"/>
      <c r="J62057" s="21"/>
      <c r="K62057" s="22"/>
      <c r="L62057" s="1"/>
      <c r="M62057" s="20"/>
    </row>
    <row r="62058" s="1" customFormat="1" customHeight="1" spans="1:13">
      <c r="A62058" s="20"/>
      <c r="B62058" s="20"/>
      <c r="J62058" s="21"/>
      <c r="K62058" s="22"/>
      <c r="L62058" s="1"/>
      <c r="M62058" s="20"/>
    </row>
    <row r="62059" s="1" customFormat="1" customHeight="1" spans="1:13">
      <c r="A62059" s="20"/>
      <c r="B62059" s="20"/>
      <c r="J62059" s="21"/>
      <c r="K62059" s="22"/>
      <c r="L62059" s="1"/>
      <c r="M62059" s="20"/>
    </row>
    <row r="62060" s="1" customFormat="1" customHeight="1" spans="1:13">
      <c r="A62060" s="20"/>
      <c r="B62060" s="20"/>
      <c r="J62060" s="21"/>
      <c r="K62060" s="22"/>
      <c r="L62060" s="1"/>
      <c r="M62060" s="20"/>
    </row>
    <row r="62061" s="1" customFormat="1" customHeight="1" spans="1:13">
      <c r="A62061" s="20"/>
      <c r="B62061" s="20"/>
      <c r="J62061" s="21"/>
      <c r="K62061" s="22"/>
      <c r="L62061" s="1"/>
      <c r="M62061" s="20"/>
    </row>
    <row r="62062" s="1" customFormat="1" customHeight="1" spans="1:13">
      <c r="A62062" s="20"/>
      <c r="B62062" s="20"/>
      <c r="J62062" s="21"/>
      <c r="K62062" s="22"/>
      <c r="L62062" s="1"/>
      <c r="M62062" s="20"/>
    </row>
    <row r="62063" s="1" customFormat="1" customHeight="1" spans="1:13">
      <c r="A62063" s="20"/>
      <c r="B62063" s="20"/>
      <c r="J62063" s="21"/>
      <c r="K62063" s="22"/>
      <c r="L62063" s="1"/>
      <c r="M62063" s="20"/>
    </row>
    <row r="62064" s="1" customFormat="1" customHeight="1" spans="1:13">
      <c r="A62064" s="20"/>
      <c r="B62064" s="20"/>
      <c r="J62064" s="21"/>
      <c r="K62064" s="22"/>
      <c r="L62064" s="1"/>
      <c r="M62064" s="20"/>
    </row>
    <row r="62065" s="1" customFormat="1" customHeight="1" spans="1:13">
      <c r="A62065" s="20"/>
      <c r="B62065" s="20"/>
      <c r="J62065" s="21"/>
      <c r="K62065" s="22"/>
      <c r="L62065" s="1"/>
      <c r="M62065" s="20"/>
    </row>
    <row r="62066" s="1" customFormat="1" customHeight="1" spans="1:13">
      <c r="A62066" s="20"/>
      <c r="B62066" s="20"/>
      <c r="J62066" s="21"/>
      <c r="K62066" s="22"/>
      <c r="L62066" s="1"/>
      <c r="M62066" s="20"/>
    </row>
    <row r="62067" s="1" customFormat="1" customHeight="1" spans="1:13">
      <c r="A62067" s="20"/>
      <c r="B62067" s="20"/>
      <c r="J62067" s="21"/>
      <c r="K62067" s="22"/>
      <c r="L62067" s="1"/>
      <c r="M62067" s="20"/>
    </row>
    <row r="62068" s="1" customFormat="1" customHeight="1" spans="1:13">
      <c r="A62068" s="20"/>
      <c r="B62068" s="20"/>
      <c r="J62068" s="21"/>
      <c r="K62068" s="22"/>
      <c r="L62068" s="1"/>
      <c r="M62068" s="20"/>
    </row>
    <row r="62069" s="1" customFormat="1" customHeight="1" spans="1:13">
      <c r="A62069" s="20"/>
      <c r="B62069" s="20"/>
      <c r="J62069" s="21"/>
      <c r="K62069" s="22"/>
      <c r="L62069" s="1"/>
      <c r="M62069" s="20"/>
    </row>
    <row r="62070" s="1" customFormat="1" customHeight="1" spans="1:13">
      <c r="A62070" s="20"/>
      <c r="B62070" s="20"/>
      <c r="J62070" s="21"/>
      <c r="K62070" s="22"/>
      <c r="L62070" s="1"/>
      <c r="M62070" s="20"/>
    </row>
    <row r="62071" s="1" customFormat="1" customHeight="1" spans="1:13">
      <c r="A62071" s="20"/>
      <c r="B62071" s="20"/>
      <c r="J62071" s="21"/>
      <c r="K62071" s="22"/>
      <c r="L62071" s="1"/>
      <c r="M62071" s="20"/>
    </row>
    <row r="62072" s="1" customFormat="1" customHeight="1" spans="1:13">
      <c r="A62072" s="20"/>
      <c r="B62072" s="20"/>
      <c r="J62072" s="21"/>
      <c r="K62072" s="22"/>
      <c r="L62072" s="1"/>
      <c r="M62072" s="20"/>
    </row>
    <row r="62073" s="1" customFormat="1" customHeight="1" spans="1:13">
      <c r="A62073" s="20"/>
      <c r="B62073" s="20"/>
      <c r="J62073" s="21"/>
      <c r="K62073" s="22"/>
      <c r="L62073" s="1"/>
      <c r="M62073" s="20"/>
    </row>
    <row r="62074" s="1" customFormat="1" customHeight="1" spans="1:13">
      <c r="A62074" s="20"/>
      <c r="B62074" s="20"/>
      <c r="J62074" s="21"/>
      <c r="K62074" s="22"/>
      <c r="L62074" s="1"/>
      <c r="M62074" s="20"/>
    </row>
    <row r="62075" s="1" customFormat="1" customHeight="1" spans="1:13">
      <c r="A62075" s="20"/>
      <c r="B62075" s="20"/>
      <c r="J62075" s="21"/>
      <c r="K62075" s="22"/>
      <c r="L62075" s="1"/>
      <c r="M62075" s="20"/>
    </row>
    <row r="62076" s="1" customFormat="1" customHeight="1" spans="1:13">
      <c r="A62076" s="20"/>
      <c r="B62076" s="20"/>
      <c r="J62076" s="21"/>
      <c r="K62076" s="22"/>
      <c r="L62076" s="1"/>
      <c r="M62076" s="20"/>
    </row>
    <row r="62077" s="1" customFormat="1" customHeight="1" spans="1:13">
      <c r="A62077" s="20"/>
      <c r="B62077" s="20"/>
      <c r="J62077" s="21"/>
      <c r="K62077" s="22"/>
      <c r="L62077" s="1"/>
      <c r="M62077" s="20"/>
    </row>
    <row r="62078" s="1" customFormat="1" customHeight="1" spans="1:13">
      <c r="A62078" s="20"/>
      <c r="B62078" s="20"/>
      <c r="J62078" s="21"/>
      <c r="K62078" s="22"/>
      <c r="L62078" s="1"/>
      <c r="M62078" s="20"/>
    </row>
    <row r="62079" s="1" customFormat="1" customHeight="1" spans="1:13">
      <c r="A62079" s="20"/>
      <c r="B62079" s="20"/>
      <c r="J62079" s="21"/>
      <c r="K62079" s="22"/>
      <c r="L62079" s="1"/>
      <c r="M62079" s="20"/>
    </row>
    <row r="62080" s="1" customFormat="1" customHeight="1" spans="1:13">
      <c r="A62080" s="20"/>
      <c r="B62080" s="20"/>
      <c r="J62080" s="21"/>
      <c r="K62080" s="22"/>
      <c r="L62080" s="1"/>
      <c r="M62080" s="20"/>
    </row>
    <row r="62081" s="1" customFormat="1" customHeight="1" spans="1:13">
      <c r="A62081" s="20"/>
      <c r="B62081" s="20"/>
      <c r="J62081" s="21"/>
      <c r="K62081" s="22"/>
      <c r="L62081" s="1"/>
      <c r="M62081" s="20"/>
    </row>
    <row r="62082" s="1" customFormat="1" customHeight="1" spans="1:13">
      <c r="A62082" s="20"/>
      <c r="B62082" s="20"/>
      <c r="J62082" s="21"/>
      <c r="K62082" s="22"/>
      <c r="L62082" s="1"/>
      <c r="M62082" s="20"/>
    </row>
    <row r="62083" s="1" customFormat="1" customHeight="1" spans="1:13">
      <c r="A62083" s="20"/>
      <c r="B62083" s="20"/>
      <c r="J62083" s="21"/>
      <c r="K62083" s="22"/>
      <c r="L62083" s="1"/>
      <c r="M62083" s="20"/>
    </row>
    <row r="62084" s="1" customFormat="1" customHeight="1" spans="1:13">
      <c r="A62084" s="20"/>
      <c r="B62084" s="20"/>
      <c r="J62084" s="21"/>
      <c r="K62084" s="22"/>
      <c r="L62084" s="1"/>
      <c r="M62084" s="20"/>
    </row>
    <row r="62085" s="1" customFormat="1" customHeight="1" spans="1:13">
      <c r="A62085" s="20"/>
      <c r="B62085" s="20"/>
      <c r="J62085" s="21"/>
      <c r="K62085" s="22"/>
      <c r="L62085" s="1"/>
      <c r="M62085" s="20"/>
    </row>
    <row r="62086" s="1" customFormat="1" customHeight="1" spans="1:13">
      <c r="A62086" s="20"/>
      <c r="B62086" s="20"/>
      <c r="J62086" s="21"/>
      <c r="K62086" s="22"/>
      <c r="L62086" s="1"/>
      <c r="M62086" s="20"/>
    </row>
    <row r="62087" s="1" customFormat="1" customHeight="1" spans="1:13">
      <c r="A62087" s="20"/>
      <c r="B62087" s="20"/>
      <c r="J62087" s="21"/>
      <c r="K62087" s="22"/>
      <c r="L62087" s="1"/>
      <c r="M62087" s="20"/>
    </row>
    <row r="62088" s="1" customFormat="1" customHeight="1" spans="1:13">
      <c r="A62088" s="20"/>
      <c r="B62088" s="20"/>
      <c r="J62088" s="21"/>
      <c r="K62088" s="22"/>
      <c r="L62088" s="1"/>
      <c r="M62088" s="20"/>
    </row>
    <row r="62089" s="1" customFormat="1" customHeight="1" spans="1:13">
      <c r="A62089" s="20"/>
      <c r="B62089" s="20"/>
      <c r="J62089" s="21"/>
      <c r="K62089" s="22"/>
      <c r="L62089" s="1"/>
      <c r="M62089" s="20"/>
    </row>
    <row r="62090" s="1" customFormat="1" customHeight="1" spans="1:13">
      <c r="A62090" s="20"/>
      <c r="B62090" s="20"/>
      <c r="J62090" s="21"/>
      <c r="K62090" s="22"/>
      <c r="L62090" s="1"/>
      <c r="M62090" s="20"/>
    </row>
    <row r="62091" s="1" customFormat="1" customHeight="1" spans="1:13">
      <c r="A62091" s="20"/>
      <c r="B62091" s="20"/>
      <c r="J62091" s="21"/>
      <c r="K62091" s="22"/>
      <c r="L62091" s="1"/>
      <c r="M62091" s="20"/>
    </row>
    <row r="62092" s="1" customFormat="1" customHeight="1" spans="1:13">
      <c r="A62092" s="20"/>
      <c r="B62092" s="20"/>
      <c r="J62092" s="21"/>
      <c r="K62092" s="22"/>
      <c r="L62092" s="1"/>
      <c r="M62092" s="20"/>
    </row>
    <row r="62093" s="1" customFormat="1" customHeight="1" spans="1:13">
      <c r="A62093" s="20"/>
      <c r="B62093" s="20"/>
      <c r="J62093" s="21"/>
      <c r="K62093" s="22"/>
      <c r="L62093" s="1"/>
      <c r="M62093" s="20"/>
    </row>
    <row r="62094" s="1" customFormat="1" customHeight="1" spans="1:13">
      <c r="A62094" s="20"/>
      <c r="B62094" s="20"/>
      <c r="J62094" s="21"/>
      <c r="K62094" s="22"/>
      <c r="L62094" s="1"/>
      <c r="M62094" s="20"/>
    </row>
    <row r="62095" s="1" customFormat="1" customHeight="1" spans="1:13">
      <c r="A62095" s="20"/>
      <c r="B62095" s="20"/>
      <c r="J62095" s="21"/>
      <c r="K62095" s="22"/>
      <c r="L62095" s="1"/>
      <c r="M62095" s="20"/>
    </row>
    <row r="62096" s="1" customFormat="1" customHeight="1" spans="1:13">
      <c r="A62096" s="20"/>
      <c r="B62096" s="20"/>
      <c r="J62096" s="21"/>
      <c r="K62096" s="22"/>
      <c r="L62096" s="1"/>
      <c r="M62096" s="20"/>
    </row>
    <row r="62097" s="1" customFormat="1" customHeight="1" spans="1:13">
      <c r="A62097" s="20"/>
      <c r="B62097" s="20"/>
      <c r="J62097" s="21"/>
      <c r="K62097" s="22"/>
      <c r="L62097" s="1"/>
      <c r="M62097" s="20"/>
    </row>
    <row r="62098" s="1" customFormat="1" customHeight="1" spans="1:13">
      <c r="A62098" s="20"/>
      <c r="B62098" s="20"/>
      <c r="J62098" s="21"/>
      <c r="K62098" s="22"/>
      <c r="L62098" s="1"/>
      <c r="M62098" s="20"/>
    </row>
    <row r="62099" s="1" customFormat="1" customHeight="1" spans="1:13">
      <c r="A62099" s="20"/>
      <c r="B62099" s="20"/>
      <c r="J62099" s="21"/>
      <c r="K62099" s="22"/>
      <c r="L62099" s="1"/>
      <c r="M62099" s="20"/>
    </row>
    <row r="62100" s="1" customFormat="1" customHeight="1" spans="1:13">
      <c r="A62100" s="20"/>
      <c r="B62100" s="20"/>
      <c r="J62100" s="21"/>
      <c r="K62100" s="22"/>
      <c r="L62100" s="1"/>
      <c r="M62100" s="20"/>
    </row>
    <row r="62101" s="1" customFormat="1" customHeight="1" spans="1:13">
      <c r="A62101" s="20"/>
      <c r="B62101" s="20"/>
      <c r="J62101" s="21"/>
      <c r="K62101" s="22"/>
      <c r="L62101" s="1"/>
      <c r="M62101" s="20"/>
    </row>
    <row r="62102" s="1" customFormat="1" customHeight="1" spans="1:13">
      <c r="A62102" s="20"/>
      <c r="B62102" s="20"/>
      <c r="J62102" s="21"/>
      <c r="K62102" s="22"/>
      <c r="L62102" s="1"/>
      <c r="M62102" s="20"/>
    </row>
    <row r="62103" s="1" customFormat="1" customHeight="1" spans="1:13">
      <c r="A62103" s="20"/>
      <c r="B62103" s="20"/>
      <c r="J62103" s="21"/>
      <c r="K62103" s="22"/>
      <c r="L62103" s="1"/>
      <c r="M62103" s="20"/>
    </row>
    <row r="62104" s="1" customFormat="1" customHeight="1" spans="1:13">
      <c r="A62104" s="20"/>
      <c r="B62104" s="20"/>
      <c r="J62104" s="21"/>
      <c r="K62104" s="22"/>
      <c r="L62104" s="1"/>
      <c r="M62104" s="20"/>
    </row>
    <row r="62105" s="1" customFormat="1" customHeight="1" spans="1:13">
      <c r="A62105" s="20"/>
      <c r="B62105" s="20"/>
      <c r="J62105" s="21"/>
      <c r="K62105" s="22"/>
      <c r="L62105" s="1"/>
      <c r="M62105" s="20"/>
    </row>
    <row r="62106" s="1" customFormat="1" customHeight="1" spans="1:13">
      <c r="A62106" s="20"/>
      <c r="B62106" s="20"/>
      <c r="J62106" s="21"/>
      <c r="K62106" s="22"/>
      <c r="L62106" s="1"/>
      <c r="M62106" s="20"/>
    </row>
    <row r="62107" s="1" customFormat="1" customHeight="1" spans="1:13">
      <c r="A62107" s="20"/>
      <c r="B62107" s="20"/>
      <c r="J62107" s="21"/>
      <c r="K62107" s="22"/>
      <c r="L62107" s="1"/>
      <c r="M62107" s="20"/>
    </row>
    <row r="62108" s="1" customFormat="1" customHeight="1" spans="1:13">
      <c r="A62108" s="20"/>
      <c r="B62108" s="20"/>
      <c r="J62108" s="21"/>
      <c r="K62108" s="22"/>
      <c r="L62108" s="1"/>
      <c r="M62108" s="20"/>
    </row>
    <row r="62109" s="1" customFormat="1" customHeight="1" spans="1:13">
      <c r="A62109" s="20"/>
      <c r="B62109" s="20"/>
      <c r="J62109" s="21"/>
      <c r="K62109" s="22"/>
      <c r="L62109" s="1"/>
      <c r="M62109" s="20"/>
    </row>
    <row r="62110" s="1" customFormat="1" customHeight="1" spans="1:13">
      <c r="A62110" s="20"/>
      <c r="B62110" s="20"/>
      <c r="J62110" s="21"/>
      <c r="K62110" s="22"/>
      <c r="L62110" s="1"/>
      <c r="M62110" s="20"/>
    </row>
    <row r="62111" s="1" customFormat="1" customHeight="1" spans="1:13">
      <c r="A62111" s="20"/>
      <c r="B62111" s="20"/>
      <c r="J62111" s="21"/>
      <c r="K62111" s="22"/>
      <c r="L62111" s="1"/>
      <c r="M62111" s="20"/>
    </row>
    <row r="62112" s="1" customFormat="1" customHeight="1" spans="1:13">
      <c r="A62112" s="20"/>
      <c r="B62112" s="20"/>
      <c r="J62112" s="21"/>
      <c r="K62112" s="22"/>
      <c r="L62112" s="1"/>
      <c r="M62112" s="20"/>
    </row>
    <row r="62113" s="1" customFormat="1" customHeight="1" spans="1:13">
      <c r="A62113" s="20"/>
      <c r="B62113" s="20"/>
      <c r="J62113" s="21"/>
      <c r="K62113" s="22"/>
      <c r="L62113" s="1"/>
      <c r="M62113" s="20"/>
    </row>
    <row r="62114" s="1" customFormat="1" customHeight="1" spans="1:13">
      <c r="A62114" s="20"/>
      <c r="B62114" s="20"/>
      <c r="J62114" s="21"/>
      <c r="K62114" s="22"/>
      <c r="L62114" s="1"/>
      <c r="M62114" s="20"/>
    </row>
    <row r="62115" s="1" customFormat="1" customHeight="1" spans="1:13">
      <c r="A62115" s="20"/>
      <c r="B62115" s="20"/>
      <c r="J62115" s="21"/>
      <c r="K62115" s="22"/>
      <c r="L62115" s="1"/>
      <c r="M62115" s="20"/>
    </row>
    <row r="62116" s="1" customFormat="1" customHeight="1" spans="1:13">
      <c r="A62116" s="20"/>
      <c r="B62116" s="20"/>
      <c r="J62116" s="21"/>
      <c r="K62116" s="22"/>
      <c r="L62116" s="1"/>
      <c r="M62116" s="20"/>
    </row>
    <row r="62117" s="1" customFormat="1" customHeight="1" spans="1:13">
      <c r="A62117" s="20"/>
      <c r="B62117" s="20"/>
      <c r="J62117" s="21"/>
      <c r="K62117" s="22"/>
      <c r="L62117" s="1"/>
      <c r="M62117" s="20"/>
    </row>
    <row r="62118" s="1" customFormat="1" customHeight="1" spans="1:13">
      <c r="A62118" s="20"/>
      <c r="B62118" s="20"/>
      <c r="J62118" s="21"/>
      <c r="K62118" s="22"/>
      <c r="L62118" s="1"/>
      <c r="M62118" s="20"/>
    </row>
    <row r="62119" s="1" customFormat="1" customHeight="1" spans="1:13">
      <c r="A62119" s="20"/>
      <c r="B62119" s="20"/>
      <c r="J62119" s="21"/>
      <c r="K62119" s="22"/>
      <c r="L62119" s="1"/>
      <c r="M62119" s="20"/>
    </row>
    <row r="62120" s="1" customFormat="1" customHeight="1" spans="1:13">
      <c r="A62120" s="20"/>
      <c r="B62120" s="20"/>
      <c r="J62120" s="21"/>
      <c r="K62120" s="22"/>
      <c r="L62120" s="1"/>
      <c r="M62120" s="20"/>
    </row>
    <row r="62121" s="1" customFormat="1" customHeight="1" spans="1:13">
      <c r="A62121" s="20"/>
      <c r="B62121" s="20"/>
      <c r="J62121" s="21"/>
      <c r="K62121" s="22"/>
      <c r="L62121" s="1"/>
      <c r="M62121" s="20"/>
    </row>
    <row r="62122" s="1" customFormat="1" customHeight="1" spans="1:13">
      <c r="A62122" s="20"/>
      <c r="B62122" s="20"/>
      <c r="J62122" s="21"/>
      <c r="K62122" s="22"/>
      <c r="L62122" s="1"/>
      <c r="M62122" s="20"/>
    </row>
    <row r="62123" s="1" customFormat="1" customHeight="1" spans="1:13">
      <c r="A62123" s="20"/>
      <c r="B62123" s="20"/>
      <c r="J62123" s="21"/>
      <c r="K62123" s="22"/>
      <c r="L62123" s="1"/>
      <c r="M62123" s="20"/>
    </row>
    <row r="62124" s="1" customFormat="1" customHeight="1" spans="1:13">
      <c r="A62124" s="20"/>
      <c r="B62124" s="20"/>
      <c r="J62124" s="21"/>
      <c r="K62124" s="22"/>
      <c r="L62124" s="1"/>
      <c r="M62124" s="20"/>
    </row>
    <row r="62125" s="1" customFormat="1" customHeight="1" spans="1:13">
      <c r="A62125" s="20"/>
      <c r="B62125" s="20"/>
      <c r="J62125" s="21"/>
      <c r="K62125" s="22"/>
      <c r="L62125" s="1"/>
      <c r="M62125" s="20"/>
    </row>
    <row r="62126" s="1" customFormat="1" customHeight="1" spans="1:13">
      <c r="A62126" s="20"/>
      <c r="B62126" s="20"/>
      <c r="J62126" s="21"/>
      <c r="K62126" s="22"/>
      <c r="L62126" s="1"/>
      <c r="M62126" s="20"/>
    </row>
    <row r="62127" s="1" customFormat="1" customHeight="1" spans="1:13">
      <c r="A62127" s="20"/>
      <c r="B62127" s="20"/>
      <c r="J62127" s="21"/>
      <c r="K62127" s="22"/>
      <c r="L62127" s="1"/>
      <c r="M62127" s="20"/>
    </row>
    <row r="62128" s="1" customFormat="1" customHeight="1" spans="1:13">
      <c r="A62128" s="20"/>
      <c r="B62128" s="20"/>
      <c r="J62128" s="21"/>
      <c r="K62128" s="22"/>
      <c r="L62128" s="1"/>
      <c r="M62128" s="20"/>
    </row>
    <row r="62129" s="1" customFormat="1" customHeight="1" spans="1:13">
      <c r="A62129" s="20"/>
      <c r="B62129" s="20"/>
      <c r="J62129" s="21"/>
      <c r="K62129" s="22"/>
      <c r="L62129" s="1"/>
      <c r="M62129" s="20"/>
    </row>
    <row r="62130" s="1" customFormat="1" customHeight="1" spans="1:13">
      <c r="A62130" s="20"/>
      <c r="B62130" s="20"/>
      <c r="J62130" s="21"/>
      <c r="K62130" s="22"/>
      <c r="L62130" s="1"/>
      <c r="M62130" s="20"/>
    </row>
    <row r="62131" s="1" customFormat="1" customHeight="1" spans="1:13">
      <c r="A62131" s="20"/>
      <c r="B62131" s="20"/>
      <c r="J62131" s="21"/>
      <c r="K62131" s="22"/>
      <c r="L62131" s="1"/>
      <c r="M62131" s="20"/>
    </row>
    <row r="62132" s="1" customFormat="1" customHeight="1" spans="1:13">
      <c r="A62132" s="20"/>
      <c r="B62132" s="20"/>
      <c r="J62132" s="21"/>
      <c r="K62132" s="22"/>
      <c r="L62132" s="1"/>
      <c r="M62132" s="20"/>
    </row>
    <row r="62133" s="1" customFormat="1" customHeight="1" spans="1:13">
      <c r="A62133" s="20"/>
      <c r="B62133" s="20"/>
      <c r="J62133" s="21"/>
      <c r="K62133" s="22"/>
      <c r="L62133" s="1"/>
      <c r="M62133" s="20"/>
    </row>
    <row r="62134" s="1" customFormat="1" customHeight="1" spans="1:13">
      <c r="A62134" s="20"/>
      <c r="B62134" s="20"/>
      <c r="J62134" s="21"/>
      <c r="K62134" s="22"/>
      <c r="L62134" s="1"/>
      <c r="M62134" s="20"/>
    </row>
    <row r="62135" s="1" customFormat="1" customHeight="1" spans="1:13">
      <c r="A62135" s="20"/>
      <c r="B62135" s="20"/>
      <c r="J62135" s="21"/>
      <c r="K62135" s="22"/>
      <c r="L62135" s="1"/>
      <c r="M62135" s="20"/>
    </row>
    <row r="62136" s="1" customFormat="1" customHeight="1" spans="1:13">
      <c r="A62136" s="20"/>
      <c r="B62136" s="20"/>
      <c r="J62136" s="21"/>
      <c r="K62136" s="22"/>
      <c r="L62136" s="1"/>
      <c r="M62136" s="20"/>
    </row>
    <row r="62137" s="1" customFormat="1" customHeight="1" spans="1:13">
      <c r="A62137" s="20"/>
      <c r="B62137" s="20"/>
      <c r="J62137" s="21"/>
      <c r="K62137" s="22"/>
      <c r="L62137" s="1"/>
      <c r="M62137" s="20"/>
    </row>
    <row r="62138" s="1" customFormat="1" customHeight="1" spans="1:13">
      <c r="A62138" s="20"/>
      <c r="B62138" s="20"/>
      <c r="J62138" s="21"/>
      <c r="K62138" s="22"/>
      <c r="L62138" s="1"/>
      <c r="M62138" s="20"/>
    </row>
    <row r="62139" s="1" customFormat="1" customHeight="1" spans="1:13">
      <c r="A62139" s="20"/>
      <c r="B62139" s="20"/>
      <c r="J62139" s="21"/>
      <c r="K62139" s="22"/>
      <c r="L62139" s="1"/>
      <c r="M62139" s="20"/>
    </row>
    <row r="62140" s="1" customFormat="1" customHeight="1" spans="1:13">
      <c r="A62140" s="20"/>
      <c r="B62140" s="20"/>
      <c r="J62140" s="21"/>
      <c r="K62140" s="22"/>
      <c r="L62140" s="1"/>
      <c r="M62140" s="20"/>
    </row>
    <row r="62141" s="1" customFormat="1" customHeight="1" spans="1:13">
      <c r="A62141" s="20"/>
      <c r="B62141" s="20"/>
      <c r="J62141" s="21"/>
      <c r="K62141" s="22"/>
      <c r="L62141" s="1"/>
      <c r="M62141" s="20"/>
    </row>
    <row r="62142" s="1" customFormat="1" customHeight="1" spans="1:13">
      <c r="A62142" s="20"/>
      <c r="B62142" s="20"/>
      <c r="J62142" s="21"/>
      <c r="K62142" s="22"/>
      <c r="L62142" s="1"/>
      <c r="M62142" s="20"/>
    </row>
    <row r="62143" s="1" customFormat="1" customHeight="1" spans="1:13">
      <c r="A62143" s="20"/>
      <c r="B62143" s="20"/>
      <c r="J62143" s="21"/>
      <c r="K62143" s="22"/>
      <c r="L62143" s="1"/>
      <c r="M62143" s="20"/>
    </row>
    <row r="62144" s="1" customFormat="1" customHeight="1" spans="1:13">
      <c r="A62144" s="20"/>
      <c r="B62144" s="20"/>
      <c r="J62144" s="21"/>
      <c r="K62144" s="22"/>
      <c r="L62144" s="1"/>
      <c r="M62144" s="20"/>
    </row>
    <row r="62145" s="1" customFormat="1" customHeight="1" spans="1:13">
      <c r="A62145" s="20"/>
      <c r="B62145" s="20"/>
      <c r="J62145" s="21"/>
      <c r="K62145" s="22"/>
      <c r="L62145" s="1"/>
      <c r="M62145" s="20"/>
    </row>
    <row r="62146" s="1" customFormat="1" customHeight="1" spans="1:13">
      <c r="A62146" s="20"/>
      <c r="B62146" s="20"/>
      <c r="J62146" s="21"/>
      <c r="K62146" s="22"/>
      <c r="L62146" s="1"/>
      <c r="M62146" s="20"/>
    </row>
    <row r="62147" s="1" customFormat="1" customHeight="1" spans="1:13">
      <c r="A62147" s="20"/>
      <c r="B62147" s="20"/>
      <c r="J62147" s="21"/>
      <c r="K62147" s="22"/>
      <c r="L62147" s="1"/>
      <c r="M62147" s="20"/>
    </row>
    <row r="62148" s="1" customFormat="1" customHeight="1" spans="1:13">
      <c r="A62148" s="20"/>
      <c r="B62148" s="20"/>
      <c r="J62148" s="21"/>
      <c r="K62148" s="22"/>
      <c r="L62148" s="1"/>
      <c r="M62148" s="20"/>
    </row>
    <row r="62149" s="1" customFormat="1" customHeight="1" spans="1:13">
      <c r="A62149" s="20"/>
      <c r="B62149" s="20"/>
      <c r="J62149" s="21"/>
      <c r="K62149" s="22"/>
      <c r="L62149" s="1"/>
      <c r="M62149" s="20"/>
    </row>
    <row r="62150" s="1" customFormat="1" customHeight="1" spans="1:13">
      <c r="A62150" s="20"/>
      <c r="B62150" s="20"/>
      <c r="J62150" s="21"/>
      <c r="K62150" s="22"/>
      <c r="L62150" s="1"/>
      <c r="M62150" s="20"/>
    </row>
    <row r="62151" s="1" customFormat="1" customHeight="1" spans="1:13">
      <c r="A62151" s="20"/>
      <c r="B62151" s="20"/>
      <c r="J62151" s="21"/>
      <c r="K62151" s="22"/>
      <c r="L62151" s="1"/>
      <c r="M62151" s="20"/>
    </row>
    <row r="62152" s="1" customFormat="1" customHeight="1" spans="1:13">
      <c r="A62152" s="20"/>
      <c r="B62152" s="20"/>
      <c r="J62152" s="21"/>
      <c r="K62152" s="22"/>
      <c r="L62152" s="1"/>
      <c r="M62152" s="20"/>
    </row>
    <row r="62153" s="1" customFormat="1" customHeight="1" spans="1:13">
      <c r="A62153" s="20"/>
      <c r="B62153" s="20"/>
      <c r="J62153" s="21"/>
      <c r="K62153" s="22"/>
      <c r="L62153" s="1"/>
      <c r="M62153" s="20"/>
    </row>
    <row r="62154" s="1" customFormat="1" customHeight="1" spans="1:13">
      <c r="A62154" s="20"/>
      <c r="B62154" s="20"/>
      <c r="J62154" s="21"/>
      <c r="K62154" s="22"/>
      <c r="L62154" s="1"/>
      <c r="M62154" s="20"/>
    </row>
    <row r="62155" s="1" customFormat="1" customHeight="1" spans="1:13">
      <c r="A62155" s="20"/>
      <c r="B62155" s="20"/>
      <c r="J62155" s="21"/>
      <c r="K62155" s="22"/>
      <c r="L62155" s="1"/>
      <c r="M62155" s="20"/>
    </row>
    <row r="62156" s="1" customFormat="1" customHeight="1" spans="1:13">
      <c r="A62156" s="20"/>
      <c r="B62156" s="20"/>
      <c r="J62156" s="21"/>
      <c r="K62156" s="22"/>
      <c r="L62156" s="1"/>
      <c r="M62156" s="20"/>
    </row>
    <row r="62157" s="1" customFormat="1" customHeight="1" spans="1:13">
      <c r="A62157" s="20"/>
      <c r="B62157" s="20"/>
      <c r="J62157" s="21"/>
      <c r="K62157" s="22"/>
      <c r="L62157" s="1"/>
      <c r="M62157" s="20"/>
    </row>
    <row r="62158" s="1" customFormat="1" customHeight="1" spans="1:13">
      <c r="A62158" s="20"/>
      <c r="B62158" s="20"/>
      <c r="J62158" s="21"/>
      <c r="K62158" s="22"/>
      <c r="L62158" s="1"/>
      <c r="M62158" s="20"/>
    </row>
    <row r="62159" s="1" customFormat="1" customHeight="1" spans="1:13">
      <c r="A62159" s="20"/>
      <c r="B62159" s="20"/>
      <c r="J62159" s="21"/>
      <c r="K62159" s="22"/>
      <c r="L62159" s="1"/>
      <c r="M62159" s="20"/>
    </row>
    <row r="62160" s="1" customFormat="1" customHeight="1" spans="1:13">
      <c r="A62160" s="20"/>
      <c r="B62160" s="20"/>
      <c r="J62160" s="21"/>
      <c r="K62160" s="22"/>
      <c r="L62160" s="1"/>
      <c r="M62160" s="20"/>
    </row>
    <row r="62161" s="1" customFormat="1" customHeight="1" spans="1:13">
      <c r="A62161" s="20"/>
      <c r="B62161" s="20"/>
      <c r="J62161" s="21"/>
      <c r="K62161" s="22"/>
      <c r="L62161" s="1"/>
      <c r="M62161" s="20"/>
    </row>
    <row r="62162" s="1" customFormat="1" customHeight="1" spans="1:13">
      <c r="A62162" s="20"/>
      <c r="B62162" s="20"/>
      <c r="J62162" s="21"/>
      <c r="K62162" s="22"/>
      <c r="L62162" s="1"/>
      <c r="M62162" s="20"/>
    </row>
    <row r="62163" s="1" customFormat="1" customHeight="1" spans="1:13">
      <c r="A62163" s="20"/>
      <c r="B62163" s="20"/>
      <c r="J62163" s="21"/>
      <c r="K62163" s="22"/>
      <c r="L62163" s="1"/>
      <c r="M62163" s="20"/>
    </row>
    <row r="62164" s="1" customFormat="1" customHeight="1" spans="1:13">
      <c r="A62164" s="20"/>
      <c r="B62164" s="20"/>
      <c r="J62164" s="21"/>
      <c r="K62164" s="22"/>
      <c r="L62164" s="1"/>
      <c r="M62164" s="20"/>
    </row>
    <row r="62165" s="1" customFormat="1" customHeight="1" spans="1:13">
      <c r="A62165" s="20"/>
      <c r="B62165" s="20"/>
      <c r="J62165" s="21"/>
      <c r="K62165" s="22"/>
      <c r="L62165" s="1"/>
      <c r="M62165" s="20"/>
    </row>
    <row r="62166" s="1" customFormat="1" customHeight="1" spans="1:13">
      <c r="A62166" s="20"/>
      <c r="B62166" s="20"/>
      <c r="J62166" s="21"/>
      <c r="K62166" s="22"/>
      <c r="L62166" s="1"/>
      <c r="M62166" s="20"/>
    </row>
    <row r="62167" s="1" customFormat="1" customHeight="1" spans="1:13">
      <c r="A62167" s="20"/>
      <c r="B62167" s="20"/>
      <c r="J62167" s="21"/>
      <c r="K62167" s="22"/>
      <c r="L62167" s="1"/>
      <c r="M62167" s="20"/>
    </row>
    <row r="62168" s="1" customFormat="1" customHeight="1" spans="1:13">
      <c r="A62168" s="20"/>
      <c r="B62168" s="20"/>
      <c r="J62168" s="21"/>
      <c r="K62168" s="22"/>
      <c r="L62168" s="1"/>
      <c r="M62168" s="20"/>
    </row>
    <row r="62169" s="1" customFormat="1" customHeight="1" spans="1:13">
      <c r="A62169" s="20"/>
      <c r="B62169" s="20"/>
      <c r="J62169" s="21"/>
      <c r="K62169" s="22"/>
      <c r="L62169" s="1"/>
      <c r="M62169" s="20"/>
    </row>
    <row r="62170" s="1" customFormat="1" customHeight="1" spans="1:13">
      <c r="A62170" s="20"/>
      <c r="B62170" s="20"/>
      <c r="J62170" s="21"/>
      <c r="K62170" s="22"/>
      <c r="L62170" s="1"/>
      <c r="M62170" s="20"/>
    </row>
    <row r="62171" s="1" customFormat="1" customHeight="1" spans="1:13">
      <c r="A62171" s="20"/>
      <c r="B62171" s="20"/>
      <c r="J62171" s="21"/>
      <c r="K62171" s="22"/>
      <c r="L62171" s="1"/>
      <c r="M62171" s="20"/>
    </row>
    <row r="62172" s="1" customFormat="1" customHeight="1" spans="1:13">
      <c r="A62172" s="20"/>
      <c r="B62172" s="20"/>
      <c r="J62172" s="21"/>
      <c r="K62172" s="22"/>
      <c r="L62172" s="1"/>
      <c r="M62172" s="20"/>
    </row>
    <row r="62173" s="1" customFormat="1" customHeight="1" spans="1:13">
      <c r="A62173" s="20"/>
      <c r="B62173" s="20"/>
      <c r="J62173" s="21"/>
      <c r="K62173" s="22"/>
      <c r="L62173" s="1"/>
      <c r="M62173" s="20"/>
    </row>
    <row r="62174" s="1" customFormat="1" customHeight="1" spans="1:13">
      <c r="A62174" s="20"/>
      <c r="B62174" s="20"/>
      <c r="J62174" s="21"/>
      <c r="K62174" s="22"/>
      <c r="L62174" s="1"/>
      <c r="M62174" s="20"/>
    </row>
    <row r="62175" s="1" customFormat="1" customHeight="1" spans="1:13">
      <c r="A62175" s="20"/>
      <c r="B62175" s="20"/>
      <c r="J62175" s="21"/>
      <c r="K62175" s="22"/>
      <c r="L62175" s="1"/>
      <c r="M62175" s="20"/>
    </row>
    <row r="62176" s="1" customFormat="1" customHeight="1" spans="1:13">
      <c r="A62176" s="20"/>
      <c r="B62176" s="20"/>
      <c r="J62176" s="21"/>
      <c r="K62176" s="22"/>
      <c r="L62176" s="1"/>
      <c r="M62176" s="20"/>
    </row>
    <row r="62177" s="1" customFormat="1" customHeight="1" spans="1:13">
      <c r="A62177" s="20"/>
      <c r="B62177" s="20"/>
      <c r="J62177" s="21"/>
      <c r="K62177" s="22"/>
      <c r="L62177" s="1"/>
      <c r="M62177" s="20"/>
    </row>
    <row r="62178" s="1" customFormat="1" customHeight="1" spans="1:13">
      <c r="A62178" s="20"/>
      <c r="B62178" s="20"/>
      <c r="J62178" s="21"/>
      <c r="K62178" s="22"/>
      <c r="L62178" s="1"/>
      <c r="M62178" s="20"/>
    </row>
    <row r="62179" s="1" customFormat="1" customHeight="1" spans="1:13">
      <c r="A62179" s="20"/>
      <c r="B62179" s="20"/>
      <c r="J62179" s="21"/>
      <c r="K62179" s="22"/>
      <c r="L62179" s="1"/>
      <c r="M62179" s="20"/>
    </row>
    <row r="62180" s="1" customFormat="1" customHeight="1" spans="1:13">
      <c r="A62180" s="20"/>
      <c r="B62180" s="20"/>
      <c r="J62180" s="21"/>
      <c r="K62180" s="22"/>
      <c r="L62180" s="1"/>
      <c r="M62180" s="20"/>
    </row>
    <row r="62181" s="1" customFormat="1" customHeight="1" spans="1:13">
      <c r="A62181" s="20"/>
      <c r="B62181" s="20"/>
      <c r="J62181" s="21"/>
      <c r="K62181" s="22"/>
      <c r="L62181" s="1"/>
      <c r="M62181" s="20"/>
    </row>
    <row r="62182" s="1" customFormat="1" customHeight="1" spans="1:13">
      <c r="A62182" s="20"/>
      <c r="B62182" s="20"/>
      <c r="J62182" s="21"/>
      <c r="K62182" s="22"/>
      <c r="L62182" s="1"/>
      <c r="M62182" s="20"/>
    </row>
    <row r="62183" s="1" customFormat="1" customHeight="1" spans="1:13">
      <c r="A62183" s="20"/>
      <c r="B62183" s="20"/>
      <c r="J62183" s="21"/>
      <c r="K62183" s="22"/>
      <c r="L62183" s="1"/>
      <c r="M62183" s="20"/>
    </row>
    <row r="62184" s="1" customFormat="1" customHeight="1" spans="1:13">
      <c r="A62184" s="20"/>
      <c r="B62184" s="20"/>
      <c r="J62184" s="21"/>
      <c r="K62184" s="22"/>
      <c r="L62184" s="1"/>
      <c r="M62184" s="20"/>
    </row>
    <row r="62185" s="1" customFormat="1" customHeight="1" spans="1:13">
      <c r="A62185" s="20"/>
      <c r="B62185" s="20"/>
      <c r="J62185" s="21"/>
      <c r="K62185" s="22"/>
      <c r="L62185" s="1"/>
      <c r="M62185" s="20"/>
    </row>
    <row r="62186" s="1" customFormat="1" customHeight="1" spans="1:13">
      <c r="A62186" s="20"/>
      <c r="B62186" s="20"/>
      <c r="J62186" s="21"/>
      <c r="K62186" s="22"/>
      <c r="L62186" s="1"/>
      <c r="M62186" s="20"/>
    </row>
    <row r="62187" s="1" customFormat="1" customHeight="1" spans="1:13">
      <c r="A62187" s="20"/>
      <c r="B62187" s="20"/>
      <c r="J62187" s="21"/>
      <c r="K62187" s="22"/>
      <c r="L62187" s="1"/>
      <c r="M62187" s="20"/>
    </row>
    <row r="62188" s="1" customFormat="1" customHeight="1" spans="1:13">
      <c r="A62188" s="20"/>
      <c r="B62188" s="20"/>
      <c r="J62188" s="21"/>
      <c r="K62188" s="22"/>
      <c r="L62188" s="1"/>
      <c r="M62188" s="20"/>
    </row>
    <row r="62189" s="1" customFormat="1" customHeight="1" spans="1:13">
      <c r="A62189" s="20"/>
      <c r="B62189" s="20"/>
      <c r="J62189" s="21"/>
      <c r="K62189" s="22"/>
      <c r="L62189" s="1"/>
      <c r="M62189" s="20"/>
    </row>
    <row r="62190" s="1" customFormat="1" customHeight="1" spans="1:13">
      <c r="A62190" s="20"/>
      <c r="B62190" s="20"/>
      <c r="J62190" s="21"/>
      <c r="K62190" s="22"/>
      <c r="L62190" s="1"/>
      <c r="M62190" s="20"/>
    </row>
    <row r="62191" s="1" customFormat="1" customHeight="1" spans="1:13">
      <c r="A62191" s="20"/>
      <c r="B62191" s="20"/>
      <c r="J62191" s="21"/>
      <c r="K62191" s="22"/>
      <c r="L62191" s="1"/>
      <c r="M62191" s="20"/>
    </row>
    <row r="62192" s="1" customFormat="1" customHeight="1" spans="1:13">
      <c r="A62192" s="20"/>
      <c r="B62192" s="20"/>
      <c r="J62192" s="21"/>
      <c r="K62192" s="22"/>
      <c r="L62192" s="1"/>
      <c r="M62192" s="20"/>
    </row>
    <row r="62193" s="1" customFormat="1" customHeight="1" spans="1:13">
      <c r="A62193" s="20"/>
      <c r="B62193" s="20"/>
      <c r="J62193" s="21"/>
      <c r="K62193" s="22"/>
      <c r="L62193" s="1"/>
      <c r="M62193" s="20"/>
    </row>
    <row r="62194" s="1" customFormat="1" customHeight="1" spans="1:13">
      <c r="A62194" s="20"/>
      <c r="B62194" s="20"/>
      <c r="J62194" s="21"/>
      <c r="K62194" s="22"/>
      <c r="L62194" s="1"/>
      <c r="M62194" s="20"/>
    </row>
    <row r="62195" s="1" customFormat="1" customHeight="1" spans="1:13">
      <c r="A62195" s="20"/>
      <c r="B62195" s="20"/>
      <c r="J62195" s="21"/>
      <c r="K62195" s="22"/>
      <c r="L62195" s="1"/>
      <c r="M62195" s="20"/>
    </row>
    <row r="62196" s="1" customFormat="1" customHeight="1" spans="1:13">
      <c r="A62196" s="20"/>
      <c r="B62196" s="20"/>
      <c r="J62196" s="21"/>
      <c r="K62196" s="22"/>
      <c r="L62196" s="1"/>
      <c r="M62196" s="20"/>
    </row>
    <row r="62197" s="1" customFormat="1" customHeight="1" spans="1:13">
      <c r="A62197" s="20"/>
      <c r="B62197" s="20"/>
      <c r="J62197" s="21"/>
      <c r="K62197" s="22"/>
      <c r="L62197" s="1"/>
      <c r="M62197" s="20"/>
    </row>
    <row r="62198" s="1" customFormat="1" customHeight="1" spans="1:13">
      <c r="A62198" s="20"/>
      <c r="B62198" s="20"/>
      <c r="J62198" s="21"/>
      <c r="K62198" s="22"/>
      <c r="L62198" s="1"/>
      <c r="M62198" s="20"/>
    </row>
    <row r="62199" s="1" customFormat="1" customHeight="1" spans="1:13">
      <c r="A62199" s="20"/>
      <c r="B62199" s="20"/>
      <c r="J62199" s="21"/>
      <c r="K62199" s="22"/>
      <c r="L62199" s="1"/>
      <c r="M62199" s="20"/>
    </row>
    <row r="62200" s="1" customFormat="1" customHeight="1" spans="1:13">
      <c r="A62200" s="20"/>
      <c r="B62200" s="20"/>
      <c r="J62200" s="21"/>
      <c r="K62200" s="22"/>
      <c r="L62200" s="1"/>
      <c r="M62200" s="20"/>
    </row>
    <row r="62201" s="1" customFormat="1" customHeight="1" spans="1:13">
      <c r="A62201" s="20"/>
      <c r="B62201" s="20"/>
      <c r="J62201" s="21"/>
      <c r="K62201" s="22"/>
      <c r="L62201" s="1"/>
      <c r="M62201" s="20"/>
    </row>
    <row r="62202" s="1" customFormat="1" customHeight="1" spans="1:13">
      <c r="A62202" s="20"/>
      <c r="B62202" s="20"/>
      <c r="J62202" s="21"/>
      <c r="K62202" s="22"/>
      <c r="L62202" s="1"/>
      <c r="M62202" s="20"/>
    </row>
    <row r="62203" s="1" customFormat="1" customHeight="1" spans="1:13">
      <c r="A62203" s="20"/>
      <c r="B62203" s="20"/>
      <c r="J62203" s="21"/>
      <c r="K62203" s="22"/>
      <c r="L62203" s="1"/>
      <c r="M62203" s="20"/>
    </row>
    <row r="62204" s="1" customFormat="1" customHeight="1" spans="1:13">
      <c r="A62204" s="20"/>
      <c r="B62204" s="20"/>
      <c r="J62204" s="21"/>
      <c r="K62204" s="22"/>
      <c r="L62204" s="1"/>
      <c r="M62204" s="20"/>
    </row>
    <row r="62205" s="1" customFormat="1" customHeight="1" spans="1:13">
      <c r="A62205" s="20"/>
      <c r="B62205" s="20"/>
      <c r="J62205" s="21"/>
      <c r="K62205" s="22"/>
      <c r="L62205" s="1"/>
      <c r="M62205" s="20"/>
    </row>
    <row r="62206" s="1" customFormat="1" customHeight="1" spans="1:13">
      <c r="A62206" s="20"/>
      <c r="B62206" s="20"/>
      <c r="J62206" s="21"/>
      <c r="K62206" s="22"/>
      <c r="L62206" s="1"/>
      <c r="M62206" s="20"/>
    </row>
    <row r="62207" s="1" customFormat="1" customHeight="1" spans="1:13">
      <c r="A62207" s="20"/>
      <c r="B62207" s="20"/>
      <c r="J62207" s="21"/>
      <c r="K62207" s="22"/>
      <c r="L62207" s="1"/>
      <c r="M62207" s="20"/>
    </row>
    <row r="62208" s="1" customFormat="1" customHeight="1" spans="1:13">
      <c r="A62208" s="20"/>
      <c r="B62208" s="20"/>
      <c r="J62208" s="21"/>
      <c r="K62208" s="22"/>
      <c r="L62208" s="1"/>
      <c r="M62208" s="20"/>
    </row>
    <row r="62209" s="1" customFormat="1" customHeight="1" spans="1:13">
      <c r="A62209" s="20"/>
      <c r="B62209" s="20"/>
      <c r="J62209" s="21"/>
      <c r="K62209" s="22"/>
      <c r="L62209" s="1"/>
      <c r="M62209" s="20"/>
    </row>
    <row r="62210" s="1" customFormat="1" customHeight="1" spans="1:13">
      <c r="A62210" s="20"/>
      <c r="B62210" s="20"/>
      <c r="J62210" s="21"/>
      <c r="K62210" s="22"/>
      <c r="L62210" s="1"/>
      <c r="M62210" s="20"/>
    </row>
    <row r="62211" s="1" customFormat="1" customHeight="1" spans="1:13">
      <c r="A62211" s="20"/>
      <c r="B62211" s="20"/>
      <c r="J62211" s="21"/>
      <c r="K62211" s="22"/>
      <c r="L62211" s="1"/>
      <c r="M62211" s="20"/>
    </row>
    <row r="62212" s="1" customFormat="1" customHeight="1" spans="1:13">
      <c r="A62212" s="20"/>
      <c r="B62212" s="20"/>
      <c r="J62212" s="21"/>
      <c r="K62212" s="22"/>
      <c r="L62212" s="1"/>
      <c r="M62212" s="20"/>
    </row>
    <row r="62213" s="1" customFormat="1" customHeight="1" spans="1:13">
      <c r="A62213" s="20"/>
      <c r="B62213" s="20"/>
      <c r="J62213" s="21"/>
      <c r="K62213" s="22"/>
      <c r="L62213" s="1"/>
      <c r="M62213" s="20"/>
    </row>
    <row r="62214" s="1" customFormat="1" customHeight="1" spans="1:13">
      <c r="A62214" s="20"/>
      <c r="B62214" s="20"/>
      <c r="J62214" s="21"/>
      <c r="K62214" s="22"/>
      <c r="L62214" s="1"/>
      <c r="M62214" s="20"/>
    </row>
    <row r="62215" s="1" customFormat="1" customHeight="1" spans="1:13">
      <c r="A62215" s="20"/>
      <c r="B62215" s="20"/>
      <c r="J62215" s="21"/>
      <c r="K62215" s="22"/>
      <c r="L62215" s="1"/>
      <c r="M62215" s="20"/>
    </row>
    <row r="62216" s="1" customFormat="1" customHeight="1" spans="1:13">
      <c r="A62216" s="20"/>
      <c r="B62216" s="20"/>
      <c r="J62216" s="21"/>
      <c r="K62216" s="22"/>
      <c r="L62216" s="1"/>
      <c r="M62216" s="20"/>
    </row>
    <row r="62217" s="1" customFormat="1" customHeight="1" spans="1:13">
      <c r="A62217" s="20"/>
      <c r="B62217" s="20"/>
      <c r="J62217" s="21"/>
      <c r="K62217" s="22"/>
      <c r="L62217" s="1"/>
      <c r="M62217" s="20"/>
    </row>
    <row r="62218" s="1" customFormat="1" customHeight="1" spans="1:13">
      <c r="A62218" s="20"/>
      <c r="B62218" s="20"/>
      <c r="J62218" s="21"/>
      <c r="K62218" s="22"/>
      <c r="L62218" s="1"/>
      <c r="M62218" s="20"/>
    </row>
    <row r="62219" s="1" customFormat="1" customHeight="1" spans="1:13">
      <c r="A62219" s="20"/>
      <c r="B62219" s="20"/>
      <c r="J62219" s="21"/>
      <c r="K62219" s="22"/>
      <c r="L62219" s="1"/>
      <c r="M62219" s="20"/>
    </row>
    <row r="62220" s="1" customFormat="1" customHeight="1" spans="1:13">
      <c r="A62220" s="20"/>
      <c r="B62220" s="20"/>
      <c r="J62220" s="21"/>
      <c r="K62220" s="22"/>
      <c r="L62220" s="1"/>
      <c r="M62220" s="20"/>
    </row>
    <row r="62221" s="1" customFormat="1" customHeight="1" spans="1:13">
      <c r="A62221" s="20"/>
      <c r="B62221" s="20"/>
      <c r="J62221" s="21"/>
      <c r="K62221" s="22"/>
      <c r="L62221" s="1"/>
      <c r="M62221" s="20"/>
    </row>
    <row r="62222" s="1" customFormat="1" customHeight="1" spans="1:13">
      <c r="A62222" s="20"/>
      <c r="B62222" s="20"/>
      <c r="J62222" s="21"/>
      <c r="K62222" s="22"/>
      <c r="L62222" s="1"/>
      <c r="M62222" s="20"/>
    </row>
    <row r="62223" s="1" customFormat="1" customHeight="1" spans="1:13">
      <c r="A62223" s="20"/>
      <c r="B62223" s="20"/>
      <c r="J62223" s="21"/>
      <c r="K62223" s="22"/>
      <c r="L62223" s="1"/>
      <c r="M62223" s="20"/>
    </row>
    <row r="62224" s="1" customFormat="1" customHeight="1" spans="1:13">
      <c r="A62224" s="20"/>
      <c r="B62224" s="20"/>
      <c r="J62224" s="21"/>
      <c r="K62224" s="22"/>
      <c r="L62224" s="1"/>
      <c r="M62224" s="20"/>
    </row>
    <row r="62225" s="1" customFormat="1" customHeight="1" spans="1:13">
      <c r="A62225" s="20"/>
      <c r="B62225" s="20"/>
      <c r="J62225" s="21"/>
      <c r="K62225" s="22"/>
      <c r="L62225" s="1"/>
      <c r="M62225" s="20"/>
    </row>
    <row r="62226" s="1" customFormat="1" customHeight="1" spans="1:13">
      <c r="A62226" s="20"/>
      <c r="B62226" s="20"/>
      <c r="J62226" s="21"/>
      <c r="K62226" s="22"/>
      <c r="L62226" s="1"/>
      <c r="M62226" s="20"/>
    </row>
    <row r="62227" s="1" customFormat="1" customHeight="1" spans="1:13">
      <c r="A62227" s="20"/>
      <c r="B62227" s="20"/>
      <c r="J62227" s="21"/>
      <c r="K62227" s="22"/>
      <c r="L62227" s="1"/>
      <c r="M62227" s="20"/>
    </row>
    <row r="62228" s="1" customFormat="1" customHeight="1" spans="1:13">
      <c r="A62228" s="20"/>
      <c r="B62228" s="20"/>
      <c r="J62228" s="21"/>
      <c r="K62228" s="22"/>
      <c r="L62228" s="1"/>
      <c r="M62228" s="20"/>
    </row>
    <row r="62229" s="1" customFormat="1" customHeight="1" spans="1:13">
      <c r="A62229" s="20"/>
      <c r="B62229" s="20"/>
      <c r="J62229" s="21"/>
      <c r="K62229" s="22"/>
      <c r="L62229" s="1"/>
      <c r="M62229" s="20"/>
    </row>
    <row r="62230" s="1" customFormat="1" customHeight="1" spans="1:13">
      <c r="A62230" s="20"/>
      <c r="B62230" s="20"/>
      <c r="J62230" s="21"/>
      <c r="K62230" s="22"/>
      <c r="L62230" s="1"/>
      <c r="M62230" s="20"/>
    </row>
    <row r="62231" s="1" customFormat="1" customHeight="1" spans="1:13">
      <c r="A62231" s="20"/>
      <c r="B62231" s="20"/>
      <c r="J62231" s="21"/>
      <c r="K62231" s="22"/>
      <c r="L62231" s="1"/>
      <c r="M62231" s="20"/>
    </row>
    <row r="62232" s="1" customFormat="1" customHeight="1" spans="1:13">
      <c r="A62232" s="20"/>
      <c r="B62232" s="20"/>
      <c r="J62232" s="21"/>
      <c r="K62232" s="22"/>
      <c r="L62232" s="1"/>
      <c r="M62232" s="20"/>
    </row>
    <row r="62233" s="1" customFormat="1" customHeight="1" spans="1:13">
      <c r="A62233" s="20"/>
      <c r="B62233" s="20"/>
      <c r="J62233" s="21"/>
      <c r="K62233" s="22"/>
      <c r="L62233" s="1"/>
      <c r="M62233" s="20"/>
    </row>
    <row r="62234" s="1" customFormat="1" customHeight="1" spans="1:13">
      <c r="A62234" s="20"/>
      <c r="B62234" s="20"/>
      <c r="J62234" s="21"/>
      <c r="K62234" s="22"/>
      <c r="L62234" s="1"/>
      <c r="M62234" s="20"/>
    </row>
    <row r="62235" s="1" customFormat="1" customHeight="1" spans="1:13">
      <c r="A62235" s="20"/>
      <c r="B62235" s="20"/>
      <c r="J62235" s="21"/>
      <c r="K62235" s="22"/>
      <c r="L62235" s="1"/>
      <c r="M62235" s="20"/>
    </row>
    <row r="62236" s="1" customFormat="1" customHeight="1" spans="1:13">
      <c r="A62236" s="20"/>
      <c r="B62236" s="20"/>
      <c r="J62236" s="21"/>
      <c r="K62236" s="22"/>
      <c r="L62236" s="1"/>
      <c r="M62236" s="20"/>
    </row>
    <row r="62237" s="1" customFormat="1" customHeight="1" spans="1:13">
      <c r="A62237" s="20"/>
      <c r="B62237" s="20"/>
      <c r="J62237" s="21"/>
      <c r="K62237" s="22"/>
      <c r="L62237" s="1"/>
      <c r="M62237" s="20"/>
    </row>
    <row r="62238" s="1" customFormat="1" customHeight="1" spans="1:13">
      <c r="A62238" s="20"/>
      <c r="B62238" s="20"/>
      <c r="J62238" s="21"/>
      <c r="K62238" s="22"/>
      <c r="L62238" s="1"/>
      <c r="M62238" s="20"/>
    </row>
    <row r="62239" s="1" customFormat="1" customHeight="1" spans="1:13">
      <c r="A62239" s="20"/>
      <c r="B62239" s="20"/>
      <c r="J62239" s="21"/>
      <c r="K62239" s="22"/>
      <c r="L62239" s="1"/>
      <c r="M62239" s="20"/>
    </row>
    <row r="62240" s="1" customFormat="1" customHeight="1" spans="1:13">
      <c r="A62240" s="20"/>
      <c r="B62240" s="20"/>
      <c r="J62240" s="21"/>
      <c r="K62240" s="22"/>
      <c r="L62240" s="1"/>
      <c r="M62240" s="20"/>
    </row>
    <row r="62241" s="1" customFormat="1" customHeight="1" spans="1:13">
      <c r="A62241" s="20"/>
      <c r="B62241" s="20"/>
      <c r="J62241" s="21"/>
      <c r="K62241" s="22"/>
      <c r="L62241" s="1"/>
      <c r="M62241" s="20"/>
    </row>
    <row r="62242" s="1" customFormat="1" customHeight="1" spans="1:13">
      <c r="A62242" s="20"/>
      <c r="B62242" s="20"/>
      <c r="J62242" s="21"/>
      <c r="K62242" s="22"/>
      <c r="L62242" s="1"/>
      <c r="M62242" s="20"/>
    </row>
    <row r="62243" s="1" customFormat="1" customHeight="1" spans="1:13">
      <c r="A62243" s="20"/>
      <c r="B62243" s="20"/>
      <c r="J62243" s="21"/>
      <c r="K62243" s="22"/>
      <c r="L62243" s="1"/>
      <c r="M62243" s="20"/>
    </row>
    <row r="62244" s="1" customFormat="1" customHeight="1" spans="1:13">
      <c r="A62244" s="20"/>
      <c r="B62244" s="20"/>
      <c r="J62244" s="21"/>
      <c r="K62244" s="22"/>
      <c r="L62244" s="1"/>
      <c r="M62244" s="20"/>
    </row>
    <row r="62245" s="1" customFormat="1" customHeight="1" spans="1:13">
      <c r="A62245" s="20"/>
      <c r="B62245" s="20"/>
      <c r="J62245" s="21"/>
      <c r="K62245" s="22"/>
      <c r="L62245" s="1"/>
      <c r="M62245" s="20"/>
    </row>
    <row r="62246" s="1" customFormat="1" customHeight="1" spans="1:13">
      <c r="A62246" s="20"/>
      <c r="B62246" s="20"/>
      <c r="J62246" s="21"/>
      <c r="K62246" s="22"/>
      <c r="L62246" s="1"/>
      <c r="M62246" s="20"/>
    </row>
    <row r="62247" s="1" customFormat="1" customHeight="1" spans="1:13">
      <c r="A62247" s="20"/>
      <c r="B62247" s="20"/>
      <c r="J62247" s="21"/>
      <c r="K62247" s="22"/>
      <c r="L62247" s="1"/>
      <c r="M62247" s="20"/>
    </row>
    <row r="62248" s="1" customFormat="1" customHeight="1" spans="1:13">
      <c r="A62248" s="20"/>
      <c r="B62248" s="20"/>
      <c r="J62248" s="21"/>
      <c r="K62248" s="22"/>
      <c r="L62248" s="1"/>
      <c r="M62248" s="20"/>
    </row>
    <row r="62249" s="1" customFormat="1" customHeight="1" spans="1:13">
      <c r="A62249" s="20"/>
      <c r="B62249" s="20"/>
      <c r="J62249" s="21"/>
      <c r="K62249" s="22"/>
      <c r="L62249" s="1"/>
      <c r="M62249" s="20"/>
    </row>
    <row r="62250" s="1" customFormat="1" customHeight="1" spans="1:13">
      <c r="A62250" s="20"/>
      <c r="B62250" s="20"/>
      <c r="J62250" s="21"/>
      <c r="K62250" s="22"/>
      <c r="L62250" s="1"/>
      <c r="M62250" s="20"/>
    </row>
    <row r="62251" s="1" customFormat="1" customHeight="1" spans="1:13">
      <c r="A62251" s="20"/>
      <c r="B62251" s="20"/>
      <c r="J62251" s="21"/>
      <c r="K62251" s="22"/>
      <c r="L62251" s="1"/>
      <c r="M62251" s="20"/>
    </row>
    <row r="62252" s="1" customFormat="1" customHeight="1" spans="1:13">
      <c r="A62252" s="20"/>
      <c r="B62252" s="20"/>
      <c r="J62252" s="21"/>
      <c r="K62252" s="22"/>
      <c r="L62252" s="1"/>
      <c r="M62252" s="20"/>
    </row>
    <row r="62253" s="1" customFormat="1" customHeight="1" spans="1:13">
      <c r="A62253" s="20"/>
      <c r="B62253" s="20"/>
      <c r="J62253" s="21"/>
      <c r="K62253" s="22"/>
      <c r="L62253" s="1"/>
      <c r="M62253" s="20"/>
    </row>
    <row r="62254" s="1" customFormat="1" customHeight="1" spans="1:13">
      <c r="A62254" s="20"/>
      <c r="B62254" s="20"/>
      <c r="J62254" s="21"/>
      <c r="K62254" s="22"/>
      <c r="L62254" s="1"/>
      <c r="M62254" s="20"/>
    </row>
    <row r="62255" s="1" customFormat="1" customHeight="1" spans="1:13">
      <c r="A62255" s="20"/>
      <c r="B62255" s="20"/>
      <c r="J62255" s="21"/>
      <c r="K62255" s="22"/>
      <c r="L62255" s="1"/>
      <c r="M62255" s="20"/>
    </row>
    <row r="62256" s="1" customFormat="1" customHeight="1" spans="1:13">
      <c r="A62256" s="20"/>
      <c r="B62256" s="20"/>
      <c r="J62256" s="21"/>
      <c r="K62256" s="22"/>
      <c r="L62256" s="1"/>
      <c r="M62256" s="20"/>
    </row>
    <row r="62257" s="1" customFormat="1" customHeight="1" spans="1:13">
      <c r="A62257" s="20"/>
      <c r="B62257" s="20"/>
      <c r="J62257" s="21"/>
      <c r="K62257" s="22"/>
      <c r="L62257" s="1"/>
      <c r="M62257" s="20"/>
    </row>
    <row r="62258" s="1" customFormat="1" customHeight="1" spans="1:13">
      <c r="A62258" s="20"/>
      <c r="B62258" s="20"/>
      <c r="J62258" s="21"/>
      <c r="K62258" s="22"/>
      <c r="L62258" s="1"/>
      <c r="M62258" s="20"/>
    </row>
    <row r="62259" s="1" customFormat="1" customHeight="1" spans="1:13">
      <c r="A62259" s="20"/>
      <c r="B62259" s="20"/>
      <c r="J62259" s="21"/>
      <c r="K62259" s="22"/>
      <c r="L62259" s="1"/>
      <c r="M62259" s="20"/>
    </row>
    <row r="62260" s="1" customFormat="1" customHeight="1" spans="1:13">
      <c r="A62260" s="20"/>
      <c r="B62260" s="20"/>
      <c r="J62260" s="21"/>
      <c r="K62260" s="22"/>
      <c r="L62260" s="1"/>
      <c r="M62260" s="20"/>
    </row>
    <row r="62261" s="1" customFormat="1" customHeight="1" spans="1:13">
      <c r="A62261" s="20"/>
      <c r="B62261" s="20"/>
      <c r="J62261" s="21"/>
      <c r="K62261" s="22"/>
      <c r="L62261" s="1"/>
      <c r="M62261" s="20"/>
    </row>
    <row r="62262" s="1" customFormat="1" customHeight="1" spans="1:13">
      <c r="A62262" s="20"/>
      <c r="B62262" s="20"/>
      <c r="J62262" s="21"/>
      <c r="K62262" s="22"/>
      <c r="L62262" s="1"/>
      <c r="M62262" s="20"/>
    </row>
    <row r="62263" s="1" customFormat="1" customHeight="1" spans="1:13">
      <c r="A62263" s="20"/>
      <c r="B62263" s="20"/>
      <c r="J62263" s="21"/>
      <c r="K62263" s="22"/>
      <c r="L62263" s="1"/>
      <c r="M62263" s="20"/>
    </row>
    <row r="62264" s="1" customFormat="1" customHeight="1" spans="1:13">
      <c r="A62264" s="20"/>
      <c r="B62264" s="20"/>
      <c r="J62264" s="21"/>
      <c r="K62264" s="22"/>
      <c r="L62264" s="1"/>
      <c r="M62264" s="20"/>
    </row>
    <row r="62265" s="1" customFormat="1" customHeight="1" spans="1:13">
      <c r="A62265" s="20"/>
      <c r="B62265" s="20"/>
      <c r="J62265" s="21"/>
      <c r="K62265" s="22"/>
      <c r="L62265" s="1"/>
      <c r="M62265" s="20"/>
    </row>
    <row r="62266" s="1" customFormat="1" customHeight="1" spans="1:13">
      <c r="A62266" s="20"/>
      <c r="B62266" s="20"/>
      <c r="J62266" s="21"/>
      <c r="K62266" s="22"/>
      <c r="L62266" s="1"/>
      <c r="M62266" s="20"/>
    </row>
    <row r="62267" s="1" customFormat="1" customHeight="1" spans="1:13">
      <c r="A62267" s="20"/>
      <c r="B62267" s="20"/>
      <c r="J62267" s="21"/>
      <c r="K62267" s="22"/>
      <c r="L62267" s="1"/>
      <c r="M62267" s="20"/>
    </row>
    <row r="62268" s="1" customFormat="1" customHeight="1" spans="1:13">
      <c r="A62268" s="20"/>
      <c r="B62268" s="20"/>
      <c r="J62268" s="21"/>
      <c r="K62268" s="22"/>
      <c r="L62268" s="1"/>
      <c r="M62268" s="20"/>
    </row>
    <row r="62269" s="1" customFormat="1" customHeight="1" spans="1:13">
      <c r="A62269" s="20"/>
      <c r="B62269" s="20"/>
      <c r="J62269" s="21"/>
      <c r="K62269" s="22"/>
      <c r="L62269" s="1"/>
      <c r="M62269" s="20"/>
    </row>
    <row r="62270" s="1" customFormat="1" customHeight="1" spans="1:13">
      <c r="A62270" s="20"/>
      <c r="B62270" s="20"/>
      <c r="J62270" s="21"/>
      <c r="K62270" s="22"/>
      <c r="L62270" s="1"/>
      <c r="M62270" s="20"/>
    </row>
    <row r="62271" s="1" customFormat="1" customHeight="1" spans="1:13">
      <c r="A62271" s="20"/>
      <c r="B62271" s="20"/>
      <c r="J62271" s="21"/>
      <c r="K62271" s="22"/>
      <c r="L62271" s="1"/>
      <c r="M62271" s="20"/>
    </row>
    <row r="62272" s="1" customFormat="1" customHeight="1" spans="1:13">
      <c r="A62272" s="20"/>
      <c r="B62272" s="20"/>
      <c r="J62272" s="21"/>
      <c r="K62272" s="22"/>
      <c r="L62272" s="1"/>
      <c r="M62272" s="20"/>
    </row>
    <row r="62273" s="1" customFormat="1" customHeight="1" spans="1:13">
      <c r="A62273" s="20"/>
      <c r="B62273" s="20"/>
      <c r="J62273" s="21"/>
      <c r="K62273" s="22"/>
      <c r="L62273" s="1"/>
      <c r="M62273" s="20"/>
    </row>
    <row r="62274" s="1" customFormat="1" customHeight="1" spans="1:13">
      <c r="A62274" s="20"/>
      <c r="B62274" s="20"/>
      <c r="J62274" s="21"/>
      <c r="K62274" s="22"/>
      <c r="L62274" s="1"/>
      <c r="M62274" s="20"/>
    </row>
    <row r="62275" s="1" customFormat="1" customHeight="1" spans="1:13">
      <c r="A62275" s="20"/>
      <c r="B62275" s="20"/>
      <c r="J62275" s="21"/>
      <c r="K62275" s="22"/>
      <c r="L62275" s="1"/>
      <c r="M62275" s="20"/>
    </row>
    <row r="62276" s="1" customFormat="1" customHeight="1" spans="1:13">
      <c r="A62276" s="20"/>
      <c r="B62276" s="20"/>
      <c r="J62276" s="21"/>
      <c r="K62276" s="22"/>
      <c r="L62276" s="1"/>
      <c r="M62276" s="20"/>
    </row>
    <row r="62277" s="1" customFormat="1" customHeight="1" spans="1:13">
      <c r="A62277" s="20"/>
      <c r="B62277" s="20"/>
      <c r="J62277" s="21"/>
      <c r="K62277" s="22"/>
      <c r="L62277" s="1"/>
      <c r="M62277" s="20"/>
    </row>
    <row r="62278" s="1" customFormat="1" customHeight="1" spans="1:13">
      <c r="A62278" s="20"/>
      <c r="B62278" s="20"/>
      <c r="J62278" s="21"/>
      <c r="K62278" s="22"/>
      <c r="L62278" s="1"/>
      <c r="M62278" s="20"/>
    </row>
    <row r="62279" s="1" customFormat="1" customHeight="1" spans="1:13">
      <c r="A62279" s="20"/>
      <c r="B62279" s="20"/>
      <c r="J62279" s="21"/>
      <c r="K62279" s="22"/>
      <c r="L62279" s="1"/>
      <c r="M62279" s="20"/>
    </row>
    <row r="62280" s="1" customFormat="1" customHeight="1" spans="1:13">
      <c r="A62280" s="20"/>
      <c r="B62280" s="20"/>
      <c r="J62280" s="21"/>
      <c r="K62280" s="22"/>
      <c r="L62280" s="1"/>
      <c r="M62280" s="20"/>
    </row>
    <row r="62281" s="1" customFormat="1" customHeight="1" spans="1:13">
      <c r="A62281" s="20"/>
      <c r="B62281" s="20"/>
      <c r="J62281" s="21"/>
      <c r="K62281" s="22"/>
      <c r="L62281" s="1"/>
      <c r="M62281" s="20"/>
    </row>
    <row r="62282" s="1" customFormat="1" customHeight="1" spans="1:13">
      <c r="A62282" s="20"/>
      <c r="B62282" s="20"/>
      <c r="J62282" s="21"/>
      <c r="K62282" s="22"/>
      <c r="L62282" s="1"/>
      <c r="M62282" s="20"/>
    </row>
    <row r="62283" s="1" customFormat="1" customHeight="1" spans="1:13">
      <c r="A62283" s="20"/>
      <c r="B62283" s="20"/>
      <c r="J62283" s="21"/>
      <c r="K62283" s="22"/>
      <c r="L62283" s="1"/>
      <c r="M62283" s="20"/>
    </row>
    <row r="62284" s="1" customFormat="1" customHeight="1" spans="1:13">
      <c r="A62284" s="20"/>
      <c r="B62284" s="20"/>
      <c r="J62284" s="21"/>
      <c r="K62284" s="22"/>
      <c r="L62284" s="1"/>
      <c r="M62284" s="20"/>
    </row>
    <row r="62285" s="1" customFormat="1" customHeight="1" spans="1:13">
      <c r="A62285" s="20"/>
      <c r="B62285" s="20"/>
      <c r="J62285" s="21"/>
      <c r="K62285" s="22"/>
      <c r="L62285" s="1"/>
      <c r="M62285" s="20"/>
    </row>
    <row r="62286" s="1" customFormat="1" customHeight="1" spans="1:13">
      <c r="A62286" s="20"/>
      <c r="B62286" s="20"/>
      <c r="J62286" s="21"/>
      <c r="K62286" s="22"/>
      <c r="L62286" s="1"/>
      <c r="M62286" s="20"/>
    </row>
    <row r="62287" s="1" customFormat="1" customHeight="1" spans="1:13">
      <c r="A62287" s="20"/>
      <c r="B62287" s="20"/>
      <c r="J62287" s="21"/>
      <c r="K62287" s="22"/>
      <c r="L62287" s="1"/>
      <c r="M62287" s="20"/>
    </row>
    <row r="62288" s="1" customFormat="1" customHeight="1" spans="1:13">
      <c r="A62288" s="20"/>
      <c r="B62288" s="20"/>
      <c r="J62288" s="21"/>
      <c r="K62288" s="22"/>
      <c r="L62288" s="1"/>
      <c r="M62288" s="20"/>
    </row>
    <row r="62289" s="1" customFormat="1" customHeight="1" spans="1:13">
      <c r="A62289" s="20"/>
      <c r="B62289" s="20"/>
      <c r="J62289" s="21"/>
      <c r="K62289" s="22"/>
      <c r="L62289" s="1"/>
      <c r="M62289" s="20"/>
    </row>
    <row r="62290" s="1" customFormat="1" customHeight="1" spans="1:13">
      <c r="A62290" s="20"/>
      <c r="B62290" s="20"/>
      <c r="J62290" s="21"/>
      <c r="K62290" s="22"/>
      <c r="L62290" s="1"/>
      <c r="M62290" s="20"/>
    </row>
    <row r="62291" s="1" customFormat="1" customHeight="1" spans="1:13">
      <c r="A62291" s="20"/>
      <c r="B62291" s="20"/>
      <c r="J62291" s="21"/>
      <c r="K62291" s="22"/>
      <c r="L62291" s="1"/>
      <c r="M62291" s="20"/>
    </row>
    <row r="62292" s="1" customFormat="1" customHeight="1" spans="1:13">
      <c r="A62292" s="20"/>
      <c r="B62292" s="20"/>
      <c r="J62292" s="21"/>
      <c r="K62292" s="22"/>
      <c r="L62292" s="1"/>
      <c r="M62292" s="20"/>
    </row>
    <row r="62293" s="1" customFormat="1" customHeight="1" spans="1:13">
      <c r="A62293" s="20"/>
      <c r="B62293" s="20"/>
      <c r="J62293" s="21"/>
      <c r="K62293" s="22"/>
      <c r="L62293" s="1"/>
      <c r="M62293" s="20"/>
    </row>
    <row r="62294" s="1" customFormat="1" customHeight="1" spans="1:13">
      <c r="A62294" s="20"/>
      <c r="B62294" s="20"/>
      <c r="J62294" s="21"/>
      <c r="K62294" s="22"/>
      <c r="L62294" s="1"/>
      <c r="M62294" s="20"/>
    </row>
    <row r="62295" s="1" customFormat="1" customHeight="1" spans="1:13">
      <c r="A62295" s="20"/>
      <c r="B62295" s="20"/>
      <c r="J62295" s="21"/>
      <c r="K62295" s="22"/>
      <c r="L62295" s="1"/>
      <c r="M62295" s="20"/>
    </row>
    <row r="62296" s="1" customFormat="1" customHeight="1" spans="1:13">
      <c r="A62296" s="20"/>
      <c r="B62296" s="20"/>
      <c r="J62296" s="21"/>
      <c r="K62296" s="22"/>
      <c r="L62296" s="1"/>
      <c r="M62296" s="20"/>
    </row>
    <row r="62297" s="1" customFormat="1" customHeight="1" spans="1:13">
      <c r="A62297" s="20"/>
      <c r="B62297" s="20"/>
      <c r="J62297" s="21"/>
      <c r="K62297" s="22"/>
      <c r="L62297" s="1"/>
      <c r="M62297" s="20"/>
    </row>
    <row r="62298" s="1" customFormat="1" customHeight="1" spans="1:13">
      <c r="A62298" s="20"/>
      <c r="B62298" s="20"/>
      <c r="J62298" s="21"/>
      <c r="K62298" s="22"/>
      <c r="L62298" s="1"/>
      <c r="M62298" s="20"/>
    </row>
    <row r="62299" s="1" customFormat="1" customHeight="1" spans="1:13">
      <c r="A62299" s="20"/>
      <c r="B62299" s="20"/>
      <c r="J62299" s="21"/>
      <c r="K62299" s="22"/>
      <c r="L62299" s="1"/>
      <c r="M62299" s="20"/>
    </row>
    <row r="62300" s="1" customFormat="1" customHeight="1" spans="1:13">
      <c r="A62300" s="20"/>
      <c r="B62300" s="20"/>
      <c r="J62300" s="21"/>
      <c r="K62300" s="22"/>
      <c r="L62300" s="1"/>
      <c r="M62300" s="20"/>
    </row>
    <row r="62301" s="1" customFormat="1" customHeight="1" spans="1:13">
      <c r="A62301" s="20"/>
      <c r="B62301" s="20"/>
      <c r="J62301" s="21"/>
      <c r="K62301" s="22"/>
      <c r="L62301" s="1"/>
      <c r="M62301" s="20"/>
    </row>
    <row r="62302" s="1" customFormat="1" customHeight="1" spans="1:13">
      <c r="A62302" s="20"/>
      <c r="B62302" s="20"/>
      <c r="J62302" s="21"/>
      <c r="K62302" s="22"/>
      <c r="L62302" s="1"/>
      <c r="M62302" s="20"/>
    </row>
    <row r="62303" s="1" customFormat="1" customHeight="1" spans="1:13">
      <c r="A62303" s="20"/>
      <c r="B62303" s="20"/>
      <c r="J62303" s="21"/>
      <c r="K62303" s="22"/>
      <c r="L62303" s="1"/>
      <c r="M62303" s="20"/>
    </row>
    <row r="62304" s="1" customFormat="1" customHeight="1" spans="1:13">
      <c r="A62304" s="20"/>
      <c r="B62304" s="20"/>
      <c r="J62304" s="21"/>
      <c r="K62304" s="22"/>
      <c r="L62304" s="1"/>
      <c r="M62304" s="20"/>
    </row>
    <row r="62305" s="1" customFormat="1" customHeight="1" spans="1:13">
      <c r="A62305" s="20"/>
      <c r="B62305" s="20"/>
      <c r="J62305" s="21"/>
      <c r="K62305" s="22"/>
      <c r="L62305" s="1"/>
      <c r="M62305" s="20"/>
    </row>
    <row r="62306" s="1" customFormat="1" customHeight="1" spans="1:13">
      <c r="A62306" s="20"/>
      <c r="B62306" s="20"/>
      <c r="J62306" s="21"/>
      <c r="K62306" s="22"/>
      <c r="L62306" s="1"/>
      <c r="M62306" s="20"/>
    </row>
    <row r="62307" s="1" customFormat="1" customHeight="1" spans="1:13">
      <c r="A62307" s="20"/>
      <c r="B62307" s="20"/>
      <c r="J62307" s="21"/>
      <c r="K62307" s="22"/>
      <c r="L62307" s="1"/>
      <c r="M62307" s="20"/>
    </row>
    <row r="62308" s="1" customFormat="1" customHeight="1" spans="1:13">
      <c r="A62308" s="20"/>
      <c r="B62308" s="20"/>
      <c r="J62308" s="21"/>
      <c r="K62308" s="22"/>
      <c r="L62308" s="1"/>
      <c r="M62308" s="20"/>
    </row>
    <row r="62309" s="1" customFormat="1" customHeight="1" spans="1:13">
      <c r="A62309" s="20"/>
      <c r="B62309" s="20"/>
      <c r="J62309" s="21"/>
      <c r="K62309" s="22"/>
      <c r="L62309" s="1"/>
      <c r="M62309" s="20"/>
    </row>
    <row r="62310" s="1" customFormat="1" customHeight="1" spans="1:13">
      <c r="A62310" s="20"/>
      <c r="B62310" s="20"/>
      <c r="J62310" s="21"/>
      <c r="K62310" s="22"/>
      <c r="L62310" s="1"/>
      <c r="M62310" s="20"/>
    </row>
    <row r="62311" s="1" customFormat="1" customHeight="1" spans="1:13">
      <c r="A62311" s="20"/>
      <c r="B62311" s="20"/>
      <c r="J62311" s="21"/>
      <c r="K62311" s="22"/>
      <c r="L62311" s="1"/>
      <c r="M62311" s="20"/>
    </row>
    <row r="62312" s="1" customFormat="1" customHeight="1" spans="1:13">
      <c r="A62312" s="20"/>
      <c r="B62312" s="20"/>
      <c r="J62312" s="21"/>
      <c r="K62312" s="22"/>
      <c r="L62312" s="1"/>
      <c r="M62312" s="20"/>
    </row>
    <row r="62313" s="1" customFormat="1" customHeight="1" spans="1:13">
      <c r="A62313" s="20"/>
      <c r="B62313" s="20"/>
      <c r="J62313" s="21"/>
      <c r="K62313" s="22"/>
      <c r="L62313" s="1"/>
      <c r="M62313" s="20"/>
    </row>
    <row r="62314" s="1" customFormat="1" customHeight="1" spans="1:13">
      <c r="A62314" s="20"/>
      <c r="B62314" s="20"/>
      <c r="J62314" s="21"/>
      <c r="K62314" s="22"/>
      <c r="L62314" s="1"/>
      <c r="M62314" s="20"/>
    </row>
    <row r="62315" s="1" customFormat="1" customHeight="1" spans="1:13">
      <c r="A62315" s="20"/>
      <c r="B62315" s="20"/>
      <c r="J62315" s="21"/>
      <c r="K62315" s="22"/>
      <c r="L62315" s="1"/>
      <c r="M62315" s="20"/>
    </row>
    <row r="62316" s="1" customFormat="1" customHeight="1" spans="1:13">
      <c r="A62316" s="20"/>
      <c r="B62316" s="20"/>
      <c r="J62316" s="21"/>
      <c r="K62316" s="22"/>
      <c r="L62316" s="1"/>
      <c r="M62316" s="20"/>
    </row>
    <row r="62317" s="1" customFormat="1" customHeight="1" spans="1:13">
      <c r="A62317" s="20"/>
      <c r="B62317" s="20"/>
      <c r="J62317" s="21"/>
      <c r="K62317" s="22"/>
      <c r="L62317" s="1"/>
      <c r="M62317" s="20"/>
    </row>
    <row r="62318" s="1" customFormat="1" customHeight="1" spans="1:13">
      <c r="A62318" s="20"/>
      <c r="B62318" s="20"/>
      <c r="J62318" s="21"/>
      <c r="K62318" s="22"/>
      <c r="L62318" s="1"/>
      <c r="M62318" s="20"/>
    </row>
    <row r="62319" s="1" customFormat="1" customHeight="1" spans="1:13">
      <c r="A62319" s="20"/>
      <c r="B62319" s="20"/>
      <c r="J62319" s="21"/>
      <c r="K62319" s="22"/>
      <c r="L62319" s="1"/>
      <c r="M62319" s="20"/>
    </row>
    <row r="62320" s="1" customFormat="1" customHeight="1" spans="1:13">
      <c r="A62320" s="20"/>
      <c r="B62320" s="20"/>
      <c r="J62320" s="21"/>
      <c r="K62320" s="22"/>
      <c r="L62320" s="1"/>
      <c r="M62320" s="20"/>
    </row>
    <row r="62321" s="1" customFormat="1" customHeight="1" spans="1:13">
      <c r="A62321" s="20"/>
      <c r="B62321" s="20"/>
      <c r="J62321" s="21"/>
      <c r="K62321" s="22"/>
      <c r="L62321" s="1"/>
      <c r="M62321" s="20"/>
    </row>
    <row r="62322" s="1" customFormat="1" customHeight="1" spans="1:13">
      <c r="A62322" s="20"/>
      <c r="B62322" s="20"/>
      <c r="J62322" s="21"/>
      <c r="K62322" s="22"/>
      <c r="L62322" s="1"/>
      <c r="M62322" s="20"/>
    </row>
    <row r="62323" s="1" customFormat="1" customHeight="1" spans="1:13">
      <c r="A62323" s="20"/>
      <c r="B62323" s="20"/>
      <c r="J62323" s="21"/>
      <c r="K62323" s="22"/>
      <c r="L62323" s="1"/>
      <c r="M62323" s="20"/>
    </row>
    <row r="62324" s="1" customFormat="1" customHeight="1" spans="1:13">
      <c r="A62324" s="20"/>
      <c r="B62324" s="20"/>
      <c r="J62324" s="21"/>
      <c r="K62324" s="22"/>
      <c r="L62324" s="1"/>
      <c r="M62324" s="20"/>
    </row>
    <row r="62325" s="1" customFormat="1" customHeight="1" spans="1:13">
      <c r="A62325" s="20"/>
      <c r="B62325" s="20"/>
      <c r="J62325" s="21"/>
      <c r="K62325" s="22"/>
      <c r="L62325" s="1"/>
      <c r="M62325" s="20"/>
    </row>
    <row r="62326" s="1" customFormat="1" customHeight="1" spans="1:13">
      <c r="A62326" s="20"/>
      <c r="B62326" s="20"/>
      <c r="J62326" s="21"/>
      <c r="K62326" s="22"/>
      <c r="L62326" s="1"/>
      <c r="M62326" s="20"/>
    </row>
    <row r="62327" s="1" customFormat="1" customHeight="1" spans="1:13">
      <c r="A62327" s="20"/>
      <c r="B62327" s="20"/>
      <c r="J62327" s="21"/>
      <c r="K62327" s="22"/>
      <c r="L62327" s="1"/>
      <c r="M62327" s="20"/>
    </row>
    <row r="62328" s="1" customFormat="1" customHeight="1" spans="1:13">
      <c r="A62328" s="20"/>
      <c r="B62328" s="20"/>
      <c r="J62328" s="21"/>
      <c r="K62328" s="22"/>
      <c r="L62328" s="1"/>
      <c r="M62328" s="20"/>
    </row>
    <row r="62329" s="1" customFormat="1" customHeight="1" spans="1:13">
      <c r="A62329" s="20"/>
      <c r="B62329" s="20"/>
      <c r="J62329" s="21"/>
      <c r="K62329" s="22"/>
      <c r="L62329" s="1"/>
      <c r="M62329" s="20"/>
    </row>
    <row r="62330" s="1" customFormat="1" customHeight="1" spans="1:13">
      <c r="A62330" s="20"/>
      <c r="B62330" s="20"/>
      <c r="J62330" s="21"/>
      <c r="K62330" s="22"/>
      <c r="L62330" s="1"/>
      <c r="M62330" s="20"/>
    </row>
    <row r="62331" s="1" customFormat="1" customHeight="1" spans="1:13">
      <c r="A62331" s="20"/>
      <c r="B62331" s="20"/>
      <c r="J62331" s="21"/>
      <c r="K62331" s="22"/>
      <c r="L62331" s="1"/>
      <c r="M62331" s="20"/>
    </row>
    <row r="62332" s="1" customFormat="1" customHeight="1" spans="1:13">
      <c r="A62332" s="20"/>
      <c r="B62332" s="20"/>
      <c r="J62332" s="21"/>
      <c r="K62332" s="22"/>
      <c r="L62332" s="1"/>
      <c r="M62332" s="20"/>
    </row>
    <row r="62333" s="1" customFormat="1" customHeight="1" spans="1:13">
      <c r="A62333" s="20"/>
      <c r="B62333" s="20"/>
      <c r="J62333" s="21"/>
      <c r="K62333" s="22"/>
      <c r="L62333" s="1"/>
      <c r="M62333" s="20"/>
    </row>
    <row r="62334" s="1" customFormat="1" customHeight="1" spans="1:13">
      <c r="A62334" s="20"/>
      <c r="B62334" s="20"/>
      <c r="J62334" s="21"/>
      <c r="K62334" s="22"/>
      <c r="L62334" s="1"/>
      <c r="M62334" s="20"/>
    </row>
    <row r="62335" s="1" customFormat="1" customHeight="1" spans="1:13">
      <c r="A62335" s="20"/>
      <c r="B62335" s="20"/>
      <c r="J62335" s="21"/>
      <c r="K62335" s="22"/>
      <c r="L62335" s="1"/>
      <c r="M62335" s="20"/>
    </row>
    <row r="62336" s="1" customFormat="1" customHeight="1" spans="1:13">
      <c r="A62336" s="20"/>
      <c r="B62336" s="20"/>
      <c r="J62336" s="21"/>
      <c r="K62336" s="22"/>
      <c r="L62336" s="1"/>
      <c r="M62336" s="20"/>
    </row>
    <row r="62337" s="1" customFormat="1" customHeight="1" spans="1:13">
      <c r="A62337" s="20"/>
      <c r="B62337" s="20"/>
      <c r="J62337" s="21"/>
      <c r="K62337" s="22"/>
      <c r="L62337" s="1"/>
      <c r="M62337" s="20"/>
    </row>
    <row r="62338" s="1" customFormat="1" customHeight="1" spans="1:13">
      <c r="A62338" s="20"/>
      <c r="B62338" s="20"/>
      <c r="J62338" s="21"/>
      <c r="K62338" s="22"/>
      <c r="L62338" s="1"/>
      <c r="M62338" s="20"/>
    </row>
    <row r="62339" s="1" customFormat="1" customHeight="1" spans="1:13">
      <c r="A62339" s="20"/>
      <c r="B62339" s="20"/>
      <c r="J62339" s="21"/>
      <c r="K62339" s="22"/>
      <c r="L62339" s="1"/>
      <c r="M62339" s="20"/>
    </row>
    <row r="62340" s="1" customFormat="1" customHeight="1" spans="1:13">
      <c r="A62340" s="20"/>
      <c r="B62340" s="20"/>
      <c r="J62340" s="21"/>
      <c r="K62340" s="22"/>
      <c r="L62340" s="1"/>
      <c r="M62340" s="20"/>
    </row>
    <row r="62341" s="1" customFormat="1" customHeight="1" spans="1:13">
      <c r="A62341" s="20"/>
      <c r="B62341" s="20"/>
      <c r="J62341" s="21"/>
      <c r="K62341" s="22"/>
      <c r="L62341" s="1"/>
      <c r="M62341" s="20"/>
    </row>
    <row r="62342" s="1" customFormat="1" customHeight="1" spans="1:13">
      <c r="A62342" s="20"/>
      <c r="B62342" s="20"/>
      <c r="J62342" s="21"/>
      <c r="K62342" s="22"/>
      <c r="L62342" s="1"/>
      <c r="M62342" s="20"/>
    </row>
    <row r="62343" s="1" customFormat="1" customHeight="1" spans="1:13">
      <c r="A62343" s="20"/>
      <c r="B62343" s="20"/>
      <c r="J62343" s="21"/>
      <c r="K62343" s="22"/>
      <c r="L62343" s="1"/>
      <c r="M62343" s="20"/>
    </row>
    <row r="62344" s="1" customFormat="1" customHeight="1" spans="1:13">
      <c r="A62344" s="20"/>
      <c r="B62344" s="20"/>
      <c r="J62344" s="21"/>
      <c r="K62344" s="22"/>
      <c r="L62344" s="1"/>
      <c r="M62344" s="20"/>
    </row>
    <row r="62345" s="1" customFormat="1" customHeight="1" spans="1:13">
      <c r="A62345" s="20"/>
      <c r="B62345" s="20"/>
      <c r="J62345" s="21"/>
      <c r="K62345" s="22"/>
      <c r="L62345" s="1"/>
      <c r="M62345" s="20"/>
    </row>
    <row r="62346" s="1" customFormat="1" customHeight="1" spans="1:13">
      <c r="A62346" s="20"/>
      <c r="B62346" s="20"/>
      <c r="J62346" s="21"/>
      <c r="K62346" s="22"/>
      <c r="L62346" s="1"/>
      <c r="M62346" s="20"/>
    </row>
    <row r="62347" s="1" customFormat="1" customHeight="1" spans="1:13">
      <c r="A62347" s="20"/>
      <c r="B62347" s="20"/>
      <c r="J62347" s="21"/>
      <c r="K62347" s="22"/>
      <c r="L62347" s="1"/>
      <c r="M62347" s="20"/>
    </row>
    <row r="62348" s="1" customFormat="1" customHeight="1" spans="1:13">
      <c r="A62348" s="20"/>
      <c r="B62348" s="20"/>
      <c r="J62348" s="21"/>
      <c r="K62348" s="22"/>
      <c r="L62348" s="1"/>
      <c r="M62348" s="20"/>
    </row>
    <row r="62349" s="1" customFormat="1" customHeight="1" spans="1:13">
      <c r="A62349" s="20"/>
      <c r="B62349" s="20"/>
      <c r="J62349" s="21"/>
      <c r="K62349" s="22"/>
      <c r="L62349" s="1"/>
      <c r="M62349" s="20"/>
    </row>
    <row r="62350" s="1" customFormat="1" customHeight="1" spans="1:13">
      <c r="A62350" s="20"/>
      <c r="B62350" s="20"/>
      <c r="J62350" s="21"/>
      <c r="K62350" s="22"/>
      <c r="L62350" s="1"/>
      <c r="M62350" s="20"/>
    </row>
    <row r="62351" s="1" customFormat="1" customHeight="1" spans="1:13">
      <c r="A62351" s="20"/>
      <c r="B62351" s="20"/>
      <c r="J62351" s="21"/>
      <c r="K62351" s="22"/>
      <c r="L62351" s="1"/>
      <c r="M62351" s="20"/>
    </row>
    <row r="62352" s="1" customFormat="1" customHeight="1" spans="1:13">
      <c r="A62352" s="20"/>
      <c r="B62352" s="20"/>
      <c r="J62352" s="21"/>
      <c r="K62352" s="22"/>
      <c r="L62352" s="1"/>
      <c r="M62352" s="20"/>
    </row>
    <row r="62353" s="1" customFormat="1" customHeight="1" spans="1:13">
      <c r="A62353" s="20"/>
      <c r="B62353" s="20"/>
      <c r="J62353" s="21"/>
      <c r="K62353" s="22"/>
      <c r="L62353" s="1"/>
      <c r="M62353" s="20"/>
    </row>
    <row r="62354" s="1" customFormat="1" customHeight="1" spans="1:13">
      <c r="A62354" s="20"/>
      <c r="B62354" s="20"/>
      <c r="J62354" s="21"/>
      <c r="K62354" s="22"/>
      <c r="L62354" s="1"/>
      <c r="M62354" s="20"/>
    </row>
    <row r="62355" s="1" customFormat="1" customHeight="1" spans="1:13">
      <c r="A62355" s="20"/>
      <c r="B62355" s="20"/>
      <c r="J62355" s="21"/>
      <c r="K62355" s="22"/>
      <c r="L62355" s="1"/>
      <c r="M62355" s="20"/>
    </row>
    <row r="62356" s="1" customFormat="1" customHeight="1" spans="1:13">
      <c r="A62356" s="20"/>
      <c r="B62356" s="20"/>
      <c r="J62356" s="21"/>
      <c r="K62356" s="22"/>
      <c r="L62356" s="1"/>
      <c r="M62356" s="20"/>
    </row>
    <row r="62357" s="1" customFormat="1" customHeight="1" spans="1:13">
      <c r="A62357" s="20"/>
      <c r="B62357" s="20"/>
      <c r="J62357" s="21"/>
      <c r="K62357" s="22"/>
      <c r="L62357" s="1"/>
      <c r="M62357" s="20"/>
    </row>
    <row r="62358" s="1" customFormat="1" customHeight="1" spans="1:13">
      <c r="A62358" s="20"/>
      <c r="B62358" s="20"/>
      <c r="J62358" s="21"/>
      <c r="K62358" s="22"/>
      <c r="L62358" s="1"/>
      <c r="M62358" s="20"/>
    </row>
    <row r="62359" s="1" customFormat="1" customHeight="1" spans="1:13">
      <c r="A62359" s="20"/>
      <c r="B62359" s="20"/>
      <c r="J62359" s="21"/>
      <c r="K62359" s="22"/>
      <c r="L62359" s="1"/>
      <c r="M62359" s="20"/>
    </row>
    <row r="62360" s="1" customFormat="1" customHeight="1" spans="1:13">
      <c r="A62360" s="20"/>
      <c r="B62360" s="20"/>
      <c r="J62360" s="21"/>
      <c r="K62360" s="22"/>
      <c r="L62360" s="1"/>
      <c r="M62360" s="20"/>
    </row>
    <row r="62361" s="1" customFormat="1" customHeight="1" spans="1:13">
      <c r="A62361" s="20"/>
      <c r="B62361" s="20"/>
      <c r="J62361" s="21"/>
      <c r="K62361" s="22"/>
      <c r="L62361" s="1"/>
      <c r="M62361" s="20"/>
    </row>
    <row r="62362" s="1" customFormat="1" customHeight="1" spans="1:13">
      <c r="A62362" s="20"/>
      <c r="B62362" s="20"/>
      <c r="J62362" s="21"/>
      <c r="K62362" s="22"/>
      <c r="L62362" s="1"/>
      <c r="M62362" s="20"/>
    </row>
    <row r="62363" s="1" customFormat="1" customHeight="1" spans="1:13">
      <c r="A62363" s="20"/>
      <c r="B62363" s="20"/>
      <c r="J62363" s="21"/>
      <c r="K62363" s="22"/>
      <c r="L62363" s="1"/>
      <c r="M62363" s="20"/>
    </row>
    <row r="62364" s="1" customFormat="1" customHeight="1" spans="1:13">
      <c r="A62364" s="20"/>
      <c r="B62364" s="20"/>
      <c r="J62364" s="21"/>
      <c r="K62364" s="22"/>
      <c r="L62364" s="1"/>
      <c r="M62364" s="20"/>
    </row>
    <row r="62365" s="1" customFormat="1" customHeight="1" spans="1:13">
      <c r="A62365" s="20"/>
      <c r="B62365" s="20"/>
      <c r="J62365" s="21"/>
      <c r="K62365" s="22"/>
      <c r="L62365" s="1"/>
      <c r="M62365" s="20"/>
    </row>
    <row r="62366" s="1" customFormat="1" customHeight="1" spans="1:13">
      <c r="A62366" s="20"/>
      <c r="B62366" s="20"/>
      <c r="J62366" s="21"/>
      <c r="K62366" s="22"/>
      <c r="L62366" s="1"/>
      <c r="M62366" s="20"/>
    </row>
    <row r="62367" s="1" customFormat="1" customHeight="1" spans="1:13">
      <c r="A62367" s="20"/>
      <c r="B62367" s="20"/>
      <c r="J62367" s="21"/>
      <c r="K62367" s="22"/>
      <c r="L62367" s="1"/>
      <c r="M62367" s="20"/>
    </row>
    <row r="62368" s="1" customFormat="1" customHeight="1" spans="1:13">
      <c r="A62368" s="20"/>
      <c r="B62368" s="20"/>
      <c r="J62368" s="21"/>
      <c r="K62368" s="22"/>
      <c r="L62368" s="1"/>
      <c r="M62368" s="20"/>
    </row>
    <row r="62369" s="1" customFormat="1" customHeight="1" spans="1:13">
      <c r="A62369" s="20"/>
      <c r="B62369" s="20"/>
      <c r="J62369" s="21"/>
      <c r="K62369" s="22"/>
      <c r="L62369" s="1"/>
      <c r="M62369" s="20"/>
    </row>
    <row r="62370" s="1" customFormat="1" customHeight="1" spans="1:13">
      <c r="A62370" s="20"/>
      <c r="B62370" s="20"/>
      <c r="J62370" s="21"/>
      <c r="K62370" s="22"/>
      <c r="L62370" s="1"/>
      <c r="M62370" s="20"/>
    </row>
    <row r="62371" s="1" customFormat="1" customHeight="1" spans="1:13">
      <c r="A62371" s="20"/>
      <c r="B62371" s="20"/>
      <c r="J62371" s="21"/>
      <c r="K62371" s="22"/>
      <c r="L62371" s="1"/>
      <c r="M62371" s="20"/>
    </row>
    <row r="62372" s="1" customFormat="1" customHeight="1" spans="1:13">
      <c r="A62372" s="20"/>
      <c r="B62372" s="20"/>
      <c r="J62372" s="21"/>
      <c r="K62372" s="22"/>
      <c r="L62372" s="1"/>
      <c r="M62372" s="20"/>
    </row>
    <row r="62373" s="1" customFormat="1" customHeight="1" spans="1:13">
      <c r="A62373" s="20"/>
      <c r="B62373" s="20"/>
      <c r="J62373" s="21"/>
      <c r="K62373" s="22"/>
      <c r="L62373" s="1"/>
      <c r="M62373" s="20"/>
    </row>
    <row r="62374" s="1" customFormat="1" customHeight="1" spans="1:13">
      <c r="A62374" s="20"/>
      <c r="B62374" s="20"/>
      <c r="J62374" s="21"/>
      <c r="K62374" s="22"/>
      <c r="L62374" s="1"/>
      <c r="M62374" s="20"/>
    </row>
    <row r="62375" s="1" customFormat="1" customHeight="1" spans="1:13">
      <c r="A62375" s="20"/>
      <c r="B62375" s="20"/>
      <c r="J62375" s="21"/>
      <c r="K62375" s="22"/>
      <c r="L62375" s="1"/>
      <c r="M62375" s="20"/>
    </row>
    <row r="62376" s="1" customFormat="1" customHeight="1" spans="1:13">
      <c r="A62376" s="20"/>
      <c r="B62376" s="20"/>
      <c r="J62376" s="21"/>
      <c r="K62376" s="22"/>
      <c r="L62376" s="1"/>
      <c r="M62376" s="20"/>
    </row>
    <row r="62377" s="1" customFormat="1" customHeight="1" spans="1:13">
      <c r="A62377" s="20"/>
      <c r="B62377" s="20"/>
      <c r="J62377" s="21"/>
      <c r="K62377" s="22"/>
      <c r="L62377" s="1"/>
      <c r="M62377" s="20"/>
    </row>
    <row r="62378" s="1" customFormat="1" customHeight="1" spans="1:13">
      <c r="A62378" s="20"/>
      <c r="B62378" s="20"/>
      <c r="J62378" s="21"/>
      <c r="K62378" s="22"/>
      <c r="L62378" s="1"/>
      <c r="M62378" s="20"/>
    </row>
    <row r="62379" s="1" customFormat="1" customHeight="1" spans="1:13">
      <c r="A62379" s="20"/>
      <c r="B62379" s="20"/>
      <c r="J62379" s="21"/>
      <c r="K62379" s="22"/>
      <c r="L62379" s="1"/>
      <c r="M62379" s="20"/>
    </row>
    <row r="62380" s="1" customFormat="1" customHeight="1" spans="1:13">
      <c r="A62380" s="20"/>
      <c r="B62380" s="20"/>
      <c r="J62380" s="21"/>
      <c r="K62380" s="22"/>
      <c r="L62380" s="1"/>
      <c r="M62380" s="20"/>
    </row>
    <row r="62381" s="1" customFormat="1" customHeight="1" spans="1:13">
      <c r="A62381" s="20"/>
      <c r="B62381" s="20"/>
      <c r="J62381" s="21"/>
      <c r="K62381" s="22"/>
      <c r="L62381" s="1"/>
      <c r="M62381" s="20"/>
    </row>
    <row r="62382" s="1" customFormat="1" customHeight="1" spans="1:13">
      <c r="A62382" s="20"/>
      <c r="B62382" s="20"/>
      <c r="J62382" s="21"/>
      <c r="K62382" s="22"/>
      <c r="L62382" s="1"/>
      <c r="M62382" s="20"/>
    </row>
    <row r="62383" s="1" customFormat="1" customHeight="1" spans="1:13">
      <c r="A62383" s="20"/>
      <c r="B62383" s="20"/>
      <c r="J62383" s="21"/>
      <c r="K62383" s="22"/>
      <c r="L62383" s="1"/>
      <c r="M62383" s="20"/>
    </row>
    <row r="62384" s="1" customFormat="1" customHeight="1" spans="1:13">
      <c r="A62384" s="20"/>
      <c r="B62384" s="20"/>
      <c r="J62384" s="21"/>
      <c r="K62384" s="22"/>
      <c r="L62384" s="1"/>
      <c r="M62384" s="20"/>
    </row>
    <row r="62385" s="1" customFormat="1" customHeight="1" spans="1:13">
      <c r="A62385" s="20"/>
      <c r="B62385" s="20"/>
      <c r="J62385" s="21"/>
      <c r="K62385" s="22"/>
      <c r="L62385" s="1"/>
      <c r="M62385" s="20"/>
    </row>
    <row r="62386" s="1" customFormat="1" customHeight="1" spans="1:13">
      <c r="A62386" s="20"/>
      <c r="B62386" s="20"/>
      <c r="J62386" s="21"/>
      <c r="K62386" s="22"/>
      <c r="L62386" s="1"/>
      <c r="M62386" s="20"/>
    </row>
    <row r="62387" s="1" customFormat="1" customHeight="1" spans="1:13">
      <c r="A62387" s="20"/>
      <c r="B62387" s="20"/>
      <c r="J62387" s="21"/>
      <c r="K62387" s="22"/>
      <c r="L62387" s="1"/>
      <c r="M62387" s="20"/>
    </row>
    <row r="62388" s="1" customFormat="1" customHeight="1" spans="1:13">
      <c r="A62388" s="20"/>
      <c r="B62388" s="20"/>
      <c r="J62388" s="21"/>
      <c r="K62388" s="22"/>
      <c r="L62388" s="1"/>
      <c r="M62388" s="20"/>
    </row>
    <row r="62389" s="1" customFormat="1" customHeight="1" spans="1:13">
      <c r="A62389" s="20"/>
      <c r="B62389" s="20"/>
      <c r="J62389" s="21"/>
      <c r="K62389" s="22"/>
      <c r="L62389" s="1"/>
      <c r="M62389" s="20"/>
    </row>
    <row r="62390" s="1" customFormat="1" customHeight="1" spans="1:13">
      <c r="A62390" s="20"/>
      <c r="B62390" s="20"/>
      <c r="J62390" s="21"/>
      <c r="K62390" s="22"/>
      <c r="L62390" s="1"/>
      <c r="M62390" s="20"/>
    </row>
    <row r="62391" s="1" customFormat="1" customHeight="1" spans="1:13">
      <c r="A62391" s="20"/>
      <c r="B62391" s="20"/>
      <c r="J62391" s="21"/>
      <c r="K62391" s="22"/>
      <c r="L62391" s="1"/>
      <c r="M62391" s="20"/>
    </row>
    <row r="62392" s="1" customFormat="1" customHeight="1" spans="1:13">
      <c r="A62392" s="20"/>
      <c r="B62392" s="20"/>
      <c r="J62392" s="21"/>
      <c r="K62392" s="22"/>
      <c r="L62392" s="1"/>
      <c r="M62392" s="20"/>
    </row>
    <row r="62393" s="1" customFormat="1" customHeight="1" spans="1:13">
      <c r="A62393" s="20"/>
      <c r="B62393" s="20"/>
      <c r="J62393" s="21"/>
      <c r="K62393" s="22"/>
      <c r="L62393" s="1"/>
      <c r="M62393" s="20"/>
    </row>
    <row r="62394" s="1" customFormat="1" customHeight="1" spans="1:13">
      <c r="A62394" s="20"/>
      <c r="B62394" s="20"/>
      <c r="J62394" s="21"/>
      <c r="K62394" s="22"/>
      <c r="L62394" s="1"/>
      <c r="M62394" s="20"/>
    </row>
    <row r="62395" s="1" customFormat="1" customHeight="1" spans="1:13">
      <c r="A62395" s="20"/>
      <c r="B62395" s="20"/>
      <c r="J62395" s="21"/>
      <c r="K62395" s="22"/>
      <c r="L62395" s="1"/>
      <c r="M62395" s="20"/>
    </row>
    <row r="62396" s="1" customFormat="1" customHeight="1" spans="1:13">
      <c r="A62396" s="20"/>
      <c r="B62396" s="20"/>
      <c r="J62396" s="21"/>
      <c r="K62396" s="22"/>
      <c r="L62396" s="1"/>
      <c r="M62396" s="20"/>
    </row>
    <row r="62397" s="1" customFormat="1" customHeight="1" spans="1:13">
      <c r="A62397" s="20"/>
      <c r="B62397" s="20"/>
      <c r="J62397" s="21"/>
      <c r="K62397" s="22"/>
      <c r="L62397" s="1"/>
      <c r="M62397" s="20"/>
    </row>
    <row r="62398" s="1" customFormat="1" customHeight="1" spans="1:13">
      <c r="A62398" s="20"/>
      <c r="B62398" s="20"/>
      <c r="J62398" s="21"/>
      <c r="K62398" s="22"/>
      <c r="L62398" s="1"/>
      <c r="M62398" s="20"/>
    </row>
    <row r="62399" s="1" customFormat="1" customHeight="1" spans="1:13">
      <c r="A62399" s="20"/>
      <c r="B62399" s="20"/>
      <c r="J62399" s="21"/>
      <c r="K62399" s="22"/>
      <c r="L62399" s="1"/>
      <c r="M62399" s="20"/>
    </row>
    <row r="62400" s="1" customFormat="1" customHeight="1" spans="1:13">
      <c r="A62400" s="20"/>
      <c r="B62400" s="20"/>
      <c r="J62400" s="21"/>
      <c r="K62400" s="22"/>
      <c r="L62400" s="1"/>
      <c r="M62400" s="20"/>
    </row>
    <row r="62401" s="1" customFormat="1" customHeight="1" spans="1:13">
      <c r="A62401" s="20"/>
      <c r="B62401" s="20"/>
      <c r="J62401" s="21"/>
      <c r="K62401" s="22"/>
      <c r="L62401" s="1"/>
      <c r="M62401" s="20"/>
    </row>
    <row r="62402" s="1" customFormat="1" customHeight="1" spans="1:13">
      <c r="A62402" s="20"/>
      <c r="B62402" s="20"/>
      <c r="J62402" s="21"/>
      <c r="K62402" s="22"/>
      <c r="L62402" s="1"/>
      <c r="M62402" s="20"/>
    </row>
    <row r="62403" s="1" customFormat="1" customHeight="1" spans="1:13">
      <c r="A62403" s="20"/>
      <c r="B62403" s="20"/>
      <c r="J62403" s="21"/>
      <c r="K62403" s="22"/>
      <c r="L62403" s="1"/>
      <c r="M62403" s="20"/>
    </row>
    <row r="62404" s="1" customFormat="1" customHeight="1" spans="1:13">
      <c r="A62404" s="20"/>
      <c r="B62404" s="20"/>
      <c r="J62404" s="21"/>
      <c r="K62404" s="22"/>
      <c r="L62404" s="1"/>
      <c r="M62404" s="20"/>
    </row>
    <row r="62405" s="1" customFormat="1" customHeight="1" spans="1:13">
      <c r="A62405" s="20"/>
      <c r="B62405" s="20"/>
      <c r="J62405" s="21"/>
      <c r="K62405" s="22"/>
      <c r="L62405" s="1"/>
      <c r="M62405" s="20"/>
    </row>
    <row r="62406" s="1" customFormat="1" customHeight="1" spans="1:13">
      <c r="A62406" s="20"/>
      <c r="B62406" s="20"/>
      <c r="J62406" s="21"/>
      <c r="K62406" s="22"/>
      <c r="L62406" s="1"/>
      <c r="M62406" s="20"/>
    </row>
    <row r="62407" s="1" customFormat="1" customHeight="1" spans="1:13">
      <c r="A62407" s="20"/>
      <c r="B62407" s="20"/>
      <c r="J62407" s="21"/>
      <c r="K62407" s="22"/>
      <c r="L62407" s="1"/>
      <c r="M62407" s="20"/>
    </row>
    <row r="62408" s="1" customFormat="1" customHeight="1" spans="1:13">
      <c r="A62408" s="20"/>
      <c r="B62408" s="20"/>
      <c r="J62408" s="21"/>
      <c r="K62408" s="22"/>
      <c r="L62408" s="1"/>
      <c r="M62408" s="20"/>
    </row>
    <row r="62409" s="1" customFormat="1" customHeight="1" spans="1:13">
      <c r="A62409" s="20"/>
      <c r="B62409" s="20"/>
      <c r="J62409" s="21"/>
      <c r="K62409" s="22"/>
      <c r="L62409" s="1"/>
      <c r="M62409" s="20"/>
    </row>
    <row r="62410" s="1" customFormat="1" customHeight="1" spans="1:13">
      <c r="A62410" s="20"/>
      <c r="B62410" s="20"/>
      <c r="J62410" s="21"/>
      <c r="K62410" s="22"/>
      <c r="L62410" s="1"/>
      <c r="M62410" s="20"/>
    </row>
    <row r="62411" s="1" customFormat="1" customHeight="1" spans="1:13">
      <c r="A62411" s="20"/>
      <c r="B62411" s="20"/>
      <c r="J62411" s="21"/>
      <c r="K62411" s="22"/>
      <c r="L62411" s="1"/>
      <c r="M62411" s="20"/>
    </row>
    <row r="62412" s="1" customFormat="1" customHeight="1" spans="1:13">
      <c r="A62412" s="20"/>
      <c r="B62412" s="20"/>
      <c r="J62412" s="21"/>
      <c r="K62412" s="22"/>
      <c r="L62412" s="1"/>
      <c r="M62412" s="20"/>
    </row>
    <row r="62413" s="1" customFormat="1" customHeight="1" spans="1:13">
      <c r="A62413" s="20"/>
      <c r="B62413" s="20"/>
      <c r="J62413" s="21"/>
      <c r="K62413" s="22"/>
      <c r="L62413" s="1"/>
      <c r="M62413" s="20"/>
    </row>
    <row r="62414" s="1" customFormat="1" customHeight="1" spans="1:13">
      <c r="A62414" s="20"/>
      <c r="B62414" s="20"/>
      <c r="J62414" s="21"/>
      <c r="K62414" s="22"/>
      <c r="L62414" s="1"/>
      <c r="M62414" s="20"/>
    </row>
    <row r="62415" s="1" customFormat="1" customHeight="1" spans="1:13">
      <c r="A62415" s="20"/>
      <c r="B62415" s="20"/>
      <c r="J62415" s="21"/>
      <c r="K62415" s="22"/>
      <c r="L62415" s="1"/>
      <c r="M62415" s="20"/>
    </row>
    <row r="62416" s="1" customFormat="1" customHeight="1" spans="1:13">
      <c r="A62416" s="20"/>
      <c r="B62416" s="20"/>
      <c r="J62416" s="21"/>
      <c r="K62416" s="22"/>
      <c r="L62416" s="1"/>
      <c r="M62416" s="20"/>
    </row>
    <row r="62417" s="1" customFormat="1" customHeight="1" spans="1:13">
      <c r="A62417" s="20"/>
      <c r="B62417" s="20"/>
      <c r="J62417" s="21"/>
      <c r="K62417" s="22"/>
      <c r="L62417" s="1"/>
      <c r="M62417" s="20"/>
    </row>
    <row r="62418" s="1" customFormat="1" customHeight="1" spans="1:13">
      <c r="A62418" s="20"/>
      <c r="B62418" s="20"/>
      <c r="J62418" s="21"/>
      <c r="K62418" s="22"/>
      <c r="L62418" s="1"/>
      <c r="M62418" s="20"/>
    </row>
    <row r="62419" s="1" customFormat="1" customHeight="1" spans="1:13">
      <c r="A62419" s="20"/>
      <c r="B62419" s="20"/>
      <c r="J62419" s="21"/>
      <c r="K62419" s="22"/>
      <c r="L62419" s="1"/>
      <c r="M62419" s="20"/>
    </row>
    <row r="62420" s="1" customFormat="1" customHeight="1" spans="1:13">
      <c r="A62420" s="20"/>
      <c r="B62420" s="20"/>
      <c r="J62420" s="21"/>
      <c r="K62420" s="22"/>
      <c r="L62420" s="1"/>
      <c r="M62420" s="20"/>
    </row>
    <row r="62421" s="1" customFormat="1" customHeight="1" spans="1:13">
      <c r="A62421" s="20"/>
      <c r="B62421" s="20"/>
      <c r="J62421" s="21"/>
      <c r="K62421" s="22"/>
      <c r="L62421" s="1"/>
      <c r="M62421" s="20"/>
    </row>
    <row r="62422" s="1" customFormat="1" customHeight="1" spans="1:13">
      <c r="A62422" s="20"/>
      <c r="B62422" s="20"/>
      <c r="J62422" s="21"/>
      <c r="K62422" s="22"/>
      <c r="L62422" s="1"/>
      <c r="M62422" s="20"/>
    </row>
    <row r="62423" s="1" customFormat="1" customHeight="1" spans="1:13">
      <c r="A62423" s="20"/>
      <c r="B62423" s="20"/>
      <c r="J62423" s="21"/>
      <c r="K62423" s="22"/>
      <c r="L62423" s="1"/>
      <c r="M62423" s="20"/>
    </row>
    <row r="62424" s="1" customFormat="1" customHeight="1" spans="1:13">
      <c r="A62424" s="20"/>
      <c r="B62424" s="20"/>
      <c r="J62424" s="21"/>
      <c r="K62424" s="22"/>
      <c r="L62424" s="1"/>
      <c r="M62424" s="20"/>
    </row>
    <row r="62425" s="1" customFormat="1" customHeight="1" spans="1:13">
      <c r="A62425" s="20"/>
      <c r="B62425" s="20"/>
      <c r="J62425" s="21"/>
      <c r="K62425" s="22"/>
      <c r="L62425" s="1"/>
      <c r="M62425" s="20"/>
    </row>
    <row r="62426" s="1" customFormat="1" customHeight="1" spans="1:13">
      <c r="A62426" s="20"/>
      <c r="B62426" s="20"/>
      <c r="J62426" s="21"/>
      <c r="K62426" s="22"/>
      <c r="L62426" s="1"/>
      <c r="M62426" s="20"/>
    </row>
    <row r="62427" s="1" customFormat="1" customHeight="1" spans="1:13">
      <c r="A62427" s="20"/>
      <c r="B62427" s="20"/>
      <c r="J62427" s="21"/>
      <c r="K62427" s="22"/>
      <c r="L62427" s="1"/>
      <c r="M62427" s="20"/>
    </row>
    <row r="62428" s="1" customFormat="1" customHeight="1" spans="1:13">
      <c r="A62428" s="20"/>
      <c r="B62428" s="20"/>
      <c r="J62428" s="21"/>
      <c r="K62428" s="22"/>
      <c r="L62428" s="1"/>
      <c r="M62428" s="20"/>
    </row>
    <row r="62429" s="1" customFormat="1" customHeight="1" spans="1:13">
      <c r="A62429" s="20"/>
      <c r="B62429" s="20"/>
      <c r="J62429" s="21"/>
      <c r="K62429" s="22"/>
      <c r="L62429" s="1"/>
      <c r="M62429" s="20"/>
    </row>
    <row r="62430" s="1" customFormat="1" customHeight="1" spans="1:13">
      <c r="A62430" s="20"/>
      <c r="B62430" s="20"/>
      <c r="J62430" s="21"/>
      <c r="K62430" s="22"/>
      <c r="L62430" s="1"/>
      <c r="M62430" s="20"/>
    </row>
    <row r="62431" s="1" customFormat="1" customHeight="1" spans="1:13">
      <c r="A62431" s="20"/>
      <c r="B62431" s="20"/>
      <c r="J62431" s="21"/>
      <c r="K62431" s="22"/>
      <c r="L62431" s="1"/>
      <c r="M62431" s="20"/>
    </row>
    <row r="62432" s="1" customFormat="1" customHeight="1" spans="1:13">
      <c r="A62432" s="20"/>
      <c r="B62432" s="20"/>
      <c r="J62432" s="21"/>
      <c r="K62432" s="22"/>
      <c r="L62432" s="1"/>
      <c r="M62432" s="20"/>
    </row>
    <row r="62433" s="1" customFormat="1" customHeight="1" spans="1:13">
      <c r="A62433" s="20"/>
      <c r="B62433" s="20"/>
      <c r="J62433" s="21"/>
      <c r="K62433" s="22"/>
      <c r="L62433" s="1"/>
      <c r="M62433" s="20"/>
    </row>
    <row r="62434" s="1" customFormat="1" customHeight="1" spans="1:13">
      <c r="A62434" s="20"/>
      <c r="B62434" s="20"/>
      <c r="J62434" s="21"/>
      <c r="K62434" s="22"/>
      <c r="L62434" s="1"/>
      <c r="M62434" s="20"/>
    </row>
    <row r="62435" s="1" customFormat="1" customHeight="1" spans="1:13">
      <c r="A62435" s="20"/>
      <c r="B62435" s="20"/>
      <c r="J62435" s="21"/>
      <c r="K62435" s="22"/>
      <c r="L62435" s="1"/>
      <c r="M62435" s="20"/>
    </row>
    <row r="62436" s="1" customFormat="1" customHeight="1" spans="1:13">
      <c r="A62436" s="20"/>
      <c r="B62436" s="20"/>
      <c r="J62436" s="21"/>
      <c r="K62436" s="22"/>
      <c r="L62436" s="1"/>
      <c r="M62436" s="20"/>
    </row>
    <row r="62437" s="1" customFormat="1" customHeight="1" spans="1:13">
      <c r="A62437" s="20"/>
      <c r="B62437" s="20"/>
      <c r="J62437" s="21"/>
      <c r="K62437" s="22"/>
      <c r="L62437" s="1"/>
      <c r="M62437" s="20"/>
    </row>
    <row r="62438" s="1" customFormat="1" customHeight="1" spans="1:13">
      <c r="A62438" s="20"/>
      <c r="B62438" s="20"/>
      <c r="J62438" s="21"/>
      <c r="K62438" s="22"/>
      <c r="L62438" s="1"/>
      <c r="M62438" s="20"/>
    </row>
    <row r="62439" s="1" customFormat="1" customHeight="1" spans="1:13">
      <c r="A62439" s="20"/>
      <c r="B62439" s="20"/>
      <c r="J62439" s="21"/>
      <c r="K62439" s="22"/>
      <c r="L62439" s="1"/>
      <c r="M62439" s="20"/>
    </row>
    <row r="62440" s="1" customFormat="1" customHeight="1" spans="1:13">
      <c r="A62440" s="20"/>
      <c r="B62440" s="20"/>
      <c r="J62440" s="21"/>
      <c r="K62440" s="22"/>
      <c r="L62440" s="1"/>
      <c r="M62440" s="20"/>
    </row>
    <row r="62441" s="1" customFormat="1" customHeight="1" spans="1:13">
      <c r="A62441" s="20"/>
      <c r="B62441" s="20"/>
      <c r="J62441" s="21"/>
      <c r="K62441" s="22"/>
      <c r="L62441" s="1"/>
      <c r="M62441" s="20"/>
    </row>
    <row r="62442" s="1" customFormat="1" customHeight="1" spans="1:13">
      <c r="A62442" s="20"/>
      <c r="B62442" s="20"/>
      <c r="J62442" s="21"/>
      <c r="K62442" s="22"/>
      <c r="L62442" s="1"/>
      <c r="M62442" s="20"/>
    </row>
    <row r="62443" s="1" customFormat="1" customHeight="1" spans="1:13">
      <c r="A62443" s="20"/>
      <c r="B62443" s="20"/>
      <c r="J62443" s="21"/>
      <c r="K62443" s="22"/>
      <c r="L62443" s="1"/>
      <c r="M62443" s="20"/>
    </row>
    <row r="62444" s="1" customFormat="1" customHeight="1" spans="1:13">
      <c r="A62444" s="20"/>
      <c r="B62444" s="20"/>
      <c r="J62444" s="21"/>
      <c r="K62444" s="22"/>
      <c r="L62444" s="1"/>
      <c r="M62444" s="20"/>
    </row>
    <row r="62445" s="1" customFormat="1" customHeight="1" spans="1:13">
      <c r="A62445" s="20"/>
      <c r="B62445" s="20"/>
      <c r="J62445" s="21"/>
      <c r="K62445" s="22"/>
      <c r="L62445" s="1"/>
      <c r="M62445" s="20"/>
    </row>
    <row r="62446" s="1" customFormat="1" customHeight="1" spans="1:13">
      <c r="A62446" s="20"/>
      <c r="B62446" s="20"/>
      <c r="J62446" s="21"/>
      <c r="K62446" s="22"/>
      <c r="L62446" s="1"/>
      <c r="M62446" s="20"/>
    </row>
    <row r="62447" s="1" customFormat="1" customHeight="1" spans="1:13">
      <c r="A62447" s="20"/>
      <c r="B62447" s="20"/>
      <c r="J62447" s="21"/>
      <c r="K62447" s="22"/>
      <c r="L62447" s="1"/>
      <c r="M62447" s="20"/>
    </row>
    <row r="62448" s="1" customFormat="1" customHeight="1" spans="1:13">
      <c r="A62448" s="20"/>
      <c r="B62448" s="20"/>
      <c r="J62448" s="21"/>
      <c r="K62448" s="22"/>
      <c r="L62448" s="1"/>
      <c r="M62448" s="20"/>
    </row>
    <row r="62449" s="1" customFormat="1" customHeight="1" spans="1:13">
      <c r="A62449" s="20"/>
      <c r="B62449" s="20"/>
      <c r="J62449" s="21"/>
      <c r="K62449" s="22"/>
      <c r="L62449" s="1"/>
      <c r="M62449" s="20"/>
    </row>
    <row r="62450" s="1" customFormat="1" customHeight="1" spans="1:13">
      <c r="A62450" s="20"/>
      <c r="B62450" s="20"/>
      <c r="J62450" s="21"/>
      <c r="K62450" s="22"/>
      <c r="L62450" s="1"/>
      <c r="M62450" s="20"/>
    </row>
    <row r="62451" s="1" customFormat="1" customHeight="1" spans="1:13">
      <c r="A62451" s="20"/>
      <c r="B62451" s="20"/>
      <c r="J62451" s="21"/>
      <c r="K62451" s="22"/>
      <c r="L62451" s="1"/>
      <c r="M62451" s="20"/>
    </row>
    <row r="62452" s="1" customFormat="1" customHeight="1" spans="1:13">
      <c r="A62452" s="20"/>
      <c r="B62452" s="20"/>
      <c r="J62452" s="21"/>
      <c r="K62452" s="22"/>
      <c r="L62452" s="1"/>
      <c r="M62452" s="20"/>
    </row>
    <row r="62453" s="1" customFormat="1" customHeight="1" spans="1:13">
      <c r="A62453" s="20"/>
      <c r="B62453" s="20"/>
      <c r="J62453" s="21"/>
      <c r="K62453" s="22"/>
      <c r="L62453" s="1"/>
      <c r="M62453" s="20"/>
    </row>
    <row r="62454" s="1" customFormat="1" customHeight="1" spans="1:13">
      <c r="A62454" s="20"/>
      <c r="B62454" s="20"/>
      <c r="J62454" s="21"/>
      <c r="K62454" s="22"/>
      <c r="L62454" s="1"/>
      <c r="M62454" s="20"/>
    </row>
    <row r="62455" s="1" customFormat="1" customHeight="1" spans="1:13">
      <c r="A62455" s="20"/>
      <c r="B62455" s="20"/>
      <c r="J62455" s="21"/>
      <c r="K62455" s="22"/>
      <c r="L62455" s="1"/>
      <c r="M62455" s="20"/>
    </row>
    <row r="62456" s="1" customFormat="1" customHeight="1" spans="1:13">
      <c r="A62456" s="20"/>
      <c r="B62456" s="20"/>
      <c r="J62456" s="21"/>
      <c r="K62456" s="22"/>
      <c r="L62456" s="1"/>
      <c r="M62456" s="20"/>
    </row>
    <row r="62457" s="1" customFormat="1" customHeight="1" spans="1:13">
      <c r="A62457" s="20"/>
      <c r="B62457" s="20"/>
      <c r="J62457" s="21"/>
      <c r="K62457" s="22"/>
      <c r="L62457" s="1"/>
      <c r="M62457" s="20"/>
    </row>
    <row r="62458" s="1" customFormat="1" customHeight="1" spans="1:13">
      <c r="A62458" s="20"/>
      <c r="B62458" s="20"/>
      <c r="J62458" s="21"/>
      <c r="K62458" s="22"/>
      <c r="L62458" s="1"/>
      <c r="M62458" s="20"/>
    </row>
    <row r="62459" s="1" customFormat="1" customHeight="1" spans="1:13">
      <c r="A62459" s="20"/>
      <c r="B62459" s="20"/>
      <c r="J62459" s="21"/>
      <c r="K62459" s="22"/>
      <c r="L62459" s="1"/>
      <c r="M62459" s="20"/>
    </row>
    <row r="62460" s="1" customFormat="1" customHeight="1" spans="1:13">
      <c r="A62460" s="20"/>
      <c r="B62460" s="20"/>
      <c r="J62460" s="21"/>
      <c r="K62460" s="22"/>
      <c r="L62460" s="1"/>
      <c r="M62460" s="20"/>
    </row>
    <row r="62461" s="1" customFormat="1" customHeight="1" spans="1:13">
      <c r="A62461" s="20"/>
      <c r="B62461" s="20"/>
      <c r="J62461" s="21"/>
      <c r="K62461" s="22"/>
      <c r="L62461" s="1"/>
      <c r="M62461" s="20"/>
    </row>
    <row r="62462" s="1" customFormat="1" customHeight="1" spans="1:13">
      <c r="A62462" s="20"/>
      <c r="B62462" s="20"/>
      <c r="J62462" s="21"/>
      <c r="K62462" s="22"/>
      <c r="L62462" s="1"/>
      <c r="M62462" s="20"/>
    </row>
    <row r="62463" s="1" customFormat="1" customHeight="1" spans="1:13">
      <c r="A62463" s="20"/>
      <c r="B62463" s="20"/>
      <c r="J62463" s="21"/>
      <c r="K62463" s="22"/>
      <c r="L62463" s="1"/>
      <c r="M62463" s="20"/>
    </row>
    <row r="62464" s="1" customFormat="1" customHeight="1" spans="1:13">
      <c r="A62464" s="20"/>
      <c r="B62464" s="20"/>
      <c r="J62464" s="21"/>
      <c r="K62464" s="22"/>
      <c r="L62464" s="1"/>
      <c r="M62464" s="20"/>
    </row>
    <row r="62465" s="1" customFormat="1" customHeight="1" spans="1:13">
      <c r="A62465" s="20"/>
      <c r="B62465" s="20"/>
      <c r="J62465" s="21"/>
      <c r="K62465" s="22"/>
      <c r="L62465" s="1"/>
      <c r="M62465" s="20"/>
    </row>
    <row r="62466" s="1" customFormat="1" customHeight="1" spans="1:13">
      <c r="A62466" s="20"/>
      <c r="B62466" s="20"/>
      <c r="J62466" s="21"/>
      <c r="K62466" s="22"/>
      <c r="L62466" s="1"/>
      <c r="M62466" s="20"/>
    </row>
    <row r="62467" s="1" customFormat="1" customHeight="1" spans="1:13">
      <c r="A62467" s="20"/>
      <c r="B62467" s="20"/>
      <c r="J62467" s="21"/>
      <c r="K62467" s="22"/>
      <c r="L62467" s="1"/>
      <c r="M62467" s="20"/>
    </row>
    <row r="62468" s="1" customFormat="1" customHeight="1" spans="1:13">
      <c r="A62468" s="20"/>
      <c r="B62468" s="20"/>
      <c r="J62468" s="21"/>
      <c r="K62468" s="22"/>
      <c r="L62468" s="1"/>
      <c r="M62468" s="20"/>
    </row>
    <row r="62469" s="1" customFormat="1" customHeight="1" spans="1:13">
      <c r="A62469" s="20"/>
      <c r="B62469" s="20"/>
      <c r="J62469" s="21"/>
      <c r="K62469" s="22"/>
      <c r="L62469" s="1"/>
      <c r="M62469" s="20"/>
    </row>
    <row r="62470" s="1" customFormat="1" customHeight="1" spans="1:13">
      <c r="A62470" s="20"/>
      <c r="B62470" s="20"/>
      <c r="J62470" s="21"/>
      <c r="K62470" s="22"/>
      <c r="L62470" s="1"/>
      <c r="M62470" s="20"/>
    </row>
    <row r="62471" s="1" customFormat="1" customHeight="1" spans="1:13">
      <c r="A62471" s="20"/>
      <c r="B62471" s="20"/>
      <c r="J62471" s="21"/>
      <c r="K62471" s="22"/>
      <c r="L62471" s="1"/>
      <c r="M62471" s="20"/>
    </row>
    <row r="62472" s="1" customFormat="1" customHeight="1" spans="1:13">
      <c r="A62472" s="20"/>
      <c r="B62472" s="20"/>
      <c r="J62472" s="21"/>
      <c r="K62472" s="22"/>
      <c r="L62472" s="1"/>
      <c r="M62472" s="20"/>
    </row>
    <row r="62473" s="1" customFormat="1" customHeight="1" spans="1:13">
      <c r="A62473" s="20"/>
      <c r="B62473" s="20"/>
      <c r="J62473" s="21"/>
      <c r="K62473" s="22"/>
      <c r="L62473" s="1"/>
      <c r="M62473" s="20"/>
    </row>
    <row r="62474" s="1" customFormat="1" customHeight="1" spans="1:13">
      <c r="A62474" s="20"/>
      <c r="B62474" s="20"/>
      <c r="J62474" s="21"/>
      <c r="K62474" s="22"/>
      <c r="L62474" s="1"/>
      <c r="M62474" s="20"/>
    </row>
    <row r="62475" s="1" customFormat="1" customHeight="1" spans="1:13">
      <c r="A62475" s="20"/>
      <c r="B62475" s="20"/>
      <c r="J62475" s="21"/>
      <c r="K62475" s="22"/>
      <c r="L62475" s="1"/>
      <c r="M62475" s="20"/>
    </row>
    <row r="62476" s="1" customFormat="1" customHeight="1" spans="1:13">
      <c r="A62476" s="20"/>
      <c r="B62476" s="20"/>
      <c r="J62476" s="21"/>
      <c r="K62476" s="22"/>
      <c r="L62476" s="1"/>
      <c r="M62476" s="20"/>
    </row>
    <row r="62477" s="1" customFormat="1" customHeight="1" spans="1:13">
      <c r="A62477" s="20"/>
      <c r="B62477" s="20"/>
      <c r="J62477" s="21"/>
      <c r="K62477" s="22"/>
      <c r="L62477" s="1"/>
      <c r="M62477" s="20"/>
    </row>
    <row r="62478" s="1" customFormat="1" customHeight="1" spans="1:13">
      <c r="A62478" s="20"/>
      <c r="B62478" s="20"/>
      <c r="J62478" s="21"/>
      <c r="K62478" s="22"/>
      <c r="L62478" s="1"/>
      <c r="M62478" s="20"/>
    </row>
    <row r="62479" s="1" customFormat="1" customHeight="1" spans="1:13">
      <c r="A62479" s="20"/>
      <c r="B62479" s="20"/>
      <c r="J62479" s="21"/>
      <c r="K62479" s="22"/>
      <c r="L62479" s="1"/>
      <c r="M62479" s="20"/>
    </row>
    <row r="62480" s="1" customFormat="1" customHeight="1" spans="1:13">
      <c r="A62480" s="20"/>
      <c r="B62480" s="20"/>
      <c r="J62480" s="21"/>
      <c r="K62480" s="22"/>
      <c r="L62480" s="1"/>
      <c r="M62480" s="20"/>
    </row>
    <row r="62481" s="1" customFormat="1" customHeight="1" spans="1:13">
      <c r="A62481" s="20"/>
      <c r="B62481" s="20"/>
      <c r="J62481" s="21"/>
      <c r="K62481" s="22"/>
      <c r="L62481" s="1"/>
      <c r="M62481" s="20"/>
    </row>
    <row r="62482" s="1" customFormat="1" customHeight="1" spans="1:13">
      <c r="A62482" s="20"/>
      <c r="B62482" s="20"/>
      <c r="J62482" s="21"/>
      <c r="K62482" s="22"/>
      <c r="L62482" s="1"/>
      <c r="M62482" s="20"/>
    </row>
    <row r="62483" s="1" customFormat="1" customHeight="1" spans="1:13">
      <c r="A62483" s="20"/>
      <c r="B62483" s="20"/>
      <c r="J62483" s="21"/>
      <c r="K62483" s="22"/>
      <c r="L62483" s="1"/>
      <c r="M62483" s="20"/>
    </row>
    <row r="62484" s="1" customFormat="1" customHeight="1" spans="1:13">
      <c r="A62484" s="20"/>
      <c r="B62484" s="20"/>
      <c r="J62484" s="21"/>
      <c r="K62484" s="22"/>
      <c r="L62484" s="1"/>
      <c r="M62484" s="20"/>
    </row>
    <row r="62485" s="1" customFormat="1" customHeight="1" spans="1:13">
      <c r="A62485" s="20"/>
      <c r="B62485" s="20"/>
      <c r="J62485" s="21"/>
      <c r="K62485" s="22"/>
      <c r="L62485" s="1"/>
      <c r="M62485" s="20"/>
    </row>
    <row r="62486" s="1" customFormat="1" customHeight="1" spans="1:13">
      <c r="A62486" s="20"/>
      <c r="B62486" s="20"/>
      <c r="J62486" s="21"/>
      <c r="K62486" s="22"/>
      <c r="L62486" s="1"/>
      <c r="M62486" s="20"/>
    </row>
    <row r="62487" s="1" customFormat="1" customHeight="1" spans="1:13">
      <c r="A62487" s="20"/>
      <c r="B62487" s="20"/>
      <c r="J62487" s="21"/>
      <c r="K62487" s="22"/>
      <c r="L62487" s="1"/>
      <c r="M62487" s="20"/>
    </row>
    <row r="62488" s="1" customFormat="1" customHeight="1" spans="1:13">
      <c r="A62488" s="20"/>
      <c r="B62488" s="20"/>
      <c r="J62488" s="21"/>
      <c r="K62488" s="22"/>
      <c r="L62488" s="1"/>
      <c r="M62488" s="20"/>
    </row>
    <row r="62489" s="1" customFormat="1" customHeight="1" spans="1:13">
      <c r="A62489" s="20"/>
      <c r="B62489" s="20"/>
      <c r="J62489" s="21"/>
      <c r="K62489" s="22"/>
      <c r="L62489" s="1"/>
      <c r="M62489" s="20"/>
    </row>
    <row r="62490" s="1" customFormat="1" customHeight="1" spans="1:13">
      <c r="A62490" s="20"/>
      <c r="B62490" s="20"/>
      <c r="J62490" s="21"/>
      <c r="K62490" s="22"/>
      <c r="L62490" s="1"/>
      <c r="M62490" s="20"/>
    </row>
    <row r="62491" s="1" customFormat="1" customHeight="1" spans="1:13">
      <c r="A62491" s="20"/>
      <c r="B62491" s="20"/>
      <c r="J62491" s="21"/>
      <c r="K62491" s="22"/>
      <c r="L62491" s="1"/>
      <c r="M62491" s="20"/>
    </row>
    <row r="62492" s="1" customFormat="1" customHeight="1" spans="1:13">
      <c r="A62492" s="20"/>
      <c r="B62492" s="20"/>
      <c r="J62492" s="21"/>
      <c r="K62492" s="22"/>
      <c r="L62492" s="1"/>
      <c r="M62492" s="20"/>
    </row>
    <row r="62493" s="1" customFormat="1" customHeight="1" spans="1:13">
      <c r="A62493" s="20"/>
      <c r="B62493" s="20"/>
      <c r="J62493" s="21"/>
      <c r="K62493" s="22"/>
      <c r="L62493" s="1"/>
      <c r="M62493" s="20"/>
    </row>
    <row r="62494" s="1" customFormat="1" customHeight="1" spans="1:13">
      <c r="A62494" s="20"/>
      <c r="B62494" s="20"/>
      <c r="J62494" s="21"/>
      <c r="K62494" s="22"/>
      <c r="L62494" s="1"/>
      <c r="M62494" s="20"/>
    </row>
    <row r="62495" s="1" customFormat="1" customHeight="1" spans="1:13">
      <c r="A62495" s="20"/>
      <c r="B62495" s="20"/>
      <c r="J62495" s="21"/>
      <c r="K62495" s="22"/>
      <c r="L62495" s="1"/>
      <c r="M62495" s="20"/>
    </row>
    <row r="62496" s="1" customFormat="1" customHeight="1" spans="1:13">
      <c r="A62496" s="20"/>
      <c r="B62496" s="20"/>
      <c r="J62496" s="21"/>
      <c r="K62496" s="22"/>
      <c r="L62496" s="1"/>
      <c r="M62496" s="20"/>
    </row>
    <row r="62497" s="1" customFormat="1" customHeight="1" spans="1:13">
      <c r="A62497" s="20"/>
      <c r="B62497" s="20"/>
      <c r="J62497" s="21"/>
      <c r="K62497" s="22"/>
      <c r="L62497" s="1"/>
      <c r="M62497" s="20"/>
    </row>
    <row r="62498" s="1" customFormat="1" customHeight="1" spans="1:13">
      <c r="A62498" s="20"/>
      <c r="B62498" s="20"/>
      <c r="J62498" s="21"/>
      <c r="K62498" s="22"/>
      <c r="L62498" s="1"/>
      <c r="M62498" s="20"/>
    </row>
    <row r="62499" s="1" customFormat="1" customHeight="1" spans="1:13">
      <c r="A62499" s="20"/>
      <c r="B62499" s="20"/>
      <c r="J62499" s="21"/>
      <c r="K62499" s="22"/>
      <c r="L62499" s="1"/>
      <c r="M62499" s="20"/>
    </row>
    <row r="62500" s="1" customFormat="1" customHeight="1" spans="1:13">
      <c r="A62500" s="20"/>
      <c r="B62500" s="20"/>
      <c r="J62500" s="21"/>
      <c r="K62500" s="22"/>
      <c r="L62500" s="1"/>
      <c r="M62500" s="20"/>
    </row>
    <row r="62501" s="1" customFormat="1" customHeight="1" spans="1:13">
      <c r="A62501" s="20"/>
      <c r="B62501" s="20"/>
      <c r="J62501" s="21"/>
      <c r="K62501" s="22"/>
      <c r="L62501" s="1"/>
      <c r="M62501" s="20"/>
    </row>
    <row r="62502" s="1" customFormat="1" customHeight="1" spans="1:13">
      <c r="A62502" s="20"/>
      <c r="B62502" s="20"/>
      <c r="J62502" s="21"/>
      <c r="K62502" s="22"/>
      <c r="L62502" s="1"/>
      <c r="M62502" s="20"/>
    </row>
    <row r="62503" s="1" customFormat="1" customHeight="1" spans="1:13">
      <c r="A62503" s="20"/>
      <c r="B62503" s="20"/>
      <c r="J62503" s="21"/>
      <c r="K62503" s="22"/>
      <c r="L62503" s="1"/>
      <c r="M62503" s="20"/>
    </row>
    <row r="62504" s="1" customFormat="1" customHeight="1" spans="1:13">
      <c r="A62504" s="20"/>
      <c r="B62504" s="20"/>
      <c r="J62504" s="21"/>
      <c r="K62504" s="22"/>
      <c r="L62504" s="1"/>
      <c r="M62504" s="20"/>
    </row>
    <row r="62505" s="1" customFormat="1" customHeight="1" spans="1:13">
      <c r="A62505" s="20"/>
      <c r="B62505" s="20"/>
      <c r="J62505" s="21"/>
      <c r="K62505" s="22"/>
      <c r="L62505" s="1"/>
      <c r="M62505" s="20"/>
    </row>
    <row r="62506" s="1" customFormat="1" customHeight="1" spans="1:13">
      <c r="A62506" s="20"/>
      <c r="B62506" s="20"/>
      <c r="J62506" s="21"/>
      <c r="K62506" s="22"/>
      <c r="L62506" s="1"/>
      <c r="M62506" s="20"/>
    </row>
    <row r="62507" s="1" customFormat="1" customHeight="1" spans="1:13">
      <c r="A62507" s="20"/>
      <c r="B62507" s="20"/>
      <c r="J62507" s="21"/>
      <c r="K62507" s="22"/>
      <c r="L62507" s="1"/>
      <c r="M62507" s="20"/>
    </row>
    <row r="62508" s="1" customFormat="1" customHeight="1" spans="1:13">
      <c r="A62508" s="20"/>
      <c r="B62508" s="20"/>
      <c r="J62508" s="21"/>
      <c r="K62508" s="22"/>
      <c r="L62508" s="1"/>
      <c r="M62508" s="20"/>
    </row>
    <row r="62509" s="1" customFormat="1" customHeight="1" spans="1:13">
      <c r="A62509" s="20"/>
      <c r="B62509" s="20"/>
      <c r="J62509" s="21"/>
      <c r="K62509" s="22"/>
      <c r="L62509" s="1"/>
      <c r="M62509" s="20"/>
    </row>
    <row r="62510" s="1" customFormat="1" customHeight="1" spans="1:13">
      <c r="A62510" s="20"/>
      <c r="B62510" s="20"/>
      <c r="J62510" s="21"/>
      <c r="K62510" s="22"/>
      <c r="L62510" s="1"/>
      <c r="M62510" s="20"/>
    </row>
    <row r="62511" s="1" customFormat="1" customHeight="1" spans="1:13">
      <c r="A62511" s="20"/>
      <c r="B62511" s="20"/>
      <c r="J62511" s="21"/>
      <c r="K62511" s="22"/>
      <c r="L62511" s="1"/>
      <c r="M62511" s="20"/>
    </row>
    <row r="62512" s="1" customFormat="1" customHeight="1" spans="1:13">
      <c r="A62512" s="20"/>
      <c r="B62512" s="20"/>
      <c r="J62512" s="21"/>
      <c r="K62512" s="22"/>
      <c r="L62512" s="1"/>
      <c r="M62512" s="20"/>
    </row>
    <row r="62513" s="1" customFormat="1" customHeight="1" spans="1:13">
      <c r="A62513" s="20"/>
      <c r="B62513" s="20"/>
      <c r="J62513" s="21"/>
      <c r="K62513" s="22"/>
      <c r="L62513" s="1"/>
      <c r="M62513" s="20"/>
    </row>
    <row r="62514" s="1" customFormat="1" customHeight="1" spans="1:13">
      <c r="A62514" s="20"/>
      <c r="B62514" s="20"/>
      <c r="J62514" s="21"/>
      <c r="K62514" s="22"/>
      <c r="L62514" s="1"/>
      <c r="M62514" s="20"/>
    </row>
    <row r="62515" s="1" customFormat="1" customHeight="1" spans="1:13">
      <c r="A62515" s="20"/>
      <c r="B62515" s="20"/>
      <c r="J62515" s="21"/>
      <c r="K62515" s="22"/>
      <c r="L62515" s="1"/>
      <c r="M62515" s="20"/>
    </row>
    <row r="62516" s="1" customFormat="1" customHeight="1" spans="1:13">
      <c r="A62516" s="20"/>
      <c r="B62516" s="20"/>
      <c r="J62516" s="21"/>
      <c r="K62516" s="22"/>
      <c r="L62516" s="1"/>
      <c r="M62516" s="20"/>
    </row>
    <row r="62517" s="1" customFormat="1" customHeight="1" spans="1:13">
      <c r="A62517" s="20"/>
      <c r="B62517" s="20"/>
      <c r="J62517" s="21"/>
      <c r="K62517" s="22"/>
      <c r="L62517" s="1"/>
      <c r="M62517" s="20"/>
    </row>
    <row r="62518" s="1" customFormat="1" customHeight="1" spans="1:13">
      <c r="A62518" s="20"/>
      <c r="B62518" s="20"/>
      <c r="J62518" s="21"/>
      <c r="K62518" s="22"/>
      <c r="L62518" s="1"/>
      <c r="M62518" s="20"/>
    </row>
    <row r="62519" s="1" customFormat="1" customHeight="1" spans="1:13">
      <c r="A62519" s="20"/>
      <c r="B62519" s="20"/>
      <c r="J62519" s="21"/>
      <c r="K62519" s="22"/>
      <c r="L62519" s="1"/>
      <c r="M62519" s="20"/>
    </row>
    <row r="62520" s="1" customFormat="1" customHeight="1" spans="1:13">
      <c r="A62520" s="20"/>
      <c r="B62520" s="20"/>
      <c r="J62520" s="21"/>
      <c r="K62520" s="22"/>
      <c r="L62520" s="1"/>
      <c r="M62520" s="20"/>
    </row>
    <row r="62521" s="1" customFormat="1" customHeight="1" spans="1:13">
      <c r="A62521" s="20"/>
      <c r="B62521" s="20"/>
      <c r="J62521" s="21"/>
      <c r="K62521" s="22"/>
      <c r="L62521" s="1"/>
      <c r="M62521" s="20"/>
    </row>
    <row r="62522" s="1" customFormat="1" customHeight="1" spans="1:13">
      <c r="A62522" s="20"/>
      <c r="B62522" s="20"/>
      <c r="J62522" s="21"/>
      <c r="K62522" s="22"/>
      <c r="L62522" s="1"/>
      <c r="M62522" s="20"/>
    </row>
    <row r="62523" s="1" customFormat="1" customHeight="1" spans="1:13">
      <c r="A62523" s="20"/>
      <c r="B62523" s="20"/>
      <c r="J62523" s="21"/>
      <c r="K62523" s="22"/>
      <c r="L62523" s="1"/>
      <c r="M62523" s="20"/>
    </row>
    <row r="62524" s="1" customFormat="1" customHeight="1" spans="1:13">
      <c r="A62524" s="20"/>
      <c r="B62524" s="20"/>
      <c r="J62524" s="21"/>
      <c r="K62524" s="22"/>
      <c r="L62524" s="1"/>
      <c r="M62524" s="20"/>
    </row>
    <row r="62525" s="1" customFormat="1" customHeight="1" spans="1:13">
      <c r="A62525" s="20"/>
      <c r="B62525" s="20"/>
      <c r="J62525" s="21"/>
      <c r="K62525" s="22"/>
      <c r="L62525" s="1"/>
      <c r="M62525" s="20"/>
    </row>
    <row r="62526" s="1" customFormat="1" customHeight="1" spans="1:13">
      <c r="A62526" s="20"/>
      <c r="B62526" s="20"/>
      <c r="J62526" s="21"/>
      <c r="K62526" s="22"/>
      <c r="L62526" s="1"/>
      <c r="M62526" s="20"/>
    </row>
    <row r="62527" s="1" customFormat="1" customHeight="1" spans="1:13">
      <c r="A62527" s="20"/>
      <c r="B62527" s="20"/>
      <c r="J62527" s="21"/>
      <c r="K62527" s="22"/>
      <c r="L62527" s="1"/>
      <c r="M62527" s="20"/>
    </row>
    <row r="62528" s="1" customFormat="1" customHeight="1" spans="1:13">
      <c r="A62528" s="20"/>
      <c r="B62528" s="20"/>
      <c r="J62528" s="21"/>
      <c r="K62528" s="22"/>
      <c r="L62528" s="1"/>
      <c r="M62528" s="20"/>
    </row>
    <row r="62529" s="1" customFormat="1" customHeight="1" spans="1:13">
      <c r="A62529" s="20"/>
      <c r="B62529" s="20"/>
      <c r="J62529" s="21"/>
      <c r="K62529" s="22"/>
      <c r="L62529" s="1"/>
      <c r="M62529" s="20"/>
    </row>
    <row r="62530" s="1" customFormat="1" customHeight="1" spans="1:13">
      <c r="A62530" s="20"/>
      <c r="B62530" s="20"/>
      <c r="J62530" s="21"/>
      <c r="K62530" s="22"/>
      <c r="L62530" s="1"/>
      <c r="M62530" s="20"/>
    </row>
    <row r="62531" s="1" customFormat="1" customHeight="1" spans="1:13">
      <c r="A62531" s="20"/>
      <c r="B62531" s="20"/>
      <c r="J62531" s="21"/>
      <c r="K62531" s="22"/>
      <c r="L62531" s="1"/>
      <c r="M62531" s="20"/>
    </row>
    <row r="62532" s="1" customFormat="1" customHeight="1" spans="1:13">
      <c r="A62532" s="20"/>
      <c r="B62532" s="20"/>
      <c r="J62532" s="21"/>
      <c r="K62532" s="22"/>
      <c r="L62532" s="1"/>
      <c r="M62532" s="20"/>
    </row>
    <row r="62533" s="1" customFormat="1" customHeight="1" spans="1:13">
      <c r="A62533" s="20"/>
      <c r="B62533" s="20"/>
      <c r="J62533" s="21"/>
      <c r="K62533" s="22"/>
      <c r="L62533" s="1"/>
      <c r="M62533" s="20"/>
    </row>
    <row r="62534" s="1" customFormat="1" customHeight="1" spans="1:13">
      <c r="A62534" s="20"/>
      <c r="B62534" s="20"/>
      <c r="J62534" s="21"/>
      <c r="K62534" s="22"/>
      <c r="L62534" s="1"/>
      <c r="M62534" s="20"/>
    </row>
    <row r="62535" s="1" customFormat="1" customHeight="1" spans="1:13">
      <c r="A62535" s="20"/>
      <c r="B62535" s="20"/>
      <c r="J62535" s="21"/>
      <c r="K62535" s="22"/>
      <c r="L62535" s="1"/>
      <c r="M62535" s="20"/>
    </row>
    <row r="62536" s="1" customFormat="1" customHeight="1" spans="1:13">
      <c r="A62536" s="20"/>
      <c r="B62536" s="20"/>
      <c r="J62536" s="21"/>
      <c r="K62536" s="22"/>
      <c r="L62536" s="1"/>
      <c r="M62536" s="20"/>
    </row>
    <row r="62537" s="1" customFormat="1" customHeight="1" spans="1:13">
      <c r="A62537" s="20"/>
      <c r="B62537" s="20"/>
      <c r="J62537" s="21"/>
      <c r="K62537" s="22"/>
      <c r="L62537" s="1"/>
      <c r="M62537" s="20"/>
    </row>
    <row r="62538" s="1" customFormat="1" customHeight="1" spans="1:13">
      <c r="A62538" s="20"/>
      <c r="B62538" s="20"/>
      <c r="J62538" s="21"/>
      <c r="K62538" s="22"/>
      <c r="L62538" s="1"/>
      <c r="M62538" s="20"/>
    </row>
    <row r="62539" s="1" customFormat="1" customHeight="1" spans="1:13">
      <c r="A62539" s="20"/>
      <c r="B62539" s="20"/>
      <c r="J62539" s="21"/>
      <c r="K62539" s="22"/>
      <c r="L62539" s="1"/>
      <c r="M62539" s="20"/>
    </row>
    <row r="62540" s="1" customFormat="1" customHeight="1" spans="1:13">
      <c r="A62540" s="20"/>
      <c r="B62540" s="20"/>
      <c r="J62540" s="21"/>
      <c r="K62540" s="22"/>
      <c r="L62540" s="1"/>
      <c r="M62540" s="20"/>
    </row>
    <row r="62541" s="1" customFormat="1" customHeight="1" spans="1:13">
      <c r="A62541" s="20"/>
      <c r="B62541" s="20"/>
      <c r="J62541" s="21"/>
      <c r="K62541" s="22"/>
      <c r="L62541" s="1"/>
      <c r="M62541" s="20"/>
    </row>
    <row r="62542" s="1" customFormat="1" customHeight="1" spans="1:13">
      <c r="A62542" s="20"/>
      <c r="B62542" s="20"/>
      <c r="J62542" s="21"/>
      <c r="K62542" s="22"/>
      <c r="L62542" s="1"/>
      <c r="M62542" s="20"/>
    </row>
    <row r="62543" s="1" customFormat="1" customHeight="1" spans="1:13">
      <c r="A62543" s="20"/>
      <c r="B62543" s="20"/>
      <c r="J62543" s="21"/>
      <c r="K62543" s="22"/>
      <c r="L62543" s="1"/>
      <c r="M62543" s="20"/>
    </row>
    <row r="62544" s="1" customFormat="1" customHeight="1" spans="1:13">
      <c r="A62544" s="20"/>
      <c r="B62544" s="20"/>
      <c r="J62544" s="21"/>
      <c r="K62544" s="22"/>
      <c r="L62544" s="1"/>
      <c r="M62544" s="20"/>
    </row>
    <row r="62545" s="1" customFormat="1" customHeight="1" spans="1:13">
      <c r="A62545" s="20"/>
      <c r="B62545" s="20"/>
      <c r="J62545" s="21"/>
      <c r="K62545" s="22"/>
      <c r="L62545" s="1"/>
      <c r="M62545" s="20"/>
    </row>
    <row r="62546" s="1" customFormat="1" customHeight="1" spans="1:13">
      <c r="A62546" s="20"/>
      <c r="B62546" s="20"/>
      <c r="J62546" s="21"/>
      <c r="K62546" s="22"/>
      <c r="L62546" s="1"/>
      <c r="M62546" s="20"/>
    </row>
    <row r="62547" s="1" customFormat="1" customHeight="1" spans="1:13">
      <c r="A62547" s="20"/>
      <c r="B62547" s="20"/>
      <c r="J62547" s="21"/>
      <c r="K62547" s="22"/>
      <c r="L62547" s="1"/>
      <c r="M62547" s="20"/>
    </row>
    <row r="62548" s="1" customFormat="1" customHeight="1" spans="1:13">
      <c r="A62548" s="20"/>
      <c r="B62548" s="20"/>
      <c r="J62548" s="21"/>
      <c r="K62548" s="22"/>
      <c r="L62548" s="1"/>
      <c r="M62548" s="20"/>
    </row>
    <row r="62549" s="1" customFormat="1" customHeight="1" spans="1:13">
      <c r="A62549" s="20"/>
      <c r="B62549" s="20"/>
      <c r="J62549" s="21"/>
      <c r="K62549" s="22"/>
      <c r="L62549" s="1"/>
      <c r="M62549" s="20"/>
    </row>
    <row r="62550" s="1" customFormat="1" customHeight="1" spans="1:13">
      <c r="A62550" s="20"/>
      <c r="B62550" s="20"/>
      <c r="J62550" s="21"/>
      <c r="K62550" s="22"/>
      <c r="L62550" s="1"/>
      <c r="M62550" s="20"/>
    </row>
    <row r="62551" s="1" customFormat="1" customHeight="1" spans="1:13">
      <c r="A62551" s="20"/>
      <c r="B62551" s="20"/>
      <c r="J62551" s="21"/>
      <c r="K62551" s="22"/>
      <c r="L62551" s="1"/>
      <c r="M62551" s="20"/>
    </row>
    <row r="62552" s="1" customFormat="1" customHeight="1" spans="1:13">
      <c r="A62552" s="20"/>
      <c r="B62552" s="20"/>
      <c r="J62552" s="21"/>
      <c r="K62552" s="22"/>
      <c r="L62552" s="1"/>
      <c r="M62552" s="20"/>
    </row>
    <row r="62553" s="1" customFormat="1" customHeight="1" spans="1:13">
      <c r="A62553" s="20"/>
      <c r="B62553" s="20"/>
      <c r="J62553" s="21"/>
      <c r="K62553" s="22"/>
      <c r="L62553" s="1"/>
      <c r="M62553" s="20"/>
    </row>
    <row r="62554" s="1" customFormat="1" customHeight="1" spans="1:13">
      <c r="A62554" s="20"/>
      <c r="B62554" s="20"/>
      <c r="J62554" s="21"/>
      <c r="K62554" s="22"/>
      <c r="L62554" s="1"/>
      <c r="M62554" s="20"/>
    </row>
    <row r="62555" s="1" customFormat="1" customHeight="1" spans="1:13">
      <c r="A62555" s="20"/>
      <c r="B62555" s="20"/>
      <c r="J62555" s="21"/>
      <c r="K62555" s="22"/>
      <c r="L62555" s="1"/>
      <c r="M62555" s="20"/>
    </row>
    <row r="62556" s="1" customFormat="1" customHeight="1" spans="1:13">
      <c r="A62556" s="20"/>
      <c r="B62556" s="20"/>
      <c r="J62556" s="21"/>
      <c r="K62556" s="22"/>
      <c r="L62556" s="1"/>
      <c r="M62556" s="20"/>
    </row>
    <row r="62557" s="1" customFormat="1" customHeight="1" spans="1:13">
      <c r="A62557" s="20"/>
      <c r="B62557" s="20"/>
      <c r="J62557" s="21"/>
      <c r="K62557" s="22"/>
      <c r="L62557" s="1"/>
      <c r="M62557" s="20"/>
    </row>
    <row r="62558" s="1" customFormat="1" customHeight="1" spans="1:13">
      <c r="A62558" s="20"/>
      <c r="B62558" s="20"/>
      <c r="J62558" s="21"/>
      <c r="K62558" s="22"/>
      <c r="L62558" s="1"/>
      <c r="M62558" s="20"/>
    </row>
    <row r="62559" s="1" customFormat="1" customHeight="1" spans="1:13">
      <c r="A62559" s="20"/>
      <c r="B62559" s="20"/>
      <c r="J62559" s="21"/>
      <c r="K62559" s="22"/>
      <c r="L62559" s="1"/>
      <c r="M62559" s="20"/>
    </row>
    <row r="62560" s="1" customFormat="1" customHeight="1" spans="1:13">
      <c r="A62560" s="20"/>
      <c r="B62560" s="20"/>
      <c r="J62560" s="21"/>
      <c r="K62560" s="22"/>
      <c r="L62560" s="1"/>
      <c r="M62560" s="20"/>
    </row>
    <row r="62561" s="1" customFormat="1" customHeight="1" spans="1:13">
      <c r="A62561" s="20"/>
      <c r="B62561" s="20"/>
      <c r="J62561" s="21"/>
      <c r="K62561" s="22"/>
      <c r="L62561" s="1"/>
      <c r="M62561" s="20"/>
    </row>
    <row r="62562" s="1" customFormat="1" customHeight="1" spans="1:13">
      <c r="A62562" s="20"/>
      <c r="B62562" s="20"/>
      <c r="J62562" s="21"/>
      <c r="K62562" s="22"/>
      <c r="L62562" s="1"/>
      <c r="M62562" s="20"/>
    </row>
    <row r="62563" s="1" customFormat="1" customHeight="1" spans="1:13">
      <c r="A62563" s="20"/>
      <c r="B62563" s="20"/>
      <c r="J62563" s="21"/>
      <c r="K62563" s="22"/>
      <c r="L62563" s="1"/>
      <c r="M62563" s="20"/>
    </row>
    <row r="62564" s="1" customFormat="1" customHeight="1" spans="1:13">
      <c r="A62564" s="20"/>
      <c r="B62564" s="20"/>
      <c r="J62564" s="21"/>
      <c r="K62564" s="22"/>
      <c r="L62564" s="1"/>
      <c r="M62564" s="20"/>
    </row>
    <row r="62565" s="1" customFormat="1" customHeight="1" spans="1:13">
      <c r="A62565" s="20"/>
      <c r="B62565" s="20"/>
      <c r="J62565" s="21"/>
      <c r="K62565" s="22"/>
      <c r="L62565" s="1"/>
      <c r="M62565" s="20"/>
    </row>
    <row r="62566" s="1" customFormat="1" customHeight="1" spans="1:13">
      <c r="A62566" s="20"/>
      <c r="B62566" s="20"/>
      <c r="J62566" s="21"/>
      <c r="K62566" s="22"/>
      <c r="L62566" s="1"/>
      <c r="M62566" s="20"/>
    </row>
    <row r="62567" s="1" customFormat="1" customHeight="1" spans="1:13">
      <c r="A62567" s="20"/>
      <c r="B62567" s="20"/>
      <c r="J62567" s="21"/>
      <c r="K62567" s="22"/>
      <c r="L62567" s="1"/>
      <c r="M62567" s="20"/>
    </row>
    <row r="62568" s="1" customFormat="1" customHeight="1" spans="1:13">
      <c r="A62568" s="20"/>
      <c r="B62568" s="20"/>
      <c r="J62568" s="21"/>
      <c r="K62568" s="22"/>
      <c r="L62568" s="1"/>
      <c r="M62568" s="20"/>
    </row>
    <row r="62569" s="1" customFormat="1" customHeight="1" spans="1:13">
      <c r="A62569" s="20"/>
      <c r="B62569" s="20"/>
      <c r="J62569" s="21"/>
      <c r="K62569" s="22"/>
      <c r="L62569" s="1"/>
      <c r="M62569" s="20"/>
    </row>
    <row r="62570" s="1" customFormat="1" customHeight="1" spans="1:13">
      <c r="A62570" s="20"/>
      <c r="B62570" s="20"/>
      <c r="J62570" s="21"/>
      <c r="K62570" s="22"/>
      <c r="L62570" s="1"/>
      <c r="M62570" s="20"/>
    </row>
    <row r="62571" s="1" customFormat="1" customHeight="1" spans="1:13">
      <c r="A62571" s="20"/>
      <c r="B62571" s="20"/>
      <c r="J62571" s="21"/>
      <c r="K62571" s="22"/>
      <c r="L62571" s="1"/>
      <c r="M62571" s="20"/>
    </row>
    <row r="62572" s="1" customFormat="1" customHeight="1" spans="1:13">
      <c r="A62572" s="20"/>
      <c r="B62572" s="20"/>
      <c r="J62572" s="21"/>
      <c r="K62572" s="22"/>
      <c r="L62572" s="1"/>
      <c r="M62572" s="20"/>
    </row>
    <row r="62573" s="1" customFormat="1" customHeight="1" spans="1:13">
      <c r="A62573" s="20"/>
      <c r="B62573" s="20"/>
      <c r="J62573" s="21"/>
      <c r="K62573" s="22"/>
      <c r="L62573" s="1"/>
      <c r="M62573" s="20"/>
    </row>
    <row r="62574" s="1" customFormat="1" customHeight="1" spans="1:13">
      <c r="A62574" s="20"/>
      <c r="B62574" s="20"/>
      <c r="J62574" s="21"/>
      <c r="K62574" s="22"/>
      <c r="L62574" s="1"/>
      <c r="M62574" s="20"/>
    </row>
    <row r="62575" s="1" customFormat="1" customHeight="1" spans="1:13">
      <c r="A62575" s="20"/>
      <c r="B62575" s="20"/>
      <c r="J62575" s="21"/>
      <c r="K62575" s="22"/>
      <c r="L62575" s="1"/>
      <c r="M62575" s="20"/>
    </row>
    <row r="62576" s="1" customFormat="1" customHeight="1" spans="1:13">
      <c r="A62576" s="20"/>
      <c r="B62576" s="20"/>
      <c r="J62576" s="21"/>
      <c r="K62576" s="22"/>
      <c r="L62576" s="1"/>
      <c r="M62576" s="20"/>
    </row>
    <row r="62577" s="1" customFormat="1" customHeight="1" spans="1:13">
      <c r="A62577" s="20"/>
      <c r="B62577" s="20"/>
      <c r="J62577" s="21"/>
      <c r="K62577" s="22"/>
      <c r="L62577" s="1"/>
      <c r="M62577" s="20"/>
    </row>
    <row r="62578" s="1" customFormat="1" customHeight="1" spans="1:13">
      <c r="A62578" s="20"/>
      <c r="B62578" s="20"/>
      <c r="J62578" s="21"/>
      <c r="K62578" s="22"/>
      <c r="L62578" s="1"/>
      <c r="M62578" s="20"/>
    </row>
    <row r="62579" s="1" customFormat="1" customHeight="1" spans="1:13">
      <c r="A62579" s="20"/>
      <c r="B62579" s="20"/>
      <c r="J62579" s="21"/>
      <c r="K62579" s="22"/>
      <c r="L62579" s="1"/>
      <c r="M62579" s="20"/>
    </row>
    <row r="62580" s="1" customFormat="1" customHeight="1" spans="1:13">
      <c r="A62580" s="20"/>
      <c r="B62580" s="20"/>
      <c r="J62580" s="21"/>
      <c r="K62580" s="22"/>
      <c r="L62580" s="1"/>
      <c r="M62580" s="20"/>
    </row>
    <row r="62581" s="1" customFormat="1" customHeight="1" spans="1:13">
      <c r="A62581" s="20"/>
      <c r="B62581" s="20"/>
      <c r="J62581" s="21"/>
      <c r="K62581" s="22"/>
      <c r="L62581" s="1"/>
      <c r="M62581" s="20"/>
    </row>
    <row r="62582" s="1" customFormat="1" customHeight="1" spans="1:13">
      <c r="A62582" s="20"/>
      <c r="B62582" s="20"/>
      <c r="J62582" s="21"/>
      <c r="K62582" s="22"/>
      <c r="L62582" s="1"/>
      <c r="M62582" s="20"/>
    </row>
    <row r="62583" s="1" customFormat="1" customHeight="1" spans="1:13">
      <c r="A62583" s="20"/>
      <c r="B62583" s="20"/>
      <c r="J62583" s="21"/>
      <c r="K62583" s="22"/>
      <c r="L62583" s="1"/>
      <c r="M62583" s="20"/>
    </row>
    <row r="62584" s="1" customFormat="1" customHeight="1" spans="1:13">
      <c r="A62584" s="20"/>
      <c r="B62584" s="20"/>
      <c r="J62584" s="21"/>
      <c r="K62584" s="22"/>
      <c r="L62584" s="1"/>
      <c r="M62584" s="20"/>
    </row>
    <row r="62585" s="1" customFormat="1" customHeight="1" spans="1:13">
      <c r="A62585" s="20"/>
      <c r="B62585" s="20"/>
      <c r="J62585" s="21"/>
      <c r="K62585" s="22"/>
      <c r="L62585" s="1"/>
      <c r="M62585" s="20"/>
    </row>
    <row r="62586" s="1" customFormat="1" customHeight="1" spans="1:13">
      <c r="A62586" s="20"/>
      <c r="B62586" s="20"/>
      <c r="J62586" s="21"/>
      <c r="K62586" s="22"/>
      <c r="L62586" s="1"/>
      <c r="M62586" s="20"/>
    </row>
    <row r="62587" s="1" customFormat="1" customHeight="1" spans="1:13">
      <c r="A62587" s="20"/>
      <c r="B62587" s="20"/>
      <c r="J62587" s="21"/>
      <c r="K62587" s="22"/>
      <c r="L62587" s="1"/>
      <c r="M62587" s="20"/>
    </row>
    <row r="62588" s="1" customFormat="1" customHeight="1" spans="1:13">
      <c r="A62588" s="20"/>
      <c r="B62588" s="20"/>
      <c r="J62588" s="21"/>
      <c r="K62588" s="22"/>
      <c r="L62588" s="1"/>
      <c r="M62588" s="20"/>
    </row>
    <row r="62589" s="1" customFormat="1" customHeight="1" spans="1:13">
      <c r="A62589" s="20"/>
      <c r="B62589" s="20"/>
      <c r="J62589" s="21"/>
      <c r="K62589" s="22"/>
      <c r="L62589" s="1"/>
      <c r="M62589" s="20"/>
    </row>
    <row r="62590" s="1" customFormat="1" customHeight="1" spans="1:13">
      <c r="A62590" s="20"/>
      <c r="B62590" s="20"/>
      <c r="J62590" s="21"/>
      <c r="K62590" s="22"/>
      <c r="L62590" s="1"/>
      <c r="M62590" s="20"/>
    </row>
    <row r="62591" s="1" customFormat="1" customHeight="1" spans="1:13">
      <c r="A62591" s="20"/>
      <c r="B62591" s="20"/>
      <c r="J62591" s="21"/>
      <c r="K62591" s="22"/>
      <c r="L62591" s="1"/>
      <c r="M62591" s="20"/>
    </row>
    <row r="62592" s="1" customFormat="1" customHeight="1" spans="1:13">
      <c r="A62592" s="20"/>
      <c r="B62592" s="20"/>
      <c r="J62592" s="21"/>
      <c r="K62592" s="22"/>
      <c r="L62592" s="1"/>
      <c r="M62592" s="20"/>
    </row>
    <row r="62593" s="1" customFormat="1" customHeight="1" spans="1:13">
      <c r="A62593" s="20"/>
      <c r="B62593" s="20"/>
      <c r="J62593" s="21"/>
      <c r="K62593" s="22"/>
      <c r="L62593" s="1"/>
      <c r="M62593" s="20"/>
    </row>
    <row r="62594" s="1" customFormat="1" customHeight="1" spans="1:13">
      <c r="A62594" s="20"/>
      <c r="B62594" s="20"/>
      <c r="J62594" s="21"/>
      <c r="K62594" s="22"/>
      <c r="L62594" s="1"/>
      <c r="M62594" s="20"/>
    </row>
    <row r="62595" s="1" customFormat="1" customHeight="1" spans="1:13">
      <c r="A62595" s="20"/>
      <c r="B62595" s="20"/>
      <c r="J62595" s="21"/>
      <c r="K62595" s="22"/>
      <c r="L62595" s="1"/>
      <c r="M62595" s="20"/>
    </row>
    <row r="62596" s="1" customFormat="1" customHeight="1" spans="1:13">
      <c r="A62596" s="20"/>
      <c r="B62596" s="20"/>
      <c r="J62596" s="21"/>
      <c r="K62596" s="22"/>
      <c r="L62596" s="1"/>
      <c r="M62596" s="20"/>
    </row>
    <row r="62597" s="1" customFormat="1" customHeight="1" spans="1:13">
      <c r="A62597" s="20"/>
      <c r="B62597" s="20"/>
      <c r="J62597" s="21"/>
      <c r="K62597" s="22"/>
      <c r="L62597" s="1"/>
      <c r="M62597" s="20"/>
    </row>
    <row r="62598" s="1" customFormat="1" customHeight="1" spans="1:13">
      <c r="A62598" s="20"/>
      <c r="B62598" s="20"/>
      <c r="J62598" s="21"/>
      <c r="K62598" s="22"/>
      <c r="L62598" s="1"/>
      <c r="M62598" s="20"/>
    </row>
    <row r="62599" s="1" customFormat="1" customHeight="1" spans="1:13">
      <c r="A62599" s="20"/>
      <c r="B62599" s="20"/>
      <c r="J62599" s="21"/>
      <c r="K62599" s="22"/>
      <c r="L62599" s="1"/>
      <c r="M62599" s="20"/>
    </row>
    <row r="62600" s="1" customFormat="1" customHeight="1" spans="1:13">
      <c r="A62600" s="20"/>
      <c r="B62600" s="20"/>
      <c r="J62600" s="21"/>
      <c r="K62600" s="22"/>
      <c r="L62600" s="1"/>
      <c r="M62600" s="20"/>
    </row>
    <row r="62601" s="1" customFormat="1" customHeight="1" spans="1:13">
      <c r="A62601" s="20"/>
      <c r="B62601" s="20"/>
      <c r="J62601" s="21"/>
      <c r="K62601" s="22"/>
      <c r="L62601" s="1"/>
      <c r="M62601" s="20"/>
    </row>
    <row r="62602" s="1" customFormat="1" customHeight="1" spans="1:13">
      <c r="A62602" s="20"/>
      <c r="B62602" s="20"/>
      <c r="J62602" s="21"/>
      <c r="K62602" s="22"/>
      <c r="L62602" s="1"/>
      <c r="M62602" s="20"/>
    </row>
    <row r="62603" s="1" customFormat="1" customHeight="1" spans="1:13">
      <c r="A62603" s="20"/>
      <c r="B62603" s="20"/>
      <c r="J62603" s="21"/>
      <c r="K62603" s="22"/>
      <c r="L62603" s="1"/>
      <c r="M62603" s="20"/>
    </row>
    <row r="62604" s="1" customFormat="1" customHeight="1" spans="1:13">
      <c r="A62604" s="20"/>
      <c r="B62604" s="20"/>
      <c r="J62604" s="21"/>
      <c r="K62604" s="22"/>
      <c r="L62604" s="1"/>
      <c r="M62604" s="20"/>
    </row>
    <row r="62605" s="1" customFormat="1" customHeight="1" spans="1:13">
      <c r="A62605" s="20"/>
      <c r="B62605" s="20"/>
      <c r="J62605" s="21"/>
      <c r="K62605" s="22"/>
      <c r="L62605" s="1"/>
      <c r="M62605" s="20"/>
    </row>
    <row r="62606" s="1" customFormat="1" customHeight="1" spans="1:13">
      <c r="A62606" s="20"/>
      <c r="B62606" s="20"/>
      <c r="J62606" s="21"/>
      <c r="K62606" s="22"/>
      <c r="L62606" s="1"/>
      <c r="M62606" s="20"/>
    </row>
    <row r="62607" s="1" customFormat="1" customHeight="1" spans="1:13">
      <c r="A62607" s="20"/>
      <c r="B62607" s="20"/>
      <c r="J62607" s="21"/>
      <c r="K62607" s="22"/>
      <c r="L62607" s="1"/>
      <c r="M62607" s="20"/>
    </row>
    <row r="62608" s="1" customFormat="1" customHeight="1" spans="1:13">
      <c r="A62608" s="20"/>
      <c r="B62608" s="20"/>
      <c r="J62608" s="21"/>
      <c r="K62608" s="22"/>
      <c r="L62608" s="1"/>
      <c r="M62608" s="20"/>
    </row>
    <row r="62609" s="1" customFormat="1" customHeight="1" spans="1:13">
      <c r="A62609" s="20"/>
      <c r="B62609" s="20"/>
      <c r="J62609" s="21"/>
      <c r="K62609" s="22"/>
      <c r="L62609" s="1"/>
      <c r="M62609" s="20"/>
    </row>
    <row r="62610" s="1" customFormat="1" customHeight="1" spans="1:13">
      <c r="A62610" s="20"/>
      <c r="B62610" s="20"/>
      <c r="J62610" s="21"/>
      <c r="K62610" s="22"/>
      <c r="L62610" s="1"/>
      <c r="M62610" s="20"/>
    </row>
    <row r="62611" s="1" customFormat="1" customHeight="1" spans="1:13">
      <c r="A62611" s="20"/>
      <c r="B62611" s="20"/>
      <c r="J62611" s="21"/>
      <c r="K62611" s="22"/>
      <c r="L62611" s="1"/>
      <c r="M62611" s="20"/>
    </row>
    <row r="62612" s="1" customFormat="1" customHeight="1" spans="1:13">
      <c r="A62612" s="20"/>
      <c r="B62612" s="20"/>
      <c r="J62612" s="21"/>
      <c r="K62612" s="22"/>
      <c r="L62612" s="1"/>
      <c r="M62612" s="20"/>
    </row>
    <row r="62613" s="1" customFormat="1" customHeight="1" spans="1:13">
      <c r="A62613" s="20"/>
      <c r="B62613" s="20"/>
      <c r="J62613" s="21"/>
      <c r="K62613" s="22"/>
      <c r="L62613" s="1"/>
      <c r="M62613" s="20"/>
    </row>
    <row r="62614" s="1" customFormat="1" customHeight="1" spans="1:13">
      <c r="A62614" s="20"/>
      <c r="B62614" s="20"/>
      <c r="J62614" s="21"/>
      <c r="K62614" s="22"/>
      <c r="L62614" s="1"/>
      <c r="M62614" s="20"/>
    </row>
    <row r="62615" s="1" customFormat="1" customHeight="1" spans="1:13">
      <c r="A62615" s="20"/>
      <c r="B62615" s="20"/>
      <c r="J62615" s="21"/>
      <c r="K62615" s="22"/>
      <c r="L62615" s="1"/>
      <c r="M62615" s="20"/>
    </row>
    <row r="62616" s="1" customFormat="1" customHeight="1" spans="1:13">
      <c r="A62616" s="20"/>
      <c r="B62616" s="20"/>
      <c r="J62616" s="21"/>
      <c r="K62616" s="22"/>
      <c r="L62616" s="1"/>
      <c r="M62616" s="20"/>
    </row>
    <row r="62617" s="1" customFormat="1" customHeight="1" spans="1:13">
      <c r="A62617" s="20"/>
      <c r="B62617" s="20"/>
      <c r="J62617" s="21"/>
      <c r="K62617" s="22"/>
      <c r="L62617" s="1"/>
      <c r="M62617" s="20"/>
    </row>
    <row r="62618" s="1" customFormat="1" customHeight="1" spans="1:13">
      <c r="A62618" s="20"/>
      <c r="B62618" s="20"/>
      <c r="J62618" s="21"/>
      <c r="K62618" s="22"/>
      <c r="L62618" s="1"/>
      <c r="M62618" s="20"/>
    </row>
    <row r="62619" s="1" customFormat="1" customHeight="1" spans="1:13">
      <c r="A62619" s="20"/>
      <c r="B62619" s="20"/>
      <c r="J62619" s="21"/>
      <c r="K62619" s="22"/>
      <c r="L62619" s="1"/>
      <c r="M62619" s="20"/>
    </row>
    <row r="62620" s="1" customFormat="1" customHeight="1" spans="1:13">
      <c r="A62620" s="20"/>
      <c r="B62620" s="20"/>
      <c r="J62620" s="21"/>
      <c r="K62620" s="22"/>
      <c r="L62620" s="1"/>
      <c r="M62620" s="20"/>
    </row>
    <row r="62621" s="1" customFormat="1" customHeight="1" spans="1:13">
      <c r="A62621" s="20"/>
      <c r="B62621" s="20"/>
      <c r="J62621" s="21"/>
      <c r="K62621" s="22"/>
      <c r="L62621" s="1"/>
      <c r="M62621" s="20"/>
    </row>
    <row r="62622" s="1" customFormat="1" customHeight="1" spans="1:13">
      <c r="A62622" s="20"/>
      <c r="B62622" s="20"/>
      <c r="J62622" s="21"/>
      <c r="K62622" s="22"/>
      <c r="L62622" s="1"/>
      <c r="M62622" s="20"/>
    </row>
    <row r="62623" s="1" customFormat="1" customHeight="1" spans="1:13">
      <c r="A62623" s="20"/>
      <c r="B62623" s="20"/>
      <c r="J62623" s="21"/>
      <c r="K62623" s="22"/>
      <c r="L62623" s="1"/>
      <c r="M62623" s="20"/>
    </row>
    <row r="62624" s="1" customFormat="1" customHeight="1" spans="1:13">
      <c r="A62624" s="20"/>
      <c r="B62624" s="20"/>
      <c r="J62624" s="21"/>
      <c r="K62624" s="22"/>
      <c r="L62624" s="1"/>
      <c r="M62624" s="20"/>
    </row>
    <row r="62625" s="1" customFormat="1" customHeight="1" spans="1:13">
      <c r="A62625" s="20"/>
      <c r="B62625" s="20"/>
      <c r="J62625" s="21"/>
      <c r="K62625" s="22"/>
      <c r="L62625" s="1"/>
      <c r="M62625" s="20"/>
    </row>
    <row r="62626" s="1" customFormat="1" customHeight="1" spans="1:13">
      <c r="A62626" s="20"/>
      <c r="B62626" s="20"/>
      <c r="J62626" s="21"/>
      <c r="K62626" s="22"/>
      <c r="L62626" s="1"/>
      <c r="M62626" s="20"/>
    </row>
    <row r="62627" s="1" customFormat="1" customHeight="1" spans="1:13">
      <c r="A62627" s="20"/>
      <c r="B62627" s="20"/>
      <c r="J62627" s="21"/>
      <c r="K62627" s="22"/>
      <c r="L62627" s="1"/>
      <c r="M62627" s="20"/>
    </row>
    <row r="62628" s="1" customFormat="1" customHeight="1" spans="1:13">
      <c r="A62628" s="20"/>
      <c r="B62628" s="20"/>
      <c r="J62628" s="21"/>
      <c r="K62628" s="22"/>
      <c r="L62628" s="1"/>
      <c r="M62628" s="20"/>
    </row>
    <row r="62629" s="1" customFormat="1" customHeight="1" spans="1:13">
      <c r="A62629" s="20"/>
      <c r="B62629" s="20"/>
      <c r="J62629" s="21"/>
      <c r="K62629" s="22"/>
      <c r="L62629" s="1"/>
      <c r="M62629" s="20"/>
    </row>
    <row r="62630" s="1" customFormat="1" customHeight="1" spans="1:13">
      <c r="A62630" s="20"/>
      <c r="B62630" s="20"/>
      <c r="J62630" s="21"/>
      <c r="K62630" s="22"/>
      <c r="L62630" s="1"/>
      <c r="M62630" s="20"/>
    </row>
    <row r="62631" s="1" customFormat="1" customHeight="1" spans="1:13">
      <c r="A62631" s="20"/>
      <c r="B62631" s="20"/>
      <c r="J62631" s="21"/>
      <c r="K62631" s="22"/>
      <c r="L62631" s="1"/>
      <c r="M62631" s="20"/>
    </row>
    <row r="62632" s="1" customFormat="1" customHeight="1" spans="1:13">
      <c r="A62632" s="20"/>
      <c r="B62632" s="20"/>
      <c r="J62632" s="21"/>
      <c r="K62632" s="22"/>
      <c r="L62632" s="1"/>
      <c r="M62632" s="20"/>
    </row>
    <row r="62633" s="1" customFormat="1" customHeight="1" spans="1:13">
      <c r="A62633" s="20"/>
      <c r="B62633" s="20"/>
      <c r="J62633" s="21"/>
      <c r="K62633" s="22"/>
      <c r="L62633" s="1"/>
      <c r="M62633" s="20"/>
    </row>
    <row r="62634" s="1" customFormat="1" customHeight="1" spans="1:13">
      <c r="A62634" s="20"/>
      <c r="B62634" s="20"/>
      <c r="J62634" s="21"/>
      <c r="K62634" s="22"/>
      <c r="L62634" s="1"/>
      <c r="M62634" s="20"/>
    </row>
    <row r="62635" s="1" customFormat="1" customHeight="1" spans="1:13">
      <c r="A62635" s="20"/>
      <c r="B62635" s="20"/>
      <c r="J62635" s="21"/>
      <c r="K62635" s="22"/>
      <c r="L62635" s="1"/>
      <c r="M62635" s="20"/>
    </row>
    <row r="62636" s="1" customFormat="1" customHeight="1" spans="1:13">
      <c r="A62636" s="20"/>
      <c r="B62636" s="20"/>
      <c r="J62636" s="21"/>
      <c r="K62636" s="22"/>
      <c r="L62636" s="1"/>
      <c r="M62636" s="20"/>
    </row>
    <row r="62637" s="1" customFormat="1" customHeight="1" spans="1:13">
      <c r="A62637" s="20"/>
      <c r="B62637" s="20"/>
      <c r="J62637" s="21"/>
      <c r="K62637" s="22"/>
      <c r="L62637" s="1"/>
      <c r="M62637" s="20"/>
    </row>
    <row r="62638" s="1" customFormat="1" customHeight="1" spans="1:13">
      <c r="A62638" s="20"/>
      <c r="B62638" s="20"/>
      <c r="J62638" s="21"/>
      <c r="K62638" s="22"/>
      <c r="L62638" s="1"/>
      <c r="M62638" s="20"/>
    </row>
    <row r="62639" s="1" customFormat="1" customHeight="1" spans="1:13">
      <c r="A62639" s="20"/>
      <c r="B62639" s="20"/>
      <c r="J62639" s="21"/>
      <c r="K62639" s="22"/>
      <c r="L62639" s="1"/>
      <c r="M62639" s="20"/>
    </row>
    <row r="62640" s="1" customFormat="1" customHeight="1" spans="1:13">
      <c r="A62640" s="20"/>
      <c r="B62640" s="20"/>
      <c r="J62640" s="21"/>
      <c r="K62640" s="22"/>
      <c r="L62640" s="1"/>
      <c r="M62640" s="20"/>
    </row>
    <row r="62641" s="1" customFormat="1" customHeight="1" spans="1:13">
      <c r="A62641" s="20"/>
      <c r="B62641" s="20"/>
      <c r="J62641" s="21"/>
      <c r="K62641" s="22"/>
      <c r="L62641" s="1"/>
      <c r="M62641" s="20"/>
    </row>
    <row r="62642" s="1" customFormat="1" customHeight="1" spans="1:13">
      <c r="A62642" s="20"/>
      <c r="B62642" s="20"/>
      <c r="J62642" s="21"/>
      <c r="K62642" s="22"/>
      <c r="L62642" s="1"/>
      <c r="M62642" s="20"/>
    </row>
    <row r="62643" s="1" customFormat="1" customHeight="1" spans="1:13">
      <c r="A62643" s="20"/>
      <c r="B62643" s="20"/>
      <c r="J62643" s="21"/>
      <c r="K62643" s="22"/>
      <c r="L62643" s="1"/>
      <c r="M62643" s="20"/>
    </row>
    <row r="62644" s="1" customFormat="1" customHeight="1" spans="1:13">
      <c r="A62644" s="20"/>
      <c r="B62644" s="20"/>
      <c r="J62644" s="21"/>
      <c r="K62644" s="22"/>
      <c r="L62644" s="1"/>
      <c r="M62644" s="20"/>
    </row>
    <row r="62645" s="1" customFormat="1" customHeight="1" spans="1:13">
      <c r="A62645" s="20"/>
      <c r="B62645" s="20"/>
      <c r="J62645" s="21"/>
      <c r="K62645" s="22"/>
      <c r="L62645" s="1"/>
      <c r="M62645" s="20"/>
    </row>
    <row r="62646" s="1" customFormat="1" customHeight="1" spans="1:13">
      <c r="A62646" s="20"/>
      <c r="B62646" s="20"/>
      <c r="J62646" s="21"/>
      <c r="K62646" s="22"/>
      <c r="L62646" s="1"/>
      <c r="M62646" s="20"/>
    </row>
    <row r="62647" s="1" customFormat="1" customHeight="1" spans="1:13">
      <c r="A62647" s="20"/>
      <c r="B62647" s="20"/>
      <c r="J62647" s="21"/>
      <c r="K62647" s="22"/>
      <c r="L62647" s="1"/>
      <c r="M62647" s="20"/>
    </row>
    <row r="62648" s="1" customFormat="1" customHeight="1" spans="1:13">
      <c r="A62648" s="20"/>
      <c r="B62648" s="20"/>
      <c r="J62648" s="21"/>
      <c r="K62648" s="22"/>
      <c r="L62648" s="1"/>
      <c r="M62648" s="20"/>
    </row>
    <row r="62649" s="1" customFormat="1" customHeight="1" spans="1:13">
      <c r="A62649" s="20"/>
      <c r="B62649" s="20"/>
      <c r="J62649" s="21"/>
      <c r="K62649" s="22"/>
      <c r="L62649" s="1"/>
      <c r="M62649" s="20"/>
    </row>
    <row r="62650" s="1" customFormat="1" customHeight="1" spans="1:13">
      <c r="A62650" s="20"/>
      <c r="B62650" s="20"/>
      <c r="J62650" s="21"/>
      <c r="K62650" s="22"/>
      <c r="L62650" s="1"/>
      <c r="M62650" s="20"/>
    </row>
    <row r="62651" s="1" customFormat="1" customHeight="1" spans="1:13">
      <c r="A62651" s="20"/>
      <c r="B62651" s="20"/>
      <c r="J62651" s="21"/>
      <c r="K62651" s="22"/>
      <c r="L62651" s="1"/>
      <c r="M62651" s="20"/>
    </row>
    <row r="62652" s="1" customFormat="1" customHeight="1" spans="1:13">
      <c r="A62652" s="20"/>
      <c r="B62652" s="20"/>
      <c r="J62652" s="21"/>
      <c r="K62652" s="22"/>
      <c r="L62652" s="1"/>
      <c r="M62652" s="20"/>
    </row>
    <row r="62653" s="1" customFormat="1" customHeight="1" spans="1:13">
      <c r="A62653" s="20"/>
      <c r="B62653" s="20"/>
      <c r="J62653" s="21"/>
      <c r="K62653" s="22"/>
      <c r="L62653" s="1"/>
      <c r="M62653" s="20"/>
    </row>
    <row r="62654" s="1" customFormat="1" customHeight="1" spans="1:13">
      <c r="A62654" s="20"/>
      <c r="B62654" s="20"/>
      <c r="J62654" s="21"/>
      <c r="K62654" s="22"/>
      <c r="L62654" s="1"/>
      <c r="M62654" s="20"/>
    </row>
    <row r="62655" s="1" customFormat="1" customHeight="1" spans="1:13">
      <c r="A62655" s="20"/>
      <c r="B62655" s="20"/>
      <c r="J62655" s="21"/>
      <c r="K62655" s="22"/>
      <c r="L62655" s="1"/>
      <c r="M62655" s="20"/>
    </row>
    <row r="62656" s="1" customFormat="1" customHeight="1" spans="1:13">
      <c r="A62656" s="20"/>
      <c r="B62656" s="20"/>
      <c r="J62656" s="21"/>
      <c r="K62656" s="22"/>
      <c r="L62656" s="1"/>
      <c r="M62656" s="20"/>
    </row>
    <row r="62657" s="1" customFormat="1" customHeight="1" spans="1:13">
      <c r="A62657" s="20"/>
      <c r="B62657" s="20"/>
      <c r="J62657" s="21"/>
      <c r="K62657" s="22"/>
      <c r="L62657" s="1"/>
      <c r="M62657" s="20"/>
    </row>
    <row r="62658" s="1" customFormat="1" customHeight="1" spans="1:13">
      <c r="A62658" s="20"/>
      <c r="B62658" s="20"/>
      <c r="J62658" s="21"/>
      <c r="K62658" s="22"/>
      <c r="L62658" s="1"/>
      <c r="M62658" s="20"/>
    </row>
    <row r="62659" s="1" customFormat="1" customHeight="1" spans="1:13">
      <c r="A62659" s="20"/>
      <c r="B62659" s="20"/>
      <c r="J62659" s="21"/>
      <c r="K62659" s="22"/>
      <c r="L62659" s="1"/>
      <c r="M62659" s="20"/>
    </row>
    <row r="62660" s="1" customFormat="1" customHeight="1" spans="1:13">
      <c r="A62660" s="20"/>
      <c r="B62660" s="20"/>
      <c r="J62660" s="21"/>
      <c r="K62660" s="22"/>
      <c r="L62660" s="1"/>
      <c r="M62660" s="20"/>
    </row>
    <row r="62661" s="1" customFormat="1" customHeight="1" spans="1:13">
      <c r="A62661" s="20"/>
      <c r="B62661" s="20"/>
      <c r="J62661" s="21"/>
      <c r="K62661" s="22"/>
      <c r="L62661" s="1"/>
      <c r="M62661" s="20"/>
    </row>
    <row r="62662" s="1" customFormat="1" customHeight="1" spans="1:13">
      <c r="A62662" s="20"/>
      <c r="B62662" s="20"/>
      <c r="J62662" s="21"/>
      <c r="K62662" s="22"/>
      <c r="L62662" s="1"/>
      <c r="M62662" s="20"/>
    </row>
    <row r="62663" s="1" customFormat="1" customHeight="1" spans="1:13">
      <c r="A62663" s="20"/>
      <c r="B62663" s="20"/>
      <c r="J62663" s="21"/>
      <c r="K62663" s="22"/>
      <c r="L62663" s="1"/>
      <c r="M62663" s="20"/>
    </row>
    <row r="62664" s="1" customFormat="1" customHeight="1" spans="1:13">
      <c r="A62664" s="20"/>
      <c r="B62664" s="20"/>
      <c r="J62664" s="21"/>
      <c r="K62664" s="22"/>
      <c r="L62664" s="1"/>
      <c r="M62664" s="20"/>
    </row>
    <row r="62665" s="1" customFormat="1" customHeight="1" spans="1:13">
      <c r="A62665" s="20"/>
      <c r="B62665" s="20"/>
      <c r="J62665" s="21"/>
      <c r="K62665" s="22"/>
      <c r="L62665" s="1"/>
      <c r="M62665" s="20"/>
    </row>
    <row r="62666" s="1" customFormat="1" customHeight="1" spans="1:13">
      <c r="A62666" s="20"/>
      <c r="B62666" s="20"/>
      <c r="J62666" s="21"/>
      <c r="K62666" s="22"/>
      <c r="L62666" s="1"/>
      <c r="M62666" s="20"/>
    </row>
    <row r="62667" s="1" customFormat="1" customHeight="1" spans="1:13">
      <c r="A62667" s="20"/>
      <c r="B62667" s="20"/>
      <c r="J62667" s="21"/>
      <c r="K62667" s="22"/>
      <c r="L62667" s="1"/>
      <c r="M62667" s="20"/>
    </row>
    <row r="62668" s="1" customFormat="1" customHeight="1" spans="1:13">
      <c r="A62668" s="20"/>
      <c r="B62668" s="20"/>
      <c r="J62668" s="21"/>
      <c r="K62668" s="22"/>
      <c r="L62668" s="1"/>
      <c r="M62668" s="20"/>
    </row>
    <row r="62669" s="1" customFormat="1" customHeight="1" spans="1:13">
      <c r="A62669" s="20"/>
      <c r="B62669" s="20"/>
      <c r="J62669" s="21"/>
      <c r="K62669" s="22"/>
      <c r="L62669" s="1"/>
      <c r="M62669" s="20"/>
    </row>
    <row r="62670" s="1" customFormat="1" customHeight="1" spans="1:13">
      <c r="A62670" s="20"/>
      <c r="B62670" s="20"/>
      <c r="J62670" s="21"/>
      <c r="K62670" s="22"/>
      <c r="L62670" s="1"/>
      <c r="M62670" s="20"/>
    </row>
    <row r="62671" s="1" customFormat="1" customHeight="1" spans="1:13">
      <c r="A62671" s="20"/>
      <c r="B62671" s="20"/>
      <c r="J62671" s="21"/>
      <c r="K62671" s="22"/>
      <c r="L62671" s="1"/>
      <c r="M62671" s="20"/>
    </row>
    <row r="62672" s="1" customFormat="1" customHeight="1" spans="1:13">
      <c r="A62672" s="20"/>
      <c r="B62672" s="20"/>
      <c r="J62672" s="21"/>
      <c r="K62672" s="22"/>
      <c r="L62672" s="1"/>
      <c r="M62672" s="20"/>
    </row>
    <row r="62673" s="1" customFormat="1" customHeight="1" spans="1:13">
      <c r="A62673" s="20"/>
      <c r="B62673" s="20"/>
      <c r="J62673" s="21"/>
      <c r="K62673" s="22"/>
      <c r="L62673" s="1"/>
      <c r="M62673" s="20"/>
    </row>
    <row r="62674" s="1" customFormat="1" customHeight="1" spans="1:13">
      <c r="A62674" s="20"/>
      <c r="B62674" s="20"/>
      <c r="J62674" s="21"/>
      <c r="K62674" s="22"/>
      <c r="L62674" s="1"/>
      <c r="M62674" s="20"/>
    </row>
    <row r="62675" s="1" customFormat="1" customHeight="1" spans="1:13">
      <c r="A62675" s="20"/>
      <c r="B62675" s="20"/>
      <c r="J62675" s="21"/>
      <c r="K62675" s="22"/>
      <c r="L62675" s="1"/>
      <c r="M62675" s="20"/>
    </row>
    <row r="62676" s="1" customFormat="1" customHeight="1" spans="1:13">
      <c r="A62676" s="20"/>
      <c r="B62676" s="20"/>
      <c r="J62676" s="21"/>
      <c r="K62676" s="22"/>
      <c r="L62676" s="1"/>
      <c r="M62676" s="20"/>
    </row>
    <row r="62677" s="1" customFormat="1" customHeight="1" spans="1:13">
      <c r="A62677" s="20"/>
      <c r="B62677" s="20"/>
      <c r="J62677" s="21"/>
      <c r="K62677" s="22"/>
      <c r="L62677" s="1"/>
      <c r="M62677" s="20"/>
    </row>
    <row r="62678" s="1" customFormat="1" customHeight="1" spans="1:13">
      <c r="A62678" s="20"/>
      <c r="B62678" s="20"/>
      <c r="J62678" s="21"/>
      <c r="K62678" s="22"/>
      <c r="L62678" s="1"/>
      <c r="M62678" s="20"/>
    </row>
    <row r="62679" s="1" customFormat="1" customHeight="1" spans="1:13">
      <c r="A62679" s="20"/>
      <c r="B62679" s="20"/>
      <c r="J62679" s="21"/>
      <c r="K62679" s="22"/>
      <c r="L62679" s="1"/>
      <c r="M62679" s="20"/>
    </row>
    <row r="62680" s="1" customFormat="1" customHeight="1" spans="1:13">
      <c r="A62680" s="20"/>
      <c r="B62680" s="20"/>
      <c r="J62680" s="21"/>
      <c r="K62680" s="22"/>
      <c r="L62680" s="1"/>
      <c r="M62680" s="20"/>
    </row>
    <row r="62681" s="1" customFormat="1" customHeight="1" spans="1:13">
      <c r="A62681" s="20"/>
      <c r="B62681" s="20"/>
      <c r="J62681" s="21"/>
      <c r="K62681" s="22"/>
      <c r="L62681" s="1"/>
      <c r="M62681" s="20"/>
    </row>
    <row r="62682" s="1" customFormat="1" customHeight="1" spans="1:13">
      <c r="A62682" s="20"/>
      <c r="B62682" s="20"/>
      <c r="J62682" s="21"/>
      <c r="K62682" s="22"/>
      <c r="L62682" s="1"/>
      <c r="M62682" s="20"/>
    </row>
    <row r="62683" s="1" customFormat="1" customHeight="1" spans="1:13">
      <c r="A62683" s="20"/>
      <c r="B62683" s="20"/>
      <c r="J62683" s="21"/>
      <c r="K62683" s="22"/>
      <c r="L62683" s="1"/>
      <c r="M62683" s="20"/>
    </row>
    <row r="62684" s="1" customFormat="1" customHeight="1" spans="1:13">
      <c r="A62684" s="20"/>
      <c r="B62684" s="20"/>
      <c r="J62684" s="21"/>
      <c r="K62684" s="22"/>
      <c r="L62684" s="1"/>
      <c r="M62684" s="20"/>
    </row>
    <row r="62685" s="1" customFormat="1" customHeight="1" spans="1:13">
      <c r="A62685" s="20"/>
      <c r="B62685" s="20"/>
      <c r="J62685" s="21"/>
      <c r="K62685" s="22"/>
      <c r="L62685" s="1"/>
      <c r="M62685" s="20"/>
    </row>
    <row r="62686" s="1" customFormat="1" customHeight="1" spans="1:13">
      <c r="A62686" s="20"/>
      <c r="B62686" s="20"/>
      <c r="J62686" s="21"/>
      <c r="K62686" s="22"/>
      <c r="L62686" s="1"/>
      <c r="M62686" s="20"/>
    </row>
    <row r="62687" s="1" customFormat="1" customHeight="1" spans="1:13">
      <c r="A62687" s="20"/>
      <c r="B62687" s="20"/>
      <c r="J62687" s="21"/>
      <c r="K62687" s="22"/>
      <c r="L62687" s="1"/>
      <c r="M62687" s="20"/>
    </row>
    <row r="62688" s="1" customFormat="1" customHeight="1" spans="1:13">
      <c r="A62688" s="20"/>
      <c r="B62688" s="20"/>
      <c r="J62688" s="21"/>
      <c r="K62688" s="22"/>
      <c r="L62688" s="1"/>
      <c r="M62688" s="20"/>
    </row>
    <row r="62689" s="1" customFormat="1" customHeight="1" spans="1:13">
      <c r="A62689" s="20"/>
      <c r="B62689" s="20"/>
      <c r="J62689" s="21"/>
      <c r="K62689" s="22"/>
      <c r="L62689" s="1"/>
      <c r="M62689" s="20"/>
    </row>
    <row r="62690" s="1" customFormat="1" customHeight="1" spans="1:13">
      <c r="A62690" s="20"/>
      <c r="B62690" s="20"/>
      <c r="J62690" s="21"/>
      <c r="K62690" s="22"/>
      <c r="L62690" s="1"/>
      <c r="M62690" s="20"/>
    </row>
    <row r="62691" s="1" customFormat="1" customHeight="1" spans="1:13">
      <c r="A62691" s="20"/>
      <c r="B62691" s="20"/>
      <c r="J62691" s="21"/>
      <c r="K62691" s="22"/>
      <c r="L62691" s="1"/>
      <c r="M62691" s="20"/>
    </row>
    <row r="62692" s="1" customFormat="1" customHeight="1" spans="1:13">
      <c r="A62692" s="20"/>
      <c r="B62692" s="20"/>
      <c r="J62692" s="21"/>
      <c r="K62692" s="22"/>
      <c r="L62692" s="1"/>
      <c r="M62692" s="20"/>
    </row>
    <row r="62693" s="1" customFormat="1" customHeight="1" spans="1:13">
      <c r="A62693" s="20"/>
      <c r="B62693" s="20"/>
      <c r="J62693" s="21"/>
      <c r="K62693" s="22"/>
      <c r="L62693" s="1"/>
      <c r="M62693" s="20"/>
    </row>
    <row r="62694" s="1" customFormat="1" customHeight="1" spans="1:13">
      <c r="A62694" s="20"/>
      <c r="B62694" s="20"/>
      <c r="J62694" s="21"/>
      <c r="K62694" s="22"/>
      <c r="L62694" s="1"/>
      <c r="M62694" s="20"/>
    </row>
    <row r="62695" s="1" customFormat="1" customHeight="1" spans="1:13">
      <c r="A62695" s="20"/>
      <c r="B62695" s="20"/>
      <c r="J62695" s="21"/>
      <c r="K62695" s="22"/>
      <c r="L62695" s="1"/>
      <c r="M62695" s="20"/>
    </row>
    <row r="62696" s="1" customFormat="1" customHeight="1" spans="1:13">
      <c r="A62696" s="20"/>
      <c r="B62696" s="20"/>
      <c r="J62696" s="21"/>
      <c r="K62696" s="22"/>
      <c r="L62696" s="1"/>
      <c r="M62696" s="20"/>
    </row>
    <row r="62697" s="1" customFormat="1" customHeight="1" spans="1:13">
      <c r="A62697" s="20"/>
      <c r="B62697" s="20"/>
      <c r="J62697" s="21"/>
      <c r="K62697" s="22"/>
      <c r="L62697" s="1"/>
      <c r="M62697" s="20"/>
    </row>
    <row r="62698" s="1" customFormat="1" customHeight="1" spans="1:13">
      <c r="A62698" s="20"/>
      <c r="B62698" s="20"/>
      <c r="J62698" s="21"/>
      <c r="K62698" s="22"/>
      <c r="L62698" s="1"/>
      <c r="M62698" s="20"/>
    </row>
    <row r="62699" s="1" customFormat="1" customHeight="1" spans="1:13">
      <c r="A62699" s="20"/>
      <c r="B62699" s="20"/>
      <c r="J62699" s="21"/>
      <c r="K62699" s="22"/>
      <c r="L62699" s="1"/>
      <c r="M62699" s="20"/>
    </row>
    <row r="62700" s="1" customFormat="1" customHeight="1" spans="1:13">
      <c r="A62700" s="20"/>
      <c r="B62700" s="20"/>
      <c r="J62700" s="21"/>
      <c r="K62700" s="22"/>
      <c r="L62700" s="1"/>
      <c r="M62700" s="20"/>
    </row>
    <row r="62701" s="1" customFormat="1" customHeight="1" spans="1:13">
      <c r="A62701" s="20"/>
      <c r="B62701" s="20"/>
      <c r="J62701" s="21"/>
      <c r="K62701" s="22"/>
      <c r="L62701" s="1"/>
      <c r="M62701" s="20"/>
    </row>
    <row r="62702" s="1" customFormat="1" customHeight="1" spans="1:13">
      <c r="A62702" s="20"/>
      <c r="B62702" s="20"/>
      <c r="J62702" s="21"/>
      <c r="K62702" s="22"/>
      <c r="L62702" s="1"/>
      <c r="M62702" s="20"/>
    </row>
    <row r="62703" s="1" customFormat="1" customHeight="1" spans="1:13">
      <c r="A62703" s="20"/>
      <c r="B62703" s="20"/>
      <c r="J62703" s="21"/>
      <c r="K62703" s="22"/>
      <c r="L62703" s="1"/>
      <c r="M62703" s="20"/>
    </row>
    <row r="62704" s="1" customFormat="1" customHeight="1" spans="1:13">
      <c r="A62704" s="20"/>
      <c r="B62704" s="20"/>
      <c r="J62704" s="21"/>
      <c r="K62704" s="22"/>
      <c r="L62704" s="1"/>
      <c r="M62704" s="20"/>
    </row>
    <row r="62705" s="1" customFormat="1" customHeight="1" spans="1:13">
      <c r="A62705" s="20"/>
      <c r="B62705" s="20"/>
      <c r="J62705" s="21"/>
      <c r="K62705" s="22"/>
      <c r="L62705" s="1"/>
      <c r="M62705" s="20"/>
    </row>
    <row r="62706" s="1" customFormat="1" customHeight="1" spans="1:13">
      <c r="A62706" s="20"/>
      <c r="B62706" s="20"/>
      <c r="J62706" s="21"/>
      <c r="K62706" s="22"/>
      <c r="L62706" s="1"/>
      <c r="M62706" s="20"/>
    </row>
    <row r="62707" s="1" customFormat="1" customHeight="1" spans="1:13">
      <c r="A62707" s="20"/>
      <c r="B62707" s="20"/>
      <c r="J62707" s="21"/>
      <c r="K62707" s="22"/>
      <c r="L62707" s="1"/>
      <c r="M62707" s="20"/>
    </row>
    <row r="62708" s="1" customFormat="1" customHeight="1" spans="1:13">
      <c r="A62708" s="20"/>
      <c r="B62708" s="20"/>
      <c r="J62708" s="21"/>
      <c r="K62708" s="22"/>
      <c r="L62708" s="1"/>
      <c r="M62708" s="20"/>
    </row>
    <row r="62709" s="1" customFormat="1" customHeight="1" spans="1:13">
      <c r="A62709" s="20"/>
      <c r="B62709" s="20"/>
      <c r="J62709" s="21"/>
      <c r="K62709" s="22"/>
      <c r="L62709" s="1"/>
      <c r="M62709" s="20"/>
    </row>
    <row r="62710" s="1" customFormat="1" customHeight="1" spans="1:13">
      <c r="A62710" s="20"/>
      <c r="B62710" s="20"/>
      <c r="J62710" s="21"/>
      <c r="K62710" s="22"/>
      <c r="L62710" s="1"/>
      <c r="M62710" s="20"/>
    </row>
    <row r="62711" s="1" customFormat="1" customHeight="1" spans="1:13">
      <c r="A62711" s="20"/>
      <c r="B62711" s="20"/>
      <c r="J62711" s="21"/>
      <c r="K62711" s="22"/>
      <c r="L62711" s="1"/>
      <c r="M62711" s="20"/>
    </row>
    <row r="62712" s="1" customFormat="1" customHeight="1" spans="1:13">
      <c r="A62712" s="20"/>
      <c r="B62712" s="20"/>
      <c r="J62712" s="21"/>
      <c r="K62712" s="22"/>
      <c r="L62712" s="1"/>
      <c r="M62712" s="20"/>
    </row>
    <row r="62713" s="1" customFormat="1" customHeight="1" spans="1:13">
      <c r="A62713" s="20"/>
      <c r="B62713" s="20"/>
      <c r="J62713" s="21"/>
      <c r="K62713" s="22"/>
      <c r="L62713" s="1"/>
      <c r="M62713" s="20"/>
    </row>
    <row r="62714" s="1" customFormat="1" customHeight="1" spans="1:13">
      <c r="A62714" s="20"/>
      <c r="B62714" s="20"/>
      <c r="J62714" s="21"/>
      <c r="K62714" s="22"/>
      <c r="L62714" s="1"/>
      <c r="M62714" s="20"/>
    </row>
    <row r="62715" s="1" customFormat="1" customHeight="1" spans="1:13">
      <c r="A62715" s="20"/>
      <c r="B62715" s="20"/>
      <c r="J62715" s="21"/>
      <c r="K62715" s="22"/>
      <c r="L62715" s="1"/>
      <c r="M62715" s="20"/>
    </row>
    <row r="62716" s="1" customFormat="1" customHeight="1" spans="1:13">
      <c r="A62716" s="20"/>
      <c r="B62716" s="20"/>
      <c r="J62716" s="21"/>
      <c r="K62716" s="22"/>
      <c r="L62716" s="1"/>
      <c r="M62716" s="20"/>
    </row>
    <row r="62717" s="1" customFormat="1" customHeight="1" spans="1:13">
      <c r="A62717" s="20"/>
      <c r="B62717" s="20"/>
      <c r="J62717" s="21"/>
      <c r="K62717" s="22"/>
      <c r="L62717" s="1"/>
      <c r="M62717" s="20"/>
    </row>
    <row r="62718" s="1" customFormat="1" customHeight="1" spans="1:13">
      <c r="A62718" s="20"/>
      <c r="B62718" s="20"/>
      <c r="J62718" s="21"/>
      <c r="K62718" s="22"/>
      <c r="L62718" s="1"/>
      <c r="M62718" s="20"/>
    </row>
    <row r="62719" s="1" customFormat="1" customHeight="1" spans="1:13">
      <c r="A62719" s="20"/>
      <c r="B62719" s="20"/>
      <c r="J62719" s="21"/>
      <c r="K62719" s="22"/>
      <c r="L62719" s="1"/>
      <c r="M62719" s="20"/>
    </row>
    <row r="62720" s="1" customFormat="1" customHeight="1" spans="1:13">
      <c r="A62720" s="20"/>
      <c r="B62720" s="20"/>
      <c r="J62720" s="21"/>
      <c r="K62720" s="22"/>
      <c r="L62720" s="1"/>
      <c r="M62720" s="20"/>
    </row>
    <row r="62721" s="1" customFormat="1" customHeight="1" spans="1:13">
      <c r="A62721" s="20"/>
      <c r="B62721" s="20"/>
      <c r="J62721" s="21"/>
      <c r="K62721" s="22"/>
      <c r="L62721" s="1"/>
      <c r="M62721" s="20"/>
    </row>
    <row r="62722" s="1" customFormat="1" customHeight="1" spans="1:13">
      <c r="A62722" s="20"/>
      <c r="B62722" s="20"/>
      <c r="J62722" s="21"/>
      <c r="K62722" s="22"/>
      <c r="L62722" s="1"/>
      <c r="M62722" s="20"/>
    </row>
    <row r="62723" s="1" customFormat="1" customHeight="1" spans="1:13">
      <c r="A62723" s="20"/>
      <c r="B62723" s="20"/>
      <c r="J62723" s="21"/>
      <c r="K62723" s="22"/>
      <c r="L62723" s="1"/>
      <c r="M62723" s="20"/>
    </row>
    <row r="62724" s="1" customFormat="1" customHeight="1" spans="1:13">
      <c r="A62724" s="20"/>
      <c r="B62724" s="20"/>
      <c r="J62724" s="21"/>
      <c r="K62724" s="22"/>
      <c r="L62724" s="1"/>
      <c r="M62724" s="20"/>
    </row>
    <row r="62725" s="1" customFormat="1" customHeight="1" spans="1:13">
      <c r="A62725" s="20"/>
      <c r="B62725" s="20"/>
      <c r="J62725" s="21"/>
      <c r="K62725" s="22"/>
      <c r="L62725" s="1"/>
      <c r="M62725" s="20"/>
    </row>
    <row r="62726" s="1" customFormat="1" customHeight="1" spans="1:13">
      <c r="A62726" s="20"/>
      <c r="B62726" s="20"/>
      <c r="J62726" s="21"/>
      <c r="K62726" s="22"/>
      <c r="L62726" s="1"/>
      <c r="M62726" s="20"/>
    </row>
    <row r="62727" s="1" customFormat="1" customHeight="1" spans="1:13">
      <c r="A62727" s="20"/>
      <c r="B62727" s="20"/>
      <c r="J62727" s="21"/>
      <c r="K62727" s="22"/>
      <c r="L62727" s="1"/>
      <c r="M62727" s="20"/>
    </row>
    <row r="62728" s="1" customFormat="1" customHeight="1" spans="1:13">
      <c r="A62728" s="20"/>
      <c r="B62728" s="20"/>
      <c r="J62728" s="21"/>
      <c r="K62728" s="22"/>
      <c r="L62728" s="1"/>
      <c r="M62728" s="20"/>
    </row>
    <row r="62729" s="1" customFormat="1" customHeight="1" spans="1:13">
      <c r="A62729" s="20"/>
      <c r="B62729" s="20"/>
      <c r="J62729" s="21"/>
      <c r="K62729" s="22"/>
      <c r="L62729" s="1"/>
      <c r="M62729" s="20"/>
    </row>
    <row r="62730" s="1" customFormat="1" customHeight="1" spans="1:13">
      <c r="A62730" s="20"/>
      <c r="B62730" s="20"/>
      <c r="J62730" s="21"/>
      <c r="K62730" s="22"/>
      <c r="L62730" s="1"/>
      <c r="M62730" s="20"/>
    </row>
    <row r="62731" s="1" customFormat="1" customHeight="1" spans="1:13">
      <c r="A62731" s="20"/>
      <c r="B62731" s="20"/>
      <c r="J62731" s="21"/>
      <c r="K62731" s="22"/>
      <c r="L62731" s="1"/>
      <c r="M62731" s="20"/>
    </row>
    <row r="62732" s="1" customFormat="1" customHeight="1" spans="1:13">
      <c r="A62732" s="20"/>
      <c r="B62732" s="20"/>
      <c r="J62732" s="21"/>
      <c r="K62732" s="22"/>
      <c r="L62732" s="1"/>
      <c r="M62732" s="20"/>
    </row>
    <row r="62733" s="1" customFormat="1" customHeight="1" spans="1:13">
      <c r="A62733" s="20"/>
      <c r="B62733" s="20"/>
      <c r="J62733" s="21"/>
      <c r="K62733" s="22"/>
      <c r="L62733" s="1"/>
      <c r="M62733" s="20"/>
    </row>
    <row r="62734" s="1" customFormat="1" customHeight="1" spans="1:13">
      <c r="A62734" s="20"/>
      <c r="B62734" s="20"/>
      <c r="J62734" s="21"/>
      <c r="K62734" s="22"/>
      <c r="L62734" s="1"/>
      <c r="M62734" s="20"/>
    </row>
    <row r="62735" s="1" customFormat="1" customHeight="1" spans="1:13">
      <c r="A62735" s="20"/>
      <c r="B62735" s="20"/>
      <c r="J62735" s="21"/>
      <c r="K62735" s="22"/>
      <c r="L62735" s="1"/>
      <c r="M62735" s="20"/>
    </row>
    <row r="62736" s="1" customFormat="1" customHeight="1" spans="1:13">
      <c r="A62736" s="20"/>
      <c r="B62736" s="20"/>
      <c r="J62736" s="21"/>
      <c r="K62736" s="22"/>
      <c r="L62736" s="1"/>
      <c r="M62736" s="20"/>
    </row>
    <row r="62737" s="1" customFormat="1" customHeight="1" spans="1:13">
      <c r="A62737" s="20"/>
      <c r="B62737" s="20"/>
      <c r="J62737" s="21"/>
      <c r="K62737" s="22"/>
      <c r="L62737" s="1"/>
      <c r="M62737" s="20"/>
    </row>
    <row r="62738" s="1" customFormat="1" customHeight="1" spans="1:13">
      <c r="A62738" s="20"/>
      <c r="B62738" s="20"/>
      <c r="J62738" s="21"/>
      <c r="K62738" s="22"/>
      <c r="L62738" s="1"/>
      <c r="M62738" s="20"/>
    </row>
    <row r="62739" s="1" customFormat="1" customHeight="1" spans="1:13">
      <c r="A62739" s="20"/>
      <c r="B62739" s="20"/>
      <c r="J62739" s="21"/>
      <c r="K62739" s="22"/>
      <c r="L62739" s="1"/>
      <c r="M62739" s="20"/>
    </row>
    <row r="62740" s="1" customFormat="1" customHeight="1" spans="1:13">
      <c r="A62740" s="20"/>
      <c r="B62740" s="20"/>
      <c r="J62740" s="21"/>
      <c r="K62740" s="22"/>
      <c r="L62740" s="1"/>
      <c r="M62740" s="20"/>
    </row>
    <row r="62741" s="1" customFormat="1" customHeight="1" spans="1:13">
      <c r="A62741" s="20"/>
      <c r="B62741" s="20"/>
      <c r="J62741" s="21"/>
      <c r="K62741" s="22"/>
      <c r="L62741" s="1"/>
      <c r="M62741" s="20"/>
    </row>
    <row r="62742" s="1" customFormat="1" customHeight="1" spans="1:13">
      <c r="A62742" s="20"/>
      <c r="B62742" s="20"/>
      <c r="J62742" s="21"/>
      <c r="K62742" s="22"/>
      <c r="L62742" s="1"/>
      <c r="M62742" s="20"/>
    </row>
    <row r="62743" s="1" customFormat="1" customHeight="1" spans="1:13">
      <c r="A62743" s="20"/>
      <c r="B62743" s="20"/>
      <c r="J62743" s="21"/>
      <c r="K62743" s="22"/>
      <c r="L62743" s="1"/>
      <c r="M62743" s="20"/>
    </row>
    <row r="62744" s="1" customFormat="1" customHeight="1" spans="1:13">
      <c r="A62744" s="20"/>
      <c r="B62744" s="20"/>
      <c r="J62744" s="21"/>
      <c r="K62744" s="22"/>
      <c r="L62744" s="1"/>
      <c r="M62744" s="20"/>
    </row>
    <row r="62745" s="1" customFormat="1" customHeight="1" spans="1:13">
      <c r="A62745" s="20"/>
      <c r="B62745" s="20"/>
      <c r="J62745" s="21"/>
      <c r="K62745" s="22"/>
      <c r="L62745" s="1"/>
      <c r="M62745" s="20"/>
    </row>
    <row r="62746" s="1" customFormat="1" customHeight="1" spans="1:13">
      <c r="A62746" s="20"/>
      <c r="B62746" s="20"/>
      <c r="J62746" s="21"/>
      <c r="K62746" s="22"/>
      <c r="L62746" s="1"/>
      <c r="M62746" s="20"/>
    </row>
    <row r="62747" s="1" customFormat="1" customHeight="1" spans="1:13">
      <c r="A62747" s="20"/>
      <c r="B62747" s="20"/>
      <c r="J62747" s="21"/>
      <c r="K62747" s="22"/>
      <c r="L62747" s="1"/>
      <c r="M62747" s="20"/>
    </row>
    <row r="62748" s="1" customFormat="1" customHeight="1" spans="1:13">
      <c r="A62748" s="20"/>
      <c r="B62748" s="20"/>
      <c r="J62748" s="21"/>
      <c r="K62748" s="22"/>
      <c r="L62748" s="1"/>
      <c r="M62748" s="20"/>
    </row>
    <row r="62749" s="1" customFormat="1" customHeight="1" spans="1:13">
      <c r="A62749" s="20"/>
      <c r="B62749" s="20"/>
      <c r="J62749" s="21"/>
      <c r="K62749" s="22"/>
      <c r="L62749" s="1"/>
      <c r="M62749" s="20"/>
    </row>
    <row r="62750" s="1" customFormat="1" customHeight="1" spans="1:13">
      <c r="A62750" s="20"/>
      <c r="B62750" s="20"/>
      <c r="J62750" s="21"/>
      <c r="K62750" s="22"/>
      <c r="L62750" s="1"/>
      <c r="M62750" s="20"/>
    </row>
    <row r="62751" s="1" customFormat="1" customHeight="1" spans="1:13">
      <c r="A62751" s="20"/>
      <c r="B62751" s="20"/>
      <c r="J62751" s="21"/>
      <c r="K62751" s="22"/>
      <c r="L62751" s="1"/>
      <c r="M62751" s="20"/>
    </row>
    <row r="62752" s="1" customFormat="1" customHeight="1" spans="1:13">
      <c r="A62752" s="20"/>
      <c r="B62752" s="20"/>
      <c r="J62752" s="21"/>
      <c r="K62752" s="22"/>
      <c r="L62752" s="1"/>
      <c r="M62752" s="20"/>
    </row>
    <row r="62753" s="1" customFormat="1" customHeight="1" spans="1:13">
      <c r="A62753" s="20"/>
      <c r="B62753" s="20"/>
      <c r="J62753" s="21"/>
      <c r="K62753" s="22"/>
      <c r="L62753" s="1"/>
      <c r="M62753" s="20"/>
    </row>
    <row r="62754" s="1" customFormat="1" customHeight="1" spans="1:13">
      <c r="A62754" s="20"/>
      <c r="B62754" s="20"/>
      <c r="J62754" s="21"/>
      <c r="K62754" s="22"/>
      <c r="L62754" s="1"/>
      <c r="M62754" s="20"/>
    </row>
    <row r="62755" s="1" customFormat="1" customHeight="1" spans="1:13">
      <c r="A62755" s="20"/>
      <c r="B62755" s="20"/>
      <c r="J62755" s="21"/>
      <c r="K62755" s="22"/>
      <c r="L62755" s="1"/>
      <c r="M62755" s="20"/>
    </row>
    <row r="62756" s="1" customFormat="1" customHeight="1" spans="1:13">
      <c r="A62756" s="20"/>
      <c r="B62756" s="20"/>
      <c r="J62756" s="21"/>
      <c r="K62756" s="22"/>
      <c r="L62756" s="1"/>
      <c r="M62756" s="20"/>
    </row>
    <row r="62757" s="1" customFormat="1" customHeight="1" spans="1:13">
      <c r="A62757" s="20"/>
      <c r="B62757" s="20"/>
      <c r="J62757" s="21"/>
      <c r="K62757" s="22"/>
      <c r="L62757" s="1"/>
      <c r="M62757" s="20"/>
    </row>
    <row r="62758" s="1" customFormat="1" customHeight="1" spans="1:13">
      <c r="A62758" s="20"/>
      <c r="B62758" s="20"/>
      <c r="J62758" s="21"/>
      <c r="K62758" s="22"/>
      <c r="L62758" s="1"/>
      <c r="M62758" s="20"/>
    </row>
    <row r="62759" s="1" customFormat="1" customHeight="1" spans="1:13">
      <c r="A62759" s="20"/>
      <c r="B62759" s="20"/>
      <c r="J62759" s="21"/>
      <c r="K62759" s="22"/>
      <c r="L62759" s="1"/>
      <c r="M62759" s="20"/>
    </row>
    <row r="62760" s="1" customFormat="1" customHeight="1" spans="1:13">
      <c r="A62760" s="20"/>
      <c r="B62760" s="20"/>
      <c r="J62760" s="21"/>
      <c r="K62760" s="22"/>
      <c r="L62760" s="1"/>
      <c r="M62760" s="20"/>
    </row>
    <row r="62761" s="1" customFormat="1" customHeight="1" spans="1:13">
      <c r="A62761" s="20"/>
      <c r="B62761" s="20"/>
      <c r="J62761" s="21"/>
      <c r="K62761" s="22"/>
      <c r="L62761" s="1"/>
      <c r="M62761" s="20"/>
    </row>
    <row r="62762" s="1" customFormat="1" customHeight="1" spans="1:13">
      <c r="A62762" s="20"/>
      <c r="B62762" s="20"/>
      <c r="J62762" s="21"/>
      <c r="K62762" s="22"/>
      <c r="L62762" s="1"/>
      <c r="M62762" s="20"/>
    </row>
    <row r="62763" s="1" customFormat="1" customHeight="1" spans="1:13">
      <c r="A62763" s="20"/>
      <c r="B62763" s="20"/>
      <c r="J62763" s="21"/>
      <c r="K62763" s="22"/>
      <c r="L62763" s="1"/>
      <c r="M62763" s="20"/>
    </row>
    <row r="62764" s="1" customFormat="1" customHeight="1" spans="1:13">
      <c r="A62764" s="20"/>
      <c r="B62764" s="20"/>
      <c r="J62764" s="21"/>
      <c r="K62764" s="22"/>
      <c r="L62764" s="1"/>
      <c r="M62764" s="20"/>
    </row>
    <row r="62765" s="1" customFormat="1" customHeight="1" spans="1:13">
      <c r="A62765" s="20"/>
      <c r="B62765" s="20"/>
      <c r="J62765" s="21"/>
      <c r="K62765" s="22"/>
      <c r="L62765" s="1"/>
      <c r="M62765" s="20"/>
    </row>
    <row r="62766" s="1" customFormat="1" customHeight="1" spans="1:13">
      <c r="A62766" s="20"/>
      <c r="B62766" s="20"/>
      <c r="J62766" s="21"/>
      <c r="K62766" s="22"/>
      <c r="L62766" s="1"/>
      <c r="M62766" s="20"/>
    </row>
    <row r="62767" s="1" customFormat="1" customHeight="1" spans="1:13">
      <c r="A62767" s="20"/>
      <c r="B62767" s="20"/>
      <c r="J62767" s="21"/>
      <c r="K62767" s="22"/>
      <c r="L62767" s="1"/>
      <c r="M62767" s="20"/>
    </row>
    <row r="62768" s="1" customFormat="1" customHeight="1" spans="1:13">
      <c r="A62768" s="20"/>
      <c r="B62768" s="20"/>
      <c r="J62768" s="21"/>
      <c r="K62768" s="22"/>
      <c r="L62768" s="1"/>
      <c r="M62768" s="20"/>
    </row>
    <row r="62769" s="1" customFormat="1" customHeight="1" spans="1:13">
      <c r="A62769" s="20"/>
      <c r="B62769" s="20"/>
      <c r="J62769" s="21"/>
      <c r="K62769" s="22"/>
      <c r="L62769" s="1"/>
      <c r="M62769" s="20"/>
    </row>
    <row r="62770" s="1" customFormat="1" customHeight="1" spans="1:13">
      <c r="A62770" s="20"/>
      <c r="B62770" s="20"/>
      <c r="J62770" s="21"/>
      <c r="K62770" s="22"/>
      <c r="L62770" s="1"/>
      <c r="M62770" s="20"/>
    </row>
    <row r="62771" s="1" customFormat="1" customHeight="1" spans="1:13">
      <c r="A62771" s="20"/>
      <c r="B62771" s="20"/>
      <c r="J62771" s="21"/>
      <c r="K62771" s="22"/>
      <c r="L62771" s="1"/>
      <c r="M62771" s="20"/>
    </row>
    <row r="62772" s="1" customFormat="1" customHeight="1" spans="1:13">
      <c r="A62772" s="20"/>
      <c r="B62772" s="20"/>
      <c r="J62772" s="21"/>
      <c r="K62772" s="22"/>
      <c r="L62772" s="1"/>
      <c r="M62772" s="20"/>
    </row>
    <row r="62773" s="1" customFormat="1" customHeight="1" spans="1:13">
      <c r="A62773" s="20"/>
      <c r="B62773" s="20"/>
      <c r="J62773" s="21"/>
      <c r="K62773" s="22"/>
      <c r="L62773" s="1"/>
      <c r="M62773" s="20"/>
    </row>
    <row r="62774" s="1" customFormat="1" customHeight="1" spans="1:13">
      <c r="A62774" s="20"/>
      <c r="B62774" s="20"/>
      <c r="J62774" s="21"/>
      <c r="K62774" s="22"/>
      <c r="L62774" s="1"/>
      <c r="M62774" s="20"/>
    </row>
    <row r="62775" s="1" customFormat="1" customHeight="1" spans="1:13">
      <c r="A62775" s="20"/>
      <c r="B62775" s="20"/>
      <c r="J62775" s="21"/>
      <c r="K62775" s="22"/>
      <c r="L62775" s="1"/>
      <c r="M62775" s="20"/>
    </row>
    <row r="62776" s="1" customFormat="1" customHeight="1" spans="1:13">
      <c r="A62776" s="20"/>
      <c r="B62776" s="20"/>
      <c r="J62776" s="21"/>
      <c r="K62776" s="22"/>
      <c r="L62776" s="1"/>
      <c r="M62776" s="20"/>
    </row>
    <row r="62777" s="1" customFormat="1" customHeight="1" spans="1:13">
      <c r="A62777" s="20"/>
      <c r="B62777" s="20"/>
      <c r="J62777" s="21"/>
      <c r="K62777" s="22"/>
      <c r="L62777" s="1"/>
      <c r="M62777" s="20"/>
    </row>
    <row r="62778" s="1" customFormat="1" customHeight="1" spans="1:13">
      <c r="A62778" s="20"/>
      <c r="B62778" s="20"/>
      <c r="J62778" s="21"/>
      <c r="K62778" s="22"/>
      <c r="L62778" s="1"/>
      <c r="M62778" s="20"/>
    </row>
    <row r="62779" s="1" customFormat="1" customHeight="1" spans="1:13">
      <c r="A62779" s="20"/>
      <c r="B62779" s="20"/>
      <c r="J62779" s="21"/>
      <c r="K62779" s="22"/>
      <c r="L62779" s="1"/>
      <c r="M62779" s="20"/>
    </row>
    <row r="62780" s="1" customFormat="1" customHeight="1" spans="1:13">
      <c r="A62780" s="20"/>
      <c r="B62780" s="20"/>
      <c r="J62780" s="21"/>
      <c r="K62780" s="22"/>
      <c r="L62780" s="1"/>
      <c r="M62780" s="20"/>
    </row>
    <row r="62781" s="1" customFormat="1" customHeight="1" spans="1:13">
      <c r="A62781" s="20"/>
      <c r="B62781" s="20"/>
      <c r="J62781" s="21"/>
      <c r="K62781" s="22"/>
      <c r="L62781" s="1"/>
      <c r="M62781" s="20"/>
    </row>
    <row r="62782" s="1" customFormat="1" customHeight="1" spans="1:13">
      <c r="A62782" s="20"/>
      <c r="B62782" s="20"/>
      <c r="J62782" s="21"/>
      <c r="K62782" s="22"/>
      <c r="L62782" s="1"/>
      <c r="M62782" s="20"/>
    </row>
    <row r="62783" s="1" customFormat="1" customHeight="1" spans="1:13">
      <c r="A62783" s="20"/>
      <c r="B62783" s="20"/>
      <c r="J62783" s="21"/>
      <c r="K62783" s="22"/>
      <c r="L62783" s="1"/>
      <c r="M62783" s="20"/>
    </row>
    <row r="62784" s="1" customFormat="1" customHeight="1" spans="1:13">
      <c r="A62784" s="20"/>
      <c r="B62784" s="20"/>
      <c r="J62784" s="21"/>
      <c r="K62784" s="22"/>
      <c r="L62784" s="1"/>
      <c r="M62784" s="20"/>
    </row>
    <row r="62785" s="1" customFormat="1" customHeight="1" spans="1:13">
      <c r="A62785" s="20"/>
      <c r="B62785" s="20"/>
      <c r="J62785" s="21"/>
      <c r="K62785" s="22"/>
      <c r="L62785" s="1"/>
      <c r="M62785" s="20"/>
    </row>
    <row r="62786" s="1" customFormat="1" customHeight="1" spans="1:13">
      <c r="A62786" s="20"/>
      <c r="B62786" s="20"/>
      <c r="J62786" s="21"/>
      <c r="K62786" s="22"/>
      <c r="L62786" s="1"/>
      <c r="M62786" s="20"/>
    </row>
    <row r="62787" s="1" customFormat="1" customHeight="1" spans="1:13">
      <c r="A62787" s="20"/>
      <c r="B62787" s="20"/>
      <c r="J62787" s="21"/>
      <c r="K62787" s="22"/>
      <c r="L62787" s="1"/>
      <c r="M62787" s="20"/>
    </row>
    <row r="62788" s="1" customFormat="1" customHeight="1" spans="1:13">
      <c r="A62788" s="20"/>
      <c r="B62788" s="20"/>
      <c r="J62788" s="21"/>
      <c r="K62788" s="22"/>
      <c r="L62788" s="1"/>
      <c r="M62788" s="20"/>
    </row>
    <row r="62789" s="1" customFormat="1" customHeight="1" spans="1:13">
      <c r="A62789" s="20"/>
      <c r="B62789" s="20"/>
      <c r="J62789" s="21"/>
      <c r="K62789" s="22"/>
      <c r="L62789" s="1"/>
      <c r="M62789" s="20"/>
    </row>
    <row r="62790" s="1" customFormat="1" customHeight="1" spans="1:13">
      <c r="A62790" s="20"/>
      <c r="B62790" s="20"/>
      <c r="J62790" s="21"/>
      <c r="K62790" s="22"/>
      <c r="L62790" s="1"/>
      <c r="M62790" s="20"/>
    </row>
    <row r="62791" s="1" customFormat="1" customHeight="1" spans="1:13">
      <c r="A62791" s="20"/>
      <c r="B62791" s="20"/>
      <c r="J62791" s="21"/>
      <c r="K62791" s="22"/>
      <c r="L62791" s="1"/>
      <c r="M62791" s="20"/>
    </row>
    <row r="62792" s="1" customFormat="1" customHeight="1" spans="1:13">
      <c r="A62792" s="20"/>
      <c r="B62792" s="20"/>
      <c r="J62792" s="21"/>
      <c r="K62792" s="22"/>
      <c r="L62792" s="1"/>
      <c r="M62792" s="20"/>
    </row>
    <row r="62793" s="1" customFormat="1" customHeight="1" spans="1:13">
      <c r="A62793" s="20"/>
      <c r="B62793" s="20"/>
      <c r="J62793" s="21"/>
      <c r="K62793" s="22"/>
      <c r="L62793" s="1"/>
      <c r="M62793" s="20"/>
    </row>
    <row r="62794" s="1" customFormat="1" customHeight="1" spans="1:13">
      <c r="A62794" s="20"/>
      <c r="B62794" s="20"/>
      <c r="J62794" s="21"/>
      <c r="K62794" s="22"/>
      <c r="L62794" s="1"/>
      <c r="M62794" s="20"/>
    </row>
    <row r="62795" s="1" customFormat="1" customHeight="1" spans="1:13">
      <c r="A62795" s="20"/>
      <c r="B62795" s="20"/>
      <c r="J62795" s="21"/>
      <c r="K62795" s="22"/>
      <c r="L62795" s="1"/>
      <c r="M62795" s="20"/>
    </row>
    <row r="62796" s="1" customFormat="1" customHeight="1" spans="1:13">
      <c r="A62796" s="20"/>
      <c r="B62796" s="20"/>
      <c r="J62796" s="21"/>
      <c r="K62796" s="22"/>
      <c r="L62796" s="1"/>
      <c r="M62796" s="20"/>
    </row>
    <row r="62797" s="1" customFormat="1" customHeight="1" spans="1:13">
      <c r="A62797" s="20"/>
      <c r="B62797" s="20"/>
      <c r="J62797" s="21"/>
      <c r="K62797" s="22"/>
      <c r="L62797" s="1"/>
      <c r="M62797" s="20"/>
    </row>
    <row r="62798" s="1" customFormat="1" customHeight="1" spans="1:13">
      <c r="A62798" s="20"/>
      <c r="B62798" s="20"/>
      <c r="J62798" s="21"/>
      <c r="K62798" s="22"/>
      <c r="L62798" s="1"/>
      <c r="M62798" s="20"/>
    </row>
    <row r="62799" s="1" customFormat="1" customHeight="1" spans="1:13">
      <c r="A62799" s="20"/>
      <c r="B62799" s="20"/>
      <c r="J62799" s="21"/>
      <c r="K62799" s="22"/>
      <c r="L62799" s="1"/>
      <c r="M62799" s="20"/>
    </row>
    <row r="62800" s="1" customFormat="1" customHeight="1" spans="1:13">
      <c r="A62800" s="20"/>
      <c r="B62800" s="20"/>
      <c r="J62800" s="21"/>
      <c r="K62800" s="22"/>
      <c r="L62800" s="1"/>
      <c r="M62800" s="20"/>
    </row>
    <row r="62801" s="1" customFormat="1" customHeight="1" spans="1:13">
      <c r="A62801" s="20"/>
      <c r="B62801" s="20"/>
      <c r="J62801" s="21"/>
      <c r="K62801" s="22"/>
      <c r="L62801" s="1"/>
      <c r="M62801" s="20"/>
    </row>
    <row r="62802" s="1" customFormat="1" customHeight="1" spans="1:13">
      <c r="A62802" s="20"/>
      <c r="B62802" s="20"/>
      <c r="J62802" s="21"/>
      <c r="K62802" s="22"/>
      <c r="L62802" s="1"/>
      <c r="M62802" s="20"/>
    </row>
    <row r="62803" s="1" customFormat="1" customHeight="1" spans="1:13">
      <c r="A62803" s="20"/>
      <c r="B62803" s="20"/>
      <c r="J62803" s="21"/>
      <c r="K62803" s="22"/>
      <c r="L62803" s="1"/>
      <c r="M62803" s="20"/>
    </row>
    <row r="62804" s="1" customFormat="1" customHeight="1" spans="1:13">
      <c r="A62804" s="20"/>
      <c r="B62804" s="20"/>
      <c r="J62804" s="21"/>
      <c r="K62804" s="22"/>
      <c r="L62804" s="1"/>
      <c r="M62804" s="20"/>
    </row>
    <row r="62805" s="1" customFormat="1" customHeight="1" spans="1:13">
      <c r="A62805" s="20"/>
      <c r="B62805" s="20"/>
      <c r="J62805" s="21"/>
      <c r="K62805" s="22"/>
      <c r="L62805" s="1"/>
      <c r="M62805" s="20"/>
    </row>
    <row r="62806" s="1" customFormat="1" customHeight="1" spans="1:13">
      <c r="A62806" s="20"/>
      <c r="B62806" s="20"/>
      <c r="J62806" s="21"/>
      <c r="K62806" s="22"/>
      <c r="L62806" s="1"/>
      <c r="M62806" s="20"/>
    </row>
    <row r="62807" s="1" customFormat="1" customHeight="1" spans="1:13">
      <c r="A62807" s="20"/>
      <c r="B62807" s="20"/>
      <c r="J62807" s="21"/>
      <c r="K62807" s="22"/>
      <c r="L62807" s="1"/>
      <c r="M62807" s="20"/>
    </row>
    <row r="62808" s="1" customFormat="1" customHeight="1" spans="1:13">
      <c r="A62808" s="20"/>
      <c r="B62808" s="20"/>
      <c r="J62808" s="21"/>
      <c r="K62808" s="22"/>
      <c r="L62808" s="1"/>
      <c r="M62808" s="20"/>
    </row>
    <row r="62809" s="1" customFormat="1" customHeight="1" spans="1:13">
      <c r="A62809" s="20"/>
      <c r="B62809" s="20"/>
      <c r="J62809" s="21"/>
      <c r="K62809" s="22"/>
      <c r="L62809" s="1"/>
      <c r="M62809" s="20"/>
    </row>
    <row r="62810" s="1" customFormat="1" customHeight="1" spans="1:13">
      <c r="A62810" s="20"/>
      <c r="B62810" s="20"/>
      <c r="J62810" s="21"/>
      <c r="K62810" s="22"/>
      <c r="L62810" s="1"/>
      <c r="M62810" s="20"/>
    </row>
    <row r="62811" s="1" customFormat="1" customHeight="1" spans="1:13">
      <c r="A62811" s="20"/>
      <c r="B62811" s="20"/>
      <c r="J62811" s="21"/>
      <c r="K62811" s="22"/>
      <c r="L62811" s="1"/>
      <c r="M62811" s="20"/>
    </row>
    <row r="62812" s="1" customFormat="1" customHeight="1" spans="1:13">
      <c r="A62812" s="20"/>
      <c r="B62812" s="20"/>
      <c r="J62812" s="21"/>
      <c r="K62812" s="22"/>
      <c r="L62812" s="1"/>
      <c r="M62812" s="20"/>
    </row>
    <row r="62813" s="1" customFormat="1" customHeight="1" spans="1:13">
      <c r="A62813" s="20"/>
      <c r="B62813" s="20"/>
      <c r="J62813" s="21"/>
      <c r="K62813" s="22"/>
      <c r="L62813" s="1"/>
      <c r="M62813" s="20"/>
    </row>
    <row r="62814" s="1" customFormat="1" customHeight="1" spans="1:13">
      <c r="A62814" s="20"/>
      <c r="B62814" s="20"/>
      <c r="J62814" s="21"/>
      <c r="K62814" s="22"/>
      <c r="L62814" s="1"/>
      <c r="M62814" s="20"/>
    </row>
    <row r="62815" s="1" customFormat="1" customHeight="1" spans="1:13">
      <c r="A62815" s="20"/>
      <c r="B62815" s="20"/>
      <c r="J62815" s="21"/>
      <c r="K62815" s="22"/>
      <c r="L62815" s="1"/>
      <c r="M62815" s="20"/>
    </row>
    <row r="62816" s="1" customFormat="1" customHeight="1" spans="1:13">
      <c r="A62816" s="20"/>
      <c r="B62816" s="20"/>
      <c r="J62816" s="21"/>
      <c r="K62816" s="22"/>
      <c r="L62816" s="1"/>
      <c r="M62816" s="20"/>
    </row>
    <row r="62817" s="1" customFormat="1" customHeight="1" spans="1:13">
      <c r="A62817" s="20"/>
      <c r="B62817" s="20"/>
      <c r="J62817" s="21"/>
      <c r="K62817" s="22"/>
      <c r="L62817" s="1"/>
      <c r="M62817" s="20"/>
    </row>
    <row r="62818" s="1" customFormat="1" customHeight="1" spans="1:13">
      <c r="A62818" s="20"/>
      <c r="B62818" s="20"/>
      <c r="J62818" s="21"/>
      <c r="K62818" s="22"/>
      <c r="L62818" s="1"/>
      <c r="M62818" s="20"/>
    </row>
    <row r="62819" s="1" customFormat="1" customHeight="1" spans="1:13">
      <c r="A62819" s="20"/>
      <c r="B62819" s="20"/>
      <c r="J62819" s="21"/>
      <c r="K62819" s="22"/>
      <c r="L62819" s="1"/>
      <c r="M62819" s="20"/>
    </row>
    <row r="62820" s="1" customFormat="1" customHeight="1" spans="1:13">
      <c r="A62820" s="20"/>
      <c r="B62820" s="20"/>
      <c r="J62820" s="21"/>
      <c r="K62820" s="22"/>
      <c r="L62820" s="1"/>
      <c r="M62820" s="20"/>
    </row>
    <row r="62821" s="1" customFormat="1" customHeight="1" spans="1:13">
      <c r="A62821" s="20"/>
      <c r="B62821" s="20"/>
      <c r="J62821" s="21"/>
      <c r="K62821" s="22"/>
      <c r="L62821" s="1"/>
      <c r="M62821" s="20"/>
    </row>
    <row r="62822" s="1" customFormat="1" customHeight="1" spans="1:13">
      <c r="A62822" s="20"/>
      <c r="B62822" s="20"/>
      <c r="J62822" s="21"/>
      <c r="K62822" s="22"/>
      <c r="L62822" s="1"/>
      <c r="M62822" s="20"/>
    </row>
    <row r="62823" s="1" customFormat="1" customHeight="1" spans="1:13">
      <c r="A62823" s="20"/>
      <c r="B62823" s="20"/>
      <c r="J62823" s="21"/>
      <c r="K62823" s="22"/>
      <c r="L62823" s="1"/>
      <c r="M62823" s="20"/>
    </row>
    <row r="62824" s="1" customFormat="1" customHeight="1" spans="1:13">
      <c r="A62824" s="20"/>
      <c r="B62824" s="20"/>
      <c r="J62824" s="21"/>
      <c r="K62824" s="22"/>
      <c r="L62824" s="1"/>
      <c r="M62824" s="20"/>
    </row>
    <row r="62825" s="1" customFormat="1" customHeight="1" spans="1:13">
      <c r="A62825" s="20"/>
      <c r="B62825" s="20"/>
      <c r="J62825" s="21"/>
      <c r="K62825" s="22"/>
      <c r="L62825" s="1"/>
      <c r="M62825" s="20"/>
    </row>
    <row r="62826" s="1" customFormat="1" customHeight="1" spans="1:13">
      <c r="A62826" s="20"/>
      <c r="B62826" s="20"/>
      <c r="J62826" s="21"/>
      <c r="K62826" s="22"/>
      <c r="L62826" s="1"/>
      <c r="M62826" s="20"/>
    </row>
    <row r="62827" s="1" customFormat="1" customHeight="1" spans="1:13">
      <c r="A62827" s="20"/>
      <c r="B62827" s="20"/>
      <c r="J62827" s="21"/>
      <c r="K62827" s="22"/>
      <c r="L62827" s="1"/>
      <c r="M62827" s="20"/>
    </row>
    <row r="62828" s="1" customFormat="1" customHeight="1" spans="1:13">
      <c r="A62828" s="20"/>
      <c r="B62828" s="20"/>
      <c r="J62828" s="21"/>
      <c r="K62828" s="22"/>
      <c r="L62828" s="1"/>
      <c r="M62828" s="20"/>
    </row>
    <row r="62829" s="1" customFormat="1" customHeight="1" spans="1:13">
      <c r="A62829" s="20"/>
      <c r="B62829" s="20"/>
      <c r="J62829" s="21"/>
      <c r="K62829" s="22"/>
      <c r="L62829" s="1"/>
      <c r="M62829" s="20"/>
    </row>
    <row r="62830" s="1" customFormat="1" customHeight="1" spans="1:13">
      <c r="A62830" s="20"/>
      <c r="B62830" s="20"/>
      <c r="J62830" s="21"/>
      <c r="K62830" s="22"/>
      <c r="L62830" s="1"/>
      <c r="M62830" s="20"/>
    </row>
    <row r="62831" s="1" customFormat="1" customHeight="1" spans="1:13">
      <c r="A62831" s="20"/>
      <c r="B62831" s="20"/>
      <c r="J62831" s="21"/>
      <c r="K62831" s="22"/>
      <c r="L62831" s="1"/>
      <c r="M62831" s="20"/>
    </row>
    <row r="62832" s="1" customFormat="1" customHeight="1" spans="1:13">
      <c r="A62832" s="20"/>
      <c r="B62832" s="20"/>
      <c r="J62832" s="21"/>
      <c r="K62832" s="22"/>
      <c r="L62832" s="1"/>
      <c r="M62832" s="20"/>
    </row>
    <row r="62833" s="1" customFormat="1" customHeight="1" spans="1:13">
      <c r="A62833" s="20"/>
      <c r="B62833" s="20"/>
      <c r="J62833" s="21"/>
      <c r="K62833" s="22"/>
      <c r="L62833" s="1"/>
      <c r="M62833" s="20"/>
    </row>
    <row r="62834" s="1" customFormat="1" customHeight="1" spans="1:13">
      <c r="A62834" s="20"/>
      <c r="B62834" s="20"/>
      <c r="J62834" s="21"/>
      <c r="K62834" s="22"/>
      <c r="L62834" s="1"/>
      <c r="M62834" s="20"/>
    </row>
    <row r="62835" s="1" customFormat="1" customHeight="1" spans="1:13">
      <c r="A62835" s="20"/>
      <c r="B62835" s="20"/>
      <c r="J62835" s="21"/>
      <c r="K62835" s="22"/>
      <c r="L62835" s="1"/>
      <c r="M62835" s="20"/>
    </row>
    <row r="62836" s="1" customFormat="1" customHeight="1" spans="1:13">
      <c r="A62836" s="20"/>
      <c r="B62836" s="20"/>
      <c r="J62836" s="21"/>
      <c r="K62836" s="22"/>
      <c r="L62836" s="1"/>
      <c r="M62836" s="20"/>
    </row>
    <row r="62837" s="1" customFormat="1" customHeight="1" spans="1:13">
      <c r="A62837" s="20"/>
      <c r="B62837" s="20"/>
      <c r="J62837" s="21"/>
      <c r="K62837" s="22"/>
      <c r="L62837" s="1"/>
      <c r="M62837" s="20"/>
    </row>
    <row r="62838" s="1" customFormat="1" customHeight="1" spans="1:13">
      <c r="A62838" s="20"/>
      <c r="B62838" s="20"/>
      <c r="J62838" s="21"/>
      <c r="K62838" s="22"/>
      <c r="L62838" s="1"/>
      <c r="M62838" s="20"/>
    </row>
    <row r="62839" s="1" customFormat="1" customHeight="1" spans="1:13">
      <c r="A62839" s="20"/>
      <c r="B62839" s="20"/>
      <c r="J62839" s="21"/>
      <c r="K62839" s="22"/>
      <c r="L62839" s="1"/>
      <c r="M62839" s="20"/>
    </row>
    <row r="62840" s="1" customFormat="1" customHeight="1" spans="1:13">
      <c r="A62840" s="20"/>
      <c r="B62840" s="20"/>
      <c r="J62840" s="21"/>
      <c r="K62840" s="22"/>
      <c r="L62840" s="1"/>
      <c r="M62840" s="20"/>
    </row>
    <row r="62841" s="1" customFormat="1" customHeight="1" spans="1:13">
      <c r="A62841" s="20"/>
      <c r="B62841" s="20"/>
      <c r="J62841" s="21"/>
      <c r="K62841" s="22"/>
      <c r="L62841" s="1"/>
      <c r="M62841" s="20"/>
    </row>
    <row r="62842" s="1" customFormat="1" customHeight="1" spans="1:13">
      <c r="A62842" s="20"/>
      <c r="B62842" s="20"/>
      <c r="J62842" s="21"/>
      <c r="K62842" s="22"/>
      <c r="L62842" s="1"/>
      <c r="M62842" s="20"/>
    </row>
    <row r="62843" s="1" customFormat="1" customHeight="1" spans="1:13">
      <c r="A62843" s="20"/>
      <c r="B62843" s="20"/>
      <c r="J62843" s="21"/>
      <c r="K62843" s="22"/>
      <c r="L62843" s="1"/>
      <c r="M62843" s="20"/>
    </row>
    <row r="62844" s="1" customFormat="1" customHeight="1" spans="1:13">
      <c r="A62844" s="20"/>
      <c r="B62844" s="20"/>
      <c r="J62844" s="21"/>
      <c r="K62844" s="22"/>
      <c r="L62844" s="1"/>
      <c r="M62844" s="20"/>
    </row>
    <row r="62845" s="1" customFormat="1" customHeight="1" spans="1:13">
      <c r="A62845" s="20"/>
      <c r="B62845" s="20"/>
      <c r="J62845" s="21"/>
      <c r="K62845" s="22"/>
      <c r="L62845" s="1"/>
      <c r="M62845" s="20"/>
    </row>
    <row r="62846" s="1" customFormat="1" customHeight="1" spans="1:13">
      <c r="A62846" s="20"/>
      <c r="B62846" s="20"/>
      <c r="J62846" s="21"/>
      <c r="K62846" s="22"/>
      <c r="L62846" s="1"/>
      <c r="M62846" s="20"/>
    </row>
    <row r="62847" s="1" customFormat="1" customHeight="1" spans="1:13">
      <c r="A62847" s="20"/>
      <c r="B62847" s="20"/>
      <c r="J62847" s="21"/>
      <c r="K62847" s="22"/>
      <c r="L62847" s="1"/>
      <c r="M62847" s="20"/>
    </row>
    <row r="62848" s="1" customFormat="1" customHeight="1" spans="1:13">
      <c r="A62848" s="20"/>
      <c r="B62848" s="20"/>
      <c r="J62848" s="21"/>
      <c r="K62848" s="22"/>
      <c r="L62848" s="1"/>
      <c r="M62848" s="20"/>
    </row>
    <row r="62849" s="1" customFormat="1" customHeight="1" spans="1:13">
      <c r="A62849" s="20"/>
      <c r="B62849" s="20"/>
      <c r="J62849" s="21"/>
      <c r="K62849" s="22"/>
      <c r="L62849" s="1"/>
      <c r="M62849" s="20"/>
    </row>
    <row r="62850" s="1" customFormat="1" customHeight="1" spans="1:13">
      <c r="A62850" s="20"/>
      <c r="B62850" s="20"/>
      <c r="J62850" s="21"/>
      <c r="K62850" s="22"/>
      <c r="L62850" s="1"/>
      <c r="M62850" s="20"/>
    </row>
    <row r="62851" s="1" customFormat="1" customHeight="1" spans="1:13">
      <c r="A62851" s="20"/>
      <c r="B62851" s="20"/>
      <c r="J62851" s="21"/>
      <c r="K62851" s="22"/>
      <c r="L62851" s="1"/>
      <c r="M62851" s="20"/>
    </row>
    <row r="62852" s="1" customFormat="1" customHeight="1" spans="1:13">
      <c r="A62852" s="20"/>
      <c r="B62852" s="20"/>
      <c r="J62852" s="21"/>
      <c r="K62852" s="22"/>
      <c r="L62852" s="1"/>
      <c r="M62852" s="20"/>
    </row>
    <row r="62853" s="1" customFormat="1" customHeight="1" spans="1:13">
      <c r="A62853" s="20"/>
      <c r="B62853" s="20"/>
      <c r="J62853" s="21"/>
      <c r="K62853" s="22"/>
      <c r="L62853" s="1"/>
      <c r="M62853" s="20"/>
    </row>
    <row r="62854" s="1" customFormat="1" customHeight="1" spans="1:13">
      <c r="A62854" s="20"/>
      <c r="B62854" s="20"/>
      <c r="J62854" s="21"/>
      <c r="K62854" s="22"/>
      <c r="L62854" s="1"/>
      <c r="M62854" s="20"/>
    </row>
    <row r="62855" s="1" customFormat="1" customHeight="1" spans="1:13">
      <c r="A62855" s="20"/>
      <c r="B62855" s="20"/>
      <c r="J62855" s="21"/>
      <c r="K62855" s="22"/>
      <c r="L62855" s="1"/>
      <c r="M62855" s="20"/>
    </row>
    <row r="62856" s="1" customFormat="1" customHeight="1" spans="1:13">
      <c r="A62856" s="20"/>
      <c r="B62856" s="20"/>
      <c r="J62856" s="21"/>
      <c r="K62856" s="22"/>
      <c r="L62856" s="1"/>
      <c r="M62856" s="20"/>
    </row>
    <row r="62857" s="1" customFormat="1" customHeight="1" spans="1:13">
      <c r="A62857" s="20"/>
      <c r="B62857" s="20"/>
      <c r="J62857" s="21"/>
      <c r="K62857" s="22"/>
      <c r="L62857" s="1"/>
      <c r="M62857" s="20"/>
    </row>
    <row r="62858" s="1" customFormat="1" customHeight="1" spans="1:13">
      <c r="A62858" s="20"/>
      <c r="B62858" s="20"/>
      <c r="J62858" s="21"/>
      <c r="K62858" s="22"/>
      <c r="L62858" s="1"/>
      <c r="M62858" s="20"/>
    </row>
    <row r="62859" s="1" customFormat="1" customHeight="1" spans="1:13">
      <c r="A62859" s="20"/>
      <c r="B62859" s="20"/>
      <c r="J62859" s="21"/>
      <c r="K62859" s="22"/>
      <c r="L62859" s="1"/>
      <c r="M62859" s="20"/>
    </row>
    <row r="62860" s="1" customFormat="1" customHeight="1" spans="1:13">
      <c r="A62860" s="20"/>
      <c r="B62860" s="20"/>
      <c r="J62860" s="21"/>
      <c r="K62860" s="22"/>
      <c r="L62860" s="1"/>
      <c r="M62860" s="20"/>
    </row>
    <row r="62861" s="1" customFormat="1" customHeight="1" spans="1:13">
      <c r="A62861" s="20"/>
      <c r="B62861" s="20"/>
      <c r="J62861" s="21"/>
      <c r="K62861" s="22"/>
      <c r="L62861" s="1"/>
      <c r="M62861" s="20"/>
    </row>
    <row r="62862" s="1" customFormat="1" customHeight="1" spans="1:13">
      <c r="A62862" s="20"/>
      <c r="B62862" s="20"/>
      <c r="J62862" s="21"/>
      <c r="K62862" s="22"/>
      <c r="L62862" s="1"/>
      <c r="M62862" s="20"/>
    </row>
    <row r="62863" s="1" customFormat="1" customHeight="1" spans="1:13">
      <c r="A62863" s="20"/>
      <c r="B62863" s="20"/>
      <c r="J62863" s="21"/>
      <c r="K62863" s="22"/>
      <c r="L62863" s="1"/>
      <c r="M62863" s="20"/>
    </row>
    <row r="62864" s="1" customFormat="1" customHeight="1" spans="1:13">
      <c r="A62864" s="20"/>
      <c r="B62864" s="20"/>
      <c r="J62864" s="21"/>
      <c r="K62864" s="22"/>
      <c r="L62864" s="1"/>
      <c r="M62864" s="20"/>
    </row>
    <row r="62865" s="1" customFormat="1" customHeight="1" spans="1:13">
      <c r="A62865" s="20"/>
      <c r="B62865" s="20"/>
      <c r="J62865" s="21"/>
      <c r="K62865" s="22"/>
      <c r="L62865" s="1"/>
      <c r="M62865" s="20"/>
    </row>
    <row r="62866" s="1" customFormat="1" customHeight="1" spans="1:13">
      <c r="A62866" s="20"/>
      <c r="B62866" s="20"/>
      <c r="J62866" s="21"/>
      <c r="K62866" s="22"/>
      <c r="L62866" s="1"/>
      <c r="M62866" s="20"/>
    </row>
    <row r="62867" s="1" customFormat="1" customHeight="1" spans="1:13">
      <c r="A62867" s="20"/>
      <c r="B62867" s="20"/>
      <c r="J62867" s="21"/>
      <c r="K62867" s="22"/>
      <c r="L62867" s="1"/>
      <c r="M62867" s="20"/>
    </row>
    <row r="62868" s="1" customFormat="1" customHeight="1" spans="1:13">
      <c r="A62868" s="20"/>
      <c r="B62868" s="20"/>
      <c r="J62868" s="21"/>
      <c r="K62868" s="22"/>
      <c r="L62868" s="1"/>
      <c r="M62868" s="20"/>
    </row>
    <row r="62869" s="1" customFormat="1" customHeight="1" spans="1:13">
      <c r="A62869" s="20"/>
      <c r="B62869" s="20"/>
      <c r="J62869" s="21"/>
      <c r="K62869" s="22"/>
      <c r="L62869" s="1"/>
      <c r="M62869" s="20"/>
    </row>
    <row r="62870" s="1" customFormat="1" customHeight="1" spans="1:13">
      <c r="A62870" s="20"/>
      <c r="B62870" s="20"/>
      <c r="J62870" s="21"/>
      <c r="K62870" s="22"/>
      <c r="L62870" s="1"/>
      <c r="M62870" s="20"/>
    </row>
    <row r="62871" s="1" customFormat="1" customHeight="1" spans="1:13">
      <c r="A62871" s="20"/>
      <c r="B62871" s="20"/>
      <c r="J62871" s="21"/>
      <c r="K62871" s="22"/>
      <c r="L62871" s="1"/>
      <c r="M62871" s="20"/>
    </row>
    <row r="62872" s="1" customFormat="1" customHeight="1" spans="1:13">
      <c r="A62872" s="20"/>
      <c r="B62872" s="20"/>
      <c r="J62872" s="21"/>
      <c r="K62872" s="22"/>
      <c r="L62872" s="1"/>
      <c r="M62872" s="20"/>
    </row>
    <row r="62873" s="1" customFormat="1" customHeight="1" spans="1:13">
      <c r="A62873" s="20"/>
      <c r="B62873" s="20"/>
      <c r="J62873" s="21"/>
      <c r="K62873" s="22"/>
      <c r="L62873" s="1"/>
      <c r="M62873" s="20"/>
    </row>
    <row r="62874" s="1" customFormat="1" customHeight="1" spans="1:13">
      <c r="A62874" s="20"/>
      <c r="B62874" s="20"/>
      <c r="J62874" s="21"/>
      <c r="K62874" s="22"/>
      <c r="L62874" s="1"/>
      <c r="M62874" s="20"/>
    </row>
    <row r="62875" s="1" customFormat="1" customHeight="1" spans="1:13">
      <c r="A62875" s="20"/>
      <c r="B62875" s="20"/>
      <c r="J62875" s="21"/>
      <c r="K62875" s="22"/>
      <c r="L62875" s="1"/>
      <c r="M62875" s="20"/>
    </row>
    <row r="62876" s="1" customFormat="1" customHeight="1" spans="1:13">
      <c r="A62876" s="20"/>
      <c r="B62876" s="20"/>
      <c r="J62876" s="21"/>
      <c r="K62876" s="22"/>
      <c r="L62876" s="1"/>
      <c r="M62876" s="20"/>
    </row>
    <row r="62877" s="1" customFormat="1" customHeight="1" spans="1:13">
      <c r="A62877" s="20"/>
      <c r="B62877" s="20"/>
      <c r="J62877" s="21"/>
      <c r="K62877" s="22"/>
      <c r="L62877" s="1"/>
      <c r="M62877" s="20"/>
    </row>
    <row r="62878" s="1" customFormat="1" customHeight="1" spans="1:13">
      <c r="A62878" s="20"/>
      <c r="B62878" s="20"/>
      <c r="J62878" s="21"/>
      <c r="K62878" s="22"/>
      <c r="L62878" s="1"/>
      <c r="M62878" s="20"/>
    </row>
    <row r="62879" s="1" customFormat="1" customHeight="1" spans="1:13">
      <c r="A62879" s="20"/>
      <c r="B62879" s="20"/>
      <c r="J62879" s="21"/>
      <c r="K62879" s="22"/>
      <c r="L62879" s="1"/>
      <c r="M62879" s="20"/>
    </row>
    <row r="62880" s="1" customFormat="1" customHeight="1" spans="1:13">
      <c r="A62880" s="20"/>
      <c r="B62880" s="20"/>
      <c r="J62880" s="21"/>
      <c r="K62880" s="22"/>
      <c r="L62880" s="1"/>
      <c r="M62880" s="20"/>
    </row>
    <row r="62881" s="1" customFormat="1" customHeight="1" spans="1:13">
      <c r="A62881" s="20"/>
      <c r="B62881" s="20"/>
      <c r="J62881" s="21"/>
      <c r="K62881" s="22"/>
      <c r="L62881" s="1"/>
      <c r="M62881" s="20"/>
    </row>
    <row r="62882" s="1" customFormat="1" customHeight="1" spans="1:13">
      <c r="A62882" s="20"/>
      <c r="B62882" s="20"/>
      <c r="J62882" s="21"/>
      <c r="K62882" s="22"/>
      <c r="L62882" s="1"/>
      <c r="M62882" s="20"/>
    </row>
    <row r="62883" s="1" customFormat="1" customHeight="1" spans="1:13">
      <c r="A62883" s="20"/>
      <c r="B62883" s="20"/>
      <c r="J62883" s="21"/>
      <c r="K62883" s="22"/>
      <c r="L62883" s="1"/>
      <c r="M62883" s="20"/>
    </row>
    <row r="62884" s="1" customFormat="1" customHeight="1" spans="1:13">
      <c r="A62884" s="20"/>
      <c r="B62884" s="20"/>
      <c r="J62884" s="21"/>
      <c r="K62884" s="22"/>
      <c r="L62884" s="1"/>
      <c r="M62884" s="20"/>
    </row>
    <row r="62885" s="1" customFormat="1" customHeight="1" spans="1:13">
      <c r="A62885" s="20"/>
      <c r="B62885" s="20"/>
      <c r="J62885" s="21"/>
      <c r="K62885" s="22"/>
      <c r="L62885" s="1"/>
      <c r="M62885" s="20"/>
    </row>
    <row r="62886" s="1" customFormat="1" customHeight="1" spans="1:13">
      <c r="A62886" s="20"/>
      <c r="B62886" s="20"/>
      <c r="J62886" s="21"/>
      <c r="K62886" s="22"/>
      <c r="L62886" s="1"/>
      <c r="M62886" s="20"/>
    </row>
    <row r="62887" s="1" customFormat="1" customHeight="1" spans="1:13">
      <c r="A62887" s="20"/>
      <c r="B62887" s="20"/>
      <c r="J62887" s="21"/>
      <c r="K62887" s="22"/>
      <c r="L62887" s="1"/>
      <c r="M62887" s="20"/>
    </row>
    <row r="62888" s="1" customFormat="1" customHeight="1" spans="1:13">
      <c r="A62888" s="20"/>
      <c r="B62888" s="20"/>
      <c r="J62888" s="21"/>
      <c r="K62888" s="22"/>
      <c r="L62888" s="1"/>
      <c r="M62888" s="20"/>
    </row>
    <row r="62889" s="1" customFormat="1" customHeight="1" spans="1:13">
      <c r="A62889" s="20"/>
      <c r="B62889" s="20"/>
      <c r="J62889" s="21"/>
      <c r="K62889" s="22"/>
      <c r="L62889" s="1"/>
      <c r="M62889" s="20"/>
    </row>
    <row r="62890" s="1" customFormat="1" customHeight="1" spans="1:13">
      <c r="A62890" s="20"/>
      <c r="B62890" s="20"/>
      <c r="J62890" s="21"/>
      <c r="K62890" s="22"/>
      <c r="L62890" s="1"/>
      <c r="M62890" s="20"/>
    </row>
    <row r="62891" s="1" customFormat="1" customHeight="1" spans="1:13">
      <c r="A62891" s="20"/>
      <c r="B62891" s="20"/>
      <c r="J62891" s="21"/>
      <c r="K62891" s="22"/>
      <c r="L62891" s="1"/>
      <c r="M62891" s="20"/>
    </row>
    <row r="62892" s="1" customFormat="1" customHeight="1" spans="1:13">
      <c r="A62892" s="20"/>
      <c r="B62892" s="20"/>
      <c r="J62892" s="21"/>
      <c r="K62892" s="22"/>
      <c r="L62892" s="1"/>
      <c r="M62892" s="20"/>
    </row>
    <row r="62893" s="1" customFormat="1" customHeight="1" spans="1:13">
      <c r="A62893" s="20"/>
      <c r="B62893" s="20"/>
      <c r="J62893" s="21"/>
      <c r="K62893" s="22"/>
      <c r="L62893" s="1"/>
      <c r="M62893" s="20"/>
    </row>
    <row r="62894" s="1" customFormat="1" customHeight="1" spans="1:13">
      <c r="A62894" s="20"/>
      <c r="B62894" s="20"/>
      <c r="J62894" s="21"/>
      <c r="K62894" s="22"/>
      <c r="L62894" s="1"/>
      <c r="M62894" s="20"/>
    </row>
    <row r="62895" s="1" customFormat="1" customHeight="1" spans="1:13">
      <c r="A62895" s="20"/>
      <c r="B62895" s="20"/>
      <c r="J62895" s="21"/>
      <c r="K62895" s="22"/>
      <c r="L62895" s="1"/>
      <c r="M62895" s="20"/>
    </row>
    <row r="62896" s="1" customFormat="1" customHeight="1" spans="1:13">
      <c r="A62896" s="20"/>
      <c r="B62896" s="20"/>
      <c r="J62896" s="21"/>
      <c r="K62896" s="22"/>
      <c r="L62896" s="1"/>
      <c r="M62896" s="20"/>
    </row>
    <row r="62897" s="1" customFormat="1" customHeight="1" spans="1:13">
      <c r="A62897" s="20"/>
      <c r="B62897" s="20"/>
      <c r="J62897" s="21"/>
      <c r="K62897" s="22"/>
      <c r="L62897" s="1"/>
      <c r="M62897" s="20"/>
    </row>
    <row r="62898" s="1" customFormat="1" customHeight="1" spans="1:13">
      <c r="A62898" s="20"/>
      <c r="B62898" s="20"/>
      <c r="J62898" s="21"/>
      <c r="K62898" s="22"/>
      <c r="L62898" s="1"/>
      <c r="M62898" s="20"/>
    </row>
    <row r="62899" s="1" customFormat="1" customHeight="1" spans="1:13">
      <c r="A62899" s="20"/>
      <c r="B62899" s="20"/>
      <c r="J62899" s="21"/>
      <c r="K62899" s="22"/>
      <c r="L62899" s="1"/>
      <c r="M62899" s="20"/>
    </row>
    <row r="62900" s="1" customFormat="1" customHeight="1" spans="1:13">
      <c r="A62900" s="20"/>
      <c r="B62900" s="20"/>
      <c r="J62900" s="21"/>
      <c r="K62900" s="22"/>
      <c r="L62900" s="1"/>
      <c r="M62900" s="20"/>
    </row>
    <row r="62901" s="1" customFormat="1" customHeight="1" spans="1:13">
      <c r="A62901" s="20"/>
      <c r="B62901" s="20"/>
      <c r="J62901" s="21"/>
      <c r="K62901" s="22"/>
      <c r="L62901" s="1"/>
      <c r="M62901" s="20"/>
    </row>
    <row r="62902" s="1" customFormat="1" customHeight="1" spans="1:13">
      <c r="A62902" s="20"/>
      <c r="B62902" s="20"/>
      <c r="J62902" s="21"/>
      <c r="K62902" s="22"/>
      <c r="L62902" s="1"/>
      <c r="M62902" s="20"/>
    </row>
    <row r="62903" s="1" customFormat="1" customHeight="1" spans="1:13">
      <c r="A62903" s="20"/>
      <c r="B62903" s="20"/>
      <c r="J62903" s="21"/>
      <c r="K62903" s="22"/>
      <c r="L62903" s="1"/>
      <c r="M62903" s="20"/>
    </row>
    <row r="62904" s="1" customFormat="1" customHeight="1" spans="1:13">
      <c r="A62904" s="20"/>
      <c r="B62904" s="20"/>
      <c r="J62904" s="21"/>
      <c r="K62904" s="22"/>
      <c r="L62904" s="1"/>
      <c r="M62904" s="20"/>
    </row>
    <row r="62905" s="1" customFormat="1" customHeight="1" spans="1:13">
      <c r="A62905" s="20"/>
      <c r="B62905" s="20"/>
      <c r="J62905" s="21"/>
      <c r="K62905" s="22"/>
      <c r="L62905" s="1"/>
      <c r="M62905" s="20"/>
    </row>
    <row r="62906" s="1" customFormat="1" customHeight="1" spans="1:13">
      <c r="A62906" s="20"/>
      <c r="B62906" s="20"/>
      <c r="J62906" s="21"/>
      <c r="K62906" s="22"/>
      <c r="L62906" s="1"/>
      <c r="M62906" s="20"/>
    </row>
    <row r="62907" s="1" customFormat="1" customHeight="1" spans="1:13">
      <c r="A62907" s="20"/>
      <c r="B62907" s="20"/>
      <c r="J62907" s="21"/>
      <c r="K62907" s="22"/>
      <c r="L62907" s="1"/>
      <c r="M62907" s="20"/>
    </row>
    <row r="62908" s="1" customFormat="1" customHeight="1" spans="1:13">
      <c r="A62908" s="20"/>
      <c r="B62908" s="20"/>
      <c r="J62908" s="21"/>
      <c r="K62908" s="22"/>
      <c r="L62908" s="1"/>
      <c r="M62908" s="20"/>
    </row>
    <row r="62909" s="1" customFormat="1" customHeight="1" spans="1:13">
      <c r="A62909" s="20"/>
      <c r="B62909" s="20"/>
      <c r="J62909" s="21"/>
      <c r="K62909" s="22"/>
      <c r="L62909" s="1"/>
      <c r="M62909" s="20"/>
    </row>
    <row r="62910" s="1" customFormat="1" customHeight="1" spans="1:13">
      <c r="A62910" s="20"/>
      <c r="B62910" s="20"/>
      <c r="J62910" s="21"/>
      <c r="K62910" s="22"/>
      <c r="L62910" s="1"/>
      <c r="M62910" s="20"/>
    </row>
    <row r="62911" s="1" customFormat="1" customHeight="1" spans="1:13">
      <c r="A62911" s="20"/>
      <c r="B62911" s="20"/>
      <c r="J62911" s="21"/>
      <c r="K62911" s="22"/>
      <c r="L62911" s="1"/>
      <c r="M62911" s="20"/>
    </row>
    <row r="62912" s="1" customFormat="1" customHeight="1" spans="1:13">
      <c r="A62912" s="20"/>
      <c r="B62912" s="20"/>
      <c r="J62912" s="21"/>
      <c r="K62912" s="22"/>
      <c r="L62912" s="1"/>
      <c r="M62912" s="20"/>
    </row>
    <row r="62913" s="1" customFormat="1" customHeight="1" spans="1:13">
      <c r="A62913" s="20"/>
      <c r="B62913" s="20"/>
      <c r="J62913" s="21"/>
      <c r="K62913" s="22"/>
      <c r="L62913" s="1"/>
      <c r="M62913" s="20"/>
    </row>
    <row r="62914" s="1" customFormat="1" customHeight="1" spans="1:13">
      <c r="A62914" s="20"/>
      <c r="B62914" s="20"/>
      <c r="J62914" s="21"/>
      <c r="K62914" s="22"/>
      <c r="L62914" s="1"/>
      <c r="M62914" s="20"/>
    </row>
    <row r="62915" s="1" customFormat="1" customHeight="1" spans="1:13">
      <c r="A62915" s="20"/>
      <c r="B62915" s="20"/>
      <c r="J62915" s="21"/>
      <c r="K62915" s="22"/>
      <c r="L62915" s="1"/>
      <c r="M62915" s="20"/>
    </row>
    <row r="62916" s="1" customFormat="1" customHeight="1" spans="1:13">
      <c r="A62916" s="20"/>
      <c r="B62916" s="20"/>
      <c r="J62916" s="21"/>
      <c r="K62916" s="22"/>
      <c r="L62916" s="1"/>
      <c r="M62916" s="20"/>
    </row>
    <row r="62917" s="1" customFormat="1" customHeight="1" spans="1:13">
      <c r="A62917" s="20"/>
      <c r="B62917" s="20"/>
      <c r="J62917" s="21"/>
      <c r="K62917" s="22"/>
      <c r="L62917" s="1"/>
      <c r="M62917" s="20"/>
    </row>
    <row r="62918" s="1" customFormat="1" customHeight="1" spans="1:13">
      <c r="A62918" s="20"/>
      <c r="B62918" s="20"/>
      <c r="J62918" s="21"/>
      <c r="K62918" s="22"/>
      <c r="L62918" s="1"/>
      <c r="M62918" s="20"/>
    </row>
    <row r="62919" s="1" customFormat="1" customHeight="1" spans="1:13">
      <c r="A62919" s="20"/>
      <c r="B62919" s="20"/>
      <c r="J62919" s="21"/>
      <c r="K62919" s="22"/>
      <c r="L62919" s="1"/>
      <c r="M62919" s="20"/>
    </row>
    <row r="62920" s="1" customFormat="1" customHeight="1" spans="1:13">
      <c r="A62920" s="20"/>
      <c r="B62920" s="20"/>
      <c r="J62920" s="21"/>
      <c r="K62920" s="22"/>
      <c r="L62920" s="1"/>
      <c r="M62920" s="20"/>
    </row>
    <row r="62921" s="1" customFormat="1" customHeight="1" spans="1:13">
      <c r="A62921" s="20"/>
      <c r="B62921" s="20"/>
      <c r="J62921" s="21"/>
      <c r="K62921" s="22"/>
      <c r="L62921" s="1"/>
      <c r="M62921" s="20"/>
    </row>
    <row r="62922" s="1" customFormat="1" customHeight="1" spans="1:13">
      <c r="A62922" s="20"/>
      <c r="B62922" s="20"/>
      <c r="J62922" s="21"/>
      <c r="K62922" s="22"/>
      <c r="L62922" s="1"/>
      <c r="M62922" s="20"/>
    </row>
    <row r="62923" s="1" customFormat="1" customHeight="1" spans="1:13">
      <c r="A62923" s="20"/>
      <c r="B62923" s="20"/>
      <c r="J62923" s="21"/>
      <c r="K62923" s="22"/>
      <c r="L62923" s="1"/>
      <c r="M62923" s="20"/>
    </row>
    <row r="62924" s="1" customFormat="1" customHeight="1" spans="1:13">
      <c r="A62924" s="20"/>
      <c r="B62924" s="20"/>
      <c r="J62924" s="21"/>
      <c r="K62924" s="22"/>
      <c r="L62924" s="1"/>
      <c r="M62924" s="20"/>
    </row>
    <row r="62925" s="1" customFormat="1" customHeight="1" spans="1:13">
      <c r="A62925" s="20"/>
      <c r="B62925" s="20"/>
      <c r="J62925" s="21"/>
      <c r="K62925" s="22"/>
      <c r="L62925" s="1"/>
      <c r="M62925" s="20"/>
    </row>
    <row r="62926" s="1" customFormat="1" customHeight="1" spans="1:13">
      <c r="A62926" s="20"/>
      <c r="B62926" s="20"/>
      <c r="J62926" s="21"/>
      <c r="K62926" s="22"/>
      <c r="L62926" s="1"/>
      <c r="M62926" s="20"/>
    </row>
    <row r="62927" s="1" customFormat="1" customHeight="1" spans="1:13">
      <c r="A62927" s="20"/>
      <c r="B62927" s="20"/>
      <c r="J62927" s="21"/>
      <c r="K62927" s="22"/>
      <c r="L62927" s="1"/>
      <c r="M62927" s="20"/>
    </row>
    <row r="62928" s="1" customFormat="1" customHeight="1" spans="1:13">
      <c r="A62928" s="20"/>
      <c r="B62928" s="20"/>
      <c r="J62928" s="21"/>
      <c r="K62928" s="22"/>
      <c r="L62928" s="1"/>
      <c r="M62928" s="20"/>
    </row>
    <row r="62929" s="1" customFormat="1" customHeight="1" spans="1:13">
      <c r="A62929" s="20"/>
      <c r="B62929" s="20"/>
      <c r="J62929" s="21"/>
      <c r="K62929" s="22"/>
      <c r="L62929" s="1"/>
      <c r="M62929" s="20"/>
    </row>
    <row r="62930" s="1" customFormat="1" customHeight="1" spans="1:13">
      <c r="A62930" s="20"/>
      <c r="B62930" s="20"/>
      <c r="J62930" s="21"/>
      <c r="K62930" s="22"/>
      <c r="L62930" s="1"/>
      <c r="M62930" s="20"/>
    </row>
    <row r="62931" s="1" customFormat="1" customHeight="1" spans="1:13">
      <c r="A62931" s="20"/>
      <c r="B62931" s="20"/>
      <c r="J62931" s="21"/>
      <c r="K62931" s="22"/>
      <c r="L62931" s="1"/>
      <c r="M62931" s="20"/>
    </row>
    <row r="62932" s="1" customFormat="1" customHeight="1" spans="1:13">
      <c r="A62932" s="20"/>
      <c r="B62932" s="20"/>
      <c r="J62932" s="21"/>
      <c r="K62932" s="22"/>
      <c r="L62932" s="1"/>
      <c r="M62932" s="20"/>
    </row>
    <row r="62933" s="1" customFormat="1" customHeight="1" spans="1:13">
      <c r="A62933" s="20"/>
      <c r="B62933" s="20"/>
      <c r="J62933" s="21"/>
      <c r="K62933" s="22"/>
      <c r="L62933" s="1"/>
      <c r="M62933" s="20"/>
    </row>
    <row r="62934" s="1" customFormat="1" customHeight="1" spans="1:13">
      <c r="A62934" s="20"/>
      <c r="B62934" s="20"/>
      <c r="J62934" s="21"/>
      <c r="K62934" s="22"/>
      <c r="L62934" s="1"/>
      <c r="M62934" s="20"/>
    </row>
    <row r="62935" s="1" customFormat="1" customHeight="1" spans="1:13">
      <c r="A62935" s="20"/>
      <c r="B62935" s="20"/>
      <c r="J62935" s="21"/>
      <c r="K62935" s="22"/>
      <c r="L62935" s="1"/>
      <c r="M62935" s="20"/>
    </row>
    <row r="62936" s="1" customFormat="1" customHeight="1" spans="1:13">
      <c r="A62936" s="20"/>
      <c r="B62936" s="20"/>
      <c r="J62936" s="21"/>
      <c r="K62936" s="22"/>
      <c r="L62936" s="1"/>
      <c r="M62936" s="20"/>
    </row>
    <row r="62937" s="1" customFormat="1" customHeight="1" spans="1:13">
      <c r="A62937" s="20"/>
      <c r="B62937" s="20"/>
      <c r="J62937" s="21"/>
      <c r="K62937" s="22"/>
      <c r="L62937" s="1"/>
      <c r="M62937" s="20"/>
    </row>
    <row r="62938" s="1" customFormat="1" customHeight="1" spans="1:13">
      <c r="A62938" s="20"/>
      <c r="B62938" s="20"/>
      <c r="J62938" s="21"/>
      <c r="K62938" s="22"/>
      <c r="L62938" s="1"/>
      <c r="M62938" s="20"/>
    </row>
    <row r="62939" s="1" customFormat="1" customHeight="1" spans="1:13">
      <c r="A62939" s="20"/>
      <c r="B62939" s="20"/>
      <c r="J62939" s="21"/>
      <c r="K62939" s="22"/>
      <c r="L62939" s="1"/>
      <c r="M62939" s="20"/>
    </row>
    <row r="62940" s="1" customFormat="1" customHeight="1" spans="1:13">
      <c r="A62940" s="20"/>
      <c r="B62940" s="20"/>
      <c r="J62940" s="21"/>
      <c r="K62940" s="22"/>
      <c r="L62940" s="1"/>
      <c r="M62940" s="20"/>
    </row>
    <row r="62941" s="1" customFormat="1" customHeight="1" spans="1:13">
      <c r="A62941" s="20"/>
      <c r="B62941" s="20"/>
      <c r="J62941" s="21"/>
      <c r="K62941" s="22"/>
      <c r="L62941" s="1"/>
      <c r="M62941" s="20"/>
    </row>
    <row r="62942" s="1" customFormat="1" customHeight="1" spans="1:13">
      <c r="A62942" s="20"/>
      <c r="B62942" s="20"/>
      <c r="J62942" s="21"/>
      <c r="K62942" s="22"/>
      <c r="L62942" s="1"/>
      <c r="M62942" s="20"/>
    </row>
    <row r="62943" s="1" customFormat="1" customHeight="1" spans="1:13">
      <c r="A62943" s="20"/>
      <c r="B62943" s="20"/>
      <c r="J62943" s="21"/>
      <c r="K62943" s="22"/>
      <c r="L62943" s="1"/>
      <c r="M62943" s="20"/>
    </row>
    <row r="62944" s="1" customFormat="1" customHeight="1" spans="1:13">
      <c r="A62944" s="20"/>
      <c r="B62944" s="20"/>
      <c r="J62944" s="21"/>
      <c r="K62944" s="22"/>
      <c r="L62944" s="1"/>
      <c r="M62944" s="20"/>
    </row>
    <row r="62945" s="1" customFormat="1" customHeight="1" spans="1:13">
      <c r="A62945" s="20"/>
      <c r="B62945" s="20"/>
      <c r="J62945" s="21"/>
      <c r="K62945" s="22"/>
      <c r="L62945" s="1"/>
      <c r="M62945" s="20"/>
    </row>
    <row r="62946" s="1" customFormat="1" customHeight="1" spans="1:13">
      <c r="A62946" s="20"/>
      <c r="B62946" s="20"/>
      <c r="J62946" s="21"/>
      <c r="K62946" s="22"/>
      <c r="L62946" s="1"/>
      <c r="M62946" s="20"/>
    </row>
    <row r="62947" s="1" customFormat="1" customHeight="1" spans="1:13">
      <c r="A62947" s="20"/>
      <c r="B62947" s="20"/>
      <c r="J62947" s="21"/>
      <c r="K62947" s="22"/>
      <c r="L62947" s="1"/>
      <c r="M62947" s="20"/>
    </row>
    <row r="62948" s="1" customFormat="1" customHeight="1" spans="1:13">
      <c r="A62948" s="20"/>
      <c r="B62948" s="20"/>
      <c r="J62948" s="21"/>
      <c r="K62948" s="22"/>
      <c r="L62948" s="1"/>
      <c r="M62948" s="20"/>
    </row>
    <row r="62949" s="1" customFormat="1" customHeight="1" spans="1:13">
      <c r="A62949" s="20"/>
      <c r="B62949" s="20"/>
      <c r="J62949" s="21"/>
      <c r="K62949" s="22"/>
      <c r="L62949" s="1"/>
      <c r="M62949" s="20"/>
    </row>
    <row r="62950" s="1" customFormat="1" customHeight="1" spans="1:13">
      <c r="A62950" s="20"/>
      <c r="B62950" s="20"/>
      <c r="J62950" s="21"/>
      <c r="K62950" s="22"/>
      <c r="L62950" s="1"/>
      <c r="M62950" s="20"/>
    </row>
    <row r="62951" s="1" customFormat="1" customHeight="1" spans="1:13">
      <c r="A62951" s="20"/>
      <c r="B62951" s="20"/>
      <c r="J62951" s="21"/>
      <c r="K62951" s="22"/>
      <c r="L62951" s="1"/>
      <c r="M62951" s="20"/>
    </row>
    <row r="62952" s="1" customFormat="1" customHeight="1" spans="1:13">
      <c r="A62952" s="20"/>
      <c r="B62952" s="20"/>
      <c r="J62952" s="21"/>
      <c r="K62952" s="22"/>
      <c r="L62952" s="1"/>
      <c r="M62952" s="20"/>
    </row>
    <row r="62953" s="1" customFormat="1" customHeight="1" spans="1:13">
      <c r="A62953" s="20"/>
      <c r="B62953" s="20"/>
      <c r="J62953" s="21"/>
      <c r="K62953" s="22"/>
      <c r="L62953" s="1"/>
      <c r="M62953" s="20"/>
    </row>
    <row r="62954" s="1" customFormat="1" customHeight="1" spans="1:13">
      <c r="A62954" s="20"/>
      <c r="B62954" s="20"/>
      <c r="J62954" s="21"/>
      <c r="K62954" s="22"/>
      <c r="L62954" s="1"/>
      <c r="M62954" s="20"/>
    </row>
    <row r="62955" s="1" customFormat="1" customHeight="1" spans="1:13">
      <c r="A62955" s="20"/>
      <c r="B62955" s="20"/>
      <c r="J62955" s="21"/>
      <c r="K62955" s="22"/>
      <c r="L62955" s="1"/>
      <c r="M62955" s="20"/>
    </row>
    <row r="62956" s="1" customFormat="1" customHeight="1" spans="1:13">
      <c r="A62956" s="20"/>
      <c r="B62956" s="20"/>
      <c r="J62956" s="21"/>
      <c r="K62956" s="22"/>
      <c r="L62956" s="1"/>
      <c r="M62956" s="20"/>
    </row>
    <row r="62957" s="1" customFormat="1" customHeight="1" spans="1:13">
      <c r="A62957" s="20"/>
      <c r="B62957" s="20"/>
      <c r="J62957" s="21"/>
      <c r="K62957" s="22"/>
      <c r="L62957" s="1"/>
      <c r="M62957" s="20"/>
    </row>
    <row r="62958" s="1" customFormat="1" customHeight="1" spans="1:13">
      <c r="A62958" s="20"/>
      <c r="B62958" s="20"/>
      <c r="J62958" s="21"/>
      <c r="K62958" s="22"/>
      <c r="L62958" s="1"/>
      <c r="M62958" s="20"/>
    </row>
    <row r="62959" s="1" customFormat="1" customHeight="1" spans="1:13">
      <c r="A62959" s="20"/>
      <c r="B62959" s="20"/>
      <c r="J62959" s="21"/>
      <c r="K62959" s="22"/>
      <c r="L62959" s="1"/>
      <c r="M62959" s="20"/>
    </row>
    <row r="62960" s="1" customFormat="1" customHeight="1" spans="1:13">
      <c r="A62960" s="20"/>
      <c r="B62960" s="20"/>
      <c r="J62960" s="21"/>
      <c r="K62960" s="22"/>
      <c r="L62960" s="1"/>
      <c r="M62960" s="20"/>
    </row>
    <row r="62961" s="1" customFormat="1" customHeight="1" spans="1:13">
      <c r="A62961" s="20"/>
      <c r="B62961" s="20"/>
      <c r="J62961" s="21"/>
      <c r="K62961" s="22"/>
      <c r="L62961" s="1"/>
      <c r="M62961" s="20"/>
    </row>
    <row r="62962" s="1" customFormat="1" customHeight="1" spans="1:13">
      <c r="A62962" s="20"/>
      <c r="B62962" s="20"/>
      <c r="J62962" s="21"/>
      <c r="K62962" s="22"/>
      <c r="L62962" s="1"/>
      <c r="M62962" s="20"/>
    </row>
    <row r="62963" s="1" customFormat="1" customHeight="1" spans="1:13">
      <c r="A62963" s="20"/>
      <c r="B62963" s="20"/>
      <c r="J62963" s="21"/>
      <c r="K62963" s="22"/>
      <c r="L62963" s="1"/>
      <c r="M62963" s="20"/>
    </row>
    <row r="62964" s="1" customFormat="1" customHeight="1" spans="1:13">
      <c r="A62964" s="20"/>
      <c r="B62964" s="20"/>
      <c r="J62964" s="21"/>
      <c r="K62964" s="22"/>
      <c r="L62964" s="1"/>
      <c r="M62964" s="20"/>
    </row>
    <row r="62965" s="1" customFormat="1" customHeight="1" spans="1:13">
      <c r="A62965" s="20"/>
      <c r="B62965" s="20"/>
      <c r="J62965" s="21"/>
      <c r="K62965" s="22"/>
      <c r="L62965" s="1"/>
      <c r="M62965" s="20"/>
    </row>
    <row r="62966" s="1" customFormat="1" customHeight="1" spans="1:13">
      <c r="A62966" s="20"/>
      <c r="B62966" s="20"/>
      <c r="J62966" s="21"/>
      <c r="K62966" s="22"/>
      <c r="L62966" s="1"/>
      <c r="M62966" s="20"/>
    </row>
    <row r="62967" s="1" customFormat="1" customHeight="1" spans="1:13">
      <c r="A62967" s="20"/>
      <c r="B62967" s="20"/>
      <c r="J62967" s="21"/>
      <c r="K62967" s="22"/>
      <c r="L62967" s="1"/>
      <c r="M62967" s="20"/>
    </row>
    <row r="62968" s="1" customFormat="1" customHeight="1" spans="1:13">
      <c r="A62968" s="20"/>
      <c r="B62968" s="20"/>
      <c r="J62968" s="21"/>
      <c r="K62968" s="22"/>
      <c r="L62968" s="1"/>
      <c r="M62968" s="20"/>
    </row>
    <row r="62969" s="1" customFormat="1" customHeight="1" spans="1:13">
      <c r="A62969" s="20"/>
      <c r="B62969" s="20"/>
      <c r="J62969" s="21"/>
      <c r="K62969" s="22"/>
      <c r="L62969" s="1"/>
      <c r="M62969" s="20"/>
    </row>
    <row r="62970" s="1" customFormat="1" customHeight="1" spans="1:13">
      <c r="A62970" s="20"/>
      <c r="B62970" s="20"/>
      <c r="J62970" s="21"/>
      <c r="K62970" s="22"/>
      <c r="L62970" s="1"/>
      <c r="M62970" s="20"/>
    </row>
    <row r="62971" s="1" customFormat="1" customHeight="1" spans="1:13">
      <c r="A62971" s="20"/>
      <c r="B62971" s="20"/>
      <c r="J62971" s="21"/>
      <c r="K62971" s="22"/>
      <c r="L62971" s="1"/>
      <c r="M62971" s="20"/>
    </row>
    <row r="62972" s="1" customFormat="1" customHeight="1" spans="1:13">
      <c r="A62972" s="20"/>
      <c r="B62972" s="20"/>
      <c r="J62972" s="21"/>
      <c r="K62972" s="22"/>
      <c r="L62972" s="1"/>
      <c r="M62972" s="20"/>
    </row>
    <row r="62973" s="1" customFormat="1" customHeight="1" spans="1:13">
      <c r="A62973" s="20"/>
      <c r="B62973" s="20"/>
      <c r="J62973" s="21"/>
      <c r="K62973" s="22"/>
      <c r="L62973" s="1"/>
      <c r="M62973" s="20"/>
    </row>
    <row r="62974" s="1" customFormat="1" customHeight="1" spans="1:13">
      <c r="A62974" s="20"/>
      <c r="B62974" s="20"/>
      <c r="J62974" s="21"/>
      <c r="K62974" s="22"/>
      <c r="L62974" s="1"/>
      <c r="M62974" s="20"/>
    </row>
    <row r="62975" s="1" customFormat="1" customHeight="1" spans="1:13">
      <c r="A62975" s="20"/>
      <c r="B62975" s="20"/>
      <c r="J62975" s="21"/>
      <c r="K62975" s="22"/>
      <c r="L62975" s="1"/>
      <c r="M62975" s="20"/>
    </row>
    <row r="62976" s="1" customFormat="1" customHeight="1" spans="1:13">
      <c r="A62976" s="20"/>
      <c r="B62976" s="20"/>
      <c r="J62976" s="21"/>
      <c r="K62976" s="22"/>
      <c r="L62976" s="1"/>
      <c r="M62976" s="20"/>
    </row>
    <row r="62977" s="1" customFormat="1" customHeight="1" spans="1:13">
      <c r="A62977" s="20"/>
      <c r="B62977" s="20"/>
      <c r="J62977" s="21"/>
      <c r="K62977" s="22"/>
      <c r="L62977" s="1"/>
      <c r="M62977" s="20"/>
    </row>
    <row r="62978" s="1" customFormat="1" customHeight="1" spans="1:13">
      <c r="A62978" s="20"/>
      <c r="B62978" s="20"/>
      <c r="J62978" s="21"/>
      <c r="K62978" s="22"/>
      <c r="L62978" s="1"/>
      <c r="M62978" s="20"/>
    </row>
    <row r="62979" s="1" customFormat="1" customHeight="1" spans="1:13">
      <c r="A62979" s="20"/>
      <c r="B62979" s="20"/>
      <c r="J62979" s="21"/>
      <c r="K62979" s="22"/>
      <c r="L62979" s="1"/>
      <c r="M62979" s="20"/>
    </row>
    <row r="62980" s="1" customFormat="1" customHeight="1" spans="1:13">
      <c r="A62980" s="20"/>
      <c r="B62980" s="20"/>
      <c r="J62980" s="21"/>
      <c r="K62980" s="22"/>
      <c r="L62980" s="1"/>
      <c r="M62980" s="20"/>
    </row>
    <row r="62981" s="1" customFormat="1" customHeight="1" spans="1:13">
      <c r="A62981" s="20"/>
      <c r="B62981" s="20"/>
      <c r="J62981" s="21"/>
      <c r="K62981" s="22"/>
      <c r="L62981" s="1"/>
      <c r="M62981" s="20"/>
    </row>
    <row r="62982" s="1" customFormat="1" customHeight="1" spans="1:13">
      <c r="A62982" s="20"/>
      <c r="B62982" s="20"/>
      <c r="J62982" s="21"/>
      <c r="K62982" s="22"/>
      <c r="L62982" s="1"/>
      <c r="M62982" s="20"/>
    </row>
    <row r="62983" s="1" customFormat="1" customHeight="1" spans="1:13">
      <c r="A62983" s="20"/>
      <c r="B62983" s="20"/>
      <c r="J62983" s="21"/>
      <c r="K62983" s="22"/>
      <c r="L62983" s="1"/>
      <c r="M62983" s="20"/>
    </row>
    <row r="62984" s="1" customFormat="1" customHeight="1" spans="1:13">
      <c r="A62984" s="20"/>
      <c r="B62984" s="20"/>
      <c r="J62984" s="21"/>
      <c r="K62984" s="22"/>
      <c r="L62984" s="1"/>
      <c r="M62984" s="20"/>
    </row>
    <row r="62985" s="1" customFormat="1" customHeight="1" spans="1:13">
      <c r="A62985" s="20"/>
      <c r="B62985" s="20"/>
      <c r="J62985" s="21"/>
      <c r="K62985" s="22"/>
      <c r="L62985" s="1"/>
      <c r="M62985" s="20"/>
    </row>
    <row r="62986" s="1" customFormat="1" customHeight="1" spans="1:13">
      <c r="A62986" s="20"/>
      <c r="B62986" s="20"/>
      <c r="J62986" s="21"/>
      <c r="K62986" s="22"/>
      <c r="L62986" s="1"/>
      <c r="M62986" s="20"/>
    </row>
    <row r="62987" s="1" customFormat="1" customHeight="1" spans="1:13">
      <c r="A62987" s="20"/>
      <c r="B62987" s="20"/>
      <c r="J62987" s="21"/>
      <c r="K62987" s="22"/>
      <c r="L62987" s="1"/>
      <c r="M62987" s="20"/>
    </row>
    <row r="62988" s="1" customFormat="1" customHeight="1" spans="1:13">
      <c r="A62988" s="20"/>
      <c r="B62988" s="20"/>
      <c r="J62988" s="21"/>
      <c r="K62988" s="22"/>
      <c r="L62988" s="1"/>
      <c r="M62988" s="20"/>
    </row>
    <row r="62989" s="1" customFormat="1" customHeight="1" spans="1:13">
      <c r="A62989" s="20"/>
      <c r="B62989" s="20"/>
      <c r="J62989" s="21"/>
      <c r="K62989" s="22"/>
      <c r="L62989" s="1"/>
      <c r="M62989" s="20"/>
    </row>
    <row r="62990" s="1" customFormat="1" customHeight="1" spans="1:13">
      <c r="A62990" s="20"/>
      <c r="B62990" s="20"/>
      <c r="J62990" s="21"/>
      <c r="K62990" s="22"/>
      <c r="L62990" s="1"/>
      <c r="M62990" s="20"/>
    </row>
    <row r="62991" s="1" customFormat="1" customHeight="1" spans="1:13">
      <c r="A62991" s="20"/>
      <c r="B62991" s="20"/>
      <c r="J62991" s="21"/>
      <c r="K62991" s="22"/>
      <c r="L62991" s="1"/>
      <c r="M62991" s="20"/>
    </row>
    <row r="62992" s="1" customFormat="1" customHeight="1" spans="1:13">
      <c r="A62992" s="20"/>
      <c r="B62992" s="20"/>
      <c r="J62992" s="21"/>
      <c r="K62992" s="22"/>
      <c r="L62992" s="1"/>
      <c r="M62992" s="20"/>
    </row>
    <row r="62993" s="1" customFormat="1" customHeight="1" spans="1:13">
      <c r="A62993" s="20"/>
      <c r="B62993" s="20"/>
      <c r="J62993" s="21"/>
      <c r="K62993" s="22"/>
      <c r="L62993" s="1"/>
      <c r="M62993" s="20"/>
    </row>
    <row r="62994" s="1" customFormat="1" customHeight="1" spans="1:13">
      <c r="A62994" s="20"/>
      <c r="B62994" s="20"/>
      <c r="J62994" s="21"/>
      <c r="K62994" s="22"/>
      <c r="L62994" s="1"/>
      <c r="M62994" s="20"/>
    </row>
    <row r="62995" s="1" customFormat="1" customHeight="1" spans="1:13">
      <c r="A62995" s="20"/>
      <c r="B62995" s="20"/>
      <c r="J62995" s="21"/>
      <c r="K62995" s="22"/>
      <c r="L62995" s="1"/>
      <c r="M62995" s="20"/>
    </row>
    <row r="62996" s="1" customFormat="1" customHeight="1" spans="1:13">
      <c r="A62996" s="20"/>
      <c r="B62996" s="20"/>
      <c r="J62996" s="21"/>
      <c r="K62996" s="22"/>
      <c r="L62996" s="1"/>
      <c r="M62996" s="20"/>
    </row>
    <row r="62997" s="1" customFormat="1" customHeight="1" spans="1:13">
      <c r="A62997" s="20"/>
      <c r="B62997" s="20"/>
      <c r="J62997" s="21"/>
      <c r="K62997" s="22"/>
      <c r="L62997" s="1"/>
      <c r="M62997" s="20"/>
    </row>
    <row r="62998" s="1" customFormat="1" customHeight="1" spans="1:13">
      <c r="A62998" s="20"/>
      <c r="B62998" s="20"/>
      <c r="J62998" s="21"/>
      <c r="K62998" s="22"/>
      <c r="L62998" s="1"/>
      <c r="M62998" s="20"/>
    </row>
    <row r="62999" s="1" customFormat="1" customHeight="1" spans="1:13">
      <c r="A62999" s="20"/>
      <c r="B62999" s="20"/>
      <c r="J62999" s="21"/>
      <c r="K62999" s="22"/>
      <c r="L62999" s="1"/>
      <c r="M62999" s="20"/>
    </row>
    <row r="63000" s="1" customFormat="1" customHeight="1" spans="1:13">
      <c r="A63000" s="20"/>
      <c r="B63000" s="20"/>
      <c r="J63000" s="21"/>
      <c r="K63000" s="22"/>
      <c r="L63000" s="1"/>
      <c r="M63000" s="20"/>
    </row>
    <row r="63001" s="1" customFormat="1" customHeight="1" spans="1:13">
      <c r="A63001" s="20"/>
      <c r="B63001" s="20"/>
      <c r="J63001" s="21"/>
      <c r="K63001" s="22"/>
      <c r="L63001" s="1"/>
      <c r="M63001" s="20"/>
    </row>
    <row r="63002" s="1" customFormat="1" customHeight="1" spans="1:13">
      <c r="A63002" s="20"/>
      <c r="B63002" s="20"/>
      <c r="J63002" s="21"/>
      <c r="K63002" s="22"/>
      <c r="L63002" s="1"/>
      <c r="M63002" s="20"/>
    </row>
    <row r="63003" s="1" customFormat="1" customHeight="1" spans="1:13">
      <c r="A63003" s="20"/>
      <c r="B63003" s="20"/>
      <c r="J63003" s="21"/>
      <c r="K63003" s="22"/>
      <c r="L63003" s="1"/>
      <c r="M63003" s="20"/>
    </row>
    <row r="63004" s="1" customFormat="1" customHeight="1" spans="1:13">
      <c r="A63004" s="20"/>
      <c r="B63004" s="20"/>
      <c r="J63004" s="21"/>
      <c r="K63004" s="22"/>
      <c r="L63004" s="1"/>
      <c r="M63004" s="20"/>
    </row>
    <row r="63005" s="1" customFormat="1" customHeight="1" spans="1:13">
      <c r="A63005" s="20"/>
      <c r="B63005" s="20"/>
      <c r="J63005" s="21"/>
      <c r="K63005" s="22"/>
      <c r="L63005" s="1"/>
      <c r="M63005" s="20"/>
    </row>
    <row r="63006" s="1" customFormat="1" customHeight="1" spans="1:13">
      <c r="A63006" s="20"/>
      <c r="B63006" s="20"/>
      <c r="J63006" s="21"/>
      <c r="K63006" s="22"/>
      <c r="L63006" s="1"/>
      <c r="M63006" s="20"/>
    </row>
    <row r="63007" s="1" customFormat="1" customHeight="1" spans="1:13">
      <c r="A63007" s="20"/>
      <c r="B63007" s="20"/>
      <c r="J63007" s="21"/>
      <c r="K63007" s="22"/>
      <c r="L63007" s="1"/>
      <c r="M63007" s="20"/>
    </row>
    <row r="63008" s="1" customFormat="1" customHeight="1" spans="1:13">
      <c r="A63008" s="20"/>
      <c r="B63008" s="20"/>
      <c r="J63008" s="21"/>
      <c r="K63008" s="22"/>
      <c r="L63008" s="1"/>
      <c r="M63008" s="20"/>
    </row>
    <row r="63009" s="1" customFormat="1" customHeight="1" spans="1:13">
      <c r="A63009" s="20"/>
      <c r="B63009" s="20"/>
      <c r="J63009" s="21"/>
      <c r="K63009" s="22"/>
      <c r="L63009" s="1"/>
      <c r="M63009" s="20"/>
    </row>
    <row r="63010" s="1" customFormat="1" customHeight="1" spans="1:13">
      <c r="A63010" s="20"/>
      <c r="B63010" s="20"/>
      <c r="J63010" s="21"/>
      <c r="K63010" s="22"/>
      <c r="L63010" s="1"/>
      <c r="M63010" s="20"/>
    </row>
    <row r="63011" s="1" customFormat="1" customHeight="1" spans="1:13">
      <c r="A63011" s="20"/>
      <c r="B63011" s="20"/>
      <c r="J63011" s="21"/>
      <c r="K63011" s="22"/>
      <c r="L63011" s="1"/>
      <c r="M63011" s="20"/>
    </row>
    <row r="63012" s="1" customFormat="1" customHeight="1" spans="1:13">
      <c r="A63012" s="20"/>
      <c r="B63012" s="20"/>
      <c r="J63012" s="21"/>
      <c r="K63012" s="22"/>
      <c r="L63012" s="1"/>
      <c r="M63012" s="20"/>
    </row>
    <row r="63013" s="1" customFormat="1" customHeight="1" spans="1:13">
      <c r="A63013" s="20"/>
      <c r="B63013" s="20"/>
      <c r="J63013" s="21"/>
      <c r="K63013" s="22"/>
      <c r="L63013" s="1"/>
      <c r="M63013" s="20"/>
    </row>
    <row r="63014" s="1" customFormat="1" customHeight="1" spans="1:13">
      <c r="A63014" s="20"/>
      <c r="B63014" s="20"/>
      <c r="J63014" s="21"/>
      <c r="K63014" s="22"/>
      <c r="L63014" s="1"/>
      <c r="M63014" s="20"/>
    </row>
    <row r="63015" s="1" customFormat="1" customHeight="1" spans="1:13">
      <c r="A63015" s="20"/>
      <c r="B63015" s="20"/>
      <c r="J63015" s="21"/>
      <c r="K63015" s="22"/>
      <c r="L63015" s="1"/>
      <c r="M63015" s="20"/>
    </row>
    <row r="63016" s="1" customFormat="1" customHeight="1" spans="1:13">
      <c r="A63016" s="20"/>
      <c r="B63016" s="20"/>
      <c r="J63016" s="21"/>
      <c r="K63016" s="22"/>
      <c r="L63016" s="1"/>
      <c r="M63016" s="20"/>
    </row>
    <row r="63017" s="1" customFormat="1" customHeight="1" spans="1:13">
      <c r="A63017" s="20"/>
      <c r="B63017" s="20"/>
      <c r="J63017" s="21"/>
      <c r="K63017" s="22"/>
      <c r="L63017" s="1"/>
      <c r="M63017" s="20"/>
    </row>
    <row r="63018" s="1" customFormat="1" customHeight="1" spans="1:13">
      <c r="A63018" s="20"/>
      <c r="B63018" s="20"/>
      <c r="J63018" s="21"/>
      <c r="K63018" s="22"/>
      <c r="L63018" s="1"/>
      <c r="M63018" s="20"/>
    </row>
    <row r="63019" s="1" customFormat="1" customHeight="1" spans="1:13">
      <c r="A63019" s="20"/>
      <c r="B63019" s="20"/>
      <c r="J63019" s="21"/>
      <c r="K63019" s="22"/>
      <c r="L63019" s="1"/>
      <c r="M63019" s="20"/>
    </row>
    <row r="63020" s="1" customFormat="1" customHeight="1" spans="1:13">
      <c r="A63020" s="20"/>
      <c r="B63020" s="20"/>
      <c r="J63020" s="21"/>
      <c r="K63020" s="22"/>
      <c r="L63020" s="1"/>
      <c r="M63020" s="20"/>
    </row>
    <row r="63021" s="1" customFormat="1" customHeight="1" spans="1:13">
      <c r="A63021" s="20"/>
      <c r="B63021" s="20"/>
      <c r="J63021" s="21"/>
      <c r="K63021" s="22"/>
      <c r="L63021" s="1"/>
      <c r="M63021" s="20"/>
    </row>
    <row r="63022" s="1" customFormat="1" customHeight="1" spans="1:13">
      <c r="A63022" s="20"/>
      <c r="B63022" s="20"/>
      <c r="J63022" s="21"/>
      <c r="K63022" s="22"/>
      <c r="L63022" s="1"/>
      <c r="M63022" s="20"/>
    </row>
    <row r="63023" s="1" customFormat="1" customHeight="1" spans="1:13">
      <c r="A63023" s="20"/>
      <c r="B63023" s="20"/>
      <c r="J63023" s="21"/>
      <c r="K63023" s="22"/>
      <c r="L63023" s="1"/>
      <c r="M63023" s="20"/>
    </row>
    <row r="63024" s="1" customFormat="1" customHeight="1" spans="1:13">
      <c r="A63024" s="20"/>
      <c r="B63024" s="20"/>
      <c r="J63024" s="21"/>
      <c r="K63024" s="22"/>
      <c r="L63024" s="1"/>
      <c r="M63024" s="20"/>
    </row>
    <row r="63025" s="1" customFormat="1" customHeight="1" spans="1:13">
      <c r="A63025" s="20"/>
      <c r="B63025" s="20"/>
      <c r="J63025" s="21"/>
      <c r="K63025" s="22"/>
      <c r="L63025" s="1"/>
      <c r="M63025" s="20"/>
    </row>
    <row r="63026" s="1" customFormat="1" customHeight="1" spans="1:13">
      <c r="A63026" s="20"/>
      <c r="B63026" s="20"/>
      <c r="J63026" s="21"/>
      <c r="K63026" s="22"/>
      <c r="L63026" s="1"/>
      <c r="M63026" s="20"/>
    </row>
    <row r="63027" s="1" customFormat="1" customHeight="1" spans="1:13">
      <c r="A63027" s="20"/>
      <c r="B63027" s="20"/>
      <c r="J63027" s="21"/>
      <c r="K63027" s="22"/>
      <c r="L63027" s="1"/>
      <c r="M63027" s="20"/>
    </row>
    <row r="63028" s="1" customFormat="1" customHeight="1" spans="1:13">
      <c r="A63028" s="20"/>
      <c r="B63028" s="20"/>
      <c r="J63028" s="21"/>
      <c r="K63028" s="22"/>
      <c r="L63028" s="1"/>
      <c r="M63028" s="20"/>
    </row>
    <row r="63029" s="1" customFormat="1" customHeight="1" spans="1:13">
      <c r="A63029" s="20"/>
      <c r="B63029" s="20"/>
      <c r="J63029" s="21"/>
      <c r="K63029" s="22"/>
      <c r="L63029" s="1"/>
      <c r="M63029" s="20"/>
    </row>
    <row r="63030" s="1" customFormat="1" customHeight="1" spans="1:13">
      <c r="A63030" s="20"/>
      <c r="B63030" s="20"/>
      <c r="J63030" s="21"/>
      <c r="K63030" s="22"/>
      <c r="L63030" s="1"/>
      <c r="M63030" s="20"/>
    </row>
    <row r="63031" s="1" customFormat="1" customHeight="1" spans="1:13">
      <c r="A63031" s="20"/>
      <c r="B63031" s="20"/>
      <c r="J63031" s="21"/>
      <c r="K63031" s="22"/>
      <c r="L63031" s="1"/>
      <c r="M63031" s="20"/>
    </row>
    <row r="63032" s="1" customFormat="1" customHeight="1" spans="1:13">
      <c r="A63032" s="20"/>
      <c r="B63032" s="20"/>
      <c r="J63032" s="21"/>
      <c r="K63032" s="22"/>
      <c r="L63032" s="1"/>
      <c r="M63032" s="20"/>
    </row>
    <row r="63033" s="1" customFormat="1" customHeight="1" spans="1:13">
      <c r="A63033" s="20"/>
      <c r="B63033" s="20"/>
      <c r="J63033" s="21"/>
      <c r="K63033" s="22"/>
      <c r="L63033" s="1"/>
      <c r="M63033" s="20"/>
    </row>
    <row r="63034" s="1" customFormat="1" customHeight="1" spans="1:13">
      <c r="A63034" s="20"/>
      <c r="B63034" s="20"/>
      <c r="J63034" s="21"/>
      <c r="K63034" s="22"/>
      <c r="L63034" s="1"/>
      <c r="M63034" s="20"/>
    </row>
    <row r="63035" s="1" customFormat="1" customHeight="1" spans="1:13">
      <c r="A63035" s="20"/>
      <c r="B63035" s="20"/>
      <c r="J63035" s="21"/>
      <c r="K63035" s="22"/>
      <c r="L63035" s="1"/>
      <c r="M63035" s="20"/>
    </row>
    <row r="63036" s="1" customFormat="1" customHeight="1" spans="1:13">
      <c r="A63036" s="20"/>
      <c r="B63036" s="20"/>
      <c r="J63036" s="21"/>
      <c r="K63036" s="22"/>
      <c r="L63036" s="1"/>
      <c r="M63036" s="20"/>
    </row>
    <row r="63037" s="1" customFormat="1" customHeight="1" spans="1:13">
      <c r="A63037" s="20"/>
      <c r="B63037" s="20"/>
      <c r="J63037" s="21"/>
      <c r="K63037" s="22"/>
      <c r="L63037" s="1"/>
      <c r="M63037" s="20"/>
    </row>
    <row r="63038" s="1" customFormat="1" customHeight="1" spans="1:13">
      <c r="A63038" s="20"/>
      <c r="B63038" s="20"/>
      <c r="J63038" s="21"/>
      <c r="K63038" s="22"/>
      <c r="L63038" s="1"/>
      <c r="M63038" s="20"/>
    </row>
    <row r="63039" s="1" customFormat="1" customHeight="1" spans="1:13">
      <c r="A63039" s="20"/>
      <c r="B63039" s="20"/>
      <c r="J63039" s="21"/>
      <c r="K63039" s="22"/>
      <c r="L63039" s="1"/>
      <c r="M63039" s="20"/>
    </row>
    <row r="63040" s="1" customFormat="1" customHeight="1" spans="1:13">
      <c r="A63040" s="20"/>
      <c r="B63040" s="20"/>
      <c r="J63040" s="21"/>
      <c r="K63040" s="22"/>
      <c r="L63040" s="1"/>
      <c r="M63040" s="20"/>
    </row>
    <row r="63041" s="1" customFormat="1" customHeight="1" spans="1:13">
      <c r="A63041" s="20"/>
      <c r="B63041" s="20"/>
      <c r="J63041" s="21"/>
      <c r="K63041" s="22"/>
      <c r="L63041" s="1"/>
      <c r="M63041" s="20"/>
    </row>
    <row r="63042" s="1" customFormat="1" customHeight="1" spans="1:13">
      <c r="A63042" s="20"/>
      <c r="B63042" s="20"/>
      <c r="J63042" s="21"/>
      <c r="K63042" s="22"/>
      <c r="L63042" s="1"/>
      <c r="M63042" s="20"/>
    </row>
    <row r="63043" s="1" customFormat="1" customHeight="1" spans="1:13">
      <c r="A63043" s="20"/>
      <c r="B63043" s="20"/>
      <c r="J63043" s="21"/>
      <c r="K63043" s="22"/>
      <c r="L63043" s="1"/>
      <c r="M63043" s="20"/>
    </row>
    <row r="63044" s="1" customFormat="1" customHeight="1" spans="1:13">
      <c r="A63044" s="20"/>
      <c r="B63044" s="20"/>
      <c r="J63044" s="21"/>
      <c r="K63044" s="22"/>
      <c r="L63044" s="1"/>
      <c r="M63044" s="20"/>
    </row>
    <row r="63045" s="1" customFormat="1" customHeight="1" spans="1:13">
      <c r="A63045" s="20"/>
      <c r="B63045" s="20"/>
      <c r="J63045" s="21"/>
      <c r="K63045" s="22"/>
      <c r="L63045" s="1"/>
      <c r="M63045" s="20"/>
    </row>
    <row r="63046" s="1" customFormat="1" customHeight="1" spans="1:13">
      <c r="A63046" s="20"/>
      <c r="B63046" s="20"/>
      <c r="J63046" s="21"/>
      <c r="K63046" s="22"/>
      <c r="L63046" s="1"/>
      <c r="M63046" s="20"/>
    </row>
    <row r="63047" s="1" customFormat="1" customHeight="1" spans="1:13">
      <c r="A63047" s="20"/>
      <c r="B63047" s="20"/>
      <c r="J63047" s="21"/>
      <c r="K63047" s="22"/>
      <c r="L63047" s="1"/>
      <c r="M63047" s="20"/>
    </row>
    <row r="63048" s="1" customFormat="1" customHeight="1" spans="1:13">
      <c r="A63048" s="20"/>
      <c r="B63048" s="20"/>
      <c r="J63048" s="21"/>
      <c r="K63048" s="22"/>
      <c r="L63048" s="1"/>
      <c r="M63048" s="20"/>
    </row>
    <row r="63049" s="1" customFormat="1" customHeight="1" spans="1:13">
      <c r="A63049" s="20"/>
      <c r="B63049" s="20"/>
      <c r="J63049" s="21"/>
      <c r="K63049" s="22"/>
      <c r="L63049" s="1"/>
      <c r="M63049" s="20"/>
    </row>
    <row r="63050" s="1" customFormat="1" customHeight="1" spans="1:13">
      <c r="A63050" s="20"/>
      <c r="B63050" s="20"/>
      <c r="J63050" s="21"/>
      <c r="K63050" s="22"/>
      <c r="L63050" s="1"/>
      <c r="M63050" s="20"/>
    </row>
    <row r="63051" s="1" customFormat="1" customHeight="1" spans="1:13">
      <c r="A63051" s="20"/>
      <c r="B63051" s="20"/>
      <c r="J63051" s="21"/>
      <c r="K63051" s="22"/>
      <c r="L63051" s="1"/>
      <c r="M63051" s="20"/>
    </row>
    <row r="63052" s="1" customFormat="1" customHeight="1" spans="1:13">
      <c r="A63052" s="20"/>
      <c r="B63052" s="20"/>
      <c r="J63052" s="21"/>
      <c r="K63052" s="22"/>
      <c r="L63052" s="1"/>
      <c r="M63052" s="20"/>
    </row>
    <row r="63053" s="1" customFormat="1" customHeight="1" spans="1:13">
      <c r="A63053" s="20"/>
      <c r="B63053" s="20"/>
      <c r="J63053" s="21"/>
      <c r="K63053" s="22"/>
      <c r="L63053" s="1"/>
      <c r="M63053" s="20"/>
    </row>
    <row r="63054" s="1" customFormat="1" customHeight="1" spans="1:13">
      <c r="A63054" s="20"/>
      <c r="B63054" s="20"/>
      <c r="J63054" s="21"/>
      <c r="K63054" s="22"/>
      <c r="L63054" s="1"/>
      <c r="M63054" s="20"/>
    </row>
    <row r="63055" s="1" customFormat="1" customHeight="1" spans="1:13">
      <c r="A63055" s="20"/>
      <c r="B63055" s="20"/>
      <c r="J63055" s="21"/>
      <c r="K63055" s="22"/>
      <c r="L63055" s="1"/>
      <c r="M63055" s="20"/>
    </row>
    <row r="63056" s="1" customFormat="1" customHeight="1" spans="1:13">
      <c r="A63056" s="20"/>
      <c r="B63056" s="20"/>
      <c r="J63056" s="21"/>
      <c r="K63056" s="22"/>
      <c r="L63056" s="1"/>
      <c r="M63056" s="20"/>
    </row>
    <row r="63057" s="1" customFormat="1" customHeight="1" spans="1:13">
      <c r="A63057" s="20"/>
      <c r="B63057" s="20"/>
      <c r="J63057" s="21"/>
      <c r="K63057" s="22"/>
      <c r="L63057" s="1"/>
      <c r="M63057" s="20"/>
    </row>
    <row r="63058" s="1" customFormat="1" customHeight="1" spans="1:13">
      <c r="A63058" s="20"/>
      <c r="B63058" s="20"/>
      <c r="J63058" s="21"/>
      <c r="K63058" s="22"/>
      <c r="L63058" s="1"/>
      <c r="M63058" s="20"/>
    </row>
    <row r="63059" s="1" customFormat="1" customHeight="1" spans="1:13">
      <c r="A63059" s="20"/>
      <c r="B63059" s="20"/>
      <c r="J63059" s="21"/>
      <c r="K63059" s="22"/>
      <c r="L63059" s="1"/>
      <c r="M63059" s="20"/>
    </row>
    <row r="63060" s="1" customFormat="1" customHeight="1" spans="1:13">
      <c r="A63060" s="20"/>
      <c r="B63060" s="20"/>
      <c r="J63060" s="21"/>
      <c r="K63060" s="22"/>
      <c r="L63060" s="1"/>
      <c r="M63060" s="20"/>
    </row>
    <row r="63061" s="1" customFormat="1" customHeight="1" spans="1:13">
      <c r="A63061" s="20"/>
      <c r="B63061" s="20"/>
      <c r="J63061" s="21"/>
      <c r="K63061" s="22"/>
      <c r="L63061" s="1"/>
      <c r="M63061" s="20"/>
    </row>
    <row r="63062" s="1" customFormat="1" customHeight="1" spans="1:13">
      <c r="A63062" s="20"/>
      <c r="B63062" s="20"/>
      <c r="J63062" s="21"/>
      <c r="K63062" s="22"/>
      <c r="L63062" s="1"/>
      <c r="M63062" s="20"/>
    </row>
    <row r="63063" s="1" customFormat="1" customHeight="1" spans="1:13">
      <c r="A63063" s="20"/>
      <c r="B63063" s="20"/>
      <c r="J63063" s="21"/>
      <c r="K63063" s="22"/>
      <c r="L63063" s="1"/>
      <c r="M63063" s="20"/>
    </row>
    <row r="63064" s="1" customFormat="1" customHeight="1" spans="1:13">
      <c r="A63064" s="20"/>
      <c r="B63064" s="20"/>
      <c r="J63064" s="21"/>
      <c r="K63064" s="22"/>
      <c r="L63064" s="1"/>
      <c r="M63064" s="20"/>
    </row>
    <row r="63065" s="1" customFormat="1" customHeight="1" spans="1:13">
      <c r="A63065" s="20"/>
      <c r="B63065" s="20"/>
      <c r="J63065" s="21"/>
      <c r="K63065" s="22"/>
      <c r="L63065" s="1"/>
      <c r="M63065" s="20"/>
    </row>
    <row r="63066" s="1" customFormat="1" customHeight="1" spans="1:13">
      <c r="A63066" s="20"/>
      <c r="B63066" s="20"/>
      <c r="J63066" s="21"/>
      <c r="K63066" s="22"/>
      <c r="L63066" s="1"/>
      <c r="M63066" s="20"/>
    </row>
    <row r="63067" s="1" customFormat="1" customHeight="1" spans="1:13">
      <c r="A63067" s="20"/>
      <c r="B63067" s="20"/>
      <c r="J63067" s="21"/>
      <c r="K63067" s="22"/>
      <c r="L63067" s="1"/>
      <c r="M63067" s="20"/>
    </row>
    <row r="63068" s="1" customFormat="1" customHeight="1" spans="1:13">
      <c r="A63068" s="20"/>
      <c r="B63068" s="20"/>
      <c r="J63068" s="21"/>
      <c r="K63068" s="22"/>
      <c r="L63068" s="1"/>
      <c r="M63068" s="20"/>
    </row>
    <row r="63069" s="1" customFormat="1" customHeight="1" spans="1:13">
      <c r="A63069" s="20"/>
      <c r="B63069" s="20"/>
      <c r="J63069" s="21"/>
      <c r="K63069" s="22"/>
      <c r="L63069" s="1"/>
      <c r="M63069" s="20"/>
    </row>
    <row r="63070" s="1" customFormat="1" customHeight="1" spans="1:13">
      <c r="A63070" s="20"/>
      <c r="B63070" s="20"/>
      <c r="J63070" s="21"/>
      <c r="K63070" s="22"/>
      <c r="L63070" s="1"/>
      <c r="M63070" s="20"/>
    </row>
    <row r="63071" s="1" customFormat="1" customHeight="1" spans="1:13">
      <c r="A63071" s="20"/>
      <c r="B63071" s="20"/>
      <c r="J63071" s="21"/>
      <c r="K63071" s="22"/>
      <c r="L63071" s="1"/>
      <c r="M63071" s="20"/>
    </row>
    <row r="63072" s="1" customFormat="1" customHeight="1" spans="1:13">
      <c r="A63072" s="20"/>
      <c r="B63072" s="20"/>
      <c r="J63072" s="21"/>
      <c r="K63072" s="22"/>
      <c r="L63072" s="1"/>
      <c r="M63072" s="20"/>
    </row>
    <row r="63073" s="1" customFormat="1" customHeight="1" spans="1:13">
      <c r="A63073" s="20"/>
      <c r="B63073" s="20"/>
      <c r="J63073" s="21"/>
      <c r="K63073" s="22"/>
      <c r="L63073" s="1"/>
      <c r="M63073" s="20"/>
    </row>
    <row r="63074" s="1" customFormat="1" customHeight="1" spans="1:13">
      <c r="A63074" s="20"/>
      <c r="B63074" s="20"/>
      <c r="J63074" s="21"/>
      <c r="K63074" s="22"/>
      <c r="L63074" s="1"/>
      <c r="M63074" s="20"/>
    </row>
    <row r="63075" s="1" customFormat="1" customHeight="1" spans="1:13">
      <c r="A63075" s="20"/>
      <c r="B63075" s="20"/>
      <c r="J63075" s="21"/>
      <c r="K63075" s="22"/>
      <c r="L63075" s="1"/>
      <c r="M63075" s="20"/>
    </row>
    <row r="63076" s="1" customFormat="1" customHeight="1" spans="1:13">
      <c r="A63076" s="20"/>
      <c r="B63076" s="20"/>
      <c r="J63076" s="21"/>
      <c r="K63076" s="22"/>
      <c r="L63076" s="1"/>
      <c r="M63076" s="20"/>
    </row>
    <row r="63077" s="1" customFormat="1" customHeight="1" spans="1:13">
      <c r="A63077" s="20"/>
      <c r="B63077" s="20"/>
      <c r="J63077" s="21"/>
      <c r="K63077" s="22"/>
      <c r="L63077" s="1"/>
      <c r="M63077" s="20"/>
    </row>
    <row r="63078" s="1" customFormat="1" customHeight="1" spans="1:13">
      <c r="A63078" s="20"/>
      <c r="B63078" s="20"/>
      <c r="J63078" s="21"/>
      <c r="K63078" s="22"/>
      <c r="L63078" s="1"/>
      <c r="M63078" s="20"/>
    </row>
    <row r="63079" s="1" customFormat="1" customHeight="1" spans="1:13">
      <c r="A63079" s="20"/>
      <c r="B63079" s="20"/>
      <c r="J63079" s="21"/>
      <c r="K63079" s="22"/>
      <c r="L63079" s="1"/>
      <c r="M63079" s="20"/>
    </row>
    <row r="63080" s="1" customFormat="1" customHeight="1" spans="1:13">
      <c r="A63080" s="20"/>
      <c r="B63080" s="20"/>
      <c r="J63080" s="21"/>
      <c r="K63080" s="22"/>
      <c r="L63080" s="1"/>
      <c r="M63080" s="20"/>
    </row>
    <row r="63081" s="1" customFormat="1" customHeight="1" spans="1:13">
      <c r="A63081" s="20"/>
      <c r="B63081" s="20"/>
      <c r="J63081" s="21"/>
      <c r="K63081" s="22"/>
      <c r="L63081" s="1"/>
      <c r="M63081" s="20"/>
    </row>
    <row r="63082" s="1" customFormat="1" customHeight="1" spans="1:13">
      <c r="A63082" s="20"/>
      <c r="B63082" s="20"/>
      <c r="J63082" s="21"/>
      <c r="K63082" s="22"/>
      <c r="L63082" s="1"/>
      <c r="M63082" s="20"/>
    </row>
    <row r="63083" s="1" customFormat="1" customHeight="1" spans="1:13">
      <c r="A63083" s="20"/>
      <c r="B63083" s="20"/>
      <c r="J63083" s="21"/>
      <c r="K63083" s="22"/>
      <c r="L63083" s="1"/>
      <c r="M63083" s="20"/>
    </row>
    <row r="63084" s="1" customFormat="1" customHeight="1" spans="1:13">
      <c r="A63084" s="20"/>
      <c r="B63084" s="20"/>
      <c r="J63084" s="21"/>
      <c r="K63084" s="22"/>
      <c r="L63084" s="1"/>
      <c r="M63084" s="20"/>
    </row>
    <row r="63085" s="1" customFormat="1" customHeight="1" spans="1:13">
      <c r="A63085" s="20"/>
      <c r="B63085" s="20"/>
      <c r="J63085" s="21"/>
      <c r="K63085" s="22"/>
      <c r="L63085" s="1"/>
      <c r="M63085" s="20"/>
    </row>
    <row r="63086" s="1" customFormat="1" customHeight="1" spans="1:13">
      <c r="A63086" s="20"/>
      <c r="B63086" s="20"/>
      <c r="J63086" s="21"/>
      <c r="K63086" s="22"/>
      <c r="L63086" s="1"/>
      <c r="M63086" s="20"/>
    </row>
    <row r="63087" s="1" customFormat="1" customHeight="1" spans="1:13">
      <c r="A63087" s="20"/>
      <c r="B63087" s="20"/>
      <c r="J63087" s="21"/>
      <c r="K63087" s="22"/>
      <c r="L63087" s="1"/>
      <c r="M63087" s="20"/>
    </row>
    <row r="63088" s="1" customFormat="1" customHeight="1" spans="1:13">
      <c r="A63088" s="20"/>
      <c r="B63088" s="20"/>
      <c r="J63088" s="21"/>
      <c r="K63088" s="22"/>
      <c r="L63088" s="1"/>
      <c r="M63088" s="20"/>
    </row>
    <row r="63089" s="1" customFormat="1" customHeight="1" spans="1:13">
      <c r="A63089" s="20"/>
      <c r="B63089" s="20"/>
      <c r="J63089" s="21"/>
      <c r="K63089" s="22"/>
      <c r="L63089" s="1"/>
      <c r="M63089" s="20"/>
    </row>
    <row r="63090" s="1" customFormat="1" customHeight="1" spans="1:13">
      <c r="A63090" s="20"/>
      <c r="B63090" s="20"/>
      <c r="J63090" s="21"/>
      <c r="K63090" s="22"/>
      <c r="L63090" s="1"/>
      <c r="M63090" s="20"/>
    </row>
    <row r="63091" s="1" customFormat="1" customHeight="1" spans="1:13">
      <c r="A63091" s="20"/>
      <c r="B63091" s="20"/>
      <c r="J63091" s="21"/>
      <c r="K63091" s="22"/>
      <c r="L63091" s="1"/>
      <c r="M63091" s="20"/>
    </row>
    <row r="63092" s="1" customFormat="1" customHeight="1" spans="1:13">
      <c r="A63092" s="20"/>
      <c r="B63092" s="20"/>
      <c r="J63092" s="21"/>
      <c r="K63092" s="22"/>
      <c r="L63092" s="1"/>
      <c r="M63092" s="20"/>
    </row>
    <row r="63093" s="1" customFormat="1" customHeight="1" spans="1:13">
      <c r="A63093" s="20"/>
      <c r="B63093" s="20"/>
      <c r="J63093" s="21"/>
      <c r="K63093" s="22"/>
      <c r="L63093" s="1"/>
      <c r="M63093" s="20"/>
    </row>
    <row r="63094" s="1" customFormat="1" customHeight="1" spans="1:13">
      <c r="A63094" s="20"/>
      <c r="B63094" s="20"/>
      <c r="J63094" s="21"/>
      <c r="K63094" s="22"/>
      <c r="L63094" s="1"/>
      <c r="M63094" s="20"/>
    </row>
    <row r="63095" s="1" customFormat="1" customHeight="1" spans="1:13">
      <c r="A63095" s="20"/>
      <c r="B63095" s="20"/>
      <c r="J63095" s="21"/>
      <c r="K63095" s="22"/>
      <c r="L63095" s="1"/>
      <c r="M63095" s="20"/>
    </row>
    <row r="63096" s="1" customFormat="1" customHeight="1" spans="1:13">
      <c r="A63096" s="20"/>
      <c r="B63096" s="20"/>
      <c r="J63096" s="21"/>
      <c r="K63096" s="22"/>
      <c r="L63096" s="1"/>
      <c r="M63096" s="20"/>
    </row>
    <row r="63097" s="1" customFormat="1" customHeight="1" spans="1:13">
      <c r="A63097" s="20"/>
      <c r="B63097" s="20"/>
      <c r="J63097" s="21"/>
      <c r="K63097" s="22"/>
      <c r="L63097" s="1"/>
      <c r="M63097" s="20"/>
    </row>
    <row r="63098" s="1" customFormat="1" customHeight="1" spans="1:13">
      <c r="A63098" s="20"/>
      <c r="B63098" s="20"/>
      <c r="J63098" s="21"/>
      <c r="K63098" s="22"/>
      <c r="L63098" s="1"/>
      <c r="M63098" s="20"/>
    </row>
    <row r="63099" s="1" customFormat="1" customHeight="1" spans="1:13">
      <c r="A63099" s="20"/>
      <c r="B63099" s="20"/>
      <c r="J63099" s="21"/>
      <c r="K63099" s="22"/>
      <c r="L63099" s="1"/>
      <c r="M63099" s="20"/>
    </row>
    <row r="63100" s="1" customFormat="1" customHeight="1" spans="1:13">
      <c r="A63100" s="20"/>
      <c r="B63100" s="20"/>
      <c r="J63100" s="21"/>
      <c r="K63100" s="22"/>
      <c r="L63100" s="1"/>
      <c r="M63100" s="20"/>
    </row>
    <row r="63101" s="1" customFormat="1" customHeight="1" spans="1:13">
      <c r="A63101" s="20"/>
      <c r="B63101" s="20"/>
      <c r="J63101" s="21"/>
      <c r="K63101" s="22"/>
      <c r="L63101" s="1"/>
      <c r="M63101" s="20"/>
    </row>
    <row r="63102" s="1" customFormat="1" customHeight="1" spans="1:13">
      <c r="A63102" s="20"/>
      <c r="B63102" s="20"/>
      <c r="J63102" s="21"/>
      <c r="K63102" s="22"/>
      <c r="L63102" s="1"/>
      <c r="M63102" s="20"/>
    </row>
    <row r="63103" s="1" customFormat="1" customHeight="1" spans="1:13">
      <c r="A63103" s="20"/>
      <c r="B63103" s="20"/>
      <c r="J63103" s="21"/>
      <c r="K63103" s="22"/>
      <c r="L63103" s="1"/>
      <c r="M63103" s="20"/>
    </row>
    <row r="63104" s="1" customFormat="1" customHeight="1" spans="1:13">
      <c r="A63104" s="20"/>
      <c r="B63104" s="20"/>
      <c r="J63104" s="21"/>
      <c r="K63104" s="22"/>
      <c r="L63104" s="1"/>
      <c r="M63104" s="20"/>
    </row>
    <row r="63105" s="1" customFormat="1" customHeight="1" spans="1:13">
      <c r="A63105" s="20"/>
      <c r="B63105" s="20"/>
      <c r="J63105" s="21"/>
      <c r="K63105" s="22"/>
      <c r="L63105" s="1"/>
      <c r="M63105" s="20"/>
    </row>
    <row r="63106" s="1" customFormat="1" customHeight="1" spans="1:13">
      <c r="A63106" s="20"/>
      <c r="B63106" s="20"/>
      <c r="J63106" s="21"/>
      <c r="K63106" s="22"/>
      <c r="L63106" s="1"/>
      <c r="M63106" s="20"/>
    </row>
    <row r="63107" s="1" customFormat="1" customHeight="1" spans="1:13">
      <c r="A63107" s="20"/>
      <c r="B63107" s="20"/>
      <c r="J63107" s="21"/>
      <c r="K63107" s="22"/>
      <c r="L63107" s="1"/>
      <c r="M63107" s="20"/>
    </row>
    <row r="63108" s="1" customFormat="1" customHeight="1" spans="1:13">
      <c r="A63108" s="20"/>
      <c r="B63108" s="20"/>
      <c r="J63108" s="21"/>
      <c r="K63108" s="22"/>
      <c r="L63108" s="1"/>
      <c r="M63108" s="20"/>
    </row>
    <row r="63109" s="1" customFormat="1" customHeight="1" spans="1:13">
      <c r="A63109" s="20"/>
      <c r="B63109" s="20"/>
      <c r="J63109" s="21"/>
      <c r="K63109" s="22"/>
      <c r="L63109" s="1"/>
      <c r="M63109" s="20"/>
    </row>
    <row r="63110" s="1" customFormat="1" customHeight="1" spans="1:13">
      <c r="A63110" s="20"/>
      <c r="B63110" s="20"/>
      <c r="J63110" s="21"/>
      <c r="K63110" s="22"/>
      <c r="L63110" s="1"/>
      <c r="M63110" s="20"/>
    </row>
    <row r="63111" s="1" customFormat="1" customHeight="1" spans="1:13">
      <c r="A63111" s="20"/>
      <c r="B63111" s="20"/>
      <c r="J63111" s="21"/>
      <c r="K63111" s="22"/>
      <c r="L63111" s="1"/>
      <c r="M63111" s="20"/>
    </row>
    <row r="63112" s="1" customFormat="1" customHeight="1" spans="1:13">
      <c r="A63112" s="20"/>
      <c r="B63112" s="20"/>
      <c r="J63112" s="21"/>
      <c r="K63112" s="22"/>
      <c r="L63112" s="1"/>
      <c r="M63112" s="20"/>
    </row>
    <row r="63113" s="1" customFormat="1" customHeight="1" spans="1:13">
      <c r="A63113" s="20"/>
      <c r="B63113" s="20"/>
      <c r="J63113" s="21"/>
      <c r="K63113" s="22"/>
      <c r="L63113" s="1"/>
      <c r="M63113" s="20"/>
    </row>
    <row r="63114" s="1" customFormat="1" customHeight="1" spans="1:13">
      <c r="A63114" s="20"/>
      <c r="B63114" s="20"/>
      <c r="J63114" s="21"/>
      <c r="K63114" s="22"/>
      <c r="L63114" s="1"/>
      <c r="M63114" s="20"/>
    </row>
    <row r="63115" s="1" customFormat="1" customHeight="1" spans="1:13">
      <c r="A63115" s="20"/>
      <c r="B63115" s="20"/>
      <c r="J63115" s="21"/>
      <c r="K63115" s="22"/>
      <c r="L63115" s="1"/>
      <c r="M63115" s="20"/>
    </row>
    <row r="63116" s="1" customFormat="1" customHeight="1" spans="1:13">
      <c r="A63116" s="20"/>
      <c r="B63116" s="20"/>
      <c r="J63116" s="21"/>
      <c r="K63116" s="22"/>
      <c r="L63116" s="1"/>
      <c r="M63116" s="20"/>
    </row>
    <row r="63117" s="1" customFormat="1" customHeight="1" spans="1:13">
      <c r="A63117" s="20"/>
      <c r="B63117" s="20"/>
      <c r="J63117" s="21"/>
      <c r="K63117" s="22"/>
      <c r="L63117" s="1"/>
      <c r="M63117" s="20"/>
    </row>
    <row r="63118" s="1" customFormat="1" customHeight="1" spans="1:13">
      <c r="A63118" s="20"/>
      <c r="B63118" s="20"/>
      <c r="J63118" s="21"/>
      <c r="K63118" s="22"/>
      <c r="L63118" s="1"/>
      <c r="M63118" s="20"/>
    </row>
    <row r="63119" s="1" customFormat="1" customHeight="1" spans="1:13">
      <c r="A63119" s="20"/>
      <c r="B63119" s="20"/>
      <c r="J63119" s="21"/>
      <c r="K63119" s="22"/>
      <c r="L63119" s="1"/>
      <c r="M63119" s="20"/>
    </row>
    <row r="63120" s="1" customFormat="1" customHeight="1" spans="1:13">
      <c r="A63120" s="20"/>
      <c r="B63120" s="20"/>
      <c r="J63120" s="21"/>
      <c r="K63120" s="22"/>
      <c r="L63120" s="1"/>
      <c r="M63120" s="20"/>
    </row>
    <row r="63121" s="1" customFormat="1" customHeight="1" spans="1:13">
      <c r="A63121" s="20"/>
      <c r="B63121" s="20"/>
      <c r="J63121" s="21"/>
      <c r="K63121" s="22"/>
      <c r="L63121" s="1"/>
      <c r="M63121" s="20"/>
    </row>
    <row r="63122" s="1" customFormat="1" customHeight="1" spans="1:13">
      <c r="A63122" s="20"/>
      <c r="B63122" s="20"/>
      <c r="J63122" s="21"/>
      <c r="K63122" s="22"/>
      <c r="L63122" s="1"/>
      <c r="M63122" s="20"/>
    </row>
    <row r="63123" s="1" customFormat="1" customHeight="1" spans="1:13">
      <c r="A63123" s="20"/>
      <c r="B63123" s="20"/>
      <c r="J63123" s="21"/>
      <c r="K63123" s="22"/>
      <c r="L63123" s="1"/>
      <c r="M63123" s="20"/>
    </row>
    <row r="63124" s="1" customFormat="1" customHeight="1" spans="1:13">
      <c r="A63124" s="20"/>
      <c r="B63124" s="20"/>
      <c r="J63124" s="21"/>
      <c r="K63124" s="22"/>
      <c r="L63124" s="1"/>
      <c r="M63124" s="20"/>
    </row>
    <row r="63125" s="1" customFormat="1" customHeight="1" spans="1:13">
      <c r="A63125" s="20"/>
      <c r="B63125" s="20"/>
      <c r="J63125" s="21"/>
      <c r="K63125" s="22"/>
      <c r="L63125" s="1"/>
      <c r="M63125" s="20"/>
    </row>
    <row r="63126" s="1" customFormat="1" customHeight="1" spans="1:13">
      <c r="A63126" s="20"/>
      <c r="B63126" s="20"/>
      <c r="J63126" s="21"/>
      <c r="K63126" s="22"/>
      <c r="L63126" s="1"/>
      <c r="M63126" s="20"/>
    </row>
    <row r="63127" s="1" customFormat="1" customHeight="1" spans="1:13">
      <c r="A63127" s="20"/>
      <c r="B63127" s="20"/>
      <c r="J63127" s="21"/>
      <c r="K63127" s="22"/>
      <c r="L63127" s="1"/>
      <c r="M63127" s="20"/>
    </row>
    <row r="63128" s="1" customFormat="1" customHeight="1" spans="1:13">
      <c r="A63128" s="20"/>
      <c r="B63128" s="20"/>
      <c r="J63128" s="21"/>
      <c r="K63128" s="22"/>
      <c r="L63128" s="1"/>
      <c r="M63128" s="20"/>
    </row>
    <row r="63129" s="1" customFormat="1" customHeight="1" spans="1:13">
      <c r="A63129" s="20"/>
      <c r="B63129" s="20"/>
      <c r="J63129" s="21"/>
      <c r="K63129" s="22"/>
      <c r="L63129" s="1"/>
      <c r="M63129" s="20"/>
    </row>
    <row r="63130" s="1" customFormat="1" customHeight="1" spans="1:13">
      <c r="A63130" s="20"/>
      <c r="B63130" s="20"/>
      <c r="J63130" s="21"/>
      <c r="K63130" s="22"/>
      <c r="L63130" s="1"/>
      <c r="M63130" s="20"/>
    </row>
    <row r="63131" s="1" customFormat="1" customHeight="1" spans="1:13">
      <c r="A63131" s="20"/>
      <c r="B63131" s="20"/>
      <c r="J63131" s="21"/>
      <c r="K63131" s="22"/>
      <c r="L63131" s="1"/>
      <c r="M63131" s="20"/>
    </row>
    <row r="63132" s="1" customFormat="1" customHeight="1" spans="1:13">
      <c r="A63132" s="20"/>
      <c r="B63132" s="20"/>
      <c r="J63132" s="21"/>
      <c r="K63132" s="22"/>
      <c r="L63132" s="1"/>
      <c r="M63132" s="20"/>
    </row>
    <row r="63133" s="1" customFormat="1" customHeight="1" spans="1:13">
      <c r="A63133" s="20"/>
      <c r="B63133" s="20"/>
      <c r="J63133" s="21"/>
      <c r="K63133" s="22"/>
      <c r="L63133" s="1"/>
      <c r="M63133" s="20"/>
    </row>
    <row r="63134" s="1" customFormat="1" customHeight="1" spans="1:13">
      <c r="A63134" s="20"/>
      <c r="B63134" s="20"/>
      <c r="J63134" s="21"/>
      <c r="K63134" s="22"/>
      <c r="L63134" s="1"/>
      <c r="M63134" s="20"/>
    </row>
    <row r="63135" s="1" customFormat="1" customHeight="1" spans="1:13">
      <c r="A63135" s="20"/>
      <c r="B63135" s="20"/>
      <c r="J63135" s="21"/>
      <c r="K63135" s="22"/>
      <c r="L63135" s="1"/>
      <c r="M63135" s="20"/>
    </row>
    <row r="63136" s="1" customFormat="1" customHeight="1" spans="1:13">
      <c r="A63136" s="20"/>
      <c r="B63136" s="20"/>
      <c r="J63136" s="21"/>
      <c r="K63136" s="22"/>
      <c r="L63136" s="1"/>
      <c r="M63136" s="20"/>
    </row>
    <row r="63137" s="1" customFormat="1" customHeight="1" spans="1:13">
      <c r="A63137" s="20"/>
      <c r="B63137" s="20"/>
      <c r="J63137" s="21"/>
      <c r="K63137" s="22"/>
      <c r="L63137" s="1"/>
      <c r="M63137" s="20"/>
    </row>
    <row r="63138" s="1" customFormat="1" customHeight="1" spans="1:13">
      <c r="A63138" s="20"/>
      <c r="B63138" s="20"/>
      <c r="J63138" s="21"/>
      <c r="K63138" s="22"/>
      <c r="L63138" s="1"/>
      <c r="M63138" s="20"/>
    </row>
    <row r="63139" s="1" customFormat="1" customHeight="1" spans="1:13">
      <c r="A63139" s="20"/>
      <c r="B63139" s="20"/>
      <c r="J63139" s="21"/>
      <c r="K63139" s="22"/>
      <c r="L63139" s="1"/>
      <c r="M63139" s="20"/>
    </row>
    <row r="63140" s="1" customFormat="1" customHeight="1" spans="1:13">
      <c r="A63140" s="20"/>
      <c r="B63140" s="20"/>
      <c r="J63140" s="21"/>
      <c r="K63140" s="22"/>
      <c r="L63140" s="1"/>
      <c r="M63140" s="20"/>
    </row>
    <row r="63141" s="1" customFormat="1" customHeight="1" spans="1:13">
      <c r="A63141" s="20"/>
      <c r="B63141" s="20"/>
      <c r="J63141" s="21"/>
      <c r="K63141" s="22"/>
      <c r="L63141" s="1"/>
      <c r="M63141" s="20"/>
    </row>
    <row r="63142" s="1" customFormat="1" customHeight="1" spans="1:13">
      <c r="A63142" s="20"/>
      <c r="B63142" s="20"/>
      <c r="J63142" s="21"/>
      <c r="K63142" s="22"/>
      <c r="L63142" s="1"/>
      <c r="M63142" s="20"/>
    </row>
    <row r="63143" s="1" customFormat="1" customHeight="1" spans="1:13">
      <c r="A63143" s="20"/>
      <c r="B63143" s="20"/>
      <c r="J63143" s="21"/>
      <c r="K63143" s="22"/>
      <c r="L63143" s="1"/>
      <c r="M63143" s="20"/>
    </row>
    <row r="63144" s="1" customFormat="1" customHeight="1" spans="1:13">
      <c r="A63144" s="20"/>
      <c r="B63144" s="20"/>
      <c r="J63144" s="21"/>
      <c r="K63144" s="22"/>
      <c r="L63144" s="1"/>
      <c r="M63144" s="20"/>
    </row>
    <row r="63145" s="1" customFormat="1" customHeight="1" spans="1:13">
      <c r="A63145" s="20"/>
      <c r="B63145" s="20"/>
      <c r="J63145" s="21"/>
      <c r="K63145" s="22"/>
      <c r="L63145" s="1"/>
      <c r="M63145" s="20"/>
    </row>
    <row r="63146" s="1" customFormat="1" customHeight="1" spans="1:13">
      <c r="A63146" s="20"/>
      <c r="B63146" s="20"/>
      <c r="J63146" s="21"/>
      <c r="K63146" s="22"/>
      <c r="L63146" s="1"/>
      <c r="M63146" s="20"/>
    </row>
    <row r="63147" s="1" customFormat="1" customHeight="1" spans="1:13">
      <c r="A63147" s="20"/>
      <c r="B63147" s="20"/>
      <c r="J63147" s="21"/>
      <c r="K63147" s="22"/>
      <c r="L63147" s="1"/>
      <c r="M63147" s="20"/>
    </row>
    <row r="63148" s="1" customFormat="1" customHeight="1" spans="1:13">
      <c r="A63148" s="20"/>
      <c r="B63148" s="20"/>
      <c r="J63148" s="21"/>
      <c r="K63148" s="22"/>
      <c r="L63148" s="1"/>
      <c r="M63148" s="20"/>
    </row>
    <row r="63149" s="1" customFormat="1" customHeight="1" spans="1:13">
      <c r="A63149" s="20"/>
      <c r="B63149" s="20"/>
      <c r="J63149" s="21"/>
      <c r="K63149" s="22"/>
      <c r="L63149" s="1"/>
      <c r="M63149" s="20"/>
    </row>
    <row r="63150" s="1" customFormat="1" customHeight="1" spans="1:13">
      <c r="A63150" s="20"/>
      <c r="B63150" s="20"/>
      <c r="J63150" s="21"/>
      <c r="K63150" s="22"/>
      <c r="L63150" s="1"/>
      <c r="M63150" s="20"/>
    </row>
    <row r="63151" s="1" customFormat="1" customHeight="1" spans="1:13">
      <c r="A63151" s="20"/>
      <c r="B63151" s="20"/>
      <c r="J63151" s="21"/>
      <c r="K63151" s="22"/>
      <c r="L63151" s="1"/>
      <c r="M63151" s="20"/>
    </row>
    <row r="63152" s="1" customFormat="1" customHeight="1" spans="1:13">
      <c r="A63152" s="20"/>
      <c r="B63152" s="20"/>
      <c r="J63152" s="21"/>
      <c r="K63152" s="22"/>
      <c r="L63152" s="1"/>
      <c r="M63152" s="20"/>
    </row>
    <row r="63153" s="1" customFormat="1" customHeight="1" spans="1:13">
      <c r="A63153" s="20"/>
      <c r="B63153" s="20"/>
      <c r="J63153" s="21"/>
      <c r="K63153" s="22"/>
      <c r="L63153" s="1"/>
      <c r="M63153" s="20"/>
    </row>
    <row r="63154" s="1" customFormat="1" customHeight="1" spans="1:13">
      <c r="A63154" s="20"/>
      <c r="B63154" s="20"/>
      <c r="J63154" s="21"/>
      <c r="K63154" s="22"/>
      <c r="L63154" s="1"/>
      <c r="M63154" s="20"/>
    </row>
    <row r="63155" s="1" customFormat="1" customHeight="1" spans="1:13">
      <c r="A63155" s="20"/>
      <c r="B63155" s="20"/>
      <c r="J63155" s="21"/>
      <c r="K63155" s="22"/>
      <c r="L63155" s="1"/>
      <c r="M63155" s="20"/>
    </row>
    <row r="63156" s="1" customFormat="1" customHeight="1" spans="1:13">
      <c r="A63156" s="20"/>
      <c r="B63156" s="20"/>
      <c r="J63156" s="21"/>
      <c r="K63156" s="22"/>
      <c r="L63156" s="1"/>
      <c r="M63156" s="20"/>
    </row>
    <row r="63157" s="1" customFormat="1" customHeight="1" spans="1:13">
      <c r="A63157" s="20"/>
      <c r="B63157" s="20"/>
      <c r="J63157" s="21"/>
      <c r="K63157" s="22"/>
      <c r="L63157" s="1"/>
      <c r="M63157" s="20"/>
    </row>
    <row r="63158" s="1" customFormat="1" customHeight="1" spans="1:13">
      <c r="A63158" s="20"/>
      <c r="B63158" s="20"/>
      <c r="J63158" s="21"/>
      <c r="K63158" s="22"/>
      <c r="L63158" s="1"/>
      <c r="M63158" s="20"/>
    </row>
    <row r="63159" s="1" customFormat="1" customHeight="1" spans="1:13">
      <c r="A63159" s="20"/>
      <c r="B63159" s="20"/>
      <c r="J63159" s="21"/>
      <c r="K63159" s="22"/>
      <c r="L63159" s="1"/>
      <c r="M63159" s="20"/>
    </row>
    <row r="63160" s="1" customFormat="1" customHeight="1" spans="1:13">
      <c r="A63160" s="20"/>
      <c r="B63160" s="20"/>
      <c r="J63160" s="21"/>
      <c r="K63160" s="22"/>
      <c r="L63160" s="1"/>
      <c r="M63160" s="20"/>
    </row>
    <row r="63161" s="1" customFormat="1" customHeight="1" spans="1:13">
      <c r="A63161" s="20"/>
      <c r="B63161" s="20"/>
      <c r="J63161" s="21"/>
      <c r="K63161" s="22"/>
      <c r="L63161" s="1"/>
      <c r="M63161" s="20"/>
    </row>
    <row r="63162" s="1" customFormat="1" customHeight="1" spans="1:13">
      <c r="A63162" s="20"/>
      <c r="B63162" s="20"/>
      <c r="J63162" s="21"/>
      <c r="K63162" s="22"/>
      <c r="L63162" s="1"/>
      <c r="M63162" s="20"/>
    </row>
    <row r="63163" s="1" customFormat="1" customHeight="1" spans="1:13">
      <c r="A63163" s="20"/>
      <c r="B63163" s="20"/>
      <c r="J63163" s="21"/>
      <c r="K63163" s="22"/>
      <c r="L63163" s="1"/>
      <c r="M63163" s="20"/>
    </row>
    <row r="63164" s="1" customFormat="1" customHeight="1" spans="1:13">
      <c r="A63164" s="20"/>
      <c r="B63164" s="20"/>
      <c r="J63164" s="21"/>
      <c r="K63164" s="22"/>
      <c r="L63164" s="1"/>
      <c r="M63164" s="20"/>
    </row>
    <row r="63165" s="1" customFormat="1" customHeight="1" spans="1:13">
      <c r="A63165" s="20"/>
      <c r="B63165" s="20"/>
      <c r="J63165" s="21"/>
      <c r="K63165" s="22"/>
      <c r="L63165" s="1"/>
      <c r="M63165" s="20"/>
    </row>
    <row r="63166" s="1" customFormat="1" customHeight="1" spans="1:13">
      <c r="A63166" s="20"/>
      <c r="B63166" s="20"/>
      <c r="J63166" s="21"/>
      <c r="K63166" s="22"/>
      <c r="L63166" s="1"/>
      <c r="M63166" s="20"/>
    </row>
    <row r="63167" s="1" customFormat="1" customHeight="1" spans="1:13">
      <c r="A63167" s="20"/>
      <c r="B63167" s="20"/>
      <c r="J63167" s="21"/>
      <c r="K63167" s="22"/>
      <c r="L63167" s="1"/>
      <c r="M63167" s="20"/>
    </row>
    <row r="63168" s="1" customFormat="1" customHeight="1" spans="1:13">
      <c r="A63168" s="20"/>
      <c r="B63168" s="20"/>
      <c r="J63168" s="21"/>
      <c r="K63168" s="22"/>
      <c r="L63168" s="1"/>
      <c r="M63168" s="20"/>
    </row>
    <row r="63169" s="1" customFormat="1" customHeight="1" spans="1:13">
      <c r="A63169" s="20"/>
      <c r="B63169" s="20"/>
      <c r="J63169" s="21"/>
      <c r="K63169" s="22"/>
      <c r="L63169" s="1"/>
      <c r="M63169" s="20"/>
    </row>
    <row r="63170" s="1" customFormat="1" customHeight="1" spans="1:13">
      <c r="A63170" s="20"/>
      <c r="B63170" s="20"/>
      <c r="J63170" s="21"/>
      <c r="K63170" s="22"/>
      <c r="L63170" s="1"/>
      <c r="M63170" s="20"/>
    </row>
    <row r="63171" s="1" customFormat="1" customHeight="1" spans="1:13">
      <c r="A63171" s="20"/>
      <c r="B63171" s="20"/>
      <c r="J63171" s="21"/>
      <c r="K63171" s="22"/>
      <c r="L63171" s="1"/>
      <c r="M63171" s="20"/>
    </row>
    <row r="63172" s="1" customFormat="1" customHeight="1" spans="1:13">
      <c r="A63172" s="20"/>
      <c r="B63172" s="20"/>
      <c r="J63172" s="21"/>
      <c r="K63172" s="22"/>
      <c r="L63172" s="1"/>
      <c r="M63172" s="20"/>
    </row>
    <row r="63173" s="1" customFormat="1" customHeight="1" spans="1:13">
      <c r="A63173" s="20"/>
      <c r="B63173" s="20"/>
      <c r="J63173" s="21"/>
      <c r="K63173" s="22"/>
      <c r="L63173" s="1"/>
      <c r="M63173" s="20"/>
    </row>
    <row r="63174" s="1" customFormat="1" customHeight="1" spans="1:13">
      <c r="A63174" s="20"/>
      <c r="B63174" s="20"/>
      <c r="J63174" s="21"/>
      <c r="K63174" s="22"/>
      <c r="L63174" s="1"/>
      <c r="M63174" s="20"/>
    </row>
    <row r="63175" s="1" customFormat="1" customHeight="1" spans="1:13">
      <c r="A63175" s="20"/>
      <c r="B63175" s="20"/>
      <c r="J63175" s="21"/>
      <c r="K63175" s="22"/>
      <c r="L63175" s="1"/>
      <c r="M63175" s="20"/>
    </row>
    <row r="63176" s="1" customFormat="1" customHeight="1" spans="1:13">
      <c r="A63176" s="20"/>
      <c r="B63176" s="20"/>
      <c r="J63176" s="21"/>
      <c r="K63176" s="22"/>
      <c r="L63176" s="1"/>
      <c r="M63176" s="20"/>
    </row>
    <row r="63177" s="1" customFormat="1" customHeight="1" spans="1:13">
      <c r="A63177" s="20"/>
      <c r="B63177" s="20"/>
      <c r="J63177" s="21"/>
      <c r="K63177" s="22"/>
      <c r="L63177" s="1"/>
      <c r="M63177" s="20"/>
    </row>
    <row r="63178" s="1" customFormat="1" customHeight="1" spans="1:13">
      <c r="A63178" s="20"/>
      <c r="B63178" s="20"/>
      <c r="J63178" s="21"/>
      <c r="K63178" s="22"/>
      <c r="L63178" s="1"/>
      <c r="M63178" s="20"/>
    </row>
    <row r="63179" s="1" customFormat="1" customHeight="1" spans="1:13">
      <c r="A63179" s="20"/>
      <c r="B63179" s="20"/>
      <c r="J63179" s="21"/>
      <c r="K63179" s="22"/>
      <c r="L63179" s="1"/>
      <c r="M63179" s="20"/>
    </row>
    <row r="63180" s="1" customFormat="1" customHeight="1" spans="1:13">
      <c r="A63180" s="20"/>
      <c r="B63180" s="20"/>
      <c r="J63180" s="21"/>
      <c r="K63180" s="22"/>
      <c r="L63180" s="1"/>
      <c r="M63180" s="20"/>
    </row>
    <row r="63181" s="1" customFormat="1" customHeight="1" spans="1:13">
      <c r="A63181" s="20"/>
      <c r="B63181" s="20"/>
      <c r="J63181" s="21"/>
      <c r="K63181" s="22"/>
      <c r="L63181" s="1"/>
      <c r="M63181" s="20"/>
    </row>
    <row r="63182" s="1" customFormat="1" customHeight="1" spans="1:13">
      <c r="A63182" s="20"/>
      <c r="B63182" s="20"/>
      <c r="J63182" s="21"/>
      <c r="K63182" s="22"/>
      <c r="L63182" s="1"/>
      <c r="M63182" s="20"/>
    </row>
    <row r="63183" s="1" customFormat="1" customHeight="1" spans="1:13">
      <c r="A63183" s="20"/>
      <c r="B63183" s="20"/>
      <c r="J63183" s="21"/>
      <c r="K63183" s="22"/>
      <c r="L63183" s="1"/>
      <c r="M63183" s="20"/>
    </row>
    <row r="63184" s="1" customFormat="1" customHeight="1" spans="1:13">
      <c r="A63184" s="20"/>
      <c r="B63184" s="20"/>
      <c r="J63184" s="21"/>
      <c r="K63184" s="22"/>
      <c r="L63184" s="1"/>
      <c r="M63184" s="20"/>
    </row>
    <row r="63185" s="1" customFormat="1" customHeight="1" spans="1:13">
      <c r="A63185" s="20"/>
      <c r="B63185" s="20"/>
      <c r="J63185" s="21"/>
      <c r="K63185" s="22"/>
      <c r="L63185" s="1"/>
      <c r="M63185" s="20"/>
    </row>
    <row r="63186" s="1" customFormat="1" customHeight="1" spans="1:13">
      <c r="A63186" s="20"/>
      <c r="B63186" s="20"/>
      <c r="J63186" s="21"/>
      <c r="K63186" s="22"/>
      <c r="L63186" s="1"/>
      <c r="M63186" s="20"/>
    </row>
    <row r="63187" s="1" customFormat="1" customHeight="1" spans="1:13">
      <c r="A63187" s="20"/>
      <c r="B63187" s="20"/>
      <c r="J63187" s="21"/>
      <c r="K63187" s="22"/>
      <c r="L63187" s="1"/>
      <c r="M63187" s="20"/>
    </row>
    <row r="63188" s="1" customFormat="1" customHeight="1" spans="1:13">
      <c r="A63188" s="20"/>
      <c r="B63188" s="20"/>
      <c r="J63188" s="21"/>
      <c r="K63188" s="22"/>
      <c r="L63188" s="1"/>
      <c r="M63188" s="20"/>
    </row>
    <row r="63189" s="1" customFormat="1" customHeight="1" spans="1:13">
      <c r="A63189" s="20"/>
      <c r="B63189" s="20"/>
      <c r="J63189" s="21"/>
      <c r="K63189" s="22"/>
      <c r="L63189" s="1"/>
      <c r="M63189" s="20"/>
    </row>
    <row r="63190" s="1" customFormat="1" customHeight="1" spans="1:13">
      <c r="A63190" s="20"/>
      <c r="B63190" s="20"/>
      <c r="J63190" s="21"/>
      <c r="K63190" s="22"/>
      <c r="L63190" s="1"/>
      <c r="M63190" s="20"/>
    </row>
    <row r="63191" s="1" customFormat="1" customHeight="1" spans="1:13">
      <c r="A63191" s="20"/>
      <c r="B63191" s="20"/>
      <c r="J63191" s="21"/>
      <c r="K63191" s="22"/>
      <c r="L63191" s="1"/>
      <c r="M63191" s="20"/>
    </row>
    <row r="63192" s="1" customFormat="1" customHeight="1" spans="1:13">
      <c r="A63192" s="20"/>
      <c r="B63192" s="20"/>
      <c r="J63192" s="21"/>
      <c r="K63192" s="22"/>
      <c r="L63192" s="1"/>
      <c r="M63192" s="20"/>
    </row>
    <row r="63193" s="1" customFormat="1" customHeight="1" spans="1:13">
      <c r="A63193" s="20"/>
      <c r="B63193" s="20"/>
      <c r="J63193" s="21"/>
      <c r="K63193" s="22"/>
      <c r="L63193" s="1"/>
      <c r="M63193" s="20"/>
    </row>
    <row r="63194" s="1" customFormat="1" customHeight="1" spans="1:13">
      <c r="A63194" s="20"/>
      <c r="B63194" s="20"/>
      <c r="J63194" s="21"/>
      <c r="K63194" s="22"/>
      <c r="L63194" s="1"/>
      <c r="M63194" s="20"/>
    </row>
    <row r="63195" s="1" customFormat="1" customHeight="1" spans="1:13">
      <c r="A63195" s="20"/>
      <c r="B63195" s="20"/>
      <c r="J63195" s="21"/>
      <c r="K63195" s="22"/>
      <c r="L63195" s="1"/>
      <c r="M63195" s="20"/>
    </row>
    <row r="63196" s="1" customFormat="1" customHeight="1" spans="1:13">
      <c r="A63196" s="20"/>
      <c r="B63196" s="20"/>
      <c r="J63196" s="21"/>
      <c r="K63196" s="22"/>
      <c r="L63196" s="1"/>
      <c r="M63196" s="20"/>
    </row>
    <row r="63197" s="1" customFormat="1" customHeight="1" spans="1:13">
      <c r="A63197" s="20"/>
      <c r="B63197" s="20"/>
      <c r="J63197" s="21"/>
      <c r="K63197" s="22"/>
      <c r="L63197" s="1"/>
      <c r="M63197" s="20"/>
    </row>
    <row r="63198" s="1" customFormat="1" customHeight="1" spans="1:13">
      <c r="A63198" s="20"/>
      <c r="B63198" s="20"/>
      <c r="J63198" s="21"/>
      <c r="K63198" s="22"/>
      <c r="L63198" s="1"/>
      <c r="M63198" s="20"/>
    </row>
    <row r="63199" s="1" customFormat="1" customHeight="1" spans="1:13">
      <c r="A63199" s="20"/>
      <c r="B63199" s="20"/>
      <c r="J63199" s="21"/>
      <c r="K63199" s="22"/>
      <c r="L63199" s="1"/>
      <c r="M63199" s="20"/>
    </row>
    <row r="63200" s="1" customFormat="1" customHeight="1" spans="1:13">
      <c r="A63200" s="20"/>
      <c r="B63200" s="20"/>
      <c r="J63200" s="21"/>
      <c r="K63200" s="22"/>
      <c r="L63200" s="1"/>
      <c r="M63200" s="20"/>
    </row>
    <row r="63201" s="1" customFormat="1" customHeight="1" spans="1:13">
      <c r="A63201" s="20"/>
      <c r="B63201" s="20"/>
      <c r="J63201" s="21"/>
      <c r="K63201" s="22"/>
      <c r="L63201" s="1"/>
      <c r="M63201" s="20"/>
    </row>
    <row r="63202" s="1" customFormat="1" customHeight="1" spans="1:13">
      <c r="A63202" s="20"/>
      <c r="B63202" s="20"/>
      <c r="J63202" s="21"/>
      <c r="K63202" s="22"/>
      <c r="L63202" s="1"/>
      <c r="M63202" s="20"/>
    </row>
    <row r="63203" s="1" customFormat="1" customHeight="1" spans="1:13">
      <c r="A63203" s="20"/>
      <c r="B63203" s="20"/>
      <c r="J63203" s="21"/>
      <c r="K63203" s="22"/>
      <c r="L63203" s="1"/>
      <c r="M63203" s="20"/>
    </row>
    <row r="63204" s="1" customFormat="1" customHeight="1" spans="1:13">
      <c r="A63204" s="20"/>
      <c r="B63204" s="20"/>
      <c r="J63204" s="21"/>
      <c r="K63204" s="22"/>
      <c r="L63204" s="1"/>
      <c r="M63204" s="20"/>
    </row>
    <row r="63205" s="1" customFormat="1" customHeight="1" spans="1:13">
      <c r="A63205" s="20"/>
      <c r="B63205" s="20"/>
      <c r="J63205" s="21"/>
      <c r="K63205" s="22"/>
      <c r="L63205" s="1"/>
      <c r="M63205" s="20"/>
    </row>
    <row r="63206" s="1" customFormat="1" customHeight="1" spans="1:13">
      <c r="A63206" s="20"/>
      <c r="B63206" s="20"/>
      <c r="J63206" s="21"/>
      <c r="K63206" s="22"/>
      <c r="L63206" s="1"/>
      <c r="M63206" s="20"/>
    </row>
    <row r="63207" s="1" customFormat="1" customHeight="1" spans="1:13">
      <c r="A63207" s="20"/>
      <c r="B63207" s="20"/>
      <c r="J63207" s="21"/>
      <c r="K63207" s="22"/>
      <c r="L63207" s="1"/>
      <c r="M63207" s="20"/>
    </row>
    <row r="63208" s="1" customFormat="1" customHeight="1" spans="1:13">
      <c r="A63208" s="20"/>
      <c r="B63208" s="20"/>
      <c r="J63208" s="21"/>
      <c r="K63208" s="22"/>
      <c r="L63208" s="1"/>
      <c r="M63208" s="20"/>
    </row>
    <row r="63209" s="1" customFormat="1" customHeight="1" spans="1:13">
      <c r="A63209" s="20"/>
      <c r="B63209" s="20"/>
      <c r="J63209" s="21"/>
      <c r="K63209" s="22"/>
      <c r="L63209" s="1"/>
      <c r="M63209" s="20"/>
    </row>
    <row r="63210" s="1" customFormat="1" customHeight="1" spans="1:13">
      <c r="A63210" s="20"/>
      <c r="B63210" s="20"/>
      <c r="J63210" s="21"/>
      <c r="K63210" s="22"/>
      <c r="L63210" s="1"/>
      <c r="M63210" s="20"/>
    </row>
    <row r="63211" s="1" customFormat="1" customHeight="1" spans="1:13">
      <c r="A63211" s="20"/>
      <c r="B63211" s="20"/>
      <c r="J63211" s="21"/>
      <c r="K63211" s="22"/>
      <c r="L63211" s="1"/>
      <c r="M63211" s="20"/>
    </row>
    <row r="63212" s="1" customFormat="1" customHeight="1" spans="1:13">
      <c r="A63212" s="20"/>
      <c r="B63212" s="20"/>
      <c r="J63212" s="21"/>
      <c r="K63212" s="22"/>
      <c r="L63212" s="1"/>
      <c r="M63212" s="20"/>
    </row>
    <row r="63213" s="1" customFormat="1" customHeight="1" spans="1:13">
      <c r="A63213" s="20"/>
      <c r="B63213" s="20"/>
      <c r="J63213" s="21"/>
      <c r="K63213" s="22"/>
      <c r="L63213" s="1"/>
      <c r="M63213" s="20"/>
    </row>
    <row r="63214" s="1" customFormat="1" customHeight="1" spans="1:13">
      <c r="A63214" s="20"/>
      <c r="B63214" s="20"/>
      <c r="J63214" s="21"/>
      <c r="K63214" s="22"/>
      <c r="L63214" s="1"/>
      <c r="M63214" s="20"/>
    </row>
    <row r="63215" s="1" customFormat="1" customHeight="1" spans="1:13">
      <c r="A63215" s="20"/>
      <c r="B63215" s="20"/>
      <c r="J63215" s="21"/>
      <c r="K63215" s="22"/>
      <c r="L63215" s="1"/>
      <c r="M63215" s="20"/>
    </row>
    <row r="63216" s="1" customFormat="1" customHeight="1" spans="1:13">
      <c r="A63216" s="20"/>
      <c r="B63216" s="20"/>
      <c r="J63216" s="21"/>
      <c r="K63216" s="22"/>
      <c r="L63216" s="1"/>
      <c r="M63216" s="20"/>
    </row>
    <row r="63217" s="1" customFormat="1" customHeight="1" spans="1:13">
      <c r="A63217" s="20"/>
      <c r="B63217" s="20"/>
      <c r="J63217" s="21"/>
      <c r="K63217" s="22"/>
      <c r="L63217" s="1"/>
      <c r="M63217" s="20"/>
    </row>
    <row r="63218" s="1" customFormat="1" customHeight="1" spans="1:13">
      <c r="A63218" s="20"/>
      <c r="B63218" s="20"/>
      <c r="J63218" s="21"/>
      <c r="K63218" s="22"/>
      <c r="L63218" s="1"/>
      <c r="M63218" s="20"/>
    </row>
    <row r="63219" s="1" customFormat="1" customHeight="1" spans="1:13">
      <c r="A63219" s="20"/>
      <c r="B63219" s="20"/>
      <c r="J63219" s="21"/>
      <c r="K63219" s="22"/>
      <c r="L63219" s="1"/>
      <c r="M63219" s="20"/>
    </row>
    <row r="63220" s="1" customFormat="1" customHeight="1" spans="1:13">
      <c r="A63220" s="20"/>
      <c r="B63220" s="20"/>
      <c r="J63220" s="21"/>
      <c r="K63220" s="22"/>
      <c r="L63220" s="1"/>
      <c r="M63220" s="20"/>
    </row>
    <row r="63221" s="1" customFormat="1" customHeight="1" spans="1:13">
      <c r="A63221" s="20"/>
      <c r="B63221" s="20"/>
      <c r="J63221" s="21"/>
      <c r="K63221" s="22"/>
      <c r="L63221" s="1"/>
      <c r="M63221" s="20"/>
    </row>
    <row r="63222" s="1" customFormat="1" customHeight="1" spans="1:13">
      <c r="A63222" s="20"/>
      <c r="B63222" s="20"/>
      <c r="J63222" s="21"/>
      <c r="K63222" s="22"/>
      <c r="L63222" s="1"/>
      <c r="M63222" s="20"/>
    </row>
    <row r="63223" s="1" customFormat="1" customHeight="1" spans="1:13">
      <c r="A63223" s="20"/>
      <c r="B63223" s="20"/>
      <c r="J63223" s="21"/>
      <c r="K63223" s="22"/>
      <c r="L63223" s="1"/>
      <c r="M63223" s="20"/>
    </row>
    <row r="63224" s="1" customFormat="1" customHeight="1" spans="1:13">
      <c r="A63224" s="20"/>
      <c r="B63224" s="20"/>
      <c r="J63224" s="21"/>
      <c r="K63224" s="22"/>
      <c r="L63224" s="1"/>
      <c r="M63224" s="20"/>
    </row>
    <row r="63225" s="1" customFormat="1" customHeight="1" spans="1:13">
      <c r="A63225" s="20"/>
      <c r="B63225" s="20"/>
      <c r="J63225" s="21"/>
      <c r="K63225" s="22"/>
      <c r="L63225" s="1"/>
      <c r="M63225" s="20"/>
    </row>
    <row r="63226" s="1" customFormat="1" customHeight="1" spans="1:13">
      <c r="A63226" s="20"/>
      <c r="B63226" s="20"/>
      <c r="J63226" s="21"/>
      <c r="K63226" s="22"/>
      <c r="L63226" s="1"/>
      <c r="M63226" s="20"/>
    </row>
    <row r="63227" s="1" customFormat="1" customHeight="1" spans="1:13">
      <c r="A63227" s="20"/>
      <c r="B63227" s="20"/>
      <c r="J63227" s="21"/>
      <c r="K63227" s="22"/>
      <c r="L63227" s="1"/>
      <c r="M63227" s="20"/>
    </row>
    <row r="63228" s="1" customFormat="1" customHeight="1" spans="1:13">
      <c r="A63228" s="20"/>
      <c r="B63228" s="20"/>
      <c r="J63228" s="21"/>
      <c r="K63228" s="22"/>
      <c r="L63228" s="1"/>
      <c r="M63228" s="20"/>
    </row>
    <row r="63229" s="1" customFormat="1" customHeight="1" spans="1:13">
      <c r="A63229" s="20"/>
      <c r="B63229" s="20"/>
      <c r="J63229" s="21"/>
      <c r="K63229" s="22"/>
      <c r="L63229" s="1"/>
      <c r="M63229" s="20"/>
    </row>
    <row r="63230" s="1" customFormat="1" customHeight="1" spans="1:13">
      <c r="A63230" s="20"/>
      <c r="B63230" s="20"/>
      <c r="J63230" s="21"/>
      <c r="K63230" s="22"/>
      <c r="L63230" s="1"/>
      <c r="M63230" s="20"/>
    </row>
    <row r="63231" s="1" customFormat="1" customHeight="1" spans="1:13">
      <c r="A63231" s="20"/>
      <c r="B63231" s="20"/>
      <c r="J63231" s="21"/>
      <c r="K63231" s="22"/>
      <c r="L63231" s="1"/>
      <c r="M63231" s="20"/>
    </row>
    <row r="63232" s="1" customFormat="1" customHeight="1" spans="1:13">
      <c r="A63232" s="20"/>
      <c r="B63232" s="20"/>
      <c r="J63232" s="21"/>
      <c r="K63232" s="22"/>
      <c r="L63232" s="1"/>
      <c r="M63232" s="20"/>
    </row>
    <row r="63233" s="1" customFormat="1" customHeight="1" spans="1:13">
      <c r="A63233" s="20"/>
      <c r="B63233" s="20"/>
      <c r="J63233" s="21"/>
      <c r="K63233" s="22"/>
      <c r="L63233" s="1"/>
      <c r="M63233" s="20"/>
    </row>
    <row r="63234" s="1" customFormat="1" customHeight="1" spans="1:13">
      <c r="A63234" s="20"/>
      <c r="B63234" s="20"/>
      <c r="J63234" s="21"/>
      <c r="K63234" s="22"/>
      <c r="L63234" s="1"/>
      <c r="M63234" s="20"/>
    </row>
    <row r="63235" s="1" customFormat="1" customHeight="1" spans="1:13">
      <c r="A63235" s="20"/>
      <c r="B63235" s="20"/>
      <c r="J63235" s="21"/>
      <c r="K63235" s="22"/>
      <c r="L63235" s="1"/>
      <c r="M63235" s="20"/>
    </row>
    <row r="63236" s="1" customFormat="1" customHeight="1" spans="1:13">
      <c r="A63236" s="20"/>
      <c r="B63236" s="20"/>
      <c r="J63236" s="21"/>
      <c r="K63236" s="22"/>
      <c r="L63236" s="1"/>
      <c r="M63236" s="20"/>
    </row>
    <row r="63237" s="1" customFormat="1" customHeight="1" spans="1:13">
      <c r="A63237" s="20"/>
      <c r="B63237" s="20"/>
      <c r="J63237" s="21"/>
      <c r="K63237" s="22"/>
      <c r="L63237" s="1"/>
      <c r="M63237" s="20"/>
    </row>
    <row r="63238" s="1" customFormat="1" customHeight="1" spans="1:13">
      <c r="A63238" s="20"/>
      <c r="B63238" s="20"/>
      <c r="J63238" s="21"/>
      <c r="K63238" s="22"/>
      <c r="L63238" s="1"/>
      <c r="M63238" s="20"/>
    </row>
    <row r="63239" s="1" customFormat="1" customHeight="1" spans="1:13">
      <c r="A63239" s="20"/>
      <c r="B63239" s="20"/>
      <c r="J63239" s="21"/>
      <c r="K63239" s="22"/>
      <c r="L63239" s="1"/>
      <c r="M63239" s="20"/>
    </row>
    <row r="63240" s="1" customFormat="1" customHeight="1" spans="1:13">
      <c r="A63240" s="20"/>
      <c r="B63240" s="20"/>
      <c r="J63240" s="21"/>
      <c r="K63240" s="22"/>
      <c r="L63240" s="1"/>
      <c r="M63240" s="20"/>
    </row>
    <row r="63241" s="1" customFormat="1" customHeight="1" spans="1:13">
      <c r="A63241" s="20"/>
      <c r="B63241" s="20"/>
      <c r="J63241" s="21"/>
      <c r="K63241" s="22"/>
      <c r="L63241" s="1"/>
      <c r="M63241" s="20"/>
    </row>
    <row r="63242" s="1" customFormat="1" customHeight="1" spans="1:13">
      <c r="A63242" s="20"/>
      <c r="B63242" s="20"/>
      <c r="J63242" s="21"/>
      <c r="K63242" s="22"/>
      <c r="L63242" s="1"/>
      <c r="M63242" s="20"/>
    </row>
    <row r="63243" s="1" customFormat="1" customHeight="1" spans="1:13">
      <c r="A63243" s="20"/>
      <c r="B63243" s="20"/>
      <c r="J63243" s="21"/>
      <c r="K63243" s="22"/>
      <c r="L63243" s="1"/>
      <c r="M63243" s="20"/>
    </row>
    <row r="63244" s="1" customFormat="1" customHeight="1" spans="1:13">
      <c r="A63244" s="20"/>
      <c r="B63244" s="20"/>
      <c r="J63244" s="21"/>
      <c r="K63244" s="22"/>
      <c r="L63244" s="1"/>
      <c r="M63244" s="20"/>
    </row>
    <row r="63245" s="1" customFormat="1" customHeight="1" spans="1:13">
      <c r="A63245" s="20"/>
      <c r="B63245" s="20"/>
      <c r="J63245" s="21"/>
      <c r="K63245" s="22"/>
      <c r="L63245" s="1"/>
      <c r="M63245" s="20"/>
    </row>
    <row r="63246" s="1" customFormat="1" customHeight="1" spans="1:13">
      <c r="A63246" s="20"/>
      <c r="B63246" s="20"/>
      <c r="J63246" s="21"/>
      <c r="K63246" s="22"/>
      <c r="L63246" s="1"/>
      <c r="M63246" s="20"/>
    </row>
    <row r="63247" s="1" customFormat="1" customHeight="1" spans="1:13">
      <c r="A63247" s="20"/>
      <c r="B63247" s="20"/>
      <c r="J63247" s="21"/>
      <c r="K63247" s="22"/>
      <c r="L63247" s="1"/>
      <c r="M63247" s="20"/>
    </row>
    <row r="63248" s="1" customFormat="1" customHeight="1" spans="1:13">
      <c r="A63248" s="20"/>
      <c r="B63248" s="20"/>
      <c r="J63248" s="21"/>
      <c r="K63248" s="22"/>
      <c r="L63248" s="1"/>
      <c r="M63248" s="20"/>
    </row>
    <row r="63249" s="1" customFormat="1" customHeight="1" spans="1:13">
      <c r="A63249" s="20"/>
      <c r="B63249" s="20"/>
      <c r="J63249" s="21"/>
      <c r="K63249" s="22"/>
      <c r="L63249" s="1"/>
      <c r="M63249" s="20"/>
    </row>
    <row r="63250" s="1" customFormat="1" customHeight="1" spans="1:13">
      <c r="A63250" s="20"/>
      <c r="B63250" s="20"/>
      <c r="J63250" s="21"/>
      <c r="K63250" s="22"/>
      <c r="L63250" s="1"/>
      <c r="M63250" s="20"/>
    </row>
    <row r="63251" s="1" customFormat="1" customHeight="1" spans="1:13">
      <c r="A63251" s="20"/>
      <c r="B63251" s="20"/>
      <c r="J63251" s="21"/>
      <c r="K63251" s="22"/>
      <c r="L63251" s="1"/>
      <c r="M63251" s="20"/>
    </row>
    <row r="63252" s="1" customFormat="1" customHeight="1" spans="1:13">
      <c r="A63252" s="20"/>
      <c r="B63252" s="20"/>
      <c r="J63252" s="21"/>
      <c r="K63252" s="22"/>
      <c r="L63252" s="1"/>
      <c r="M63252" s="20"/>
    </row>
    <row r="63253" s="1" customFormat="1" customHeight="1" spans="1:13">
      <c r="A63253" s="20"/>
      <c r="B63253" s="20"/>
      <c r="J63253" s="21"/>
      <c r="K63253" s="22"/>
      <c r="L63253" s="1"/>
      <c r="M63253" s="20"/>
    </row>
    <row r="63254" s="1" customFormat="1" customHeight="1" spans="1:13">
      <c r="A63254" s="20"/>
      <c r="B63254" s="20"/>
      <c r="J63254" s="21"/>
      <c r="K63254" s="22"/>
      <c r="L63254" s="1"/>
      <c r="M63254" s="20"/>
    </row>
    <row r="63255" s="1" customFormat="1" customHeight="1" spans="1:13">
      <c r="A63255" s="20"/>
      <c r="B63255" s="20"/>
      <c r="J63255" s="21"/>
      <c r="K63255" s="22"/>
      <c r="L63255" s="1"/>
      <c r="M63255" s="20"/>
    </row>
    <row r="63256" s="1" customFormat="1" customHeight="1" spans="1:13">
      <c r="A63256" s="20"/>
      <c r="B63256" s="20"/>
      <c r="J63256" s="21"/>
      <c r="K63256" s="22"/>
      <c r="L63256" s="1"/>
      <c r="M63256" s="20"/>
    </row>
    <row r="63257" s="1" customFormat="1" customHeight="1" spans="1:13">
      <c r="A63257" s="20"/>
      <c r="B63257" s="20"/>
      <c r="J63257" s="21"/>
      <c r="K63257" s="22"/>
      <c r="L63257" s="1"/>
      <c r="M63257" s="20"/>
    </row>
    <row r="63258" s="1" customFormat="1" customHeight="1" spans="1:13">
      <c r="A63258" s="20"/>
      <c r="B63258" s="20"/>
      <c r="J63258" s="21"/>
      <c r="K63258" s="22"/>
      <c r="L63258" s="1"/>
      <c r="M63258" s="20"/>
    </row>
    <row r="63259" s="1" customFormat="1" customHeight="1" spans="1:13">
      <c r="A63259" s="20"/>
      <c r="B63259" s="20"/>
      <c r="J63259" s="21"/>
      <c r="K63259" s="22"/>
      <c r="L63259" s="1"/>
      <c r="M63259" s="20"/>
    </row>
    <row r="63260" s="1" customFormat="1" customHeight="1" spans="1:13">
      <c r="A63260" s="20"/>
      <c r="B63260" s="20"/>
      <c r="J63260" s="21"/>
      <c r="K63260" s="22"/>
      <c r="L63260" s="1"/>
      <c r="M63260" s="20"/>
    </row>
    <row r="63261" s="1" customFormat="1" customHeight="1" spans="1:13">
      <c r="A63261" s="20"/>
      <c r="B63261" s="20"/>
      <c r="J63261" s="21"/>
      <c r="K63261" s="22"/>
      <c r="L63261" s="1"/>
      <c r="M63261" s="20"/>
    </row>
    <row r="63262" s="1" customFormat="1" customHeight="1" spans="1:13">
      <c r="A63262" s="20"/>
      <c r="B63262" s="20"/>
      <c r="J63262" s="21"/>
      <c r="K63262" s="22"/>
      <c r="L63262" s="1"/>
      <c r="M63262" s="20"/>
    </row>
    <row r="63263" s="1" customFormat="1" customHeight="1" spans="1:13">
      <c r="A63263" s="20"/>
      <c r="B63263" s="20"/>
      <c r="J63263" s="21"/>
      <c r="K63263" s="22"/>
      <c r="L63263" s="1"/>
      <c r="M63263" s="20"/>
    </row>
    <row r="63264" s="1" customFormat="1" customHeight="1" spans="1:13">
      <c r="A63264" s="20"/>
      <c r="B63264" s="20"/>
      <c r="J63264" s="21"/>
      <c r="K63264" s="22"/>
      <c r="L63264" s="1"/>
      <c r="M63264" s="20"/>
    </row>
    <row r="63265" s="1" customFormat="1" customHeight="1" spans="1:13">
      <c r="A63265" s="20"/>
      <c r="B63265" s="20"/>
      <c r="J63265" s="21"/>
      <c r="K63265" s="22"/>
      <c r="L63265" s="1"/>
      <c r="M63265" s="20"/>
    </row>
    <row r="63266" s="1" customFormat="1" customHeight="1" spans="1:13">
      <c r="A63266" s="20"/>
      <c r="B63266" s="20"/>
      <c r="J63266" s="21"/>
      <c r="K63266" s="22"/>
      <c r="L63266" s="1"/>
      <c r="M63266" s="20"/>
    </row>
    <row r="63267" s="1" customFormat="1" customHeight="1" spans="1:13">
      <c r="A63267" s="20"/>
      <c r="B63267" s="20"/>
      <c r="J63267" s="21"/>
      <c r="K63267" s="22"/>
      <c r="L63267" s="1"/>
      <c r="M63267" s="20"/>
    </row>
    <row r="63268" s="1" customFormat="1" customHeight="1" spans="1:13">
      <c r="A63268" s="20"/>
      <c r="B63268" s="20"/>
      <c r="J63268" s="21"/>
      <c r="K63268" s="22"/>
      <c r="L63268" s="1"/>
      <c r="M63268" s="20"/>
    </row>
    <row r="63269" s="1" customFormat="1" customHeight="1" spans="1:13">
      <c r="A63269" s="20"/>
      <c r="B63269" s="20"/>
      <c r="J63269" s="21"/>
      <c r="K63269" s="22"/>
      <c r="L63269" s="1"/>
      <c r="M63269" s="20"/>
    </row>
    <row r="63270" s="1" customFormat="1" customHeight="1" spans="1:13">
      <c r="A63270" s="20"/>
      <c r="B63270" s="20"/>
      <c r="J63270" s="21"/>
      <c r="K63270" s="22"/>
      <c r="L63270" s="1"/>
      <c r="M63270" s="20"/>
    </row>
    <row r="63271" s="1" customFormat="1" customHeight="1" spans="1:13">
      <c r="A63271" s="20"/>
      <c r="B63271" s="20"/>
      <c r="J63271" s="21"/>
      <c r="K63271" s="22"/>
      <c r="L63271" s="1"/>
      <c r="M63271" s="20"/>
    </row>
    <row r="63272" s="1" customFormat="1" customHeight="1" spans="1:13">
      <c r="A63272" s="20"/>
      <c r="B63272" s="20"/>
      <c r="J63272" s="21"/>
      <c r="K63272" s="22"/>
      <c r="L63272" s="1"/>
      <c r="M63272" s="20"/>
    </row>
    <row r="63273" s="1" customFormat="1" customHeight="1" spans="1:13">
      <c r="A63273" s="20"/>
      <c r="B63273" s="20"/>
      <c r="J63273" s="21"/>
      <c r="K63273" s="22"/>
      <c r="L63273" s="1"/>
      <c r="M63273" s="20"/>
    </row>
    <row r="63274" s="1" customFormat="1" customHeight="1" spans="1:13">
      <c r="A63274" s="20"/>
      <c r="B63274" s="20"/>
      <c r="J63274" s="21"/>
      <c r="K63274" s="22"/>
      <c r="L63274" s="1"/>
      <c r="M63274" s="20"/>
    </row>
    <row r="63275" s="1" customFormat="1" customHeight="1" spans="1:13">
      <c r="A63275" s="20"/>
      <c r="B63275" s="20"/>
      <c r="J63275" s="21"/>
      <c r="K63275" s="22"/>
      <c r="L63275" s="1"/>
      <c r="M63275" s="20"/>
    </row>
    <row r="63276" s="1" customFormat="1" customHeight="1" spans="1:13">
      <c r="A63276" s="20"/>
      <c r="B63276" s="20"/>
      <c r="J63276" s="21"/>
      <c r="K63276" s="22"/>
      <c r="L63276" s="1"/>
      <c r="M63276" s="20"/>
    </row>
    <row r="63277" s="1" customFormat="1" customHeight="1" spans="1:13">
      <c r="A63277" s="20"/>
      <c r="B63277" s="20"/>
      <c r="J63277" s="21"/>
      <c r="K63277" s="22"/>
      <c r="L63277" s="1"/>
      <c r="M63277" s="20"/>
    </row>
    <row r="63278" s="1" customFormat="1" customHeight="1" spans="1:13">
      <c r="A63278" s="20"/>
      <c r="B63278" s="20"/>
      <c r="J63278" s="21"/>
      <c r="K63278" s="22"/>
      <c r="L63278" s="1"/>
      <c r="M63278" s="20"/>
    </row>
    <row r="63279" s="1" customFormat="1" customHeight="1" spans="1:13">
      <c r="A63279" s="20"/>
      <c r="B63279" s="20"/>
      <c r="J63279" s="21"/>
      <c r="K63279" s="22"/>
      <c r="L63279" s="1"/>
      <c r="M63279" s="20"/>
    </row>
    <row r="63280" s="1" customFormat="1" customHeight="1" spans="1:13">
      <c r="A63280" s="20"/>
      <c r="B63280" s="20"/>
      <c r="J63280" s="21"/>
      <c r="K63280" s="22"/>
      <c r="L63280" s="1"/>
      <c r="M63280" s="20"/>
    </row>
    <row r="63281" s="1" customFormat="1" customHeight="1" spans="1:13">
      <c r="A63281" s="20"/>
      <c r="B63281" s="20"/>
      <c r="J63281" s="21"/>
      <c r="K63281" s="22"/>
      <c r="L63281" s="1"/>
      <c r="M63281" s="20"/>
    </row>
    <row r="63282" s="1" customFormat="1" customHeight="1" spans="1:13">
      <c r="A63282" s="20"/>
      <c r="B63282" s="20"/>
      <c r="J63282" s="21"/>
      <c r="K63282" s="22"/>
      <c r="L63282" s="1"/>
      <c r="M63282" s="20"/>
    </row>
    <row r="63283" s="1" customFormat="1" customHeight="1" spans="1:13">
      <c r="A63283" s="20"/>
      <c r="B63283" s="20"/>
      <c r="J63283" s="21"/>
      <c r="K63283" s="22"/>
      <c r="L63283" s="1"/>
      <c r="M63283" s="20"/>
    </row>
    <row r="63284" s="1" customFormat="1" customHeight="1" spans="1:13">
      <c r="A63284" s="20"/>
      <c r="B63284" s="20"/>
      <c r="J63284" s="21"/>
      <c r="K63284" s="22"/>
      <c r="L63284" s="1"/>
      <c r="M63284" s="20"/>
    </row>
    <row r="63285" s="1" customFormat="1" customHeight="1" spans="1:13">
      <c r="A63285" s="20"/>
      <c r="B63285" s="20"/>
      <c r="J63285" s="21"/>
      <c r="K63285" s="22"/>
      <c r="L63285" s="1"/>
      <c r="M63285" s="20"/>
    </row>
    <row r="63286" s="1" customFormat="1" customHeight="1" spans="1:13">
      <c r="A63286" s="20"/>
      <c r="B63286" s="20"/>
      <c r="J63286" s="21"/>
      <c r="K63286" s="22"/>
      <c r="L63286" s="1"/>
      <c r="M63286" s="20"/>
    </row>
    <row r="63287" s="1" customFormat="1" customHeight="1" spans="1:13">
      <c r="A63287" s="20"/>
      <c r="B63287" s="20"/>
      <c r="J63287" s="21"/>
      <c r="K63287" s="22"/>
      <c r="L63287" s="1"/>
      <c r="M63287" s="20"/>
    </row>
    <row r="63288" s="1" customFormat="1" customHeight="1" spans="1:13">
      <c r="A63288" s="20"/>
      <c r="B63288" s="20"/>
      <c r="J63288" s="21"/>
      <c r="K63288" s="22"/>
      <c r="L63288" s="1"/>
      <c r="M63288" s="20"/>
    </row>
    <row r="63289" s="1" customFormat="1" customHeight="1" spans="1:13">
      <c r="A63289" s="20"/>
      <c r="B63289" s="20"/>
      <c r="J63289" s="21"/>
      <c r="K63289" s="22"/>
      <c r="L63289" s="1"/>
      <c r="M63289" s="20"/>
    </row>
    <row r="63290" s="1" customFormat="1" customHeight="1" spans="1:13">
      <c r="A63290" s="20"/>
      <c r="B63290" s="20"/>
      <c r="J63290" s="21"/>
      <c r="K63290" s="22"/>
      <c r="L63290" s="1"/>
      <c r="M63290" s="20"/>
    </row>
    <row r="63291" s="1" customFormat="1" customHeight="1" spans="1:13">
      <c r="A63291" s="20"/>
      <c r="B63291" s="20"/>
      <c r="J63291" s="21"/>
      <c r="K63291" s="22"/>
      <c r="L63291" s="1"/>
      <c r="M63291" s="20"/>
    </row>
    <row r="63292" s="1" customFormat="1" customHeight="1" spans="1:13">
      <c r="A63292" s="20"/>
      <c r="B63292" s="20"/>
      <c r="J63292" s="21"/>
      <c r="K63292" s="22"/>
      <c r="L63292" s="1"/>
      <c r="M63292" s="20"/>
    </row>
    <row r="63293" s="1" customFormat="1" customHeight="1" spans="1:13">
      <c r="A63293" s="20"/>
      <c r="B63293" s="20"/>
      <c r="J63293" s="21"/>
      <c r="K63293" s="22"/>
      <c r="L63293" s="1"/>
      <c r="M63293" s="20"/>
    </row>
    <row r="63294" s="1" customFormat="1" customHeight="1" spans="1:13">
      <c r="A63294" s="20"/>
      <c r="B63294" s="20"/>
      <c r="J63294" s="21"/>
      <c r="K63294" s="22"/>
      <c r="L63294" s="1"/>
      <c r="M63294" s="20"/>
    </row>
    <row r="63295" s="1" customFormat="1" customHeight="1" spans="1:13">
      <c r="A63295" s="20"/>
      <c r="B63295" s="20"/>
      <c r="J63295" s="21"/>
      <c r="K63295" s="22"/>
      <c r="L63295" s="1"/>
      <c r="M63295" s="20"/>
    </row>
    <row r="63296" s="1" customFormat="1" customHeight="1" spans="1:13">
      <c r="A63296" s="20"/>
      <c r="B63296" s="20"/>
      <c r="J63296" s="21"/>
      <c r="K63296" s="22"/>
      <c r="L63296" s="1"/>
      <c r="M63296" s="20"/>
    </row>
    <row r="63297" s="1" customFormat="1" customHeight="1" spans="1:13">
      <c r="A63297" s="20"/>
      <c r="B63297" s="20"/>
      <c r="J63297" s="21"/>
      <c r="K63297" s="22"/>
      <c r="L63297" s="1"/>
      <c r="M63297" s="20"/>
    </row>
    <row r="63298" s="1" customFormat="1" customHeight="1" spans="1:13">
      <c r="A63298" s="20"/>
      <c r="B63298" s="20"/>
      <c r="J63298" s="21"/>
      <c r="K63298" s="22"/>
      <c r="L63298" s="1"/>
      <c r="M63298" s="20"/>
    </row>
    <row r="63299" s="1" customFormat="1" customHeight="1" spans="1:13">
      <c r="A63299" s="20"/>
      <c r="B63299" s="20"/>
      <c r="J63299" s="21"/>
      <c r="K63299" s="22"/>
      <c r="L63299" s="1"/>
      <c r="M63299" s="20"/>
    </row>
    <row r="63300" s="1" customFormat="1" customHeight="1" spans="1:13">
      <c r="A63300" s="20"/>
      <c r="B63300" s="20"/>
      <c r="J63300" s="21"/>
      <c r="K63300" s="22"/>
      <c r="L63300" s="1"/>
      <c r="M63300" s="20"/>
    </row>
    <row r="63301" s="1" customFormat="1" customHeight="1" spans="1:13">
      <c r="A63301" s="20"/>
      <c r="B63301" s="20"/>
      <c r="J63301" s="21"/>
      <c r="K63301" s="22"/>
      <c r="L63301" s="1"/>
      <c r="M63301" s="20"/>
    </row>
    <row r="63302" s="1" customFormat="1" customHeight="1" spans="1:13">
      <c r="A63302" s="20"/>
      <c r="B63302" s="20"/>
      <c r="J63302" s="21"/>
      <c r="K63302" s="22"/>
      <c r="L63302" s="1"/>
      <c r="M63302" s="20"/>
    </row>
    <row r="63303" s="1" customFormat="1" customHeight="1" spans="1:13">
      <c r="A63303" s="20"/>
      <c r="B63303" s="20"/>
      <c r="J63303" s="21"/>
      <c r="K63303" s="22"/>
      <c r="L63303" s="1"/>
      <c r="M63303" s="20"/>
    </row>
    <row r="63304" s="1" customFormat="1" customHeight="1" spans="1:13">
      <c r="A63304" s="20"/>
      <c r="B63304" s="20"/>
      <c r="J63304" s="21"/>
      <c r="K63304" s="22"/>
      <c r="L63304" s="1"/>
      <c r="M63304" s="20"/>
    </row>
    <row r="63305" s="1" customFormat="1" customHeight="1" spans="1:13">
      <c r="A63305" s="20"/>
      <c r="B63305" s="20"/>
      <c r="J63305" s="21"/>
      <c r="K63305" s="22"/>
      <c r="L63305" s="1"/>
      <c r="M63305" s="20"/>
    </row>
    <row r="63306" s="1" customFormat="1" customHeight="1" spans="1:13">
      <c r="A63306" s="20"/>
      <c r="B63306" s="20"/>
      <c r="J63306" s="21"/>
      <c r="K63306" s="22"/>
      <c r="L63306" s="1"/>
      <c r="M63306" s="20"/>
    </row>
    <row r="63307" s="1" customFormat="1" customHeight="1" spans="1:13">
      <c r="A63307" s="20"/>
      <c r="B63307" s="20"/>
      <c r="J63307" s="21"/>
      <c r="K63307" s="22"/>
      <c r="L63307" s="1"/>
      <c r="M63307" s="20"/>
    </row>
    <row r="63308" s="1" customFormat="1" customHeight="1" spans="1:13">
      <c r="A63308" s="20"/>
      <c r="B63308" s="20"/>
      <c r="J63308" s="21"/>
      <c r="K63308" s="22"/>
      <c r="L63308" s="1"/>
      <c r="M63308" s="20"/>
    </row>
    <row r="63309" s="1" customFormat="1" customHeight="1" spans="1:13">
      <c r="A63309" s="20"/>
      <c r="B63309" s="20"/>
      <c r="J63309" s="21"/>
      <c r="K63309" s="22"/>
      <c r="L63309" s="1"/>
      <c r="M63309" s="20"/>
    </row>
    <row r="63310" s="1" customFormat="1" customHeight="1" spans="1:13">
      <c r="A63310" s="20"/>
      <c r="B63310" s="20"/>
      <c r="J63310" s="21"/>
      <c r="K63310" s="22"/>
      <c r="L63310" s="1"/>
      <c r="M63310" s="20"/>
    </row>
    <row r="63311" s="1" customFormat="1" customHeight="1" spans="1:13">
      <c r="A63311" s="20"/>
      <c r="B63311" s="20"/>
      <c r="J63311" s="21"/>
      <c r="K63311" s="22"/>
      <c r="L63311" s="1"/>
      <c r="M63311" s="20"/>
    </row>
    <row r="63312" s="1" customFormat="1" customHeight="1" spans="1:13">
      <c r="A63312" s="20"/>
      <c r="B63312" s="20"/>
      <c r="J63312" s="21"/>
      <c r="K63312" s="22"/>
      <c r="L63312" s="1"/>
      <c r="M63312" s="20"/>
    </row>
    <row r="63313" s="1" customFormat="1" customHeight="1" spans="1:13">
      <c r="A63313" s="20"/>
      <c r="B63313" s="20"/>
      <c r="J63313" s="21"/>
      <c r="K63313" s="22"/>
      <c r="L63313" s="1"/>
      <c r="M63313" s="20"/>
    </row>
    <row r="63314" s="1" customFormat="1" customHeight="1" spans="1:13">
      <c r="A63314" s="20"/>
      <c r="B63314" s="20"/>
      <c r="J63314" s="21"/>
      <c r="K63314" s="22"/>
      <c r="L63314" s="1"/>
      <c r="M63314" s="20"/>
    </row>
    <row r="63315" s="1" customFormat="1" customHeight="1" spans="1:13">
      <c r="A63315" s="20"/>
      <c r="B63315" s="20"/>
      <c r="J63315" s="21"/>
      <c r="K63315" s="22"/>
      <c r="L63315" s="1"/>
      <c r="M63315" s="20"/>
    </row>
    <row r="63316" s="1" customFormat="1" customHeight="1" spans="1:13">
      <c r="A63316" s="20"/>
      <c r="B63316" s="20"/>
      <c r="J63316" s="21"/>
      <c r="K63316" s="22"/>
      <c r="L63316" s="1"/>
      <c r="M63316" s="20"/>
    </row>
    <row r="63317" s="1" customFormat="1" customHeight="1" spans="1:13">
      <c r="A63317" s="20"/>
      <c r="B63317" s="20"/>
      <c r="J63317" s="21"/>
      <c r="K63317" s="22"/>
      <c r="L63317" s="1"/>
      <c r="M63317" s="20"/>
    </row>
    <row r="63318" s="1" customFormat="1" customHeight="1" spans="1:13">
      <c r="A63318" s="20"/>
      <c r="B63318" s="20"/>
      <c r="J63318" s="21"/>
      <c r="K63318" s="22"/>
      <c r="L63318" s="1"/>
      <c r="M63318" s="20"/>
    </row>
    <row r="63319" s="1" customFormat="1" customHeight="1" spans="1:13">
      <c r="A63319" s="20"/>
      <c r="B63319" s="20"/>
      <c r="J63319" s="21"/>
      <c r="K63319" s="22"/>
      <c r="L63319" s="1"/>
      <c r="M63319" s="20"/>
    </row>
    <row r="63320" s="1" customFormat="1" customHeight="1" spans="1:13">
      <c r="A63320" s="20"/>
      <c r="B63320" s="20"/>
      <c r="J63320" s="21"/>
      <c r="K63320" s="22"/>
      <c r="L63320" s="1"/>
      <c r="M63320" s="20"/>
    </row>
    <row r="63321" s="1" customFormat="1" customHeight="1" spans="1:13">
      <c r="A63321" s="20"/>
      <c r="B63321" s="20"/>
      <c r="J63321" s="21"/>
      <c r="K63321" s="22"/>
      <c r="L63321" s="1"/>
      <c r="M63321" s="20"/>
    </row>
    <row r="63322" s="1" customFormat="1" customHeight="1" spans="1:13">
      <c r="A63322" s="20"/>
      <c r="B63322" s="20"/>
      <c r="J63322" s="21"/>
      <c r="K63322" s="22"/>
      <c r="L63322" s="1"/>
      <c r="M63322" s="20"/>
    </row>
    <row r="63323" s="1" customFormat="1" customHeight="1" spans="1:13">
      <c r="A63323" s="20"/>
      <c r="B63323" s="20"/>
      <c r="J63323" s="21"/>
      <c r="K63323" s="22"/>
      <c r="L63323" s="1"/>
      <c r="M63323" s="20"/>
    </row>
    <row r="63324" s="1" customFormat="1" customHeight="1" spans="1:13">
      <c r="A63324" s="20"/>
      <c r="B63324" s="20"/>
      <c r="J63324" s="21"/>
      <c r="K63324" s="22"/>
      <c r="L63324" s="1"/>
      <c r="M63324" s="20"/>
    </row>
    <row r="63325" s="1" customFormat="1" customHeight="1" spans="1:13">
      <c r="A63325" s="20"/>
      <c r="B63325" s="20"/>
      <c r="J63325" s="21"/>
      <c r="K63325" s="22"/>
      <c r="L63325" s="1"/>
      <c r="M63325" s="20"/>
    </row>
    <row r="63326" s="1" customFormat="1" customHeight="1" spans="1:13">
      <c r="A63326" s="20"/>
      <c r="B63326" s="20"/>
      <c r="J63326" s="21"/>
      <c r="K63326" s="22"/>
      <c r="L63326" s="1"/>
      <c r="M63326" s="20"/>
    </row>
    <row r="63327" s="1" customFormat="1" customHeight="1" spans="1:13">
      <c r="A63327" s="20"/>
      <c r="B63327" s="20"/>
      <c r="J63327" s="21"/>
      <c r="K63327" s="22"/>
      <c r="L63327" s="1"/>
      <c r="M63327" s="20"/>
    </row>
    <row r="63328" s="1" customFormat="1" customHeight="1" spans="1:13">
      <c r="A63328" s="20"/>
      <c r="B63328" s="20"/>
      <c r="J63328" s="21"/>
      <c r="K63328" s="22"/>
      <c r="L63328" s="1"/>
      <c r="M63328" s="20"/>
    </row>
    <row r="63329" s="1" customFormat="1" customHeight="1" spans="1:13">
      <c r="A63329" s="20"/>
      <c r="B63329" s="20"/>
      <c r="J63329" s="21"/>
      <c r="K63329" s="22"/>
      <c r="L63329" s="1"/>
      <c r="M63329" s="20"/>
    </row>
    <row r="63330" s="1" customFormat="1" customHeight="1" spans="1:13">
      <c r="A63330" s="20"/>
      <c r="B63330" s="20"/>
      <c r="J63330" s="21"/>
      <c r="K63330" s="22"/>
      <c r="L63330" s="1"/>
      <c r="M63330" s="20"/>
    </row>
    <row r="63331" s="1" customFormat="1" customHeight="1" spans="1:13">
      <c r="A63331" s="20"/>
      <c r="B63331" s="20"/>
      <c r="J63331" s="21"/>
      <c r="K63331" s="22"/>
      <c r="L63331" s="1"/>
      <c r="M63331" s="20"/>
    </row>
    <row r="63332" s="1" customFormat="1" customHeight="1" spans="1:13">
      <c r="A63332" s="20"/>
      <c r="B63332" s="20"/>
      <c r="J63332" s="21"/>
      <c r="K63332" s="22"/>
      <c r="L63332" s="1"/>
      <c r="M63332" s="20"/>
    </row>
    <row r="63333" s="1" customFormat="1" customHeight="1" spans="1:13">
      <c r="A63333" s="20"/>
      <c r="B63333" s="20"/>
      <c r="J63333" s="21"/>
      <c r="K63333" s="22"/>
      <c r="L63333" s="1"/>
      <c r="M63333" s="20"/>
    </row>
    <row r="63334" s="1" customFormat="1" customHeight="1" spans="1:13">
      <c r="A63334" s="20"/>
      <c r="B63334" s="20"/>
      <c r="J63334" s="21"/>
      <c r="K63334" s="22"/>
      <c r="L63334" s="1"/>
      <c r="M63334" s="20"/>
    </row>
    <row r="63335" s="1" customFormat="1" customHeight="1" spans="1:13">
      <c r="A63335" s="20"/>
      <c r="B63335" s="20"/>
      <c r="J63335" s="21"/>
      <c r="K63335" s="22"/>
      <c r="L63335" s="1"/>
      <c r="M63335" s="20"/>
    </row>
    <row r="63336" s="1" customFormat="1" customHeight="1" spans="1:13">
      <c r="A63336" s="20"/>
      <c r="B63336" s="20"/>
      <c r="J63336" s="21"/>
      <c r="K63336" s="22"/>
      <c r="L63336" s="1"/>
      <c r="M63336" s="20"/>
    </row>
    <row r="63337" s="1" customFormat="1" customHeight="1" spans="1:13">
      <c r="A63337" s="20"/>
      <c r="B63337" s="20"/>
      <c r="J63337" s="21"/>
      <c r="K63337" s="22"/>
      <c r="L63337" s="1"/>
      <c r="M63337" s="20"/>
    </row>
    <row r="63338" s="1" customFormat="1" customHeight="1" spans="1:13">
      <c r="A63338" s="20"/>
      <c r="B63338" s="20"/>
      <c r="J63338" s="21"/>
      <c r="K63338" s="22"/>
      <c r="L63338" s="1"/>
      <c r="M63338" s="20"/>
    </row>
    <row r="63339" s="1" customFormat="1" customHeight="1" spans="1:13">
      <c r="A63339" s="20"/>
      <c r="B63339" s="20"/>
      <c r="J63339" s="21"/>
      <c r="K63339" s="22"/>
      <c r="L63339" s="1"/>
      <c r="M63339" s="20"/>
    </row>
    <row r="63340" s="1" customFormat="1" customHeight="1" spans="1:13">
      <c r="A63340" s="20"/>
      <c r="B63340" s="20"/>
      <c r="J63340" s="21"/>
      <c r="K63340" s="22"/>
      <c r="L63340" s="1"/>
      <c r="M63340" s="20"/>
    </row>
    <row r="63341" s="1" customFormat="1" customHeight="1" spans="1:13">
      <c r="A63341" s="20"/>
      <c r="B63341" s="20"/>
      <c r="J63341" s="21"/>
      <c r="K63341" s="22"/>
      <c r="L63341" s="1"/>
      <c r="M63341" s="20"/>
    </row>
    <row r="63342" s="1" customFormat="1" customHeight="1" spans="1:13">
      <c r="A63342" s="20"/>
      <c r="B63342" s="20"/>
      <c r="J63342" s="21"/>
      <c r="K63342" s="22"/>
      <c r="L63342" s="1"/>
      <c r="M63342" s="20"/>
    </row>
    <row r="63343" s="1" customFormat="1" customHeight="1" spans="1:13">
      <c r="A63343" s="20"/>
      <c r="B63343" s="20"/>
      <c r="J63343" s="21"/>
      <c r="K63343" s="22"/>
      <c r="L63343" s="1"/>
      <c r="M63343" s="20"/>
    </row>
    <row r="63344" s="1" customFormat="1" customHeight="1" spans="1:13">
      <c r="A63344" s="20"/>
      <c r="B63344" s="20"/>
      <c r="J63344" s="21"/>
      <c r="K63344" s="22"/>
      <c r="L63344" s="1"/>
      <c r="M63344" s="20"/>
    </row>
    <row r="63345" s="1" customFormat="1" customHeight="1" spans="1:13">
      <c r="A63345" s="20"/>
      <c r="B63345" s="20"/>
      <c r="J63345" s="21"/>
      <c r="K63345" s="22"/>
      <c r="L63345" s="1"/>
      <c r="M63345" s="20"/>
    </row>
    <row r="63346" s="1" customFormat="1" customHeight="1" spans="1:13">
      <c r="A63346" s="20"/>
      <c r="B63346" s="20"/>
      <c r="J63346" s="21"/>
      <c r="K63346" s="22"/>
      <c r="L63346" s="1"/>
      <c r="M63346" s="20"/>
    </row>
    <row r="63347" s="1" customFormat="1" customHeight="1" spans="1:13">
      <c r="A63347" s="20"/>
      <c r="B63347" s="20"/>
      <c r="J63347" s="21"/>
      <c r="K63347" s="22"/>
      <c r="L63347" s="1"/>
      <c r="M63347" s="20"/>
    </row>
    <row r="63348" s="1" customFormat="1" customHeight="1" spans="1:13">
      <c r="A63348" s="20"/>
      <c r="B63348" s="20"/>
      <c r="J63348" s="21"/>
      <c r="K63348" s="22"/>
      <c r="L63348" s="1"/>
      <c r="M63348" s="20"/>
    </row>
    <row r="63349" s="1" customFormat="1" customHeight="1" spans="1:13">
      <c r="A63349" s="20"/>
      <c r="B63349" s="20"/>
      <c r="J63349" s="21"/>
      <c r="K63349" s="22"/>
      <c r="L63349" s="1"/>
      <c r="M63349" s="20"/>
    </row>
    <row r="63350" s="1" customFormat="1" customHeight="1" spans="1:13">
      <c r="A63350" s="20"/>
      <c r="B63350" s="20"/>
      <c r="J63350" s="21"/>
      <c r="K63350" s="22"/>
      <c r="L63350" s="1"/>
      <c r="M63350" s="20"/>
    </row>
    <row r="63351" s="1" customFormat="1" customHeight="1" spans="1:13">
      <c r="A63351" s="20"/>
      <c r="B63351" s="20"/>
      <c r="J63351" s="21"/>
      <c r="K63351" s="22"/>
      <c r="L63351" s="1"/>
      <c r="M63351" s="20"/>
    </row>
    <row r="63352" s="1" customFormat="1" customHeight="1" spans="1:13">
      <c r="A63352" s="20"/>
      <c r="B63352" s="20"/>
      <c r="J63352" s="21"/>
      <c r="K63352" s="22"/>
      <c r="L63352" s="1"/>
      <c r="M63352" s="20"/>
    </row>
    <row r="63353" s="1" customFormat="1" customHeight="1" spans="1:13">
      <c r="A63353" s="20"/>
      <c r="B63353" s="20"/>
      <c r="J63353" s="21"/>
      <c r="K63353" s="22"/>
      <c r="L63353" s="1"/>
      <c r="M63353" s="20"/>
    </row>
    <row r="63354" s="1" customFormat="1" customHeight="1" spans="1:13">
      <c r="A63354" s="20"/>
      <c r="B63354" s="20"/>
      <c r="J63354" s="21"/>
      <c r="K63354" s="22"/>
      <c r="L63354" s="1"/>
      <c r="M63354" s="20"/>
    </row>
    <row r="63355" s="1" customFormat="1" customHeight="1" spans="1:13">
      <c r="A63355" s="20"/>
      <c r="B63355" s="20"/>
      <c r="J63355" s="21"/>
      <c r="K63355" s="22"/>
      <c r="L63355" s="1"/>
      <c r="M63355" s="20"/>
    </row>
    <row r="63356" s="1" customFormat="1" customHeight="1" spans="1:13">
      <c r="A63356" s="20"/>
      <c r="B63356" s="20"/>
      <c r="J63356" s="21"/>
      <c r="K63356" s="22"/>
      <c r="L63356" s="1"/>
      <c r="M63356" s="20"/>
    </row>
    <row r="63357" s="1" customFormat="1" customHeight="1" spans="1:13">
      <c r="A63357" s="20"/>
      <c r="B63357" s="20"/>
      <c r="J63357" s="21"/>
      <c r="K63357" s="22"/>
      <c r="L63357" s="1"/>
      <c r="M63357" s="20"/>
    </row>
    <row r="63358" s="1" customFormat="1" customHeight="1" spans="1:13">
      <c r="A63358" s="20"/>
      <c r="B63358" s="20"/>
      <c r="J63358" s="21"/>
      <c r="K63358" s="22"/>
      <c r="L63358" s="1"/>
      <c r="M63358" s="20"/>
    </row>
    <row r="63359" s="1" customFormat="1" customHeight="1" spans="1:13">
      <c r="A63359" s="20"/>
      <c r="B63359" s="20"/>
      <c r="J63359" s="21"/>
      <c r="K63359" s="22"/>
      <c r="L63359" s="1"/>
      <c r="M63359" s="20"/>
    </row>
    <row r="63360" s="1" customFormat="1" customHeight="1" spans="1:13">
      <c r="A63360" s="20"/>
      <c r="B63360" s="20"/>
      <c r="J63360" s="21"/>
      <c r="K63360" s="22"/>
      <c r="L63360" s="1"/>
      <c r="M63360" s="20"/>
    </row>
    <row r="63361" s="1" customFormat="1" customHeight="1" spans="1:13">
      <c r="A63361" s="20"/>
      <c r="B63361" s="20"/>
      <c r="J63361" s="21"/>
      <c r="K63361" s="22"/>
      <c r="L63361" s="1"/>
      <c r="M63361" s="20"/>
    </row>
    <row r="63362" s="1" customFormat="1" customHeight="1" spans="1:13">
      <c r="A63362" s="20"/>
      <c r="B63362" s="20"/>
      <c r="J63362" s="21"/>
      <c r="K63362" s="22"/>
      <c r="L63362" s="1"/>
      <c r="M63362" s="20"/>
    </row>
    <row r="63363" s="1" customFormat="1" customHeight="1" spans="1:13">
      <c r="A63363" s="20"/>
      <c r="B63363" s="20"/>
      <c r="J63363" s="21"/>
      <c r="K63363" s="22"/>
      <c r="L63363" s="1"/>
      <c r="M63363" s="20"/>
    </row>
    <row r="63364" s="1" customFormat="1" customHeight="1" spans="1:13">
      <c r="A63364" s="20"/>
      <c r="B63364" s="20"/>
      <c r="J63364" s="21"/>
      <c r="K63364" s="22"/>
      <c r="L63364" s="1"/>
      <c r="M63364" s="20"/>
    </row>
    <row r="63365" s="1" customFormat="1" customHeight="1" spans="1:13">
      <c r="A63365" s="20"/>
      <c r="B63365" s="20"/>
      <c r="J63365" s="21"/>
      <c r="K63365" s="22"/>
      <c r="L63365" s="1"/>
      <c r="M63365" s="20"/>
    </row>
    <row r="63366" s="1" customFormat="1" customHeight="1" spans="1:13">
      <c r="A63366" s="20"/>
      <c r="B63366" s="20"/>
      <c r="J63366" s="21"/>
      <c r="K63366" s="22"/>
      <c r="L63366" s="1"/>
      <c r="M63366" s="20"/>
    </row>
    <row r="63367" s="1" customFormat="1" customHeight="1" spans="1:13">
      <c r="A63367" s="20"/>
      <c r="B63367" s="20"/>
      <c r="J63367" s="21"/>
      <c r="K63367" s="22"/>
      <c r="L63367" s="1"/>
      <c r="M63367" s="20"/>
    </row>
    <row r="63368" s="1" customFormat="1" customHeight="1" spans="1:13">
      <c r="A63368" s="20"/>
      <c r="B63368" s="20"/>
      <c r="J63368" s="21"/>
      <c r="K63368" s="22"/>
      <c r="L63368" s="1"/>
      <c r="M63368" s="20"/>
    </row>
    <row r="63369" s="1" customFormat="1" customHeight="1" spans="1:13">
      <c r="A63369" s="20"/>
      <c r="B63369" s="20"/>
      <c r="J63369" s="21"/>
      <c r="K63369" s="22"/>
      <c r="L63369" s="1"/>
      <c r="M63369" s="20"/>
    </row>
    <row r="63370" s="1" customFormat="1" customHeight="1" spans="1:13">
      <c r="A63370" s="20"/>
      <c r="B63370" s="20"/>
      <c r="J63370" s="21"/>
      <c r="K63370" s="22"/>
      <c r="L63370" s="1"/>
      <c r="M63370" s="20"/>
    </row>
    <row r="63371" s="1" customFormat="1" customHeight="1" spans="1:13">
      <c r="A63371" s="20"/>
      <c r="B63371" s="20"/>
      <c r="J63371" s="21"/>
      <c r="K63371" s="22"/>
      <c r="L63371" s="1"/>
      <c r="M63371" s="20"/>
    </row>
    <row r="63372" s="1" customFormat="1" customHeight="1" spans="1:13">
      <c r="A63372" s="20"/>
      <c r="B63372" s="20"/>
      <c r="J63372" s="21"/>
      <c r="K63372" s="22"/>
      <c r="L63372" s="1"/>
      <c r="M63372" s="20"/>
    </row>
    <row r="63373" s="1" customFormat="1" customHeight="1" spans="1:13">
      <c r="A63373" s="20"/>
      <c r="B63373" s="20"/>
      <c r="J63373" s="21"/>
      <c r="K63373" s="22"/>
      <c r="L63373" s="1"/>
      <c r="M63373" s="20"/>
    </row>
    <row r="63374" s="1" customFormat="1" customHeight="1" spans="1:13">
      <c r="A63374" s="20"/>
      <c r="B63374" s="20"/>
      <c r="J63374" s="21"/>
      <c r="K63374" s="22"/>
      <c r="L63374" s="1"/>
      <c r="M63374" s="20"/>
    </row>
    <row r="63375" s="1" customFormat="1" customHeight="1" spans="1:13">
      <c r="A63375" s="20"/>
      <c r="B63375" s="20"/>
      <c r="J63375" s="21"/>
      <c r="K63375" s="22"/>
      <c r="L63375" s="1"/>
      <c r="M63375" s="20"/>
    </row>
    <row r="63376" s="1" customFormat="1" customHeight="1" spans="1:13">
      <c r="A63376" s="20"/>
      <c r="B63376" s="20"/>
      <c r="J63376" s="21"/>
      <c r="K63376" s="22"/>
      <c r="L63376" s="1"/>
      <c r="M63376" s="20"/>
    </row>
    <row r="63377" s="1" customFormat="1" customHeight="1" spans="1:13">
      <c r="A63377" s="20"/>
      <c r="B63377" s="20"/>
      <c r="J63377" s="21"/>
      <c r="K63377" s="22"/>
      <c r="L63377" s="1"/>
      <c r="M63377" s="20"/>
    </row>
    <row r="63378" s="1" customFormat="1" customHeight="1" spans="1:13">
      <c r="A63378" s="20"/>
      <c r="B63378" s="20"/>
      <c r="J63378" s="21"/>
      <c r="K63378" s="22"/>
      <c r="L63378" s="1"/>
      <c r="M63378" s="20"/>
    </row>
    <row r="63379" s="1" customFormat="1" customHeight="1" spans="1:13">
      <c r="A63379" s="20"/>
      <c r="B63379" s="20"/>
      <c r="J63379" s="21"/>
      <c r="K63379" s="22"/>
      <c r="L63379" s="1"/>
      <c r="M63379" s="20"/>
    </row>
    <row r="63380" s="1" customFormat="1" customHeight="1" spans="1:13">
      <c r="A63380" s="20"/>
      <c r="B63380" s="20"/>
      <c r="J63380" s="21"/>
      <c r="K63380" s="22"/>
      <c r="L63380" s="1"/>
      <c r="M63380" s="20"/>
    </row>
    <row r="63381" s="1" customFormat="1" customHeight="1" spans="1:13">
      <c r="A63381" s="20"/>
      <c r="B63381" s="20"/>
      <c r="J63381" s="21"/>
      <c r="K63381" s="22"/>
      <c r="L63381" s="1"/>
      <c r="M63381" s="20"/>
    </row>
    <row r="63382" s="1" customFormat="1" customHeight="1" spans="1:13">
      <c r="A63382" s="20"/>
      <c r="B63382" s="20"/>
      <c r="J63382" s="21"/>
      <c r="K63382" s="22"/>
      <c r="L63382" s="1"/>
      <c r="M63382" s="20"/>
    </row>
    <row r="63383" s="1" customFormat="1" customHeight="1" spans="1:13">
      <c r="A63383" s="20"/>
      <c r="B63383" s="20"/>
      <c r="J63383" s="21"/>
      <c r="K63383" s="22"/>
      <c r="L63383" s="1"/>
      <c r="M63383" s="20"/>
    </row>
    <row r="63384" s="1" customFormat="1" customHeight="1" spans="1:13">
      <c r="A63384" s="20"/>
      <c r="B63384" s="20"/>
      <c r="J63384" s="21"/>
      <c r="K63384" s="22"/>
      <c r="L63384" s="1"/>
      <c r="M63384" s="20"/>
    </row>
    <row r="63385" s="1" customFormat="1" customHeight="1" spans="1:13">
      <c r="A63385" s="20"/>
      <c r="B63385" s="20"/>
      <c r="J63385" s="21"/>
      <c r="K63385" s="22"/>
      <c r="L63385" s="1"/>
      <c r="M63385" s="20"/>
    </row>
    <row r="63386" s="1" customFormat="1" customHeight="1" spans="1:13">
      <c r="A63386" s="20"/>
      <c r="B63386" s="20"/>
      <c r="J63386" s="21"/>
      <c r="K63386" s="22"/>
      <c r="L63386" s="1"/>
      <c r="M63386" s="20"/>
    </row>
    <row r="63387" s="1" customFormat="1" customHeight="1" spans="1:13">
      <c r="A63387" s="20"/>
      <c r="B63387" s="20"/>
      <c r="J63387" s="21"/>
      <c r="K63387" s="22"/>
      <c r="L63387" s="1"/>
      <c r="M63387" s="20"/>
    </row>
    <row r="63388" s="1" customFormat="1" customHeight="1" spans="1:13">
      <c r="A63388" s="20"/>
      <c r="B63388" s="20"/>
      <c r="J63388" s="21"/>
      <c r="K63388" s="22"/>
      <c r="L63388" s="1"/>
      <c r="M63388" s="20"/>
    </row>
    <row r="63389" s="1" customFormat="1" customHeight="1" spans="1:13">
      <c r="A63389" s="20"/>
      <c r="B63389" s="20"/>
      <c r="J63389" s="21"/>
      <c r="K63389" s="22"/>
      <c r="L63389" s="1"/>
      <c r="M63389" s="20"/>
    </row>
    <row r="63390" s="1" customFormat="1" customHeight="1" spans="1:13">
      <c r="A63390" s="20"/>
      <c r="B63390" s="20"/>
      <c r="J63390" s="21"/>
      <c r="K63390" s="22"/>
      <c r="L63390" s="1"/>
      <c r="M63390" s="20"/>
    </row>
    <row r="63391" s="1" customFormat="1" customHeight="1" spans="1:13">
      <c r="A63391" s="20"/>
      <c r="B63391" s="20"/>
      <c r="J63391" s="21"/>
      <c r="K63391" s="22"/>
      <c r="L63391" s="1"/>
      <c r="M63391" s="20"/>
    </row>
    <row r="63392" s="1" customFormat="1" customHeight="1" spans="1:13">
      <c r="A63392" s="20"/>
      <c r="B63392" s="20"/>
      <c r="J63392" s="21"/>
      <c r="K63392" s="22"/>
      <c r="L63392" s="1"/>
      <c r="M63392" s="20"/>
    </row>
    <row r="63393" s="1" customFormat="1" customHeight="1" spans="1:13">
      <c r="A63393" s="20"/>
      <c r="B63393" s="20"/>
      <c r="J63393" s="21"/>
      <c r="K63393" s="22"/>
      <c r="L63393" s="1"/>
      <c r="M63393" s="20"/>
    </row>
    <row r="63394" s="1" customFormat="1" customHeight="1" spans="1:13">
      <c r="A63394" s="20"/>
      <c r="B63394" s="20"/>
      <c r="J63394" s="21"/>
      <c r="K63394" s="22"/>
      <c r="L63394" s="1"/>
      <c r="M63394" s="20"/>
    </row>
    <row r="63395" s="1" customFormat="1" customHeight="1" spans="1:13">
      <c r="A63395" s="20"/>
      <c r="B63395" s="20"/>
      <c r="J63395" s="21"/>
      <c r="K63395" s="22"/>
      <c r="L63395" s="1"/>
      <c r="M63395" s="20"/>
    </row>
    <row r="63396" s="1" customFormat="1" customHeight="1" spans="1:13">
      <c r="A63396" s="20"/>
      <c r="B63396" s="20"/>
      <c r="J63396" s="21"/>
      <c r="K63396" s="22"/>
      <c r="L63396" s="1"/>
      <c r="M63396" s="20"/>
    </row>
    <row r="63397" s="1" customFormat="1" customHeight="1" spans="1:13">
      <c r="A63397" s="20"/>
      <c r="B63397" s="20"/>
      <c r="J63397" s="21"/>
      <c r="K63397" s="22"/>
      <c r="L63397" s="1"/>
      <c r="M63397" s="20"/>
    </row>
    <row r="63398" s="1" customFormat="1" customHeight="1" spans="1:13">
      <c r="A63398" s="20"/>
      <c r="B63398" s="20"/>
      <c r="J63398" s="21"/>
      <c r="K63398" s="22"/>
      <c r="L63398" s="1"/>
      <c r="M63398" s="20"/>
    </row>
    <row r="63399" s="1" customFormat="1" customHeight="1" spans="1:13">
      <c r="A63399" s="20"/>
      <c r="B63399" s="20"/>
      <c r="J63399" s="21"/>
      <c r="K63399" s="22"/>
      <c r="L63399" s="1"/>
      <c r="M63399" s="20"/>
    </row>
    <row r="63400" s="1" customFormat="1" customHeight="1" spans="1:13">
      <c r="A63400" s="20"/>
      <c r="B63400" s="20"/>
      <c r="J63400" s="21"/>
      <c r="K63400" s="22"/>
      <c r="L63400" s="1"/>
      <c r="M63400" s="20"/>
    </row>
    <row r="63401" s="1" customFormat="1" customHeight="1" spans="1:13">
      <c r="A63401" s="20"/>
      <c r="B63401" s="20"/>
      <c r="J63401" s="21"/>
      <c r="K63401" s="22"/>
      <c r="L63401" s="1"/>
      <c r="M63401" s="20"/>
    </row>
    <row r="63402" s="1" customFormat="1" customHeight="1" spans="1:13">
      <c r="A63402" s="20"/>
      <c r="B63402" s="20"/>
      <c r="J63402" s="21"/>
      <c r="K63402" s="22"/>
      <c r="L63402" s="1"/>
      <c r="M63402" s="20"/>
    </row>
    <row r="63403" s="1" customFormat="1" customHeight="1" spans="1:13">
      <c r="A63403" s="20"/>
      <c r="B63403" s="20"/>
      <c r="J63403" s="21"/>
      <c r="K63403" s="22"/>
      <c r="L63403" s="1"/>
      <c r="M63403" s="20"/>
    </row>
    <row r="63404" s="1" customFormat="1" customHeight="1" spans="1:13">
      <c r="A63404" s="20"/>
      <c r="B63404" s="20"/>
      <c r="J63404" s="21"/>
      <c r="K63404" s="22"/>
      <c r="L63404" s="1"/>
      <c r="M63404" s="20"/>
    </row>
    <row r="63405" s="1" customFormat="1" customHeight="1" spans="1:13">
      <c r="A63405" s="20"/>
      <c r="B63405" s="20"/>
      <c r="J63405" s="21"/>
      <c r="K63405" s="22"/>
      <c r="L63405" s="1"/>
      <c r="M63405" s="20"/>
    </row>
    <row r="63406" s="1" customFormat="1" customHeight="1" spans="1:13">
      <c r="A63406" s="20"/>
      <c r="B63406" s="20"/>
      <c r="J63406" s="21"/>
      <c r="K63406" s="22"/>
      <c r="L63406" s="1"/>
      <c r="M63406" s="20"/>
    </row>
    <row r="63407" s="1" customFormat="1" customHeight="1" spans="1:13">
      <c r="A63407" s="20"/>
      <c r="B63407" s="20"/>
      <c r="J63407" s="21"/>
      <c r="K63407" s="22"/>
      <c r="L63407" s="1"/>
      <c r="M63407" s="20"/>
    </row>
    <row r="63408" s="1" customFormat="1" customHeight="1" spans="1:13">
      <c r="A63408" s="20"/>
      <c r="B63408" s="20"/>
      <c r="J63408" s="21"/>
      <c r="K63408" s="22"/>
      <c r="L63408" s="1"/>
      <c r="M63408" s="20"/>
    </row>
    <row r="63409" s="1" customFormat="1" customHeight="1" spans="1:13">
      <c r="A63409" s="20"/>
      <c r="B63409" s="20"/>
      <c r="J63409" s="21"/>
      <c r="K63409" s="22"/>
      <c r="L63409" s="1"/>
      <c r="M63409" s="20"/>
    </row>
    <row r="63410" s="1" customFormat="1" customHeight="1" spans="1:13">
      <c r="A63410" s="20"/>
      <c r="B63410" s="20"/>
      <c r="J63410" s="21"/>
      <c r="K63410" s="22"/>
      <c r="L63410" s="1"/>
      <c r="M63410" s="20"/>
    </row>
    <row r="63411" s="1" customFormat="1" customHeight="1" spans="1:13">
      <c r="A63411" s="20"/>
      <c r="B63411" s="20"/>
      <c r="J63411" s="21"/>
      <c r="K63411" s="22"/>
      <c r="L63411" s="1"/>
      <c r="M63411" s="20"/>
    </row>
    <row r="63412" s="1" customFormat="1" customHeight="1" spans="1:13">
      <c r="A63412" s="20"/>
      <c r="B63412" s="20"/>
      <c r="J63412" s="21"/>
      <c r="K63412" s="22"/>
      <c r="L63412" s="1"/>
      <c r="M63412" s="20"/>
    </row>
    <row r="63413" s="1" customFormat="1" customHeight="1" spans="1:13">
      <c r="A63413" s="20"/>
      <c r="B63413" s="20"/>
      <c r="J63413" s="21"/>
      <c r="K63413" s="22"/>
      <c r="L63413" s="1"/>
      <c r="M63413" s="20"/>
    </row>
    <row r="63414" s="1" customFormat="1" customHeight="1" spans="1:13">
      <c r="A63414" s="20"/>
      <c r="B63414" s="20"/>
      <c r="J63414" s="21"/>
      <c r="K63414" s="22"/>
      <c r="L63414" s="1"/>
      <c r="M63414" s="20"/>
    </row>
    <row r="63415" s="1" customFormat="1" customHeight="1" spans="1:13">
      <c r="A63415" s="20"/>
      <c r="B63415" s="20"/>
      <c r="J63415" s="21"/>
      <c r="K63415" s="22"/>
      <c r="L63415" s="1"/>
      <c r="M63415" s="20"/>
    </row>
    <row r="63416" s="1" customFormat="1" customHeight="1" spans="1:13">
      <c r="A63416" s="20"/>
      <c r="B63416" s="20"/>
      <c r="J63416" s="21"/>
      <c r="K63416" s="22"/>
      <c r="L63416" s="1"/>
      <c r="M63416" s="20"/>
    </row>
    <row r="63417" s="1" customFormat="1" customHeight="1" spans="1:13">
      <c r="A63417" s="20"/>
      <c r="B63417" s="20"/>
      <c r="J63417" s="21"/>
      <c r="K63417" s="22"/>
      <c r="L63417" s="1"/>
      <c r="M63417" s="20"/>
    </row>
    <row r="63418" s="1" customFormat="1" customHeight="1" spans="1:13">
      <c r="A63418" s="20"/>
      <c r="B63418" s="20"/>
      <c r="J63418" s="21"/>
      <c r="K63418" s="22"/>
      <c r="L63418" s="1"/>
      <c r="M63418" s="20"/>
    </row>
    <row r="63419" s="1" customFormat="1" customHeight="1" spans="1:13">
      <c r="A63419" s="20"/>
      <c r="B63419" s="20"/>
      <c r="J63419" s="21"/>
      <c r="K63419" s="22"/>
      <c r="L63419" s="1"/>
      <c r="M63419" s="20"/>
    </row>
    <row r="63420" s="1" customFormat="1" customHeight="1" spans="1:13">
      <c r="A63420" s="20"/>
      <c r="B63420" s="20"/>
      <c r="J63420" s="21"/>
      <c r="K63420" s="22"/>
      <c r="L63420" s="1"/>
      <c r="M63420" s="20"/>
    </row>
    <row r="63421" s="1" customFormat="1" customHeight="1" spans="1:13">
      <c r="A63421" s="20"/>
      <c r="B63421" s="20"/>
      <c r="J63421" s="21"/>
      <c r="K63421" s="22"/>
      <c r="L63421" s="1"/>
      <c r="M63421" s="20"/>
    </row>
    <row r="63422" s="1" customFormat="1" customHeight="1" spans="1:13">
      <c r="A63422" s="20"/>
      <c r="B63422" s="20"/>
      <c r="J63422" s="21"/>
      <c r="K63422" s="22"/>
      <c r="L63422" s="1"/>
      <c r="M63422" s="20"/>
    </row>
    <row r="63423" s="1" customFormat="1" customHeight="1" spans="1:13">
      <c r="A63423" s="20"/>
      <c r="B63423" s="20"/>
      <c r="J63423" s="21"/>
      <c r="K63423" s="22"/>
      <c r="L63423" s="1"/>
      <c r="M63423" s="20"/>
    </row>
    <row r="63424" s="1" customFormat="1" customHeight="1" spans="1:13">
      <c r="A63424" s="20"/>
      <c r="B63424" s="20"/>
      <c r="J63424" s="21"/>
      <c r="K63424" s="22"/>
      <c r="L63424" s="1"/>
      <c r="M63424" s="20"/>
    </row>
    <row r="63425" s="1" customFormat="1" customHeight="1" spans="1:13">
      <c r="A63425" s="20"/>
      <c r="B63425" s="20"/>
      <c r="J63425" s="21"/>
      <c r="K63425" s="22"/>
      <c r="L63425" s="1"/>
      <c r="M63425" s="20"/>
    </row>
    <row r="63426" s="1" customFormat="1" customHeight="1" spans="1:13">
      <c r="A63426" s="20"/>
      <c r="B63426" s="20"/>
      <c r="J63426" s="21"/>
      <c r="K63426" s="22"/>
      <c r="L63426" s="1"/>
      <c r="M63426" s="20"/>
    </row>
    <row r="63427" s="1" customFormat="1" customHeight="1" spans="1:13">
      <c r="A63427" s="20"/>
      <c r="B63427" s="20"/>
      <c r="J63427" s="21"/>
      <c r="K63427" s="22"/>
      <c r="L63427" s="1"/>
      <c r="M63427" s="20"/>
    </row>
    <row r="63428" s="1" customFormat="1" customHeight="1" spans="1:13">
      <c r="A63428" s="20"/>
      <c r="B63428" s="20"/>
      <c r="J63428" s="21"/>
      <c r="K63428" s="22"/>
      <c r="L63428" s="1"/>
      <c r="M63428" s="20"/>
    </row>
    <row r="63429" s="1" customFormat="1" customHeight="1" spans="1:13">
      <c r="A63429" s="20"/>
      <c r="B63429" s="20"/>
      <c r="J63429" s="21"/>
      <c r="K63429" s="22"/>
      <c r="L63429" s="1"/>
      <c r="M63429" s="20"/>
    </row>
    <row r="63430" s="1" customFormat="1" customHeight="1" spans="1:13">
      <c r="A63430" s="20"/>
      <c r="B63430" s="20"/>
      <c r="J63430" s="21"/>
      <c r="K63430" s="22"/>
      <c r="L63430" s="1"/>
      <c r="M63430" s="20"/>
    </row>
    <row r="63431" s="1" customFormat="1" customHeight="1" spans="1:13">
      <c r="A63431" s="20"/>
      <c r="B63431" s="20"/>
      <c r="J63431" s="21"/>
      <c r="K63431" s="22"/>
      <c r="L63431" s="1"/>
      <c r="M63431" s="20"/>
    </row>
    <row r="63432" s="1" customFormat="1" customHeight="1" spans="1:13">
      <c r="A63432" s="20"/>
      <c r="B63432" s="20"/>
      <c r="J63432" s="21"/>
      <c r="K63432" s="22"/>
      <c r="L63432" s="1"/>
      <c r="M63432" s="20"/>
    </row>
    <row r="63433" s="1" customFormat="1" customHeight="1" spans="1:13">
      <c r="A63433" s="20"/>
      <c r="B63433" s="20"/>
      <c r="J63433" s="21"/>
      <c r="K63433" s="22"/>
      <c r="L63433" s="1"/>
      <c r="M63433" s="20"/>
    </row>
    <row r="63434" s="1" customFormat="1" customHeight="1" spans="1:13">
      <c r="A63434" s="20"/>
      <c r="B63434" s="20"/>
      <c r="J63434" s="21"/>
      <c r="K63434" s="22"/>
      <c r="L63434" s="1"/>
      <c r="M63434" s="20"/>
    </row>
    <row r="63435" s="1" customFormat="1" customHeight="1" spans="1:13">
      <c r="A63435" s="20"/>
      <c r="B63435" s="20"/>
      <c r="J63435" s="21"/>
      <c r="K63435" s="22"/>
      <c r="L63435" s="1"/>
      <c r="M63435" s="20"/>
    </row>
    <row r="63436" s="1" customFormat="1" customHeight="1" spans="1:13">
      <c r="A63436" s="20"/>
      <c r="B63436" s="20"/>
      <c r="J63436" s="21"/>
      <c r="K63436" s="22"/>
      <c r="L63436" s="1"/>
      <c r="M63436" s="20"/>
    </row>
    <row r="63437" s="1" customFormat="1" customHeight="1" spans="1:13">
      <c r="A63437" s="20"/>
      <c r="B63437" s="20"/>
      <c r="J63437" s="21"/>
      <c r="K63437" s="22"/>
      <c r="L63437" s="1"/>
      <c r="M63437" s="20"/>
    </row>
    <row r="63438" s="1" customFormat="1" customHeight="1" spans="1:13">
      <c r="A63438" s="20"/>
      <c r="B63438" s="20"/>
      <c r="J63438" s="21"/>
      <c r="K63438" s="22"/>
      <c r="L63438" s="1"/>
      <c r="M63438" s="20"/>
    </row>
    <row r="63439" s="1" customFormat="1" customHeight="1" spans="1:13">
      <c r="A63439" s="20"/>
      <c r="B63439" s="20"/>
      <c r="J63439" s="21"/>
      <c r="K63439" s="22"/>
      <c r="L63439" s="1"/>
      <c r="M63439" s="20"/>
    </row>
    <row r="63440" s="1" customFormat="1" customHeight="1" spans="1:13">
      <c r="A63440" s="20"/>
      <c r="B63440" s="20"/>
      <c r="J63440" s="21"/>
      <c r="K63440" s="22"/>
      <c r="L63440" s="1"/>
      <c r="M63440" s="20"/>
    </row>
    <row r="63441" s="1" customFormat="1" customHeight="1" spans="1:13">
      <c r="A63441" s="20"/>
      <c r="B63441" s="20"/>
      <c r="J63441" s="21"/>
      <c r="K63441" s="22"/>
      <c r="L63441" s="1"/>
      <c r="M63441" s="20"/>
    </row>
    <row r="63442" s="1" customFormat="1" customHeight="1" spans="1:13">
      <c r="A63442" s="20"/>
      <c r="B63442" s="20"/>
      <c r="J63442" s="21"/>
      <c r="K63442" s="22"/>
      <c r="L63442" s="1"/>
      <c r="M63442" s="20"/>
    </row>
    <row r="63443" s="1" customFormat="1" customHeight="1" spans="1:13">
      <c r="A63443" s="20"/>
      <c r="B63443" s="20"/>
      <c r="J63443" s="21"/>
      <c r="K63443" s="22"/>
      <c r="L63443" s="1"/>
      <c r="M63443" s="20"/>
    </row>
    <row r="63444" s="1" customFormat="1" customHeight="1" spans="1:13">
      <c r="A63444" s="20"/>
      <c r="B63444" s="20"/>
      <c r="J63444" s="21"/>
      <c r="K63444" s="22"/>
      <c r="L63444" s="1"/>
      <c r="M63444" s="20"/>
    </row>
    <row r="63445" s="1" customFormat="1" customHeight="1" spans="1:13">
      <c r="A63445" s="20"/>
      <c r="B63445" s="20"/>
      <c r="J63445" s="21"/>
      <c r="K63445" s="22"/>
      <c r="L63445" s="1"/>
      <c r="M63445" s="20"/>
    </row>
    <row r="63446" s="1" customFormat="1" customHeight="1" spans="1:13">
      <c r="A63446" s="20"/>
      <c r="B63446" s="20"/>
      <c r="J63446" s="21"/>
      <c r="K63446" s="22"/>
      <c r="L63446" s="1"/>
      <c r="M63446" s="20"/>
    </row>
    <row r="63447" s="1" customFormat="1" customHeight="1" spans="1:13">
      <c r="A63447" s="20"/>
      <c r="B63447" s="20"/>
      <c r="J63447" s="21"/>
      <c r="K63447" s="22"/>
      <c r="L63447" s="1"/>
      <c r="M63447" s="20"/>
    </row>
    <row r="63448" s="1" customFormat="1" customHeight="1" spans="1:13">
      <c r="A63448" s="20"/>
      <c r="B63448" s="20"/>
      <c r="J63448" s="21"/>
      <c r="K63448" s="22"/>
      <c r="L63448" s="1"/>
      <c r="M63448" s="20"/>
    </row>
    <row r="63449" s="1" customFormat="1" customHeight="1" spans="1:13">
      <c r="A63449" s="20"/>
      <c r="B63449" s="20"/>
      <c r="J63449" s="21"/>
      <c r="K63449" s="22"/>
      <c r="L63449" s="1"/>
      <c r="M63449" s="20"/>
    </row>
    <row r="63450" s="1" customFormat="1" customHeight="1" spans="1:13">
      <c r="A63450" s="20"/>
      <c r="B63450" s="20"/>
      <c r="J63450" s="21"/>
      <c r="K63450" s="22"/>
      <c r="L63450" s="1"/>
      <c r="M63450" s="20"/>
    </row>
    <row r="63451" s="1" customFormat="1" customHeight="1" spans="1:13">
      <c r="A63451" s="20"/>
      <c r="B63451" s="20"/>
      <c r="J63451" s="21"/>
      <c r="K63451" s="22"/>
      <c r="L63451" s="1"/>
      <c r="M63451" s="20"/>
    </row>
    <row r="63452" s="1" customFormat="1" customHeight="1" spans="1:13">
      <c r="A63452" s="20"/>
      <c r="B63452" s="20"/>
      <c r="J63452" s="21"/>
      <c r="K63452" s="22"/>
      <c r="L63452" s="1"/>
      <c r="M63452" s="20"/>
    </row>
    <row r="63453" s="1" customFormat="1" customHeight="1" spans="1:13">
      <c r="A63453" s="20"/>
      <c r="B63453" s="20"/>
      <c r="J63453" s="21"/>
      <c r="K63453" s="22"/>
      <c r="L63453" s="1"/>
      <c r="M63453" s="20"/>
    </row>
    <row r="63454" s="1" customFormat="1" customHeight="1" spans="1:13">
      <c r="A63454" s="20"/>
      <c r="B63454" s="20"/>
      <c r="J63454" s="21"/>
      <c r="K63454" s="22"/>
      <c r="L63454" s="1"/>
      <c r="M63454" s="20"/>
    </row>
    <row r="63455" s="1" customFormat="1" customHeight="1" spans="1:13">
      <c r="A63455" s="20"/>
      <c r="B63455" s="20"/>
      <c r="J63455" s="21"/>
      <c r="K63455" s="22"/>
      <c r="L63455" s="1"/>
      <c r="M63455" s="20"/>
    </row>
    <row r="63456" s="1" customFormat="1" customHeight="1" spans="1:13">
      <c r="A63456" s="20"/>
      <c r="B63456" s="20"/>
      <c r="J63456" s="21"/>
      <c r="K63456" s="22"/>
      <c r="L63456" s="1"/>
      <c r="M63456" s="20"/>
    </row>
    <row r="63457" s="1" customFormat="1" customHeight="1" spans="1:13">
      <c r="A63457" s="20"/>
      <c r="B63457" s="20"/>
      <c r="J63457" s="21"/>
      <c r="K63457" s="22"/>
      <c r="L63457" s="1"/>
      <c r="M63457" s="20"/>
    </row>
    <row r="63458" s="1" customFormat="1" customHeight="1" spans="1:13">
      <c r="A63458" s="20"/>
      <c r="B63458" s="20"/>
      <c r="J63458" s="21"/>
      <c r="K63458" s="22"/>
      <c r="L63458" s="1"/>
      <c r="M63458" s="20"/>
    </row>
    <row r="63459" s="1" customFormat="1" customHeight="1" spans="1:13">
      <c r="A63459" s="20"/>
      <c r="B63459" s="20"/>
      <c r="J63459" s="21"/>
      <c r="K63459" s="22"/>
      <c r="L63459" s="1"/>
      <c r="M63459" s="20"/>
    </row>
    <row r="63460" s="1" customFormat="1" customHeight="1" spans="1:13">
      <c r="A63460" s="20"/>
      <c r="B63460" s="20"/>
      <c r="J63460" s="21"/>
      <c r="K63460" s="22"/>
      <c r="L63460" s="1"/>
      <c r="M63460" s="20"/>
    </row>
    <row r="63461" s="1" customFormat="1" customHeight="1" spans="1:13">
      <c r="A63461" s="20"/>
      <c r="B63461" s="20"/>
      <c r="J63461" s="21"/>
      <c r="K63461" s="22"/>
      <c r="L63461" s="1"/>
      <c r="M63461" s="20"/>
    </row>
    <row r="63462" s="1" customFormat="1" customHeight="1" spans="1:13">
      <c r="A63462" s="20"/>
      <c r="B63462" s="20"/>
      <c r="J63462" s="21"/>
      <c r="K63462" s="22"/>
      <c r="L63462" s="1"/>
      <c r="M63462" s="20"/>
    </row>
    <row r="63463" s="1" customFormat="1" customHeight="1" spans="1:13">
      <c r="A63463" s="20"/>
      <c r="B63463" s="20"/>
      <c r="J63463" s="21"/>
      <c r="K63463" s="22"/>
      <c r="L63463" s="1"/>
      <c r="M63463" s="20"/>
    </row>
    <row r="63464" s="1" customFormat="1" customHeight="1" spans="1:13">
      <c r="A63464" s="20"/>
      <c r="B63464" s="20"/>
      <c r="J63464" s="21"/>
      <c r="K63464" s="22"/>
      <c r="L63464" s="1"/>
      <c r="M63464" s="20"/>
    </row>
    <row r="63465" s="1" customFormat="1" customHeight="1" spans="1:13">
      <c r="A63465" s="20"/>
      <c r="B63465" s="20"/>
      <c r="J63465" s="21"/>
      <c r="K63465" s="22"/>
      <c r="L63465" s="1"/>
      <c r="M63465" s="20"/>
    </row>
    <row r="63466" s="1" customFormat="1" customHeight="1" spans="1:13">
      <c r="A63466" s="20"/>
      <c r="B63466" s="20"/>
      <c r="J63466" s="21"/>
      <c r="K63466" s="22"/>
      <c r="L63466" s="1"/>
      <c r="M63466" s="20"/>
    </row>
    <row r="63467" s="1" customFormat="1" customHeight="1" spans="1:13">
      <c r="A63467" s="20"/>
      <c r="B63467" s="20"/>
      <c r="J63467" s="21"/>
      <c r="K63467" s="22"/>
      <c r="L63467" s="1"/>
      <c r="M63467" s="20"/>
    </row>
    <row r="63468" s="1" customFormat="1" customHeight="1" spans="1:13">
      <c r="A63468" s="20"/>
      <c r="B63468" s="20"/>
      <c r="J63468" s="21"/>
      <c r="K63468" s="22"/>
      <c r="L63468" s="1"/>
      <c r="M63468" s="20"/>
    </row>
    <row r="63469" s="1" customFormat="1" customHeight="1" spans="1:13">
      <c r="A63469" s="20"/>
      <c r="B63469" s="20"/>
      <c r="J63469" s="21"/>
      <c r="K63469" s="22"/>
      <c r="L63469" s="1"/>
      <c r="M63469" s="20"/>
    </row>
    <row r="63470" s="1" customFormat="1" customHeight="1" spans="1:13">
      <c r="A63470" s="20"/>
      <c r="B63470" s="20"/>
      <c r="J63470" s="21"/>
      <c r="K63470" s="22"/>
      <c r="L63470" s="1"/>
      <c r="M63470" s="20"/>
    </row>
    <row r="63471" s="1" customFormat="1" customHeight="1" spans="1:13">
      <c r="A63471" s="20"/>
      <c r="B63471" s="20"/>
      <c r="J63471" s="21"/>
      <c r="K63471" s="22"/>
      <c r="L63471" s="1"/>
      <c r="M63471" s="20"/>
    </row>
    <row r="63472" s="1" customFormat="1" customHeight="1" spans="1:13">
      <c r="A63472" s="20"/>
      <c r="B63472" s="20"/>
      <c r="J63472" s="21"/>
      <c r="K63472" s="22"/>
      <c r="L63472" s="1"/>
      <c r="M63472" s="20"/>
    </row>
    <row r="63473" s="1" customFormat="1" customHeight="1" spans="1:13">
      <c r="A63473" s="20"/>
      <c r="B63473" s="20"/>
      <c r="J63473" s="21"/>
      <c r="K63473" s="22"/>
      <c r="L63473" s="1"/>
      <c r="M63473" s="20"/>
    </row>
    <row r="63474" s="1" customFormat="1" customHeight="1" spans="1:13">
      <c r="A63474" s="20"/>
      <c r="B63474" s="20"/>
      <c r="J63474" s="21"/>
      <c r="K63474" s="22"/>
      <c r="L63474" s="1"/>
      <c r="M63474" s="20"/>
    </row>
    <row r="63475" s="1" customFormat="1" customHeight="1" spans="1:13">
      <c r="A63475" s="20"/>
      <c r="B63475" s="20"/>
      <c r="J63475" s="21"/>
      <c r="K63475" s="22"/>
      <c r="L63475" s="1"/>
      <c r="M63475" s="20"/>
    </row>
    <row r="63476" s="1" customFormat="1" customHeight="1" spans="1:13">
      <c r="A63476" s="20"/>
      <c r="B63476" s="20"/>
      <c r="J63476" s="21"/>
      <c r="K63476" s="22"/>
      <c r="L63476" s="1"/>
      <c r="M63476" s="20"/>
    </row>
    <row r="63477" s="1" customFormat="1" customHeight="1" spans="1:13">
      <c r="A63477" s="20"/>
      <c r="B63477" s="20"/>
      <c r="J63477" s="21"/>
      <c r="K63477" s="22"/>
      <c r="L63477" s="1"/>
      <c r="M63477" s="20"/>
    </row>
    <row r="63478" s="1" customFormat="1" customHeight="1" spans="1:13">
      <c r="A63478" s="20"/>
      <c r="B63478" s="20"/>
      <c r="J63478" s="21"/>
      <c r="K63478" s="22"/>
      <c r="L63478" s="1"/>
      <c r="M63478" s="20"/>
    </row>
    <row r="63479" s="1" customFormat="1" customHeight="1" spans="1:13">
      <c r="A63479" s="20"/>
      <c r="B63479" s="20"/>
      <c r="J63479" s="21"/>
      <c r="K63479" s="22"/>
      <c r="L63479" s="1"/>
      <c r="M63479" s="20"/>
    </row>
    <row r="63480" s="1" customFormat="1" customHeight="1" spans="1:13">
      <c r="A63480" s="20"/>
      <c r="B63480" s="20"/>
      <c r="J63480" s="21"/>
      <c r="K63480" s="22"/>
      <c r="L63480" s="1"/>
      <c r="M63480" s="20"/>
    </row>
    <row r="63481" s="1" customFormat="1" customHeight="1" spans="1:13">
      <c r="A63481" s="20"/>
      <c r="B63481" s="20"/>
      <c r="J63481" s="21"/>
      <c r="K63481" s="22"/>
      <c r="L63481" s="1"/>
      <c r="M63481" s="20"/>
    </row>
    <row r="63482" s="1" customFormat="1" customHeight="1" spans="1:13">
      <c r="A63482" s="20"/>
      <c r="B63482" s="20"/>
      <c r="J63482" s="21"/>
      <c r="K63482" s="22"/>
      <c r="L63482" s="1"/>
      <c r="M63482" s="20"/>
    </row>
    <row r="63483" s="1" customFormat="1" customHeight="1" spans="1:13">
      <c r="A63483" s="20"/>
      <c r="B63483" s="20"/>
      <c r="J63483" s="21"/>
      <c r="K63483" s="22"/>
      <c r="L63483" s="1"/>
      <c r="M63483" s="20"/>
    </row>
    <row r="63484" s="1" customFormat="1" customHeight="1" spans="1:13">
      <c r="A63484" s="20"/>
      <c r="B63484" s="20"/>
      <c r="J63484" s="21"/>
      <c r="K63484" s="22"/>
      <c r="L63484" s="1"/>
      <c r="M63484" s="20"/>
    </row>
    <row r="63485" s="1" customFormat="1" customHeight="1" spans="1:13">
      <c r="A63485" s="20"/>
      <c r="B63485" s="20"/>
      <c r="J63485" s="21"/>
      <c r="K63485" s="22"/>
      <c r="L63485" s="1"/>
      <c r="M63485" s="20"/>
    </row>
    <row r="63486" s="1" customFormat="1" customHeight="1" spans="1:13">
      <c r="A63486" s="20"/>
      <c r="B63486" s="20"/>
      <c r="J63486" s="21"/>
      <c r="K63486" s="22"/>
      <c r="L63486" s="1"/>
      <c r="M63486" s="20"/>
    </row>
    <row r="63487" s="1" customFormat="1" customHeight="1" spans="1:13">
      <c r="A63487" s="20"/>
      <c r="B63487" s="20"/>
      <c r="J63487" s="21"/>
      <c r="K63487" s="22"/>
      <c r="L63487" s="1"/>
      <c r="M63487" s="20"/>
    </row>
    <row r="63488" s="1" customFormat="1" customHeight="1" spans="1:13">
      <c r="A63488" s="20"/>
      <c r="B63488" s="20"/>
      <c r="J63488" s="21"/>
      <c r="K63488" s="22"/>
      <c r="L63488" s="1"/>
      <c r="M63488" s="20"/>
    </row>
    <row r="63489" s="1" customFormat="1" customHeight="1" spans="1:13">
      <c r="A63489" s="20"/>
      <c r="B63489" s="20"/>
      <c r="J63489" s="21"/>
      <c r="K63489" s="22"/>
      <c r="L63489" s="1"/>
      <c r="M63489" s="20"/>
    </row>
    <row r="63490" s="1" customFormat="1" customHeight="1" spans="1:13">
      <c r="A63490" s="20"/>
      <c r="B63490" s="20"/>
      <c r="J63490" s="21"/>
      <c r="K63490" s="22"/>
      <c r="L63490" s="1"/>
      <c r="M63490" s="20"/>
    </row>
    <row r="63491" s="1" customFormat="1" customHeight="1" spans="1:13">
      <c r="A63491" s="20"/>
      <c r="B63491" s="20"/>
      <c r="J63491" s="21"/>
      <c r="K63491" s="22"/>
      <c r="L63491" s="1"/>
      <c r="M63491" s="20"/>
    </row>
    <row r="63492" s="1" customFormat="1" customHeight="1" spans="1:13">
      <c r="A63492" s="20"/>
      <c r="B63492" s="20"/>
      <c r="J63492" s="21"/>
      <c r="K63492" s="22"/>
      <c r="L63492" s="1"/>
      <c r="M63492" s="20"/>
    </row>
    <row r="63493" s="1" customFormat="1" customHeight="1" spans="1:13">
      <c r="A63493" s="20"/>
      <c r="B63493" s="20"/>
      <c r="J63493" s="21"/>
      <c r="K63493" s="22"/>
      <c r="L63493" s="1"/>
      <c r="M63493" s="20"/>
    </row>
    <row r="63494" s="1" customFormat="1" customHeight="1" spans="1:13">
      <c r="A63494" s="20"/>
      <c r="B63494" s="20"/>
      <c r="J63494" s="21"/>
      <c r="K63494" s="22"/>
      <c r="L63494" s="1"/>
      <c r="M63494" s="20"/>
    </row>
    <row r="63495" s="1" customFormat="1" customHeight="1" spans="1:13">
      <c r="A63495" s="20"/>
      <c r="B63495" s="20"/>
      <c r="J63495" s="21"/>
      <c r="K63495" s="22"/>
      <c r="L63495" s="1"/>
      <c r="M63495" s="20"/>
    </row>
    <row r="63496" s="1" customFormat="1" customHeight="1" spans="1:13">
      <c r="A63496" s="20"/>
      <c r="B63496" s="20"/>
      <c r="J63496" s="21"/>
      <c r="K63496" s="22"/>
      <c r="L63496" s="1"/>
      <c r="M63496" s="20"/>
    </row>
    <row r="63497" s="1" customFormat="1" customHeight="1" spans="1:13">
      <c r="A63497" s="20"/>
      <c r="B63497" s="20"/>
      <c r="J63497" s="21"/>
      <c r="K63497" s="22"/>
      <c r="L63497" s="1"/>
      <c r="M63497" s="20"/>
    </row>
    <row r="63498" s="1" customFormat="1" customHeight="1" spans="1:13">
      <c r="A63498" s="20"/>
      <c r="B63498" s="20"/>
      <c r="J63498" s="21"/>
      <c r="K63498" s="22"/>
      <c r="L63498" s="1"/>
      <c r="M63498" s="20"/>
    </row>
    <row r="63499" s="1" customFormat="1" customHeight="1" spans="1:13">
      <c r="A63499" s="20"/>
      <c r="B63499" s="20"/>
      <c r="J63499" s="21"/>
      <c r="K63499" s="22"/>
      <c r="L63499" s="1"/>
      <c r="M63499" s="20"/>
    </row>
    <row r="63500" s="1" customFormat="1" customHeight="1" spans="1:13">
      <c r="A63500" s="20"/>
      <c r="B63500" s="20"/>
      <c r="J63500" s="21"/>
      <c r="K63500" s="22"/>
      <c r="L63500" s="1"/>
      <c r="M63500" s="20"/>
    </row>
    <row r="63501" s="1" customFormat="1" customHeight="1" spans="1:13">
      <c r="A63501" s="20"/>
      <c r="B63501" s="20"/>
      <c r="J63501" s="21"/>
      <c r="K63501" s="22"/>
      <c r="L63501" s="1"/>
      <c r="M63501" s="20"/>
    </row>
    <row r="63502" s="1" customFormat="1" customHeight="1" spans="1:13">
      <c r="A63502" s="20"/>
      <c r="B63502" s="20"/>
      <c r="J63502" s="21"/>
      <c r="K63502" s="22"/>
      <c r="L63502" s="1"/>
      <c r="M63502" s="20"/>
    </row>
    <row r="63503" s="1" customFormat="1" customHeight="1" spans="1:13">
      <c r="A63503" s="20"/>
      <c r="B63503" s="20"/>
      <c r="J63503" s="21"/>
      <c r="K63503" s="22"/>
      <c r="L63503" s="1"/>
      <c r="M63503" s="20"/>
    </row>
    <row r="63504" s="1" customFormat="1" customHeight="1" spans="1:13">
      <c r="A63504" s="20"/>
      <c r="B63504" s="20"/>
      <c r="J63504" s="21"/>
      <c r="K63504" s="22"/>
      <c r="L63504" s="1"/>
      <c r="M63504" s="20"/>
    </row>
    <row r="63505" s="1" customFormat="1" customHeight="1" spans="1:13">
      <c r="A63505" s="20"/>
      <c r="B63505" s="20"/>
      <c r="J63505" s="21"/>
      <c r="K63505" s="22"/>
      <c r="L63505" s="1"/>
      <c r="M63505" s="20"/>
    </row>
    <row r="63506" s="1" customFormat="1" customHeight="1" spans="1:13">
      <c r="A63506" s="20"/>
      <c r="B63506" s="20"/>
      <c r="J63506" s="21"/>
      <c r="K63506" s="22"/>
      <c r="L63506" s="1"/>
      <c r="M63506" s="20"/>
    </row>
    <row r="63507" s="1" customFormat="1" customHeight="1" spans="1:13">
      <c r="A63507" s="20"/>
      <c r="B63507" s="20"/>
      <c r="J63507" s="21"/>
      <c r="K63507" s="22"/>
      <c r="L63507" s="1"/>
      <c r="M63507" s="20"/>
    </row>
    <row r="63508" s="1" customFormat="1" customHeight="1" spans="1:13">
      <c r="A63508" s="20"/>
      <c r="B63508" s="20"/>
      <c r="J63508" s="21"/>
      <c r="K63508" s="22"/>
      <c r="L63508" s="1"/>
      <c r="M63508" s="20"/>
    </row>
    <row r="63509" s="1" customFormat="1" customHeight="1" spans="1:13">
      <c r="A63509" s="20"/>
      <c r="B63509" s="20"/>
      <c r="J63509" s="21"/>
      <c r="K63509" s="22"/>
      <c r="L63509" s="1"/>
      <c r="M63509" s="20"/>
    </row>
    <row r="63510" s="1" customFormat="1" customHeight="1" spans="1:13">
      <c r="A63510" s="20"/>
      <c r="B63510" s="20"/>
      <c r="J63510" s="21"/>
      <c r="K63510" s="22"/>
      <c r="L63510" s="1"/>
      <c r="M63510" s="20"/>
    </row>
    <row r="63511" s="1" customFormat="1" customHeight="1" spans="1:13">
      <c r="A63511" s="20"/>
      <c r="B63511" s="20"/>
      <c r="J63511" s="21"/>
      <c r="K63511" s="22"/>
      <c r="L63511" s="1"/>
      <c r="M63511" s="20"/>
    </row>
    <row r="63512" s="1" customFormat="1" customHeight="1" spans="1:13">
      <c r="A63512" s="20"/>
      <c r="B63512" s="20"/>
      <c r="J63512" s="21"/>
      <c r="K63512" s="22"/>
      <c r="L63512" s="1"/>
      <c r="M63512" s="20"/>
    </row>
    <row r="63513" s="1" customFormat="1" customHeight="1" spans="1:13">
      <c r="A63513" s="20"/>
      <c r="B63513" s="20"/>
      <c r="J63513" s="21"/>
      <c r="K63513" s="22"/>
      <c r="L63513" s="1"/>
      <c r="M63513" s="20"/>
    </row>
    <row r="63514" s="1" customFormat="1" customHeight="1" spans="1:13">
      <c r="A63514" s="20"/>
      <c r="B63514" s="20"/>
      <c r="J63514" s="21"/>
      <c r="K63514" s="22"/>
      <c r="L63514" s="1"/>
      <c r="M63514" s="20"/>
    </row>
    <row r="63515" s="1" customFormat="1" customHeight="1" spans="1:13">
      <c r="A63515" s="20"/>
      <c r="B63515" s="20"/>
      <c r="J63515" s="21"/>
      <c r="K63515" s="22"/>
      <c r="L63515" s="1"/>
      <c r="M63515" s="20"/>
    </row>
    <row r="63516" s="1" customFormat="1" customHeight="1" spans="1:13">
      <c r="A63516" s="20"/>
      <c r="B63516" s="20"/>
      <c r="J63516" s="21"/>
      <c r="K63516" s="22"/>
      <c r="L63516" s="1"/>
      <c r="M63516" s="20"/>
    </row>
    <row r="63517" s="1" customFormat="1" customHeight="1" spans="1:13">
      <c r="A63517" s="20"/>
      <c r="B63517" s="20"/>
      <c r="J63517" s="21"/>
      <c r="K63517" s="22"/>
      <c r="L63517" s="1"/>
      <c r="M63517" s="20"/>
    </row>
    <row r="63518" s="1" customFormat="1" customHeight="1" spans="1:13">
      <c r="A63518" s="20"/>
      <c r="B63518" s="20"/>
      <c r="J63518" s="21"/>
      <c r="K63518" s="22"/>
      <c r="L63518" s="1"/>
      <c r="M63518" s="20"/>
    </row>
    <row r="63519" s="1" customFormat="1" customHeight="1" spans="1:13">
      <c r="A63519" s="20"/>
      <c r="B63519" s="20"/>
      <c r="J63519" s="21"/>
      <c r="K63519" s="22"/>
      <c r="L63519" s="1"/>
      <c r="M63519" s="20"/>
    </row>
    <row r="63520" s="1" customFormat="1" customHeight="1" spans="1:13">
      <c r="A63520" s="20"/>
      <c r="B63520" s="20"/>
      <c r="J63520" s="21"/>
      <c r="K63520" s="22"/>
      <c r="L63520" s="1"/>
      <c r="M63520" s="20"/>
    </row>
    <row r="63521" s="1" customFormat="1" customHeight="1" spans="1:13">
      <c r="A63521" s="20"/>
      <c r="B63521" s="20"/>
      <c r="J63521" s="21"/>
      <c r="K63521" s="22"/>
      <c r="L63521" s="1"/>
      <c r="M63521" s="20"/>
    </row>
    <row r="63522" s="1" customFormat="1" customHeight="1" spans="1:13">
      <c r="A63522" s="20"/>
      <c r="B63522" s="20"/>
      <c r="J63522" s="21"/>
      <c r="K63522" s="22"/>
      <c r="L63522" s="1"/>
      <c r="M63522" s="20"/>
    </row>
    <row r="63523" s="1" customFormat="1" customHeight="1" spans="1:13">
      <c r="A63523" s="20"/>
      <c r="B63523" s="20"/>
      <c r="J63523" s="21"/>
      <c r="K63523" s="22"/>
      <c r="L63523" s="1"/>
      <c r="M63523" s="20"/>
    </row>
    <row r="63524" s="1" customFormat="1" customHeight="1" spans="1:13">
      <c r="A63524" s="20"/>
      <c r="B63524" s="20"/>
      <c r="J63524" s="21"/>
      <c r="K63524" s="22"/>
      <c r="L63524" s="1"/>
      <c r="M63524" s="20"/>
    </row>
    <row r="63525" s="1" customFormat="1" customHeight="1" spans="1:13">
      <c r="A63525" s="20"/>
      <c r="B63525" s="20"/>
      <c r="J63525" s="21"/>
      <c r="K63525" s="22"/>
      <c r="L63525" s="1"/>
      <c r="M63525" s="20"/>
    </row>
    <row r="63526" s="1" customFormat="1" customHeight="1" spans="1:13">
      <c r="A63526" s="20"/>
      <c r="B63526" s="20"/>
      <c r="J63526" s="21"/>
      <c r="K63526" s="22"/>
      <c r="L63526" s="1"/>
      <c r="M63526" s="20"/>
    </row>
    <row r="63527" s="1" customFormat="1" customHeight="1" spans="1:13">
      <c r="A63527" s="20"/>
      <c r="B63527" s="20"/>
      <c r="J63527" s="21"/>
      <c r="K63527" s="22"/>
      <c r="L63527" s="1"/>
      <c r="M63527" s="20"/>
    </row>
    <row r="63528" s="1" customFormat="1" customHeight="1" spans="1:13">
      <c r="A63528" s="20"/>
      <c r="B63528" s="20"/>
      <c r="J63528" s="21"/>
      <c r="K63528" s="22"/>
      <c r="L63528" s="1"/>
      <c r="M63528" s="20"/>
    </row>
    <row r="63529" s="1" customFormat="1" customHeight="1" spans="1:13">
      <c r="A63529" s="20"/>
      <c r="B63529" s="20"/>
      <c r="J63529" s="21"/>
      <c r="K63529" s="22"/>
      <c r="L63529" s="1"/>
      <c r="M63529" s="20"/>
    </row>
    <row r="63530" s="1" customFormat="1" customHeight="1" spans="1:13">
      <c r="A63530" s="20"/>
      <c r="B63530" s="20"/>
      <c r="J63530" s="21"/>
      <c r="K63530" s="22"/>
      <c r="L63530" s="1"/>
      <c r="M63530" s="20"/>
    </row>
    <row r="63531" s="1" customFormat="1" customHeight="1" spans="1:13">
      <c r="A63531" s="20"/>
      <c r="B63531" s="20"/>
      <c r="J63531" s="21"/>
      <c r="K63531" s="22"/>
      <c r="L63531" s="1"/>
      <c r="M63531" s="20"/>
    </row>
    <row r="63532" s="1" customFormat="1" customHeight="1" spans="1:13">
      <c r="A63532" s="20"/>
      <c r="B63532" s="20"/>
      <c r="J63532" s="21"/>
      <c r="K63532" s="22"/>
      <c r="L63532" s="1"/>
      <c r="M63532" s="20"/>
    </row>
    <row r="63533" s="1" customFormat="1" customHeight="1" spans="1:13">
      <c r="A63533" s="20"/>
      <c r="B63533" s="20"/>
      <c r="J63533" s="21"/>
      <c r="K63533" s="22"/>
      <c r="L63533" s="1"/>
      <c r="M63533" s="20"/>
    </row>
    <row r="63534" s="1" customFormat="1" customHeight="1" spans="1:13">
      <c r="A63534" s="20"/>
      <c r="B63534" s="20"/>
      <c r="J63534" s="21"/>
      <c r="K63534" s="22"/>
      <c r="L63534" s="1"/>
      <c r="M63534" s="20"/>
    </row>
    <row r="63535" s="1" customFormat="1" customHeight="1" spans="1:13">
      <c r="A63535" s="20"/>
      <c r="B63535" s="20"/>
      <c r="J63535" s="21"/>
      <c r="K63535" s="22"/>
      <c r="L63535" s="1"/>
      <c r="M63535" s="20"/>
    </row>
    <row r="63536" s="1" customFormat="1" customHeight="1" spans="1:13">
      <c r="A63536" s="20"/>
      <c r="B63536" s="20"/>
      <c r="J63536" s="21"/>
      <c r="K63536" s="22"/>
      <c r="L63536" s="1"/>
      <c r="M63536" s="20"/>
    </row>
    <row r="63537" s="1" customFormat="1" customHeight="1" spans="1:13">
      <c r="A63537" s="20"/>
      <c r="B63537" s="20"/>
      <c r="J63537" s="21"/>
      <c r="K63537" s="22"/>
      <c r="L63537" s="1"/>
      <c r="M63537" s="20"/>
    </row>
    <row r="63538" s="1" customFormat="1" customHeight="1" spans="1:13">
      <c r="A63538" s="20"/>
      <c r="B63538" s="20"/>
      <c r="J63538" s="21"/>
      <c r="K63538" s="22"/>
      <c r="L63538" s="1"/>
      <c r="M63538" s="20"/>
    </row>
    <row r="63539" s="1" customFormat="1" customHeight="1" spans="1:13">
      <c r="A63539" s="20"/>
      <c r="B63539" s="20"/>
      <c r="J63539" s="21"/>
      <c r="K63539" s="22"/>
      <c r="L63539" s="1"/>
      <c r="M63539" s="20"/>
    </row>
    <row r="63540" s="1" customFormat="1" customHeight="1" spans="1:13">
      <c r="A63540" s="20"/>
      <c r="B63540" s="20"/>
      <c r="J63540" s="21"/>
      <c r="K63540" s="22"/>
      <c r="L63540" s="1"/>
      <c r="M63540" s="20"/>
    </row>
    <row r="63541" s="1" customFormat="1" customHeight="1" spans="1:13">
      <c r="A63541" s="20"/>
      <c r="B63541" s="20"/>
      <c r="J63541" s="21"/>
      <c r="K63541" s="22"/>
      <c r="L63541" s="1"/>
      <c r="M63541" s="20"/>
    </row>
    <row r="63542" s="1" customFormat="1" customHeight="1" spans="1:13">
      <c r="A63542" s="20"/>
      <c r="B63542" s="20"/>
      <c r="J63542" s="21"/>
      <c r="K63542" s="22"/>
      <c r="L63542" s="1"/>
      <c r="M63542" s="20"/>
    </row>
    <row r="63543" s="1" customFormat="1" customHeight="1" spans="1:13">
      <c r="A63543" s="20"/>
      <c r="B63543" s="20"/>
      <c r="J63543" s="21"/>
      <c r="K63543" s="22"/>
      <c r="L63543" s="1"/>
      <c r="M63543" s="20"/>
    </row>
    <row r="63544" s="1" customFormat="1" customHeight="1" spans="1:13">
      <c r="A63544" s="20"/>
      <c r="B63544" s="20"/>
      <c r="J63544" s="21"/>
      <c r="K63544" s="22"/>
      <c r="L63544" s="1"/>
      <c r="M63544" s="20"/>
    </row>
    <row r="63545" s="1" customFormat="1" customHeight="1" spans="1:13">
      <c r="A63545" s="20"/>
      <c r="B63545" s="20"/>
      <c r="J63545" s="21"/>
      <c r="K63545" s="22"/>
      <c r="L63545" s="1"/>
      <c r="M63545" s="20"/>
    </row>
    <row r="63546" s="1" customFormat="1" customHeight="1" spans="1:13">
      <c r="A63546" s="20"/>
      <c r="B63546" s="20"/>
      <c r="J63546" s="21"/>
      <c r="K63546" s="22"/>
      <c r="L63546" s="1"/>
      <c r="M63546" s="20"/>
    </row>
    <row r="63547" s="1" customFormat="1" customHeight="1" spans="1:13">
      <c r="A63547" s="20"/>
      <c r="B63547" s="20"/>
      <c r="J63547" s="21"/>
      <c r="K63547" s="22"/>
      <c r="L63547" s="1"/>
      <c r="M63547" s="20"/>
    </row>
    <row r="63548" s="1" customFormat="1" customHeight="1" spans="1:13">
      <c r="A63548" s="20"/>
      <c r="B63548" s="20"/>
      <c r="J63548" s="21"/>
      <c r="K63548" s="22"/>
      <c r="L63548" s="1"/>
      <c r="M63548" s="20"/>
    </row>
    <row r="63549" s="1" customFormat="1" customHeight="1" spans="1:13">
      <c r="A63549" s="20"/>
      <c r="B63549" s="20"/>
      <c r="J63549" s="21"/>
      <c r="K63549" s="22"/>
      <c r="L63549" s="1"/>
      <c r="M63549" s="20"/>
    </row>
    <row r="63550" s="1" customFormat="1" customHeight="1" spans="1:13">
      <c r="A63550" s="20"/>
      <c r="B63550" s="20"/>
      <c r="J63550" s="21"/>
      <c r="K63550" s="22"/>
      <c r="L63550" s="1"/>
      <c r="M63550" s="20"/>
    </row>
    <row r="63551" s="1" customFormat="1" customHeight="1" spans="1:13">
      <c r="A63551" s="20"/>
      <c r="B63551" s="20"/>
      <c r="J63551" s="21"/>
      <c r="K63551" s="22"/>
      <c r="L63551" s="1"/>
      <c r="M63551" s="20"/>
    </row>
    <row r="63552" s="1" customFormat="1" customHeight="1" spans="1:13">
      <c r="A63552" s="20"/>
      <c r="B63552" s="20"/>
      <c r="J63552" s="21"/>
      <c r="K63552" s="22"/>
      <c r="L63552" s="1"/>
      <c r="M63552" s="20"/>
    </row>
    <row r="63553" s="1" customFormat="1" customHeight="1" spans="1:13">
      <c r="A63553" s="20"/>
      <c r="B63553" s="20"/>
      <c r="J63553" s="21"/>
      <c r="K63553" s="22"/>
      <c r="L63553" s="1"/>
      <c r="M63553" s="20"/>
    </row>
    <row r="63554" s="1" customFormat="1" customHeight="1" spans="1:13">
      <c r="A63554" s="20"/>
      <c r="B63554" s="20"/>
      <c r="J63554" s="21"/>
      <c r="K63554" s="22"/>
      <c r="L63554" s="1"/>
      <c r="M63554" s="20"/>
    </row>
    <row r="63555" s="1" customFormat="1" customHeight="1" spans="1:13">
      <c r="A63555" s="20"/>
      <c r="B63555" s="20"/>
      <c r="J63555" s="21"/>
      <c r="K63555" s="22"/>
      <c r="L63555" s="1"/>
      <c r="M63555" s="20"/>
    </row>
    <row r="63556" s="1" customFormat="1" customHeight="1" spans="1:13">
      <c r="A63556" s="20"/>
      <c r="B63556" s="20"/>
      <c r="J63556" s="21"/>
      <c r="K63556" s="22"/>
      <c r="L63556" s="1"/>
      <c r="M63556" s="20"/>
    </row>
    <row r="63557" s="1" customFormat="1" customHeight="1" spans="1:13">
      <c r="A63557" s="20"/>
      <c r="B63557" s="20"/>
      <c r="J63557" s="21"/>
      <c r="K63557" s="22"/>
      <c r="L63557" s="1"/>
      <c r="M63557" s="20"/>
    </row>
    <row r="63558" s="1" customFormat="1" customHeight="1" spans="1:13">
      <c r="A63558" s="20"/>
      <c r="B63558" s="20"/>
      <c r="J63558" s="21"/>
      <c r="K63558" s="22"/>
      <c r="L63558" s="1"/>
      <c r="M63558" s="20"/>
    </row>
    <row r="63559" s="1" customFormat="1" customHeight="1" spans="1:13">
      <c r="A63559" s="20"/>
      <c r="B63559" s="20"/>
      <c r="J63559" s="21"/>
      <c r="K63559" s="22"/>
      <c r="L63559" s="1"/>
      <c r="M63559" s="20"/>
    </row>
    <row r="63560" s="1" customFormat="1" customHeight="1" spans="1:13">
      <c r="A63560" s="20"/>
      <c r="B63560" s="20"/>
      <c r="J63560" s="21"/>
      <c r="K63560" s="22"/>
      <c r="L63560" s="1"/>
      <c r="M63560" s="20"/>
    </row>
    <row r="63561" s="1" customFormat="1" customHeight="1" spans="1:13">
      <c r="A63561" s="20"/>
      <c r="B63561" s="20"/>
      <c r="J63561" s="21"/>
      <c r="K63561" s="22"/>
      <c r="L63561" s="1"/>
      <c r="M63561" s="20"/>
    </row>
    <row r="63562" s="1" customFormat="1" customHeight="1" spans="1:13">
      <c r="A63562" s="20"/>
      <c r="B63562" s="20"/>
      <c r="J63562" s="21"/>
      <c r="K63562" s="22"/>
      <c r="L63562" s="1"/>
      <c r="M63562" s="20"/>
    </row>
    <row r="63563" s="1" customFormat="1" customHeight="1" spans="1:13">
      <c r="A63563" s="20"/>
      <c r="B63563" s="20"/>
      <c r="J63563" s="21"/>
      <c r="K63563" s="22"/>
      <c r="L63563" s="1"/>
      <c r="M63563" s="20"/>
    </row>
    <row r="63564" s="1" customFormat="1" customHeight="1" spans="1:13">
      <c r="A63564" s="20"/>
      <c r="B63564" s="20"/>
      <c r="J63564" s="21"/>
      <c r="K63564" s="22"/>
      <c r="L63564" s="1"/>
      <c r="M63564" s="20"/>
    </row>
    <row r="63565" s="1" customFormat="1" customHeight="1" spans="1:13">
      <c r="A63565" s="20"/>
      <c r="B63565" s="20"/>
      <c r="J63565" s="21"/>
      <c r="K63565" s="22"/>
      <c r="L63565" s="1"/>
      <c r="M63565" s="20"/>
    </row>
    <row r="63566" s="1" customFormat="1" customHeight="1" spans="1:13">
      <c r="A63566" s="20"/>
      <c r="B63566" s="20"/>
      <c r="J63566" s="21"/>
      <c r="K63566" s="22"/>
      <c r="L63566" s="1"/>
      <c r="M63566" s="20"/>
    </row>
    <row r="63567" s="1" customFormat="1" customHeight="1" spans="1:13">
      <c r="A63567" s="20"/>
      <c r="B63567" s="20"/>
      <c r="J63567" s="21"/>
      <c r="K63567" s="22"/>
      <c r="L63567" s="1"/>
      <c r="M63567" s="20"/>
    </row>
    <row r="63568" s="1" customFormat="1" customHeight="1" spans="1:13">
      <c r="A63568" s="20"/>
      <c r="B63568" s="20"/>
      <c r="J63568" s="21"/>
      <c r="K63568" s="22"/>
      <c r="L63568" s="1"/>
      <c r="M63568" s="20"/>
    </row>
    <row r="63569" s="1" customFormat="1" customHeight="1" spans="1:13">
      <c r="A63569" s="20"/>
      <c r="B63569" s="20"/>
      <c r="J63569" s="21"/>
      <c r="K63569" s="22"/>
      <c r="L63569" s="1"/>
      <c r="M63569" s="20"/>
    </row>
    <row r="63570" s="1" customFormat="1" customHeight="1" spans="1:13">
      <c r="A63570" s="20"/>
      <c r="B63570" s="20"/>
      <c r="J63570" s="21"/>
      <c r="K63570" s="22"/>
      <c r="L63570" s="1"/>
      <c r="M63570" s="20"/>
    </row>
    <row r="63571" s="1" customFormat="1" customHeight="1" spans="1:13">
      <c r="A63571" s="20"/>
      <c r="B63571" s="20"/>
      <c r="J63571" s="21"/>
      <c r="K63571" s="22"/>
      <c r="L63571" s="1"/>
      <c r="M63571" s="20"/>
    </row>
    <row r="63572" s="1" customFormat="1" customHeight="1" spans="1:13">
      <c r="A63572" s="20"/>
      <c r="B63572" s="20"/>
      <c r="J63572" s="21"/>
      <c r="K63572" s="22"/>
      <c r="L63572" s="1"/>
      <c r="M63572" s="20"/>
    </row>
    <row r="63573" s="1" customFormat="1" customHeight="1" spans="1:13">
      <c r="A63573" s="20"/>
      <c r="B63573" s="20"/>
      <c r="J63573" s="21"/>
      <c r="K63573" s="22"/>
      <c r="L63573" s="1"/>
      <c r="M63573" s="20"/>
    </row>
    <row r="63574" s="1" customFormat="1" customHeight="1" spans="1:13">
      <c r="A63574" s="20"/>
      <c r="B63574" s="20"/>
      <c r="J63574" s="21"/>
      <c r="K63574" s="22"/>
      <c r="L63574" s="1"/>
      <c r="M63574" s="20"/>
    </row>
    <row r="63575" s="1" customFormat="1" customHeight="1" spans="1:13">
      <c r="A63575" s="20"/>
      <c r="B63575" s="20"/>
      <c r="J63575" s="21"/>
      <c r="K63575" s="22"/>
      <c r="L63575" s="1"/>
      <c r="M63575" s="20"/>
    </row>
    <row r="63576" s="1" customFormat="1" customHeight="1" spans="1:13">
      <c r="A63576" s="20"/>
      <c r="B63576" s="20"/>
      <c r="J63576" s="21"/>
      <c r="K63576" s="22"/>
      <c r="L63576" s="1"/>
      <c r="M63576" s="20"/>
    </row>
    <row r="63577" s="1" customFormat="1" customHeight="1" spans="1:13">
      <c r="A63577" s="20"/>
      <c r="B63577" s="20"/>
      <c r="J63577" s="21"/>
      <c r="K63577" s="22"/>
      <c r="L63577" s="1"/>
      <c r="M63577" s="20"/>
    </row>
    <row r="63578" s="1" customFormat="1" customHeight="1" spans="1:13">
      <c r="A63578" s="20"/>
      <c r="B63578" s="20"/>
      <c r="J63578" s="21"/>
      <c r="K63578" s="22"/>
      <c r="L63578" s="1"/>
      <c r="M63578" s="20"/>
    </row>
    <row r="63579" s="1" customFormat="1" customHeight="1" spans="1:13">
      <c r="A63579" s="20"/>
      <c r="B63579" s="20"/>
      <c r="J63579" s="21"/>
      <c r="K63579" s="22"/>
      <c r="L63579" s="1"/>
      <c r="M63579" s="20"/>
    </row>
    <row r="63580" s="1" customFormat="1" customHeight="1" spans="1:13">
      <c r="A63580" s="20"/>
      <c r="B63580" s="20"/>
      <c r="J63580" s="21"/>
      <c r="K63580" s="22"/>
      <c r="L63580" s="1"/>
      <c r="M63580" s="20"/>
    </row>
    <row r="63581" s="1" customFormat="1" customHeight="1" spans="1:13">
      <c r="A63581" s="20"/>
      <c r="B63581" s="20"/>
      <c r="J63581" s="21"/>
      <c r="K63581" s="22"/>
      <c r="L63581" s="1"/>
      <c r="M63581" s="20"/>
    </row>
    <row r="63582" s="1" customFormat="1" customHeight="1" spans="1:13">
      <c r="A63582" s="20"/>
      <c r="B63582" s="20"/>
      <c r="J63582" s="21"/>
      <c r="K63582" s="22"/>
      <c r="L63582" s="1"/>
      <c r="M63582" s="20"/>
    </row>
    <row r="63583" s="1" customFormat="1" customHeight="1" spans="1:13">
      <c r="A63583" s="20"/>
      <c r="B63583" s="20"/>
      <c r="J63583" s="21"/>
      <c r="K63583" s="22"/>
      <c r="L63583" s="1"/>
      <c r="M63583" s="20"/>
    </row>
    <row r="63584" s="1" customFormat="1" customHeight="1" spans="1:13">
      <c r="A63584" s="20"/>
      <c r="B63584" s="20"/>
      <c r="J63584" s="21"/>
      <c r="K63584" s="22"/>
      <c r="L63584" s="1"/>
      <c r="M63584" s="20"/>
    </row>
    <row r="63585" s="1" customFormat="1" customHeight="1" spans="1:13">
      <c r="A63585" s="20"/>
      <c r="B63585" s="20"/>
      <c r="J63585" s="21"/>
      <c r="K63585" s="22"/>
      <c r="L63585" s="1"/>
      <c r="M63585" s="20"/>
    </row>
    <row r="63586" s="1" customFormat="1" customHeight="1" spans="1:13">
      <c r="A63586" s="20"/>
      <c r="B63586" s="20"/>
      <c r="J63586" s="21"/>
      <c r="K63586" s="22"/>
      <c r="L63586" s="1"/>
      <c r="M63586" s="20"/>
    </row>
    <row r="63587" s="1" customFormat="1" customHeight="1" spans="1:13">
      <c r="A63587" s="20"/>
      <c r="B63587" s="20"/>
      <c r="J63587" s="21"/>
      <c r="K63587" s="22"/>
      <c r="L63587" s="1"/>
      <c r="M63587" s="20"/>
    </row>
    <row r="63588" s="1" customFormat="1" customHeight="1" spans="1:13">
      <c r="A63588" s="20"/>
      <c r="B63588" s="20"/>
      <c r="J63588" s="21"/>
      <c r="K63588" s="22"/>
      <c r="L63588" s="1"/>
      <c r="M63588" s="20"/>
    </row>
    <row r="63589" s="1" customFormat="1" customHeight="1" spans="1:13">
      <c r="A63589" s="20"/>
      <c r="B63589" s="20"/>
      <c r="J63589" s="21"/>
      <c r="K63589" s="22"/>
      <c r="L63589" s="1"/>
      <c r="M63589" s="20"/>
    </row>
    <row r="63590" s="1" customFormat="1" customHeight="1" spans="1:13">
      <c r="A63590" s="20"/>
      <c r="B63590" s="20"/>
      <c r="J63590" s="21"/>
      <c r="K63590" s="22"/>
      <c r="L63590" s="1"/>
      <c r="M63590" s="20"/>
    </row>
    <row r="63591" s="1" customFormat="1" customHeight="1" spans="1:13">
      <c r="A63591" s="20"/>
      <c r="B63591" s="20"/>
      <c r="J63591" s="21"/>
      <c r="K63591" s="22"/>
      <c r="L63591" s="1"/>
      <c r="M63591" s="20"/>
    </row>
    <row r="63592" s="1" customFormat="1" customHeight="1" spans="1:13">
      <c r="A63592" s="20"/>
      <c r="B63592" s="20"/>
      <c r="J63592" s="21"/>
      <c r="K63592" s="22"/>
      <c r="L63592" s="1"/>
      <c r="M63592" s="20"/>
    </row>
    <row r="63593" s="1" customFormat="1" customHeight="1" spans="1:13">
      <c r="A63593" s="20"/>
      <c r="B63593" s="20"/>
      <c r="J63593" s="21"/>
      <c r="K63593" s="22"/>
      <c r="L63593" s="1"/>
      <c r="M63593" s="20"/>
    </row>
    <row r="63594" s="1" customFormat="1" customHeight="1" spans="1:13">
      <c r="A63594" s="20"/>
      <c r="B63594" s="20"/>
      <c r="J63594" s="21"/>
      <c r="K63594" s="22"/>
      <c r="L63594" s="1"/>
      <c r="M63594" s="20"/>
    </row>
    <row r="63595" s="1" customFormat="1" customHeight="1" spans="1:13">
      <c r="A63595" s="20"/>
      <c r="B63595" s="20"/>
      <c r="J63595" s="21"/>
      <c r="K63595" s="22"/>
      <c r="L63595" s="1"/>
      <c r="M63595" s="20"/>
    </row>
    <row r="63596" s="1" customFormat="1" customHeight="1" spans="1:13">
      <c r="A63596" s="20"/>
      <c r="B63596" s="20"/>
      <c r="J63596" s="21"/>
      <c r="K63596" s="22"/>
      <c r="L63596" s="1"/>
      <c r="M63596" s="20"/>
    </row>
    <row r="63597" s="1" customFormat="1" customHeight="1" spans="1:13">
      <c r="A63597" s="20"/>
      <c r="B63597" s="20"/>
      <c r="J63597" s="21"/>
      <c r="K63597" s="22"/>
      <c r="L63597" s="1"/>
      <c r="M63597" s="20"/>
    </row>
    <row r="63598" s="1" customFormat="1" customHeight="1" spans="1:13">
      <c r="A63598" s="20"/>
      <c r="B63598" s="20"/>
      <c r="J63598" s="21"/>
      <c r="K63598" s="22"/>
      <c r="L63598" s="1"/>
      <c r="M63598" s="20"/>
    </row>
    <row r="63599" s="1" customFormat="1" customHeight="1" spans="1:13">
      <c r="A63599" s="20"/>
      <c r="B63599" s="20"/>
      <c r="J63599" s="21"/>
      <c r="K63599" s="22"/>
      <c r="L63599" s="1"/>
      <c r="M63599" s="20"/>
    </row>
    <row r="63600" s="1" customFormat="1" customHeight="1" spans="1:13">
      <c r="A63600" s="20"/>
      <c r="B63600" s="20"/>
      <c r="J63600" s="21"/>
      <c r="K63600" s="22"/>
      <c r="L63600" s="1"/>
      <c r="M63600" s="20"/>
    </row>
    <row r="63601" s="1" customFormat="1" customHeight="1" spans="1:13">
      <c r="A63601" s="20"/>
      <c r="B63601" s="20"/>
      <c r="J63601" s="21"/>
      <c r="K63601" s="22"/>
      <c r="L63601" s="1"/>
      <c r="M63601" s="20"/>
    </row>
    <row r="63602" s="1" customFormat="1" customHeight="1" spans="1:13">
      <c r="A63602" s="20"/>
      <c r="B63602" s="20"/>
      <c r="J63602" s="21"/>
      <c r="K63602" s="22"/>
      <c r="L63602" s="1"/>
      <c r="M63602" s="20"/>
    </row>
    <row r="63603" s="1" customFormat="1" customHeight="1" spans="1:13">
      <c r="A63603" s="20"/>
      <c r="B63603" s="20"/>
      <c r="J63603" s="21"/>
      <c r="K63603" s="22"/>
      <c r="L63603" s="1"/>
      <c r="M63603" s="20"/>
    </row>
    <row r="63604" s="1" customFormat="1" customHeight="1" spans="1:13">
      <c r="A63604" s="20"/>
      <c r="B63604" s="20"/>
      <c r="J63604" s="21"/>
      <c r="K63604" s="22"/>
      <c r="L63604" s="1"/>
      <c r="M63604" s="20"/>
    </row>
    <row r="63605" s="1" customFormat="1" customHeight="1" spans="1:13">
      <c r="A63605" s="20"/>
      <c r="B63605" s="20"/>
      <c r="J63605" s="21"/>
      <c r="K63605" s="22"/>
      <c r="L63605" s="1"/>
      <c r="M63605" s="20"/>
    </row>
    <row r="63606" s="1" customFormat="1" customHeight="1" spans="1:13">
      <c r="A63606" s="20"/>
      <c r="B63606" s="20"/>
      <c r="J63606" s="21"/>
      <c r="K63606" s="22"/>
      <c r="L63606" s="1"/>
      <c r="M63606" s="20"/>
    </row>
    <row r="63607" s="1" customFormat="1" customHeight="1" spans="1:13">
      <c r="A63607" s="20"/>
      <c r="B63607" s="20"/>
      <c r="J63607" s="21"/>
      <c r="K63607" s="22"/>
      <c r="L63607" s="1"/>
      <c r="M63607" s="20"/>
    </row>
    <row r="63608" s="1" customFormat="1" customHeight="1" spans="1:13">
      <c r="A63608" s="20"/>
      <c r="B63608" s="20"/>
      <c r="J63608" s="21"/>
      <c r="K63608" s="22"/>
      <c r="L63608" s="1"/>
      <c r="M63608" s="20"/>
    </row>
    <row r="63609" s="1" customFormat="1" customHeight="1" spans="1:13">
      <c r="A63609" s="20"/>
      <c r="B63609" s="20"/>
      <c r="J63609" s="21"/>
      <c r="K63609" s="22"/>
      <c r="L63609" s="1"/>
      <c r="M63609" s="20"/>
    </row>
    <row r="63610" s="1" customFormat="1" customHeight="1" spans="1:13">
      <c r="A63610" s="20"/>
      <c r="B63610" s="20"/>
      <c r="J63610" s="21"/>
      <c r="K63610" s="22"/>
      <c r="L63610" s="1"/>
      <c r="M63610" s="20"/>
    </row>
    <row r="63611" s="1" customFormat="1" customHeight="1" spans="1:13">
      <c r="A63611" s="20"/>
      <c r="B63611" s="20"/>
      <c r="J63611" s="21"/>
      <c r="K63611" s="22"/>
      <c r="L63611" s="1"/>
      <c r="M63611" s="20"/>
    </row>
    <row r="63612" s="1" customFormat="1" customHeight="1" spans="1:13">
      <c r="A63612" s="20"/>
      <c r="B63612" s="20"/>
      <c r="J63612" s="21"/>
      <c r="K63612" s="22"/>
      <c r="L63612" s="1"/>
      <c r="M63612" s="20"/>
    </row>
    <row r="63613" s="1" customFormat="1" customHeight="1" spans="1:13">
      <c r="A63613" s="20"/>
      <c r="B63613" s="20"/>
      <c r="J63613" s="21"/>
      <c r="K63613" s="22"/>
      <c r="L63613" s="1"/>
      <c r="M63613" s="20"/>
    </row>
    <row r="63614" s="1" customFormat="1" customHeight="1" spans="1:13">
      <c r="A63614" s="20"/>
      <c r="B63614" s="20"/>
      <c r="J63614" s="21"/>
      <c r="K63614" s="22"/>
      <c r="L63614" s="1"/>
      <c r="M63614" s="20"/>
    </row>
    <row r="63615" s="1" customFormat="1" customHeight="1" spans="1:13">
      <c r="A63615" s="20"/>
      <c r="B63615" s="20"/>
      <c r="J63615" s="21"/>
      <c r="K63615" s="22"/>
      <c r="L63615" s="1"/>
      <c r="M63615" s="20"/>
    </row>
    <row r="63616" s="1" customFormat="1" customHeight="1" spans="1:13">
      <c r="A63616" s="20"/>
      <c r="B63616" s="20"/>
      <c r="J63616" s="21"/>
      <c r="K63616" s="22"/>
      <c r="L63616" s="1"/>
      <c r="M63616" s="20"/>
    </row>
    <row r="63617" s="1" customFormat="1" customHeight="1" spans="1:13">
      <c r="A63617" s="20"/>
      <c r="B63617" s="20"/>
      <c r="J63617" s="21"/>
      <c r="K63617" s="22"/>
      <c r="L63617" s="1"/>
      <c r="M63617" s="20"/>
    </row>
    <row r="63618" s="1" customFormat="1" customHeight="1" spans="1:13">
      <c r="A63618" s="20"/>
      <c r="B63618" s="20"/>
      <c r="J63618" s="21"/>
      <c r="K63618" s="22"/>
      <c r="L63618" s="1"/>
      <c r="M63618" s="20"/>
    </row>
    <row r="63619" s="1" customFormat="1" customHeight="1" spans="1:13">
      <c r="A63619" s="20"/>
      <c r="B63619" s="20"/>
      <c r="J63619" s="21"/>
      <c r="K63619" s="22"/>
      <c r="L63619" s="1"/>
      <c r="M63619" s="20"/>
    </row>
    <row r="63620" s="1" customFormat="1" customHeight="1" spans="1:13">
      <c r="A63620" s="20"/>
      <c r="B63620" s="20"/>
      <c r="J63620" s="21"/>
      <c r="K63620" s="22"/>
      <c r="L63620" s="1"/>
      <c r="M63620" s="20"/>
    </row>
    <row r="63621" s="1" customFormat="1" customHeight="1" spans="1:13">
      <c r="A63621" s="20"/>
      <c r="B63621" s="20"/>
      <c r="J63621" s="21"/>
      <c r="K63621" s="22"/>
      <c r="L63621" s="1"/>
      <c r="M63621" s="20"/>
    </row>
    <row r="63622" s="1" customFormat="1" customHeight="1" spans="1:13">
      <c r="A63622" s="20"/>
      <c r="B63622" s="20"/>
      <c r="J63622" s="21"/>
      <c r="K63622" s="22"/>
      <c r="L63622" s="1"/>
      <c r="M63622" s="20"/>
    </row>
    <row r="63623" s="1" customFormat="1" customHeight="1" spans="1:13">
      <c r="A63623" s="20"/>
      <c r="B63623" s="20"/>
      <c r="J63623" s="21"/>
      <c r="K63623" s="22"/>
      <c r="L63623" s="1"/>
      <c r="M63623" s="20"/>
    </row>
    <row r="63624" s="1" customFormat="1" customHeight="1" spans="1:13">
      <c r="A63624" s="20"/>
      <c r="B63624" s="20"/>
      <c r="J63624" s="21"/>
      <c r="K63624" s="22"/>
      <c r="L63624" s="1"/>
      <c r="M63624" s="20"/>
    </row>
    <row r="63625" s="1" customFormat="1" customHeight="1" spans="1:13">
      <c r="A63625" s="20"/>
      <c r="B63625" s="20"/>
      <c r="J63625" s="21"/>
      <c r="K63625" s="22"/>
      <c r="L63625" s="1"/>
      <c r="M63625" s="20"/>
    </row>
    <row r="63626" s="1" customFormat="1" customHeight="1" spans="1:13">
      <c r="A63626" s="20"/>
      <c r="B63626" s="20"/>
      <c r="J63626" s="21"/>
      <c r="K63626" s="22"/>
      <c r="L63626" s="1"/>
      <c r="M63626" s="20"/>
    </row>
    <row r="63627" s="1" customFormat="1" customHeight="1" spans="1:13">
      <c r="A63627" s="20"/>
      <c r="B63627" s="20"/>
      <c r="J63627" s="21"/>
      <c r="K63627" s="22"/>
      <c r="L63627" s="1"/>
      <c r="M63627" s="20"/>
    </row>
    <row r="63628" s="1" customFormat="1" customHeight="1" spans="1:13">
      <c r="A63628" s="20"/>
      <c r="B63628" s="20"/>
      <c r="J63628" s="21"/>
      <c r="K63628" s="22"/>
      <c r="L63628" s="1"/>
      <c r="M63628" s="20"/>
    </row>
    <row r="63629" s="1" customFormat="1" customHeight="1" spans="1:13">
      <c r="A63629" s="20"/>
      <c r="B63629" s="20"/>
      <c r="J63629" s="21"/>
      <c r="K63629" s="22"/>
      <c r="L63629" s="1"/>
      <c r="M63629" s="20"/>
    </row>
    <row r="63630" s="1" customFormat="1" customHeight="1" spans="1:13">
      <c r="A63630" s="20"/>
      <c r="B63630" s="20"/>
      <c r="J63630" s="21"/>
      <c r="K63630" s="22"/>
      <c r="L63630" s="1"/>
      <c r="M63630" s="20"/>
    </row>
    <row r="63631" s="1" customFormat="1" customHeight="1" spans="1:13">
      <c r="A63631" s="20"/>
      <c r="B63631" s="20"/>
      <c r="J63631" s="21"/>
      <c r="K63631" s="22"/>
      <c r="L63631" s="1"/>
      <c r="M63631" s="20"/>
    </row>
    <row r="63632" s="1" customFormat="1" customHeight="1" spans="1:13">
      <c r="A63632" s="20"/>
      <c r="B63632" s="20"/>
      <c r="J63632" s="21"/>
      <c r="K63632" s="22"/>
      <c r="L63632" s="1"/>
      <c r="M63632" s="20"/>
    </row>
    <row r="63633" s="1" customFormat="1" customHeight="1" spans="1:13">
      <c r="A63633" s="20"/>
      <c r="B63633" s="20"/>
      <c r="J63633" s="21"/>
      <c r="K63633" s="22"/>
      <c r="L63633" s="1"/>
      <c r="M63633" s="20"/>
    </row>
    <row r="63634" s="1" customFormat="1" customHeight="1" spans="1:13">
      <c r="A63634" s="20"/>
      <c r="B63634" s="20"/>
      <c r="J63634" s="21"/>
      <c r="K63634" s="22"/>
      <c r="L63634" s="1"/>
      <c r="M63634" s="20"/>
    </row>
    <row r="63635" s="1" customFormat="1" customHeight="1" spans="1:13">
      <c r="A63635" s="20"/>
      <c r="B63635" s="20"/>
      <c r="J63635" s="21"/>
      <c r="K63635" s="22"/>
      <c r="L63635" s="1"/>
      <c r="M63635" s="20"/>
    </row>
    <row r="63636" s="1" customFormat="1" customHeight="1" spans="1:13">
      <c r="A63636" s="20"/>
      <c r="B63636" s="20"/>
      <c r="J63636" s="21"/>
      <c r="K63636" s="22"/>
      <c r="L63636" s="1"/>
      <c r="M63636" s="20"/>
    </row>
    <row r="63637" s="1" customFormat="1" customHeight="1" spans="1:13">
      <c r="A63637" s="20"/>
      <c r="B63637" s="20"/>
      <c r="J63637" s="21"/>
      <c r="K63637" s="22"/>
      <c r="L63637" s="1"/>
      <c r="M63637" s="20"/>
    </row>
    <row r="63638" s="1" customFormat="1" customHeight="1" spans="1:13">
      <c r="A63638" s="20"/>
      <c r="B63638" s="20"/>
      <c r="J63638" s="21"/>
      <c r="K63638" s="22"/>
      <c r="L63638" s="1"/>
      <c r="M63638" s="20"/>
    </row>
    <row r="63639" s="1" customFormat="1" customHeight="1" spans="1:13">
      <c r="A63639" s="20"/>
      <c r="B63639" s="20"/>
      <c r="J63639" s="21"/>
      <c r="K63639" s="22"/>
      <c r="L63639" s="1"/>
      <c r="M63639" s="20"/>
    </row>
    <row r="63640" s="1" customFormat="1" customHeight="1" spans="1:13">
      <c r="A63640" s="20"/>
      <c r="B63640" s="20"/>
      <c r="J63640" s="21"/>
      <c r="K63640" s="22"/>
      <c r="L63640" s="1"/>
      <c r="M63640" s="20"/>
    </row>
    <row r="63641" s="1" customFormat="1" customHeight="1" spans="1:13">
      <c r="A63641" s="20"/>
      <c r="B63641" s="20"/>
      <c r="J63641" s="21"/>
      <c r="K63641" s="22"/>
      <c r="L63641" s="1"/>
      <c r="M63641" s="20"/>
    </row>
    <row r="63642" s="1" customFormat="1" customHeight="1" spans="1:13">
      <c r="A63642" s="20"/>
      <c r="B63642" s="20"/>
      <c r="J63642" s="21"/>
      <c r="K63642" s="22"/>
      <c r="L63642" s="1"/>
      <c r="M63642" s="20"/>
    </row>
    <row r="63643" s="1" customFormat="1" customHeight="1" spans="1:13">
      <c r="A63643" s="20"/>
      <c r="B63643" s="20"/>
      <c r="J63643" s="21"/>
      <c r="K63643" s="22"/>
      <c r="L63643" s="1"/>
      <c r="M63643" s="20"/>
    </row>
    <row r="63644" s="1" customFormat="1" customHeight="1" spans="1:13">
      <c r="A63644" s="20"/>
      <c r="B63644" s="20"/>
      <c r="J63644" s="21"/>
      <c r="K63644" s="22"/>
      <c r="L63644" s="1"/>
      <c r="M63644" s="20"/>
    </row>
    <row r="63645" s="1" customFormat="1" customHeight="1" spans="1:13">
      <c r="A63645" s="20"/>
      <c r="B63645" s="20"/>
      <c r="J63645" s="21"/>
      <c r="K63645" s="22"/>
      <c r="L63645" s="1"/>
      <c r="M63645" s="20"/>
    </row>
    <row r="63646" s="1" customFormat="1" customHeight="1" spans="1:13">
      <c r="A63646" s="20"/>
      <c r="B63646" s="20"/>
      <c r="J63646" s="21"/>
      <c r="K63646" s="22"/>
      <c r="L63646" s="1"/>
      <c r="M63646" s="20"/>
    </row>
    <row r="63647" s="1" customFormat="1" customHeight="1" spans="1:13">
      <c r="A63647" s="20"/>
      <c r="B63647" s="20"/>
      <c r="J63647" s="21"/>
      <c r="K63647" s="22"/>
      <c r="L63647" s="1"/>
      <c r="M63647" s="20"/>
    </row>
    <row r="63648" s="1" customFormat="1" customHeight="1" spans="1:13">
      <c r="A63648" s="20"/>
      <c r="B63648" s="20"/>
      <c r="J63648" s="21"/>
      <c r="K63648" s="22"/>
      <c r="L63648" s="1"/>
      <c r="M63648" s="20"/>
    </row>
    <row r="63649" s="1" customFormat="1" customHeight="1" spans="1:13">
      <c r="A63649" s="20"/>
      <c r="B63649" s="20"/>
      <c r="J63649" s="21"/>
      <c r="K63649" s="22"/>
      <c r="L63649" s="1"/>
      <c r="M63649" s="20"/>
    </row>
    <row r="63650" s="1" customFormat="1" customHeight="1" spans="1:13">
      <c r="A63650" s="20"/>
      <c r="B63650" s="20"/>
      <c r="J63650" s="21"/>
      <c r="K63650" s="22"/>
      <c r="L63650" s="1"/>
      <c r="M63650" s="20"/>
    </row>
    <row r="63651" s="1" customFormat="1" customHeight="1" spans="1:13">
      <c r="A63651" s="20"/>
      <c r="B63651" s="20"/>
      <c r="J63651" s="21"/>
      <c r="K63651" s="22"/>
      <c r="L63651" s="1"/>
      <c r="M63651" s="20"/>
    </row>
    <row r="63652" s="1" customFormat="1" customHeight="1" spans="1:13">
      <c r="A63652" s="20"/>
      <c r="B63652" s="20"/>
      <c r="J63652" s="21"/>
      <c r="K63652" s="22"/>
      <c r="L63652" s="1"/>
      <c r="M63652" s="20"/>
    </row>
    <row r="63653" s="1" customFormat="1" customHeight="1" spans="1:13">
      <c r="A63653" s="20"/>
      <c r="B63653" s="20"/>
      <c r="J63653" s="21"/>
      <c r="K63653" s="22"/>
      <c r="L63653" s="1"/>
      <c r="M63653" s="20"/>
    </row>
    <row r="63654" s="1" customFormat="1" customHeight="1" spans="1:13">
      <c r="A63654" s="20"/>
      <c r="B63654" s="20"/>
      <c r="J63654" s="21"/>
      <c r="K63654" s="22"/>
      <c r="L63654" s="1"/>
      <c r="M63654" s="20"/>
    </row>
    <row r="63655" s="1" customFormat="1" customHeight="1" spans="1:13">
      <c r="A63655" s="20"/>
      <c r="B63655" s="20"/>
      <c r="J63655" s="21"/>
      <c r="K63655" s="22"/>
      <c r="L63655" s="1"/>
      <c r="M63655" s="20"/>
    </row>
    <row r="63656" s="1" customFormat="1" customHeight="1" spans="1:13">
      <c r="A63656" s="20"/>
      <c r="B63656" s="20"/>
      <c r="J63656" s="21"/>
      <c r="K63656" s="22"/>
      <c r="L63656" s="1"/>
      <c r="M63656" s="20"/>
    </row>
    <row r="63657" s="1" customFormat="1" customHeight="1" spans="1:13">
      <c r="A63657" s="20"/>
      <c r="B63657" s="20"/>
      <c r="J63657" s="21"/>
      <c r="K63657" s="22"/>
      <c r="L63657" s="1"/>
      <c r="M63657" s="20"/>
    </row>
    <row r="63658" s="1" customFormat="1" customHeight="1" spans="1:13">
      <c r="A63658" s="20"/>
      <c r="B63658" s="20"/>
      <c r="J63658" s="21"/>
      <c r="K63658" s="22"/>
      <c r="L63658" s="1"/>
      <c r="M63658" s="20"/>
    </row>
    <row r="63659" s="1" customFormat="1" customHeight="1" spans="1:13">
      <c r="A63659" s="20"/>
      <c r="B63659" s="20"/>
      <c r="J63659" s="21"/>
      <c r="K63659" s="22"/>
      <c r="L63659" s="1"/>
      <c r="M63659" s="20"/>
    </row>
    <row r="63660" s="1" customFormat="1" customHeight="1" spans="1:13">
      <c r="A63660" s="20"/>
      <c r="B63660" s="20"/>
      <c r="J63660" s="21"/>
      <c r="K63660" s="22"/>
      <c r="L63660" s="1"/>
      <c r="M63660" s="20"/>
    </row>
    <row r="63661" s="1" customFormat="1" customHeight="1" spans="1:13">
      <c r="A63661" s="20"/>
      <c r="B63661" s="20"/>
      <c r="J63661" s="21"/>
      <c r="K63661" s="22"/>
      <c r="L63661" s="1"/>
      <c r="M63661" s="20"/>
    </row>
    <row r="63662" s="1" customFormat="1" customHeight="1" spans="1:13">
      <c r="A63662" s="20"/>
      <c r="B63662" s="20"/>
      <c r="J63662" s="21"/>
      <c r="K63662" s="22"/>
      <c r="L63662" s="1"/>
      <c r="M63662" s="20"/>
    </row>
    <row r="63663" s="1" customFormat="1" customHeight="1" spans="1:13">
      <c r="A63663" s="20"/>
      <c r="B63663" s="20"/>
      <c r="J63663" s="21"/>
      <c r="K63663" s="22"/>
      <c r="L63663" s="1"/>
      <c r="M63663" s="20"/>
    </row>
    <row r="63664" s="1" customFormat="1" customHeight="1" spans="1:13">
      <c r="A63664" s="20"/>
      <c r="B63664" s="20"/>
      <c r="J63664" s="21"/>
      <c r="K63664" s="22"/>
      <c r="L63664" s="1"/>
      <c r="M63664" s="20"/>
    </row>
    <row r="63665" s="1" customFormat="1" customHeight="1" spans="1:13">
      <c r="A63665" s="20"/>
      <c r="B63665" s="20"/>
      <c r="J63665" s="21"/>
      <c r="K63665" s="22"/>
      <c r="L63665" s="1"/>
      <c r="M63665" s="20"/>
    </row>
    <row r="63666" s="1" customFormat="1" customHeight="1" spans="1:13">
      <c r="A63666" s="20"/>
      <c r="B63666" s="20"/>
      <c r="J63666" s="21"/>
      <c r="K63666" s="22"/>
      <c r="L63666" s="1"/>
      <c r="M63666" s="20"/>
    </row>
    <row r="63667" s="1" customFormat="1" customHeight="1" spans="1:13">
      <c r="A63667" s="20"/>
      <c r="B63667" s="20"/>
      <c r="J63667" s="21"/>
      <c r="K63667" s="22"/>
      <c r="L63667" s="1"/>
      <c r="M63667" s="20"/>
    </row>
    <row r="63668" s="1" customFormat="1" customHeight="1" spans="1:13">
      <c r="A63668" s="20"/>
      <c r="B63668" s="20"/>
      <c r="J63668" s="21"/>
      <c r="K63668" s="22"/>
      <c r="L63668" s="1"/>
      <c r="M63668" s="20"/>
    </row>
    <row r="63669" s="1" customFormat="1" customHeight="1" spans="1:13">
      <c r="A63669" s="20"/>
      <c r="B63669" s="20"/>
      <c r="J63669" s="21"/>
      <c r="K63669" s="22"/>
      <c r="L63669" s="1"/>
      <c r="M63669" s="20"/>
    </row>
    <row r="63670" s="1" customFormat="1" customHeight="1" spans="1:13">
      <c r="A63670" s="20"/>
      <c r="B63670" s="20"/>
      <c r="J63670" s="21"/>
      <c r="K63670" s="22"/>
      <c r="L63670" s="1"/>
      <c r="M63670" s="20"/>
    </row>
    <row r="63671" s="1" customFormat="1" customHeight="1" spans="1:13">
      <c r="A63671" s="20"/>
      <c r="B63671" s="20"/>
      <c r="J63671" s="21"/>
      <c r="K63671" s="22"/>
      <c r="L63671" s="1"/>
      <c r="M63671" s="20"/>
    </row>
    <row r="63672" s="1" customFormat="1" customHeight="1" spans="1:13">
      <c r="A63672" s="20"/>
      <c r="B63672" s="20"/>
      <c r="J63672" s="21"/>
      <c r="K63672" s="22"/>
      <c r="L63672" s="1"/>
      <c r="M63672" s="20"/>
    </row>
    <row r="63673" s="1" customFormat="1" customHeight="1" spans="1:13">
      <c r="A63673" s="20"/>
      <c r="B63673" s="20"/>
      <c r="J63673" s="21"/>
      <c r="K63673" s="22"/>
      <c r="L63673" s="1"/>
      <c r="M63673" s="20"/>
    </row>
    <row r="63674" s="1" customFormat="1" customHeight="1" spans="1:13">
      <c r="A63674" s="20"/>
      <c r="B63674" s="20"/>
      <c r="J63674" s="21"/>
      <c r="K63674" s="22"/>
      <c r="L63674" s="1"/>
      <c r="M63674" s="20"/>
    </row>
    <row r="63675" s="1" customFormat="1" customHeight="1" spans="1:13">
      <c r="A63675" s="20"/>
      <c r="B63675" s="20"/>
      <c r="J63675" s="21"/>
      <c r="K63675" s="22"/>
      <c r="L63675" s="1"/>
      <c r="M63675" s="20"/>
    </row>
    <row r="63676" s="1" customFormat="1" customHeight="1" spans="1:13">
      <c r="A63676" s="20"/>
      <c r="B63676" s="20"/>
      <c r="J63676" s="21"/>
      <c r="K63676" s="22"/>
      <c r="L63676" s="1"/>
      <c r="M63676" s="20"/>
    </row>
    <row r="63677" s="1" customFormat="1" customHeight="1" spans="1:13">
      <c r="A63677" s="20"/>
      <c r="B63677" s="20"/>
      <c r="J63677" s="21"/>
      <c r="K63677" s="22"/>
      <c r="L63677" s="1"/>
      <c r="M63677" s="20"/>
    </row>
    <row r="63678" s="1" customFormat="1" customHeight="1" spans="1:13">
      <c r="A63678" s="20"/>
      <c r="B63678" s="20"/>
      <c r="J63678" s="21"/>
      <c r="K63678" s="22"/>
      <c r="L63678" s="1"/>
      <c r="M63678" s="20"/>
    </row>
    <row r="63679" s="1" customFormat="1" customHeight="1" spans="1:13">
      <c r="A63679" s="20"/>
      <c r="B63679" s="20"/>
      <c r="J63679" s="21"/>
      <c r="K63679" s="22"/>
      <c r="L63679" s="1"/>
      <c r="M63679" s="20"/>
    </row>
    <row r="63680" s="1" customFormat="1" customHeight="1" spans="1:13">
      <c r="A63680" s="20"/>
      <c r="B63680" s="20"/>
      <c r="J63680" s="21"/>
      <c r="K63680" s="22"/>
      <c r="L63680" s="1"/>
      <c r="M63680" s="20"/>
    </row>
    <row r="63681" s="1" customFormat="1" customHeight="1" spans="1:13">
      <c r="A63681" s="20"/>
      <c r="B63681" s="20"/>
      <c r="J63681" s="21"/>
      <c r="K63681" s="22"/>
      <c r="L63681" s="1"/>
      <c r="M63681" s="20"/>
    </row>
    <row r="63682" s="1" customFormat="1" customHeight="1" spans="1:13">
      <c r="A63682" s="20"/>
      <c r="B63682" s="20"/>
      <c r="J63682" s="21"/>
      <c r="K63682" s="22"/>
      <c r="L63682" s="1"/>
      <c r="M63682" s="20"/>
    </row>
    <row r="63683" s="1" customFormat="1" customHeight="1" spans="1:13">
      <c r="A63683" s="20"/>
      <c r="B63683" s="20"/>
      <c r="J63683" s="21"/>
      <c r="K63683" s="22"/>
      <c r="L63683" s="1"/>
      <c r="M63683" s="20"/>
    </row>
    <row r="63684" s="1" customFormat="1" customHeight="1" spans="1:13">
      <c r="A63684" s="20"/>
      <c r="B63684" s="20"/>
      <c r="J63684" s="21"/>
      <c r="K63684" s="22"/>
      <c r="L63684" s="1"/>
      <c r="M63684" s="20"/>
    </row>
    <row r="63685" s="1" customFormat="1" customHeight="1" spans="1:13">
      <c r="A63685" s="20"/>
      <c r="B63685" s="20"/>
      <c r="J63685" s="21"/>
      <c r="K63685" s="22"/>
      <c r="L63685" s="1"/>
      <c r="M63685" s="20"/>
    </row>
    <row r="63686" s="1" customFormat="1" customHeight="1" spans="1:13">
      <c r="A63686" s="20"/>
      <c r="B63686" s="20"/>
      <c r="J63686" s="21"/>
      <c r="K63686" s="22"/>
      <c r="L63686" s="1"/>
      <c r="M63686" s="20"/>
    </row>
    <row r="63687" s="1" customFormat="1" customHeight="1" spans="1:13">
      <c r="A63687" s="20"/>
      <c r="B63687" s="20"/>
      <c r="J63687" s="21"/>
      <c r="K63687" s="22"/>
      <c r="L63687" s="1"/>
      <c r="M63687" s="20"/>
    </row>
    <row r="63688" s="1" customFormat="1" customHeight="1" spans="1:13">
      <c r="A63688" s="20"/>
      <c r="B63688" s="20"/>
      <c r="J63688" s="21"/>
      <c r="K63688" s="22"/>
      <c r="L63688" s="1"/>
      <c r="M63688" s="20"/>
    </row>
    <row r="63689" s="1" customFormat="1" customHeight="1" spans="1:13">
      <c r="A63689" s="20"/>
      <c r="B63689" s="20"/>
      <c r="J63689" s="21"/>
      <c r="K63689" s="22"/>
      <c r="L63689" s="1"/>
      <c r="M63689" s="20"/>
    </row>
    <row r="63690" s="1" customFormat="1" customHeight="1" spans="1:13">
      <c r="A63690" s="20"/>
      <c r="B63690" s="20"/>
      <c r="J63690" s="21"/>
      <c r="K63690" s="22"/>
      <c r="L63690" s="1"/>
      <c r="M63690" s="20"/>
    </row>
    <row r="63691" s="1" customFormat="1" customHeight="1" spans="1:13">
      <c r="A63691" s="20"/>
      <c r="B63691" s="20"/>
      <c r="J63691" s="21"/>
      <c r="K63691" s="22"/>
      <c r="L63691" s="1"/>
      <c r="M63691" s="20"/>
    </row>
    <row r="63692" s="1" customFormat="1" customHeight="1" spans="1:13">
      <c r="A63692" s="20"/>
      <c r="B63692" s="20"/>
      <c r="J63692" s="21"/>
      <c r="K63692" s="22"/>
      <c r="L63692" s="1"/>
      <c r="M63692" s="20"/>
    </row>
    <row r="63693" s="1" customFormat="1" customHeight="1" spans="1:13">
      <c r="A63693" s="20"/>
      <c r="B63693" s="20"/>
      <c r="J63693" s="21"/>
      <c r="K63693" s="22"/>
      <c r="L63693" s="1"/>
      <c r="M63693" s="20"/>
    </row>
    <row r="63694" s="1" customFormat="1" customHeight="1" spans="1:13">
      <c r="A63694" s="20"/>
      <c r="B63694" s="20"/>
      <c r="J63694" s="21"/>
      <c r="K63694" s="22"/>
      <c r="L63694" s="1"/>
      <c r="M63694" s="20"/>
    </row>
    <row r="63695" s="1" customFormat="1" customHeight="1" spans="1:13">
      <c r="A63695" s="20"/>
      <c r="B63695" s="20"/>
      <c r="J63695" s="21"/>
      <c r="K63695" s="22"/>
      <c r="L63695" s="1"/>
      <c r="M63695" s="20"/>
    </row>
    <row r="63696" s="1" customFormat="1" customHeight="1" spans="1:13">
      <c r="A63696" s="20"/>
      <c r="B63696" s="20"/>
      <c r="J63696" s="21"/>
      <c r="K63696" s="22"/>
      <c r="L63696" s="1"/>
      <c r="M63696" s="20"/>
    </row>
    <row r="63697" s="1" customFormat="1" customHeight="1" spans="1:13">
      <c r="A63697" s="20"/>
      <c r="B63697" s="20"/>
      <c r="J63697" s="21"/>
      <c r="K63697" s="22"/>
      <c r="L63697" s="1"/>
      <c r="M63697" s="20"/>
    </row>
    <row r="63698" s="1" customFormat="1" customHeight="1" spans="1:13">
      <c r="A63698" s="20"/>
      <c r="B63698" s="20"/>
      <c r="J63698" s="21"/>
      <c r="K63698" s="22"/>
      <c r="L63698" s="1"/>
      <c r="M63698" s="20"/>
    </row>
    <row r="63699" s="1" customFormat="1" customHeight="1" spans="1:13">
      <c r="A63699" s="20"/>
      <c r="B63699" s="20"/>
      <c r="J63699" s="21"/>
      <c r="K63699" s="22"/>
      <c r="L63699" s="1"/>
      <c r="M63699" s="20"/>
    </row>
    <row r="63700" s="1" customFormat="1" customHeight="1" spans="1:13">
      <c r="A63700" s="20"/>
      <c r="B63700" s="20"/>
      <c r="J63700" s="21"/>
      <c r="K63700" s="22"/>
      <c r="L63700" s="1"/>
      <c r="M63700" s="20"/>
    </row>
    <row r="63701" s="1" customFormat="1" customHeight="1" spans="1:13">
      <c r="A63701" s="20"/>
      <c r="B63701" s="20"/>
      <c r="J63701" s="21"/>
      <c r="K63701" s="22"/>
      <c r="L63701" s="1"/>
      <c r="M63701" s="20"/>
    </row>
    <row r="63702" s="1" customFormat="1" customHeight="1" spans="1:13">
      <c r="A63702" s="20"/>
      <c r="B63702" s="20"/>
      <c r="J63702" s="21"/>
      <c r="K63702" s="22"/>
      <c r="L63702" s="1"/>
      <c r="M63702" s="20"/>
    </row>
    <row r="63703" s="1" customFormat="1" customHeight="1" spans="1:13">
      <c r="A63703" s="20"/>
      <c r="B63703" s="20"/>
      <c r="J63703" s="21"/>
      <c r="K63703" s="22"/>
      <c r="L63703" s="1"/>
      <c r="M63703" s="20"/>
    </row>
    <row r="63704" s="1" customFormat="1" customHeight="1" spans="1:13">
      <c r="A63704" s="20"/>
      <c r="B63704" s="20"/>
      <c r="J63704" s="21"/>
      <c r="K63704" s="22"/>
      <c r="L63704" s="1"/>
      <c r="M63704" s="20"/>
    </row>
    <row r="63705" s="1" customFormat="1" customHeight="1" spans="1:13">
      <c r="A63705" s="20"/>
      <c r="B63705" s="20"/>
      <c r="J63705" s="21"/>
      <c r="K63705" s="22"/>
      <c r="L63705" s="1"/>
      <c r="M63705" s="20"/>
    </row>
    <row r="63706" s="1" customFormat="1" customHeight="1" spans="1:13">
      <c r="A63706" s="20"/>
      <c r="B63706" s="20"/>
      <c r="J63706" s="21"/>
      <c r="K63706" s="22"/>
      <c r="L63706" s="1"/>
      <c r="M63706" s="20"/>
    </row>
    <row r="63707" s="1" customFormat="1" customHeight="1" spans="1:13">
      <c r="A63707" s="20"/>
      <c r="B63707" s="20"/>
      <c r="J63707" s="21"/>
      <c r="K63707" s="22"/>
      <c r="L63707" s="1"/>
      <c r="M63707" s="20"/>
    </row>
    <row r="63708" s="1" customFormat="1" customHeight="1" spans="1:13">
      <c r="A63708" s="20"/>
      <c r="B63708" s="20"/>
      <c r="J63708" s="21"/>
      <c r="K63708" s="22"/>
      <c r="L63708" s="1"/>
      <c r="M63708" s="20"/>
    </row>
    <row r="63709" s="1" customFormat="1" customHeight="1" spans="1:13">
      <c r="A63709" s="20"/>
      <c r="B63709" s="20"/>
      <c r="J63709" s="21"/>
      <c r="K63709" s="22"/>
      <c r="L63709" s="1"/>
      <c r="M63709" s="20"/>
    </row>
    <row r="63710" s="1" customFormat="1" customHeight="1" spans="1:13">
      <c r="A63710" s="20"/>
      <c r="B63710" s="20"/>
      <c r="J63710" s="21"/>
      <c r="K63710" s="22"/>
      <c r="L63710" s="1"/>
      <c r="M63710" s="20"/>
    </row>
    <row r="63711" s="1" customFormat="1" customHeight="1" spans="1:13">
      <c r="A63711" s="20"/>
      <c r="B63711" s="20"/>
      <c r="J63711" s="21"/>
      <c r="K63711" s="22"/>
      <c r="L63711" s="1"/>
      <c r="M63711" s="20"/>
    </row>
    <row r="63712" s="1" customFormat="1" customHeight="1" spans="1:13">
      <c r="A63712" s="20"/>
      <c r="B63712" s="20"/>
      <c r="J63712" s="21"/>
      <c r="K63712" s="22"/>
      <c r="L63712" s="1"/>
      <c r="M63712" s="20"/>
    </row>
    <row r="63713" s="1" customFormat="1" customHeight="1" spans="1:13">
      <c r="A63713" s="20"/>
      <c r="B63713" s="20"/>
      <c r="J63713" s="21"/>
      <c r="K63713" s="22"/>
      <c r="L63713" s="1"/>
      <c r="M63713" s="20"/>
    </row>
    <row r="63714" s="1" customFormat="1" customHeight="1" spans="1:13">
      <c r="A63714" s="20"/>
      <c r="B63714" s="20"/>
      <c r="J63714" s="21"/>
      <c r="K63714" s="22"/>
      <c r="L63714" s="1"/>
      <c r="M63714" s="20"/>
    </row>
    <row r="63715" s="1" customFormat="1" customHeight="1" spans="1:13">
      <c r="A63715" s="20"/>
      <c r="B63715" s="20"/>
      <c r="J63715" s="21"/>
      <c r="K63715" s="22"/>
      <c r="L63715" s="1"/>
      <c r="M63715" s="20"/>
    </row>
    <row r="63716" s="1" customFormat="1" customHeight="1" spans="1:13">
      <c r="A63716" s="20"/>
      <c r="B63716" s="20"/>
      <c r="J63716" s="21"/>
      <c r="K63716" s="22"/>
      <c r="L63716" s="1"/>
      <c r="M63716" s="20"/>
    </row>
    <row r="63717" s="1" customFormat="1" customHeight="1" spans="1:13">
      <c r="A63717" s="20"/>
      <c r="B63717" s="20"/>
      <c r="J63717" s="21"/>
      <c r="K63717" s="22"/>
      <c r="L63717" s="1"/>
      <c r="M63717" s="20"/>
    </row>
    <row r="63718" s="1" customFormat="1" customHeight="1" spans="1:13">
      <c r="A63718" s="20"/>
      <c r="B63718" s="20"/>
      <c r="J63718" s="21"/>
      <c r="K63718" s="22"/>
      <c r="L63718" s="1"/>
      <c r="M63718" s="20"/>
    </row>
    <row r="63719" s="1" customFormat="1" customHeight="1" spans="1:13">
      <c r="A63719" s="20"/>
      <c r="B63719" s="20"/>
      <c r="J63719" s="21"/>
      <c r="K63719" s="22"/>
      <c r="L63719" s="1"/>
      <c r="M63719" s="20"/>
    </row>
    <row r="63720" s="1" customFormat="1" customHeight="1" spans="1:13">
      <c r="A63720" s="20"/>
      <c r="B63720" s="20"/>
      <c r="J63720" s="21"/>
      <c r="K63720" s="22"/>
      <c r="L63720" s="1"/>
      <c r="M63720" s="20"/>
    </row>
    <row r="63721" s="1" customFormat="1" customHeight="1" spans="1:13">
      <c r="A63721" s="20"/>
      <c r="B63721" s="20"/>
      <c r="J63721" s="21"/>
      <c r="K63721" s="22"/>
      <c r="L63721" s="1"/>
      <c r="M63721" s="20"/>
    </row>
    <row r="63722" s="1" customFormat="1" customHeight="1" spans="1:13">
      <c r="A63722" s="20"/>
      <c r="B63722" s="20"/>
      <c r="J63722" s="21"/>
      <c r="K63722" s="22"/>
      <c r="L63722" s="1"/>
      <c r="M63722" s="20"/>
    </row>
    <row r="63723" s="1" customFormat="1" customHeight="1" spans="1:13">
      <c r="A63723" s="20"/>
      <c r="B63723" s="20"/>
      <c r="J63723" s="21"/>
      <c r="K63723" s="22"/>
      <c r="L63723" s="1"/>
      <c r="M63723" s="20"/>
    </row>
    <row r="63724" s="1" customFormat="1" customHeight="1" spans="1:13">
      <c r="A63724" s="20"/>
      <c r="B63724" s="20"/>
      <c r="J63724" s="21"/>
      <c r="K63724" s="22"/>
      <c r="L63724" s="1"/>
      <c r="M63724" s="20"/>
    </row>
    <row r="63725" s="1" customFormat="1" customHeight="1" spans="1:13">
      <c r="A63725" s="20"/>
      <c r="B63725" s="20"/>
      <c r="J63725" s="21"/>
      <c r="K63725" s="22"/>
      <c r="L63725" s="1"/>
      <c r="M63725" s="20"/>
    </row>
    <row r="63726" s="1" customFormat="1" customHeight="1" spans="1:13">
      <c r="A63726" s="20"/>
      <c r="B63726" s="20"/>
      <c r="J63726" s="21"/>
      <c r="K63726" s="22"/>
      <c r="L63726" s="1"/>
      <c r="M63726" s="20"/>
    </row>
    <row r="63727" s="1" customFormat="1" customHeight="1" spans="1:13">
      <c r="A63727" s="20"/>
      <c r="B63727" s="20"/>
      <c r="J63727" s="21"/>
      <c r="K63727" s="22"/>
      <c r="L63727" s="1"/>
      <c r="M63727" s="20"/>
    </row>
    <row r="63728" s="1" customFormat="1" customHeight="1" spans="1:13">
      <c r="A63728" s="20"/>
      <c r="B63728" s="20"/>
      <c r="J63728" s="21"/>
      <c r="K63728" s="22"/>
      <c r="L63728" s="1"/>
      <c r="M63728" s="20"/>
    </row>
    <row r="63729" s="1" customFormat="1" customHeight="1" spans="1:13">
      <c r="A63729" s="20"/>
      <c r="B63729" s="20"/>
      <c r="J63729" s="21"/>
      <c r="K63729" s="22"/>
      <c r="L63729" s="1"/>
      <c r="M63729" s="20"/>
    </row>
    <row r="63730" s="1" customFormat="1" customHeight="1" spans="1:13">
      <c r="A63730" s="20"/>
      <c r="B63730" s="20"/>
      <c r="J63730" s="21"/>
      <c r="K63730" s="22"/>
      <c r="L63730" s="1"/>
      <c r="M63730" s="20"/>
    </row>
    <row r="63731" s="1" customFormat="1" customHeight="1" spans="1:13">
      <c r="A63731" s="20"/>
      <c r="B63731" s="20"/>
      <c r="J63731" s="21"/>
      <c r="K63731" s="22"/>
      <c r="L63731" s="1"/>
      <c r="M63731" s="20"/>
    </row>
    <row r="63732" s="1" customFormat="1" customHeight="1" spans="1:13">
      <c r="A63732" s="20"/>
      <c r="B63732" s="20"/>
      <c r="J63732" s="21"/>
      <c r="K63732" s="22"/>
      <c r="L63732" s="1"/>
      <c r="M63732" s="20"/>
    </row>
    <row r="63733" s="1" customFormat="1" customHeight="1" spans="1:13">
      <c r="A63733" s="20"/>
      <c r="B63733" s="20"/>
      <c r="J63733" s="21"/>
      <c r="K63733" s="22"/>
      <c r="L63733" s="1"/>
      <c r="M63733" s="20"/>
    </row>
    <row r="63734" s="1" customFormat="1" customHeight="1" spans="1:13">
      <c r="A63734" s="20"/>
      <c r="B63734" s="20"/>
      <c r="J63734" s="21"/>
      <c r="K63734" s="22"/>
      <c r="L63734" s="1"/>
      <c r="M63734" s="20"/>
    </row>
    <row r="63735" s="1" customFormat="1" customHeight="1" spans="1:13">
      <c r="A63735" s="20"/>
      <c r="B63735" s="20"/>
      <c r="J63735" s="21"/>
      <c r="K63735" s="22"/>
      <c r="L63735" s="1"/>
      <c r="M63735" s="20"/>
    </row>
    <row r="63736" s="1" customFormat="1" customHeight="1" spans="1:13">
      <c r="A63736" s="20"/>
      <c r="B63736" s="20"/>
      <c r="J63736" s="21"/>
      <c r="K63736" s="22"/>
      <c r="L63736" s="1"/>
      <c r="M63736" s="20"/>
    </row>
    <row r="63737" s="1" customFormat="1" customHeight="1" spans="1:13">
      <c r="A63737" s="20"/>
      <c r="B63737" s="20"/>
      <c r="J63737" s="21"/>
      <c r="K63737" s="22"/>
      <c r="L63737" s="1"/>
      <c r="M63737" s="20"/>
    </row>
    <row r="63738" s="1" customFormat="1" customHeight="1" spans="1:13">
      <c r="A63738" s="20"/>
      <c r="B63738" s="20"/>
      <c r="J63738" s="21"/>
      <c r="K63738" s="22"/>
      <c r="L63738" s="1"/>
      <c r="M63738" s="20"/>
    </row>
    <row r="63739" s="1" customFormat="1" customHeight="1" spans="1:13">
      <c r="A63739" s="20"/>
      <c r="B63739" s="20"/>
      <c r="J63739" s="21"/>
      <c r="K63739" s="22"/>
      <c r="L63739" s="1"/>
      <c r="M63739" s="20"/>
    </row>
    <row r="63740" s="1" customFormat="1" customHeight="1" spans="1:13">
      <c r="A63740" s="20"/>
      <c r="B63740" s="20"/>
      <c r="J63740" s="21"/>
      <c r="K63740" s="22"/>
      <c r="L63740" s="1"/>
      <c r="M63740" s="20"/>
    </row>
    <row r="63741" s="1" customFormat="1" customHeight="1" spans="1:13">
      <c r="A63741" s="20"/>
      <c r="B63741" s="20"/>
      <c r="J63741" s="21"/>
      <c r="K63741" s="22"/>
      <c r="L63741" s="1"/>
      <c r="M63741" s="20"/>
    </row>
    <row r="63742" s="1" customFormat="1" customHeight="1" spans="1:13">
      <c r="A63742" s="20"/>
      <c r="B63742" s="20"/>
      <c r="J63742" s="21"/>
      <c r="K63742" s="22"/>
      <c r="L63742" s="1"/>
      <c r="M63742" s="20"/>
    </row>
    <row r="63743" s="1" customFormat="1" customHeight="1" spans="1:13">
      <c r="A63743" s="20"/>
      <c r="B63743" s="20"/>
      <c r="J63743" s="21"/>
      <c r="K63743" s="22"/>
      <c r="L63743" s="1"/>
      <c r="M63743" s="20"/>
    </row>
    <row r="63744" s="1" customFormat="1" customHeight="1" spans="1:13">
      <c r="A63744" s="20"/>
      <c r="B63744" s="20"/>
      <c r="J63744" s="21"/>
      <c r="K63744" s="22"/>
      <c r="L63744" s="1"/>
      <c r="M63744" s="20"/>
    </row>
    <row r="63745" s="1" customFormat="1" customHeight="1" spans="1:13">
      <c r="A63745" s="20"/>
      <c r="B63745" s="20"/>
      <c r="J63745" s="21"/>
      <c r="K63745" s="22"/>
      <c r="L63745" s="1"/>
      <c r="M63745" s="20"/>
    </row>
    <row r="63746" s="1" customFormat="1" customHeight="1" spans="1:13">
      <c r="A63746" s="20"/>
      <c r="B63746" s="20"/>
      <c r="J63746" s="21"/>
      <c r="K63746" s="22"/>
      <c r="L63746" s="1"/>
      <c r="M63746" s="20"/>
    </row>
    <row r="63747" s="1" customFormat="1" customHeight="1" spans="1:13">
      <c r="A63747" s="20"/>
      <c r="B63747" s="20"/>
      <c r="J63747" s="21"/>
      <c r="K63747" s="22"/>
      <c r="L63747" s="1"/>
      <c r="M63747" s="20"/>
    </row>
    <row r="63748" s="1" customFormat="1" customHeight="1" spans="1:13">
      <c r="A63748" s="20"/>
      <c r="B63748" s="20"/>
      <c r="J63748" s="21"/>
      <c r="K63748" s="22"/>
      <c r="L63748" s="1"/>
      <c r="M63748" s="20"/>
    </row>
    <row r="63749" s="1" customFormat="1" customHeight="1" spans="1:13">
      <c r="A63749" s="20"/>
      <c r="B63749" s="20"/>
      <c r="J63749" s="21"/>
      <c r="K63749" s="22"/>
      <c r="L63749" s="1"/>
      <c r="M63749" s="20"/>
    </row>
    <row r="63750" s="1" customFormat="1" customHeight="1" spans="1:13">
      <c r="A63750" s="20"/>
      <c r="B63750" s="20"/>
      <c r="J63750" s="21"/>
      <c r="K63750" s="22"/>
      <c r="L63750" s="1"/>
      <c r="M63750" s="20"/>
    </row>
    <row r="63751" s="1" customFormat="1" customHeight="1" spans="1:13">
      <c r="A63751" s="20"/>
      <c r="B63751" s="20"/>
      <c r="J63751" s="21"/>
      <c r="K63751" s="22"/>
      <c r="L63751" s="1"/>
      <c r="M63751" s="20"/>
    </row>
    <row r="63752" s="1" customFormat="1" customHeight="1" spans="1:13">
      <c r="A63752" s="20"/>
      <c r="B63752" s="20"/>
      <c r="J63752" s="21"/>
      <c r="K63752" s="22"/>
      <c r="L63752" s="1"/>
      <c r="M63752" s="20"/>
    </row>
    <row r="63753" s="1" customFormat="1" customHeight="1" spans="1:13">
      <c r="A63753" s="20"/>
      <c r="B63753" s="20"/>
      <c r="J63753" s="21"/>
      <c r="K63753" s="22"/>
      <c r="L63753" s="1"/>
      <c r="M63753" s="20"/>
    </row>
    <row r="63754" s="1" customFormat="1" customHeight="1" spans="1:13">
      <c r="A63754" s="20"/>
      <c r="B63754" s="20"/>
      <c r="J63754" s="21"/>
      <c r="K63754" s="22"/>
      <c r="L63754" s="1"/>
      <c r="M63754" s="20"/>
    </row>
    <row r="63755" s="1" customFormat="1" customHeight="1" spans="1:13">
      <c r="A63755" s="20"/>
      <c r="B63755" s="20"/>
      <c r="J63755" s="21"/>
      <c r="K63755" s="22"/>
      <c r="L63755" s="1"/>
      <c r="M63755" s="20"/>
    </row>
    <row r="63756" s="1" customFormat="1" customHeight="1" spans="1:13">
      <c r="A63756" s="20"/>
      <c r="B63756" s="20"/>
      <c r="J63756" s="21"/>
      <c r="K63756" s="22"/>
      <c r="L63756" s="1"/>
      <c r="M63756" s="20"/>
    </row>
    <row r="63757" s="1" customFormat="1" customHeight="1" spans="1:13">
      <c r="A63757" s="20"/>
      <c r="B63757" s="20"/>
      <c r="J63757" s="21"/>
      <c r="K63757" s="22"/>
      <c r="L63757" s="1"/>
      <c r="M63757" s="20"/>
    </row>
    <row r="63758" s="1" customFormat="1" customHeight="1" spans="1:13">
      <c r="A63758" s="20"/>
      <c r="B63758" s="20"/>
      <c r="J63758" s="21"/>
      <c r="K63758" s="22"/>
      <c r="L63758" s="1"/>
      <c r="M63758" s="20"/>
    </row>
    <row r="63759" s="1" customFormat="1" customHeight="1" spans="1:13">
      <c r="A63759" s="20"/>
      <c r="B63759" s="20"/>
      <c r="J63759" s="21"/>
      <c r="K63759" s="22"/>
      <c r="L63759" s="1"/>
      <c r="M63759" s="20"/>
    </row>
    <row r="63760" s="1" customFormat="1" customHeight="1" spans="1:13">
      <c r="A63760" s="20"/>
      <c r="B63760" s="20"/>
      <c r="J63760" s="21"/>
      <c r="K63760" s="22"/>
      <c r="L63760" s="1"/>
      <c r="M63760" s="20"/>
    </row>
    <row r="63761" s="1" customFormat="1" customHeight="1" spans="1:13">
      <c r="A63761" s="20"/>
      <c r="B63761" s="20"/>
      <c r="J63761" s="21"/>
      <c r="K63761" s="22"/>
      <c r="L63761" s="1"/>
      <c r="M63761" s="20"/>
    </row>
    <row r="63762" s="1" customFormat="1" customHeight="1" spans="1:13">
      <c r="A63762" s="20"/>
      <c r="B63762" s="20"/>
      <c r="J63762" s="21"/>
      <c r="K63762" s="22"/>
      <c r="L63762" s="1"/>
      <c r="M63762" s="20"/>
    </row>
    <row r="63763" s="1" customFormat="1" customHeight="1" spans="1:13">
      <c r="A63763" s="20"/>
      <c r="B63763" s="20"/>
      <c r="J63763" s="21"/>
      <c r="K63763" s="22"/>
      <c r="L63763" s="1"/>
      <c r="M63763" s="20"/>
    </row>
    <row r="63764" s="1" customFormat="1" customHeight="1" spans="1:13">
      <c r="A63764" s="20"/>
      <c r="B63764" s="20"/>
      <c r="J63764" s="21"/>
      <c r="K63764" s="22"/>
      <c r="L63764" s="1"/>
      <c r="M63764" s="20"/>
    </row>
    <row r="63765" s="1" customFormat="1" customHeight="1" spans="1:13">
      <c r="A63765" s="20"/>
      <c r="B63765" s="20"/>
      <c r="J63765" s="21"/>
      <c r="K63765" s="22"/>
      <c r="L63765" s="1"/>
      <c r="M63765" s="20"/>
    </row>
    <row r="63766" s="1" customFormat="1" customHeight="1" spans="1:13">
      <c r="A63766" s="20"/>
      <c r="B63766" s="20"/>
      <c r="J63766" s="21"/>
      <c r="K63766" s="22"/>
      <c r="L63766" s="1"/>
      <c r="M63766" s="20"/>
    </row>
    <row r="63767" s="1" customFormat="1" customHeight="1" spans="1:13">
      <c r="A63767" s="20"/>
      <c r="B63767" s="20"/>
      <c r="J63767" s="21"/>
      <c r="K63767" s="22"/>
      <c r="L63767" s="1"/>
      <c r="M63767" s="20"/>
    </row>
    <row r="63768" s="1" customFormat="1" customHeight="1" spans="1:13">
      <c r="A63768" s="20"/>
      <c r="B63768" s="20"/>
      <c r="J63768" s="21"/>
      <c r="K63768" s="22"/>
      <c r="L63768" s="1"/>
      <c r="M63768" s="20"/>
    </row>
    <row r="63769" s="1" customFormat="1" customHeight="1" spans="1:13">
      <c r="A63769" s="20"/>
      <c r="B63769" s="20"/>
      <c r="J63769" s="21"/>
      <c r="K63769" s="22"/>
      <c r="L63769" s="1"/>
      <c r="M63769" s="20"/>
    </row>
    <row r="63770" s="1" customFormat="1" customHeight="1" spans="1:13">
      <c r="A63770" s="20"/>
      <c r="B63770" s="20"/>
      <c r="J63770" s="21"/>
      <c r="K63770" s="22"/>
      <c r="L63770" s="1"/>
      <c r="M63770" s="20"/>
    </row>
    <row r="63771" s="1" customFormat="1" customHeight="1" spans="1:13">
      <c r="A63771" s="20"/>
      <c r="B63771" s="20"/>
      <c r="J63771" s="21"/>
      <c r="K63771" s="22"/>
      <c r="L63771" s="1"/>
      <c r="M63771" s="20"/>
    </row>
    <row r="63772" s="1" customFormat="1" customHeight="1" spans="1:13">
      <c r="A63772" s="20"/>
      <c r="B63772" s="20"/>
      <c r="J63772" s="21"/>
      <c r="K63772" s="22"/>
      <c r="L63772" s="1"/>
      <c r="M63772" s="20"/>
    </row>
    <row r="63773" s="1" customFormat="1" customHeight="1" spans="1:13">
      <c r="A63773" s="20"/>
      <c r="B63773" s="20"/>
      <c r="J63773" s="21"/>
      <c r="K63773" s="22"/>
      <c r="L63773" s="1"/>
      <c r="M63773" s="20"/>
    </row>
    <row r="63774" s="1" customFormat="1" customHeight="1" spans="1:13">
      <c r="A63774" s="20"/>
      <c r="B63774" s="20"/>
      <c r="J63774" s="21"/>
      <c r="K63774" s="22"/>
      <c r="L63774" s="1"/>
      <c r="M63774" s="20"/>
    </row>
    <row r="63775" s="1" customFormat="1" customHeight="1" spans="1:13">
      <c r="A63775" s="20"/>
      <c r="B63775" s="20"/>
      <c r="J63775" s="21"/>
      <c r="K63775" s="22"/>
      <c r="L63775" s="1"/>
      <c r="M63775" s="20"/>
    </row>
    <row r="63776" s="1" customFormat="1" customHeight="1" spans="1:13">
      <c r="A63776" s="20"/>
      <c r="B63776" s="20"/>
      <c r="J63776" s="21"/>
      <c r="K63776" s="22"/>
      <c r="L63776" s="1"/>
      <c r="M63776" s="20"/>
    </row>
    <row r="63777" s="1" customFormat="1" customHeight="1" spans="1:13">
      <c r="A63777" s="20"/>
      <c r="B63777" s="20"/>
      <c r="J63777" s="21"/>
      <c r="K63777" s="22"/>
      <c r="L63777" s="1"/>
      <c r="M63777" s="20"/>
    </row>
    <row r="63778" s="1" customFormat="1" customHeight="1" spans="1:13">
      <c r="A63778" s="20"/>
      <c r="B63778" s="20"/>
      <c r="J63778" s="21"/>
      <c r="K63778" s="22"/>
      <c r="L63778" s="1"/>
      <c r="M63778" s="20"/>
    </row>
    <row r="63779" s="1" customFormat="1" customHeight="1" spans="1:13">
      <c r="A63779" s="20"/>
      <c r="B63779" s="20"/>
      <c r="J63779" s="21"/>
      <c r="K63779" s="22"/>
      <c r="L63779" s="1"/>
      <c r="M63779" s="20"/>
    </row>
    <row r="63780" s="1" customFormat="1" customHeight="1" spans="1:13">
      <c r="A63780" s="20"/>
      <c r="B63780" s="20"/>
      <c r="J63780" s="21"/>
      <c r="K63780" s="22"/>
      <c r="L63780" s="1"/>
      <c r="M63780" s="20"/>
    </row>
    <row r="63781" s="1" customFormat="1" customHeight="1" spans="1:13">
      <c r="A63781" s="20"/>
      <c r="B63781" s="20"/>
      <c r="J63781" s="21"/>
      <c r="K63781" s="22"/>
      <c r="L63781" s="1"/>
      <c r="M63781" s="20"/>
    </row>
    <row r="63782" s="1" customFormat="1" customHeight="1" spans="1:13">
      <c r="A63782" s="20"/>
      <c r="B63782" s="20"/>
      <c r="J63782" s="21"/>
      <c r="K63782" s="22"/>
      <c r="L63782" s="1"/>
      <c r="M63782" s="20"/>
    </row>
    <row r="63783" s="1" customFormat="1" customHeight="1" spans="1:13">
      <c r="A63783" s="20"/>
      <c r="B63783" s="20"/>
      <c r="J63783" s="21"/>
      <c r="K63783" s="22"/>
      <c r="L63783" s="1"/>
      <c r="M63783" s="20"/>
    </row>
    <row r="63784" s="1" customFormat="1" customHeight="1" spans="1:13">
      <c r="A63784" s="20"/>
      <c r="B63784" s="20"/>
      <c r="J63784" s="21"/>
      <c r="K63784" s="22"/>
      <c r="L63784" s="1"/>
      <c r="M63784" s="20"/>
    </row>
    <row r="63785" s="1" customFormat="1" customHeight="1" spans="1:13">
      <c r="A63785" s="20"/>
      <c r="B63785" s="20"/>
      <c r="J63785" s="21"/>
      <c r="K63785" s="22"/>
      <c r="L63785" s="1"/>
      <c r="M63785" s="20"/>
    </row>
    <row r="63786" s="1" customFormat="1" customHeight="1" spans="1:13">
      <c r="A63786" s="20"/>
      <c r="B63786" s="20"/>
      <c r="J63786" s="21"/>
      <c r="K63786" s="22"/>
      <c r="L63786" s="1"/>
      <c r="M63786" s="20"/>
    </row>
    <row r="63787" s="1" customFormat="1" customHeight="1" spans="1:13">
      <c r="A63787" s="20"/>
      <c r="B63787" s="20"/>
      <c r="J63787" s="21"/>
      <c r="K63787" s="22"/>
      <c r="L63787" s="1"/>
      <c r="M63787" s="20"/>
    </row>
    <row r="63788" s="1" customFormat="1" customHeight="1" spans="1:13">
      <c r="A63788" s="20"/>
      <c r="B63788" s="20"/>
      <c r="J63788" s="21"/>
      <c r="K63788" s="22"/>
      <c r="L63788" s="1"/>
      <c r="M63788" s="20"/>
    </row>
    <row r="63789" s="1" customFormat="1" customHeight="1" spans="1:13">
      <c r="A63789" s="20"/>
      <c r="B63789" s="20"/>
      <c r="J63789" s="21"/>
      <c r="K63789" s="22"/>
      <c r="L63789" s="1"/>
      <c r="M63789" s="20"/>
    </row>
    <row r="63790" s="1" customFormat="1" customHeight="1" spans="1:13">
      <c r="A63790" s="20"/>
      <c r="B63790" s="20"/>
      <c r="J63790" s="21"/>
      <c r="K63790" s="22"/>
      <c r="L63790" s="1"/>
      <c r="M63790" s="20"/>
    </row>
    <row r="63791" s="1" customFormat="1" customHeight="1" spans="1:13">
      <c r="A63791" s="20"/>
      <c r="B63791" s="20"/>
      <c r="J63791" s="21"/>
      <c r="K63791" s="22"/>
      <c r="L63791" s="1"/>
      <c r="M63791" s="20"/>
    </row>
    <row r="63792" s="1" customFormat="1" customHeight="1" spans="1:13">
      <c r="A63792" s="20"/>
      <c r="B63792" s="20"/>
      <c r="J63792" s="21"/>
      <c r="K63792" s="22"/>
      <c r="L63792" s="1"/>
      <c r="M63792" s="20"/>
    </row>
    <row r="63793" s="1" customFormat="1" customHeight="1" spans="1:13">
      <c r="A63793" s="20"/>
      <c r="B63793" s="20"/>
      <c r="J63793" s="21"/>
      <c r="K63793" s="22"/>
      <c r="L63793" s="1"/>
      <c r="M63793" s="20"/>
    </row>
    <row r="63794" s="1" customFormat="1" customHeight="1" spans="1:13">
      <c r="A63794" s="20"/>
      <c r="B63794" s="20"/>
      <c r="J63794" s="21"/>
      <c r="K63794" s="22"/>
      <c r="L63794" s="1"/>
      <c r="M63794" s="20"/>
    </row>
    <row r="63795" s="1" customFormat="1" customHeight="1" spans="1:13">
      <c r="A63795" s="20"/>
      <c r="B63795" s="20"/>
      <c r="J63795" s="21"/>
      <c r="K63795" s="22"/>
      <c r="L63795" s="1"/>
      <c r="M63795" s="20"/>
    </row>
    <row r="63796" s="1" customFormat="1" customHeight="1" spans="1:13">
      <c r="A63796" s="20"/>
      <c r="B63796" s="20"/>
      <c r="J63796" s="21"/>
      <c r="K63796" s="22"/>
      <c r="L63796" s="1"/>
      <c r="M63796" s="20"/>
    </row>
    <row r="63797" s="1" customFormat="1" customHeight="1" spans="1:13">
      <c r="A63797" s="20"/>
      <c r="B63797" s="20"/>
      <c r="J63797" s="21"/>
      <c r="K63797" s="22"/>
      <c r="L63797" s="1"/>
      <c r="M63797" s="20"/>
    </row>
    <row r="63798" s="1" customFormat="1" customHeight="1" spans="1:13">
      <c r="A63798" s="20"/>
      <c r="B63798" s="20"/>
      <c r="J63798" s="21"/>
      <c r="K63798" s="22"/>
      <c r="L63798" s="1"/>
      <c r="M63798" s="20"/>
    </row>
    <row r="63799" s="1" customFormat="1" customHeight="1" spans="1:13">
      <c r="A63799" s="20"/>
      <c r="B63799" s="20"/>
      <c r="J63799" s="21"/>
      <c r="K63799" s="22"/>
      <c r="L63799" s="1"/>
      <c r="M63799" s="20"/>
    </row>
    <row r="63800" s="1" customFormat="1" customHeight="1" spans="1:13">
      <c r="A63800" s="20"/>
      <c r="B63800" s="20"/>
      <c r="J63800" s="21"/>
      <c r="K63800" s="22"/>
      <c r="L63800" s="1"/>
      <c r="M63800" s="20"/>
    </row>
    <row r="63801" s="1" customFormat="1" customHeight="1" spans="1:13">
      <c r="A63801" s="20"/>
      <c r="B63801" s="20"/>
      <c r="J63801" s="21"/>
      <c r="K63801" s="22"/>
      <c r="L63801" s="1"/>
      <c r="M63801" s="20"/>
    </row>
    <row r="63802" s="1" customFormat="1" customHeight="1" spans="1:13">
      <c r="A63802" s="20"/>
      <c r="B63802" s="20"/>
      <c r="J63802" s="21"/>
      <c r="K63802" s="22"/>
      <c r="L63802" s="1"/>
      <c r="M63802" s="20"/>
    </row>
    <row r="63803" s="1" customFormat="1" customHeight="1" spans="1:13">
      <c r="A63803" s="20"/>
      <c r="B63803" s="20"/>
      <c r="J63803" s="21"/>
      <c r="K63803" s="22"/>
      <c r="L63803" s="1"/>
      <c r="M63803" s="20"/>
    </row>
    <row r="63804" s="1" customFormat="1" customHeight="1" spans="1:13">
      <c r="A63804" s="20"/>
      <c r="B63804" s="20"/>
      <c r="J63804" s="21"/>
      <c r="K63804" s="22"/>
      <c r="L63804" s="1"/>
      <c r="M63804" s="20"/>
    </row>
    <row r="63805" s="1" customFormat="1" customHeight="1" spans="1:13">
      <c r="A63805" s="20"/>
      <c r="B63805" s="20"/>
      <c r="J63805" s="21"/>
      <c r="K63805" s="22"/>
      <c r="L63805" s="1"/>
      <c r="M63805" s="20"/>
    </row>
    <row r="63806" s="1" customFormat="1" customHeight="1" spans="1:13">
      <c r="A63806" s="20"/>
      <c r="B63806" s="20"/>
      <c r="J63806" s="21"/>
      <c r="K63806" s="22"/>
      <c r="L63806" s="1"/>
      <c r="M63806" s="20"/>
    </row>
    <row r="63807" s="1" customFormat="1" customHeight="1" spans="1:13">
      <c r="A63807" s="20"/>
      <c r="B63807" s="20"/>
      <c r="J63807" s="21"/>
      <c r="K63807" s="22"/>
      <c r="L63807" s="1"/>
      <c r="M63807" s="20"/>
    </row>
    <row r="63808" s="1" customFormat="1" customHeight="1" spans="1:13">
      <c r="A63808" s="20"/>
      <c r="B63808" s="20"/>
      <c r="J63808" s="21"/>
      <c r="K63808" s="22"/>
      <c r="L63808" s="1"/>
      <c r="M63808" s="20"/>
    </row>
    <row r="63809" s="1" customFormat="1" customHeight="1" spans="1:13">
      <c r="A63809" s="20"/>
      <c r="B63809" s="20"/>
      <c r="J63809" s="21"/>
      <c r="K63809" s="22"/>
      <c r="L63809" s="1"/>
      <c r="M63809" s="20"/>
    </row>
    <row r="63810" s="1" customFormat="1" customHeight="1" spans="1:13">
      <c r="A63810" s="20"/>
      <c r="B63810" s="20"/>
      <c r="J63810" s="21"/>
      <c r="K63810" s="22"/>
      <c r="L63810" s="1"/>
      <c r="M63810" s="20"/>
    </row>
    <row r="63811" s="1" customFormat="1" customHeight="1" spans="1:13">
      <c r="A63811" s="20"/>
      <c r="B63811" s="20"/>
      <c r="J63811" s="21"/>
      <c r="K63811" s="22"/>
      <c r="L63811" s="1"/>
      <c r="M63811" s="20"/>
    </row>
    <row r="63812" s="1" customFormat="1" customHeight="1" spans="1:13">
      <c r="A63812" s="20"/>
      <c r="B63812" s="20"/>
      <c r="J63812" s="21"/>
      <c r="K63812" s="22"/>
      <c r="L63812" s="1"/>
      <c r="M63812" s="20"/>
    </row>
    <row r="63813" s="1" customFormat="1" customHeight="1" spans="1:13">
      <c r="A63813" s="20"/>
      <c r="B63813" s="20"/>
      <c r="J63813" s="21"/>
      <c r="K63813" s="22"/>
      <c r="L63813" s="1"/>
      <c r="M63813" s="20"/>
    </row>
    <row r="63814" s="1" customFormat="1" customHeight="1" spans="1:13">
      <c r="A63814" s="20"/>
      <c r="B63814" s="20"/>
      <c r="J63814" s="21"/>
      <c r="K63814" s="22"/>
      <c r="L63814" s="1"/>
      <c r="M63814" s="20"/>
    </row>
    <row r="63815" s="1" customFormat="1" customHeight="1" spans="1:13">
      <c r="A63815" s="20"/>
      <c r="B63815" s="20"/>
      <c r="J63815" s="21"/>
      <c r="K63815" s="22"/>
      <c r="L63815" s="1"/>
      <c r="M63815" s="20"/>
    </row>
    <row r="63816" s="1" customFormat="1" customHeight="1" spans="1:13">
      <c r="A63816" s="20"/>
      <c r="B63816" s="20"/>
      <c r="J63816" s="21"/>
      <c r="K63816" s="22"/>
      <c r="L63816" s="1"/>
      <c r="M63816" s="20"/>
    </row>
    <row r="63817" s="1" customFormat="1" customHeight="1" spans="1:13">
      <c r="A63817" s="20"/>
      <c r="B63817" s="20"/>
      <c r="J63817" s="21"/>
      <c r="K63817" s="22"/>
      <c r="L63817" s="1"/>
      <c r="M63817" s="20"/>
    </row>
    <row r="63818" s="1" customFormat="1" customHeight="1" spans="1:13">
      <c r="A63818" s="20"/>
      <c r="B63818" s="20"/>
      <c r="J63818" s="21"/>
      <c r="K63818" s="22"/>
      <c r="L63818" s="1"/>
      <c r="M63818" s="20"/>
    </row>
    <row r="63819" s="1" customFormat="1" customHeight="1" spans="1:13">
      <c r="A63819" s="20"/>
      <c r="B63819" s="20"/>
      <c r="J63819" s="21"/>
      <c r="K63819" s="22"/>
      <c r="L63819" s="1"/>
      <c r="M63819" s="20"/>
    </row>
    <row r="63820" s="1" customFormat="1" customHeight="1" spans="1:13">
      <c r="A63820" s="20"/>
      <c r="B63820" s="20"/>
      <c r="J63820" s="21"/>
      <c r="K63820" s="22"/>
      <c r="L63820" s="1"/>
      <c r="M63820" s="20"/>
    </row>
    <row r="63821" s="1" customFormat="1" customHeight="1" spans="1:13">
      <c r="A63821" s="20"/>
      <c r="B63821" s="20"/>
      <c r="J63821" s="21"/>
      <c r="K63821" s="22"/>
      <c r="L63821" s="1"/>
      <c r="M63821" s="20"/>
    </row>
    <row r="63822" s="1" customFormat="1" customHeight="1" spans="1:13">
      <c r="A63822" s="20"/>
      <c r="B63822" s="20"/>
      <c r="J63822" s="21"/>
      <c r="K63822" s="22"/>
      <c r="L63822" s="1"/>
      <c r="M63822" s="20"/>
    </row>
    <row r="63823" s="1" customFormat="1" customHeight="1" spans="1:13">
      <c r="A63823" s="20"/>
      <c r="B63823" s="20"/>
      <c r="J63823" s="21"/>
      <c r="K63823" s="22"/>
      <c r="L63823" s="1"/>
      <c r="M63823" s="20"/>
    </row>
    <row r="63824" s="1" customFormat="1" customHeight="1" spans="1:13">
      <c r="A63824" s="20"/>
      <c r="B63824" s="20"/>
      <c r="J63824" s="21"/>
      <c r="K63824" s="22"/>
      <c r="L63824" s="1"/>
      <c r="M63824" s="20"/>
    </row>
    <row r="63825" s="1" customFormat="1" customHeight="1" spans="1:13">
      <c r="A63825" s="20"/>
      <c r="B63825" s="20"/>
      <c r="J63825" s="21"/>
      <c r="K63825" s="22"/>
      <c r="L63825" s="1"/>
      <c r="M63825" s="20"/>
    </row>
    <row r="63826" s="1" customFormat="1" customHeight="1" spans="1:13">
      <c r="A63826" s="20"/>
      <c r="B63826" s="20"/>
      <c r="J63826" s="21"/>
      <c r="K63826" s="22"/>
      <c r="L63826" s="1"/>
      <c r="M63826" s="20"/>
    </row>
    <row r="63827" s="1" customFormat="1" customHeight="1" spans="1:13">
      <c r="A63827" s="20"/>
      <c r="B63827" s="20"/>
      <c r="J63827" s="21"/>
      <c r="K63827" s="22"/>
      <c r="L63827" s="1"/>
      <c r="M63827" s="20"/>
    </row>
    <row r="63828" s="1" customFormat="1" customHeight="1" spans="1:13">
      <c r="A63828" s="20"/>
      <c r="B63828" s="20"/>
      <c r="J63828" s="21"/>
      <c r="K63828" s="22"/>
      <c r="L63828" s="1"/>
      <c r="M63828" s="20"/>
    </row>
    <row r="63829" s="1" customFormat="1" customHeight="1" spans="1:13">
      <c r="A63829" s="20"/>
      <c r="B63829" s="20"/>
      <c r="J63829" s="21"/>
      <c r="K63829" s="22"/>
      <c r="L63829" s="1"/>
      <c r="M63829" s="20"/>
    </row>
    <row r="63830" s="1" customFormat="1" customHeight="1" spans="1:13">
      <c r="A63830" s="20"/>
      <c r="B63830" s="20"/>
      <c r="J63830" s="21"/>
      <c r="K63830" s="22"/>
      <c r="L63830" s="1"/>
      <c r="M63830" s="20"/>
    </row>
    <row r="63831" s="1" customFormat="1" customHeight="1" spans="1:13">
      <c r="A63831" s="20"/>
      <c r="B63831" s="20"/>
      <c r="J63831" s="21"/>
      <c r="K63831" s="22"/>
      <c r="L63831" s="1"/>
      <c r="M63831" s="20"/>
    </row>
    <row r="63832" s="1" customFormat="1" customHeight="1" spans="1:13">
      <c r="A63832" s="20"/>
      <c r="B63832" s="20"/>
      <c r="J63832" s="21"/>
      <c r="K63832" s="22"/>
      <c r="L63832" s="1"/>
      <c r="M63832" s="20"/>
    </row>
    <row r="63833" s="1" customFormat="1" customHeight="1" spans="1:13">
      <c r="A63833" s="20"/>
      <c r="B63833" s="20"/>
      <c r="J63833" s="21"/>
      <c r="K63833" s="22"/>
      <c r="L63833" s="1"/>
      <c r="M63833" s="20"/>
    </row>
    <row r="63834" s="1" customFormat="1" customHeight="1" spans="1:13">
      <c r="A63834" s="20"/>
      <c r="B63834" s="20"/>
      <c r="J63834" s="21"/>
      <c r="K63834" s="22"/>
      <c r="L63834" s="1"/>
      <c r="M63834" s="20"/>
    </row>
    <row r="63835" s="1" customFormat="1" customHeight="1" spans="1:13">
      <c r="A63835" s="20"/>
      <c r="B63835" s="20"/>
      <c r="J63835" s="21"/>
      <c r="K63835" s="22"/>
      <c r="L63835" s="1"/>
      <c r="M63835" s="20"/>
    </row>
    <row r="63836" s="1" customFormat="1" customHeight="1" spans="1:13">
      <c r="A63836" s="20"/>
      <c r="B63836" s="20"/>
      <c r="J63836" s="21"/>
      <c r="K63836" s="22"/>
      <c r="L63836" s="1"/>
      <c r="M63836" s="20"/>
    </row>
    <row r="63837" s="1" customFormat="1" customHeight="1" spans="1:13">
      <c r="A63837" s="20"/>
      <c r="B63837" s="20"/>
      <c r="J63837" s="21"/>
      <c r="K63837" s="22"/>
      <c r="L63837" s="1"/>
      <c r="M63837" s="20"/>
    </row>
    <row r="63838" s="1" customFormat="1" customHeight="1" spans="1:13">
      <c r="A63838" s="20"/>
      <c r="B63838" s="20"/>
      <c r="J63838" s="21"/>
      <c r="K63838" s="22"/>
      <c r="L63838" s="1"/>
      <c r="M63838" s="20"/>
    </row>
    <row r="63839" s="1" customFormat="1" customHeight="1" spans="1:13">
      <c r="A63839" s="20"/>
      <c r="B63839" s="20"/>
      <c r="J63839" s="21"/>
      <c r="K63839" s="22"/>
      <c r="L63839" s="1"/>
      <c r="M63839" s="20"/>
    </row>
    <row r="63840" s="1" customFormat="1" customHeight="1" spans="1:13">
      <c r="A63840" s="20"/>
      <c r="B63840" s="20"/>
      <c r="J63840" s="21"/>
      <c r="K63840" s="22"/>
      <c r="L63840" s="1"/>
      <c r="M63840" s="20"/>
    </row>
    <row r="63841" s="1" customFormat="1" customHeight="1" spans="1:13">
      <c r="A63841" s="20"/>
      <c r="B63841" s="20"/>
      <c r="J63841" s="21"/>
      <c r="K63841" s="22"/>
      <c r="L63841" s="1"/>
      <c r="M63841" s="20"/>
    </row>
    <row r="63842" s="1" customFormat="1" customHeight="1" spans="1:13">
      <c r="A63842" s="20"/>
      <c r="B63842" s="20"/>
      <c r="J63842" s="21"/>
      <c r="K63842" s="22"/>
      <c r="L63842" s="1"/>
      <c r="M63842" s="20"/>
    </row>
    <row r="63843" s="1" customFormat="1" customHeight="1" spans="1:13">
      <c r="A63843" s="20"/>
      <c r="B63843" s="20"/>
      <c r="J63843" s="21"/>
      <c r="K63843" s="22"/>
      <c r="L63843" s="1"/>
      <c r="M63843" s="20"/>
    </row>
    <row r="63844" s="1" customFormat="1" customHeight="1" spans="1:13">
      <c r="A63844" s="20"/>
      <c r="B63844" s="20"/>
      <c r="J63844" s="21"/>
      <c r="K63844" s="22"/>
      <c r="L63844" s="1"/>
      <c r="M63844" s="20"/>
    </row>
    <row r="63845" s="1" customFormat="1" customHeight="1" spans="1:13">
      <c r="A63845" s="20"/>
      <c r="B63845" s="20"/>
      <c r="J63845" s="21"/>
      <c r="K63845" s="22"/>
      <c r="L63845" s="1"/>
      <c r="M63845" s="20"/>
    </row>
    <row r="63846" s="1" customFormat="1" customHeight="1" spans="1:13">
      <c r="A63846" s="20"/>
      <c r="B63846" s="20"/>
      <c r="J63846" s="21"/>
      <c r="K63846" s="22"/>
      <c r="L63846" s="1"/>
      <c r="M63846" s="20"/>
    </row>
    <row r="63847" s="1" customFormat="1" customHeight="1" spans="1:13">
      <c r="A63847" s="20"/>
      <c r="B63847" s="20"/>
      <c r="J63847" s="21"/>
      <c r="K63847" s="22"/>
      <c r="L63847" s="1"/>
      <c r="M63847" s="20"/>
    </row>
    <row r="63848" s="1" customFormat="1" customHeight="1" spans="1:13">
      <c r="A63848" s="20"/>
      <c r="B63848" s="20"/>
      <c r="J63848" s="21"/>
      <c r="K63848" s="22"/>
      <c r="L63848" s="1"/>
      <c r="M63848" s="20"/>
    </row>
    <row r="63849" s="1" customFormat="1" customHeight="1" spans="1:13">
      <c r="A63849" s="20"/>
      <c r="B63849" s="20"/>
      <c r="J63849" s="21"/>
      <c r="K63849" s="22"/>
      <c r="L63849" s="1"/>
      <c r="M63849" s="20"/>
    </row>
    <row r="63850" s="1" customFormat="1" customHeight="1" spans="1:13">
      <c r="A63850" s="20"/>
      <c r="B63850" s="20"/>
      <c r="J63850" s="21"/>
      <c r="K63850" s="22"/>
      <c r="L63850" s="1"/>
      <c r="M63850" s="20"/>
    </row>
    <row r="63851" s="1" customFormat="1" customHeight="1" spans="1:13">
      <c r="A63851" s="20"/>
      <c r="B63851" s="20"/>
      <c r="J63851" s="21"/>
      <c r="K63851" s="22"/>
      <c r="L63851" s="1"/>
      <c r="M63851" s="20"/>
    </row>
    <row r="63852" s="1" customFormat="1" customHeight="1" spans="1:13">
      <c r="A63852" s="20"/>
      <c r="B63852" s="20"/>
      <c r="J63852" s="21"/>
      <c r="K63852" s="22"/>
      <c r="L63852" s="1"/>
      <c r="M63852" s="20"/>
    </row>
    <row r="63853" s="1" customFormat="1" customHeight="1" spans="1:13">
      <c r="A63853" s="20"/>
      <c r="B63853" s="20"/>
      <c r="J63853" s="21"/>
      <c r="K63853" s="22"/>
      <c r="L63853" s="1"/>
      <c r="M63853" s="20"/>
    </row>
    <row r="63854" s="1" customFormat="1" customHeight="1" spans="1:13">
      <c r="A63854" s="20"/>
      <c r="B63854" s="20"/>
      <c r="J63854" s="21"/>
      <c r="K63854" s="22"/>
      <c r="L63854" s="1"/>
      <c r="M63854" s="20"/>
    </row>
    <row r="63855" s="1" customFormat="1" customHeight="1" spans="1:13">
      <c r="A63855" s="20"/>
      <c r="B63855" s="20"/>
      <c r="J63855" s="21"/>
      <c r="K63855" s="22"/>
      <c r="L63855" s="1"/>
      <c r="M63855" s="20"/>
    </row>
    <row r="63856" s="1" customFormat="1" customHeight="1" spans="1:13">
      <c r="A63856" s="20"/>
      <c r="B63856" s="20"/>
      <c r="J63856" s="21"/>
      <c r="K63856" s="22"/>
      <c r="L63856" s="1"/>
      <c r="M63856" s="20"/>
    </row>
    <row r="63857" s="1" customFormat="1" customHeight="1" spans="1:13">
      <c r="A63857" s="20"/>
      <c r="B63857" s="20"/>
      <c r="J63857" s="21"/>
      <c r="K63857" s="22"/>
      <c r="L63857" s="1"/>
      <c r="M63857" s="20"/>
    </row>
    <row r="63858" s="1" customFormat="1" customHeight="1" spans="1:13">
      <c r="A63858" s="20"/>
      <c r="B63858" s="20"/>
      <c r="J63858" s="21"/>
      <c r="K63858" s="22"/>
      <c r="L63858" s="1"/>
      <c r="M63858" s="20"/>
    </row>
    <row r="63859" s="1" customFormat="1" customHeight="1" spans="1:13">
      <c r="A63859" s="20"/>
      <c r="B63859" s="20"/>
      <c r="J63859" s="21"/>
      <c r="K63859" s="22"/>
      <c r="L63859" s="1"/>
      <c r="M63859" s="20"/>
    </row>
    <row r="63860" s="1" customFormat="1" customHeight="1" spans="1:13">
      <c r="A63860" s="20"/>
      <c r="B63860" s="20"/>
      <c r="J63860" s="21"/>
      <c r="K63860" s="22"/>
      <c r="L63860" s="1"/>
      <c r="M63860" s="20"/>
    </row>
    <row r="63861" s="1" customFormat="1" customHeight="1" spans="1:13">
      <c r="A63861" s="20"/>
      <c r="B63861" s="20"/>
      <c r="J63861" s="21"/>
      <c r="K63861" s="22"/>
      <c r="L63861" s="1"/>
      <c r="M63861" s="20"/>
    </row>
    <row r="63862" s="1" customFormat="1" customHeight="1" spans="1:13">
      <c r="A63862" s="20"/>
      <c r="B63862" s="20"/>
      <c r="J63862" s="21"/>
      <c r="K63862" s="22"/>
      <c r="L63862" s="1"/>
      <c r="M63862" s="20"/>
    </row>
    <row r="63863" s="1" customFormat="1" customHeight="1" spans="1:13">
      <c r="A63863" s="20"/>
      <c r="B63863" s="20"/>
      <c r="J63863" s="21"/>
      <c r="K63863" s="22"/>
      <c r="L63863" s="1"/>
      <c r="M63863" s="20"/>
    </row>
    <row r="63864" s="1" customFormat="1" customHeight="1" spans="1:13">
      <c r="A63864" s="20"/>
      <c r="B63864" s="20"/>
      <c r="J63864" s="21"/>
      <c r="K63864" s="22"/>
      <c r="L63864" s="1"/>
      <c r="M63864" s="20"/>
    </row>
    <row r="63865" s="1" customFormat="1" customHeight="1" spans="1:13">
      <c r="A63865" s="20"/>
      <c r="B63865" s="20"/>
      <c r="J63865" s="21"/>
      <c r="K63865" s="22"/>
      <c r="L63865" s="1"/>
      <c r="M63865" s="20"/>
    </row>
    <row r="63866" s="1" customFormat="1" customHeight="1" spans="1:13">
      <c r="A63866" s="20"/>
      <c r="B63866" s="20"/>
      <c r="J63866" s="21"/>
      <c r="K63866" s="22"/>
      <c r="L63866" s="1"/>
      <c r="M63866" s="20"/>
    </row>
    <row r="63867" s="1" customFormat="1" customHeight="1" spans="1:13">
      <c r="A63867" s="20"/>
      <c r="B63867" s="20"/>
      <c r="J63867" s="21"/>
      <c r="K63867" s="22"/>
      <c r="L63867" s="1"/>
      <c r="M63867" s="20"/>
    </row>
    <row r="63868" s="1" customFormat="1" customHeight="1" spans="1:13">
      <c r="A63868" s="20"/>
      <c r="B63868" s="20"/>
      <c r="J63868" s="21"/>
      <c r="K63868" s="22"/>
      <c r="L63868" s="1"/>
      <c r="M63868" s="20"/>
    </row>
    <row r="63869" s="1" customFormat="1" customHeight="1" spans="1:13">
      <c r="A63869" s="20"/>
      <c r="B63869" s="20"/>
      <c r="J63869" s="21"/>
      <c r="K63869" s="22"/>
      <c r="L63869" s="1"/>
      <c r="M63869" s="20"/>
    </row>
    <row r="63870" s="1" customFormat="1" customHeight="1" spans="1:13">
      <c r="A63870" s="20"/>
      <c r="B63870" s="20"/>
      <c r="J63870" s="21"/>
      <c r="K63870" s="22"/>
      <c r="L63870" s="1"/>
      <c r="M63870" s="20"/>
    </row>
    <row r="63871" s="1" customFormat="1" customHeight="1" spans="1:13">
      <c r="A63871" s="20"/>
      <c r="B63871" s="20"/>
      <c r="J63871" s="21"/>
      <c r="K63871" s="22"/>
      <c r="L63871" s="1"/>
      <c r="M63871" s="20"/>
    </row>
    <row r="63872" s="1" customFormat="1" customHeight="1" spans="1:13">
      <c r="A63872" s="20"/>
      <c r="B63872" s="20"/>
      <c r="J63872" s="21"/>
      <c r="K63872" s="22"/>
      <c r="L63872" s="1"/>
      <c r="M63872" s="20"/>
    </row>
    <row r="63873" s="1" customFormat="1" customHeight="1" spans="1:13">
      <c r="A63873" s="20"/>
      <c r="B63873" s="20"/>
      <c r="J63873" s="21"/>
      <c r="K63873" s="22"/>
      <c r="L63873" s="1"/>
      <c r="M63873" s="20"/>
    </row>
    <row r="63874" s="1" customFormat="1" customHeight="1" spans="1:13">
      <c r="A63874" s="20"/>
      <c r="B63874" s="20"/>
      <c r="J63874" s="21"/>
      <c r="K63874" s="22"/>
      <c r="L63874" s="1"/>
      <c r="M63874" s="20"/>
    </row>
    <row r="63875" s="1" customFormat="1" customHeight="1" spans="1:13">
      <c r="A63875" s="20"/>
      <c r="B63875" s="20"/>
      <c r="J63875" s="21"/>
      <c r="K63875" s="22"/>
      <c r="L63875" s="1"/>
      <c r="M63875" s="20"/>
    </row>
    <row r="63876" s="1" customFormat="1" customHeight="1" spans="1:13">
      <c r="A63876" s="20"/>
      <c r="B63876" s="20"/>
      <c r="J63876" s="21"/>
      <c r="K63876" s="22"/>
      <c r="L63876" s="1"/>
      <c r="M63876" s="20"/>
    </row>
    <row r="63877" s="1" customFormat="1" customHeight="1" spans="1:13">
      <c r="A63877" s="20"/>
      <c r="B63877" s="20"/>
      <c r="J63877" s="21"/>
      <c r="K63877" s="22"/>
      <c r="L63877" s="1"/>
      <c r="M63877" s="20"/>
    </row>
    <row r="63878" s="1" customFormat="1" customHeight="1" spans="1:13">
      <c r="A63878" s="20"/>
      <c r="B63878" s="20"/>
      <c r="J63878" s="21"/>
      <c r="K63878" s="22"/>
      <c r="L63878" s="1"/>
      <c r="M63878" s="20"/>
    </row>
    <row r="63879" s="1" customFormat="1" customHeight="1" spans="1:13">
      <c r="A63879" s="20"/>
      <c r="B63879" s="20"/>
      <c r="J63879" s="21"/>
      <c r="K63879" s="22"/>
      <c r="L63879" s="1"/>
      <c r="M63879" s="20"/>
    </row>
    <row r="63880" s="1" customFormat="1" customHeight="1" spans="1:13">
      <c r="A63880" s="20"/>
      <c r="B63880" s="20"/>
      <c r="J63880" s="21"/>
      <c r="K63880" s="22"/>
      <c r="L63880" s="1"/>
      <c r="M63880" s="20"/>
    </row>
    <row r="63881" s="1" customFormat="1" customHeight="1" spans="1:13">
      <c r="A63881" s="20"/>
      <c r="B63881" s="20"/>
      <c r="J63881" s="21"/>
      <c r="K63881" s="22"/>
      <c r="L63881" s="1"/>
      <c r="M63881" s="20"/>
    </row>
    <row r="63882" s="1" customFormat="1" customHeight="1" spans="1:13">
      <c r="A63882" s="20"/>
      <c r="B63882" s="20"/>
      <c r="J63882" s="21"/>
      <c r="K63882" s="22"/>
      <c r="L63882" s="1"/>
      <c r="M63882" s="20"/>
    </row>
    <row r="63883" s="1" customFormat="1" customHeight="1" spans="1:13">
      <c r="A63883" s="20"/>
      <c r="B63883" s="20"/>
      <c r="J63883" s="21"/>
      <c r="K63883" s="22"/>
      <c r="L63883" s="1"/>
      <c r="M63883" s="20"/>
    </row>
    <row r="63884" s="1" customFormat="1" customHeight="1" spans="1:13">
      <c r="A63884" s="20"/>
      <c r="B63884" s="20"/>
      <c r="J63884" s="21"/>
      <c r="K63884" s="22"/>
      <c r="L63884" s="1"/>
      <c r="M63884" s="20"/>
    </row>
    <row r="63885" s="1" customFormat="1" customHeight="1" spans="1:13">
      <c r="A63885" s="20"/>
      <c r="B63885" s="20"/>
      <c r="J63885" s="21"/>
      <c r="K63885" s="22"/>
      <c r="L63885" s="1"/>
      <c r="M63885" s="20"/>
    </row>
    <row r="63886" s="1" customFormat="1" customHeight="1" spans="1:13">
      <c r="A63886" s="20"/>
      <c r="B63886" s="20"/>
      <c r="J63886" s="21"/>
      <c r="K63886" s="22"/>
      <c r="L63886" s="1"/>
      <c r="M63886" s="20"/>
    </row>
    <row r="63887" s="1" customFormat="1" customHeight="1" spans="1:13">
      <c r="A63887" s="20"/>
      <c r="B63887" s="20"/>
      <c r="J63887" s="21"/>
      <c r="K63887" s="22"/>
      <c r="L63887" s="1"/>
      <c r="M63887" s="20"/>
    </row>
    <row r="63888" s="1" customFormat="1" customHeight="1" spans="1:13">
      <c r="A63888" s="20"/>
      <c r="B63888" s="20"/>
      <c r="J63888" s="21"/>
      <c r="K63888" s="22"/>
      <c r="L63888" s="1"/>
      <c r="M63888" s="20"/>
    </row>
    <row r="63889" s="1" customFormat="1" customHeight="1" spans="1:13">
      <c r="A63889" s="20"/>
      <c r="B63889" s="20"/>
      <c r="J63889" s="21"/>
      <c r="K63889" s="22"/>
      <c r="L63889" s="1"/>
      <c r="M63889" s="20"/>
    </row>
    <row r="63890" s="1" customFormat="1" customHeight="1" spans="1:13">
      <c r="A63890" s="20"/>
      <c r="B63890" s="20"/>
      <c r="J63890" s="21"/>
      <c r="K63890" s="22"/>
      <c r="L63890" s="1"/>
      <c r="M63890" s="20"/>
    </row>
    <row r="63891" s="1" customFormat="1" customHeight="1" spans="1:13">
      <c r="A63891" s="20"/>
      <c r="B63891" s="20"/>
      <c r="J63891" s="21"/>
      <c r="K63891" s="22"/>
      <c r="L63891" s="1"/>
      <c r="M63891" s="20"/>
    </row>
    <row r="63892" s="1" customFormat="1" customHeight="1" spans="1:13">
      <c r="A63892" s="20"/>
      <c r="B63892" s="20"/>
      <c r="J63892" s="21"/>
      <c r="K63892" s="22"/>
      <c r="L63892" s="1"/>
      <c r="M63892" s="20"/>
    </row>
    <row r="63893" s="1" customFormat="1" customHeight="1" spans="1:13">
      <c r="A63893" s="20"/>
      <c r="B63893" s="20"/>
      <c r="J63893" s="21"/>
      <c r="K63893" s="22"/>
      <c r="L63893" s="1"/>
      <c r="M63893" s="20"/>
    </row>
    <row r="63894" s="1" customFormat="1" customHeight="1" spans="1:13">
      <c r="A63894" s="20"/>
      <c r="B63894" s="20"/>
      <c r="J63894" s="21"/>
      <c r="K63894" s="22"/>
      <c r="L63894" s="1"/>
      <c r="M63894" s="20"/>
    </row>
    <row r="63895" s="1" customFormat="1" customHeight="1" spans="1:13">
      <c r="A63895" s="20"/>
      <c r="B63895" s="20"/>
      <c r="J63895" s="21"/>
      <c r="K63895" s="22"/>
      <c r="L63895" s="1"/>
      <c r="M63895" s="20"/>
    </row>
    <row r="63896" s="1" customFormat="1" customHeight="1" spans="1:13">
      <c r="A63896" s="20"/>
      <c r="B63896" s="20"/>
      <c r="J63896" s="21"/>
      <c r="K63896" s="22"/>
      <c r="L63896" s="1"/>
      <c r="M63896" s="20"/>
    </row>
    <row r="63897" s="1" customFormat="1" customHeight="1" spans="1:13">
      <c r="A63897" s="20"/>
      <c r="B63897" s="20"/>
      <c r="J63897" s="21"/>
      <c r="K63897" s="22"/>
      <c r="L63897" s="1"/>
      <c r="M63897" s="20"/>
    </row>
    <row r="63898" s="1" customFormat="1" customHeight="1" spans="1:13">
      <c r="A63898" s="20"/>
      <c r="B63898" s="20"/>
      <c r="J63898" s="21"/>
      <c r="K63898" s="22"/>
      <c r="L63898" s="1"/>
      <c r="M63898" s="20"/>
    </row>
    <row r="63899" s="1" customFormat="1" customHeight="1" spans="1:13">
      <c r="A63899" s="20"/>
      <c r="B63899" s="20"/>
      <c r="J63899" s="21"/>
      <c r="K63899" s="22"/>
      <c r="L63899" s="1"/>
      <c r="M63899" s="20"/>
    </row>
    <row r="63900" s="1" customFormat="1" customHeight="1" spans="1:13">
      <c r="A63900" s="20"/>
      <c r="B63900" s="20"/>
      <c r="J63900" s="21"/>
      <c r="K63900" s="22"/>
      <c r="L63900" s="1"/>
      <c r="M63900" s="20"/>
    </row>
    <row r="63901" s="1" customFormat="1" customHeight="1" spans="1:13">
      <c r="A63901" s="20"/>
      <c r="B63901" s="20"/>
      <c r="J63901" s="21"/>
      <c r="K63901" s="22"/>
      <c r="L63901" s="1"/>
      <c r="M63901" s="20"/>
    </row>
    <row r="63902" s="1" customFormat="1" customHeight="1" spans="1:13">
      <c r="A63902" s="20"/>
      <c r="B63902" s="20"/>
      <c r="J63902" s="21"/>
      <c r="K63902" s="22"/>
      <c r="L63902" s="1"/>
      <c r="M63902" s="20"/>
    </row>
    <row r="63903" s="1" customFormat="1" customHeight="1" spans="1:13">
      <c r="A63903" s="20"/>
      <c r="B63903" s="20"/>
      <c r="J63903" s="21"/>
      <c r="K63903" s="22"/>
      <c r="L63903" s="1"/>
      <c r="M63903" s="20"/>
    </row>
    <row r="63904" s="1" customFormat="1" customHeight="1" spans="1:13">
      <c r="A63904" s="20"/>
      <c r="B63904" s="20"/>
      <c r="J63904" s="21"/>
      <c r="K63904" s="22"/>
      <c r="L63904" s="1"/>
      <c r="M63904" s="20"/>
    </row>
    <row r="63905" s="1" customFormat="1" customHeight="1" spans="1:13">
      <c r="A63905" s="20"/>
      <c r="B63905" s="20"/>
      <c r="J63905" s="21"/>
      <c r="K63905" s="22"/>
      <c r="L63905" s="1"/>
      <c r="M63905" s="20"/>
    </row>
    <row r="63906" s="1" customFormat="1" customHeight="1" spans="1:13">
      <c r="A63906" s="20"/>
      <c r="B63906" s="20"/>
      <c r="J63906" s="21"/>
      <c r="K63906" s="22"/>
      <c r="L63906" s="1"/>
      <c r="M63906" s="20"/>
    </row>
    <row r="63907" s="1" customFormat="1" customHeight="1" spans="1:13">
      <c r="A63907" s="20"/>
      <c r="B63907" s="20"/>
      <c r="J63907" s="21"/>
      <c r="K63907" s="22"/>
      <c r="L63907" s="1"/>
      <c r="M63907" s="20"/>
    </row>
    <row r="63908" s="1" customFormat="1" customHeight="1" spans="1:13">
      <c r="A63908" s="20"/>
      <c r="B63908" s="20"/>
      <c r="J63908" s="21"/>
      <c r="K63908" s="22"/>
      <c r="L63908" s="1"/>
      <c r="M63908" s="20"/>
    </row>
    <row r="63909" s="1" customFormat="1" customHeight="1" spans="1:13">
      <c r="A63909" s="20"/>
      <c r="B63909" s="20"/>
      <c r="J63909" s="21"/>
      <c r="K63909" s="22"/>
      <c r="L63909" s="1"/>
      <c r="M63909" s="20"/>
    </row>
    <row r="63910" s="1" customFormat="1" customHeight="1" spans="1:13">
      <c r="A63910" s="20"/>
      <c r="B63910" s="20"/>
      <c r="J63910" s="21"/>
      <c r="K63910" s="22"/>
      <c r="L63910" s="1"/>
      <c r="M63910" s="20"/>
    </row>
    <row r="63911" s="1" customFormat="1" customHeight="1" spans="1:13">
      <c r="A63911" s="20"/>
      <c r="B63911" s="20"/>
      <c r="J63911" s="21"/>
      <c r="K63911" s="22"/>
      <c r="L63911" s="1"/>
      <c r="M63911" s="20"/>
    </row>
    <row r="63912" s="1" customFormat="1" customHeight="1" spans="1:13">
      <c r="A63912" s="20"/>
      <c r="B63912" s="20"/>
      <c r="J63912" s="21"/>
      <c r="K63912" s="22"/>
      <c r="L63912" s="1"/>
      <c r="M63912" s="20"/>
    </row>
    <row r="63913" s="1" customFormat="1" customHeight="1" spans="1:13">
      <c r="A63913" s="20"/>
      <c r="B63913" s="20"/>
      <c r="J63913" s="21"/>
      <c r="K63913" s="22"/>
      <c r="L63913" s="1"/>
      <c r="M63913" s="20"/>
    </row>
    <row r="63914" s="1" customFormat="1" customHeight="1" spans="1:13">
      <c r="A63914" s="20"/>
      <c r="B63914" s="20"/>
      <c r="J63914" s="21"/>
      <c r="K63914" s="22"/>
      <c r="L63914" s="1"/>
      <c r="M63914" s="20"/>
    </row>
    <row r="63915" s="1" customFormat="1" customHeight="1" spans="1:13">
      <c r="A63915" s="20"/>
      <c r="B63915" s="20"/>
      <c r="J63915" s="21"/>
      <c r="K63915" s="22"/>
      <c r="L63915" s="1"/>
      <c r="M63915" s="20"/>
    </row>
    <row r="63916" s="1" customFormat="1" customHeight="1" spans="1:13">
      <c r="A63916" s="20"/>
      <c r="B63916" s="20"/>
      <c r="J63916" s="21"/>
      <c r="K63916" s="22"/>
      <c r="L63916" s="1"/>
      <c r="M63916" s="20"/>
    </row>
    <row r="63917" s="1" customFormat="1" customHeight="1" spans="1:13">
      <c r="A63917" s="20"/>
      <c r="B63917" s="20"/>
      <c r="J63917" s="21"/>
      <c r="K63917" s="22"/>
      <c r="L63917" s="1"/>
      <c r="M63917" s="20"/>
    </row>
    <row r="63918" s="1" customFormat="1" customHeight="1" spans="1:13">
      <c r="A63918" s="20"/>
      <c r="B63918" s="20"/>
      <c r="J63918" s="21"/>
      <c r="K63918" s="22"/>
      <c r="L63918" s="1"/>
      <c r="M63918" s="20"/>
    </row>
    <row r="63919" s="1" customFormat="1" customHeight="1" spans="1:13">
      <c r="A63919" s="20"/>
      <c r="B63919" s="20"/>
      <c r="J63919" s="21"/>
      <c r="K63919" s="22"/>
      <c r="L63919" s="1"/>
      <c r="M63919" s="20"/>
    </row>
    <row r="63920" s="1" customFormat="1" customHeight="1" spans="1:13">
      <c r="A63920" s="20"/>
      <c r="B63920" s="20"/>
      <c r="J63920" s="21"/>
      <c r="K63920" s="22"/>
      <c r="L63920" s="1"/>
      <c r="M63920" s="20"/>
    </row>
    <row r="63921" s="1" customFormat="1" customHeight="1" spans="1:13">
      <c r="A63921" s="20"/>
      <c r="B63921" s="20"/>
      <c r="J63921" s="21"/>
      <c r="K63921" s="22"/>
      <c r="L63921" s="1"/>
      <c r="M63921" s="20"/>
    </row>
    <row r="63922" s="1" customFormat="1" customHeight="1" spans="1:13">
      <c r="A63922" s="20"/>
      <c r="B63922" s="20"/>
      <c r="J63922" s="21"/>
      <c r="K63922" s="22"/>
      <c r="L63922" s="1"/>
      <c r="M63922" s="20"/>
    </row>
    <row r="63923" s="1" customFormat="1" customHeight="1" spans="1:13">
      <c r="A63923" s="20"/>
      <c r="B63923" s="20"/>
      <c r="J63923" s="21"/>
      <c r="K63923" s="22"/>
      <c r="L63923" s="1"/>
      <c r="M63923" s="20"/>
    </row>
    <row r="63924" s="1" customFormat="1" customHeight="1" spans="1:13">
      <c r="A63924" s="20"/>
      <c r="B63924" s="20"/>
      <c r="J63924" s="21"/>
      <c r="K63924" s="22"/>
      <c r="L63924" s="1"/>
      <c r="M63924" s="20"/>
    </row>
    <row r="63925" s="1" customFormat="1" customHeight="1" spans="1:13">
      <c r="A63925" s="20"/>
      <c r="B63925" s="20"/>
      <c r="J63925" s="21"/>
      <c r="K63925" s="22"/>
      <c r="L63925" s="1"/>
      <c r="M63925" s="20"/>
    </row>
    <row r="63926" s="1" customFormat="1" customHeight="1" spans="1:13">
      <c r="A63926" s="20"/>
      <c r="B63926" s="20"/>
      <c r="J63926" s="21"/>
      <c r="K63926" s="22"/>
      <c r="L63926" s="1"/>
      <c r="M63926" s="20"/>
    </row>
    <row r="63927" s="1" customFormat="1" customHeight="1" spans="1:13">
      <c r="A63927" s="20"/>
      <c r="B63927" s="20"/>
      <c r="J63927" s="21"/>
      <c r="K63927" s="22"/>
      <c r="L63927" s="1"/>
      <c r="M63927" s="20"/>
    </row>
    <row r="63928" s="1" customFormat="1" customHeight="1" spans="1:13">
      <c r="A63928" s="20"/>
      <c r="B63928" s="20"/>
      <c r="J63928" s="21"/>
      <c r="K63928" s="22"/>
      <c r="L63928" s="1"/>
      <c r="M63928" s="20"/>
    </row>
    <row r="63929" s="1" customFormat="1" customHeight="1" spans="1:13">
      <c r="A63929" s="20"/>
      <c r="B63929" s="20"/>
      <c r="J63929" s="21"/>
      <c r="K63929" s="22"/>
      <c r="L63929" s="1"/>
      <c r="M63929" s="20"/>
    </row>
    <row r="63930" s="1" customFormat="1" customHeight="1" spans="1:13">
      <c r="A63930" s="20"/>
      <c r="B63930" s="20"/>
      <c r="J63930" s="21"/>
      <c r="K63930" s="22"/>
      <c r="L63930" s="1"/>
      <c r="M63930" s="20"/>
    </row>
    <row r="63931" s="1" customFormat="1" customHeight="1" spans="1:13">
      <c r="A63931" s="20"/>
      <c r="B63931" s="20"/>
      <c r="J63931" s="21"/>
      <c r="K63931" s="22"/>
      <c r="L63931" s="1"/>
      <c r="M63931" s="20"/>
    </row>
    <row r="63932" s="1" customFormat="1" customHeight="1" spans="1:13">
      <c r="A63932" s="20"/>
      <c r="B63932" s="20"/>
      <c r="J63932" s="21"/>
      <c r="K63932" s="22"/>
      <c r="L63932" s="1"/>
      <c r="M63932" s="20"/>
    </row>
    <row r="63933" s="1" customFormat="1" customHeight="1" spans="1:13">
      <c r="A63933" s="20"/>
      <c r="B63933" s="20"/>
      <c r="J63933" s="21"/>
      <c r="K63933" s="22"/>
      <c r="L63933" s="1"/>
      <c r="M63933" s="20"/>
    </row>
    <row r="63934" s="1" customFormat="1" customHeight="1" spans="1:13">
      <c r="A63934" s="20"/>
      <c r="B63934" s="20"/>
      <c r="J63934" s="21"/>
      <c r="K63934" s="22"/>
      <c r="L63934" s="1"/>
      <c r="M63934" s="20"/>
    </row>
    <row r="63935" s="1" customFormat="1" customHeight="1" spans="1:13">
      <c r="A63935" s="20"/>
      <c r="B63935" s="20"/>
      <c r="J63935" s="21"/>
      <c r="K63935" s="22"/>
      <c r="L63935" s="1"/>
      <c r="M63935" s="20"/>
    </row>
    <row r="63936" s="1" customFormat="1" customHeight="1" spans="1:13">
      <c r="A63936" s="20"/>
      <c r="B63936" s="20"/>
      <c r="J63936" s="21"/>
      <c r="K63936" s="22"/>
      <c r="L63936" s="1"/>
      <c r="M63936" s="20"/>
    </row>
    <row r="63937" s="1" customFormat="1" customHeight="1" spans="1:13">
      <c r="A63937" s="20"/>
      <c r="B63937" s="20"/>
      <c r="J63937" s="21"/>
      <c r="K63937" s="22"/>
      <c r="L63937" s="1"/>
      <c r="M63937" s="20"/>
    </row>
    <row r="63938" s="1" customFormat="1" customHeight="1" spans="1:13">
      <c r="A63938" s="20"/>
      <c r="B63938" s="20"/>
      <c r="J63938" s="21"/>
      <c r="K63938" s="22"/>
      <c r="L63938" s="1"/>
      <c r="M63938" s="20"/>
    </row>
    <row r="63939" s="1" customFormat="1" customHeight="1" spans="1:13">
      <c r="A63939" s="20"/>
      <c r="B63939" s="20"/>
      <c r="J63939" s="21"/>
      <c r="K63939" s="22"/>
      <c r="L63939" s="1"/>
      <c r="M63939" s="20"/>
    </row>
    <row r="63940" s="1" customFormat="1" customHeight="1" spans="1:13">
      <c r="A63940" s="20"/>
      <c r="B63940" s="20"/>
      <c r="J63940" s="21"/>
      <c r="K63940" s="22"/>
      <c r="L63940" s="1"/>
      <c r="M63940" s="20"/>
    </row>
    <row r="63941" s="1" customFormat="1" customHeight="1" spans="1:13">
      <c r="A63941" s="20"/>
      <c r="B63941" s="20"/>
      <c r="J63941" s="21"/>
      <c r="K63941" s="22"/>
      <c r="L63941" s="1"/>
      <c r="M63941" s="20"/>
    </row>
    <row r="63942" s="1" customFormat="1" customHeight="1" spans="1:13">
      <c r="A63942" s="20"/>
      <c r="B63942" s="20"/>
      <c r="J63942" s="21"/>
      <c r="K63942" s="22"/>
      <c r="L63942" s="1"/>
      <c r="M63942" s="20"/>
    </row>
    <row r="63943" s="1" customFormat="1" customHeight="1" spans="1:13">
      <c r="A63943" s="20"/>
      <c r="B63943" s="20"/>
      <c r="J63943" s="21"/>
      <c r="K63943" s="22"/>
      <c r="L63943" s="1"/>
      <c r="M63943" s="20"/>
    </row>
    <row r="63944" s="1" customFormat="1" customHeight="1" spans="1:13">
      <c r="A63944" s="20"/>
      <c r="B63944" s="20"/>
      <c r="J63944" s="21"/>
      <c r="K63944" s="22"/>
      <c r="L63944" s="1"/>
      <c r="M63944" s="20"/>
    </row>
    <row r="63945" s="1" customFormat="1" customHeight="1" spans="1:13">
      <c r="A63945" s="20"/>
      <c r="B63945" s="20"/>
      <c r="J63945" s="21"/>
      <c r="K63945" s="22"/>
      <c r="L63945" s="1"/>
      <c r="M63945" s="20"/>
    </row>
    <row r="63946" s="1" customFormat="1" customHeight="1" spans="1:13">
      <c r="A63946" s="20"/>
      <c r="B63946" s="20"/>
      <c r="J63946" s="21"/>
      <c r="K63946" s="22"/>
      <c r="L63946" s="1"/>
      <c r="M63946" s="20"/>
    </row>
    <row r="63947" s="1" customFormat="1" customHeight="1" spans="1:13">
      <c r="A63947" s="20"/>
      <c r="B63947" s="20"/>
      <c r="J63947" s="21"/>
      <c r="K63947" s="22"/>
      <c r="L63947" s="1"/>
      <c r="M63947" s="20"/>
    </row>
    <row r="63948" s="1" customFormat="1" customHeight="1" spans="1:13">
      <c r="A63948" s="20"/>
      <c r="B63948" s="20"/>
      <c r="J63948" s="21"/>
      <c r="K63948" s="22"/>
      <c r="L63948" s="1"/>
      <c r="M63948" s="20"/>
    </row>
    <row r="63949" s="1" customFormat="1" customHeight="1" spans="1:13">
      <c r="A63949" s="20"/>
      <c r="B63949" s="20"/>
      <c r="J63949" s="21"/>
      <c r="K63949" s="22"/>
      <c r="L63949" s="1"/>
      <c r="M63949" s="20"/>
    </row>
    <row r="63950" s="1" customFormat="1" customHeight="1" spans="1:13">
      <c r="A63950" s="20"/>
      <c r="B63950" s="20"/>
      <c r="J63950" s="21"/>
      <c r="K63950" s="22"/>
      <c r="L63950" s="1"/>
      <c r="M63950" s="20"/>
    </row>
    <row r="63951" s="1" customFormat="1" customHeight="1" spans="1:13">
      <c r="A63951" s="20"/>
      <c r="B63951" s="20"/>
      <c r="J63951" s="21"/>
      <c r="K63951" s="22"/>
      <c r="L63951" s="1"/>
      <c r="M63951" s="20"/>
    </row>
    <row r="63952" s="1" customFormat="1" customHeight="1" spans="1:13">
      <c r="A63952" s="20"/>
      <c r="B63952" s="20"/>
      <c r="J63952" s="21"/>
      <c r="K63952" s="22"/>
      <c r="L63952" s="1"/>
      <c r="M63952" s="20"/>
    </row>
    <row r="63953" s="1" customFormat="1" customHeight="1" spans="1:13">
      <c r="A63953" s="20"/>
      <c r="B63953" s="20"/>
      <c r="J63953" s="21"/>
      <c r="K63953" s="22"/>
      <c r="L63953" s="1"/>
      <c r="M63953" s="20"/>
    </row>
    <row r="63954" s="1" customFormat="1" customHeight="1" spans="1:13">
      <c r="A63954" s="20"/>
      <c r="B63954" s="20"/>
      <c r="J63954" s="21"/>
      <c r="K63954" s="22"/>
      <c r="L63954" s="1"/>
      <c r="M63954" s="20"/>
    </row>
    <row r="63955" s="1" customFormat="1" customHeight="1" spans="1:13">
      <c r="A63955" s="20"/>
      <c r="B63955" s="20"/>
      <c r="J63955" s="21"/>
      <c r="K63955" s="22"/>
      <c r="L63955" s="1"/>
      <c r="M63955" s="20"/>
    </row>
    <row r="63956" s="1" customFormat="1" customHeight="1" spans="1:13">
      <c r="A63956" s="20"/>
      <c r="B63956" s="20"/>
      <c r="J63956" s="21"/>
      <c r="K63956" s="22"/>
      <c r="L63956" s="1"/>
      <c r="M63956" s="20"/>
    </row>
    <row r="63957" s="1" customFormat="1" customHeight="1" spans="1:13">
      <c r="A63957" s="20"/>
      <c r="B63957" s="20"/>
      <c r="J63957" s="21"/>
      <c r="K63957" s="22"/>
      <c r="L63957" s="1"/>
      <c r="M63957" s="20"/>
    </row>
    <row r="63958" s="1" customFormat="1" customHeight="1" spans="1:13">
      <c r="A63958" s="20"/>
      <c r="B63958" s="20"/>
      <c r="J63958" s="21"/>
      <c r="K63958" s="22"/>
      <c r="L63958" s="1"/>
      <c r="M63958" s="20"/>
    </row>
    <row r="63959" s="1" customFormat="1" customHeight="1" spans="1:13">
      <c r="A63959" s="20"/>
      <c r="B63959" s="20"/>
      <c r="J63959" s="21"/>
      <c r="K63959" s="22"/>
      <c r="L63959" s="1"/>
      <c r="M63959" s="20"/>
    </row>
    <row r="63960" s="1" customFormat="1" customHeight="1" spans="1:13">
      <c r="A63960" s="20"/>
      <c r="B63960" s="20"/>
      <c r="J63960" s="21"/>
      <c r="K63960" s="22"/>
      <c r="L63960" s="1"/>
      <c r="M63960" s="20"/>
    </row>
    <row r="63961" s="1" customFormat="1" customHeight="1" spans="1:13">
      <c r="A63961" s="20"/>
      <c r="B63961" s="20"/>
      <c r="J63961" s="21"/>
      <c r="K63961" s="22"/>
      <c r="L63961" s="1"/>
      <c r="M63961" s="20"/>
    </row>
    <row r="63962" s="1" customFormat="1" customHeight="1" spans="1:13">
      <c r="A63962" s="20"/>
      <c r="B63962" s="20"/>
      <c r="J63962" s="21"/>
      <c r="K63962" s="22"/>
      <c r="L63962" s="1"/>
      <c r="M63962" s="20"/>
    </row>
    <row r="63963" s="1" customFormat="1" customHeight="1" spans="1:13">
      <c r="A63963" s="20"/>
      <c r="B63963" s="20"/>
      <c r="J63963" s="21"/>
      <c r="K63963" s="22"/>
      <c r="L63963" s="1"/>
      <c r="M63963" s="20"/>
    </row>
    <row r="63964" s="1" customFormat="1" customHeight="1" spans="1:13">
      <c r="A63964" s="20"/>
      <c r="B63964" s="20"/>
      <c r="J63964" s="21"/>
      <c r="K63964" s="22"/>
      <c r="L63964" s="1"/>
      <c r="M63964" s="20"/>
    </row>
    <row r="63965" s="1" customFormat="1" customHeight="1" spans="1:13">
      <c r="A63965" s="20"/>
      <c r="B63965" s="20"/>
      <c r="J63965" s="21"/>
      <c r="K63965" s="22"/>
      <c r="L63965" s="1"/>
      <c r="M63965" s="20"/>
    </row>
    <row r="63966" s="1" customFormat="1" customHeight="1" spans="1:13">
      <c r="A63966" s="20"/>
      <c r="B63966" s="20"/>
      <c r="J63966" s="21"/>
      <c r="K63966" s="22"/>
      <c r="L63966" s="1"/>
      <c r="M63966" s="20"/>
    </row>
    <row r="63967" s="1" customFormat="1" customHeight="1" spans="1:13">
      <c r="A63967" s="20"/>
      <c r="B63967" s="20"/>
      <c r="J63967" s="21"/>
      <c r="K63967" s="22"/>
      <c r="L63967" s="1"/>
      <c r="M63967" s="20"/>
    </row>
    <row r="63968" s="1" customFormat="1" customHeight="1" spans="1:13">
      <c r="A63968" s="20"/>
      <c r="B63968" s="20"/>
      <c r="J63968" s="21"/>
      <c r="K63968" s="22"/>
      <c r="L63968" s="1"/>
      <c r="M63968" s="20"/>
    </row>
    <row r="63969" s="1" customFormat="1" customHeight="1" spans="1:13">
      <c r="A63969" s="20"/>
      <c r="B63969" s="20"/>
      <c r="J63969" s="21"/>
      <c r="K63969" s="22"/>
      <c r="L63969" s="1"/>
      <c r="M63969" s="20"/>
    </row>
    <row r="63970" s="1" customFormat="1" customHeight="1" spans="1:13">
      <c r="A63970" s="20"/>
      <c r="B63970" s="20"/>
      <c r="J63970" s="21"/>
      <c r="K63970" s="22"/>
      <c r="L63970" s="1"/>
      <c r="M63970" s="20"/>
    </row>
    <row r="63971" s="1" customFormat="1" customHeight="1" spans="1:13">
      <c r="A63971" s="20"/>
      <c r="B63971" s="20"/>
      <c r="J63971" s="21"/>
      <c r="K63971" s="22"/>
      <c r="L63971" s="1"/>
      <c r="M63971" s="20"/>
    </row>
    <row r="63972" s="1" customFormat="1" customHeight="1" spans="1:13">
      <c r="A63972" s="20"/>
      <c r="B63972" s="20"/>
      <c r="J63972" s="21"/>
      <c r="K63972" s="22"/>
      <c r="L63972" s="1"/>
      <c r="M63972" s="20"/>
    </row>
    <row r="63973" s="1" customFormat="1" customHeight="1" spans="1:13">
      <c r="A63973" s="20"/>
      <c r="B63973" s="20"/>
      <c r="J63973" s="21"/>
      <c r="K63973" s="22"/>
      <c r="L63973" s="1"/>
      <c r="M63973" s="20"/>
    </row>
    <row r="63974" s="1" customFormat="1" customHeight="1" spans="1:13">
      <c r="A63974" s="20"/>
      <c r="B63974" s="20"/>
      <c r="J63974" s="21"/>
      <c r="K63974" s="22"/>
      <c r="L63974" s="1"/>
      <c r="M63974" s="20"/>
    </row>
    <row r="63975" s="1" customFormat="1" customHeight="1" spans="1:13">
      <c r="A63975" s="20"/>
      <c r="B63975" s="20"/>
      <c r="J63975" s="21"/>
      <c r="K63975" s="22"/>
      <c r="L63975" s="1"/>
      <c r="M63975" s="20"/>
    </row>
    <row r="63976" s="1" customFormat="1" customHeight="1" spans="1:13">
      <c r="A63976" s="20"/>
      <c r="B63976" s="20"/>
      <c r="J63976" s="21"/>
      <c r="K63976" s="22"/>
      <c r="L63976" s="1"/>
      <c r="M63976" s="20"/>
    </row>
    <row r="63977" s="1" customFormat="1" customHeight="1" spans="1:13">
      <c r="A63977" s="20"/>
      <c r="B63977" s="20"/>
      <c r="J63977" s="21"/>
      <c r="K63977" s="22"/>
      <c r="L63977" s="1"/>
      <c r="M63977" s="20"/>
    </row>
    <row r="63978" s="1" customFormat="1" customHeight="1" spans="1:13">
      <c r="A63978" s="20"/>
      <c r="B63978" s="20"/>
      <c r="J63978" s="21"/>
      <c r="K63978" s="22"/>
      <c r="L63978" s="1"/>
      <c r="M63978" s="20"/>
    </row>
    <row r="63979" s="1" customFormat="1" customHeight="1" spans="1:13">
      <c r="A63979" s="20"/>
      <c r="B63979" s="20"/>
      <c r="J63979" s="21"/>
      <c r="K63979" s="22"/>
      <c r="L63979" s="1"/>
      <c r="M63979" s="20"/>
    </row>
    <row r="63980" s="1" customFormat="1" customHeight="1" spans="1:13">
      <c r="A63980" s="20"/>
      <c r="B63980" s="20"/>
      <c r="J63980" s="21"/>
      <c r="K63980" s="22"/>
      <c r="L63980" s="1"/>
      <c r="M63980" s="20"/>
    </row>
    <row r="63981" s="1" customFormat="1" customHeight="1" spans="1:13">
      <c r="A63981" s="20"/>
      <c r="B63981" s="20"/>
      <c r="J63981" s="21"/>
      <c r="K63981" s="22"/>
      <c r="L63981" s="1"/>
      <c r="M63981" s="20"/>
    </row>
    <row r="63982" s="1" customFormat="1" customHeight="1" spans="1:13">
      <c r="A63982" s="20"/>
      <c r="B63982" s="20"/>
      <c r="J63982" s="21"/>
      <c r="K63982" s="22"/>
      <c r="L63982" s="1"/>
      <c r="M63982" s="20"/>
    </row>
    <row r="63983" s="1" customFormat="1" customHeight="1" spans="1:13">
      <c r="A63983" s="20"/>
      <c r="B63983" s="20"/>
      <c r="J63983" s="21"/>
      <c r="K63983" s="22"/>
      <c r="L63983" s="1"/>
      <c r="M63983" s="20"/>
    </row>
    <row r="63984" s="1" customFormat="1" customHeight="1" spans="1:13">
      <c r="A63984" s="20"/>
      <c r="B63984" s="20"/>
      <c r="J63984" s="21"/>
      <c r="K63984" s="22"/>
      <c r="L63984" s="1"/>
      <c r="M63984" s="20"/>
    </row>
    <row r="63985" s="1" customFormat="1" customHeight="1" spans="1:13">
      <c r="A63985" s="20"/>
      <c r="B63985" s="20"/>
      <c r="J63985" s="21"/>
      <c r="K63985" s="22"/>
      <c r="L63985" s="1"/>
      <c r="M63985" s="20"/>
    </row>
    <row r="63986" s="1" customFormat="1" customHeight="1" spans="1:13">
      <c r="A63986" s="20"/>
      <c r="B63986" s="20"/>
      <c r="J63986" s="21"/>
      <c r="K63986" s="22"/>
      <c r="L63986" s="1"/>
      <c r="M63986" s="20"/>
    </row>
    <row r="63987" s="1" customFormat="1" customHeight="1" spans="1:13">
      <c r="A63987" s="20"/>
      <c r="B63987" s="20"/>
      <c r="J63987" s="21"/>
      <c r="K63987" s="22"/>
      <c r="L63987" s="1"/>
      <c r="M63987" s="20"/>
    </row>
    <row r="63988" s="1" customFormat="1" customHeight="1" spans="1:13">
      <c r="A63988" s="20"/>
      <c r="B63988" s="20"/>
      <c r="J63988" s="21"/>
      <c r="K63988" s="22"/>
      <c r="L63988" s="1"/>
      <c r="M63988" s="20"/>
    </row>
    <row r="63989" s="1" customFormat="1" customHeight="1" spans="1:13">
      <c r="A63989" s="20"/>
      <c r="B63989" s="20"/>
      <c r="J63989" s="21"/>
      <c r="K63989" s="22"/>
      <c r="L63989" s="1"/>
      <c r="M63989" s="20"/>
    </row>
    <row r="63990" s="1" customFormat="1" customHeight="1" spans="1:13">
      <c r="A63990" s="20"/>
      <c r="B63990" s="20"/>
      <c r="J63990" s="21"/>
      <c r="K63990" s="22"/>
      <c r="L63990" s="1"/>
      <c r="M63990" s="20"/>
    </row>
    <row r="63991" s="1" customFormat="1" customHeight="1" spans="1:13">
      <c r="A63991" s="20"/>
      <c r="B63991" s="20"/>
      <c r="J63991" s="21"/>
      <c r="K63991" s="22"/>
      <c r="L63991" s="1"/>
      <c r="M63991" s="20"/>
    </row>
    <row r="63992" s="1" customFormat="1" customHeight="1" spans="1:13">
      <c r="A63992" s="20"/>
      <c r="B63992" s="20"/>
      <c r="J63992" s="21"/>
      <c r="K63992" s="22"/>
      <c r="L63992" s="1"/>
      <c r="M63992" s="20"/>
    </row>
    <row r="63993" s="1" customFormat="1" customHeight="1" spans="1:13">
      <c r="A63993" s="20"/>
      <c r="B63993" s="20"/>
      <c r="J63993" s="21"/>
      <c r="K63993" s="22"/>
      <c r="L63993" s="1"/>
      <c r="M63993" s="20"/>
    </row>
    <row r="63994" s="1" customFormat="1" customHeight="1" spans="1:13">
      <c r="A63994" s="20"/>
      <c r="B63994" s="20"/>
      <c r="J63994" s="21"/>
      <c r="K63994" s="22"/>
      <c r="L63994" s="1"/>
      <c r="M63994" s="20"/>
    </row>
    <row r="63995" s="1" customFormat="1" customHeight="1" spans="1:13">
      <c r="A63995" s="20"/>
      <c r="B63995" s="20"/>
      <c r="J63995" s="21"/>
      <c r="K63995" s="22"/>
      <c r="L63995" s="1"/>
      <c r="M63995" s="20"/>
    </row>
    <row r="63996" s="1" customFormat="1" customHeight="1" spans="1:13">
      <c r="A63996" s="20"/>
      <c r="B63996" s="20"/>
      <c r="J63996" s="21"/>
      <c r="K63996" s="22"/>
      <c r="L63996" s="1"/>
      <c r="M63996" s="20"/>
    </row>
    <row r="63997" s="1" customFormat="1" customHeight="1" spans="1:13">
      <c r="A63997" s="20"/>
      <c r="B63997" s="20"/>
      <c r="J63997" s="21"/>
      <c r="K63997" s="22"/>
      <c r="L63997" s="1"/>
      <c r="M63997" s="20"/>
    </row>
    <row r="63998" s="1" customFormat="1" customHeight="1" spans="1:13">
      <c r="A63998" s="20"/>
      <c r="B63998" s="20"/>
      <c r="J63998" s="21"/>
      <c r="K63998" s="22"/>
      <c r="L63998" s="1"/>
      <c r="M63998" s="20"/>
    </row>
    <row r="63999" s="1" customFormat="1" customHeight="1" spans="1:13">
      <c r="A63999" s="20"/>
      <c r="B63999" s="20"/>
      <c r="J63999" s="21"/>
      <c r="K63999" s="22"/>
      <c r="L63999" s="1"/>
      <c r="M63999" s="20"/>
    </row>
    <row r="64000" s="1" customFormat="1" customHeight="1" spans="1:13">
      <c r="A64000" s="20"/>
      <c r="B64000" s="20"/>
      <c r="J64000" s="21"/>
      <c r="K64000" s="22"/>
      <c r="L64000" s="1"/>
      <c r="M64000" s="20"/>
    </row>
    <row r="64001" s="1" customFormat="1" customHeight="1" spans="1:13">
      <c r="A64001" s="20"/>
      <c r="B64001" s="20"/>
      <c r="J64001" s="21"/>
      <c r="K64001" s="22"/>
      <c r="L64001" s="1"/>
      <c r="M64001" s="20"/>
    </row>
    <row r="64002" s="1" customFormat="1" customHeight="1" spans="1:13">
      <c r="A64002" s="20"/>
      <c r="B64002" s="20"/>
      <c r="J64002" s="21"/>
      <c r="K64002" s="22"/>
      <c r="L64002" s="1"/>
      <c r="M64002" s="20"/>
    </row>
    <row r="64003" s="1" customFormat="1" customHeight="1" spans="1:13">
      <c r="A64003" s="20"/>
      <c r="B64003" s="20"/>
      <c r="J64003" s="21"/>
      <c r="K64003" s="22"/>
      <c r="L64003" s="1"/>
      <c r="M64003" s="20"/>
    </row>
    <row r="64004" s="1" customFormat="1" customHeight="1" spans="1:13">
      <c r="A64004" s="20"/>
      <c r="B64004" s="20"/>
      <c r="J64004" s="21"/>
      <c r="K64004" s="22"/>
      <c r="L64004" s="1"/>
      <c r="M64004" s="20"/>
    </row>
    <row r="64005" s="1" customFormat="1" customHeight="1" spans="1:13">
      <c r="A64005" s="20"/>
      <c r="B64005" s="20"/>
      <c r="J64005" s="21"/>
      <c r="K64005" s="22"/>
      <c r="L64005" s="1"/>
      <c r="M64005" s="20"/>
    </row>
    <row r="64006" s="1" customFormat="1" customHeight="1" spans="1:13">
      <c r="A64006" s="20"/>
      <c r="B64006" s="20"/>
      <c r="J64006" s="21"/>
      <c r="K64006" s="22"/>
      <c r="L64006" s="1"/>
      <c r="M64006" s="20"/>
    </row>
    <row r="64007" s="1" customFormat="1" customHeight="1" spans="1:13">
      <c r="A64007" s="20"/>
      <c r="B64007" s="20"/>
      <c r="J64007" s="21"/>
      <c r="K64007" s="22"/>
      <c r="L64007" s="1"/>
      <c r="M64007" s="20"/>
    </row>
    <row r="64008" s="1" customFormat="1" customHeight="1" spans="1:13">
      <c r="A64008" s="20"/>
      <c r="B64008" s="20"/>
      <c r="J64008" s="21"/>
      <c r="K64008" s="22"/>
      <c r="L64008" s="1"/>
      <c r="M64008" s="20"/>
    </row>
    <row r="64009" s="1" customFormat="1" customHeight="1" spans="1:13">
      <c r="A64009" s="20"/>
      <c r="B64009" s="20"/>
      <c r="J64009" s="21"/>
      <c r="K64009" s="22"/>
      <c r="L64009" s="1"/>
      <c r="M64009" s="20"/>
    </row>
    <row r="64010" s="1" customFormat="1" customHeight="1" spans="1:13">
      <c r="A64010" s="20"/>
      <c r="B64010" s="20"/>
      <c r="J64010" s="21"/>
      <c r="K64010" s="22"/>
      <c r="L64010" s="1"/>
      <c r="M64010" s="20"/>
    </row>
    <row r="64011" s="1" customFormat="1" customHeight="1" spans="1:13">
      <c r="A64011" s="20"/>
      <c r="B64011" s="20"/>
      <c r="J64011" s="21"/>
      <c r="K64011" s="22"/>
      <c r="L64011" s="1"/>
      <c r="M64011" s="20"/>
    </row>
    <row r="64012" s="1" customFormat="1" customHeight="1" spans="1:13">
      <c r="A64012" s="20"/>
      <c r="B64012" s="20"/>
      <c r="J64012" s="21"/>
      <c r="K64012" s="22"/>
      <c r="L64012" s="1"/>
      <c r="M64012" s="20"/>
    </row>
    <row r="64013" s="1" customFormat="1" customHeight="1" spans="1:13">
      <c r="A64013" s="20"/>
      <c r="B64013" s="20"/>
      <c r="J64013" s="21"/>
      <c r="K64013" s="22"/>
      <c r="L64013" s="1"/>
      <c r="M64013" s="20"/>
    </row>
    <row r="64014" s="1" customFormat="1" customHeight="1" spans="1:13">
      <c r="A64014" s="20"/>
      <c r="B64014" s="20"/>
      <c r="J64014" s="21"/>
      <c r="K64014" s="22"/>
      <c r="L64014" s="1"/>
      <c r="M64014" s="20"/>
    </row>
    <row r="64015" s="1" customFormat="1" customHeight="1" spans="1:13">
      <c r="A64015" s="20"/>
      <c r="B64015" s="20"/>
      <c r="J64015" s="21"/>
      <c r="K64015" s="22"/>
      <c r="L64015" s="1"/>
      <c r="M64015" s="20"/>
    </row>
    <row r="64016" s="1" customFormat="1" customHeight="1" spans="1:13">
      <c r="A64016" s="20"/>
      <c r="B64016" s="20"/>
      <c r="J64016" s="21"/>
      <c r="K64016" s="22"/>
      <c r="L64016" s="1"/>
      <c r="M64016" s="20"/>
    </row>
    <row r="64017" s="1" customFormat="1" customHeight="1" spans="1:13">
      <c r="A64017" s="20"/>
      <c r="B64017" s="20"/>
      <c r="J64017" s="21"/>
      <c r="K64017" s="22"/>
      <c r="L64017" s="1"/>
      <c r="M64017" s="20"/>
    </row>
    <row r="64018" s="1" customFormat="1" customHeight="1" spans="1:13">
      <c r="A64018" s="20"/>
      <c r="B64018" s="20"/>
      <c r="J64018" s="21"/>
      <c r="K64018" s="22"/>
      <c r="L64018" s="1"/>
      <c r="M64018" s="20"/>
    </row>
    <row r="64019" s="1" customFormat="1" customHeight="1" spans="1:13">
      <c r="A64019" s="20"/>
      <c r="B64019" s="20"/>
      <c r="J64019" s="21"/>
      <c r="K64019" s="22"/>
      <c r="L64019" s="1"/>
      <c r="M64019" s="20"/>
    </row>
    <row r="64020" s="1" customFormat="1" customHeight="1" spans="1:13">
      <c r="A64020" s="20"/>
      <c r="B64020" s="20"/>
      <c r="J64020" s="21"/>
      <c r="K64020" s="22"/>
      <c r="L64020" s="1"/>
      <c r="M64020" s="20"/>
    </row>
    <row r="64021" s="1" customFormat="1" customHeight="1" spans="1:13">
      <c r="A64021" s="20"/>
      <c r="B64021" s="20"/>
      <c r="J64021" s="21"/>
      <c r="K64021" s="22"/>
      <c r="L64021" s="1"/>
      <c r="M64021" s="20"/>
    </row>
    <row r="64022" s="1" customFormat="1" customHeight="1" spans="1:13">
      <c r="A64022" s="20"/>
      <c r="B64022" s="20"/>
      <c r="J64022" s="21"/>
      <c r="K64022" s="22"/>
      <c r="L64022" s="1"/>
      <c r="M64022" s="20"/>
    </row>
    <row r="64023" s="1" customFormat="1" customHeight="1" spans="1:13">
      <c r="A64023" s="20"/>
      <c r="B64023" s="20"/>
      <c r="J64023" s="21"/>
      <c r="K64023" s="22"/>
      <c r="L64023" s="1"/>
      <c r="M64023" s="20"/>
    </row>
    <row r="64024" s="1" customFormat="1" customHeight="1" spans="1:13">
      <c r="A64024" s="20"/>
      <c r="B64024" s="20"/>
      <c r="J64024" s="21"/>
      <c r="K64024" s="22"/>
      <c r="L64024" s="1"/>
      <c r="M64024" s="20"/>
    </row>
    <row r="64025" s="1" customFormat="1" customHeight="1" spans="1:13">
      <c r="A64025" s="20"/>
      <c r="B64025" s="20"/>
      <c r="J64025" s="21"/>
      <c r="K64025" s="22"/>
      <c r="L64025" s="1"/>
      <c r="M64025" s="20"/>
    </row>
    <row r="64026" s="1" customFormat="1" customHeight="1" spans="1:13">
      <c r="A64026" s="20"/>
      <c r="B64026" s="20"/>
      <c r="J64026" s="21"/>
      <c r="K64026" s="22"/>
      <c r="L64026" s="1"/>
      <c r="M64026" s="20"/>
    </row>
    <row r="64027" s="1" customFormat="1" customHeight="1" spans="1:13">
      <c r="A64027" s="20"/>
      <c r="B64027" s="20"/>
      <c r="J64027" s="21"/>
      <c r="K64027" s="22"/>
      <c r="L64027" s="1"/>
      <c r="M64027" s="20"/>
    </row>
    <row r="64028" s="1" customFormat="1" customHeight="1" spans="1:13">
      <c r="A64028" s="20"/>
      <c r="B64028" s="20"/>
      <c r="J64028" s="21"/>
      <c r="K64028" s="22"/>
      <c r="L64028" s="1"/>
      <c r="M64028" s="20"/>
    </row>
    <row r="64029" s="1" customFormat="1" customHeight="1" spans="1:13">
      <c r="A64029" s="20"/>
      <c r="B64029" s="20"/>
      <c r="J64029" s="21"/>
      <c r="K64029" s="22"/>
      <c r="L64029" s="1"/>
      <c r="M64029" s="20"/>
    </row>
    <row r="64030" s="1" customFormat="1" customHeight="1" spans="1:13">
      <c r="A64030" s="20"/>
      <c r="B64030" s="20"/>
      <c r="J64030" s="21"/>
      <c r="K64030" s="22"/>
      <c r="L64030" s="1"/>
      <c r="M64030" s="20"/>
    </row>
    <row r="64031" s="1" customFormat="1" customHeight="1" spans="1:13">
      <c r="A64031" s="20"/>
      <c r="B64031" s="20"/>
      <c r="J64031" s="21"/>
      <c r="K64031" s="22"/>
      <c r="L64031" s="1"/>
      <c r="M64031" s="20"/>
    </row>
    <row r="64032" s="1" customFormat="1" customHeight="1" spans="1:13">
      <c r="A64032" s="20"/>
      <c r="B64032" s="20"/>
      <c r="J64032" s="21"/>
      <c r="K64032" s="22"/>
      <c r="L64032" s="1"/>
      <c r="M64032" s="20"/>
    </row>
    <row r="64033" s="1" customFormat="1" customHeight="1" spans="1:13">
      <c r="A64033" s="20"/>
      <c r="B64033" s="20"/>
      <c r="J64033" s="21"/>
      <c r="K64033" s="22"/>
      <c r="L64033" s="1"/>
      <c r="M64033" s="20"/>
    </row>
    <row r="64034" s="1" customFormat="1" customHeight="1" spans="1:13">
      <c r="A64034" s="20"/>
      <c r="B64034" s="20"/>
      <c r="J64034" s="21"/>
      <c r="K64034" s="22"/>
      <c r="L64034" s="1"/>
      <c r="M64034" s="20"/>
    </row>
    <row r="64035" s="1" customFormat="1" customHeight="1" spans="1:13">
      <c r="A64035" s="20"/>
      <c r="B64035" s="20"/>
      <c r="J64035" s="21"/>
      <c r="K64035" s="22"/>
      <c r="L64035" s="1"/>
      <c r="M64035" s="20"/>
    </row>
    <row r="64036" s="1" customFormat="1" customHeight="1" spans="1:13">
      <c r="A64036" s="20"/>
      <c r="B64036" s="20"/>
      <c r="J64036" s="21"/>
      <c r="K64036" s="22"/>
      <c r="L64036" s="1"/>
      <c r="M64036" s="20"/>
    </row>
    <row r="64037" s="1" customFormat="1" customHeight="1" spans="1:13">
      <c r="A64037" s="20"/>
      <c r="B64037" s="20"/>
      <c r="J64037" s="21"/>
      <c r="K64037" s="22"/>
      <c r="L64037" s="1"/>
      <c r="M64037" s="20"/>
    </row>
    <row r="64038" s="1" customFormat="1" customHeight="1" spans="1:13">
      <c r="A64038" s="20"/>
      <c r="B64038" s="20"/>
      <c r="J64038" s="21"/>
      <c r="K64038" s="22"/>
      <c r="L64038" s="1"/>
      <c r="M64038" s="20"/>
    </row>
    <row r="64039" s="1" customFormat="1" customHeight="1" spans="1:13">
      <c r="A64039" s="20"/>
      <c r="B64039" s="20"/>
      <c r="J64039" s="21"/>
      <c r="K64039" s="22"/>
      <c r="L64039" s="1"/>
      <c r="M64039" s="20"/>
    </row>
    <row r="64040" s="1" customFormat="1" customHeight="1" spans="1:13">
      <c r="A64040" s="20"/>
      <c r="B64040" s="20"/>
      <c r="J64040" s="21"/>
      <c r="K64040" s="22"/>
      <c r="L64040" s="1"/>
      <c r="M64040" s="20"/>
    </row>
    <row r="64041" s="1" customFormat="1" customHeight="1" spans="1:13">
      <c r="A64041" s="20"/>
      <c r="B64041" s="20"/>
      <c r="J64041" s="21"/>
      <c r="K64041" s="22"/>
      <c r="L64041" s="1"/>
      <c r="M64041" s="20"/>
    </row>
    <row r="64042" s="1" customFormat="1" customHeight="1" spans="1:13">
      <c r="A64042" s="20"/>
      <c r="B64042" s="20"/>
      <c r="J64042" s="21"/>
      <c r="K64042" s="22"/>
      <c r="L64042" s="1"/>
      <c r="M64042" s="20"/>
    </row>
    <row r="64043" s="1" customFormat="1" customHeight="1" spans="1:13">
      <c r="A64043" s="20"/>
      <c r="B64043" s="20"/>
      <c r="J64043" s="21"/>
      <c r="K64043" s="22"/>
      <c r="L64043" s="1"/>
      <c r="M64043" s="20"/>
    </row>
    <row r="64044" s="1" customFormat="1" customHeight="1" spans="1:13">
      <c r="A64044" s="20"/>
      <c r="B64044" s="20"/>
      <c r="J64044" s="21"/>
      <c r="K64044" s="22"/>
      <c r="L64044" s="1"/>
      <c r="M64044" s="20"/>
    </row>
    <row r="64045" s="1" customFormat="1" customHeight="1" spans="1:13">
      <c r="A64045" s="20"/>
      <c r="B64045" s="20"/>
      <c r="J64045" s="21"/>
      <c r="K64045" s="22"/>
      <c r="L64045" s="1"/>
      <c r="M64045" s="20"/>
    </row>
    <row r="64046" s="1" customFormat="1" customHeight="1" spans="1:13">
      <c r="A64046" s="20"/>
      <c r="B64046" s="20"/>
      <c r="J64046" s="21"/>
      <c r="K64046" s="22"/>
      <c r="L64046" s="1"/>
      <c r="M64046" s="20"/>
    </row>
    <row r="64047" s="1" customFormat="1" customHeight="1" spans="1:13">
      <c r="A64047" s="20"/>
      <c r="B64047" s="20"/>
      <c r="J64047" s="21"/>
      <c r="K64047" s="22"/>
      <c r="L64047" s="1"/>
      <c r="M64047" s="20"/>
    </row>
    <row r="64048" s="1" customFormat="1" customHeight="1" spans="1:13">
      <c r="A64048" s="20"/>
      <c r="B64048" s="20"/>
      <c r="J64048" s="21"/>
      <c r="K64048" s="22"/>
      <c r="L64048" s="1"/>
      <c r="M64048" s="20"/>
    </row>
    <row r="64049" s="1" customFormat="1" customHeight="1" spans="1:13">
      <c r="A64049" s="20"/>
      <c r="B64049" s="20"/>
      <c r="J64049" s="21"/>
      <c r="K64049" s="22"/>
      <c r="L64049" s="1"/>
      <c r="M64049" s="20"/>
    </row>
    <row r="64050" s="1" customFormat="1" customHeight="1" spans="1:13">
      <c r="A64050" s="20"/>
      <c r="B64050" s="20"/>
      <c r="J64050" s="21"/>
      <c r="K64050" s="22"/>
      <c r="L64050" s="1"/>
      <c r="M64050" s="20"/>
    </row>
    <row r="64051" s="1" customFormat="1" customHeight="1" spans="1:13">
      <c r="A64051" s="20"/>
      <c r="B64051" s="20"/>
      <c r="J64051" s="21"/>
      <c r="K64051" s="22"/>
      <c r="L64051" s="1"/>
      <c r="M64051" s="20"/>
    </row>
    <row r="64052" s="1" customFormat="1" customHeight="1" spans="1:13">
      <c r="A64052" s="20"/>
      <c r="B64052" s="20"/>
      <c r="J64052" s="21"/>
      <c r="K64052" s="22"/>
      <c r="L64052" s="1"/>
      <c r="M64052" s="20"/>
    </row>
    <row r="64053" s="1" customFormat="1" customHeight="1" spans="1:13">
      <c r="A64053" s="20"/>
      <c r="B64053" s="20"/>
      <c r="J64053" s="21"/>
      <c r="K64053" s="22"/>
      <c r="L64053" s="1"/>
      <c r="M64053" s="20"/>
    </row>
    <row r="64054" s="1" customFormat="1" customHeight="1" spans="1:13">
      <c r="A64054" s="20"/>
      <c r="B64054" s="20"/>
      <c r="J64054" s="21"/>
      <c r="K64054" s="22"/>
      <c r="L64054" s="1"/>
      <c r="M64054" s="20"/>
    </row>
    <row r="64055" s="1" customFormat="1" customHeight="1" spans="1:13">
      <c r="A64055" s="20"/>
      <c r="B64055" s="20"/>
      <c r="J64055" s="21"/>
      <c r="K64055" s="22"/>
      <c r="L64055" s="1"/>
      <c r="M64055" s="20"/>
    </row>
    <row r="64056" s="1" customFormat="1" customHeight="1" spans="1:13">
      <c r="A64056" s="20"/>
      <c r="B64056" s="20"/>
      <c r="J64056" s="21"/>
      <c r="K64056" s="22"/>
      <c r="L64056" s="1"/>
      <c r="M64056" s="20"/>
    </row>
    <row r="64057" s="1" customFormat="1" customHeight="1" spans="1:13">
      <c r="A64057" s="20"/>
      <c r="B64057" s="20"/>
      <c r="J64057" s="21"/>
      <c r="K64057" s="22"/>
      <c r="L64057" s="1"/>
      <c r="M64057" s="20"/>
    </row>
    <row r="64058" s="1" customFormat="1" customHeight="1" spans="1:13">
      <c r="A64058" s="20"/>
      <c r="B64058" s="20"/>
      <c r="J64058" s="21"/>
      <c r="K64058" s="22"/>
      <c r="L64058" s="1"/>
      <c r="M64058" s="20"/>
    </row>
    <row r="64059" s="1" customFormat="1" customHeight="1" spans="1:13">
      <c r="A64059" s="20"/>
      <c r="B64059" s="20"/>
      <c r="J64059" s="21"/>
      <c r="K64059" s="22"/>
      <c r="L64059" s="1"/>
      <c r="M64059" s="20"/>
    </row>
    <row r="64060" s="1" customFormat="1" customHeight="1" spans="1:13">
      <c r="A64060" s="20"/>
      <c r="B64060" s="20"/>
      <c r="J64060" s="21"/>
      <c r="K64060" s="22"/>
      <c r="L64060" s="1"/>
      <c r="M64060" s="20"/>
    </row>
    <row r="64061" s="1" customFormat="1" customHeight="1" spans="1:13">
      <c r="A64061" s="20"/>
      <c r="B64061" s="20"/>
      <c r="J64061" s="21"/>
      <c r="K64061" s="22"/>
      <c r="L64061" s="1"/>
      <c r="M64061" s="20"/>
    </row>
    <row r="64062" s="1" customFormat="1" customHeight="1" spans="1:13">
      <c r="A64062" s="20"/>
      <c r="B64062" s="20"/>
      <c r="J64062" s="21"/>
      <c r="K64062" s="22"/>
      <c r="L64062" s="1"/>
      <c r="M64062" s="20"/>
    </row>
    <row r="64063" s="1" customFormat="1" customHeight="1" spans="1:13">
      <c r="A64063" s="20"/>
      <c r="B64063" s="20"/>
      <c r="J64063" s="21"/>
      <c r="K64063" s="22"/>
      <c r="L64063" s="1"/>
      <c r="M64063" s="20"/>
    </row>
    <row r="64064" s="1" customFormat="1" customHeight="1" spans="1:13">
      <c r="A64064" s="20"/>
      <c r="B64064" s="20"/>
      <c r="J64064" s="21"/>
      <c r="K64064" s="22"/>
      <c r="L64064" s="1"/>
      <c r="M64064" s="20"/>
    </row>
    <row r="64065" s="1" customFormat="1" customHeight="1" spans="1:13">
      <c r="A64065" s="20"/>
      <c r="B64065" s="20"/>
      <c r="J64065" s="21"/>
      <c r="K64065" s="22"/>
      <c r="L64065" s="1"/>
      <c r="M64065" s="20"/>
    </row>
    <row r="64066" s="1" customFormat="1" customHeight="1" spans="1:13">
      <c r="A64066" s="20"/>
      <c r="B64066" s="20"/>
      <c r="J64066" s="21"/>
      <c r="K64066" s="22"/>
      <c r="L64066" s="1"/>
      <c r="M64066" s="20"/>
    </row>
    <row r="64067" s="1" customFormat="1" customHeight="1" spans="1:13">
      <c r="A64067" s="20"/>
      <c r="B64067" s="20"/>
      <c r="J64067" s="21"/>
      <c r="K64067" s="22"/>
      <c r="L64067" s="1"/>
      <c r="M64067" s="20"/>
    </row>
    <row r="64068" s="1" customFormat="1" customHeight="1" spans="1:13">
      <c r="A64068" s="20"/>
      <c r="B64068" s="20"/>
      <c r="J64068" s="21"/>
      <c r="K64068" s="22"/>
      <c r="L64068" s="1"/>
      <c r="M64068" s="20"/>
    </row>
    <row r="64069" s="1" customFormat="1" customHeight="1" spans="1:13">
      <c r="A64069" s="20"/>
      <c r="B64069" s="20"/>
      <c r="J64069" s="21"/>
      <c r="K64069" s="22"/>
      <c r="L64069" s="1"/>
      <c r="M64069" s="20"/>
    </row>
    <row r="64070" s="1" customFormat="1" customHeight="1" spans="1:13">
      <c r="A64070" s="20"/>
      <c r="B64070" s="20"/>
      <c r="J64070" s="21"/>
      <c r="K64070" s="22"/>
      <c r="L64070" s="1"/>
      <c r="M64070" s="20"/>
    </row>
    <row r="64071" s="1" customFormat="1" customHeight="1" spans="1:13">
      <c r="A64071" s="20"/>
      <c r="B64071" s="20"/>
      <c r="J64071" s="21"/>
      <c r="K64071" s="22"/>
      <c r="L64071" s="1"/>
      <c r="M64071" s="20"/>
    </row>
    <row r="64072" s="1" customFormat="1" customHeight="1" spans="1:13">
      <c r="A64072" s="20"/>
      <c r="B64072" s="20"/>
      <c r="J64072" s="21"/>
      <c r="K64072" s="22"/>
      <c r="L64072" s="1"/>
      <c r="M64072" s="20"/>
    </row>
    <row r="64073" s="1" customFormat="1" customHeight="1" spans="1:13">
      <c r="A64073" s="20"/>
      <c r="B64073" s="20"/>
      <c r="J64073" s="21"/>
      <c r="K64073" s="22"/>
      <c r="L64073" s="1"/>
      <c r="M64073" s="20"/>
    </row>
    <row r="64074" s="1" customFormat="1" customHeight="1" spans="1:13">
      <c r="A64074" s="20"/>
      <c r="B64074" s="20"/>
      <c r="J64074" s="21"/>
      <c r="K64074" s="22"/>
      <c r="L64074" s="1"/>
      <c r="M64074" s="20"/>
    </row>
    <row r="64075" s="1" customFormat="1" customHeight="1" spans="1:13">
      <c r="A64075" s="20"/>
      <c r="B64075" s="20"/>
      <c r="J64075" s="21"/>
      <c r="K64075" s="22"/>
      <c r="L64075" s="1"/>
      <c r="M64075" s="20"/>
    </row>
    <row r="64076" s="1" customFormat="1" customHeight="1" spans="1:13">
      <c r="A64076" s="20"/>
      <c r="B64076" s="20"/>
      <c r="J64076" s="21"/>
      <c r="K64076" s="22"/>
      <c r="L64076" s="1"/>
      <c r="M64076" s="20"/>
    </row>
    <row r="64077" s="1" customFormat="1" customHeight="1" spans="1:13">
      <c r="A64077" s="20"/>
      <c r="B64077" s="20"/>
      <c r="J64077" s="21"/>
      <c r="K64077" s="22"/>
      <c r="L64077" s="1"/>
      <c r="M64077" s="20"/>
    </row>
    <row r="64078" s="1" customFormat="1" customHeight="1" spans="1:13">
      <c r="A64078" s="20"/>
      <c r="B64078" s="20"/>
      <c r="J64078" s="21"/>
      <c r="K64078" s="22"/>
      <c r="L64078" s="1"/>
      <c r="M64078" s="20"/>
    </row>
    <row r="64079" s="1" customFormat="1" customHeight="1" spans="1:13">
      <c r="A64079" s="20"/>
      <c r="B64079" s="20"/>
      <c r="J64079" s="21"/>
      <c r="K64079" s="22"/>
      <c r="L64079" s="1"/>
      <c r="M64079" s="20"/>
    </row>
    <row r="64080" s="1" customFormat="1" customHeight="1" spans="1:13">
      <c r="A64080" s="20"/>
      <c r="B64080" s="20"/>
      <c r="J64080" s="21"/>
      <c r="K64080" s="22"/>
      <c r="L64080" s="1"/>
      <c r="M64080" s="20"/>
    </row>
    <row r="64081" s="1" customFormat="1" customHeight="1" spans="1:13">
      <c r="A64081" s="20"/>
      <c r="B64081" s="20"/>
      <c r="J64081" s="21"/>
      <c r="K64081" s="22"/>
      <c r="L64081" s="1"/>
      <c r="M64081" s="20"/>
    </row>
    <row r="64082" s="1" customFormat="1" customHeight="1" spans="1:13">
      <c r="A64082" s="20"/>
      <c r="B64082" s="20"/>
      <c r="J64082" s="21"/>
      <c r="K64082" s="22"/>
      <c r="L64082" s="1"/>
      <c r="M64082" s="20"/>
    </row>
    <row r="64083" s="1" customFormat="1" customHeight="1" spans="1:13">
      <c r="A64083" s="20"/>
      <c r="B64083" s="20"/>
      <c r="J64083" s="21"/>
      <c r="K64083" s="22"/>
      <c r="L64083" s="1"/>
      <c r="M64083" s="20"/>
    </row>
    <row r="64084" s="1" customFormat="1" customHeight="1" spans="1:13">
      <c r="A64084" s="20"/>
      <c r="B64084" s="20"/>
      <c r="J64084" s="21"/>
      <c r="K64084" s="22"/>
      <c r="L64084" s="1"/>
      <c r="M64084" s="20"/>
    </row>
    <row r="64085" s="1" customFormat="1" customHeight="1" spans="1:13">
      <c r="A64085" s="20"/>
      <c r="B64085" s="20"/>
      <c r="J64085" s="21"/>
      <c r="K64085" s="22"/>
      <c r="L64085" s="1"/>
      <c r="M64085" s="20"/>
    </row>
    <row r="64086" s="1" customFormat="1" customHeight="1" spans="1:13">
      <c r="A64086" s="20"/>
      <c r="B64086" s="20"/>
      <c r="J64086" s="21"/>
      <c r="K64086" s="22"/>
      <c r="L64086" s="1"/>
      <c r="M64086" s="20"/>
    </row>
    <row r="64087" s="1" customFormat="1" customHeight="1" spans="1:13">
      <c r="A64087" s="20"/>
      <c r="B64087" s="20"/>
      <c r="J64087" s="21"/>
      <c r="K64087" s="22"/>
      <c r="L64087" s="1"/>
      <c r="M64087" s="20"/>
    </row>
    <row r="64088" s="1" customFormat="1" customHeight="1" spans="1:13">
      <c r="A64088" s="20"/>
      <c r="B64088" s="20"/>
      <c r="J64088" s="21"/>
      <c r="K64088" s="22"/>
      <c r="L64088" s="1"/>
      <c r="M64088" s="20"/>
    </row>
    <row r="64089" s="1" customFormat="1" customHeight="1" spans="1:13">
      <c r="A64089" s="20"/>
      <c r="B64089" s="20"/>
      <c r="J64089" s="21"/>
      <c r="K64089" s="22"/>
      <c r="L64089" s="1"/>
      <c r="M64089" s="20"/>
    </row>
    <row r="64090" s="1" customFormat="1" customHeight="1" spans="1:13">
      <c r="A64090" s="20"/>
      <c r="B64090" s="20"/>
      <c r="J64090" s="21"/>
      <c r="K64090" s="22"/>
      <c r="L64090" s="1"/>
      <c r="M64090" s="20"/>
    </row>
    <row r="64091" s="1" customFormat="1" customHeight="1" spans="1:13">
      <c r="A64091" s="20"/>
      <c r="B64091" s="20"/>
      <c r="J64091" s="21"/>
      <c r="K64091" s="22"/>
      <c r="L64091" s="1"/>
      <c r="M64091" s="20"/>
    </row>
    <row r="64092" s="1" customFormat="1" customHeight="1" spans="1:13">
      <c r="A64092" s="20"/>
      <c r="B64092" s="20"/>
      <c r="J64092" s="21"/>
      <c r="K64092" s="22"/>
      <c r="L64092" s="1"/>
      <c r="M64092" s="20"/>
    </row>
    <row r="64093" s="1" customFormat="1" customHeight="1" spans="1:13">
      <c r="A64093" s="20"/>
      <c r="B64093" s="20"/>
      <c r="J64093" s="21"/>
      <c r="K64093" s="22"/>
      <c r="L64093" s="1"/>
      <c r="M64093" s="20"/>
    </row>
    <row r="64094" s="1" customFormat="1" customHeight="1" spans="1:13">
      <c r="A64094" s="20"/>
      <c r="B64094" s="20"/>
      <c r="J64094" s="21"/>
      <c r="K64094" s="22"/>
      <c r="L64094" s="1"/>
      <c r="M64094" s="20"/>
    </row>
    <row r="64095" s="1" customFormat="1" customHeight="1" spans="1:13">
      <c r="A64095" s="20"/>
      <c r="B64095" s="20"/>
      <c r="J64095" s="21"/>
      <c r="K64095" s="22"/>
      <c r="L64095" s="1"/>
      <c r="M64095" s="20"/>
    </row>
    <row r="64096" s="1" customFormat="1" customHeight="1" spans="1:13">
      <c r="A64096" s="20"/>
      <c r="B64096" s="20"/>
      <c r="J64096" s="21"/>
      <c r="K64096" s="22"/>
      <c r="L64096" s="1"/>
      <c r="M64096" s="20"/>
    </row>
    <row r="64097" s="1" customFormat="1" customHeight="1" spans="1:13">
      <c r="A64097" s="20"/>
      <c r="B64097" s="20"/>
      <c r="J64097" s="21"/>
      <c r="K64097" s="22"/>
      <c r="L64097" s="1"/>
      <c r="M64097" s="20"/>
    </row>
    <row r="64098" s="1" customFormat="1" customHeight="1" spans="1:13">
      <c r="A64098" s="20"/>
      <c r="B64098" s="20"/>
      <c r="J64098" s="21"/>
      <c r="K64098" s="22"/>
      <c r="L64098" s="1"/>
      <c r="M64098" s="20"/>
    </row>
    <row r="64099" s="1" customFormat="1" customHeight="1" spans="1:13">
      <c r="A64099" s="20"/>
      <c r="B64099" s="20"/>
      <c r="J64099" s="21"/>
      <c r="K64099" s="22"/>
      <c r="L64099" s="1"/>
      <c r="M64099" s="20"/>
    </row>
    <row r="64100" s="1" customFormat="1" customHeight="1" spans="1:13">
      <c r="A64100" s="20"/>
      <c r="B64100" s="20"/>
      <c r="J64100" s="21"/>
      <c r="K64100" s="22"/>
      <c r="L64100" s="1"/>
      <c r="M64100" s="20"/>
    </row>
    <row r="64101" s="1" customFormat="1" customHeight="1" spans="1:13">
      <c r="A64101" s="20"/>
      <c r="B64101" s="20"/>
      <c r="J64101" s="21"/>
      <c r="K64101" s="22"/>
      <c r="L64101" s="1"/>
      <c r="M64101" s="20"/>
    </row>
    <row r="64102" s="1" customFormat="1" customHeight="1" spans="1:13">
      <c r="A64102" s="20"/>
      <c r="B64102" s="20"/>
      <c r="J64102" s="21"/>
      <c r="K64102" s="22"/>
      <c r="L64102" s="1"/>
      <c r="M64102" s="20"/>
    </row>
    <row r="64103" s="1" customFormat="1" customHeight="1" spans="1:13">
      <c r="A64103" s="20"/>
      <c r="B64103" s="20"/>
      <c r="J64103" s="21"/>
      <c r="K64103" s="22"/>
      <c r="L64103" s="1"/>
      <c r="M64103" s="20"/>
    </row>
    <row r="64104" s="1" customFormat="1" customHeight="1" spans="1:13">
      <c r="A64104" s="20"/>
      <c r="B64104" s="20"/>
      <c r="J64104" s="21"/>
      <c r="K64104" s="22"/>
      <c r="L64104" s="1"/>
      <c r="M64104" s="20"/>
    </row>
    <row r="64105" s="1" customFormat="1" customHeight="1" spans="1:13">
      <c r="A64105" s="20"/>
      <c r="B64105" s="20"/>
      <c r="J64105" s="21"/>
      <c r="K64105" s="22"/>
      <c r="L64105" s="1"/>
      <c r="M64105" s="20"/>
    </row>
    <row r="64106" s="1" customFormat="1" customHeight="1" spans="1:13">
      <c r="A64106" s="20"/>
      <c r="B64106" s="20"/>
      <c r="J64106" s="21"/>
      <c r="K64106" s="22"/>
      <c r="L64106" s="1"/>
      <c r="M64106" s="20"/>
    </row>
    <row r="64107" s="1" customFormat="1" customHeight="1" spans="1:13">
      <c r="A64107" s="20"/>
      <c r="B64107" s="20"/>
      <c r="J64107" s="21"/>
      <c r="K64107" s="22"/>
      <c r="L64107" s="1"/>
      <c r="M64107" s="20"/>
    </row>
    <row r="64108" s="1" customFormat="1" customHeight="1" spans="1:13">
      <c r="A64108" s="20"/>
      <c r="B64108" s="20"/>
      <c r="J64108" s="21"/>
      <c r="K64108" s="22"/>
      <c r="L64108" s="1"/>
      <c r="M64108" s="20"/>
    </row>
    <row r="64109" s="1" customFormat="1" customHeight="1" spans="1:13">
      <c r="A64109" s="20"/>
      <c r="B64109" s="20"/>
      <c r="J64109" s="21"/>
      <c r="K64109" s="22"/>
      <c r="L64109" s="1"/>
      <c r="M64109" s="20"/>
    </row>
    <row r="64110" s="1" customFormat="1" customHeight="1" spans="1:13">
      <c r="A64110" s="20"/>
      <c r="B64110" s="20"/>
      <c r="J64110" s="21"/>
      <c r="K64110" s="22"/>
      <c r="L64110" s="1"/>
      <c r="M64110" s="20"/>
    </row>
    <row r="64111" s="1" customFormat="1" customHeight="1" spans="1:13">
      <c r="A64111" s="20"/>
      <c r="B64111" s="20"/>
      <c r="J64111" s="21"/>
      <c r="K64111" s="22"/>
      <c r="L64111" s="1"/>
      <c r="M64111" s="20"/>
    </row>
    <row r="64112" s="1" customFormat="1" customHeight="1" spans="1:13">
      <c r="A64112" s="20"/>
      <c r="B64112" s="20"/>
      <c r="J64112" s="21"/>
      <c r="K64112" s="22"/>
      <c r="L64112" s="1"/>
      <c r="M64112" s="20"/>
    </row>
    <row r="64113" s="1" customFormat="1" customHeight="1" spans="1:13">
      <c r="A64113" s="20"/>
      <c r="B64113" s="20"/>
      <c r="J64113" s="21"/>
      <c r="K64113" s="22"/>
      <c r="L64113" s="1"/>
      <c r="M64113" s="20"/>
    </row>
    <row r="64114" s="1" customFormat="1" customHeight="1" spans="1:13">
      <c r="A64114" s="20"/>
      <c r="B64114" s="20"/>
      <c r="J64114" s="21"/>
      <c r="K64114" s="22"/>
      <c r="L64114" s="1"/>
      <c r="M64114" s="20"/>
    </row>
    <row r="64115" s="1" customFormat="1" customHeight="1" spans="1:13">
      <c r="A64115" s="20"/>
      <c r="B64115" s="20"/>
      <c r="J64115" s="21"/>
      <c r="K64115" s="22"/>
      <c r="L64115" s="1"/>
      <c r="M64115" s="20"/>
    </row>
    <row r="64116" s="1" customFormat="1" customHeight="1" spans="1:13">
      <c r="A64116" s="20"/>
      <c r="B64116" s="20"/>
      <c r="J64116" s="21"/>
      <c r="K64116" s="22"/>
      <c r="L64116" s="1"/>
      <c r="M64116" s="20"/>
    </row>
    <row r="64117" s="1" customFormat="1" customHeight="1" spans="1:13">
      <c r="A64117" s="20"/>
      <c r="B64117" s="20"/>
      <c r="J64117" s="21"/>
      <c r="K64117" s="22"/>
      <c r="L64117" s="1"/>
      <c r="M64117" s="20"/>
    </row>
    <row r="64118" s="1" customFormat="1" customHeight="1" spans="1:13">
      <c r="A64118" s="20"/>
      <c r="B64118" s="20"/>
      <c r="J64118" s="21"/>
      <c r="K64118" s="22"/>
      <c r="L64118" s="1"/>
      <c r="M64118" s="20"/>
    </row>
    <row r="64119" s="1" customFormat="1" customHeight="1" spans="1:13">
      <c r="A64119" s="20"/>
      <c r="B64119" s="20"/>
      <c r="J64119" s="21"/>
      <c r="K64119" s="22"/>
      <c r="L64119" s="1"/>
      <c r="M64119" s="20"/>
    </row>
    <row r="64120" s="1" customFormat="1" customHeight="1" spans="1:13">
      <c r="A64120" s="20"/>
      <c r="B64120" s="20"/>
      <c r="J64120" s="21"/>
      <c r="K64120" s="22"/>
      <c r="L64120" s="1"/>
      <c r="M64120" s="20"/>
    </row>
    <row r="64121" s="1" customFormat="1" customHeight="1" spans="1:13">
      <c r="A64121" s="20"/>
      <c r="B64121" s="20"/>
      <c r="J64121" s="21"/>
      <c r="K64121" s="22"/>
      <c r="L64121" s="1"/>
      <c r="M64121" s="20"/>
    </row>
    <row r="64122" s="1" customFormat="1" customHeight="1" spans="1:13">
      <c r="A64122" s="20"/>
      <c r="B64122" s="20"/>
      <c r="J64122" s="21"/>
      <c r="K64122" s="22"/>
      <c r="L64122" s="1"/>
      <c r="M64122" s="20"/>
    </row>
    <row r="64123" s="1" customFormat="1" customHeight="1" spans="1:13">
      <c r="A64123" s="20"/>
      <c r="B64123" s="20"/>
      <c r="J64123" s="21"/>
      <c r="K64123" s="22"/>
      <c r="L64123" s="1"/>
      <c r="M64123" s="20"/>
    </row>
    <row r="64124" s="1" customFormat="1" customHeight="1" spans="1:13">
      <c r="A64124" s="20"/>
      <c r="B64124" s="20"/>
      <c r="J64124" s="21"/>
      <c r="K64124" s="22"/>
      <c r="L64124" s="1"/>
      <c r="M64124" s="20"/>
    </row>
    <row r="64125" s="1" customFormat="1" customHeight="1" spans="1:13">
      <c r="A64125" s="20"/>
      <c r="B64125" s="20"/>
      <c r="J64125" s="21"/>
      <c r="K64125" s="22"/>
      <c r="L64125" s="1"/>
      <c r="M64125" s="20"/>
    </row>
    <row r="64126" s="1" customFormat="1" customHeight="1" spans="1:13">
      <c r="A64126" s="20"/>
      <c r="B64126" s="20"/>
      <c r="J64126" s="21"/>
      <c r="K64126" s="22"/>
      <c r="L64126" s="1"/>
      <c r="M64126" s="20"/>
    </row>
    <row r="64127" s="1" customFormat="1" customHeight="1" spans="1:13">
      <c r="A64127" s="20"/>
      <c r="B64127" s="20"/>
      <c r="J64127" s="21"/>
      <c r="K64127" s="22"/>
      <c r="L64127" s="1"/>
      <c r="M64127" s="20"/>
    </row>
    <row r="64128" s="1" customFormat="1" customHeight="1" spans="1:13">
      <c r="A64128" s="20"/>
      <c r="B64128" s="20"/>
      <c r="J64128" s="21"/>
      <c r="K64128" s="22"/>
      <c r="L64128" s="1"/>
      <c r="M64128" s="20"/>
    </row>
    <row r="64129" s="1" customFormat="1" customHeight="1" spans="1:13">
      <c r="A64129" s="20"/>
      <c r="B64129" s="20"/>
      <c r="J64129" s="21"/>
      <c r="K64129" s="22"/>
      <c r="L64129" s="1"/>
      <c r="M64129" s="20"/>
    </row>
    <row r="64130" s="1" customFormat="1" customHeight="1" spans="1:13">
      <c r="A64130" s="20"/>
      <c r="B64130" s="20"/>
      <c r="J64130" s="21"/>
      <c r="K64130" s="22"/>
      <c r="L64130" s="1"/>
      <c r="M64130" s="20"/>
    </row>
    <row r="64131" s="1" customFormat="1" customHeight="1" spans="1:13">
      <c r="A64131" s="20"/>
      <c r="B64131" s="20"/>
      <c r="J64131" s="21"/>
      <c r="K64131" s="22"/>
      <c r="L64131" s="1"/>
      <c r="M64131" s="20"/>
    </row>
    <row r="64132" s="1" customFormat="1" customHeight="1" spans="1:13">
      <c r="A64132" s="20"/>
      <c r="B64132" s="20"/>
      <c r="J64132" s="21"/>
      <c r="K64132" s="22"/>
      <c r="L64132" s="1"/>
      <c r="M64132" s="20"/>
    </row>
    <row r="64133" s="1" customFormat="1" customHeight="1" spans="1:13">
      <c r="A64133" s="20"/>
      <c r="B64133" s="20"/>
      <c r="J64133" s="21"/>
      <c r="K64133" s="22"/>
      <c r="L64133" s="1"/>
      <c r="M64133" s="20"/>
    </row>
    <row r="64134" s="1" customFormat="1" customHeight="1" spans="1:13">
      <c r="A64134" s="20"/>
      <c r="B64134" s="20"/>
      <c r="J64134" s="21"/>
      <c r="K64134" s="22"/>
      <c r="L64134" s="1"/>
      <c r="M64134" s="20"/>
    </row>
    <row r="64135" s="1" customFormat="1" customHeight="1" spans="1:13">
      <c r="A64135" s="20"/>
      <c r="B64135" s="20"/>
      <c r="J64135" s="21"/>
      <c r="K64135" s="22"/>
      <c r="L64135" s="1"/>
      <c r="M64135" s="20"/>
    </row>
    <row r="64136" s="1" customFormat="1" customHeight="1" spans="1:13">
      <c r="A64136" s="20"/>
      <c r="B64136" s="20"/>
      <c r="J64136" s="21"/>
      <c r="K64136" s="22"/>
      <c r="L64136" s="1"/>
      <c r="M64136" s="20"/>
    </row>
    <row r="64137" s="1" customFormat="1" customHeight="1" spans="1:13">
      <c r="A64137" s="20"/>
      <c r="B64137" s="20"/>
      <c r="J64137" s="21"/>
      <c r="K64137" s="22"/>
      <c r="L64137" s="1"/>
      <c r="M64137" s="20"/>
    </row>
    <row r="64138" s="1" customFormat="1" customHeight="1" spans="1:13">
      <c r="A64138" s="20"/>
      <c r="B64138" s="20"/>
      <c r="J64138" s="21"/>
      <c r="K64138" s="22"/>
      <c r="L64138" s="1"/>
      <c r="M64138" s="20"/>
    </row>
    <row r="64139" s="1" customFormat="1" customHeight="1" spans="1:13">
      <c r="A64139" s="20"/>
      <c r="B64139" s="20"/>
      <c r="J64139" s="21"/>
      <c r="K64139" s="22"/>
      <c r="L64139" s="1"/>
      <c r="M64139" s="20"/>
    </row>
    <row r="64140" s="1" customFormat="1" customHeight="1" spans="1:13">
      <c r="A64140" s="20"/>
      <c r="B64140" s="20"/>
      <c r="J64140" s="21"/>
      <c r="K64140" s="22"/>
      <c r="L64140" s="1"/>
      <c r="M64140" s="20"/>
    </row>
    <row r="64141" s="1" customFormat="1" customHeight="1" spans="1:13">
      <c r="A64141" s="20"/>
      <c r="B64141" s="20"/>
      <c r="J64141" s="21"/>
      <c r="K64141" s="22"/>
      <c r="L64141" s="1"/>
      <c r="M64141" s="20"/>
    </row>
    <row r="64142" s="1" customFormat="1" customHeight="1" spans="1:13">
      <c r="A64142" s="20"/>
      <c r="B64142" s="20"/>
      <c r="J64142" s="21"/>
      <c r="K64142" s="22"/>
      <c r="L64142" s="1"/>
      <c r="M64142" s="20"/>
    </row>
    <row r="64143" s="1" customFormat="1" customHeight="1" spans="1:13">
      <c r="A64143" s="20"/>
      <c r="B64143" s="20"/>
      <c r="J64143" s="21"/>
      <c r="K64143" s="22"/>
      <c r="L64143" s="1"/>
      <c r="M64143" s="20"/>
    </row>
    <row r="64144" s="1" customFormat="1" customHeight="1" spans="1:13">
      <c r="A64144" s="20"/>
      <c r="B64144" s="20"/>
      <c r="J64144" s="21"/>
      <c r="K64144" s="22"/>
      <c r="L64144" s="1"/>
      <c r="M64144" s="20"/>
    </row>
    <row r="64145" s="1" customFormat="1" customHeight="1" spans="1:13">
      <c r="A64145" s="20"/>
      <c r="B64145" s="20"/>
      <c r="J64145" s="21"/>
      <c r="K64145" s="22"/>
      <c r="L64145" s="1"/>
      <c r="M64145" s="20"/>
    </row>
    <row r="64146" s="1" customFormat="1" customHeight="1" spans="1:13">
      <c r="A64146" s="20"/>
      <c r="B64146" s="20"/>
      <c r="J64146" s="21"/>
      <c r="K64146" s="22"/>
      <c r="L64146" s="1"/>
      <c r="M64146" s="20"/>
    </row>
    <row r="64147" s="1" customFormat="1" customHeight="1" spans="1:13">
      <c r="A64147" s="20"/>
      <c r="B64147" s="20"/>
      <c r="J64147" s="21"/>
      <c r="K64147" s="22"/>
      <c r="L64147" s="1"/>
      <c r="M64147" s="20"/>
    </row>
    <row r="64148" s="1" customFormat="1" customHeight="1" spans="1:13">
      <c r="A64148" s="20"/>
      <c r="B64148" s="20"/>
      <c r="J64148" s="21"/>
      <c r="K64148" s="22"/>
      <c r="L64148" s="1"/>
      <c r="M64148" s="20"/>
    </row>
    <row r="64149" s="1" customFormat="1" customHeight="1" spans="1:13">
      <c r="A64149" s="20"/>
      <c r="B64149" s="20"/>
      <c r="J64149" s="21"/>
      <c r="K64149" s="22"/>
      <c r="L64149" s="1"/>
      <c r="M64149" s="20"/>
    </row>
    <row r="64150" s="1" customFormat="1" customHeight="1" spans="1:13">
      <c r="A64150" s="20"/>
      <c r="B64150" s="20"/>
      <c r="J64150" s="21"/>
      <c r="K64150" s="22"/>
      <c r="L64150" s="1"/>
      <c r="M64150" s="20"/>
    </row>
    <row r="64151" s="1" customFormat="1" customHeight="1" spans="1:13">
      <c r="A64151" s="20"/>
      <c r="B64151" s="20"/>
      <c r="J64151" s="21"/>
      <c r="K64151" s="22"/>
      <c r="L64151" s="1"/>
      <c r="M64151" s="20"/>
    </row>
    <row r="64152" s="1" customFormat="1" customHeight="1" spans="1:13">
      <c r="A64152" s="20"/>
      <c r="B64152" s="20"/>
      <c r="J64152" s="21"/>
      <c r="K64152" s="22"/>
      <c r="L64152" s="1"/>
      <c r="M64152" s="20"/>
    </row>
    <row r="64153" s="1" customFormat="1" customHeight="1" spans="1:13">
      <c r="A64153" s="20"/>
      <c r="B64153" s="20"/>
      <c r="J64153" s="21"/>
      <c r="K64153" s="22"/>
      <c r="L64153" s="1"/>
      <c r="M64153" s="20"/>
    </row>
    <row r="64154" s="1" customFormat="1" customHeight="1" spans="1:13">
      <c r="A64154" s="20"/>
      <c r="B64154" s="20"/>
      <c r="J64154" s="21"/>
      <c r="K64154" s="22"/>
      <c r="L64154" s="1"/>
      <c r="M64154" s="20"/>
    </row>
    <row r="64155" s="1" customFormat="1" customHeight="1" spans="1:13">
      <c r="A64155" s="20"/>
      <c r="B64155" s="20"/>
      <c r="J64155" s="21"/>
      <c r="K64155" s="22"/>
      <c r="L64155" s="1"/>
      <c r="M64155" s="20"/>
    </row>
    <row r="64156" s="1" customFormat="1" customHeight="1" spans="1:13">
      <c r="A64156" s="20"/>
      <c r="B64156" s="20"/>
      <c r="J64156" s="21"/>
      <c r="K64156" s="22"/>
      <c r="L64156" s="1"/>
      <c r="M64156" s="20"/>
    </row>
    <row r="64157" s="1" customFormat="1" customHeight="1" spans="1:13">
      <c r="A64157" s="20"/>
      <c r="B64157" s="20"/>
      <c r="J64157" s="21"/>
      <c r="K64157" s="22"/>
      <c r="L64157" s="1"/>
      <c r="M64157" s="20"/>
    </row>
    <row r="64158" s="1" customFormat="1" customHeight="1" spans="1:13">
      <c r="A64158" s="20"/>
      <c r="B64158" s="20"/>
      <c r="J64158" s="21"/>
      <c r="K64158" s="22"/>
      <c r="L64158" s="1"/>
      <c r="M64158" s="20"/>
    </row>
    <row r="64159" s="1" customFormat="1" customHeight="1" spans="1:13">
      <c r="A64159" s="20"/>
      <c r="B64159" s="20"/>
      <c r="J64159" s="21"/>
      <c r="K64159" s="22"/>
      <c r="L64159" s="1"/>
      <c r="M64159" s="20"/>
    </row>
    <row r="64160" s="1" customFormat="1" customHeight="1" spans="1:13">
      <c r="A64160" s="20"/>
      <c r="B64160" s="20"/>
      <c r="J64160" s="21"/>
      <c r="K64160" s="22"/>
      <c r="L64160" s="1"/>
      <c r="M64160" s="20"/>
    </row>
    <row r="64161" s="1" customFormat="1" customHeight="1" spans="1:13">
      <c r="A64161" s="20"/>
      <c r="B64161" s="20"/>
      <c r="J64161" s="21"/>
      <c r="K64161" s="22"/>
      <c r="L64161" s="1"/>
      <c r="M64161" s="20"/>
    </row>
    <row r="64162" s="1" customFormat="1" customHeight="1" spans="1:13">
      <c r="A64162" s="20"/>
      <c r="B64162" s="20"/>
      <c r="J64162" s="21"/>
      <c r="K64162" s="22"/>
      <c r="L64162" s="1"/>
      <c r="M64162" s="20"/>
    </row>
    <row r="64163" s="1" customFormat="1" customHeight="1" spans="1:13">
      <c r="A64163" s="20"/>
      <c r="B64163" s="20"/>
      <c r="J64163" s="21"/>
      <c r="K64163" s="22"/>
      <c r="L64163" s="1"/>
      <c r="M64163" s="20"/>
    </row>
    <row r="64164" s="1" customFormat="1" customHeight="1" spans="1:13">
      <c r="A64164" s="20"/>
      <c r="B64164" s="20"/>
      <c r="J64164" s="21"/>
      <c r="K64164" s="22"/>
      <c r="L64164" s="1"/>
      <c r="M64164" s="20"/>
    </row>
    <row r="64165" s="1" customFormat="1" customHeight="1" spans="1:13">
      <c r="A64165" s="20"/>
      <c r="B64165" s="20"/>
      <c r="J64165" s="21"/>
      <c r="K64165" s="22"/>
      <c r="L64165" s="1"/>
      <c r="M64165" s="20"/>
    </row>
    <row r="64166" s="1" customFormat="1" customHeight="1" spans="1:13">
      <c r="A64166" s="20"/>
      <c r="B64166" s="20"/>
      <c r="J64166" s="21"/>
      <c r="K64166" s="22"/>
      <c r="L64166" s="1"/>
      <c r="M64166" s="20"/>
    </row>
    <row r="64167" s="1" customFormat="1" customHeight="1" spans="1:13">
      <c r="A64167" s="20"/>
      <c r="B64167" s="20"/>
      <c r="J64167" s="21"/>
      <c r="K64167" s="22"/>
      <c r="L64167" s="1"/>
      <c r="M64167" s="20"/>
    </row>
    <row r="64168" s="1" customFormat="1" customHeight="1" spans="1:13">
      <c r="A64168" s="20"/>
      <c r="B64168" s="20"/>
      <c r="J64168" s="21"/>
      <c r="K64168" s="22"/>
      <c r="L64168" s="1"/>
      <c r="M64168" s="20"/>
    </row>
    <row r="64169" s="1" customFormat="1" customHeight="1" spans="1:13">
      <c r="A64169" s="20"/>
      <c r="B64169" s="20"/>
      <c r="J64169" s="21"/>
      <c r="K64169" s="22"/>
      <c r="L64169" s="1"/>
      <c r="M64169" s="20"/>
    </row>
    <row r="64170" s="1" customFormat="1" customHeight="1" spans="1:13">
      <c r="A64170" s="20"/>
      <c r="B64170" s="20"/>
      <c r="J64170" s="21"/>
      <c r="K64170" s="22"/>
      <c r="L64170" s="1"/>
      <c r="M64170" s="20"/>
    </row>
    <row r="64171" s="1" customFormat="1" customHeight="1" spans="1:13">
      <c r="A64171" s="20"/>
      <c r="B64171" s="20"/>
      <c r="J64171" s="21"/>
      <c r="K64171" s="22"/>
      <c r="L64171" s="1"/>
      <c r="M64171" s="20"/>
    </row>
    <row r="64172" s="1" customFormat="1" customHeight="1" spans="1:13">
      <c r="A64172" s="20"/>
      <c r="B64172" s="20"/>
      <c r="J64172" s="21"/>
      <c r="K64172" s="22"/>
      <c r="L64172" s="1"/>
      <c r="M64172" s="20"/>
    </row>
    <row r="64173" s="1" customFormat="1" customHeight="1" spans="1:13">
      <c r="A64173" s="20"/>
      <c r="B64173" s="20"/>
      <c r="J64173" s="21"/>
      <c r="K64173" s="22"/>
      <c r="L64173" s="1"/>
      <c r="M64173" s="20"/>
    </row>
    <row r="64174" s="1" customFormat="1" customHeight="1" spans="1:13">
      <c r="A64174" s="20"/>
      <c r="B64174" s="20"/>
      <c r="J64174" s="21"/>
      <c r="K64174" s="22"/>
      <c r="L64174" s="1"/>
      <c r="M64174" s="20"/>
    </row>
    <row r="64175" s="1" customFormat="1" customHeight="1" spans="1:13">
      <c r="A64175" s="20"/>
      <c r="B64175" s="20"/>
      <c r="J64175" s="21"/>
      <c r="K64175" s="22"/>
      <c r="L64175" s="1"/>
      <c r="M64175" s="20"/>
    </row>
    <row r="64176" s="1" customFormat="1" customHeight="1" spans="1:13">
      <c r="A64176" s="20"/>
      <c r="B64176" s="20"/>
      <c r="J64176" s="21"/>
      <c r="K64176" s="22"/>
      <c r="L64176" s="1"/>
      <c r="M64176" s="20"/>
    </row>
    <row r="64177" s="1" customFormat="1" customHeight="1" spans="1:13">
      <c r="A64177" s="20"/>
      <c r="B64177" s="20"/>
      <c r="J64177" s="21"/>
      <c r="K64177" s="22"/>
      <c r="L64177" s="1"/>
      <c r="M64177" s="20"/>
    </row>
    <row r="64178" s="1" customFormat="1" customHeight="1" spans="1:13">
      <c r="A64178" s="20"/>
      <c r="B64178" s="20"/>
      <c r="J64178" s="21"/>
      <c r="K64178" s="22"/>
      <c r="L64178" s="1"/>
      <c r="M64178" s="20"/>
    </row>
    <row r="64179" s="1" customFormat="1" customHeight="1" spans="1:13">
      <c r="A64179" s="20"/>
      <c r="B64179" s="20"/>
      <c r="J64179" s="21"/>
      <c r="K64179" s="22"/>
      <c r="L64179" s="1"/>
      <c r="M64179" s="20"/>
    </row>
    <row r="64180" s="1" customFormat="1" customHeight="1" spans="1:13">
      <c r="A64180" s="20"/>
      <c r="B64180" s="20"/>
      <c r="J64180" s="21"/>
      <c r="K64180" s="22"/>
      <c r="L64180" s="1"/>
      <c r="M64180" s="20"/>
    </row>
    <row r="64181" s="1" customFormat="1" customHeight="1" spans="1:13">
      <c r="A64181" s="20"/>
      <c r="B64181" s="20"/>
      <c r="J64181" s="21"/>
      <c r="K64181" s="22"/>
      <c r="L64181" s="1"/>
      <c r="M64181" s="20"/>
    </row>
    <row r="64182" s="1" customFormat="1" customHeight="1" spans="1:13">
      <c r="A64182" s="20"/>
      <c r="B64182" s="20"/>
      <c r="J64182" s="21"/>
      <c r="K64182" s="22"/>
      <c r="L64182" s="1"/>
      <c r="M64182" s="20"/>
    </row>
    <row r="64183" s="1" customFormat="1" customHeight="1" spans="1:13">
      <c r="A64183" s="20"/>
      <c r="B64183" s="20"/>
      <c r="J64183" s="21"/>
      <c r="K64183" s="22"/>
      <c r="L64183" s="1"/>
      <c r="M64183" s="20"/>
    </row>
    <row r="64184" s="1" customFormat="1" customHeight="1" spans="1:13">
      <c r="A64184" s="20"/>
      <c r="B64184" s="20"/>
      <c r="J64184" s="21"/>
      <c r="K64184" s="22"/>
      <c r="L64184" s="1"/>
      <c r="M64184" s="20"/>
    </row>
    <row r="64185" s="1" customFormat="1" customHeight="1" spans="1:13">
      <c r="A64185" s="20"/>
      <c r="B64185" s="20"/>
      <c r="J64185" s="21"/>
      <c r="K64185" s="22"/>
      <c r="L64185" s="1"/>
      <c r="M64185" s="20"/>
    </row>
    <row r="64186" s="1" customFormat="1" customHeight="1" spans="1:13">
      <c r="A64186" s="20"/>
      <c r="B64186" s="20"/>
      <c r="J64186" s="21"/>
      <c r="K64186" s="22"/>
      <c r="L64186" s="1"/>
      <c r="M64186" s="20"/>
    </row>
    <row r="64187" s="1" customFormat="1" customHeight="1" spans="1:13">
      <c r="A64187" s="20"/>
      <c r="B64187" s="20"/>
      <c r="J64187" s="21"/>
      <c r="K64187" s="22"/>
      <c r="L64187" s="1"/>
      <c r="M64187" s="20"/>
    </row>
    <row r="64188" s="1" customFormat="1" customHeight="1" spans="1:13">
      <c r="A64188" s="20"/>
      <c r="B64188" s="20"/>
      <c r="J64188" s="21"/>
      <c r="K64188" s="22"/>
      <c r="L64188" s="1"/>
      <c r="M64188" s="20"/>
    </row>
    <row r="64189" s="1" customFormat="1" customHeight="1" spans="1:13">
      <c r="A64189" s="20"/>
      <c r="B64189" s="20"/>
      <c r="J64189" s="21"/>
      <c r="K64189" s="22"/>
      <c r="L64189" s="1"/>
      <c r="M64189" s="20"/>
    </row>
    <row r="64190" s="1" customFormat="1" customHeight="1" spans="1:13">
      <c r="A64190" s="20"/>
      <c r="B64190" s="20"/>
      <c r="J64190" s="21"/>
      <c r="K64190" s="22"/>
      <c r="L64190" s="1"/>
      <c r="M64190" s="20"/>
    </row>
    <row r="64191" s="1" customFormat="1" customHeight="1" spans="1:13">
      <c r="A64191" s="20"/>
      <c r="B64191" s="20"/>
      <c r="J64191" s="21"/>
      <c r="K64191" s="22"/>
      <c r="L64191" s="1"/>
      <c r="M64191" s="20"/>
    </row>
    <row r="64192" s="1" customFormat="1" customHeight="1" spans="1:13">
      <c r="A64192" s="20"/>
      <c r="B64192" s="20"/>
      <c r="J64192" s="21"/>
      <c r="K64192" s="22"/>
      <c r="L64192" s="1"/>
      <c r="M64192" s="20"/>
    </row>
    <row r="64193" s="1" customFormat="1" customHeight="1" spans="1:13">
      <c r="A64193" s="20"/>
      <c r="B64193" s="20"/>
      <c r="J64193" s="21"/>
      <c r="K64193" s="22"/>
      <c r="L64193" s="1"/>
      <c r="M64193" s="20"/>
    </row>
    <row r="64194" s="1" customFormat="1" customHeight="1" spans="1:13">
      <c r="A64194" s="20"/>
      <c r="B64194" s="20"/>
      <c r="J64194" s="21"/>
      <c r="K64194" s="22"/>
      <c r="L64194" s="1"/>
      <c r="M64194" s="20"/>
    </row>
    <row r="64195" s="1" customFormat="1" customHeight="1" spans="1:13">
      <c r="A64195" s="20"/>
      <c r="B64195" s="20"/>
      <c r="J64195" s="21"/>
      <c r="K64195" s="22"/>
      <c r="L64195" s="1"/>
      <c r="M64195" s="20"/>
    </row>
    <row r="64196" s="1" customFormat="1" customHeight="1" spans="1:13">
      <c r="A64196" s="20"/>
      <c r="B64196" s="20"/>
      <c r="J64196" s="21"/>
      <c r="K64196" s="22"/>
      <c r="L64196" s="1"/>
      <c r="M64196" s="20"/>
    </row>
    <row r="64197" s="1" customFormat="1" customHeight="1" spans="1:13">
      <c r="A64197" s="20"/>
      <c r="B64197" s="20"/>
      <c r="J64197" s="21"/>
      <c r="K64197" s="22"/>
      <c r="L64197" s="1"/>
      <c r="M64197" s="20"/>
    </row>
    <row r="64198" s="1" customFormat="1" customHeight="1" spans="1:13">
      <c r="A64198" s="20"/>
      <c r="B64198" s="20"/>
      <c r="J64198" s="21"/>
      <c r="K64198" s="22"/>
      <c r="L64198" s="1"/>
      <c r="M64198" s="20"/>
    </row>
    <row r="64199" s="1" customFormat="1" customHeight="1" spans="1:13">
      <c r="A64199" s="20"/>
      <c r="B64199" s="20"/>
      <c r="J64199" s="21"/>
      <c r="K64199" s="22"/>
      <c r="L64199" s="1"/>
      <c r="M64199" s="20"/>
    </row>
    <row r="64200" s="1" customFormat="1" customHeight="1" spans="1:13">
      <c r="A64200" s="20"/>
      <c r="B64200" s="20"/>
      <c r="J64200" s="21"/>
      <c r="K64200" s="22"/>
      <c r="L64200" s="1"/>
      <c r="M64200" s="20"/>
    </row>
    <row r="64201" s="1" customFormat="1" customHeight="1" spans="1:13">
      <c r="A64201" s="20"/>
      <c r="B64201" s="20"/>
      <c r="J64201" s="21"/>
      <c r="K64201" s="22"/>
      <c r="L64201" s="1"/>
      <c r="M64201" s="20"/>
    </row>
    <row r="64202" s="1" customFormat="1" customHeight="1" spans="1:13">
      <c r="A64202" s="20"/>
      <c r="B64202" s="20"/>
      <c r="J64202" s="21"/>
      <c r="K64202" s="22"/>
      <c r="L64202" s="1"/>
      <c r="M64202" s="20"/>
    </row>
    <row r="64203" s="1" customFormat="1" customHeight="1" spans="1:13">
      <c r="A64203" s="20"/>
      <c r="B64203" s="20"/>
      <c r="J64203" s="21"/>
      <c r="K64203" s="22"/>
      <c r="L64203" s="1"/>
      <c r="M64203" s="20"/>
    </row>
    <row r="64204" s="1" customFormat="1" customHeight="1" spans="1:13">
      <c r="A64204" s="20"/>
      <c r="B64204" s="20"/>
      <c r="J64204" s="21"/>
      <c r="K64204" s="22"/>
      <c r="L64204" s="1"/>
      <c r="M64204" s="20"/>
    </row>
    <row r="64205" s="1" customFormat="1" customHeight="1" spans="1:13">
      <c r="A64205" s="20"/>
      <c r="B64205" s="20"/>
      <c r="J64205" s="21"/>
      <c r="K64205" s="22"/>
      <c r="L64205" s="1"/>
      <c r="M64205" s="20"/>
    </row>
    <row r="64206" s="1" customFormat="1" customHeight="1" spans="1:13">
      <c r="A64206" s="20"/>
      <c r="B64206" s="20"/>
      <c r="J64206" s="21"/>
      <c r="K64206" s="22"/>
      <c r="L64206" s="1"/>
      <c r="M64206" s="20"/>
    </row>
    <row r="64207" s="1" customFormat="1" customHeight="1" spans="1:13">
      <c r="A64207" s="20"/>
      <c r="B64207" s="20"/>
      <c r="J64207" s="21"/>
      <c r="K64207" s="22"/>
      <c r="L64207" s="1"/>
      <c r="M64207" s="20"/>
    </row>
    <row r="64208" s="1" customFormat="1" customHeight="1" spans="1:13">
      <c r="A64208" s="20"/>
      <c r="B64208" s="20"/>
      <c r="J64208" s="21"/>
      <c r="K64208" s="22"/>
      <c r="L64208" s="1"/>
      <c r="M64208" s="20"/>
    </row>
    <row r="64209" s="1" customFormat="1" customHeight="1" spans="1:13">
      <c r="A64209" s="20"/>
      <c r="B64209" s="20"/>
      <c r="J64209" s="21"/>
      <c r="K64209" s="22"/>
      <c r="L64209" s="1"/>
      <c r="M64209" s="20"/>
    </row>
    <row r="64210" s="1" customFormat="1" customHeight="1" spans="1:13">
      <c r="A64210" s="20"/>
      <c r="B64210" s="20"/>
      <c r="J64210" s="21"/>
      <c r="K64210" s="22"/>
      <c r="L64210" s="1"/>
      <c r="M64210" s="20"/>
    </row>
    <row r="64211" s="1" customFormat="1" customHeight="1" spans="1:13">
      <c r="A64211" s="20"/>
      <c r="B64211" s="20"/>
      <c r="J64211" s="21"/>
      <c r="K64211" s="22"/>
      <c r="L64211" s="1"/>
      <c r="M64211" s="20"/>
    </row>
    <row r="64212" s="1" customFormat="1" customHeight="1" spans="1:13">
      <c r="A64212" s="20"/>
      <c r="B64212" s="20"/>
      <c r="J64212" s="21"/>
      <c r="K64212" s="22"/>
      <c r="L64212" s="1"/>
      <c r="M64212" s="20"/>
    </row>
    <row r="64213" s="1" customFormat="1" customHeight="1" spans="1:13">
      <c r="A64213" s="20"/>
      <c r="B64213" s="20"/>
      <c r="J64213" s="21"/>
      <c r="K64213" s="22"/>
      <c r="L64213" s="1"/>
      <c r="M64213" s="20"/>
    </row>
    <row r="64214" s="1" customFormat="1" customHeight="1" spans="1:13">
      <c r="A64214" s="20"/>
      <c r="B64214" s="20"/>
      <c r="J64214" s="21"/>
      <c r="K64214" s="22"/>
      <c r="L64214" s="1"/>
      <c r="M64214" s="20"/>
    </row>
    <row r="64215" s="1" customFormat="1" customHeight="1" spans="1:13">
      <c r="A64215" s="20"/>
      <c r="B64215" s="20"/>
      <c r="J64215" s="21"/>
      <c r="K64215" s="22"/>
      <c r="L64215" s="1"/>
      <c r="M64215" s="20"/>
    </row>
    <row r="64216" s="1" customFormat="1" customHeight="1" spans="1:13">
      <c r="A64216" s="20"/>
      <c r="B64216" s="20"/>
      <c r="J64216" s="21"/>
      <c r="K64216" s="22"/>
      <c r="L64216" s="1"/>
      <c r="M64216" s="20"/>
    </row>
    <row r="64217" s="1" customFormat="1" customHeight="1" spans="1:13">
      <c r="A64217" s="20"/>
      <c r="B64217" s="20"/>
      <c r="J64217" s="21"/>
      <c r="K64217" s="22"/>
      <c r="L64217" s="1"/>
      <c r="M64217" s="20"/>
    </row>
    <row r="64218" s="1" customFormat="1" customHeight="1" spans="1:13">
      <c r="A64218" s="20"/>
      <c r="B64218" s="20"/>
      <c r="J64218" s="21"/>
      <c r="K64218" s="22"/>
      <c r="L64218" s="1"/>
      <c r="M64218" s="20"/>
    </row>
    <row r="64219" s="1" customFormat="1" customHeight="1" spans="1:13">
      <c r="A64219" s="20"/>
      <c r="B64219" s="20"/>
      <c r="J64219" s="21"/>
      <c r="K64219" s="22"/>
      <c r="L64219" s="1"/>
      <c r="M64219" s="20"/>
    </row>
    <row r="64220" s="1" customFormat="1" customHeight="1" spans="1:13">
      <c r="A64220" s="20"/>
      <c r="B64220" s="20"/>
      <c r="J64220" s="21"/>
      <c r="K64220" s="22"/>
      <c r="L64220" s="1"/>
      <c r="M64220" s="20"/>
    </row>
    <row r="64221" s="1" customFormat="1" customHeight="1" spans="1:13">
      <c r="A64221" s="20"/>
      <c r="B64221" s="20"/>
      <c r="J64221" s="21"/>
      <c r="K64221" s="22"/>
      <c r="L64221" s="1"/>
      <c r="M64221" s="20"/>
    </row>
    <row r="64222" s="1" customFormat="1" customHeight="1" spans="1:13">
      <c r="A64222" s="20"/>
      <c r="B64222" s="20"/>
      <c r="J64222" s="21"/>
      <c r="K64222" s="22"/>
      <c r="L64222" s="1"/>
      <c r="M64222" s="20"/>
    </row>
    <row r="64223" s="1" customFormat="1" customHeight="1" spans="1:13">
      <c r="A64223" s="20"/>
      <c r="B64223" s="20"/>
      <c r="J64223" s="21"/>
      <c r="K64223" s="22"/>
      <c r="L64223" s="1"/>
      <c r="M64223" s="20"/>
    </row>
    <row r="64224" s="1" customFormat="1" customHeight="1" spans="1:13">
      <c r="A64224" s="20"/>
      <c r="B64224" s="20"/>
      <c r="J64224" s="21"/>
      <c r="K64224" s="22"/>
      <c r="L64224" s="1"/>
      <c r="M64224" s="20"/>
    </row>
    <row r="64225" s="1" customFormat="1" customHeight="1" spans="1:13">
      <c r="A64225" s="20"/>
      <c r="B64225" s="20"/>
      <c r="J64225" s="21"/>
      <c r="K64225" s="22"/>
      <c r="L64225" s="1"/>
      <c r="M64225" s="20"/>
    </row>
    <row r="64226" s="1" customFormat="1" customHeight="1" spans="1:13">
      <c r="A64226" s="20"/>
      <c r="B64226" s="20"/>
      <c r="J64226" s="21"/>
      <c r="K64226" s="22"/>
      <c r="L64226" s="1"/>
      <c r="M64226" s="20"/>
    </row>
    <row r="64227" s="1" customFormat="1" customHeight="1" spans="1:13">
      <c r="A64227" s="20"/>
      <c r="B64227" s="20"/>
      <c r="J64227" s="21"/>
      <c r="K64227" s="22"/>
      <c r="L64227" s="1"/>
      <c r="M64227" s="20"/>
    </row>
    <row r="64228" s="1" customFormat="1" customHeight="1" spans="1:13">
      <c r="A64228" s="20"/>
      <c r="B64228" s="20"/>
      <c r="J64228" s="21"/>
      <c r="K64228" s="22"/>
      <c r="L64228" s="1"/>
      <c r="M64228" s="20"/>
    </row>
    <row r="64229" s="1" customFormat="1" customHeight="1" spans="1:13">
      <c r="A64229" s="20"/>
      <c r="B64229" s="20"/>
      <c r="J64229" s="21"/>
      <c r="K64229" s="22"/>
      <c r="L64229" s="1"/>
      <c r="M64229" s="20"/>
    </row>
    <row r="64230" s="1" customFormat="1" customHeight="1" spans="1:13">
      <c r="A64230" s="20"/>
      <c r="B64230" s="20"/>
      <c r="J64230" s="21"/>
      <c r="K64230" s="22"/>
      <c r="L64230" s="1"/>
      <c r="M64230" s="20"/>
    </row>
    <row r="64231" s="1" customFormat="1" customHeight="1" spans="1:13">
      <c r="A64231" s="20"/>
      <c r="B64231" s="20"/>
      <c r="J64231" s="21"/>
      <c r="K64231" s="22"/>
      <c r="L64231" s="1"/>
      <c r="M64231" s="20"/>
    </row>
    <row r="64232" s="1" customFormat="1" customHeight="1" spans="1:13">
      <c r="A64232" s="20"/>
      <c r="B64232" s="20"/>
      <c r="J64232" s="21"/>
      <c r="K64232" s="22"/>
      <c r="L64232" s="1"/>
      <c r="M64232" s="20"/>
    </row>
    <row r="64233" s="1" customFormat="1" customHeight="1" spans="1:13">
      <c r="A64233" s="20"/>
      <c r="B64233" s="20"/>
      <c r="J64233" s="21"/>
      <c r="K64233" s="22"/>
      <c r="L64233" s="1"/>
      <c r="M64233" s="20"/>
    </row>
    <row r="64234" s="1" customFormat="1" customHeight="1" spans="1:13">
      <c r="A64234" s="20"/>
      <c r="B64234" s="20"/>
      <c r="J64234" s="21"/>
      <c r="K64234" s="22"/>
      <c r="L64234" s="1"/>
      <c r="M64234" s="20"/>
    </row>
    <row r="64235" s="1" customFormat="1" customHeight="1" spans="1:13">
      <c r="A64235" s="20"/>
      <c r="B64235" s="20"/>
      <c r="J64235" s="21"/>
      <c r="K64235" s="22"/>
      <c r="L64235" s="1"/>
      <c r="M64235" s="20"/>
    </row>
    <row r="64236" s="1" customFormat="1" customHeight="1" spans="1:13">
      <c r="A64236" s="20"/>
      <c r="B64236" s="20"/>
      <c r="J64236" s="21"/>
      <c r="K64236" s="22"/>
      <c r="L64236" s="1"/>
      <c r="M64236" s="20"/>
    </row>
    <row r="64237" s="1" customFormat="1" customHeight="1" spans="1:13">
      <c r="A64237" s="20"/>
      <c r="B64237" s="20"/>
      <c r="J64237" s="21"/>
      <c r="K64237" s="22"/>
      <c r="L64237" s="1"/>
      <c r="M64237" s="20"/>
    </row>
    <row r="64238" s="1" customFormat="1" customHeight="1" spans="1:13">
      <c r="A64238" s="20"/>
      <c r="B64238" s="20"/>
      <c r="J64238" s="21"/>
      <c r="K64238" s="22"/>
      <c r="L64238" s="1"/>
      <c r="M64238" s="20"/>
    </row>
    <row r="64239" s="1" customFormat="1" customHeight="1" spans="1:13">
      <c r="A64239" s="20"/>
      <c r="B64239" s="20"/>
      <c r="J64239" s="21"/>
      <c r="K64239" s="22"/>
      <c r="L64239" s="1"/>
      <c r="M64239" s="20"/>
    </row>
    <row r="64240" s="1" customFormat="1" customHeight="1" spans="1:13">
      <c r="A64240" s="20"/>
      <c r="B64240" s="20"/>
      <c r="J64240" s="21"/>
      <c r="K64240" s="22"/>
      <c r="L64240" s="1"/>
      <c r="M64240" s="20"/>
    </row>
    <row r="64241" s="1" customFormat="1" customHeight="1" spans="1:13">
      <c r="A64241" s="20"/>
      <c r="B64241" s="20"/>
      <c r="J64241" s="21"/>
      <c r="K64241" s="22"/>
      <c r="L64241" s="1"/>
      <c r="M64241" s="20"/>
    </row>
    <row r="64242" s="1" customFormat="1" customHeight="1" spans="1:13">
      <c r="A64242" s="20"/>
      <c r="B64242" s="20"/>
      <c r="J64242" s="21"/>
      <c r="K64242" s="22"/>
      <c r="L64242" s="1"/>
      <c r="M64242" s="20"/>
    </row>
    <row r="64243" s="1" customFormat="1" customHeight="1" spans="1:13">
      <c r="A64243" s="20"/>
      <c r="B64243" s="20"/>
      <c r="J64243" s="21"/>
      <c r="K64243" s="22"/>
      <c r="L64243" s="1"/>
      <c r="M64243" s="20"/>
    </row>
    <row r="64244" s="1" customFormat="1" customHeight="1" spans="1:13">
      <c r="A64244" s="20"/>
      <c r="B64244" s="20"/>
      <c r="J64244" s="21"/>
      <c r="K64244" s="22"/>
      <c r="L64244" s="1"/>
      <c r="M64244" s="20"/>
    </row>
    <row r="64245" s="1" customFormat="1" customHeight="1" spans="1:13">
      <c r="A64245" s="20"/>
      <c r="B64245" s="20"/>
      <c r="J64245" s="21"/>
      <c r="K64245" s="22"/>
      <c r="L64245" s="1"/>
      <c r="M64245" s="20"/>
    </row>
    <row r="64246" s="1" customFormat="1" customHeight="1" spans="1:13">
      <c r="A64246" s="20"/>
      <c r="B64246" s="20"/>
      <c r="J64246" s="21"/>
      <c r="K64246" s="22"/>
      <c r="L64246" s="1"/>
      <c r="M64246" s="20"/>
    </row>
    <row r="64247" s="1" customFormat="1" customHeight="1" spans="1:13">
      <c r="A64247" s="20"/>
      <c r="B64247" s="20"/>
      <c r="J64247" s="21"/>
      <c r="K64247" s="22"/>
      <c r="L64247" s="1"/>
      <c r="M64247" s="20"/>
    </row>
    <row r="64248" s="1" customFormat="1" customHeight="1" spans="1:13">
      <c r="A64248" s="20"/>
      <c r="B64248" s="20"/>
      <c r="J64248" s="21"/>
      <c r="K64248" s="22"/>
      <c r="L64248" s="1"/>
      <c r="M64248" s="20"/>
    </row>
    <row r="64249" s="1" customFormat="1" customHeight="1" spans="1:13">
      <c r="A64249" s="20"/>
      <c r="B64249" s="20"/>
      <c r="J64249" s="21"/>
      <c r="K64249" s="22"/>
      <c r="L64249" s="1"/>
      <c r="M64249" s="20"/>
    </row>
    <row r="64250" s="1" customFormat="1" customHeight="1" spans="1:13">
      <c r="A64250" s="20"/>
      <c r="B64250" s="20"/>
      <c r="J64250" s="21"/>
      <c r="K64250" s="22"/>
      <c r="L64250" s="1"/>
      <c r="M64250" s="20"/>
    </row>
    <row r="64251" s="1" customFormat="1" customHeight="1" spans="1:13">
      <c r="A64251" s="20"/>
      <c r="B64251" s="20"/>
      <c r="J64251" s="21"/>
      <c r="K64251" s="22"/>
      <c r="L64251" s="1"/>
      <c r="M64251" s="20"/>
    </row>
    <row r="64252" s="1" customFormat="1" customHeight="1" spans="1:13">
      <c r="A64252" s="20"/>
      <c r="B64252" s="20"/>
      <c r="J64252" s="21"/>
      <c r="K64252" s="22"/>
      <c r="L64252" s="1"/>
      <c r="M64252" s="20"/>
    </row>
    <row r="64253" s="1" customFormat="1" customHeight="1" spans="1:13">
      <c r="A64253" s="20"/>
      <c r="B64253" s="20"/>
      <c r="J64253" s="21"/>
      <c r="K64253" s="22"/>
      <c r="L64253" s="1"/>
      <c r="M64253" s="20"/>
    </row>
    <row r="64254" s="1" customFormat="1" customHeight="1" spans="1:13">
      <c r="A64254" s="20"/>
      <c r="B64254" s="20"/>
      <c r="J64254" s="21"/>
      <c r="K64254" s="22"/>
      <c r="L64254" s="1"/>
      <c r="M64254" s="20"/>
    </row>
    <row r="64255" s="1" customFormat="1" customHeight="1" spans="1:13">
      <c r="A64255" s="20"/>
      <c r="B64255" s="20"/>
      <c r="J64255" s="21"/>
      <c r="K64255" s="22"/>
      <c r="L64255" s="1"/>
      <c r="M64255" s="20"/>
    </row>
    <row r="64256" s="1" customFormat="1" customHeight="1" spans="1:13">
      <c r="A64256" s="20"/>
      <c r="B64256" s="20"/>
      <c r="J64256" s="21"/>
      <c r="K64256" s="22"/>
      <c r="L64256" s="1"/>
      <c r="M64256" s="20"/>
    </row>
    <row r="64257" s="1" customFormat="1" customHeight="1" spans="1:13">
      <c r="A64257" s="20"/>
      <c r="B64257" s="20"/>
      <c r="J64257" s="21"/>
      <c r="K64257" s="22"/>
      <c r="L64257" s="1"/>
      <c r="M64257" s="20"/>
    </row>
    <row r="64258" s="1" customFormat="1" customHeight="1" spans="1:13">
      <c r="A64258" s="20"/>
      <c r="B64258" s="20"/>
      <c r="J64258" s="21"/>
      <c r="K64258" s="22"/>
      <c r="L64258" s="1"/>
      <c r="M64258" s="20"/>
    </row>
    <row r="64259" s="1" customFormat="1" customHeight="1" spans="1:13">
      <c r="A64259" s="20"/>
      <c r="B64259" s="20"/>
      <c r="J64259" s="21"/>
      <c r="K64259" s="22"/>
      <c r="L64259" s="1"/>
      <c r="M64259" s="20"/>
    </row>
    <row r="64260" s="1" customFormat="1" customHeight="1" spans="1:13">
      <c r="A64260" s="20"/>
      <c r="B64260" s="20"/>
      <c r="J64260" s="21"/>
      <c r="K64260" s="22"/>
      <c r="L64260" s="1"/>
      <c r="M64260" s="20"/>
    </row>
    <row r="64261" s="1" customFormat="1" customHeight="1" spans="1:13">
      <c r="A64261" s="20"/>
      <c r="B64261" s="20"/>
      <c r="J64261" s="21"/>
      <c r="K64261" s="22"/>
      <c r="L64261" s="1"/>
      <c r="M64261" s="20"/>
    </row>
    <row r="64262" s="1" customFormat="1" customHeight="1" spans="1:13">
      <c r="A64262" s="20"/>
      <c r="B64262" s="20"/>
      <c r="J64262" s="21"/>
      <c r="K64262" s="22"/>
      <c r="L64262" s="1"/>
      <c r="M64262" s="20"/>
    </row>
    <row r="64263" s="1" customFormat="1" customHeight="1" spans="1:13">
      <c r="A64263" s="20"/>
      <c r="B64263" s="20"/>
      <c r="J64263" s="21"/>
      <c r="K64263" s="22"/>
      <c r="L64263" s="1"/>
      <c r="M64263" s="20"/>
    </row>
    <row r="64264" s="1" customFormat="1" customHeight="1" spans="1:13">
      <c r="A64264" s="20"/>
      <c r="B64264" s="20"/>
      <c r="J64264" s="21"/>
      <c r="K64264" s="22"/>
      <c r="L64264" s="1"/>
      <c r="M64264" s="20"/>
    </row>
    <row r="64265" s="1" customFormat="1" customHeight="1" spans="1:13">
      <c r="A64265" s="20"/>
      <c r="B64265" s="20"/>
      <c r="J64265" s="21"/>
      <c r="K64265" s="22"/>
      <c r="L64265" s="1"/>
      <c r="M64265" s="20"/>
    </row>
    <row r="64266" s="1" customFormat="1" customHeight="1" spans="1:13">
      <c r="A64266" s="20"/>
      <c r="B64266" s="20"/>
      <c r="J64266" s="21"/>
      <c r="K64266" s="22"/>
      <c r="L64266" s="1"/>
      <c r="M64266" s="20"/>
    </row>
    <row r="64267" s="1" customFormat="1" customHeight="1" spans="1:13">
      <c r="A64267" s="20"/>
      <c r="B64267" s="20"/>
      <c r="J64267" s="21"/>
      <c r="K64267" s="22"/>
      <c r="L64267" s="1"/>
      <c r="M64267" s="20"/>
    </row>
    <row r="64268" s="1" customFormat="1" customHeight="1" spans="1:13">
      <c r="A64268" s="20"/>
      <c r="B64268" s="20"/>
      <c r="J64268" s="21"/>
      <c r="K64268" s="22"/>
      <c r="L64268" s="1"/>
      <c r="M64268" s="20"/>
    </row>
    <row r="64269" s="1" customFormat="1" customHeight="1" spans="1:13">
      <c r="A64269" s="20"/>
      <c r="B64269" s="20"/>
      <c r="J64269" s="21"/>
      <c r="K64269" s="22"/>
      <c r="L64269" s="1"/>
      <c r="M64269" s="20"/>
    </row>
    <row r="64270" s="1" customFormat="1" customHeight="1" spans="1:13">
      <c r="A64270" s="20"/>
      <c r="B64270" s="20"/>
      <c r="J64270" s="21"/>
      <c r="K64270" s="22"/>
      <c r="L64270" s="1"/>
      <c r="M64270" s="20"/>
    </row>
    <row r="64271" s="1" customFormat="1" customHeight="1" spans="1:13">
      <c r="A64271" s="20"/>
      <c r="B64271" s="20"/>
      <c r="J64271" s="21"/>
      <c r="K64271" s="22"/>
      <c r="L64271" s="1"/>
      <c r="M64271" s="20"/>
    </row>
    <row r="64272" s="1" customFormat="1" customHeight="1" spans="1:13">
      <c r="A64272" s="20"/>
      <c r="B64272" s="20"/>
      <c r="J64272" s="21"/>
      <c r="K64272" s="22"/>
      <c r="L64272" s="1"/>
      <c r="M64272" s="20"/>
    </row>
    <row r="64273" s="1" customFormat="1" customHeight="1" spans="1:13">
      <c r="A64273" s="20"/>
      <c r="B64273" s="20"/>
      <c r="J64273" s="21"/>
      <c r="K64273" s="22"/>
      <c r="L64273" s="1"/>
      <c r="M64273" s="20"/>
    </row>
    <row r="64274" s="1" customFormat="1" customHeight="1" spans="1:13">
      <c r="A64274" s="20"/>
      <c r="B64274" s="20"/>
      <c r="J64274" s="21"/>
      <c r="K64274" s="22"/>
      <c r="L64274" s="1"/>
      <c r="M64274" s="20"/>
    </row>
    <row r="64275" s="1" customFormat="1" customHeight="1" spans="1:13">
      <c r="A64275" s="20"/>
      <c r="B64275" s="20"/>
      <c r="J64275" s="21"/>
      <c r="K64275" s="22"/>
      <c r="L64275" s="1"/>
      <c r="M64275" s="20"/>
    </row>
    <row r="64276" s="1" customFormat="1" customHeight="1" spans="1:13">
      <c r="A64276" s="20"/>
      <c r="B64276" s="20"/>
      <c r="J64276" s="21"/>
      <c r="K64276" s="22"/>
      <c r="L64276" s="1"/>
      <c r="M64276" s="20"/>
    </row>
    <row r="64277" s="1" customFormat="1" customHeight="1" spans="1:13">
      <c r="A64277" s="20"/>
      <c r="B64277" s="20"/>
      <c r="J64277" s="21"/>
      <c r="K64277" s="22"/>
      <c r="L64277" s="1"/>
      <c r="M64277" s="20"/>
    </row>
    <row r="64278" s="1" customFormat="1" customHeight="1" spans="1:13">
      <c r="A64278" s="20"/>
      <c r="B64278" s="20"/>
      <c r="J64278" s="21"/>
      <c r="K64278" s="22"/>
      <c r="L64278" s="1"/>
      <c r="M64278" s="20"/>
    </row>
    <row r="64279" s="1" customFormat="1" customHeight="1" spans="1:13">
      <c r="A64279" s="20"/>
      <c r="B64279" s="20"/>
      <c r="J64279" s="21"/>
      <c r="K64279" s="22"/>
      <c r="L64279" s="1"/>
      <c r="M64279" s="20"/>
    </row>
    <row r="64280" s="1" customFormat="1" customHeight="1" spans="1:13">
      <c r="A64280" s="20"/>
      <c r="B64280" s="20"/>
      <c r="J64280" s="21"/>
      <c r="K64280" s="22"/>
      <c r="L64280" s="1"/>
      <c r="M64280" s="20"/>
    </row>
    <row r="64281" s="1" customFormat="1" customHeight="1" spans="1:13">
      <c r="A64281" s="20"/>
      <c r="B64281" s="20"/>
      <c r="J64281" s="21"/>
      <c r="K64281" s="22"/>
      <c r="L64281" s="1"/>
      <c r="M64281" s="20"/>
    </row>
    <row r="64282" s="1" customFormat="1" customHeight="1" spans="1:13">
      <c r="A64282" s="20"/>
      <c r="B64282" s="20"/>
      <c r="J64282" s="21"/>
      <c r="K64282" s="22"/>
      <c r="L64282" s="1"/>
      <c r="M64282" s="20"/>
    </row>
    <row r="64283" s="1" customFormat="1" customHeight="1" spans="1:13">
      <c r="A64283" s="20"/>
      <c r="B64283" s="20"/>
      <c r="J64283" s="21"/>
      <c r="K64283" s="22"/>
      <c r="L64283" s="1"/>
      <c r="M64283" s="20"/>
    </row>
    <row r="64284" s="1" customFormat="1" customHeight="1" spans="1:13">
      <c r="A64284" s="20"/>
      <c r="B64284" s="20"/>
      <c r="J64284" s="21"/>
      <c r="K64284" s="22"/>
      <c r="L64284" s="1"/>
      <c r="M64284" s="20"/>
    </row>
    <row r="64285" s="1" customFormat="1" customHeight="1" spans="1:13">
      <c r="A64285" s="20"/>
      <c r="B64285" s="20"/>
      <c r="J64285" s="21"/>
      <c r="K64285" s="22"/>
      <c r="L64285" s="1"/>
      <c r="M64285" s="20"/>
    </row>
    <row r="64286" s="1" customFormat="1" customHeight="1" spans="1:13">
      <c r="A64286" s="20"/>
      <c r="B64286" s="20"/>
      <c r="J64286" s="21"/>
      <c r="K64286" s="22"/>
      <c r="L64286" s="1"/>
      <c r="M64286" s="20"/>
    </row>
    <row r="64287" s="1" customFormat="1" customHeight="1" spans="1:13">
      <c r="A64287" s="20"/>
      <c r="B64287" s="20"/>
      <c r="J64287" s="21"/>
      <c r="K64287" s="22"/>
      <c r="L64287" s="1"/>
      <c r="M64287" s="20"/>
    </row>
    <row r="64288" s="1" customFormat="1" customHeight="1" spans="1:13">
      <c r="A64288" s="20"/>
      <c r="B64288" s="20"/>
      <c r="J64288" s="21"/>
      <c r="K64288" s="22"/>
      <c r="L64288" s="1"/>
      <c r="M64288" s="20"/>
    </row>
    <row r="64289" s="1" customFormat="1" customHeight="1" spans="1:13">
      <c r="A64289" s="20"/>
      <c r="B64289" s="20"/>
      <c r="J64289" s="21"/>
      <c r="K64289" s="22"/>
      <c r="L64289" s="1"/>
      <c r="M64289" s="20"/>
    </row>
    <row r="64290" s="1" customFormat="1" customHeight="1" spans="1:13">
      <c r="A64290" s="20"/>
      <c r="B64290" s="20"/>
      <c r="J64290" s="21"/>
      <c r="K64290" s="22"/>
      <c r="L64290" s="1"/>
      <c r="M64290" s="20"/>
    </row>
    <row r="64291" s="1" customFormat="1" customHeight="1" spans="1:13">
      <c r="A64291" s="20"/>
      <c r="B64291" s="20"/>
      <c r="J64291" s="21"/>
      <c r="K64291" s="22"/>
      <c r="L64291" s="1"/>
      <c r="M64291" s="20"/>
    </row>
    <row r="64292" s="1" customFormat="1" customHeight="1" spans="1:13">
      <c r="A64292" s="20"/>
      <c r="B64292" s="20"/>
      <c r="J64292" s="21"/>
      <c r="K64292" s="22"/>
      <c r="L64292" s="1"/>
      <c r="M64292" s="20"/>
    </row>
    <row r="64293" s="1" customFormat="1" customHeight="1" spans="1:13">
      <c r="A64293" s="20"/>
      <c r="B64293" s="20"/>
      <c r="J64293" s="21"/>
      <c r="K64293" s="22"/>
      <c r="L64293" s="1"/>
      <c r="M64293" s="20"/>
    </row>
    <row r="64294" s="1" customFormat="1" customHeight="1" spans="1:13">
      <c r="A64294" s="20"/>
      <c r="B64294" s="20"/>
      <c r="J64294" s="21"/>
      <c r="K64294" s="22"/>
      <c r="L64294" s="1"/>
      <c r="M64294" s="20"/>
    </row>
    <row r="64295" s="1" customFormat="1" customHeight="1" spans="1:13">
      <c r="A64295" s="20"/>
      <c r="B64295" s="20"/>
      <c r="J64295" s="21"/>
      <c r="K64295" s="22"/>
      <c r="L64295" s="1"/>
      <c r="M64295" s="20"/>
    </row>
    <row r="64296" s="1" customFormat="1" customHeight="1" spans="1:13">
      <c r="A64296" s="20"/>
      <c r="B64296" s="20"/>
      <c r="J64296" s="21"/>
      <c r="K64296" s="22"/>
      <c r="L64296" s="1"/>
      <c r="M64296" s="20"/>
    </row>
    <row r="64297" s="1" customFormat="1" customHeight="1" spans="1:13">
      <c r="A64297" s="20"/>
      <c r="B64297" s="20"/>
      <c r="J64297" s="21"/>
      <c r="K64297" s="22"/>
      <c r="L64297" s="1"/>
      <c r="M64297" s="20"/>
    </row>
    <row r="64298" s="1" customFormat="1" customHeight="1" spans="1:13">
      <c r="A64298" s="20"/>
      <c r="B64298" s="20"/>
      <c r="J64298" s="21"/>
      <c r="K64298" s="22"/>
      <c r="L64298" s="1"/>
      <c r="M64298" s="20"/>
    </row>
    <row r="64299" s="1" customFormat="1" customHeight="1" spans="1:13">
      <c r="A64299" s="20"/>
      <c r="B64299" s="20"/>
      <c r="J64299" s="21"/>
      <c r="K64299" s="22"/>
      <c r="L64299" s="1"/>
      <c r="M64299" s="20"/>
    </row>
    <row r="64300" s="1" customFormat="1" customHeight="1" spans="1:13">
      <c r="A64300" s="20"/>
      <c r="B64300" s="20"/>
      <c r="J64300" s="21"/>
      <c r="K64300" s="22"/>
      <c r="L64300" s="1"/>
      <c r="M64300" s="20"/>
    </row>
    <row r="64301" s="1" customFormat="1" customHeight="1" spans="1:13">
      <c r="A64301" s="20"/>
      <c r="B64301" s="20"/>
      <c r="J64301" s="21"/>
      <c r="K64301" s="22"/>
      <c r="L64301" s="1"/>
      <c r="M64301" s="20"/>
    </row>
    <row r="64302" s="1" customFormat="1" customHeight="1" spans="1:13">
      <c r="A64302" s="20"/>
      <c r="B64302" s="20"/>
      <c r="J64302" s="21"/>
      <c r="K64302" s="22"/>
      <c r="L64302" s="1"/>
      <c r="M64302" s="20"/>
    </row>
    <row r="64303" s="1" customFormat="1" customHeight="1" spans="1:13">
      <c r="A64303" s="20"/>
      <c r="B64303" s="20"/>
      <c r="J64303" s="21"/>
      <c r="K64303" s="22"/>
      <c r="L64303" s="1"/>
      <c r="M64303" s="20"/>
    </row>
    <row r="64304" s="1" customFormat="1" customHeight="1" spans="1:13">
      <c r="A64304" s="20"/>
      <c r="B64304" s="20"/>
      <c r="J64304" s="21"/>
      <c r="K64304" s="22"/>
      <c r="L64304" s="1"/>
      <c r="M64304" s="20"/>
    </row>
    <row r="64305" s="1" customFormat="1" customHeight="1" spans="1:13">
      <c r="A64305" s="20"/>
      <c r="B64305" s="20"/>
      <c r="J64305" s="21"/>
      <c r="K64305" s="22"/>
      <c r="L64305" s="1"/>
      <c r="M64305" s="20"/>
    </row>
    <row r="64306" s="1" customFormat="1" customHeight="1" spans="1:13">
      <c r="A64306" s="20"/>
      <c r="B64306" s="20"/>
      <c r="J64306" s="21"/>
      <c r="K64306" s="22"/>
      <c r="L64306" s="1"/>
      <c r="M64306" s="20"/>
    </row>
    <row r="64307" s="1" customFormat="1" customHeight="1" spans="1:13">
      <c r="A64307" s="20"/>
      <c r="B64307" s="20"/>
      <c r="J64307" s="21"/>
      <c r="K64307" s="22"/>
      <c r="L64307" s="1"/>
      <c r="M64307" s="20"/>
    </row>
    <row r="64308" s="1" customFormat="1" customHeight="1" spans="1:13">
      <c r="A64308" s="20"/>
      <c r="B64308" s="20"/>
      <c r="J64308" s="21"/>
      <c r="K64308" s="22"/>
      <c r="L64308" s="1"/>
      <c r="M64308" s="20"/>
    </row>
    <row r="64309" s="1" customFormat="1" customHeight="1" spans="1:13">
      <c r="A64309" s="20"/>
      <c r="B64309" s="20"/>
      <c r="J64309" s="21"/>
      <c r="K64309" s="22"/>
      <c r="L64309" s="1"/>
      <c r="M64309" s="20"/>
    </row>
    <row r="64310" s="1" customFormat="1" customHeight="1" spans="1:13">
      <c r="A64310" s="20"/>
      <c r="B64310" s="20"/>
      <c r="J64310" s="21"/>
      <c r="K64310" s="22"/>
      <c r="L64310" s="1"/>
      <c r="M64310" s="20"/>
    </row>
    <row r="64311" s="1" customFormat="1" customHeight="1" spans="1:13">
      <c r="A64311" s="20"/>
      <c r="B64311" s="20"/>
      <c r="J64311" s="21"/>
      <c r="K64311" s="22"/>
      <c r="L64311" s="1"/>
      <c r="M64311" s="20"/>
    </row>
    <row r="64312" s="1" customFormat="1" customHeight="1" spans="1:13">
      <c r="A64312" s="20"/>
      <c r="B64312" s="20"/>
      <c r="J64312" s="21"/>
      <c r="K64312" s="22"/>
      <c r="L64312" s="1"/>
      <c r="M64312" s="20"/>
    </row>
    <row r="64313" s="1" customFormat="1" customHeight="1" spans="1:13">
      <c r="A64313" s="20"/>
      <c r="B64313" s="20"/>
      <c r="J64313" s="21"/>
      <c r="K64313" s="22"/>
      <c r="L64313" s="1"/>
      <c r="M64313" s="20"/>
    </row>
    <row r="64314" s="1" customFormat="1" customHeight="1" spans="1:13">
      <c r="A64314" s="20"/>
      <c r="B64314" s="20"/>
      <c r="J64314" s="21"/>
      <c r="K64314" s="22"/>
      <c r="L64314" s="1"/>
      <c r="M64314" s="20"/>
    </row>
    <row r="64315" s="1" customFormat="1" customHeight="1" spans="1:13">
      <c r="A64315" s="20"/>
      <c r="B64315" s="20"/>
      <c r="J64315" s="21"/>
      <c r="K64315" s="22"/>
      <c r="L64315" s="1"/>
      <c r="M64315" s="20"/>
    </row>
    <row r="64316" s="1" customFormat="1" customHeight="1" spans="1:13">
      <c r="A64316" s="20"/>
      <c r="B64316" s="20"/>
      <c r="J64316" s="21"/>
      <c r="K64316" s="22"/>
      <c r="L64316" s="1"/>
      <c r="M64316" s="20"/>
    </row>
    <row r="64317" s="1" customFormat="1" customHeight="1" spans="1:13">
      <c r="A64317" s="20"/>
      <c r="B64317" s="20"/>
      <c r="J64317" s="21"/>
      <c r="K64317" s="22"/>
      <c r="L64317" s="1"/>
      <c r="M64317" s="20"/>
    </row>
    <row r="64318" s="1" customFormat="1" customHeight="1" spans="1:13">
      <c r="A64318" s="20"/>
      <c r="B64318" s="20"/>
      <c r="J64318" s="21"/>
      <c r="K64318" s="22"/>
      <c r="L64318" s="1"/>
      <c r="M64318" s="20"/>
    </row>
    <row r="64319" s="1" customFormat="1" customHeight="1" spans="1:13">
      <c r="A64319" s="20"/>
      <c r="B64319" s="20"/>
      <c r="J64319" s="21"/>
      <c r="K64319" s="22"/>
      <c r="L64319" s="1"/>
      <c r="M64319" s="20"/>
    </row>
    <row r="64320" s="1" customFormat="1" customHeight="1" spans="1:13">
      <c r="A64320" s="20"/>
      <c r="B64320" s="20"/>
      <c r="J64320" s="21"/>
      <c r="K64320" s="22"/>
      <c r="L64320" s="1"/>
      <c r="M64320" s="20"/>
    </row>
    <row r="64321" s="1" customFormat="1" customHeight="1" spans="1:13">
      <c r="A64321" s="20"/>
      <c r="B64321" s="20"/>
      <c r="J64321" s="21"/>
      <c r="K64321" s="22"/>
      <c r="L64321" s="1"/>
      <c r="M64321" s="20"/>
    </row>
    <row r="64322" s="1" customFormat="1" customHeight="1" spans="1:13">
      <c r="A64322" s="20"/>
      <c r="B64322" s="20"/>
      <c r="J64322" s="21"/>
      <c r="K64322" s="22"/>
      <c r="L64322" s="1"/>
      <c r="M64322" s="20"/>
    </row>
    <row r="64323" s="1" customFormat="1" customHeight="1" spans="1:13">
      <c r="A64323" s="20"/>
      <c r="B64323" s="20"/>
      <c r="J64323" s="21"/>
      <c r="K64323" s="22"/>
      <c r="L64323" s="1"/>
      <c r="M64323" s="20"/>
    </row>
    <row r="64324" s="1" customFormat="1" customHeight="1" spans="1:13">
      <c r="A64324" s="20"/>
      <c r="B64324" s="20"/>
      <c r="J64324" s="21"/>
      <c r="K64324" s="22"/>
      <c r="L64324" s="1"/>
      <c r="M64324" s="20"/>
    </row>
    <row r="64325" s="1" customFormat="1" customHeight="1" spans="1:13">
      <c r="A64325" s="20"/>
      <c r="B64325" s="20"/>
      <c r="J64325" s="21"/>
      <c r="K64325" s="22"/>
      <c r="L64325" s="1"/>
      <c r="M64325" s="20"/>
    </row>
    <row r="64326" s="1" customFormat="1" customHeight="1" spans="1:13">
      <c r="A64326" s="20"/>
      <c r="B64326" s="20"/>
      <c r="J64326" s="21"/>
      <c r="K64326" s="22"/>
      <c r="L64326" s="1"/>
      <c r="M64326" s="20"/>
    </row>
    <row r="64327" s="1" customFormat="1" customHeight="1" spans="1:13">
      <c r="A64327" s="20"/>
      <c r="B64327" s="20"/>
      <c r="J64327" s="21"/>
      <c r="K64327" s="22"/>
      <c r="L64327" s="1"/>
      <c r="M64327" s="20"/>
    </row>
    <row r="64328" s="1" customFormat="1" customHeight="1" spans="1:13">
      <c r="A64328" s="20"/>
      <c r="B64328" s="20"/>
      <c r="J64328" s="21"/>
      <c r="K64328" s="22"/>
      <c r="L64328" s="1"/>
      <c r="M64328" s="20"/>
    </row>
    <row r="64329" s="1" customFormat="1" customHeight="1" spans="1:13">
      <c r="A64329" s="20"/>
      <c r="B64329" s="20"/>
      <c r="J64329" s="21"/>
      <c r="K64329" s="22"/>
      <c r="L64329" s="1"/>
      <c r="M64329" s="20"/>
    </row>
    <row r="64330" s="1" customFormat="1" customHeight="1" spans="1:13">
      <c r="A64330" s="20"/>
      <c r="B64330" s="20"/>
      <c r="J64330" s="21"/>
      <c r="K64330" s="22"/>
      <c r="L64330" s="1"/>
      <c r="M64330" s="20"/>
    </row>
    <row r="64331" s="1" customFormat="1" customHeight="1" spans="1:13">
      <c r="A64331" s="20"/>
      <c r="B64331" s="20"/>
      <c r="J64331" s="21"/>
      <c r="K64331" s="22"/>
      <c r="L64331" s="1"/>
      <c r="M64331" s="20"/>
    </row>
    <row r="64332" s="1" customFormat="1" customHeight="1" spans="1:13">
      <c r="A64332" s="20"/>
      <c r="B64332" s="20"/>
      <c r="J64332" s="21"/>
      <c r="K64332" s="22"/>
      <c r="L64332" s="1"/>
      <c r="M64332" s="20"/>
    </row>
    <row r="64333" s="1" customFormat="1" customHeight="1" spans="1:13">
      <c r="A64333" s="20"/>
      <c r="B64333" s="20"/>
      <c r="J64333" s="21"/>
      <c r="K64333" s="22"/>
      <c r="L64333" s="1"/>
      <c r="M64333" s="20"/>
    </row>
    <row r="64334" s="1" customFormat="1" customHeight="1" spans="1:13">
      <c r="A64334" s="20"/>
      <c r="B64334" s="20"/>
      <c r="J64334" s="21"/>
      <c r="K64334" s="22"/>
      <c r="L64334" s="1"/>
      <c r="M64334" s="20"/>
    </row>
    <row r="64335" s="1" customFormat="1" customHeight="1" spans="1:13">
      <c r="A64335" s="20"/>
      <c r="B64335" s="20"/>
      <c r="J64335" s="21"/>
      <c r="K64335" s="22"/>
      <c r="L64335" s="1"/>
      <c r="M64335" s="20"/>
    </row>
    <row r="64336" s="1" customFormat="1" customHeight="1" spans="1:13">
      <c r="A64336" s="20"/>
      <c r="B64336" s="20"/>
      <c r="J64336" s="21"/>
      <c r="K64336" s="22"/>
      <c r="L64336" s="1"/>
      <c r="M64336" s="20"/>
    </row>
    <row r="64337" s="1" customFormat="1" customHeight="1" spans="1:13">
      <c r="A64337" s="20"/>
      <c r="B64337" s="20"/>
      <c r="J64337" s="21"/>
      <c r="K64337" s="22"/>
      <c r="L64337" s="1"/>
      <c r="M64337" s="20"/>
    </row>
    <row r="64338" s="1" customFormat="1" customHeight="1" spans="1:13">
      <c r="A64338" s="20"/>
      <c r="B64338" s="20"/>
      <c r="J64338" s="21"/>
      <c r="K64338" s="22"/>
      <c r="L64338" s="1"/>
      <c r="M64338" s="20"/>
    </row>
    <row r="64339" s="1" customFormat="1" customHeight="1" spans="1:13">
      <c r="A64339" s="20"/>
      <c r="B64339" s="20"/>
      <c r="J64339" s="21"/>
      <c r="K64339" s="22"/>
      <c r="L64339" s="1"/>
      <c r="M64339" s="20"/>
    </row>
    <row r="64340" s="1" customFormat="1" customHeight="1" spans="1:13">
      <c r="A64340" s="20"/>
      <c r="B64340" s="20"/>
      <c r="J64340" s="21"/>
      <c r="K64340" s="22"/>
      <c r="L64340" s="1"/>
      <c r="M64340" s="20"/>
    </row>
    <row r="64341" s="1" customFormat="1" customHeight="1" spans="1:13">
      <c r="A64341" s="20"/>
      <c r="B64341" s="20"/>
      <c r="J64341" s="21"/>
      <c r="K64341" s="22"/>
      <c r="L64341" s="1"/>
      <c r="M64341" s="20"/>
    </row>
    <row r="64342" s="1" customFormat="1" customHeight="1" spans="1:13">
      <c r="A64342" s="20"/>
      <c r="B64342" s="20"/>
      <c r="J64342" s="21"/>
      <c r="K64342" s="22"/>
      <c r="L64342" s="1"/>
      <c r="M64342" s="20"/>
    </row>
    <row r="64343" s="1" customFormat="1" customHeight="1" spans="1:13">
      <c r="A64343" s="20"/>
      <c r="B64343" s="20"/>
      <c r="J64343" s="21"/>
      <c r="K64343" s="22"/>
      <c r="L64343" s="1"/>
      <c r="M64343" s="20"/>
    </row>
    <row r="64344" s="1" customFormat="1" customHeight="1" spans="1:13">
      <c r="A64344" s="20"/>
      <c r="B64344" s="20"/>
      <c r="J64344" s="21"/>
      <c r="K64344" s="22"/>
      <c r="L64344" s="1"/>
      <c r="M64344" s="20"/>
    </row>
    <row r="64345" s="1" customFormat="1" customHeight="1" spans="1:13">
      <c r="A64345" s="20"/>
      <c r="B64345" s="20"/>
      <c r="J64345" s="21"/>
      <c r="K64345" s="22"/>
      <c r="L64345" s="1"/>
      <c r="M64345" s="20"/>
    </row>
    <row r="64346" s="1" customFormat="1" customHeight="1" spans="1:13">
      <c r="A64346" s="20"/>
      <c r="B64346" s="20"/>
      <c r="J64346" s="21"/>
      <c r="K64346" s="22"/>
      <c r="L64346" s="1"/>
      <c r="M64346" s="20"/>
    </row>
    <row r="64347" s="1" customFormat="1" customHeight="1" spans="1:13">
      <c r="A64347" s="20"/>
      <c r="B64347" s="20"/>
      <c r="J64347" s="21"/>
      <c r="K64347" s="22"/>
      <c r="L64347" s="1"/>
      <c r="M64347" s="20"/>
    </row>
    <row r="64348" s="1" customFormat="1" customHeight="1" spans="1:13">
      <c r="A64348" s="20"/>
      <c r="B64348" s="20"/>
      <c r="J64348" s="21"/>
      <c r="K64348" s="22"/>
      <c r="L64348" s="1"/>
      <c r="M64348" s="20"/>
    </row>
    <row r="64349" s="1" customFormat="1" customHeight="1" spans="1:13">
      <c r="A64349" s="20"/>
      <c r="B64349" s="20"/>
      <c r="J64349" s="21"/>
      <c r="K64349" s="22"/>
      <c r="L64349" s="1"/>
      <c r="M64349" s="20"/>
    </row>
    <row r="64350" s="1" customFormat="1" customHeight="1" spans="1:13">
      <c r="A64350" s="20"/>
      <c r="B64350" s="20"/>
      <c r="J64350" s="21"/>
      <c r="K64350" s="22"/>
      <c r="L64350" s="1"/>
      <c r="M64350" s="20"/>
    </row>
    <row r="64351" s="1" customFormat="1" customHeight="1" spans="1:13">
      <c r="A64351" s="20"/>
      <c r="B64351" s="20"/>
      <c r="J64351" s="21"/>
      <c r="K64351" s="22"/>
      <c r="L64351" s="1"/>
      <c r="M64351" s="20"/>
    </row>
    <row r="64352" s="1" customFormat="1" customHeight="1" spans="1:13">
      <c r="A64352" s="20"/>
      <c r="B64352" s="20"/>
      <c r="J64352" s="21"/>
      <c r="K64352" s="22"/>
      <c r="L64352" s="1"/>
      <c r="M64352" s="20"/>
    </row>
    <row r="64353" s="1" customFormat="1" customHeight="1" spans="1:13">
      <c r="A64353" s="20"/>
      <c r="B64353" s="20"/>
      <c r="J64353" s="21"/>
      <c r="K64353" s="22"/>
      <c r="L64353" s="1"/>
      <c r="M64353" s="20"/>
    </row>
    <row r="64354" s="1" customFormat="1" customHeight="1" spans="1:13">
      <c r="A64354" s="20"/>
      <c r="B64354" s="20"/>
      <c r="J64354" s="21"/>
      <c r="K64354" s="22"/>
      <c r="L64354" s="1"/>
      <c r="M64354" s="20"/>
    </row>
    <row r="64355" s="1" customFormat="1" customHeight="1" spans="1:13">
      <c r="A64355" s="20"/>
      <c r="B64355" s="20"/>
      <c r="J64355" s="21"/>
      <c r="K64355" s="22"/>
      <c r="L64355" s="1"/>
      <c r="M64355" s="20"/>
    </row>
    <row r="64356" s="1" customFormat="1" customHeight="1" spans="1:13">
      <c r="A64356" s="20"/>
      <c r="B64356" s="20"/>
      <c r="J64356" s="21"/>
      <c r="K64356" s="22"/>
      <c r="L64356" s="1"/>
      <c r="M64356" s="20"/>
    </row>
    <row r="64357" s="1" customFormat="1" customHeight="1" spans="1:13">
      <c r="A64357" s="20"/>
      <c r="B64357" s="20"/>
      <c r="J64357" s="21"/>
      <c r="K64357" s="22"/>
      <c r="L64357" s="1"/>
      <c r="M64357" s="20"/>
    </row>
    <row r="64358" s="1" customFormat="1" customHeight="1" spans="1:13">
      <c r="A64358" s="20"/>
      <c r="B64358" s="20"/>
      <c r="J64358" s="21"/>
      <c r="K64358" s="22"/>
      <c r="L64358" s="1"/>
      <c r="M64358" s="20"/>
    </row>
    <row r="64359" s="1" customFormat="1" customHeight="1" spans="1:13">
      <c r="A64359" s="20"/>
      <c r="B64359" s="20"/>
      <c r="J64359" s="21"/>
      <c r="K64359" s="22"/>
      <c r="L64359" s="1"/>
      <c r="M64359" s="20"/>
    </row>
    <row r="64360" s="1" customFormat="1" customHeight="1" spans="1:13">
      <c r="A64360" s="20"/>
      <c r="B64360" s="20"/>
      <c r="J64360" s="21"/>
      <c r="K64360" s="22"/>
      <c r="L64360" s="1"/>
      <c r="M64360" s="20"/>
    </row>
    <row r="64361" s="1" customFormat="1" customHeight="1" spans="1:13">
      <c r="A64361" s="20"/>
      <c r="B64361" s="20"/>
      <c r="J64361" s="21"/>
      <c r="K64361" s="22"/>
      <c r="L64361" s="1"/>
      <c r="M64361" s="20"/>
    </row>
    <row r="64362" s="1" customFormat="1" customHeight="1" spans="1:13">
      <c r="A64362" s="20"/>
      <c r="B64362" s="20"/>
      <c r="J64362" s="21"/>
      <c r="K64362" s="22"/>
      <c r="L64362" s="1"/>
      <c r="M64362" s="20"/>
    </row>
    <row r="64363" s="1" customFormat="1" customHeight="1" spans="1:13">
      <c r="A64363" s="20"/>
      <c r="B64363" s="20"/>
      <c r="J64363" s="21"/>
      <c r="K64363" s="22"/>
      <c r="L64363" s="1"/>
      <c r="M64363" s="20"/>
    </row>
    <row r="64364" s="1" customFormat="1" customHeight="1" spans="1:13">
      <c r="A64364" s="20"/>
      <c r="B64364" s="20"/>
      <c r="J64364" s="21"/>
      <c r="K64364" s="22"/>
      <c r="L64364" s="1"/>
      <c r="M64364" s="20"/>
    </row>
    <row r="64365" s="1" customFormat="1" customHeight="1" spans="1:13">
      <c r="A64365" s="20"/>
      <c r="B64365" s="20"/>
      <c r="J64365" s="21"/>
      <c r="K64365" s="22"/>
      <c r="L64365" s="1"/>
      <c r="M64365" s="20"/>
    </row>
    <row r="64366" s="1" customFormat="1" customHeight="1" spans="1:13">
      <c r="A64366" s="20"/>
      <c r="B64366" s="20"/>
      <c r="J64366" s="21"/>
      <c r="K64366" s="22"/>
      <c r="L64366" s="1"/>
      <c r="M64366" s="20"/>
    </row>
    <row r="64367" s="1" customFormat="1" customHeight="1" spans="1:13">
      <c r="A64367" s="20"/>
      <c r="B64367" s="20"/>
      <c r="J64367" s="21"/>
      <c r="K64367" s="22"/>
      <c r="L64367" s="1"/>
      <c r="M64367" s="20"/>
    </row>
    <row r="64368" s="1" customFormat="1" customHeight="1" spans="1:13">
      <c r="A64368" s="20"/>
      <c r="B64368" s="20"/>
      <c r="J64368" s="21"/>
      <c r="K64368" s="22"/>
      <c r="L64368" s="1"/>
      <c r="M64368" s="20"/>
    </row>
    <row r="64369" s="1" customFormat="1" customHeight="1" spans="1:13">
      <c r="A64369" s="20"/>
      <c r="B64369" s="20"/>
      <c r="J64369" s="21"/>
      <c r="K64369" s="22"/>
      <c r="L64369" s="1"/>
      <c r="M64369" s="20"/>
    </row>
    <row r="64370" s="1" customFormat="1" customHeight="1" spans="1:13">
      <c r="A64370" s="20"/>
      <c r="B64370" s="20"/>
      <c r="J64370" s="21"/>
      <c r="K64370" s="22"/>
      <c r="L64370" s="1"/>
      <c r="M64370" s="20"/>
    </row>
    <row r="64371" s="1" customFormat="1" customHeight="1" spans="1:13">
      <c r="A64371" s="20"/>
      <c r="B64371" s="20"/>
      <c r="J64371" s="21"/>
      <c r="K64371" s="22"/>
      <c r="L64371" s="1"/>
      <c r="M64371" s="20"/>
    </row>
    <row r="64372" s="1" customFormat="1" customHeight="1" spans="1:13">
      <c r="A64372" s="20"/>
      <c r="B64372" s="20"/>
      <c r="J64372" s="21"/>
      <c r="K64372" s="22"/>
      <c r="L64372" s="1"/>
      <c r="M64372" s="20"/>
    </row>
    <row r="64373" s="1" customFormat="1" customHeight="1" spans="1:13">
      <c r="A64373" s="20"/>
      <c r="B64373" s="20"/>
      <c r="J64373" s="21"/>
      <c r="K64373" s="22"/>
      <c r="L64373" s="1"/>
      <c r="M64373" s="20"/>
    </row>
    <row r="64374" s="1" customFormat="1" customHeight="1" spans="1:13">
      <c r="A64374" s="20"/>
      <c r="B64374" s="20"/>
      <c r="J64374" s="21"/>
      <c r="K64374" s="22"/>
      <c r="L64374" s="1"/>
      <c r="M64374" s="20"/>
    </row>
    <row r="64375" s="1" customFormat="1" customHeight="1" spans="1:13">
      <c r="A64375" s="20"/>
      <c r="B64375" s="20"/>
      <c r="J64375" s="21"/>
      <c r="K64375" s="22"/>
      <c r="L64375" s="1"/>
      <c r="M64375" s="20"/>
    </row>
    <row r="64376" s="1" customFormat="1" customHeight="1" spans="1:13">
      <c r="A64376" s="20"/>
      <c r="B64376" s="20"/>
      <c r="J64376" s="21"/>
      <c r="K64376" s="22"/>
      <c r="L64376" s="1"/>
      <c r="M64376" s="20"/>
    </row>
    <row r="64377" s="1" customFormat="1" customHeight="1" spans="1:13">
      <c r="A64377" s="20"/>
      <c r="B64377" s="20"/>
      <c r="J64377" s="21"/>
      <c r="K64377" s="22"/>
      <c r="L64377" s="1"/>
      <c r="M64377" s="20"/>
    </row>
    <row r="64378" s="1" customFormat="1" customHeight="1" spans="1:13">
      <c r="A64378" s="20"/>
      <c r="B64378" s="20"/>
      <c r="J64378" s="21"/>
      <c r="K64378" s="22"/>
      <c r="L64378" s="1"/>
      <c r="M64378" s="20"/>
    </row>
    <row r="64379" s="1" customFormat="1" customHeight="1" spans="1:13">
      <c r="A64379" s="20"/>
      <c r="B64379" s="20"/>
      <c r="J64379" s="21"/>
      <c r="K64379" s="22"/>
      <c r="L64379" s="1"/>
      <c r="M64379" s="20"/>
    </row>
    <row r="64380" s="1" customFormat="1" customHeight="1" spans="1:13">
      <c r="A64380" s="20"/>
      <c r="B64380" s="20"/>
      <c r="J64380" s="21"/>
      <c r="K64380" s="22"/>
      <c r="L64380" s="1"/>
      <c r="M64380" s="20"/>
    </row>
    <row r="64381" s="1" customFormat="1" customHeight="1" spans="1:13">
      <c r="A64381" s="20"/>
      <c r="B64381" s="20"/>
      <c r="J64381" s="21"/>
      <c r="K64381" s="22"/>
      <c r="L64381" s="1"/>
      <c r="M64381" s="20"/>
    </row>
    <row r="64382" s="1" customFormat="1" customHeight="1" spans="1:13">
      <c r="A64382" s="20"/>
      <c r="B64382" s="20"/>
      <c r="J64382" s="21"/>
      <c r="K64382" s="22"/>
      <c r="L64382" s="1"/>
      <c r="M64382" s="20"/>
    </row>
    <row r="64383" s="1" customFormat="1" customHeight="1" spans="1:13">
      <c r="A64383" s="20"/>
      <c r="B64383" s="20"/>
      <c r="J64383" s="21"/>
      <c r="K64383" s="22"/>
      <c r="L64383" s="1"/>
      <c r="M64383" s="20"/>
    </row>
    <row r="64384" s="1" customFormat="1" customHeight="1" spans="1:13">
      <c r="A64384" s="20"/>
      <c r="B64384" s="20"/>
      <c r="J64384" s="21"/>
      <c r="K64384" s="22"/>
      <c r="L64384" s="1"/>
      <c r="M64384" s="20"/>
    </row>
    <row r="64385" s="1" customFormat="1" customHeight="1" spans="1:13">
      <c r="A64385" s="20"/>
      <c r="B64385" s="20"/>
      <c r="J64385" s="21"/>
      <c r="K64385" s="22"/>
      <c r="L64385" s="1"/>
      <c r="M64385" s="20"/>
    </row>
    <row r="64386" s="1" customFormat="1" customHeight="1" spans="1:13">
      <c r="A64386" s="20"/>
      <c r="B64386" s="20"/>
      <c r="J64386" s="21"/>
      <c r="K64386" s="22"/>
      <c r="L64386" s="1"/>
      <c r="M64386" s="20"/>
    </row>
    <row r="64387" s="1" customFormat="1" customHeight="1" spans="1:13">
      <c r="A64387" s="20"/>
      <c r="B64387" s="20"/>
      <c r="J64387" s="21"/>
      <c r="K64387" s="22"/>
      <c r="L64387" s="1"/>
      <c r="M64387" s="20"/>
    </row>
    <row r="64388" s="1" customFormat="1" customHeight="1" spans="1:13">
      <c r="A64388" s="20"/>
      <c r="B64388" s="20"/>
      <c r="J64388" s="21"/>
      <c r="K64388" s="22"/>
      <c r="L64388" s="1"/>
      <c r="M64388" s="20"/>
    </row>
    <row r="64389" s="1" customFormat="1" customHeight="1" spans="1:13">
      <c r="A64389" s="20"/>
      <c r="B64389" s="20"/>
      <c r="J64389" s="21"/>
      <c r="K64389" s="22"/>
      <c r="L64389" s="1"/>
      <c r="M64389" s="20"/>
    </row>
    <row r="64390" s="1" customFormat="1" customHeight="1" spans="1:13">
      <c r="A64390" s="20"/>
      <c r="B64390" s="20"/>
      <c r="J64390" s="21"/>
      <c r="K64390" s="22"/>
      <c r="L64390" s="1"/>
      <c r="M64390" s="20"/>
    </row>
    <row r="64391" s="1" customFormat="1" customHeight="1" spans="1:13">
      <c r="A64391" s="20"/>
      <c r="B64391" s="20"/>
      <c r="J64391" s="21"/>
      <c r="K64391" s="22"/>
      <c r="L64391" s="1"/>
      <c r="M64391" s="20"/>
    </row>
    <row r="64392" s="1" customFormat="1" customHeight="1" spans="1:13">
      <c r="A64392" s="20"/>
      <c r="B64392" s="20"/>
      <c r="J64392" s="21"/>
      <c r="K64392" s="22"/>
      <c r="L64392" s="1"/>
      <c r="M64392" s="20"/>
    </row>
    <row r="64393" s="1" customFormat="1" customHeight="1" spans="1:13">
      <c r="A64393" s="20"/>
      <c r="B64393" s="20"/>
      <c r="J64393" s="21"/>
      <c r="K64393" s="22"/>
      <c r="L64393" s="1"/>
      <c r="M64393" s="20"/>
    </row>
    <row r="64394" s="1" customFormat="1" customHeight="1" spans="1:13">
      <c r="A64394" s="20"/>
      <c r="B64394" s="20"/>
      <c r="J64394" s="21"/>
      <c r="K64394" s="22"/>
      <c r="L64394" s="1"/>
      <c r="M64394" s="20"/>
    </row>
    <row r="64395" s="1" customFormat="1" customHeight="1" spans="1:13">
      <c r="A64395" s="20"/>
      <c r="B64395" s="20"/>
      <c r="J64395" s="21"/>
      <c r="K64395" s="22"/>
      <c r="L64395" s="1"/>
      <c r="M64395" s="20"/>
    </row>
    <row r="64396" s="1" customFormat="1" customHeight="1" spans="1:13">
      <c r="A64396" s="20"/>
      <c r="B64396" s="20"/>
      <c r="J64396" s="21"/>
      <c r="K64396" s="22"/>
      <c r="L64396" s="1"/>
      <c r="M64396" s="20"/>
    </row>
    <row r="64397" s="1" customFormat="1" customHeight="1" spans="1:13">
      <c r="A64397" s="20"/>
      <c r="B64397" s="20"/>
      <c r="J64397" s="21"/>
      <c r="K64397" s="22"/>
      <c r="L64397" s="1"/>
      <c r="M64397" s="20"/>
    </row>
    <row r="64398" s="1" customFormat="1" customHeight="1" spans="1:13">
      <c r="A64398" s="20"/>
      <c r="B64398" s="20"/>
      <c r="J64398" s="21"/>
      <c r="K64398" s="22"/>
      <c r="L64398" s="1"/>
      <c r="M64398" s="20"/>
    </row>
    <row r="64399" s="1" customFormat="1" customHeight="1" spans="1:13">
      <c r="A64399" s="20"/>
      <c r="B64399" s="20"/>
      <c r="J64399" s="21"/>
      <c r="K64399" s="22"/>
      <c r="L64399" s="1"/>
      <c r="M64399" s="20"/>
    </row>
    <row r="64400" s="1" customFormat="1" customHeight="1" spans="1:13">
      <c r="A64400" s="20"/>
      <c r="B64400" s="20"/>
      <c r="J64400" s="21"/>
      <c r="K64400" s="22"/>
      <c r="L64400" s="1"/>
      <c r="M64400" s="20"/>
    </row>
    <row r="64401" s="1" customFormat="1" customHeight="1" spans="1:13">
      <c r="A64401" s="20"/>
      <c r="B64401" s="20"/>
      <c r="J64401" s="21"/>
      <c r="K64401" s="22"/>
      <c r="L64401" s="1"/>
      <c r="M64401" s="20"/>
    </row>
    <row r="64402" s="1" customFormat="1" customHeight="1" spans="1:13">
      <c r="A64402" s="20"/>
      <c r="B64402" s="20"/>
      <c r="J64402" s="21"/>
      <c r="K64402" s="22"/>
      <c r="L64402" s="1"/>
      <c r="M64402" s="20"/>
    </row>
    <row r="64403" s="1" customFormat="1" customHeight="1" spans="1:13">
      <c r="A64403" s="20"/>
      <c r="B64403" s="20"/>
      <c r="J64403" s="21"/>
      <c r="K64403" s="22"/>
      <c r="L64403" s="1"/>
      <c r="M64403" s="20"/>
    </row>
    <row r="64404" s="1" customFormat="1" customHeight="1" spans="1:13">
      <c r="A64404" s="20"/>
      <c r="B64404" s="20"/>
      <c r="J64404" s="21"/>
      <c r="K64404" s="22"/>
      <c r="L64404" s="1"/>
      <c r="M64404" s="20"/>
    </row>
    <row r="64405" s="1" customFormat="1" customHeight="1" spans="1:13">
      <c r="A64405" s="20"/>
      <c r="B64405" s="20"/>
      <c r="J64405" s="21"/>
      <c r="K64405" s="22"/>
      <c r="L64405" s="1"/>
      <c r="M64405" s="20"/>
    </row>
    <row r="64406" s="1" customFormat="1" customHeight="1" spans="1:13">
      <c r="A64406" s="20"/>
      <c r="B64406" s="20"/>
      <c r="J64406" s="21"/>
      <c r="K64406" s="22"/>
      <c r="L64406" s="1"/>
      <c r="M64406" s="20"/>
    </row>
    <row r="64407" s="1" customFormat="1" customHeight="1" spans="1:13">
      <c r="A64407" s="20"/>
      <c r="B64407" s="20"/>
      <c r="J64407" s="21"/>
      <c r="K64407" s="22"/>
      <c r="L64407" s="1"/>
      <c r="M64407" s="20"/>
    </row>
    <row r="64408" s="1" customFormat="1" customHeight="1" spans="1:13">
      <c r="A64408" s="20"/>
      <c r="B64408" s="20"/>
      <c r="J64408" s="21"/>
      <c r="K64408" s="22"/>
      <c r="L64408" s="1"/>
      <c r="M64408" s="20"/>
    </row>
    <row r="64409" s="1" customFormat="1" customHeight="1" spans="1:13">
      <c r="A64409" s="20"/>
      <c r="B64409" s="20"/>
      <c r="J64409" s="21"/>
      <c r="K64409" s="22"/>
      <c r="L64409" s="1"/>
      <c r="M64409" s="20"/>
    </row>
    <row r="64410" s="1" customFormat="1" customHeight="1" spans="1:13">
      <c r="A64410" s="20"/>
      <c r="B64410" s="20"/>
      <c r="J64410" s="21"/>
      <c r="K64410" s="22"/>
      <c r="L64410" s="1"/>
      <c r="M64410" s="20"/>
    </row>
    <row r="64411" s="1" customFormat="1" customHeight="1" spans="1:13">
      <c r="A64411" s="20"/>
      <c r="B64411" s="20"/>
      <c r="J64411" s="21"/>
      <c r="K64411" s="22"/>
      <c r="L64411" s="1"/>
      <c r="M64411" s="20"/>
    </row>
    <row r="64412" s="1" customFormat="1" customHeight="1" spans="1:13">
      <c r="A64412" s="20"/>
      <c r="B64412" s="20"/>
      <c r="J64412" s="21"/>
      <c r="K64412" s="22"/>
      <c r="L64412" s="1"/>
      <c r="M64412" s="20"/>
    </row>
    <row r="64413" s="1" customFormat="1" customHeight="1" spans="1:13">
      <c r="A64413" s="20"/>
      <c r="B64413" s="20"/>
      <c r="J64413" s="21"/>
      <c r="K64413" s="22"/>
      <c r="L64413" s="1"/>
      <c r="M64413" s="20"/>
    </row>
    <row r="64414" s="1" customFormat="1" customHeight="1" spans="1:13">
      <c r="A64414" s="20"/>
      <c r="B64414" s="20"/>
      <c r="J64414" s="21"/>
      <c r="K64414" s="22"/>
      <c r="L64414" s="1"/>
      <c r="M64414" s="20"/>
    </row>
    <row r="64415" s="1" customFormat="1" customHeight="1" spans="1:13">
      <c r="A64415" s="20"/>
      <c r="B64415" s="20"/>
      <c r="J64415" s="21"/>
      <c r="K64415" s="22"/>
      <c r="L64415" s="1"/>
      <c r="M64415" s="20"/>
    </row>
    <row r="64416" s="1" customFormat="1" customHeight="1" spans="1:13">
      <c r="A64416" s="20"/>
      <c r="B64416" s="20"/>
      <c r="J64416" s="21"/>
      <c r="K64416" s="22"/>
      <c r="L64416" s="1"/>
      <c r="M64416" s="20"/>
    </row>
    <row r="64417" s="1" customFormat="1" customHeight="1" spans="1:13">
      <c r="A64417" s="20"/>
      <c r="B64417" s="20"/>
      <c r="J64417" s="21"/>
      <c r="K64417" s="22"/>
      <c r="L64417" s="1"/>
      <c r="M64417" s="20"/>
    </row>
    <row r="64418" s="1" customFormat="1" customHeight="1" spans="1:13">
      <c r="A64418" s="20"/>
      <c r="B64418" s="20"/>
      <c r="J64418" s="21"/>
      <c r="K64418" s="22"/>
      <c r="L64418" s="1"/>
      <c r="M64418" s="20"/>
    </row>
    <row r="64419" s="1" customFormat="1" customHeight="1" spans="1:13">
      <c r="A64419" s="20"/>
      <c r="B64419" s="20"/>
      <c r="J64419" s="21"/>
      <c r="K64419" s="22"/>
      <c r="L64419" s="1"/>
      <c r="M64419" s="20"/>
    </row>
    <row r="64420" s="1" customFormat="1" customHeight="1" spans="1:13">
      <c r="A64420" s="20"/>
      <c r="B64420" s="20"/>
      <c r="J64420" s="21"/>
      <c r="K64420" s="22"/>
      <c r="L64420" s="1"/>
      <c r="M64420" s="20"/>
    </row>
    <row r="64421" s="1" customFormat="1" customHeight="1" spans="1:13">
      <c r="A64421" s="20"/>
      <c r="B64421" s="20"/>
      <c r="J64421" s="21"/>
      <c r="K64421" s="22"/>
      <c r="L64421" s="1"/>
      <c r="M64421" s="20"/>
    </row>
    <row r="64422" s="1" customFormat="1" customHeight="1" spans="1:13">
      <c r="A64422" s="20"/>
      <c r="B64422" s="20"/>
      <c r="J64422" s="21"/>
      <c r="K64422" s="22"/>
      <c r="L64422" s="1"/>
      <c r="M64422" s="20"/>
    </row>
    <row r="64423" s="1" customFormat="1" customHeight="1" spans="1:13">
      <c r="A64423" s="20"/>
      <c r="B64423" s="20"/>
      <c r="J64423" s="21"/>
      <c r="K64423" s="22"/>
      <c r="L64423" s="1"/>
      <c r="M64423" s="20"/>
    </row>
    <row r="64424" s="1" customFormat="1" customHeight="1" spans="1:13">
      <c r="A64424" s="20"/>
      <c r="B64424" s="20"/>
      <c r="J64424" s="21"/>
      <c r="K64424" s="22"/>
      <c r="L64424" s="1"/>
      <c r="M64424" s="20"/>
    </row>
    <row r="64425" s="1" customFormat="1" customHeight="1" spans="1:13">
      <c r="A64425" s="20"/>
      <c r="B64425" s="20"/>
      <c r="J64425" s="21"/>
      <c r="K64425" s="22"/>
      <c r="L64425" s="1"/>
      <c r="M64425" s="20"/>
    </row>
    <row r="64426" s="1" customFormat="1" customHeight="1" spans="1:13">
      <c r="A64426" s="20"/>
      <c r="B64426" s="20"/>
      <c r="J64426" s="21"/>
      <c r="K64426" s="22"/>
      <c r="L64426" s="1"/>
      <c r="M64426" s="20"/>
    </row>
    <row r="64427" s="1" customFormat="1" customHeight="1" spans="1:13">
      <c r="A64427" s="20"/>
      <c r="B64427" s="20"/>
      <c r="J64427" s="21"/>
      <c r="K64427" s="22"/>
      <c r="L64427" s="1"/>
      <c r="M64427" s="20"/>
    </row>
    <row r="64428" s="1" customFormat="1" customHeight="1" spans="1:13">
      <c r="A64428" s="20"/>
      <c r="B64428" s="20"/>
      <c r="J64428" s="21"/>
      <c r="K64428" s="22"/>
      <c r="L64428" s="1"/>
      <c r="M64428" s="20"/>
    </row>
    <row r="64429" s="1" customFormat="1" customHeight="1" spans="1:13">
      <c r="A64429" s="20"/>
      <c r="B64429" s="20"/>
      <c r="J64429" s="21"/>
      <c r="K64429" s="22"/>
      <c r="L64429" s="1"/>
      <c r="M64429" s="20"/>
    </row>
    <row r="64430" s="1" customFormat="1" customHeight="1" spans="1:13">
      <c r="A64430" s="20"/>
      <c r="B64430" s="20"/>
      <c r="J64430" s="21"/>
      <c r="K64430" s="22"/>
      <c r="L64430" s="1"/>
      <c r="M64430" s="20"/>
    </row>
    <row r="64431" s="1" customFormat="1" customHeight="1" spans="1:13">
      <c r="A64431" s="20"/>
      <c r="B64431" s="20"/>
      <c r="J64431" s="21"/>
      <c r="K64431" s="22"/>
      <c r="L64431" s="1"/>
      <c r="M64431" s="20"/>
    </row>
    <row r="64432" s="1" customFormat="1" customHeight="1" spans="1:13">
      <c r="A64432" s="20"/>
      <c r="B64432" s="20"/>
      <c r="J64432" s="21"/>
      <c r="K64432" s="22"/>
      <c r="L64432" s="1"/>
      <c r="M64432" s="20"/>
    </row>
    <row r="64433" s="1" customFormat="1" customHeight="1" spans="1:13">
      <c r="A64433" s="20"/>
      <c r="B64433" s="20"/>
      <c r="J64433" s="21"/>
      <c r="K64433" s="22"/>
      <c r="L64433" s="1"/>
      <c r="M64433" s="20"/>
    </row>
    <row r="64434" s="1" customFormat="1" customHeight="1" spans="1:13">
      <c r="A64434" s="20"/>
      <c r="B64434" s="20"/>
      <c r="J64434" s="21"/>
      <c r="K64434" s="22"/>
      <c r="L64434" s="1"/>
      <c r="M64434" s="20"/>
    </row>
    <row r="64435" s="1" customFormat="1" customHeight="1" spans="1:13">
      <c r="A64435" s="20"/>
      <c r="B64435" s="20"/>
      <c r="J64435" s="21"/>
      <c r="K64435" s="22"/>
      <c r="L64435" s="1"/>
      <c r="M64435" s="20"/>
    </row>
    <row r="64436" s="1" customFormat="1" customHeight="1" spans="1:13">
      <c r="A64436" s="20"/>
      <c r="B64436" s="20"/>
      <c r="J64436" s="21"/>
      <c r="K64436" s="22"/>
      <c r="L64436" s="1"/>
      <c r="M64436" s="20"/>
    </row>
    <row r="64437" s="1" customFormat="1" customHeight="1" spans="1:13">
      <c r="A64437" s="20"/>
      <c r="B64437" s="20"/>
      <c r="J64437" s="21"/>
      <c r="K64437" s="22"/>
      <c r="L64437" s="1"/>
      <c r="M64437" s="20"/>
    </row>
    <row r="64438" s="1" customFormat="1" customHeight="1" spans="1:13">
      <c r="A64438" s="20"/>
      <c r="B64438" s="20"/>
      <c r="J64438" s="21"/>
      <c r="K64438" s="22"/>
      <c r="L64438" s="1"/>
      <c r="M64438" s="20"/>
    </row>
    <row r="64439" s="1" customFormat="1" customHeight="1" spans="1:13">
      <c r="A64439" s="20"/>
      <c r="B64439" s="20"/>
      <c r="J64439" s="21"/>
      <c r="K64439" s="22"/>
      <c r="L64439" s="1"/>
      <c r="M64439" s="20"/>
    </row>
    <row r="64440" s="1" customFormat="1" customHeight="1" spans="1:13">
      <c r="A64440" s="20"/>
      <c r="B64440" s="20"/>
      <c r="J64440" s="21"/>
      <c r="K64440" s="22"/>
      <c r="L64440" s="1"/>
      <c r="M64440" s="20"/>
    </row>
    <row r="64441" s="1" customFormat="1" customHeight="1" spans="1:13">
      <c r="A64441" s="20"/>
      <c r="B64441" s="20"/>
      <c r="J64441" s="21"/>
      <c r="K64441" s="22"/>
      <c r="L64441" s="1"/>
      <c r="M64441" s="20"/>
    </row>
    <row r="64442" s="1" customFormat="1" customHeight="1" spans="1:13">
      <c r="A64442" s="20"/>
      <c r="B64442" s="20"/>
      <c r="J64442" s="21"/>
      <c r="K64442" s="22"/>
      <c r="L64442" s="1"/>
      <c r="M64442" s="20"/>
    </row>
    <row r="64443" s="1" customFormat="1" customHeight="1" spans="1:13">
      <c r="A64443" s="20"/>
      <c r="B64443" s="20"/>
      <c r="J64443" s="21"/>
      <c r="K64443" s="22"/>
      <c r="L64443" s="1"/>
      <c r="M64443" s="20"/>
    </row>
    <row r="64444" s="1" customFormat="1" customHeight="1" spans="1:13">
      <c r="A64444" s="20"/>
      <c r="B64444" s="20"/>
      <c r="J64444" s="21"/>
      <c r="K64444" s="22"/>
      <c r="L64444" s="1"/>
      <c r="M64444" s="20"/>
    </row>
    <row r="64445" s="1" customFormat="1" customHeight="1" spans="1:13">
      <c r="A64445" s="20"/>
      <c r="B64445" s="20"/>
      <c r="J64445" s="21"/>
      <c r="K64445" s="22"/>
      <c r="L64445" s="1"/>
      <c r="M64445" s="20"/>
    </row>
    <row r="64446" s="1" customFormat="1" customHeight="1" spans="1:13">
      <c r="A64446" s="20"/>
      <c r="B64446" s="20"/>
      <c r="J64446" s="21"/>
      <c r="K64446" s="22"/>
      <c r="L64446" s="1"/>
      <c r="M64446" s="20"/>
    </row>
    <row r="64447" s="1" customFormat="1" customHeight="1" spans="1:13">
      <c r="A64447" s="20"/>
      <c r="B64447" s="20"/>
      <c r="J64447" s="21"/>
      <c r="K64447" s="22"/>
      <c r="L64447" s="1"/>
      <c r="M64447" s="20"/>
    </row>
    <row r="64448" s="1" customFormat="1" customHeight="1" spans="1:13">
      <c r="A64448" s="20"/>
      <c r="B64448" s="20"/>
      <c r="J64448" s="21"/>
      <c r="K64448" s="22"/>
      <c r="L64448" s="1"/>
      <c r="M64448" s="20"/>
    </row>
    <row r="64449" s="1" customFormat="1" customHeight="1" spans="1:13">
      <c r="A64449" s="20"/>
      <c r="B64449" s="20"/>
      <c r="J64449" s="21"/>
      <c r="K64449" s="22"/>
      <c r="L64449" s="1"/>
      <c r="M64449" s="20"/>
    </row>
    <row r="64450" s="1" customFormat="1" customHeight="1" spans="1:13">
      <c r="A64450" s="20"/>
      <c r="B64450" s="20"/>
      <c r="J64450" s="21"/>
      <c r="K64450" s="22"/>
      <c r="L64450" s="1"/>
      <c r="M64450" s="20"/>
    </row>
    <row r="64451" s="1" customFormat="1" customHeight="1" spans="1:13">
      <c r="A64451" s="20"/>
      <c r="B64451" s="20"/>
      <c r="J64451" s="21"/>
      <c r="K64451" s="22"/>
      <c r="L64451" s="1"/>
      <c r="M64451" s="20"/>
    </row>
    <row r="64452" s="1" customFormat="1" customHeight="1" spans="1:13">
      <c r="A64452" s="20"/>
      <c r="B64452" s="20"/>
      <c r="J64452" s="21"/>
      <c r="K64452" s="22"/>
      <c r="L64452" s="1"/>
      <c r="M64452" s="20"/>
    </row>
    <row r="64453" s="1" customFormat="1" customHeight="1" spans="1:13">
      <c r="A64453" s="20"/>
      <c r="B64453" s="20"/>
      <c r="J64453" s="21"/>
      <c r="K64453" s="22"/>
      <c r="L64453" s="1"/>
      <c r="M64453" s="20"/>
    </row>
    <row r="64454" s="1" customFormat="1" customHeight="1" spans="1:13">
      <c r="A64454" s="20"/>
      <c r="B64454" s="20"/>
      <c r="J64454" s="21"/>
      <c r="K64454" s="22"/>
      <c r="L64454" s="1"/>
      <c r="M64454" s="20"/>
    </row>
    <row r="64455" s="1" customFormat="1" customHeight="1" spans="1:13">
      <c r="A64455" s="20"/>
      <c r="B64455" s="20"/>
      <c r="J64455" s="21"/>
      <c r="K64455" s="22"/>
      <c r="L64455" s="1"/>
      <c r="M64455" s="20"/>
    </row>
    <row r="64456" s="1" customFormat="1" customHeight="1" spans="1:13">
      <c r="A64456" s="20"/>
      <c r="B64456" s="20"/>
      <c r="J64456" s="21"/>
      <c r="K64456" s="22"/>
      <c r="L64456" s="1"/>
      <c r="M64456" s="20"/>
    </row>
    <row r="64457" s="1" customFormat="1" customHeight="1" spans="1:13">
      <c r="A64457" s="20"/>
      <c r="B64457" s="20"/>
      <c r="J64457" s="21"/>
      <c r="K64457" s="22"/>
      <c r="L64457" s="1"/>
      <c r="M64457" s="20"/>
    </row>
    <row r="64458" s="1" customFormat="1" customHeight="1" spans="1:13">
      <c r="A64458" s="20"/>
      <c r="B64458" s="20"/>
      <c r="J64458" s="21"/>
      <c r="K64458" s="22"/>
      <c r="L64458" s="1"/>
      <c r="M64458" s="20"/>
    </row>
    <row r="64459" s="1" customFormat="1" customHeight="1" spans="1:13">
      <c r="A64459" s="20"/>
      <c r="B64459" s="20"/>
      <c r="J64459" s="21"/>
      <c r="K64459" s="22"/>
      <c r="L64459" s="1"/>
      <c r="M64459" s="20"/>
    </row>
    <row r="64460" s="1" customFormat="1" customHeight="1" spans="1:13">
      <c r="A64460" s="20"/>
      <c r="B64460" s="20"/>
      <c r="J64460" s="21"/>
      <c r="K64460" s="22"/>
      <c r="L64460" s="1"/>
      <c r="M64460" s="20"/>
    </row>
    <row r="64461" s="1" customFormat="1" customHeight="1" spans="1:13">
      <c r="A64461" s="20"/>
      <c r="B64461" s="20"/>
      <c r="J64461" s="21"/>
      <c r="K64461" s="22"/>
      <c r="L64461" s="1"/>
      <c r="M64461" s="20"/>
    </row>
    <row r="64462" s="1" customFormat="1" customHeight="1" spans="1:13">
      <c r="A64462" s="20"/>
      <c r="B64462" s="20"/>
      <c r="J64462" s="21"/>
      <c r="K64462" s="22"/>
      <c r="L64462" s="1"/>
      <c r="M64462" s="20"/>
    </row>
    <row r="64463" s="1" customFormat="1" customHeight="1" spans="1:13">
      <c r="A64463" s="20"/>
      <c r="B64463" s="20"/>
      <c r="J64463" s="21"/>
      <c r="K64463" s="22"/>
      <c r="L64463" s="1"/>
      <c r="M64463" s="20"/>
    </row>
    <row r="64464" s="1" customFormat="1" customHeight="1" spans="1:13">
      <c r="A64464" s="20"/>
      <c r="B64464" s="20"/>
      <c r="J64464" s="21"/>
      <c r="K64464" s="22"/>
      <c r="L64464" s="1"/>
      <c r="M64464" s="20"/>
    </row>
    <row r="64465" s="1" customFormat="1" customHeight="1" spans="1:13">
      <c r="A64465" s="20"/>
      <c r="B64465" s="20"/>
      <c r="J64465" s="21"/>
      <c r="K64465" s="22"/>
      <c r="L64465" s="1"/>
      <c r="M64465" s="20"/>
    </row>
    <row r="64466" s="1" customFormat="1" customHeight="1" spans="1:13">
      <c r="A64466" s="20"/>
      <c r="B64466" s="20"/>
      <c r="J64466" s="21"/>
      <c r="K64466" s="22"/>
      <c r="L64466" s="1"/>
      <c r="M64466" s="20"/>
    </row>
    <row r="64467" s="1" customFormat="1" customHeight="1" spans="1:13">
      <c r="A64467" s="20"/>
      <c r="B64467" s="20"/>
      <c r="J64467" s="21"/>
      <c r="K64467" s="22"/>
      <c r="L64467" s="1"/>
      <c r="M64467" s="20"/>
    </row>
    <row r="64468" s="1" customFormat="1" customHeight="1" spans="1:13">
      <c r="A64468" s="20"/>
      <c r="B64468" s="20"/>
      <c r="J64468" s="21"/>
      <c r="K64468" s="22"/>
      <c r="L64468" s="1"/>
      <c r="M64468" s="20"/>
    </row>
    <row r="64469" s="1" customFormat="1" customHeight="1" spans="1:13">
      <c r="A64469" s="20"/>
      <c r="B64469" s="20"/>
      <c r="J64469" s="21"/>
      <c r="K64469" s="22"/>
      <c r="L64469" s="1"/>
      <c r="M64469" s="20"/>
    </row>
    <row r="64470" s="1" customFormat="1" customHeight="1" spans="1:13">
      <c r="A64470" s="20"/>
      <c r="B64470" s="20"/>
      <c r="J64470" s="21"/>
      <c r="K64470" s="22"/>
      <c r="L64470" s="1"/>
      <c r="M64470" s="20"/>
    </row>
    <row r="64471" s="1" customFormat="1" customHeight="1" spans="1:13">
      <c r="A64471" s="20"/>
      <c r="B64471" s="20"/>
      <c r="J64471" s="21"/>
      <c r="K64471" s="22"/>
      <c r="L64471" s="1"/>
      <c r="M64471" s="20"/>
    </row>
    <row r="64472" s="1" customFormat="1" customHeight="1" spans="1:13">
      <c r="A64472" s="20"/>
      <c r="B64472" s="20"/>
      <c r="J64472" s="21"/>
      <c r="K64472" s="22"/>
      <c r="L64472" s="1"/>
      <c r="M64472" s="20"/>
    </row>
    <row r="64473" s="1" customFormat="1" customHeight="1" spans="1:13">
      <c r="A64473" s="20"/>
      <c r="B64473" s="20"/>
      <c r="J64473" s="21"/>
      <c r="K64473" s="22"/>
      <c r="L64473" s="1"/>
      <c r="M64473" s="20"/>
    </row>
    <row r="64474" s="1" customFormat="1" customHeight="1" spans="1:13">
      <c r="A64474" s="20"/>
      <c r="B64474" s="20"/>
      <c r="J64474" s="21"/>
      <c r="K64474" s="22"/>
      <c r="L64474" s="1"/>
      <c r="M64474" s="20"/>
    </row>
    <row r="64475" s="1" customFormat="1" customHeight="1" spans="1:13">
      <c r="A64475" s="20"/>
      <c r="B64475" s="20"/>
      <c r="J64475" s="21"/>
      <c r="K64475" s="22"/>
      <c r="L64475" s="1"/>
      <c r="M64475" s="20"/>
    </row>
    <row r="64476" s="1" customFormat="1" customHeight="1" spans="1:13">
      <c r="A64476" s="20"/>
      <c r="B64476" s="20"/>
      <c r="J64476" s="21"/>
      <c r="K64476" s="22"/>
      <c r="L64476" s="1"/>
      <c r="M64476" s="20"/>
    </row>
    <row r="64477" s="1" customFormat="1" customHeight="1" spans="1:13">
      <c r="A64477" s="20"/>
      <c r="B64477" s="20"/>
      <c r="J64477" s="21"/>
      <c r="K64477" s="22"/>
      <c r="L64477" s="1"/>
      <c r="M64477" s="20"/>
    </row>
    <row r="64478" s="1" customFormat="1" customHeight="1" spans="1:13">
      <c r="A64478" s="20"/>
      <c r="B64478" s="20"/>
      <c r="J64478" s="21"/>
      <c r="K64478" s="22"/>
      <c r="L64478" s="1"/>
      <c r="M64478" s="20"/>
    </row>
    <row r="64479" s="1" customFormat="1" customHeight="1" spans="1:13">
      <c r="A64479" s="20"/>
      <c r="B64479" s="20"/>
      <c r="J64479" s="21"/>
      <c r="K64479" s="22"/>
      <c r="L64479" s="1"/>
      <c r="M64479" s="20"/>
    </row>
    <row r="64480" s="1" customFormat="1" customHeight="1" spans="1:13">
      <c r="A64480" s="20"/>
      <c r="B64480" s="20"/>
      <c r="J64480" s="21"/>
      <c r="K64480" s="22"/>
      <c r="L64480" s="1"/>
      <c r="M64480" s="20"/>
    </row>
    <row r="64481" s="1" customFormat="1" customHeight="1" spans="1:13">
      <c r="A64481" s="20"/>
      <c r="B64481" s="20"/>
      <c r="J64481" s="21"/>
      <c r="K64481" s="22"/>
      <c r="L64481" s="1"/>
      <c r="M64481" s="20"/>
    </row>
    <row r="64482" s="1" customFormat="1" customHeight="1" spans="1:13">
      <c r="A64482" s="20"/>
      <c r="B64482" s="20"/>
      <c r="J64482" s="21"/>
      <c r="K64482" s="22"/>
      <c r="L64482" s="1"/>
      <c r="M64482" s="20"/>
    </row>
    <row r="64483" s="1" customFormat="1" customHeight="1" spans="1:13">
      <c r="A64483" s="20"/>
      <c r="B64483" s="20"/>
      <c r="J64483" s="21"/>
      <c r="K64483" s="22"/>
      <c r="L64483" s="1"/>
      <c r="M64483" s="20"/>
    </row>
    <row r="64484" s="1" customFormat="1" customHeight="1" spans="1:13">
      <c r="A64484" s="20"/>
      <c r="B64484" s="20"/>
      <c r="J64484" s="21"/>
      <c r="K64484" s="22"/>
      <c r="L64484" s="1"/>
      <c r="M64484" s="20"/>
    </row>
    <row r="64485" s="1" customFormat="1" customHeight="1" spans="1:13">
      <c r="A64485" s="20"/>
      <c r="B64485" s="20"/>
      <c r="J64485" s="21"/>
      <c r="K64485" s="22"/>
      <c r="L64485" s="1"/>
      <c r="M64485" s="20"/>
    </row>
    <row r="64486" s="1" customFormat="1" customHeight="1" spans="1:13">
      <c r="A64486" s="20"/>
      <c r="B64486" s="20"/>
      <c r="J64486" s="21"/>
      <c r="K64486" s="22"/>
      <c r="L64486" s="1"/>
      <c r="M64486" s="20"/>
    </row>
    <row r="64487" s="1" customFormat="1" customHeight="1" spans="1:13">
      <c r="A64487" s="20"/>
      <c r="B64487" s="20"/>
      <c r="J64487" s="21"/>
      <c r="K64487" s="22"/>
      <c r="L64487" s="1"/>
      <c r="M64487" s="20"/>
    </row>
    <row r="64488" s="1" customFormat="1" customHeight="1" spans="1:13">
      <c r="A64488" s="20"/>
      <c r="B64488" s="20"/>
      <c r="J64488" s="21"/>
      <c r="K64488" s="22"/>
      <c r="L64488" s="1"/>
      <c r="M64488" s="20"/>
    </row>
    <row r="64489" s="1" customFormat="1" customHeight="1" spans="1:13">
      <c r="A64489" s="20"/>
      <c r="B64489" s="20"/>
      <c r="J64489" s="21"/>
      <c r="K64489" s="22"/>
      <c r="L64489" s="1"/>
      <c r="M64489" s="20"/>
    </row>
    <row r="64490" s="1" customFormat="1" customHeight="1" spans="1:13">
      <c r="A64490" s="20"/>
      <c r="B64490" s="20"/>
      <c r="J64490" s="21"/>
      <c r="K64490" s="22"/>
      <c r="L64490" s="1"/>
      <c r="M64490" s="20"/>
    </row>
    <row r="64491" s="1" customFormat="1" customHeight="1" spans="1:13">
      <c r="A64491" s="20"/>
      <c r="B64491" s="20"/>
      <c r="J64491" s="21"/>
      <c r="K64491" s="22"/>
      <c r="L64491" s="1"/>
      <c r="M64491" s="20"/>
    </row>
    <row r="64492" s="1" customFormat="1" customHeight="1" spans="1:13">
      <c r="A64492" s="20"/>
      <c r="B64492" s="20"/>
      <c r="J64492" s="21"/>
      <c r="K64492" s="22"/>
      <c r="L64492" s="1"/>
      <c r="M64492" s="20"/>
    </row>
    <row r="64493" s="1" customFormat="1" customHeight="1" spans="1:13">
      <c r="A64493" s="20"/>
      <c r="B64493" s="20"/>
      <c r="J64493" s="21"/>
      <c r="K64493" s="22"/>
      <c r="L64493" s="1"/>
      <c r="M64493" s="20"/>
    </row>
    <row r="64494" s="1" customFormat="1" customHeight="1" spans="1:13">
      <c r="A64494" s="20"/>
      <c r="B64494" s="20"/>
      <c r="J64494" s="21"/>
      <c r="K64494" s="22"/>
      <c r="L64494" s="1"/>
      <c r="M64494" s="20"/>
    </row>
    <row r="64495" s="1" customFormat="1" customHeight="1" spans="1:13">
      <c r="A64495" s="20"/>
      <c r="B64495" s="20"/>
      <c r="J64495" s="21"/>
      <c r="K64495" s="22"/>
      <c r="L64495" s="1"/>
      <c r="M64495" s="20"/>
    </row>
    <row r="64496" s="1" customFormat="1" customHeight="1" spans="1:13">
      <c r="A64496" s="20"/>
      <c r="B64496" s="20"/>
      <c r="J64496" s="21"/>
      <c r="K64496" s="22"/>
      <c r="L64496" s="1"/>
      <c r="M64496" s="20"/>
    </row>
    <row r="64497" s="1" customFormat="1" customHeight="1" spans="1:13">
      <c r="A64497" s="20"/>
      <c r="B64497" s="20"/>
      <c r="J64497" s="21"/>
      <c r="K64497" s="22"/>
      <c r="L64497" s="1"/>
      <c r="M64497" s="20"/>
    </row>
    <row r="64498" s="1" customFormat="1" customHeight="1" spans="1:13">
      <c r="A64498" s="20"/>
      <c r="B64498" s="20"/>
      <c r="J64498" s="21"/>
      <c r="K64498" s="22"/>
      <c r="L64498" s="1"/>
      <c r="M64498" s="20"/>
    </row>
    <row r="64499" s="1" customFormat="1" customHeight="1" spans="1:13">
      <c r="A64499" s="20"/>
      <c r="B64499" s="20"/>
      <c r="J64499" s="21"/>
      <c r="K64499" s="22"/>
      <c r="L64499" s="1"/>
      <c r="M64499" s="20"/>
    </row>
    <row r="64500" s="1" customFormat="1" customHeight="1" spans="1:13">
      <c r="A64500" s="20"/>
      <c r="B64500" s="20"/>
      <c r="J64500" s="21"/>
      <c r="K64500" s="22"/>
      <c r="L64500" s="1"/>
      <c r="M64500" s="20"/>
    </row>
    <row r="64501" s="1" customFormat="1" customHeight="1" spans="1:13">
      <c r="A64501" s="20"/>
      <c r="B64501" s="20"/>
      <c r="J64501" s="21"/>
      <c r="K64501" s="22"/>
      <c r="L64501" s="1"/>
      <c r="M64501" s="20"/>
    </row>
    <row r="64502" s="1" customFormat="1" customHeight="1" spans="1:13">
      <c r="A64502" s="20"/>
      <c r="B64502" s="20"/>
      <c r="J64502" s="21"/>
      <c r="K64502" s="22"/>
      <c r="L64502" s="1"/>
      <c r="M64502" s="20"/>
    </row>
    <row r="64503" s="1" customFormat="1" customHeight="1" spans="1:13">
      <c r="A64503" s="20"/>
      <c r="B64503" s="20"/>
      <c r="J64503" s="21"/>
      <c r="K64503" s="22"/>
      <c r="L64503" s="1"/>
      <c r="M64503" s="20"/>
    </row>
    <row r="64504" s="1" customFormat="1" customHeight="1" spans="1:13">
      <c r="A64504" s="20"/>
      <c r="B64504" s="20"/>
      <c r="J64504" s="21"/>
      <c r="K64504" s="22"/>
      <c r="L64504" s="1"/>
      <c r="M64504" s="20"/>
    </row>
    <row r="64505" s="1" customFormat="1" customHeight="1" spans="1:13">
      <c r="A64505" s="20"/>
      <c r="B64505" s="20"/>
      <c r="J64505" s="21"/>
      <c r="K64505" s="22"/>
      <c r="L64505" s="1"/>
      <c r="M64505" s="20"/>
    </row>
    <row r="64506" s="1" customFormat="1" customHeight="1" spans="1:13">
      <c r="A64506" s="20"/>
      <c r="B64506" s="20"/>
      <c r="J64506" s="21"/>
      <c r="K64506" s="22"/>
      <c r="L64506" s="1"/>
      <c r="M64506" s="20"/>
    </row>
    <row r="64507" s="1" customFormat="1" customHeight="1" spans="1:13">
      <c r="A64507" s="20"/>
      <c r="B64507" s="20"/>
      <c r="J64507" s="21"/>
      <c r="K64507" s="22"/>
      <c r="L64507" s="1"/>
      <c r="M64507" s="20"/>
    </row>
    <row r="64508" s="1" customFormat="1" customHeight="1" spans="1:13">
      <c r="A64508" s="20"/>
      <c r="B64508" s="20"/>
      <c r="J64508" s="21"/>
      <c r="K64508" s="22"/>
      <c r="L64508" s="1"/>
      <c r="M64508" s="20"/>
    </row>
    <row r="64509" s="1" customFormat="1" customHeight="1" spans="1:13">
      <c r="A64509" s="20"/>
      <c r="B64509" s="20"/>
      <c r="J64509" s="21"/>
      <c r="K64509" s="22"/>
      <c r="L64509" s="1"/>
      <c r="M64509" s="20"/>
    </row>
    <row r="64510" s="1" customFormat="1" customHeight="1" spans="1:13">
      <c r="A64510" s="20"/>
      <c r="B64510" s="20"/>
      <c r="J64510" s="21"/>
      <c r="K64510" s="22"/>
      <c r="L64510" s="1"/>
      <c r="M64510" s="20"/>
    </row>
    <row r="64511" s="1" customFormat="1" customHeight="1" spans="1:13">
      <c r="A64511" s="20"/>
      <c r="B64511" s="20"/>
      <c r="J64511" s="21"/>
      <c r="K64511" s="22"/>
      <c r="L64511" s="1"/>
      <c r="M64511" s="20"/>
    </row>
    <row r="64512" s="1" customFormat="1" customHeight="1" spans="1:13">
      <c r="A64512" s="20"/>
      <c r="B64512" s="20"/>
      <c r="J64512" s="21"/>
      <c r="K64512" s="22"/>
      <c r="L64512" s="1"/>
      <c r="M64512" s="20"/>
    </row>
    <row r="64513" s="1" customFormat="1" customHeight="1" spans="1:13">
      <c r="A64513" s="20"/>
      <c r="B64513" s="20"/>
      <c r="J64513" s="21"/>
      <c r="K64513" s="22"/>
      <c r="L64513" s="1"/>
      <c r="M64513" s="20"/>
    </row>
    <row r="64514" s="1" customFormat="1" customHeight="1" spans="1:13">
      <c r="A64514" s="20"/>
      <c r="B64514" s="20"/>
      <c r="J64514" s="21"/>
      <c r="K64514" s="22"/>
      <c r="L64514" s="1"/>
      <c r="M64514" s="20"/>
    </row>
    <row r="64515" s="1" customFormat="1" customHeight="1" spans="1:13">
      <c r="A64515" s="20"/>
      <c r="B64515" s="20"/>
      <c r="J64515" s="21"/>
      <c r="K64515" s="22"/>
      <c r="L64515" s="1"/>
      <c r="M64515" s="20"/>
    </row>
    <row r="64516" s="1" customFormat="1" customHeight="1" spans="1:13">
      <c r="A64516" s="20"/>
      <c r="B64516" s="20"/>
      <c r="J64516" s="21"/>
      <c r="K64516" s="22"/>
      <c r="L64516" s="1"/>
      <c r="M64516" s="20"/>
    </row>
    <row r="64517" s="1" customFormat="1" customHeight="1" spans="1:13">
      <c r="A64517" s="20"/>
      <c r="B64517" s="20"/>
      <c r="J64517" s="21"/>
      <c r="K64517" s="22"/>
      <c r="L64517" s="1"/>
      <c r="M64517" s="20"/>
    </row>
    <row r="64518" s="1" customFormat="1" customHeight="1" spans="1:13">
      <c r="A64518" s="20"/>
      <c r="B64518" s="20"/>
      <c r="J64518" s="21"/>
      <c r="K64518" s="22"/>
      <c r="L64518" s="1"/>
      <c r="M64518" s="20"/>
    </row>
    <row r="64519" s="1" customFormat="1" customHeight="1" spans="1:13">
      <c r="A64519" s="20"/>
      <c r="B64519" s="20"/>
      <c r="J64519" s="21"/>
      <c r="K64519" s="22"/>
      <c r="L64519" s="1"/>
      <c r="M64519" s="20"/>
    </row>
    <row r="64520" s="1" customFormat="1" customHeight="1" spans="1:13">
      <c r="A64520" s="20"/>
      <c r="B64520" s="20"/>
      <c r="J64520" s="21"/>
      <c r="K64520" s="22"/>
      <c r="L64520" s="1"/>
      <c r="M64520" s="20"/>
    </row>
    <row r="64521" s="1" customFormat="1" customHeight="1" spans="1:13">
      <c r="A64521" s="20"/>
      <c r="B64521" s="20"/>
      <c r="J64521" s="21"/>
      <c r="K64521" s="22"/>
      <c r="L64521" s="1"/>
      <c r="M64521" s="20"/>
    </row>
    <row r="64522" s="1" customFormat="1" customHeight="1" spans="1:13">
      <c r="A64522" s="20"/>
      <c r="B64522" s="20"/>
      <c r="J64522" s="21"/>
      <c r="K64522" s="22"/>
      <c r="L64522" s="1"/>
      <c r="M64522" s="20"/>
    </row>
    <row r="64523" s="1" customFormat="1" customHeight="1" spans="1:13">
      <c r="A64523" s="20"/>
      <c r="B64523" s="20"/>
      <c r="J64523" s="21"/>
      <c r="K64523" s="22"/>
      <c r="L64523" s="1"/>
      <c r="M64523" s="20"/>
    </row>
    <row r="64524" s="1" customFormat="1" customHeight="1" spans="1:13">
      <c r="A64524" s="20"/>
      <c r="B64524" s="20"/>
      <c r="J64524" s="21"/>
      <c r="K64524" s="22"/>
      <c r="L64524" s="1"/>
      <c r="M64524" s="20"/>
    </row>
    <row r="64525" s="1" customFormat="1" customHeight="1" spans="1:13">
      <c r="A64525" s="20"/>
      <c r="B64525" s="20"/>
      <c r="J64525" s="21"/>
      <c r="K64525" s="22"/>
      <c r="L64525" s="1"/>
      <c r="M64525" s="20"/>
    </row>
    <row r="64526" s="1" customFormat="1" customHeight="1" spans="1:13">
      <c r="A64526" s="20"/>
      <c r="B64526" s="20"/>
      <c r="J64526" s="21"/>
      <c r="K64526" s="22"/>
      <c r="L64526" s="1"/>
      <c r="M64526" s="20"/>
    </row>
    <row r="64527" s="1" customFormat="1" customHeight="1" spans="1:13">
      <c r="A64527" s="20"/>
      <c r="B64527" s="20"/>
      <c r="J64527" s="21"/>
      <c r="K64527" s="22"/>
      <c r="L64527" s="1"/>
      <c r="M64527" s="20"/>
    </row>
    <row r="64528" s="1" customFormat="1" customHeight="1" spans="1:13">
      <c r="A64528" s="20"/>
      <c r="B64528" s="20"/>
      <c r="J64528" s="21"/>
      <c r="K64528" s="22"/>
      <c r="L64528" s="1"/>
      <c r="M64528" s="20"/>
    </row>
    <row r="64529" s="1" customFormat="1" customHeight="1" spans="1:13">
      <c r="A64529" s="20"/>
      <c r="B64529" s="20"/>
      <c r="J64529" s="21"/>
      <c r="K64529" s="22"/>
      <c r="L64529" s="1"/>
      <c r="M64529" s="20"/>
    </row>
    <row r="64530" s="1" customFormat="1" customHeight="1" spans="1:13">
      <c r="A64530" s="20"/>
      <c r="B64530" s="20"/>
      <c r="J64530" s="21"/>
      <c r="K64530" s="22"/>
      <c r="L64530" s="1"/>
      <c r="M64530" s="20"/>
    </row>
    <row r="64531" s="1" customFormat="1" customHeight="1" spans="1:13">
      <c r="A64531" s="20"/>
      <c r="B64531" s="20"/>
      <c r="J64531" s="21"/>
      <c r="K64531" s="22"/>
      <c r="L64531" s="1"/>
      <c r="M64531" s="20"/>
    </row>
    <row r="64532" s="1" customFormat="1" customHeight="1" spans="1:13">
      <c r="A64532" s="20"/>
      <c r="B64532" s="20"/>
      <c r="J64532" s="21"/>
      <c r="K64532" s="22"/>
      <c r="L64532" s="1"/>
      <c r="M64532" s="20"/>
    </row>
    <row r="64533" s="1" customFormat="1" customHeight="1" spans="1:13">
      <c r="A64533" s="20"/>
      <c r="B64533" s="20"/>
      <c r="J64533" s="21"/>
      <c r="K64533" s="22"/>
      <c r="L64533" s="1"/>
      <c r="M64533" s="20"/>
    </row>
    <row r="64534" s="1" customFormat="1" customHeight="1" spans="1:13">
      <c r="A64534" s="20"/>
      <c r="B64534" s="20"/>
      <c r="J64534" s="21"/>
      <c r="K64534" s="22"/>
      <c r="L64534" s="1"/>
      <c r="M64534" s="20"/>
    </row>
    <row r="64535" s="1" customFormat="1" customHeight="1" spans="1:13">
      <c r="A64535" s="20"/>
      <c r="B64535" s="20"/>
      <c r="J64535" s="21"/>
      <c r="K64535" s="22"/>
      <c r="L64535" s="1"/>
      <c r="M64535" s="20"/>
    </row>
    <row r="64536" s="1" customFormat="1" customHeight="1" spans="1:13">
      <c r="A64536" s="20"/>
      <c r="B64536" s="20"/>
      <c r="J64536" s="21"/>
      <c r="K64536" s="22"/>
      <c r="L64536" s="1"/>
      <c r="M64536" s="20"/>
    </row>
    <row r="64537" s="1" customFormat="1" customHeight="1" spans="1:13">
      <c r="A64537" s="20"/>
      <c r="B64537" s="20"/>
      <c r="J64537" s="21"/>
      <c r="K64537" s="22"/>
      <c r="L64537" s="1"/>
      <c r="M64537" s="20"/>
    </row>
    <row r="64538" s="1" customFormat="1" customHeight="1" spans="1:13">
      <c r="A64538" s="20"/>
      <c r="B64538" s="20"/>
      <c r="J64538" s="21"/>
      <c r="K64538" s="22"/>
      <c r="L64538" s="1"/>
      <c r="M64538" s="20"/>
    </row>
    <row r="64539" s="1" customFormat="1" customHeight="1" spans="1:13">
      <c r="A64539" s="20"/>
      <c r="B64539" s="20"/>
      <c r="J64539" s="21"/>
      <c r="K64539" s="22"/>
      <c r="L64539" s="1"/>
      <c r="M64539" s="20"/>
    </row>
    <row r="64540" s="1" customFormat="1" customHeight="1" spans="1:13">
      <c r="A64540" s="20"/>
      <c r="B64540" s="20"/>
      <c r="J64540" s="21"/>
      <c r="K64540" s="22"/>
      <c r="L64540" s="1"/>
      <c r="M64540" s="20"/>
    </row>
    <row r="64541" s="1" customFormat="1" customHeight="1" spans="1:13">
      <c r="A64541" s="20"/>
      <c r="B64541" s="20"/>
      <c r="J64541" s="21"/>
      <c r="K64541" s="22"/>
      <c r="L64541" s="1"/>
      <c r="M64541" s="20"/>
    </row>
    <row r="64542" s="1" customFormat="1" customHeight="1" spans="1:13">
      <c r="A64542" s="20"/>
      <c r="B64542" s="20"/>
      <c r="J64542" s="21"/>
      <c r="K64542" s="22"/>
      <c r="L64542" s="1"/>
      <c r="M64542" s="20"/>
    </row>
    <row r="64543" s="1" customFormat="1" customHeight="1" spans="1:13">
      <c r="A64543" s="20"/>
      <c r="B64543" s="20"/>
      <c r="J64543" s="21"/>
      <c r="K64543" s="22"/>
      <c r="L64543" s="1"/>
      <c r="M64543" s="20"/>
    </row>
    <row r="64544" s="1" customFormat="1" customHeight="1" spans="1:13">
      <c r="A64544" s="20"/>
      <c r="B64544" s="20"/>
      <c r="J64544" s="21"/>
      <c r="K64544" s="22"/>
      <c r="L64544" s="1"/>
      <c r="M64544" s="20"/>
    </row>
    <row r="64545" s="1" customFormat="1" customHeight="1" spans="1:13">
      <c r="A64545" s="20"/>
      <c r="B64545" s="20"/>
      <c r="J64545" s="21"/>
      <c r="K64545" s="22"/>
      <c r="L64545" s="1"/>
      <c r="M64545" s="20"/>
    </row>
    <row r="64546" s="1" customFormat="1" customHeight="1" spans="1:13">
      <c r="A64546" s="20"/>
      <c r="B64546" s="20"/>
      <c r="J64546" s="21"/>
      <c r="K64546" s="22"/>
      <c r="L64546" s="1"/>
      <c r="M64546" s="20"/>
    </row>
    <row r="64547" s="1" customFormat="1" customHeight="1" spans="1:13">
      <c r="A64547" s="20"/>
      <c r="B64547" s="20"/>
      <c r="J64547" s="21"/>
      <c r="K64547" s="22"/>
      <c r="L64547" s="1"/>
      <c r="M64547" s="20"/>
    </row>
    <row r="64548" s="1" customFormat="1" customHeight="1" spans="1:13">
      <c r="A64548" s="20"/>
      <c r="B64548" s="20"/>
      <c r="J64548" s="21"/>
      <c r="K64548" s="22"/>
      <c r="L64548" s="1"/>
      <c r="M64548" s="20"/>
    </row>
    <row r="64549" s="1" customFormat="1" customHeight="1" spans="1:13">
      <c r="A64549" s="20"/>
      <c r="B64549" s="20"/>
      <c r="J64549" s="21"/>
      <c r="K64549" s="22"/>
      <c r="L64549" s="1"/>
      <c r="M64549" s="20"/>
    </row>
    <row r="64550" s="1" customFormat="1" customHeight="1" spans="1:13">
      <c r="A64550" s="20"/>
      <c r="B64550" s="20"/>
      <c r="J64550" s="21"/>
      <c r="K64550" s="22"/>
      <c r="L64550" s="1"/>
      <c r="M64550" s="20"/>
    </row>
    <row r="64551" s="1" customFormat="1" customHeight="1" spans="1:13">
      <c r="A64551" s="20"/>
      <c r="B64551" s="20"/>
      <c r="J64551" s="21"/>
      <c r="K64551" s="22"/>
      <c r="L64551" s="1"/>
      <c r="M64551" s="20"/>
    </row>
    <row r="64552" s="1" customFormat="1" customHeight="1" spans="1:13">
      <c r="A64552" s="20"/>
      <c r="B64552" s="20"/>
      <c r="J64552" s="21"/>
      <c r="K64552" s="22"/>
      <c r="L64552" s="1"/>
      <c r="M64552" s="20"/>
    </row>
    <row r="64553" s="1" customFormat="1" customHeight="1" spans="1:13">
      <c r="A64553" s="20"/>
      <c r="B64553" s="20"/>
      <c r="J64553" s="21"/>
      <c r="K64553" s="22"/>
      <c r="L64553" s="1"/>
      <c r="M64553" s="20"/>
    </row>
    <row r="64554" s="1" customFormat="1" customHeight="1" spans="1:13">
      <c r="A64554" s="20"/>
      <c r="B64554" s="20"/>
      <c r="J64554" s="21"/>
      <c r="K64554" s="22"/>
      <c r="L64554" s="1"/>
      <c r="M64554" s="20"/>
    </row>
    <row r="64555" s="1" customFormat="1" customHeight="1" spans="1:13">
      <c r="A64555" s="20"/>
      <c r="B64555" s="20"/>
      <c r="J64555" s="21"/>
      <c r="K64555" s="22"/>
      <c r="L64555" s="1"/>
      <c r="M64555" s="20"/>
    </row>
    <row r="64556" s="1" customFormat="1" customHeight="1" spans="1:13">
      <c r="A64556" s="20"/>
      <c r="B64556" s="20"/>
      <c r="J64556" s="21"/>
      <c r="K64556" s="22"/>
      <c r="L64556" s="1"/>
      <c r="M64556" s="20"/>
    </row>
    <row r="64557" s="1" customFormat="1" customHeight="1" spans="1:13">
      <c r="A64557" s="20"/>
      <c r="B64557" s="20"/>
      <c r="J64557" s="21"/>
      <c r="K64557" s="22"/>
      <c r="L64557" s="1"/>
      <c r="M64557" s="20"/>
    </row>
    <row r="64558" s="1" customFormat="1" customHeight="1" spans="1:13">
      <c r="A64558" s="20"/>
      <c r="B64558" s="20"/>
      <c r="J64558" s="21"/>
      <c r="K64558" s="22"/>
      <c r="L64558" s="1"/>
      <c r="M64558" s="20"/>
    </row>
    <row r="64559" s="1" customFormat="1" customHeight="1" spans="1:13">
      <c r="A64559" s="20"/>
      <c r="B64559" s="20"/>
      <c r="J64559" s="21"/>
      <c r="K64559" s="22"/>
      <c r="L64559" s="1"/>
      <c r="M64559" s="20"/>
    </row>
    <row r="64560" s="1" customFormat="1" customHeight="1" spans="1:13">
      <c r="A64560" s="20"/>
      <c r="B64560" s="20"/>
      <c r="J64560" s="21"/>
      <c r="K64560" s="22"/>
      <c r="L64560" s="1"/>
      <c r="M64560" s="20"/>
    </row>
    <row r="64561" s="1" customFormat="1" customHeight="1" spans="1:13">
      <c r="A64561" s="20"/>
      <c r="B64561" s="20"/>
      <c r="J64561" s="21"/>
      <c r="K64561" s="22"/>
      <c r="L64561" s="1"/>
      <c r="M64561" s="20"/>
    </row>
    <row r="64562" s="1" customFormat="1" customHeight="1" spans="1:13">
      <c r="A64562" s="20"/>
      <c r="B64562" s="20"/>
      <c r="J64562" s="21"/>
      <c r="K64562" s="22"/>
      <c r="L64562" s="1"/>
      <c r="M64562" s="20"/>
    </row>
    <row r="64563" s="1" customFormat="1" customHeight="1" spans="1:13">
      <c r="A64563" s="20"/>
      <c r="B64563" s="20"/>
      <c r="J64563" s="21"/>
      <c r="K64563" s="22"/>
      <c r="L64563" s="1"/>
      <c r="M64563" s="20"/>
    </row>
    <row r="64564" s="1" customFormat="1" customHeight="1" spans="1:13">
      <c r="A64564" s="20"/>
      <c r="B64564" s="20"/>
      <c r="J64564" s="21"/>
      <c r="K64564" s="22"/>
      <c r="L64564" s="1"/>
      <c r="M64564" s="20"/>
    </row>
    <row r="64565" s="1" customFormat="1" customHeight="1" spans="1:13">
      <c r="A64565" s="20"/>
      <c r="B64565" s="20"/>
      <c r="J64565" s="21"/>
      <c r="K64565" s="22"/>
      <c r="L64565" s="1"/>
      <c r="M64565" s="20"/>
    </row>
    <row r="64566" s="1" customFormat="1" customHeight="1" spans="1:13">
      <c r="A64566" s="20"/>
      <c r="B64566" s="20"/>
      <c r="J64566" s="21"/>
      <c r="K64566" s="22"/>
      <c r="L64566" s="1"/>
      <c r="M64566" s="20"/>
    </row>
    <row r="64567" s="1" customFormat="1" customHeight="1" spans="1:13">
      <c r="A64567" s="20"/>
      <c r="B64567" s="20"/>
      <c r="J64567" s="21"/>
      <c r="K64567" s="22"/>
      <c r="L64567" s="1"/>
      <c r="M64567" s="20"/>
    </row>
    <row r="64568" s="1" customFormat="1" customHeight="1" spans="1:13">
      <c r="A64568" s="20"/>
      <c r="B64568" s="20"/>
      <c r="J64568" s="21"/>
      <c r="K64568" s="22"/>
      <c r="L64568" s="1"/>
      <c r="M64568" s="20"/>
    </row>
    <row r="64569" s="1" customFormat="1" customHeight="1" spans="1:13">
      <c r="A64569" s="20"/>
      <c r="B64569" s="20"/>
      <c r="J64569" s="21"/>
      <c r="K64569" s="22"/>
      <c r="L64569" s="1"/>
      <c r="M64569" s="20"/>
    </row>
    <row r="64570" s="1" customFormat="1" customHeight="1" spans="1:13">
      <c r="A64570" s="20"/>
      <c r="B64570" s="20"/>
      <c r="J64570" s="21"/>
      <c r="K64570" s="22"/>
      <c r="L64570" s="1"/>
      <c r="M64570" s="20"/>
    </row>
    <row r="64571" s="1" customFormat="1" customHeight="1" spans="1:13">
      <c r="A64571" s="20"/>
      <c r="B64571" s="20"/>
      <c r="J64571" s="21"/>
      <c r="K64571" s="22"/>
      <c r="L64571" s="1"/>
      <c r="M64571" s="20"/>
    </row>
    <row r="64572" s="1" customFormat="1" customHeight="1" spans="1:13">
      <c r="A64572" s="20"/>
      <c r="B64572" s="20"/>
      <c r="J64572" s="21"/>
      <c r="K64572" s="22"/>
      <c r="L64572" s="1"/>
      <c r="M64572" s="20"/>
    </row>
    <row r="64573" s="1" customFormat="1" customHeight="1" spans="1:13">
      <c r="A64573" s="20"/>
      <c r="B64573" s="20"/>
      <c r="J64573" s="21"/>
      <c r="K64573" s="22"/>
      <c r="L64573" s="1"/>
      <c r="M64573" s="20"/>
    </row>
    <row r="64574" s="1" customFormat="1" customHeight="1" spans="1:13">
      <c r="A64574" s="20"/>
      <c r="B64574" s="20"/>
      <c r="J64574" s="21"/>
      <c r="K64574" s="22"/>
      <c r="L64574" s="1"/>
      <c r="M64574" s="20"/>
    </row>
    <row r="64575" s="1" customFormat="1" customHeight="1" spans="1:13">
      <c r="A64575" s="20"/>
      <c r="B64575" s="20"/>
      <c r="J64575" s="21"/>
      <c r="K64575" s="22"/>
      <c r="L64575" s="1"/>
      <c r="M64575" s="20"/>
    </row>
    <row r="64576" s="1" customFormat="1" customHeight="1" spans="1:13">
      <c r="A64576" s="20"/>
      <c r="B64576" s="20"/>
      <c r="J64576" s="21"/>
      <c r="K64576" s="22"/>
      <c r="L64576" s="1"/>
      <c r="M64576" s="20"/>
    </row>
    <row r="64577" s="1" customFormat="1" customHeight="1" spans="1:13">
      <c r="A64577" s="20"/>
      <c r="B64577" s="20"/>
      <c r="J64577" s="21"/>
      <c r="K64577" s="22"/>
      <c r="L64577" s="1"/>
      <c r="M64577" s="20"/>
    </row>
    <row r="64578" s="1" customFormat="1" customHeight="1" spans="1:13">
      <c r="A64578" s="20"/>
      <c r="B64578" s="20"/>
      <c r="J64578" s="21"/>
      <c r="K64578" s="22"/>
      <c r="L64578" s="1"/>
      <c r="M64578" s="20"/>
    </row>
    <row r="64579" s="1" customFormat="1" customHeight="1" spans="1:13">
      <c r="A64579" s="20"/>
      <c r="B64579" s="20"/>
      <c r="J64579" s="21"/>
      <c r="K64579" s="22"/>
      <c r="L64579" s="1"/>
      <c r="M64579" s="20"/>
    </row>
    <row r="64580" s="1" customFormat="1" customHeight="1" spans="1:13">
      <c r="A64580" s="20"/>
      <c r="B64580" s="20"/>
      <c r="J64580" s="21"/>
      <c r="K64580" s="22"/>
      <c r="L64580" s="1"/>
      <c r="M64580" s="20"/>
    </row>
    <row r="64581" s="1" customFormat="1" customHeight="1" spans="1:13">
      <c r="A64581" s="20"/>
      <c r="B64581" s="20"/>
      <c r="J64581" s="21"/>
      <c r="K64581" s="22"/>
      <c r="L64581" s="1"/>
      <c r="M64581" s="20"/>
    </row>
    <row r="64582" s="1" customFormat="1" customHeight="1" spans="1:13">
      <c r="A64582" s="20"/>
      <c r="B64582" s="20"/>
      <c r="J64582" s="21"/>
      <c r="K64582" s="22"/>
      <c r="L64582" s="1"/>
      <c r="M64582" s="20"/>
    </row>
    <row r="64583" s="1" customFormat="1" customHeight="1" spans="1:13">
      <c r="A64583" s="20"/>
      <c r="B64583" s="20"/>
      <c r="J64583" s="21"/>
      <c r="K64583" s="22"/>
      <c r="L64583" s="1"/>
      <c r="M64583" s="20"/>
    </row>
    <row r="64584" s="1" customFormat="1" customHeight="1" spans="1:13">
      <c r="A64584" s="20"/>
      <c r="B64584" s="20"/>
      <c r="J64584" s="21"/>
      <c r="K64584" s="22"/>
      <c r="L64584" s="1"/>
      <c r="M64584" s="20"/>
    </row>
    <row r="64585" s="1" customFormat="1" customHeight="1" spans="1:13">
      <c r="A64585" s="20"/>
      <c r="B64585" s="20"/>
      <c r="J64585" s="21"/>
      <c r="K64585" s="22"/>
      <c r="L64585" s="1"/>
      <c r="M64585" s="20"/>
    </row>
    <row r="64586" s="1" customFormat="1" customHeight="1" spans="1:13">
      <c r="A64586" s="20"/>
      <c r="B64586" s="20"/>
      <c r="J64586" s="21"/>
      <c r="K64586" s="22"/>
      <c r="L64586" s="1"/>
      <c r="M64586" s="20"/>
    </row>
    <row r="64587" s="1" customFormat="1" customHeight="1" spans="1:13">
      <c r="A64587" s="20"/>
      <c r="B64587" s="20"/>
      <c r="J64587" s="21"/>
      <c r="K64587" s="22"/>
      <c r="L64587" s="1"/>
      <c r="M64587" s="20"/>
    </row>
    <row r="64588" s="1" customFormat="1" customHeight="1" spans="1:13">
      <c r="A64588" s="20"/>
      <c r="B64588" s="20"/>
      <c r="J64588" s="21"/>
      <c r="K64588" s="22"/>
      <c r="L64588" s="1"/>
      <c r="M64588" s="20"/>
    </row>
    <row r="64589" s="1" customFormat="1" customHeight="1" spans="1:13">
      <c r="A64589" s="20"/>
      <c r="B64589" s="20"/>
      <c r="J64589" s="21"/>
      <c r="K64589" s="22"/>
      <c r="L64589" s="1"/>
      <c r="M64589" s="20"/>
    </row>
    <row r="64590" s="1" customFormat="1" customHeight="1" spans="1:13">
      <c r="A64590" s="20"/>
      <c r="B64590" s="20"/>
      <c r="J64590" s="21"/>
      <c r="K64590" s="22"/>
      <c r="L64590" s="1"/>
      <c r="M64590" s="20"/>
    </row>
    <row r="64591" s="1" customFormat="1" customHeight="1" spans="1:13">
      <c r="A64591" s="20"/>
      <c r="B64591" s="20"/>
      <c r="J64591" s="21"/>
      <c r="K64591" s="22"/>
      <c r="L64591" s="1"/>
      <c r="M64591" s="20"/>
    </row>
    <row r="64592" s="1" customFormat="1" customHeight="1" spans="1:13">
      <c r="A64592" s="20"/>
      <c r="B64592" s="20"/>
      <c r="J64592" s="21"/>
      <c r="K64592" s="22"/>
      <c r="L64592" s="1"/>
      <c r="M64592" s="20"/>
    </row>
    <row r="64593" s="1" customFormat="1" customHeight="1" spans="1:13">
      <c r="A64593" s="20"/>
      <c r="B64593" s="20"/>
      <c r="J64593" s="21"/>
      <c r="K64593" s="22"/>
      <c r="L64593" s="1"/>
      <c r="M64593" s="20"/>
    </row>
    <row r="64594" s="1" customFormat="1" customHeight="1" spans="1:13">
      <c r="A64594" s="20"/>
      <c r="B64594" s="20"/>
      <c r="J64594" s="21"/>
      <c r="K64594" s="22"/>
      <c r="L64594" s="1"/>
      <c r="M64594" s="20"/>
    </row>
    <row r="64595" s="1" customFormat="1" customHeight="1" spans="1:13">
      <c r="A64595" s="20"/>
      <c r="B64595" s="20"/>
      <c r="J64595" s="21"/>
      <c r="K64595" s="22"/>
      <c r="L64595" s="1"/>
      <c r="M64595" s="20"/>
    </row>
    <row r="64596" s="1" customFormat="1" customHeight="1" spans="1:13">
      <c r="A64596" s="20"/>
      <c r="B64596" s="20"/>
      <c r="J64596" s="21"/>
      <c r="K64596" s="22"/>
      <c r="L64596" s="1"/>
      <c r="M64596" s="20"/>
    </row>
    <row r="64597" s="1" customFormat="1" customHeight="1" spans="1:13">
      <c r="A64597" s="20"/>
      <c r="B64597" s="20"/>
      <c r="J64597" s="21"/>
      <c r="K64597" s="22"/>
      <c r="L64597" s="1"/>
      <c r="M64597" s="20"/>
    </row>
    <row r="64598" s="1" customFormat="1" customHeight="1" spans="1:13">
      <c r="A64598" s="20"/>
      <c r="B64598" s="20"/>
      <c r="J64598" s="21"/>
      <c r="K64598" s="22"/>
      <c r="L64598" s="1"/>
      <c r="M64598" s="20"/>
    </row>
    <row r="64599" s="1" customFormat="1" customHeight="1" spans="1:13">
      <c r="A64599" s="20"/>
      <c r="B64599" s="20"/>
      <c r="J64599" s="21"/>
      <c r="K64599" s="22"/>
      <c r="L64599" s="1"/>
      <c r="M64599" s="20"/>
    </row>
    <row r="64600" s="1" customFormat="1" customHeight="1" spans="1:13">
      <c r="A64600" s="20"/>
      <c r="B64600" s="20"/>
      <c r="J64600" s="21"/>
      <c r="K64600" s="22"/>
      <c r="L64600" s="1"/>
      <c r="M64600" s="20"/>
    </row>
    <row r="64601" s="1" customFormat="1" customHeight="1" spans="1:13">
      <c r="A64601" s="20"/>
      <c r="B64601" s="20"/>
      <c r="J64601" s="21"/>
      <c r="K64601" s="22"/>
      <c r="L64601" s="1"/>
      <c r="M64601" s="20"/>
    </row>
    <row r="64602" s="1" customFormat="1" customHeight="1" spans="1:13">
      <c r="A64602" s="20"/>
      <c r="B64602" s="20"/>
      <c r="J64602" s="21"/>
      <c r="K64602" s="22"/>
      <c r="L64602" s="1"/>
      <c r="M64602" s="20"/>
    </row>
    <row r="64603" s="1" customFormat="1" customHeight="1" spans="1:13">
      <c r="A64603" s="20"/>
      <c r="B64603" s="20"/>
      <c r="J64603" s="21"/>
      <c r="K64603" s="22"/>
      <c r="L64603" s="1"/>
      <c r="M64603" s="20"/>
    </row>
    <row r="64604" s="1" customFormat="1" customHeight="1" spans="1:13">
      <c r="A64604" s="20"/>
      <c r="B64604" s="20"/>
      <c r="J64604" s="21"/>
      <c r="K64604" s="22"/>
      <c r="L64604" s="1"/>
      <c r="M64604" s="20"/>
    </row>
    <row r="64605" s="1" customFormat="1" customHeight="1" spans="1:13">
      <c r="A64605" s="20"/>
      <c r="B64605" s="20"/>
      <c r="J64605" s="21"/>
      <c r="K64605" s="22"/>
      <c r="L64605" s="1"/>
      <c r="M64605" s="20"/>
    </row>
    <row r="64606" s="1" customFormat="1" customHeight="1" spans="1:13">
      <c r="A64606" s="20"/>
      <c r="B64606" s="20"/>
      <c r="J64606" s="21"/>
      <c r="K64606" s="22"/>
      <c r="L64606" s="1"/>
      <c r="M64606" s="20"/>
    </row>
    <row r="64607" s="1" customFormat="1" customHeight="1" spans="1:13">
      <c r="A64607" s="20"/>
      <c r="B64607" s="20"/>
      <c r="J64607" s="21"/>
      <c r="K64607" s="22"/>
      <c r="L64607" s="1"/>
      <c r="M64607" s="20"/>
    </row>
    <row r="64608" s="1" customFormat="1" customHeight="1" spans="1:13">
      <c r="A64608" s="20"/>
      <c r="B64608" s="20"/>
      <c r="J64608" s="21"/>
      <c r="K64608" s="22"/>
      <c r="L64608" s="1"/>
      <c r="M64608" s="20"/>
    </row>
    <row r="64609" s="1" customFormat="1" customHeight="1" spans="1:13">
      <c r="A64609" s="20"/>
      <c r="B64609" s="20"/>
      <c r="J64609" s="21"/>
      <c r="K64609" s="22"/>
      <c r="L64609" s="1"/>
      <c r="M64609" s="20"/>
    </row>
    <row r="64610" s="1" customFormat="1" customHeight="1" spans="1:13">
      <c r="A64610" s="20"/>
      <c r="B64610" s="20"/>
      <c r="J64610" s="21"/>
      <c r="K64610" s="22"/>
      <c r="L64610" s="1"/>
      <c r="M64610" s="20"/>
    </row>
    <row r="64611" s="1" customFormat="1" customHeight="1" spans="1:13">
      <c r="A64611" s="20"/>
      <c r="B64611" s="20"/>
      <c r="J64611" s="21"/>
      <c r="K64611" s="22"/>
      <c r="L64611" s="1"/>
      <c r="M64611" s="20"/>
    </row>
    <row r="64612" s="1" customFormat="1" customHeight="1" spans="1:13">
      <c r="A64612" s="20"/>
      <c r="B64612" s="20"/>
      <c r="J64612" s="21"/>
      <c r="K64612" s="22"/>
      <c r="L64612" s="1"/>
      <c r="M64612" s="20"/>
    </row>
    <row r="64613" s="1" customFormat="1" customHeight="1" spans="1:13">
      <c r="A64613" s="20"/>
      <c r="B64613" s="20"/>
      <c r="J64613" s="21"/>
      <c r="K64613" s="22"/>
      <c r="L64613" s="1"/>
      <c r="M64613" s="20"/>
    </row>
    <row r="64614" s="1" customFormat="1" customHeight="1" spans="1:13">
      <c r="A64614" s="20"/>
      <c r="B64614" s="20"/>
      <c r="J64614" s="21"/>
      <c r="K64614" s="22"/>
      <c r="L64614" s="1"/>
      <c r="M64614" s="20"/>
    </row>
    <row r="64615" s="1" customFormat="1" customHeight="1" spans="1:13">
      <c r="A64615" s="20"/>
      <c r="B64615" s="20"/>
      <c r="J64615" s="21"/>
      <c r="K64615" s="22"/>
      <c r="L64615" s="1"/>
      <c r="M64615" s="20"/>
    </row>
    <row r="64616" s="1" customFormat="1" customHeight="1" spans="1:13">
      <c r="A64616" s="20"/>
      <c r="B64616" s="20"/>
      <c r="J64616" s="21"/>
      <c r="K64616" s="22"/>
      <c r="L64616" s="1"/>
      <c r="M64616" s="20"/>
    </row>
    <row r="64617" s="1" customFormat="1" customHeight="1" spans="1:13">
      <c r="A64617" s="20"/>
      <c r="B64617" s="20"/>
      <c r="J64617" s="21"/>
      <c r="K64617" s="22"/>
      <c r="L64617" s="1"/>
      <c r="M64617" s="20"/>
    </row>
    <row r="64618" s="1" customFormat="1" customHeight="1" spans="1:13">
      <c r="A64618" s="20"/>
      <c r="B64618" s="20"/>
      <c r="J64618" s="21"/>
      <c r="K64618" s="22"/>
      <c r="L64618" s="1"/>
      <c r="M64618" s="20"/>
    </row>
    <row r="64619" s="1" customFormat="1" customHeight="1" spans="1:13">
      <c r="A64619" s="20"/>
      <c r="B64619" s="20"/>
      <c r="J64619" s="21"/>
      <c r="K64619" s="22"/>
      <c r="L64619" s="1"/>
      <c r="M64619" s="20"/>
    </row>
    <row r="64620" s="1" customFormat="1" customHeight="1" spans="1:13">
      <c r="A64620" s="20"/>
      <c r="B64620" s="20"/>
      <c r="J64620" s="21"/>
      <c r="K64620" s="22"/>
      <c r="L64620" s="1"/>
      <c r="M64620" s="20"/>
    </row>
    <row r="64621" s="1" customFormat="1" customHeight="1" spans="1:13">
      <c r="A64621" s="20"/>
      <c r="B64621" s="20"/>
      <c r="J64621" s="21"/>
      <c r="K64621" s="22"/>
      <c r="L64621" s="1"/>
      <c r="M64621" s="20"/>
    </row>
    <row r="64622" s="1" customFormat="1" customHeight="1" spans="1:13">
      <c r="A64622" s="20"/>
      <c r="B64622" s="20"/>
      <c r="J64622" s="21"/>
      <c r="K64622" s="22"/>
      <c r="L64622" s="1"/>
      <c r="M64622" s="20"/>
    </row>
    <row r="64623" s="1" customFormat="1" customHeight="1" spans="1:13">
      <c r="A64623" s="20"/>
      <c r="B64623" s="20"/>
      <c r="J64623" s="21"/>
      <c r="K64623" s="22"/>
      <c r="L64623" s="1"/>
      <c r="M64623" s="20"/>
    </row>
    <row r="64624" s="1" customFormat="1" customHeight="1" spans="1:13">
      <c r="A64624" s="20"/>
      <c r="B64624" s="20"/>
      <c r="J64624" s="21"/>
      <c r="K64624" s="22"/>
      <c r="L64624" s="1"/>
      <c r="M64624" s="20"/>
    </row>
    <row r="64625" s="1" customFormat="1" customHeight="1" spans="1:13">
      <c r="A64625" s="20"/>
      <c r="B64625" s="20"/>
      <c r="J64625" s="21"/>
      <c r="K64625" s="22"/>
      <c r="L64625" s="1"/>
      <c r="M64625" s="20"/>
    </row>
    <row r="64626" s="1" customFormat="1" customHeight="1" spans="1:13">
      <c r="A64626" s="20"/>
      <c r="B64626" s="20"/>
      <c r="J64626" s="21"/>
      <c r="K64626" s="22"/>
      <c r="L64626" s="1"/>
      <c r="M64626" s="20"/>
    </row>
    <row r="64627" s="1" customFormat="1" customHeight="1" spans="1:13">
      <c r="A64627" s="20"/>
      <c r="B64627" s="20"/>
      <c r="J64627" s="21"/>
      <c r="K64627" s="22"/>
      <c r="L64627" s="1"/>
      <c r="M64627" s="20"/>
    </row>
    <row r="64628" s="1" customFormat="1" customHeight="1" spans="1:13">
      <c r="A64628" s="20"/>
      <c r="B64628" s="20"/>
      <c r="J64628" s="21"/>
      <c r="K64628" s="22"/>
      <c r="L64628" s="1"/>
      <c r="M64628" s="20"/>
    </row>
    <row r="64629" s="1" customFormat="1" customHeight="1" spans="1:13">
      <c r="A64629" s="20"/>
      <c r="B64629" s="20"/>
      <c r="J64629" s="21"/>
      <c r="K64629" s="22"/>
      <c r="L64629" s="1"/>
      <c r="M64629" s="20"/>
    </row>
    <row r="64630" s="1" customFormat="1" customHeight="1" spans="1:13">
      <c r="A64630" s="20"/>
      <c r="B64630" s="20"/>
      <c r="J64630" s="21"/>
      <c r="K64630" s="22"/>
      <c r="L64630" s="1"/>
      <c r="M64630" s="20"/>
    </row>
    <row r="64631" s="1" customFormat="1" customHeight="1" spans="1:13">
      <c r="A64631" s="20"/>
      <c r="B64631" s="20"/>
      <c r="J64631" s="21"/>
      <c r="K64631" s="22"/>
      <c r="L64631" s="1"/>
      <c r="M64631" s="20"/>
    </row>
    <row r="64632" s="1" customFormat="1" customHeight="1" spans="1:13">
      <c r="A64632" s="20"/>
      <c r="B64632" s="20"/>
      <c r="J64632" s="21"/>
      <c r="K64632" s="22"/>
      <c r="L64632" s="1"/>
      <c r="M64632" s="20"/>
    </row>
    <row r="64633" s="1" customFormat="1" customHeight="1" spans="1:13">
      <c r="A64633" s="20"/>
      <c r="B64633" s="20"/>
      <c r="J64633" s="21"/>
      <c r="K64633" s="22"/>
      <c r="L64633" s="1"/>
      <c r="M64633" s="20"/>
    </row>
    <row r="64634" s="1" customFormat="1" customHeight="1" spans="1:13">
      <c r="A64634" s="20"/>
      <c r="B64634" s="20"/>
      <c r="J64634" s="21"/>
      <c r="K64634" s="22"/>
      <c r="L64634" s="1"/>
      <c r="M64634" s="20"/>
    </row>
    <row r="64635" s="1" customFormat="1" customHeight="1" spans="1:13">
      <c r="A64635" s="20"/>
      <c r="B64635" s="20"/>
      <c r="J64635" s="21"/>
      <c r="K64635" s="22"/>
      <c r="L64635" s="1"/>
      <c r="M64635" s="20"/>
    </row>
    <row r="64636" s="1" customFormat="1" customHeight="1" spans="1:13">
      <c r="A64636" s="20"/>
      <c r="B64636" s="20"/>
      <c r="J64636" s="21"/>
      <c r="K64636" s="22"/>
      <c r="L64636" s="1"/>
      <c r="M64636" s="20"/>
    </row>
    <row r="64637" s="1" customFormat="1" customHeight="1" spans="1:13">
      <c r="A64637" s="20"/>
      <c r="B64637" s="20"/>
      <c r="J64637" s="21"/>
      <c r="K64637" s="22"/>
      <c r="L64637" s="1"/>
      <c r="M64637" s="20"/>
    </row>
    <row r="64638" s="1" customFormat="1" customHeight="1" spans="1:13">
      <c r="A64638" s="20"/>
      <c r="B64638" s="20"/>
      <c r="J64638" s="21"/>
      <c r="K64638" s="22"/>
      <c r="L64638" s="1"/>
      <c r="M64638" s="20"/>
    </row>
    <row r="64639" s="1" customFormat="1" customHeight="1" spans="1:13">
      <c r="A64639" s="20"/>
      <c r="B64639" s="20"/>
      <c r="J64639" s="21"/>
      <c r="K64639" s="22"/>
      <c r="L64639" s="1"/>
      <c r="M64639" s="20"/>
    </row>
    <row r="64640" s="1" customFormat="1" customHeight="1" spans="1:13">
      <c r="A64640" s="20"/>
      <c r="B64640" s="20"/>
      <c r="J64640" s="21"/>
      <c r="K64640" s="22"/>
      <c r="L64640" s="1"/>
      <c r="M64640" s="20"/>
    </row>
    <row r="64641" s="1" customFormat="1" customHeight="1" spans="1:13">
      <c r="A64641" s="20"/>
      <c r="B64641" s="20"/>
      <c r="J64641" s="21"/>
      <c r="K64641" s="22"/>
      <c r="L64641" s="1"/>
      <c r="M64641" s="20"/>
    </row>
    <row r="64642" s="1" customFormat="1" customHeight="1" spans="1:13">
      <c r="A64642" s="20"/>
      <c r="B64642" s="20"/>
      <c r="J64642" s="21"/>
      <c r="K64642" s="22"/>
      <c r="L64642" s="1"/>
      <c r="M64642" s="20"/>
    </row>
    <row r="64643" s="1" customFormat="1" customHeight="1" spans="1:13">
      <c r="A64643" s="20"/>
      <c r="B64643" s="20"/>
      <c r="J64643" s="21"/>
      <c r="K64643" s="22"/>
      <c r="L64643" s="1"/>
      <c r="M64643" s="20"/>
    </row>
    <row r="64644" s="1" customFormat="1" customHeight="1" spans="1:13">
      <c r="A64644" s="20"/>
      <c r="B64644" s="20"/>
      <c r="J64644" s="21"/>
      <c r="K64644" s="22"/>
      <c r="L64644" s="1"/>
      <c r="M64644" s="20"/>
    </row>
    <row r="64645" s="1" customFormat="1" customHeight="1" spans="1:13">
      <c r="A64645" s="20"/>
      <c r="B64645" s="20"/>
      <c r="J64645" s="21"/>
      <c r="K64645" s="22"/>
      <c r="L64645" s="1"/>
      <c r="M64645" s="20"/>
    </row>
    <row r="64646" s="1" customFormat="1" customHeight="1" spans="1:13">
      <c r="A64646" s="20"/>
      <c r="B64646" s="20"/>
      <c r="J64646" s="21"/>
      <c r="K64646" s="22"/>
      <c r="L64646" s="1"/>
      <c r="M64646" s="20"/>
    </row>
    <row r="64647" s="1" customFormat="1" customHeight="1" spans="1:13">
      <c r="A64647" s="20"/>
      <c r="B64647" s="20"/>
      <c r="J64647" s="21"/>
      <c r="K64647" s="22"/>
      <c r="L64647" s="1"/>
      <c r="M64647" s="20"/>
    </row>
    <row r="64648" s="1" customFormat="1" customHeight="1" spans="1:13">
      <c r="A64648" s="20"/>
      <c r="B64648" s="20"/>
      <c r="J64648" s="21"/>
      <c r="K64648" s="22"/>
      <c r="L64648" s="1"/>
      <c r="M64648" s="20"/>
    </row>
    <row r="64649" s="1" customFormat="1" customHeight="1" spans="1:13">
      <c r="A64649" s="20"/>
      <c r="B64649" s="20"/>
      <c r="J64649" s="21"/>
      <c r="K64649" s="22"/>
      <c r="L64649" s="1"/>
      <c r="M64649" s="20"/>
    </row>
    <row r="64650" s="1" customFormat="1" customHeight="1" spans="1:13">
      <c r="A64650" s="20"/>
      <c r="B64650" s="20"/>
      <c r="J64650" s="21"/>
      <c r="K64650" s="22"/>
      <c r="L64650" s="1"/>
      <c r="M64650" s="20"/>
    </row>
    <row r="64651" s="1" customFormat="1" customHeight="1" spans="1:13">
      <c r="A64651" s="20"/>
      <c r="B64651" s="20"/>
      <c r="J64651" s="21"/>
      <c r="K64651" s="22"/>
      <c r="L64651" s="1"/>
      <c r="M64651" s="20"/>
    </row>
    <row r="64652" s="1" customFormat="1" customHeight="1" spans="1:13">
      <c r="A64652" s="20"/>
      <c r="B64652" s="20"/>
      <c r="J64652" s="21"/>
      <c r="K64652" s="22"/>
      <c r="L64652" s="1"/>
      <c r="M64652" s="20"/>
    </row>
    <row r="64653" s="1" customFormat="1" customHeight="1" spans="1:13">
      <c r="A64653" s="20"/>
      <c r="B64653" s="20"/>
      <c r="J64653" s="21"/>
      <c r="K64653" s="22"/>
      <c r="L64653" s="1"/>
      <c r="M64653" s="20"/>
    </row>
    <row r="64654" s="1" customFormat="1" customHeight="1" spans="1:13">
      <c r="A64654" s="20"/>
      <c r="B64654" s="20"/>
      <c r="J64654" s="21"/>
      <c r="K64654" s="22"/>
      <c r="L64654" s="1"/>
      <c r="M64654" s="20"/>
    </row>
    <row r="64655" s="1" customFormat="1" customHeight="1" spans="1:13">
      <c r="A64655" s="20"/>
      <c r="B64655" s="20"/>
      <c r="J64655" s="21"/>
      <c r="K64655" s="22"/>
      <c r="L64655" s="1"/>
      <c r="M64655" s="20"/>
    </row>
    <row r="64656" s="1" customFormat="1" customHeight="1" spans="1:13">
      <c r="A64656" s="20"/>
      <c r="B64656" s="20"/>
      <c r="J64656" s="21"/>
      <c r="K64656" s="22"/>
      <c r="L64656" s="1"/>
      <c r="M64656" s="20"/>
    </row>
    <row r="64657" s="1" customFormat="1" customHeight="1" spans="1:13">
      <c r="A64657" s="20"/>
      <c r="B64657" s="20"/>
      <c r="J64657" s="21"/>
      <c r="K64657" s="22"/>
      <c r="L64657" s="1"/>
      <c r="M64657" s="20"/>
    </row>
    <row r="64658" s="1" customFormat="1" customHeight="1" spans="1:13">
      <c r="A64658" s="20"/>
      <c r="B64658" s="20"/>
      <c r="J64658" s="21"/>
      <c r="K64658" s="22"/>
      <c r="L64658" s="1"/>
      <c r="M64658" s="20"/>
    </row>
    <row r="64659" s="1" customFormat="1" customHeight="1" spans="1:13">
      <c r="A64659" s="20"/>
      <c r="B64659" s="20"/>
      <c r="J64659" s="21"/>
      <c r="K64659" s="22"/>
      <c r="L64659" s="1"/>
      <c r="M64659" s="20"/>
    </row>
    <row r="64660" s="1" customFormat="1" customHeight="1" spans="1:13">
      <c r="A64660" s="20"/>
      <c r="B64660" s="20"/>
      <c r="J64660" s="21"/>
      <c r="K64660" s="22"/>
      <c r="L64660" s="1"/>
      <c r="M64660" s="20"/>
    </row>
    <row r="64661" s="1" customFormat="1" customHeight="1" spans="1:13">
      <c r="A64661" s="20"/>
      <c r="B64661" s="20"/>
      <c r="J64661" s="21"/>
      <c r="K64661" s="22"/>
      <c r="L64661" s="1"/>
      <c r="M64661" s="20"/>
    </row>
    <row r="64662" s="1" customFormat="1" customHeight="1" spans="1:13">
      <c r="A64662" s="20"/>
      <c r="B64662" s="20"/>
      <c r="J64662" s="21"/>
      <c r="K64662" s="22"/>
      <c r="L64662" s="1"/>
      <c r="M64662" s="20"/>
    </row>
    <row r="64663" s="1" customFormat="1" customHeight="1" spans="1:13">
      <c r="A64663" s="20"/>
      <c r="B64663" s="20"/>
      <c r="J64663" s="21"/>
      <c r="K64663" s="22"/>
      <c r="L64663" s="1"/>
      <c r="M64663" s="20"/>
    </row>
    <row r="64664" s="1" customFormat="1" customHeight="1" spans="1:13">
      <c r="A64664" s="20"/>
      <c r="B64664" s="20"/>
      <c r="J64664" s="21"/>
      <c r="K64664" s="22"/>
      <c r="L64664" s="1"/>
      <c r="M64664" s="20"/>
    </row>
    <row r="64665" s="1" customFormat="1" customHeight="1" spans="1:13">
      <c r="A64665" s="20"/>
      <c r="B64665" s="20"/>
      <c r="J64665" s="21"/>
      <c r="K64665" s="22"/>
      <c r="L64665" s="1"/>
      <c r="M64665" s="20"/>
    </row>
    <row r="64666" s="1" customFormat="1" customHeight="1" spans="1:13">
      <c r="A64666" s="20"/>
      <c r="B64666" s="20"/>
      <c r="J64666" s="21"/>
      <c r="K64666" s="22"/>
      <c r="L64666" s="1"/>
      <c r="M64666" s="20"/>
    </row>
    <row r="64667" s="1" customFormat="1" customHeight="1" spans="1:13">
      <c r="A64667" s="20"/>
      <c r="B64667" s="20"/>
      <c r="J64667" s="21"/>
      <c r="K64667" s="22"/>
      <c r="L64667" s="1"/>
      <c r="M64667" s="20"/>
    </row>
    <row r="64668" s="1" customFormat="1" customHeight="1" spans="1:13">
      <c r="A64668" s="20"/>
      <c r="B64668" s="20"/>
      <c r="J64668" s="21"/>
      <c r="K64668" s="22"/>
      <c r="L64668" s="1"/>
      <c r="M64668" s="20"/>
    </row>
    <row r="64669" s="1" customFormat="1" customHeight="1" spans="1:13">
      <c r="A64669" s="20"/>
      <c r="B64669" s="20"/>
      <c r="J64669" s="21"/>
      <c r="K64669" s="22"/>
      <c r="L64669" s="1"/>
      <c r="M64669" s="20"/>
    </row>
    <row r="64670" s="1" customFormat="1" customHeight="1" spans="1:13">
      <c r="A64670" s="20"/>
      <c r="B64670" s="20"/>
      <c r="J64670" s="21"/>
      <c r="K64670" s="22"/>
      <c r="L64670" s="1"/>
      <c r="M64670" s="20"/>
    </row>
    <row r="64671" s="1" customFormat="1" customHeight="1" spans="1:13">
      <c r="A64671" s="20"/>
      <c r="B64671" s="20"/>
      <c r="J64671" s="21"/>
      <c r="K64671" s="22"/>
      <c r="L64671" s="1"/>
      <c r="M64671" s="20"/>
    </row>
    <row r="64672" s="1" customFormat="1" customHeight="1" spans="1:13">
      <c r="A64672" s="20"/>
      <c r="B64672" s="20"/>
      <c r="J64672" s="21"/>
      <c r="K64672" s="22"/>
      <c r="L64672" s="1"/>
      <c r="M64672" s="20"/>
    </row>
    <row r="64673" s="1" customFormat="1" customHeight="1" spans="1:13">
      <c r="A64673" s="20"/>
      <c r="B64673" s="20"/>
      <c r="J64673" s="21"/>
      <c r="K64673" s="22"/>
      <c r="L64673" s="1"/>
      <c r="M64673" s="20"/>
    </row>
    <row r="64674" s="1" customFormat="1" customHeight="1" spans="1:13">
      <c r="A64674" s="20"/>
      <c r="B64674" s="20"/>
      <c r="J64674" s="21"/>
      <c r="K64674" s="22"/>
      <c r="L64674" s="1"/>
      <c r="M64674" s="20"/>
    </row>
    <row r="64675" s="1" customFormat="1" customHeight="1" spans="1:13">
      <c r="A64675" s="20"/>
      <c r="B64675" s="20"/>
      <c r="J64675" s="21"/>
      <c r="K64675" s="22"/>
      <c r="L64675" s="1"/>
      <c r="M64675" s="20"/>
    </row>
    <row r="64676" s="1" customFormat="1" customHeight="1" spans="1:13">
      <c r="A64676" s="20"/>
      <c r="B64676" s="20"/>
      <c r="J64676" s="21"/>
      <c r="K64676" s="22"/>
      <c r="L64676" s="1"/>
      <c r="M64676" s="20"/>
    </row>
    <row r="64677" s="1" customFormat="1" customHeight="1" spans="1:13">
      <c r="A64677" s="20"/>
      <c r="B64677" s="20"/>
      <c r="J64677" s="21"/>
      <c r="K64677" s="22"/>
      <c r="L64677" s="1"/>
      <c r="M64677" s="20"/>
    </row>
    <row r="64678" s="1" customFormat="1" customHeight="1" spans="1:13">
      <c r="A64678" s="20"/>
      <c r="B64678" s="20"/>
      <c r="J64678" s="21"/>
      <c r="K64678" s="22"/>
      <c r="L64678" s="1"/>
      <c r="M64678" s="20"/>
    </row>
    <row r="64679" s="1" customFormat="1" customHeight="1" spans="1:13">
      <c r="A64679" s="20"/>
      <c r="B64679" s="20"/>
      <c r="J64679" s="21"/>
      <c r="K64679" s="22"/>
      <c r="L64679" s="1"/>
      <c r="M64679" s="20"/>
    </row>
    <row r="64680" s="1" customFormat="1" customHeight="1" spans="1:13">
      <c r="A64680" s="20"/>
      <c r="B64680" s="20"/>
      <c r="J64680" s="21"/>
      <c r="K64680" s="22"/>
      <c r="L64680" s="1"/>
      <c r="M64680" s="20"/>
    </row>
    <row r="64681" s="1" customFormat="1" customHeight="1" spans="1:13">
      <c r="A64681" s="20"/>
      <c r="B64681" s="20"/>
      <c r="J64681" s="21"/>
      <c r="K64681" s="22"/>
      <c r="L64681" s="1"/>
      <c r="M64681" s="20"/>
    </row>
    <row r="64682" s="1" customFormat="1" customHeight="1" spans="1:13">
      <c r="A64682" s="20"/>
      <c r="B64682" s="20"/>
      <c r="J64682" s="21"/>
      <c r="K64682" s="22"/>
      <c r="L64682" s="1"/>
      <c r="M64682" s="20"/>
    </row>
    <row r="64683" s="1" customFormat="1" customHeight="1" spans="1:13">
      <c r="A64683" s="20"/>
      <c r="B64683" s="20"/>
      <c r="J64683" s="21"/>
      <c r="K64683" s="22"/>
      <c r="L64683" s="1"/>
      <c r="M64683" s="20"/>
    </row>
    <row r="64684" s="1" customFormat="1" customHeight="1" spans="1:13">
      <c r="A64684" s="20"/>
      <c r="B64684" s="20"/>
      <c r="J64684" s="21"/>
      <c r="K64684" s="22"/>
      <c r="L64684" s="1"/>
      <c r="M64684" s="20"/>
    </row>
    <row r="64685" s="1" customFormat="1" customHeight="1" spans="1:13">
      <c r="A64685" s="20"/>
      <c r="B64685" s="20"/>
      <c r="J64685" s="21"/>
      <c r="K64685" s="22"/>
      <c r="L64685" s="1"/>
      <c r="M64685" s="20"/>
    </row>
    <row r="64686" s="1" customFormat="1" customHeight="1" spans="1:13">
      <c r="A64686" s="20"/>
      <c r="B64686" s="20"/>
      <c r="J64686" s="21"/>
      <c r="K64686" s="22"/>
      <c r="L64686" s="1"/>
      <c r="M64686" s="20"/>
    </row>
    <row r="64687" s="1" customFormat="1" customHeight="1" spans="1:13">
      <c r="A64687" s="20"/>
      <c r="B64687" s="20"/>
      <c r="J64687" s="21"/>
      <c r="K64687" s="22"/>
      <c r="L64687" s="1"/>
      <c r="M64687" s="20"/>
    </row>
    <row r="64688" s="1" customFormat="1" customHeight="1" spans="1:13">
      <c r="A64688" s="20"/>
      <c r="B64688" s="20"/>
      <c r="J64688" s="21"/>
      <c r="K64688" s="22"/>
      <c r="L64688" s="1"/>
      <c r="M64688" s="20"/>
    </row>
    <row r="64689" s="1" customFormat="1" customHeight="1" spans="1:13">
      <c r="A64689" s="20"/>
      <c r="B64689" s="20"/>
      <c r="J64689" s="21"/>
      <c r="K64689" s="22"/>
      <c r="L64689" s="1"/>
      <c r="M64689" s="20"/>
    </row>
    <row r="64690" s="1" customFormat="1" customHeight="1" spans="1:13">
      <c r="A64690" s="20"/>
      <c r="B64690" s="20"/>
      <c r="J64690" s="21"/>
      <c r="K64690" s="22"/>
      <c r="L64690" s="1"/>
      <c r="M64690" s="20"/>
    </row>
    <row r="64691" s="1" customFormat="1" customHeight="1" spans="1:13">
      <c r="A64691" s="20"/>
      <c r="B64691" s="20"/>
      <c r="J64691" s="21"/>
      <c r="K64691" s="22"/>
      <c r="L64691" s="1"/>
      <c r="M64691" s="20"/>
    </row>
    <row r="64692" s="1" customFormat="1" customHeight="1" spans="1:13">
      <c r="A64692" s="20"/>
      <c r="B64692" s="20"/>
      <c r="J64692" s="21"/>
      <c r="K64692" s="22"/>
      <c r="L64692" s="1"/>
      <c r="M64692" s="20"/>
    </row>
    <row r="64693" s="1" customFormat="1" customHeight="1" spans="1:13">
      <c r="A64693" s="20"/>
      <c r="B64693" s="20"/>
      <c r="J64693" s="21"/>
      <c r="K64693" s="22"/>
      <c r="L64693" s="1"/>
      <c r="M64693" s="20"/>
    </row>
    <row r="64694" s="1" customFormat="1" customHeight="1" spans="1:13">
      <c r="A64694" s="20"/>
      <c r="B64694" s="20"/>
      <c r="J64694" s="21"/>
      <c r="K64694" s="22"/>
      <c r="L64694" s="1"/>
      <c r="M64694" s="20"/>
    </row>
    <row r="64695" s="1" customFormat="1" customHeight="1" spans="1:13">
      <c r="A64695" s="20"/>
      <c r="B64695" s="20"/>
      <c r="J64695" s="21"/>
      <c r="K64695" s="22"/>
      <c r="L64695" s="1"/>
      <c r="M64695" s="20"/>
    </row>
    <row r="64696" s="1" customFormat="1" customHeight="1" spans="1:13">
      <c r="A64696" s="20"/>
      <c r="B64696" s="20"/>
      <c r="J64696" s="21"/>
      <c r="K64696" s="22"/>
      <c r="L64696" s="1"/>
      <c r="M64696" s="20"/>
    </row>
    <row r="64697" s="1" customFormat="1" customHeight="1" spans="1:13">
      <c r="A64697" s="20"/>
      <c r="B64697" s="20"/>
      <c r="J64697" s="21"/>
      <c r="K64697" s="22"/>
      <c r="L64697" s="1"/>
      <c r="M64697" s="20"/>
    </row>
    <row r="64698" s="1" customFormat="1" customHeight="1" spans="1:13">
      <c r="A64698" s="20"/>
      <c r="B64698" s="20"/>
      <c r="J64698" s="21"/>
      <c r="K64698" s="22"/>
      <c r="L64698" s="1"/>
      <c r="M64698" s="20"/>
    </row>
    <row r="64699" s="1" customFormat="1" customHeight="1" spans="1:13">
      <c r="A64699" s="20"/>
      <c r="B64699" s="20"/>
      <c r="J64699" s="21"/>
      <c r="K64699" s="22"/>
      <c r="L64699" s="1"/>
      <c r="M64699" s="20"/>
    </row>
    <row r="64700" s="1" customFormat="1" customHeight="1" spans="1:13">
      <c r="A64700" s="20"/>
      <c r="B64700" s="20"/>
      <c r="J64700" s="21"/>
      <c r="K64700" s="22"/>
      <c r="L64700" s="1"/>
      <c r="M64700" s="20"/>
    </row>
    <row r="64701" s="1" customFormat="1" customHeight="1" spans="1:13">
      <c r="A64701" s="20"/>
      <c r="B64701" s="20"/>
      <c r="J64701" s="21"/>
      <c r="K64701" s="22"/>
      <c r="L64701" s="1"/>
      <c r="M64701" s="20"/>
    </row>
    <row r="64702" s="1" customFormat="1" customHeight="1" spans="1:13">
      <c r="A64702" s="20"/>
      <c r="B64702" s="20"/>
      <c r="J64702" s="21"/>
      <c r="K64702" s="22"/>
      <c r="L64702" s="1"/>
      <c r="M64702" s="20"/>
    </row>
    <row r="64703" s="1" customFormat="1" customHeight="1" spans="1:13">
      <c r="A64703" s="20"/>
      <c r="B64703" s="20"/>
      <c r="J64703" s="21"/>
      <c r="K64703" s="22"/>
      <c r="L64703" s="1"/>
      <c r="M64703" s="20"/>
    </row>
    <row r="64704" s="1" customFormat="1" customHeight="1" spans="1:13">
      <c r="A64704" s="20"/>
      <c r="B64704" s="20"/>
      <c r="J64704" s="21"/>
      <c r="K64704" s="22"/>
      <c r="L64704" s="1"/>
      <c r="M64704" s="20"/>
    </row>
    <row r="64705" s="1" customFormat="1" customHeight="1" spans="1:13">
      <c r="A64705" s="20"/>
      <c r="B64705" s="20"/>
      <c r="J64705" s="21"/>
      <c r="K64705" s="22"/>
      <c r="L64705" s="1"/>
      <c r="M64705" s="20"/>
    </row>
    <row r="64706" s="1" customFormat="1" customHeight="1" spans="1:13">
      <c r="A64706" s="20"/>
      <c r="B64706" s="20"/>
      <c r="J64706" s="21"/>
      <c r="K64706" s="22"/>
      <c r="L64706" s="1"/>
      <c r="M64706" s="20"/>
    </row>
    <row r="64707" s="1" customFormat="1" customHeight="1" spans="1:13">
      <c r="A64707" s="20"/>
      <c r="B64707" s="20"/>
      <c r="J64707" s="21"/>
      <c r="K64707" s="22"/>
      <c r="L64707" s="1"/>
      <c r="M64707" s="20"/>
    </row>
    <row r="64708" s="1" customFormat="1" customHeight="1" spans="1:13">
      <c r="A64708" s="20"/>
      <c r="B64708" s="20"/>
      <c r="J64708" s="21"/>
      <c r="K64708" s="22"/>
      <c r="L64708" s="1"/>
      <c r="M64708" s="20"/>
    </row>
    <row r="64709" s="1" customFormat="1" customHeight="1" spans="1:13">
      <c r="A64709" s="20"/>
      <c r="B64709" s="20"/>
      <c r="J64709" s="21"/>
      <c r="K64709" s="22"/>
      <c r="L64709" s="1"/>
      <c r="M64709" s="20"/>
    </row>
    <row r="64710" s="1" customFormat="1" customHeight="1" spans="1:13">
      <c r="A64710" s="20"/>
      <c r="B64710" s="20"/>
      <c r="J64710" s="21"/>
      <c r="K64710" s="22"/>
      <c r="L64710" s="1"/>
      <c r="M64710" s="20"/>
    </row>
    <row r="64711" s="1" customFormat="1" customHeight="1" spans="1:13">
      <c r="A64711" s="20"/>
      <c r="B64711" s="20"/>
      <c r="J64711" s="21"/>
      <c r="K64711" s="22"/>
      <c r="L64711" s="1"/>
      <c r="M64711" s="20"/>
    </row>
    <row r="64712" s="1" customFormat="1" customHeight="1" spans="1:13">
      <c r="A64712" s="20"/>
      <c r="B64712" s="20"/>
      <c r="J64712" s="21"/>
      <c r="K64712" s="22"/>
      <c r="L64712" s="1"/>
      <c r="M64712" s="20"/>
    </row>
    <row r="64713" s="1" customFormat="1" customHeight="1" spans="1:13">
      <c r="A64713" s="20"/>
      <c r="B64713" s="20"/>
      <c r="J64713" s="21"/>
      <c r="K64713" s="22"/>
      <c r="L64713" s="1"/>
      <c r="M64713" s="20"/>
    </row>
    <row r="64714" s="1" customFormat="1" customHeight="1" spans="1:13">
      <c r="A64714" s="20"/>
      <c r="B64714" s="20"/>
      <c r="J64714" s="21"/>
      <c r="K64714" s="22"/>
      <c r="L64714" s="1"/>
      <c r="M64714" s="20"/>
    </row>
    <row r="64715" s="1" customFormat="1" customHeight="1" spans="1:13">
      <c r="A64715" s="20"/>
      <c r="B64715" s="20"/>
      <c r="J64715" s="21"/>
      <c r="K64715" s="22"/>
      <c r="L64715" s="1"/>
      <c r="M64715" s="20"/>
    </row>
    <row r="64716" s="1" customFormat="1" customHeight="1" spans="1:13">
      <c r="A64716" s="20"/>
      <c r="B64716" s="20"/>
      <c r="J64716" s="21"/>
      <c r="K64716" s="22"/>
      <c r="L64716" s="1"/>
      <c r="M64716" s="20"/>
    </row>
    <row r="64717" s="1" customFormat="1" customHeight="1" spans="1:13">
      <c r="A64717" s="20"/>
      <c r="B64717" s="20"/>
      <c r="J64717" s="21"/>
      <c r="K64717" s="22"/>
      <c r="L64717" s="1"/>
      <c r="M64717" s="20"/>
    </row>
    <row r="64718" s="1" customFormat="1" customHeight="1" spans="1:13">
      <c r="A64718" s="20"/>
      <c r="B64718" s="20"/>
      <c r="J64718" s="21"/>
      <c r="K64718" s="22"/>
      <c r="L64718" s="1"/>
      <c r="M64718" s="20"/>
    </row>
    <row r="64719" s="1" customFormat="1" customHeight="1" spans="1:13">
      <c r="A64719" s="20"/>
      <c r="B64719" s="20"/>
      <c r="J64719" s="21"/>
      <c r="K64719" s="22"/>
      <c r="L64719" s="1"/>
      <c r="M64719" s="20"/>
    </row>
    <row r="64720" s="1" customFormat="1" customHeight="1" spans="1:13">
      <c r="A64720" s="20"/>
      <c r="B64720" s="20"/>
      <c r="J64720" s="21"/>
      <c r="K64720" s="22"/>
      <c r="L64720" s="1"/>
      <c r="M64720" s="20"/>
    </row>
    <row r="64721" s="1" customFormat="1" customHeight="1" spans="1:13">
      <c r="A64721" s="20"/>
      <c r="B64721" s="20"/>
      <c r="J64721" s="21"/>
      <c r="K64721" s="22"/>
      <c r="L64721" s="1"/>
      <c r="M64721" s="20"/>
    </row>
    <row r="64722" s="1" customFormat="1" customHeight="1" spans="1:13">
      <c r="A64722" s="20"/>
      <c r="B64722" s="20"/>
      <c r="J64722" s="21"/>
      <c r="K64722" s="22"/>
      <c r="L64722" s="1"/>
      <c r="M64722" s="20"/>
    </row>
    <row r="64723" s="1" customFormat="1" customHeight="1" spans="1:13">
      <c r="A64723" s="20"/>
      <c r="B64723" s="20"/>
      <c r="J64723" s="21"/>
      <c r="K64723" s="22"/>
      <c r="L64723" s="1"/>
      <c r="M64723" s="20"/>
    </row>
    <row r="64724" s="1" customFormat="1" customHeight="1" spans="1:13">
      <c r="A64724" s="20"/>
      <c r="B64724" s="20"/>
      <c r="J64724" s="21"/>
      <c r="K64724" s="22"/>
      <c r="L64724" s="1"/>
      <c r="M64724" s="20"/>
    </row>
    <row r="64725" s="1" customFormat="1" customHeight="1" spans="1:13">
      <c r="A64725" s="20"/>
      <c r="B64725" s="20"/>
      <c r="J64725" s="21"/>
      <c r="K64725" s="22"/>
      <c r="L64725" s="1"/>
      <c r="M64725" s="20"/>
    </row>
    <row r="64726" s="1" customFormat="1" customHeight="1" spans="1:13">
      <c r="A64726" s="20"/>
      <c r="B64726" s="20"/>
      <c r="J64726" s="21"/>
      <c r="K64726" s="22"/>
      <c r="L64726" s="1"/>
      <c r="M64726" s="20"/>
    </row>
    <row r="64727" s="1" customFormat="1" customHeight="1" spans="1:13">
      <c r="A64727" s="20"/>
      <c r="B64727" s="20"/>
      <c r="J64727" s="21"/>
      <c r="K64727" s="22"/>
      <c r="L64727" s="1"/>
      <c r="M64727" s="20"/>
    </row>
    <row r="64728" s="1" customFormat="1" customHeight="1" spans="1:13">
      <c r="A64728" s="20"/>
      <c r="B64728" s="20"/>
      <c r="J64728" s="21"/>
      <c r="K64728" s="22"/>
      <c r="L64728" s="1"/>
      <c r="M64728" s="20"/>
    </row>
    <row r="64729" s="1" customFormat="1" customHeight="1" spans="1:13">
      <c r="A64729" s="20"/>
      <c r="B64729" s="20"/>
      <c r="J64729" s="21"/>
      <c r="K64729" s="22"/>
      <c r="L64729" s="1"/>
      <c r="M64729" s="20"/>
    </row>
    <row r="64730" s="1" customFormat="1" customHeight="1" spans="1:13">
      <c r="A64730" s="20"/>
      <c r="B64730" s="20"/>
      <c r="J64730" s="21"/>
      <c r="K64730" s="22"/>
      <c r="L64730" s="1"/>
      <c r="M64730" s="20"/>
    </row>
    <row r="64731" s="1" customFormat="1" customHeight="1" spans="1:13">
      <c r="A64731" s="20"/>
      <c r="B64731" s="20"/>
      <c r="J64731" s="21"/>
      <c r="K64731" s="22"/>
      <c r="L64731" s="1"/>
      <c r="M64731" s="20"/>
    </row>
    <row r="64732" s="1" customFormat="1" customHeight="1" spans="1:13">
      <c r="A64732" s="20"/>
      <c r="B64732" s="20"/>
      <c r="J64732" s="21"/>
      <c r="K64732" s="22"/>
      <c r="L64732" s="1"/>
      <c r="M64732" s="20"/>
    </row>
    <row r="64733" s="1" customFormat="1" customHeight="1" spans="1:13">
      <c r="A64733" s="20"/>
      <c r="B64733" s="20"/>
      <c r="J64733" s="21"/>
      <c r="K64733" s="22"/>
      <c r="L64733" s="1"/>
      <c r="M64733" s="20"/>
    </row>
    <row r="64734" s="1" customFormat="1" customHeight="1" spans="1:13">
      <c r="A64734" s="20"/>
      <c r="B64734" s="20"/>
      <c r="J64734" s="21"/>
      <c r="K64734" s="22"/>
      <c r="L64734" s="1"/>
      <c r="M64734" s="20"/>
    </row>
    <row r="64735" s="1" customFormat="1" customHeight="1" spans="1:13">
      <c r="A64735" s="20"/>
      <c r="B64735" s="20"/>
      <c r="J64735" s="21"/>
      <c r="K64735" s="22"/>
      <c r="L64735" s="1"/>
      <c r="M64735" s="20"/>
    </row>
    <row r="64736" s="1" customFormat="1" customHeight="1" spans="1:13">
      <c r="A64736" s="20"/>
      <c r="B64736" s="20"/>
      <c r="J64736" s="21"/>
      <c r="K64736" s="22"/>
      <c r="L64736" s="1"/>
      <c r="M64736" s="20"/>
    </row>
    <row r="64737" s="1" customFormat="1" customHeight="1" spans="1:13">
      <c r="A64737" s="20"/>
      <c r="B64737" s="20"/>
      <c r="J64737" s="21"/>
      <c r="K64737" s="22"/>
      <c r="L64737" s="1"/>
      <c r="M64737" s="20"/>
    </row>
    <row r="64738" s="1" customFormat="1" customHeight="1" spans="1:13">
      <c r="A64738" s="20"/>
      <c r="B64738" s="20"/>
      <c r="J64738" s="21"/>
      <c r="K64738" s="22"/>
      <c r="L64738" s="1"/>
      <c r="M64738" s="20"/>
    </row>
    <row r="64739" s="1" customFormat="1" customHeight="1" spans="1:13">
      <c r="A64739" s="20"/>
      <c r="B64739" s="20"/>
      <c r="J64739" s="21"/>
      <c r="K64739" s="22"/>
      <c r="L64739" s="1"/>
      <c r="M64739" s="20"/>
    </row>
    <row r="64740" s="1" customFormat="1" customHeight="1" spans="1:13">
      <c r="A64740" s="20"/>
      <c r="B64740" s="20"/>
      <c r="J64740" s="21"/>
      <c r="K64740" s="22"/>
      <c r="L64740" s="1"/>
      <c r="M64740" s="20"/>
    </row>
    <row r="64741" s="1" customFormat="1" customHeight="1" spans="1:13">
      <c r="A64741" s="20"/>
      <c r="B64741" s="20"/>
      <c r="J64741" s="21"/>
      <c r="K64741" s="22"/>
      <c r="L64741" s="1"/>
      <c r="M64741" s="20"/>
    </row>
    <row r="64742" s="1" customFormat="1" customHeight="1" spans="1:13">
      <c r="A64742" s="20"/>
      <c r="B64742" s="20"/>
      <c r="J64742" s="21"/>
      <c r="K64742" s="22"/>
      <c r="L64742" s="1"/>
      <c r="M64742" s="20"/>
    </row>
    <row r="64743" s="1" customFormat="1" customHeight="1" spans="1:13">
      <c r="A64743" s="20"/>
      <c r="B64743" s="20"/>
      <c r="J64743" s="21"/>
      <c r="K64743" s="22"/>
      <c r="L64743" s="1"/>
      <c r="M64743" s="20"/>
    </row>
    <row r="64744" s="1" customFormat="1" customHeight="1" spans="1:13">
      <c r="A64744" s="20"/>
      <c r="B64744" s="20"/>
      <c r="J64744" s="21"/>
      <c r="K64744" s="22"/>
      <c r="L64744" s="1"/>
      <c r="M64744" s="20"/>
    </row>
    <row r="64745" s="1" customFormat="1" customHeight="1" spans="1:13">
      <c r="A64745" s="20"/>
      <c r="B64745" s="20"/>
      <c r="J64745" s="21"/>
      <c r="K64745" s="22"/>
      <c r="L64745" s="1"/>
      <c r="M64745" s="20"/>
    </row>
    <row r="64746" s="1" customFormat="1" customHeight="1" spans="1:13">
      <c r="A64746" s="20"/>
      <c r="B64746" s="20"/>
      <c r="J64746" s="21"/>
      <c r="K64746" s="22"/>
      <c r="L64746" s="1"/>
      <c r="M64746" s="20"/>
    </row>
    <row r="64747" s="1" customFormat="1" customHeight="1" spans="1:13">
      <c r="A64747" s="20"/>
      <c r="B64747" s="20"/>
      <c r="J64747" s="21"/>
      <c r="K64747" s="22"/>
      <c r="L64747" s="1"/>
      <c r="M64747" s="20"/>
    </row>
    <row r="64748" s="1" customFormat="1" customHeight="1" spans="1:13">
      <c r="A64748" s="20"/>
      <c r="B64748" s="20"/>
      <c r="J64748" s="21"/>
      <c r="K64748" s="22"/>
      <c r="L64748" s="1"/>
      <c r="M64748" s="20"/>
    </row>
    <row r="64749" s="1" customFormat="1" customHeight="1" spans="1:13">
      <c r="A64749" s="20"/>
      <c r="B64749" s="20"/>
      <c r="J64749" s="21"/>
      <c r="K64749" s="22"/>
      <c r="L64749" s="1"/>
      <c r="M64749" s="20"/>
    </row>
    <row r="64750" s="1" customFormat="1" customHeight="1" spans="1:13">
      <c r="A64750" s="20"/>
      <c r="B64750" s="20"/>
      <c r="J64750" s="21"/>
      <c r="K64750" s="22"/>
      <c r="L64750" s="1"/>
      <c r="M64750" s="20"/>
    </row>
    <row r="64751" s="1" customFormat="1" customHeight="1" spans="1:13">
      <c r="A64751" s="20"/>
      <c r="B64751" s="20"/>
      <c r="J64751" s="21"/>
      <c r="K64751" s="22"/>
      <c r="L64751" s="1"/>
      <c r="M64751" s="20"/>
    </row>
    <row r="64752" s="1" customFormat="1" customHeight="1" spans="1:13">
      <c r="A64752" s="20"/>
      <c r="B64752" s="20"/>
      <c r="J64752" s="21"/>
      <c r="K64752" s="22"/>
      <c r="L64752" s="1"/>
      <c r="M64752" s="20"/>
    </row>
    <row r="64753" s="1" customFormat="1" customHeight="1" spans="1:13">
      <c r="A64753" s="20"/>
      <c r="B64753" s="20"/>
      <c r="J64753" s="21"/>
      <c r="K64753" s="22"/>
      <c r="L64753" s="1"/>
      <c r="M64753" s="20"/>
    </row>
    <row r="64754" s="1" customFormat="1" customHeight="1" spans="1:13">
      <c r="A64754" s="20"/>
      <c r="B64754" s="20"/>
      <c r="J64754" s="21"/>
      <c r="K64754" s="22"/>
      <c r="L64754" s="1"/>
      <c r="M64754" s="20"/>
    </row>
    <row r="64755" s="1" customFormat="1" customHeight="1" spans="1:13">
      <c r="A64755" s="20"/>
      <c r="B64755" s="20"/>
      <c r="J64755" s="21"/>
      <c r="K64755" s="22"/>
      <c r="L64755" s="1"/>
      <c r="M64755" s="20"/>
    </row>
    <row r="64756" s="1" customFormat="1" customHeight="1" spans="1:13">
      <c r="A64756" s="20"/>
      <c r="B64756" s="20"/>
      <c r="J64756" s="21"/>
      <c r="K64756" s="22"/>
      <c r="L64756" s="1"/>
      <c r="M64756" s="20"/>
    </row>
    <row r="64757" s="1" customFormat="1" customHeight="1" spans="1:13">
      <c r="A64757" s="20"/>
      <c r="B64757" s="20"/>
      <c r="J64757" s="21"/>
      <c r="K64757" s="22"/>
      <c r="L64757" s="1"/>
      <c r="M64757" s="20"/>
    </row>
    <row r="64758" s="1" customFormat="1" customHeight="1" spans="1:13">
      <c r="A64758" s="20"/>
      <c r="B64758" s="20"/>
      <c r="J64758" s="21"/>
      <c r="K64758" s="22"/>
      <c r="L64758" s="1"/>
      <c r="M64758" s="20"/>
    </row>
    <row r="64759" s="1" customFormat="1" customHeight="1" spans="1:13">
      <c r="A64759" s="20"/>
      <c r="B64759" s="20"/>
      <c r="J64759" s="21"/>
      <c r="K64759" s="22"/>
      <c r="L64759" s="1"/>
      <c r="M64759" s="20"/>
    </row>
    <row r="64760" s="1" customFormat="1" customHeight="1" spans="1:13">
      <c r="A64760" s="20"/>
      <c r="B64760" s="20"/>
      <c r="J64760" s="21"/>
      <c r="K64760" s="22"/>
      <c r="L64760" s="1"/>
      <c r="M64760" s="20"/>
    </row>
    <row r="64761" s="1" customFormat="1" customHeight="1" spans="1:13">
      <c r="A64761" s="20"/>
      <c r="B64761" s="20"/>
      <c r="J64761" s="21"/>
      <c r="K64761" s="22"/>
      <c r="L64761" s="1"/>
      <c r="M64761" s="20"/>
    </row>
    <row r="64762" s="1" customFormat="1" customHeight="1" spans="1:13">
      <c r="A64762" s="20"/>
      <c r="B64762" s="20"/>
      <c r="J64762" s="21"/>
      <c r="K64762" s="22"/>
      <c r="L64762" s="1"/>
      <c r="M64762" s="20"/>
    </row>
    <row r="64763" s="1" customFormat="1" customHeight="1" spans="1:13">
      <c r="A64763" s="20"/>
      <c r="B64763" s="20"/>
      <c r="J64763" s="21"/>
      <c r="K64763" s="22"/>
      <c r="L64763" s="1"/>
      <c r="M64763" s="20"/>
    </row>
    <row r="64764" s="1" customFormat="1" customHeight="1" spans="1:13">
      <c r="A64764" s="20"/>
      <c r="B64764" s="20"/>
      <c r="J64764" s="21"/>
      <c r="K64764" s="22"/>
      <c r="L64764" s="1"/>
      <c r="M64764" s="20"/>
    </row>
    <row r="64765" s="1" customFormat="1" customHeight="1" spans="1:13">
      <c r="A64765" s="20"/>
      <c r="B64765" s="20"/>
      <c r="J64765" s="21"/>
      <c r="K64765" s="22"/>
      <c r="L64765" s="1"/>
      <c r="M64765" s="20"/>
    </row>
    <row r="64766" s="1" customFormat="1" customHeight="1" spans="1:13">
      <c r="A64766" s="20"/>
      <c r="B64766" s="20"/>
      <c r="J64766" s="21"/>
      <c r="K64766" s="22"/>
      <c r="L64766" s="1"/>
      <c r="M64766" s="20"/>
    </row>
    <row r="64767" s="1" customFormat="1" customHeight="1" spans="1:13">
      <c r="A64767" s="20"/>
      <c r="B64767" s="20"/>
      <c r="J64767" s="21"/>
      <c r="K64767" s="22"/>
      <c r="L64767" s="1"/>
      <c r="M64767" s="20"/>
    </row>
    <row r="64768" s="1" customFormat="1" customHeight="1" spans="1:13">
      <c r="A64768" s="20"/>
      <c r="B64768" s="20"/>
      <c r="J64768" s="21"/>
      <c r="K64768" s="22"/>
      <c r="L64768" s="1"/>
      <c r="M64768" s="20"/>
    </row>
    <row r="64769" s="1" customFormat="1" customHeight="1" spans="1:13">
      <c r="A64769" s="20"/>
      <c r="B64769" s="20"/>
      <c r="J64769" s="21"/>
      <c r="K64769" s="22"/>
      <c r="L64769" s="1"/>
      <c r="M64769" s="20"/>
    </row>
    <row r="64770" s="1" customFormat="1" customHeight="1" spans="1:13">
      <c r="A64770" s="20"/>
      <c r="B64770" s="20"/>
      <c r="J64770" s="21"/>
      <c r="K64770" s="22"/>
      <c r="L64770" s="1"/>
      <c r="M64770" s="20"/>
    </row>
    <row r="64771" s="1" customFormat="1" customHeight="1" spans="1:13">
      <c r="A64771" s="20"/>
      <c r="B64771" s="20"/>
      <c r="J64771" s="21"/>
      <c r="K64771" s="22"/>
      <c r="L64771" s="1"/>
      <c r="M64771" s="20"/>
    </row>
    <row r="64772" s="1" customFormat="1" customHeight="1" spans="1:13">
      <c r="A64772" s="20"/>
      <c r="B64772" s="20"/>
      <c r="J64772" s="21"/>
      <c r="K64772" s="22"/>
      <c r="L64772" s="1"/>
      <c r="M64772" s="20"/>
    </row>
    <row r="64773" s="1" customFormat="1" customHeight="1" spans="1:13">
      <c r="A64773" s="20"/>
      <c r="B64773" s="20"/>
      <c r="J64773" s="21"/>
      <c r="K64773" s="22"/>
      <c r="L64773" s="1"/>
      <c r="M64773" s="20"/>
    </row>
    <row r="64774" s="1" customFormat="1" customHeight="1" spans="1:13">
      <c r="A64774" s="20"/>
      <c r="B64774" s="20"/>
      <c r="J64774" s="21"/>
      <c r="K64774" s="22"/>
      <c r="L64774" s="1"/>
      <c r="M64774" s="20"/>
    </row>
    <row r="64775" s="1" customFormat="1" customHeight="1" spans="1:13">
      <c r="A64775" s="20"/>
      <c r="B64775" s="20"/>
      <c r="J64775" s="21"/>
      <c r="K64775" s="22"/>
      <c r="L64775" s="1"/>
      <c r="M64775" s="20"/>
    </row>
    <row r="64776" s="1" customFormat="1" customHeight="1" spans="1:13">
      <c r="A64776" s="20"/>
      <c r="B64776" s="20"/>
      <c r="J64776" s="21"/>
      <c r="K64776" s="22"/>
      <c r="L64776" s="1"/>
      <c r="M64776" s="20"/>
    </row>
    <row r="64777" s="1" customFormat="1" customHeight="1" spans="1:13">
      <c r="A64777" s="20"/>
      <c r="B64777" s="20"/>
      <c r="J64777" s="21"/>
      <c r="K64777" s="22"/>
      <c r="L64777" s="1"/>
      <c r="M64777" s="20"/>
    </row>
    <row r="64778" s="1" customFormat="1" customHeight="1" spans="1:13">
      <c r="A64778" s="20"/>
      <c r="B64778" s="20"/>
      <c r="J64778" s="21"/>
      <c r="K64778" s="22"/>
      <c r="L64778" s="1"/>
      <c r="M64778" s="20"/>
    </row>
    <row r="64779" s="1" customFormat="1" customHeight="1" spans="1:13">
      <c r="A64779" s="20"/>
      <c r="B64779" s="20"/>
      <c r="J64779" s="21"/>
      <c r="K64779" s="22"/>
      <c r="L64779" s="1"/>
      <c r="M64779" s="20"/>
    </row>
    <row r="64780" s="1" customFormat="1" customHeight="1" spans="1:13">
      <c r="A64780" s="20"/>
      <c r="B64780" s="20"/>
      <c r="J64780" s="21"/>
      <c r="K64780" s="22"/>
      <c r="L64780" s="1"/>
      <c r="M64780" s="20"/>
    </row>
    <row r="64781" s="1" customFormat="1" customHeight="1" spans="1:13">
      <c r="A64781" s="20"/>
      <c r="B64781" s="20"/>
      <c r="J64781" s="21"/>
      <c r="K64781" s="22"/>
      <c r="L64781" s="1"/>
      <c r="M64781" s="20"/>
    </row>
    <row r="64782" s="1" customFormat="1" customHeight="1" spans="1:13">
      <c r="A64782" s="20"/>
      <c r="B64782" s="20"/>
      <c r="J64782" s="21"/>
      <c r="K64782" s="22"/>
      <c r="L64782" s="1"/>
      <c r="M64782" s="20"/>
    </row>
    <row r="64783" s="1" customFormat="1" customHeight="1" spans="1:13">
      <c r="A64783" s="20"/>
      <c r="B64783" s="20"/>
      <c r="J64783" s="21"/>
      <c r="K64783" s="22"/>
      <c r="L64783" s="1"/>
      <c r="M64783" s="20"/>
    </row>
    <row r="64784" s="1" customFormat="1" customHeight="1" spans="1:13">
      <c r="A64784" s="20"/>
      <c r="B64784" s="20"/>
      <c r="J64784" s="21"/>
      <c r="K64784" s="22"/>
      <c r="L64784" s="1"/>
      <c r="M64784" s="20"/>
    </row>
    <row r="64785" s="1" customFormat="1" customHeight="1" spans="1:13">
      <c r="A64785" s="20"/>
      <c r="B64785" s="20"/>
      <c r="J64785" s="21"/>
      <c r="K64785" s="22"/>
      <c r="L64785" s="1"/>
      <c r="M64785" s="20"/>
    </row>
    <row r="64786" s="1" customFormat="1" customHeight="1" spans="1:13">
      <c r="A64786" s="20"/>
      <c r="B64786" s="20"/>
      <c r="J64786" s="21"/>
      <c r="K64786" s="22"/>
      <c r="L64786" s="1"/>
      <c r="M64786" s="20"/>
    </row>
    <row r="64787" s="1" customFormat="1" customHeight="1" spans="1:13">
      <c r="A64787" s="20"/>
      <c r="B64787" s="20"/>
      <c r="J64787" s="21"/>
      <c r="K64787" s="22"/>
      <c r="L64787" s="1"/>
      <c r="M64787" s="20"/>
    </row>
    <row r="64788" s="1" customFormat="1" customHeight="1" spans="1:13">
      <c r="A64788" s="20"/>
      <c r="B64788" s="20"/>
      <c r="J64788" s="21"/>
      <c r="K64788" s="22"/>
      <c r="L64788" s="1"/>
      <c r="M64788" s="20"/>
    </row>
    <row r="64789" s="1" customFormat="1" customHeight="1" spans="1:13">
      <c r="A64789" s="20"/>
      <c r="B64789" s="20"/>
      <c r="J64789" s="21"/>
      <c r="K64789" s="22"/>
      <c r="L64789" s="1"/>
      <c r="M64789" s="20"/>
    </row>
    <row r="64790" s="1" customFormat="1" customHeight="1" spans="1:13">
      <c r="A64790" s="20"/>
      <c r="B64790" s="20"/>
      <c r="J64790" s="21"/>
      <c r="K64790" s="22"/>
      <c r="L64790" s="1"/>
      <c r="M64790" s="20"/>
    </row>
    <row r="64791" s="1" customFormat="1" customHeight="1" spans="1:13">
      <c r="A64791" s="20"/>
      <c r="B64791" s="20"/>
      <c r="J64791" s="21"/>
      <c r="K64791" s="22"/>
      <c r="L64791" s="1"/>
      <c r="M64791" s="20"/>
    </row>
    <row r="64792" s="1" customFormat="1" customHeight="1" spans="1:13">
      <c r="A64792" s="20"/>
      <c r="B64792" s="20"/>
      <c r="J64792" s="21"/>
      <c r="K64792" s="22"/>
      <c r="L64792" s="1"/>
      <c r="M64792" s="20"/>
    </row>
    <row r="64793" s="1" customFormat="1" customHeight="1" spans="1:13">
      <c r="A64793" s="20"/>
      <c r="B64793" s="20"/>
      <c r="J64793" s="21"/>
      <c r="K64793" s="22"/>
      <c r="L64793" s="1"/>
      <c r="M64793" s="20"/>
    </row>
    <row r="64794" s="1" customFormat="1" customHeight="1" spans="1:13">
      <c r="A64794" s="20"/>
      <c r="B64794" s="20"/>
      <c r="J64794" s="21"/>
      <c r="K64794" s="22"/>
      <c r="L64794" s="1"/>
      <c r="M64794" s="20"/>
    </row>
    <row r="64795" s="1" customFormat="1" customHeight="1" spans="1:13">
      <c r="A64795" s="20"/>
      <c r="B64795" s="20"/>
      <c r="J64795" s="21"/>
      <c r="K64795" s="22"/>
      <c r="L64795" s="1"/>
      <c r="M64795" s="20"/>
    </row>
    <row r="64796" s="1" customFormat="1" customHeight="1" spans="1:13">
      <c r="A64796" s="20"/>
      <c r="B64796" s="20"/>
      <c r="J64796" s="21"/>
      <c r="K64796" s="22"/>
      <c r="L64796" s="1"/>
      <c r="M64796" s="20"/>
    </row>
    <row r="64797" s="1" customFormat="1" customHeight="1" spans="1:13">
      <c r="A64797" s="20"/>
      <c r="B64797" s="20"/>
      <c r="J64797" s="21"/>
      <c r="K64797" s="22"/>
      <c r="L64797" s="1"/>
      <c r="M64797" s="20"/>
    </row>
    <row r="64798" s="1" customFormat="1" customHeight="1" spans="1:13">
      <c r="A64798" s="20"/>
      <c r="B64798" s="20"/>
      <c r="J64798" s="21"/>
      <c r="K64798" s="22"/>
      <c r="L64798" s="1"/>
      <c r="M64798" s="20"/>
    </row>
    <row r="64799" s="1" customFormat="1" customHeight="1" spans="1:13">
      <c r="A64799" s="20"/>
      <c r="B64799" s="20"/>
      <c r="J64799" s="21"/>
      <c r="K64799" s="22"/>
      <c r="L64799" s="1"/>
      <c r="M64799" s="20"/>
    </row>
    <row r="64800" s="1" customFormat="1" customHeight="1" spans="1:13">
      <c r="A64800" s="20"/>
      <c r="B64800" s="20"/>
      <c r="J64800" s="21"/>
      <c r="K64800" s="22"/>
      <c r="L64800" s="1"/>
      <c r="M64800" s="20"/>
    </row>
    <row r="64801" s="1" customFormat="1" customHeight="1" spans="1:13">
      <c r="A64801" s="20"/>
      <c r="B64801" s="20"/>
      <c r="J64801" s="21"/>
      <c r="K64801" s="22"/>
      <c r="L64801" s="1"/>
      <c r="M64801" s="20"/>
    </row>
    <row r="64802" s="1" customFormat="1" customHeight="1" spans="1:13">
      <c r="A64802" s="20"/>
      <c r="B64802" s="20"/>
      <c r="J64802" s="21"/>
      <c r="K64802" s="22"/>
      <c r="L64802" s="1"/>
      <c r="M64802" s="20"/>
    </row>
    <row r="64803" s="1" customFormat="1" customHeight="1" spans="1:13">
      <c r="A64803" s="20"/>
      <c r="B64803" s="20"/>
      <c r="J64803" s="21"/>
      <c r="K64803" s="22"/>
      <c r="L64803" s="1"/>
      <c r="M64803" s="20"/>
    </row>
    <row r="64804" s="1" customFormat="1" customHeight="1" spans="1:13">
      <c r="A64804" s="20"/>
      <c r="B64804" s="20"/>
      <c r="J64804" s="21"/>
      <c r="K64804" s="22"/>
      <c r="L64804" s="1"/>
      <c r="M64804" s="20"/>
    </row>
    <row r="64805" s="1" customFormat="1" customHeight="1" spans="1:13">
      <c r="A64805" s="20"/>
      <c r="B64805" s="20"/>
      <c r="J64805" s="21"/>
      <c r="K64805" s="22"/>
      <c r="L64805" s="1"/>
      <c r="M64805" s="20"/>
    </row>
    <row r="64806" s="1" customFormat="1" customHeight="1" spans="1:13">
      <c r="A64806" s="20"/>
      <c r="B64806" s="20"/>
      <c r="J64806" s="21"/>
      <c r="K64806" s="22"/>
      <c r="L64806" s="1"/>
      <c r="M64806" s="20"/>
    </row>
    <row r="64807" s="1" customFormat="1" customHeight="1" spans="1:13">
      <c r="A64807" s="20"/>
      <c r="B64807" s="20"/>
      <c r="J64807" s="21"/>
      <c r="K64807" s="22"/>
      <c r="L64807" s="1"/>
      <c r="M64807" s="20"/>
    </row>
    <row r="64808" s="1" customFormat="1" customHeight="1" spans="1:13">
      <c r="A64808" s="20"/>
      <c r="B64808" s="20"/>
      <c r="J64808" s="21"/>
      <c r="K64808" s="22"/>
      <c r="L64808" s="1"/>
      <c r="M64808" s="20"/>
    </row>
    <row r="64809" s="1" customFormat="1" customHeight="1" spans="1:13">
      <c r="A64809" s="20"/>
      <c r="B64809" s="20"/>
      <c r="J64809" s="21"/>
      <c r="K64809" s="22"/>
      <c r="L64809" s="1"/>
      <c r="M64809" s="20"/>
    </row>
    <row r="64810" s="1" customFormat="1" customHeight="1" spans="1:13">
      <c r="A64810" s="20"/>
      <c r="B64810" s="20"/>
      <c r="J64810" s="21"/>
      <c r="K64810" s="22"/>
      <c r="L64810" s="1"/>
      <c r="M64810" s="20"/>
    </row>
    <row r="64811" s="1" customFormat="1" customHeight="1" spans="1:13">
      <c r="A64811" s="20"/>
      <c r="B64811" s="20"/>
      <c r="J64811" s="21"/>
      <c r="K64811" s="22"/>
      <c r="L64811" s="1"/>
      <c r="M64811" s="20"/>
    </row>
    <row r="64812" s="1" customFormat="1" customHeight="1" spans="1:13">
      <c r="A64812" s="20"/>
      <c r="B64812" s="20"/>
      <c r="J64812" s="21"/>
      <c r="K64812" s="22"/>
      <c r="L64812" s="1"/>
      <c r="M64812" s="20"/>
    </row>
    <row r="64813" s="1" customFormat="1" customHeight="1" spans="1:13">
      <c r="A64813" s="20"/>
      <c r="B64813" s="20"/>
      <c r="J64813" s="21"/>
      <c r="K64813" s="22"/>
      <c r="L64813" s="1"/>
      <c r="M64813" s="20"/>
    </row>
    <row r="64814" s="1" customFormat="1" customHeight="1" spans="1:13">
      <c r="A64814" s="20"/>
      <c r="B64814" s="20"/>
      <c r="J64814" s="21"/>
      <c r="K64814" s="22"/>
      <c r="L64814" s="1"/>
      <c r="M64814" s="20"/>
    </row>
    <row r="64815" s="1" customFormat="1" customHeight="1" spans="1:13">
      <c r="A64815" s="20"/>
      <c r="B64815" s="20"/>
      <c r="J64815" s="21"/>
      <c r="K64815" s="22"/>
      <c r="L64815" s="1"/>
      <c r="M64815" s="20"/>
    </row>
    <row r="64816" s="1" customFormat="1" customHeight="1" spans="1:13">
      <c r="A64816" s="20"/>
      <c r="B64816" s="20"/>
      <c r="J64816" s="21"/>
      <c r="K64816" s="22"/>
      <c r="L64816" s="1"/>
      <c r="M64816" s="20"/>
    </row>
    <row r="64817" s="1" customFormat="1" customHeight="1" spans="1:13">
      <c r="A64817" s="20"/>
      <c r="B64817" s="20"/>
      <c r="J64817" s="21"/>
      <c r="K64817" s="22"/>
      <c r="L64817" s="1"/>
      <c r="M64817" s="20"/>
    </row>
    <row r="64818" s="1" customFormat="1" customHeight="1" spans="1:13">
      <c r="A64818" s="20"/>
      <c r="B64818" s="20"/>
      <c r="J64818" s="21"/>
      <c r="K64818" s="22"/>
      <c r="L64818" s="1"/>
      <c r="M64818" s="20"/>
    </row>
    <row r="64819" s="1" customFormat="1" customHeight="1" spans="1:13">
      <c r="A64819" s="20"/>
      <c r="B64819" s="20"/>
      <c r="J64819" s="21"/>
      <c r="K64819" s="22"/>
      <c r="L64819" s="1"/>
      <c r="M64819" s="20"/>
    </row>
    <row r="64820" s="1" customFormat="1" customHeight="1" spans="1:13">
      <c r="A64820" s="20"/>
      <c r="B64820" s="20"/>
      <c r="J64820" s="21"/>
      <c r="K64820" s="22"/>
      <c r="L64820" s="1"/>
      <c r="M64820" s="20"/>
    </row>
    <row r="64821" s="1" customFormat="1" customHeight="1" spans="1:13">
      <c r="A64821" s="20"/>
      <c r="B64821" s="20"/>
      <c r="J64821" s="21"/>
      <c r="K64821" s="22"/>
      <c r="L64821" s="1"/>
      <c r="M64821" s="20"/>
    </row>
    <row r="64822" s="1" customFormat="1" customHeight="1" spans="1:13">
      <c r="A64822" s="20"/>
      <c r="B64822" s="20"/>
      <c r="J64822" s="21"/>
      <c r="K64822" s="22"/>
      <c r="L64822" s="1"/>
      <c r="M64822" s="20"/>
    </row>
    <row r="64823" s="1" customFormat="1" customHeight="1" spans="1:13">
      <c r="A64823" s="20"/>
      <c r="B64823" s="20"/>
      <c r="J64823" s="21"/>
      <c r="K64823" s="22"/>
      <c r="L64823" s="1"/>
      <c r="M64823" s="20"/>
    </row>
    <row r="64824" s="1" customFormat="1" customHeight="1" spans="1:13">
      <c r="A64824" s="20"/>
      <c r="B64824" s="20"/>
      <c r="J64824" s="21"/>
      <c r="K64824" s="22"/>
      <c r="L64824" s="1"/>
      <c r="M64824" s="20"/>
    </row>
    <row r="64825" s="1" customFormat="1" customHeight="1" spans="1:13">
      <c r="A64825" s="20"/>
      <c r="B64825" s="20"/>
      <c r="J64825" s="21"/>
      <c r="K64825" s="22"/>
      <c r="L64825" s="1"/>
      <c r="M64825" s="20"/>
    </row>
    <row r="64826" s="1" customFormat="1" customHeight="1" spans="1:13">
      <c r="A64826" s="20"/>
      <c r="B64826" s="20"/>
      <c r="J64826" s="21"/>
      <c r="K64826" s="22"/>
      <c r="L64826" s="1"/>
      <c r="M64826" s="20"/>
    </row>
    <row r="64827" s="1" customFormat="1" customHeight="1" spans="1:13">
      <c r="A64827" s="20"/>
      <c r="B64827" s="20"/>
      <c r="J64827" s="21"/>
      <c r="K64827" s="22"/>
      <c r="L64827" s="1"/>
      <c r="M64827" s="20"/>
    </row>
    <row r="64828" s="1" customFormat="1" customHeight="1" spans="1:13">
      <c r="A64828" s="20"/>
      <c r="B64828" s="20"/>
      <c r="J64828" s="21"/>
      <c r="K64828" s="22"/>
      <c r="L64828" s="1"/>
      <c r="M64828" s="20"/>
    </row>
    <row r="64829" s="1" customFormat="1" customHeight="1" spans="1:13">
      <c r="A64829" s="20"/>
      <c r="B64829" s="20"/>
      <c r="J64829" s="21"/>
      <c r="K64829" s="22"/>
      <c r="L64829" s="1"/>
      <c r="M64829" s="20"/>
    </row>
    <row r="64830" s="1" customFormat="1" customHeight="1" spans="1:13">
      <c r="A64830" s="20"/>
      <c r="B64830" s="20"/>
      <c r="J64830" s="21"/>
      <c r="K64830" s="22"/>
      <c r="L64830" s="1"/>
      <c r="M64830" s="20"/>
    </row>
    <row r="64831" s="1" customFormat="1" customHeight="1" spans="1:13">
      <c r="A64831" s="20"/>
      <c r="B64831" s="20"/>
      <c r="J64831" s="21"/>
      <c r="K64831" s="22"/>
      <c r="L64831" s="1"/>
      <c r="M64831" s="20"/>
    </row>
    <row r="64832" s="1" customFormat="1" customHeight="1" spans="1:13">
      <c r="A64832" s="20"/>
      <c r="B64832" s="20"/>
      <c r="J64832" s="21"/>
      <c r="K64832" s="22"/>
      <c r="L64832" s="1"/>
      <c r="M64832" s="20"/>
    </row>
    <row r="64833" s="1" customFormat="1" customHeight="1" spans="1:13">
      <c r="A64833" s="20"/>
      <c r="B64833" s="20"/>
      <c r="J64833" s="21"/>
      <c r="K64833" s="22"/>
      <c r="L64833" s="1"/>
      <c r="M64833" s="20"/>
    </row>
    <row r="64834" s="1" customFormat="1" customHeight="1" spans="1:13">
      <c r="A64834" s="20"/>
      <c r="B64834" s="20"/>
      <c r="J64834" s="21"/>
      <c r="K64834" s="22"/>
      <c r="L64834" s="1"/>
      <c r="M64834" s="20"/>
    </row>
    <row r="64835" s="1" customFormat="1" customHeight="1" spans="1:13">
      <c r="A64835" s="20"/>
      <c r="B64835" s="20"/>
      <c r="J64835" s="21"/>
      <c r="K64835" s="22"/>
      <c r="L64835" s="1"/>
      <c r="M64835" s="20"/>
    </row>
    <row r="64836" s="1" customFormat="1" customHeight="1" spans="1:13">
      <c r="A64836" s="20"/>
      <c r="B64836" s="20"/>
      <c r="J64836" s="21"/>
      <c r="K64836" s="22"/>
      <c r="L64836" s="1"/>
      <c r="M64836" s="20"/>
    </row>
    <row r="64837" s="1" customFormat="1" customHeight="1" spans="1:13">
      <c r="A64837" s="20"/>
      <c r="B64837" s="20"/>
      <c r="J64837" s="21"/>
      <c r="K64837" s="22"/>
      <c r="L64837" s="1"/>
      <c r="M64837" s="20"/>
    </row>
    <row r="64838" s="1" customFormat="1" customHeight="1" spans="1:13">
      <c r="A64838" s="20"/>
      <c r="B64838" s="20"/>
      <c r="J64838" s="21"/>
      <c r="K64838" s="22"/>
      <c r="L64838" s="1"/>
      <c r="M64838" s="20"/>
    </row>
    <row r="64839" s="1" customFormat="1" customHeight="1" spans="1:13">
      <c r="A64839" s="20"/>
      <c r="B64839" s="20"/>
      <c r="J64839" s="21"/>
      <c r="K64839" s="22"/>
      <c r="L64839" s="1"/>
      <c r="M64839" s="20"/>
    </row>
    <row r="64840" s="1" customFormat="1" customHeight="1" spans="1:13">
      <c r="A64840" s="20"/>
      <c r="B64840" s="20"/>
      <c r="J64840" s="21"/>
      <c r="K64840" s="22"/>
      <c r="L64840" s="1"/>
      <c r="M64840" s="20"/>
    </row>
    <row r="64841" s="1" customFormat="1" customHeight="1" spans="1:13">
      <c r="A64841" s="20"/>
      <c r="B64841" s="20"/>
      <c r="J64841" s="21"/>
      <c r="K64841" s="22"/>
      <c r="L64841" s="1"/>
      <c r="M64841" s="20"/>
    </row>
    <row r="64842" s="1" customFormat="1" customHeight="1" spans="1:13">
      <c r="A64842" s="20"/>
      <c r="B64842" s="20"/>
      <c r="J64842" s="21"/>
      <c r="K64842" s="22"/>
      <c r="L64842" s="1"/>
      <c r="M64842" s="20"/>
    </row>
    <row r="64843" s="1" customFormat="1" customHeight="1" spans="1:13">
      <c r="A64843" s="20"/>
      <c r="B64843" s="20"/>
      <c r="J64843" s="21"/>
      <c r="K64843" s="22"/>
      <c r="L64843" s="1"/>
      <c r="M64843" s="20"/>
    </row>
    <row r="64844" s="1" customFormat="1" customHeight="1" spans="1:13">
      <c r="A64844" s="20"/>
      <c r="B64844" s="20"/>
      <c r="J64844" s="21"/>
      <c r="K64844" s="22"/>
      <c r="L64844" s="1"/>
      <c r="M64844" s="20"/>
    </row>
    <row r="64845" s="1" customFormat="1" customHeight="1" spans="1:13">
      <c r="A64845" s="20"/>
      <c r="B64845" s="20"/>
      <c r="J64845" s="21"/>
      <c r="K64845" s="22"/>
      <c r="L64845" s="1"/>
      <c r="M64845" s="20"/>
    </row>
    <row r="64846" s="1" customFormat="1" customHeight="1" spans="1:13">
      <c r="A64846" s="20"/>
      <c r="B64846" s="20"/>
      <c r="J64846" s="21"/>
      <c r="K64846" s="22"/>
      <c r="L64846" s="1"/>
      <c r="M64846" s="20"/>
    </row>
    <row r="64847" s="1" customFormat="1" customHeight="1" spans="1:13">
      <c r="A64847" s="20"/>
      <c r="B64847" s="20"/>
      <c r="J64847" s="21"/>
      <c r="K64847" s="22"/>
      <c r="L64847" s="1"/>
      <c r="M64847" s="20"/>
    </row>
    <row r="64848" s="1" customFormat="1" customHeight="1" spans="1:13">
      <c r="A64848" s="20"/>
      <c r="B64848" s="20"/>
      <c r="J64848" s="21"/>
      <c r="K64848" s="22"/>
      <c r="L64848" s="1"/>
      <c r="M64848" s="20"/>
    </row>
    <row r="64849" s="1" customFormat="1" customHeight="1" spans="1:13">
      <c r="A64849" s="20"/>
      <c r="B64849" s="20"/>
      <c r="J64849" s="21"/>
      <c r="K64849" s="22"/>
      <c r="L64849" s="1"/>
      <c r="M64849" s="20"/>
    </row>
    <row r="64850" s="1" customFormat="1" customHeight="1" spans="1:13">
      <c r="A64850" s="20"/>
      <c r="B64850" s="20"/>
      <c r="J64850" s="21"/>
      <c r="K64850" s="22"/>
      <c r="L64850" s="1"/>
      <c r="M64850" s="20"/>
    </row>
    <row r="64851" s="1" customFormat="1" customHeight="1" spans="1:13">
      <c r="A64851" s="20"/>
      <c r="B64851" s="20"/>
      <c r="J64851" s="21"/>
      <c r="K64851" s="22"/>
      <c r="L64851" s="1"/>
      <c r="M64851" s="20"/>
    </row>
    <row r="64852" s="1" customFormat="1" customHeight="1" spans="1:13">
      <c r="A64852" s="20"/>
      <c r="B64852" s="20"/>
      <c r="J64852" s="21"/>
      <c r="K64852" s="22"/>
      <c r="L64852" s="1"/>
      <c r="M64852" s="20"/>
    </row>
    <row r="64853" s="1" customFormat="1" customHeight="1" spans="1:13">
      <c r="A64853" s="20"/>
      <c r="B64853" s="20"/>
      <c r="J64853" s="21"/>
      <c r="K64853" s="22"/>
      <c r="L64853" s="1"/>
      <c r="M64853" s="20"/>
    </row>
    <row r="64854" s="1" customFormat="1" customHeight="1" spans="1:13">
      <c r="A64854" s="20"/>
      <c r="B64854" s="20"/>
      <c r="J64854" s="21"/>
      <c r="K64854" s="22"/>
      <c r="L64854" s="1"/>
      <c r="M64854" s="20"/>
    </row>
    <row r="64855" s="1" customFormat="1" customHeight="1" spans="1:13">
      <c r="A64855" s="20"/>
      <c r="B64855" s="20"/>
      <c r="J64855" s="21"/>
      <c r="K64855" s="22"/>
      <c r="L64855" s="1"/>
      <c r="M64855" s="20"/>
    </row>
    <row r="64856" s="1" customFormat="1" customHeight="1" spans="1:13">
      <c r="A64856" s="20"/>
      <c r="B64856" s="20"/>
      <c r="J64856" s="21"/>
      <c r="K64856" s="22"/>
      <c r="L64856" s="1"/>
      <c r="M64856" s="20"/>
    </row>
    <row r="64857" s="1" customFormat="1" customHeight="1" spans="1:13">
      <c r="A64857" s="20"/>
      <c r="B64857" s="20"/>
      <c r="J64857" s="21"/>
      <c r="K64857" s="22"/>
      <c r="L64857" s="1"/>
      <c r="M64857" s="20"/>
    </row>
    <row r="64858" s="1" customFormat="1" customHeight="1" spans="1:13">
      <c r="A64858" s="20"/>
      <c r="B64858" s="20"/>
      <c r="J64858" s="21"/>
      <c r="K64858" s="22"/>
      <c r="L64858" s="1"/>
      <c r="M64858" s="20"/>
    </row>
    <row r="64859" s="1" customFormat="1" customHeight="1" spans="1:13">
      <c r="A64859" s="20"/>
      <c r="B64859" s="20"/>
      <c r="J64859" s="21"/>
      <c r="K64859" s="22"/>
      <c r="L64859" s="1"/>
      <c r="M64859" s="20"/>
    </row>
    <row r="64860" s="1" customFormat="1" customHeight="1" spans="1:13">
      <c r="A64860" s="20"/>
      <c r="B64860" s="20"/>
      <c r="J64860" s="21"/>
      <c r="K64860" s="22"/>
      <c r="L64860" s="1"/>
      <c r="M64860" s="20"/>
    </row>
    <row r="64861" s="1" customFormat="1" customHeight="1" spans="1:13">
      <c r="A64861" s="20"/>
      <c r="B64861" s="20"/>
      <c r="J64861" s="21"/>
      <c r="K64861" s="22"/>
      <c r="L64861" s="1"/>
      <c r="M64861" s="20"/>
    </row>
    <row r="64862" s="1" customFormat="1" customHeight="1" spans="1:13">
      <c r="A64862" s="20"/>
      <c r="B64862" s="20"/>
      <c r="J64862" s="21"/>
      <c r="K64862" s="22"/>
      <c r="L64862" s="1"/>
      <c r="M64862" s="20"/>
    </row>
    <row r="64863" s="1" customFormat="1" customHeight="1" spans="1:13">
      <c r="A64863" s="20"/>
      <c r="B64863" s="20"/>
      <c r="J64863" s="21"/>
      <c r="K64863" s="22"/>
      <c r="L64863" s="1"/>
      <c r="M64863" s="20"/>
    </row>
    <row r="64864" s="1" customFormat="1" customHeight="1" spans="1:13">
      <c r="A64864" s="20"/>
      <c r="B64864" s="20"/>
      <c r="J64864" s="21"/>
      <c r="K64864" s="22"/>
      <c r="L64864" s="1"/>
      <c r="M64864" s="20"/>
    </row>
    <row r="64865" s="1" customFormat="1" customHeight="1" spans="1:13">
      <c r="A64865" s="20"/>
      <c r="B64865" s="20"/>
      <c r="J64865" s="21"/>
      <c r="K64865" s="22"/>
      <c r="L64865" s="1"/>
      <c r="M64865" s="20"/>
    </row>
    <row r="64866" s="1" customFormat="1" customHeight="1" spans="1:13">
      <c r="A64866" s="20"/>
      <c r="B64866" s="20"/>
      <c r="J64866" s="21"/>
      <c r="K64866" s="22"/>
      <c r="L64866" s="1"/>
      <c r="M64866" s="20"/>
    </row>
    <row r="64867" s="1" customFormat="1" customHeight="1" spans="1:13">
      <c r="A64867" s="20"/>
      <c r="B64867" s="20"/>
      <c r="J64867" s="21"/>
      <c r="K64867" s="22"/>
      <c r="L64867" s="1"/>
      <c r="M64867" s="20"/>
    </row>
    <row r="64868" s="1" customFormat="1" customHeight="1" spans="1:13">
      <c r="A64868" s="20"/>
      <c r="B64868" s="20"/>
      <c r="J64868" s="21"/>
      <c r="K64868" s="22"/>
      <c r="L64868" s="1"/>
      <c r="M64868" s="20"/>
    </row>
    <row r="64869" s="1" customFormat="1" customHeight="1" spans="1:13">
      <c r="A64869" s="20"/>
      <c r="B64869" s="20"/>
      <c r="J64869" s="21"/>
      <c r="K64869" s="22"/>
      <c r="L64869" s="1"/>
      <c r="M64869" s="20"/>
    </row>
    <row r="64870" s="1" customFormat="1" customHeight="1" spans="1:13">
      <c r="A64870" s="20"/>
      <c r="B64870" s="20"/>
      <c r="J64870" s="21"/>
      <c r="K64870" s="22"/>
      <c r="L64870" s="1"/>
      <c r="M64870" s="20"/>
    </row>
    <row r="64871" s="1" customFormat="1" customHeight="1" spans="1:13">
      <c r="A64871" s="20"/>
      <c r="B64871" s="20"/>
      <c r="J64871" s="21"/>
      <c r="K64871" s="22"/>
      <c r="L64871" s="1"/>
      <c r="M64871" s="20"/>
    </row>
    <row r="64872" s="1" customFormat="1" customHeight="1" spans="1:13">
      <c r="A64872" s="20"/>
      <c r="B64872" s="20"/>
      <c r="J64872" s="21"/>
      <c r="K64872" s="22"/>
      <c r="L64872" s="1"/>
      <c r="M64872" s="20"/>
    </row>
    <row r="64873" s="1" customFormat="1" customHeight="1" spans="1:13">
      <c r="A64873" s="20"/>
      <c r="B64873" s="20"/>
      <c r="J64873" s="21"/>
      <c r="K64873" s="22"/>
      <c r="L64873" s="1"/>
      <c r="M64873" s="20"/>
    </row>
    <row r="64874" s="1" customFormat="1" customHeight="1" spans="1:13">
      <c r="A64874" s="20"/>
      <c r="B64874" s="20"/>
      <c r="J64874" s="21"/>
      <c r="K64874" s="22"/>
      <c r="L64874" s="1"/>
      <c r="M64874" s="20"/>
    </row>
    <row r="64875" s="1" customFormat="1" customHeight="1" spans="1:13">
      <c r="A64875" s="20"/>
      <c r="B64875" s="20"/>
      <c r="J64875" s="21"/>
      <c r="K64875" s="22"/>
      <c r="L64875" s="1"/>
      <c r="M64875" s="20"/>
    </row>
    <row r="64876" s="1" customFormat="1" customHeight="1" spans="1:13">
      <c r="A64876" s="20"/>
      <c r="B64876" s="20"/>
      <c r="J64876" s="21"/>
      <c r="K64876" s="22"/>
      <c r="L64876" s="1"/>
      <c r="M64876" s="20"/>
    </row>
    <row r="64877" s="1" customFormat="1" customHeight="1" spans="1:13">
      <c r="A64877" s="20"/>
      <c r="B64877" s="20"/>
      <c r="J64877" s="21"/>
      <c r="K64877" s="22"/>
      <c r="L64877" s="1"/>
      <c r="M64877" s="20"/>
    </row>
    <row r="64878" s="1" customFormat="1" customHeight="1" spans="1:13">
      <c r="A64878" s="20"/>
      <c r="B64878" s="20"/>
      <c r="J64878" s="21"/>
      <c r="K64878" s="22"/>
      <c r="L64878" s="1"/>
      <c r="M64878" s="20"/>
    </row>
    <row r="64879" s="1" customFormat="1" customHeight="1" spans="1:13">
      <c r="A64879" s="20"/>
      <c r="B64879" s="20"/>
      <c r="J64879" s="21"/>
      <c r="K64879" s="22"/>
      <c r="L64879" s="1"/>
      <c r="M64879" s="20"/>
    </row>
    <row r="64880" s="1" customFormat="1" customHeight="1" spans="1:13">
      <c r="A64880" s="20"/>
      <c r="B64880" s="20"/>
      <c r="J64880" s="21"/>
      <c r="K64880" s="22"/>
      <c r="L64880" s="1"/>
      <c r="M64880" s="20"/>
    </row>
    <row r="64881" s="1" customFormat="1" customHeight="1" spans="1:13">
      <c r="A64881" s="20"/>
      <c r="B64881" s="20"/>
      <c r="J64881" s="21"/>
      <c r="K64881" s="22"/>
      <c r="L64881" s="1"/>
      <c r="M64881" s="20"/>
    </row>
    <row r="64882" s="1" customFormat="1" customHeight="1" spans="1:13">
      <c r="A64882" s="20"/>
      <c r="B64882" s="20"/>
      <c r="J64882" s="21"/>
      <c r="K64882" s="22"/>
      <c r="L64882" s="1"/>
      <c r="M64882" s="20"/>
    </row>
    <row r="64883" s="1" customFormat="1" customHeight="1" spans="1:13">
      <c r="A64883" s="20"/>
      <c r="B64883" s="20"/>
      <c r="J64883" s="21"/>
      <c r="K64883" s="22"/>
      <c r="L64883" s="1"/>
      <c r="M64883" s="20"/>
    </row>
    <row r="64884" s="1" customFormat="1" customHeight="1" spans="1:13">
      <c r="A64884" s="20"/>
      <c r="B64884" s="20"/>
      <c r="J64884" s="21"/>
      <c r="K64884" s="22"/>
      <c r="L64884" s="1"/>
      <c r="M64884" s="20"/>
    </row>
    <row r="64885" s="1" customFormat="1" customHeight="1" spans="1:13">
      <c r="A64885" s="20"/>
      <c r="B64885" s="20"/>
      <c r="J64885" s="21"/>
      <c r="K64885" s="22"/>
      <c r="L64885" s="1"/>
      <c r="M64885" s="20"/>
    </row>
    <row r="64886" s="1" customFormat="1" customHeight="1" spans="1:13">
      <c r="A64886" s="20"/>
      <c r="B64886" s="20"/>
      <c r="J64886" s="21"/>
      <c r="K64886" s="22"/>
      <c r="L64886" s="1"/>
      <c r="M64886" s="20"/>
    </row>
    <row r="64887" s="1" customFormat="1" customHeight="1" spans="1:13">
      <c r="A64887" s="20"/>
      <c r="B64887" s="20"/>
      <c r="J64887" s="21"/>
      <c r="K64887" s="22"/>
      <c r="L64887" s="1"/>
      <c r="M64887" s="20"/>
    </row>
    <row r="64888" s="1" customFormat="1" customHeight="1" spans="1:13">
      <c r="A64888" s="20"/>
      <c r="B64888" s="20"/>
      <c r="J64888" s="21"/>
      <c r="K64888" s="22"/>
      <c r="L64888" s="1"/>
      <c r="M64888" s="20"/>
    </row>
    <row r="64889" s="1" customFormat="1" customHeight="1" spans="1:13">
      <c r="A64889" s="20"/>
      <c r="B64889" s="20"/>
      <c r="J64889" s="21"/>
      <c r="K64889" s="22"/>
      <c r="L64889" s="1"/>
      <c r="M64889" s="20"/>
    </row>
    <row r="64890" s="1" customFormat="1" customHeight="1" spans="1:13">
      <c r="A64890" s="20"/>
      <c r="B64890" s="20"/>
      <c r="J64890" s="21"/>
      <c r="K64890" s="22"/>
      <c r="L64890" s="1"/>
      <c r="M64890" s="20"/>
    </row>
    <row r="64891" s="1" customFormat="1" customHeight="1" spans="1:13">
      <c r="A64891" s="20"/>
      <c r="B64891" s="20"/>
      <c r="J64891" s="21"/>
      <c r="K64891" s="22"/>
      <c r="L64891" s="1"/>
      <c r="M64891" s="20"/>
    </row>
    <row r="64892" s="1" customFormat="1" customHeight="1" spans="1:13">
      <c r="A64892" s="20"/>
      <c r="B64892" s="20"/>
      <c r="J64892" s="21"/>
      <c r="K64892" s="22"/>
      <c r="L64892" s="1"/>
      <c r="M64892" s="20"/>
    </row>
    <row r="64893" s="1" customFormat="1" customHeight="1" spans="1:13">
      <c r="A64893" s="20"/>
      <c r="B64893" s="20"/>
      <c r="J64893" s="21"/>
      <c r="K64893" s="22"/>
      <c r="L64893" s="1"/>
      <c r="M64893" s="20"/>
    </row>
    <row r="64894" s="1" customFormat="1" customHeight="1" spans="1:13">
      <c r="A64894" s="20"/>
      <c r="B64894" s="20"/>
      <c r="J64894" s="21"/>
      <c r="K64894" s="22"/>
      <c r="L64894" s="1"/>
      <c r="M64894" s="20"/>
    </row>
    <row r="64895" s="1" customFormat="1" customHeight="1" spans="1:13">
      <c r="A64895" s="20"/>
      <c r="B64895" s="20"/>
      <c r="J64895" s="21"/>
      <c r="K64895" s="22"/>
      <c r="L64895" s="1"/>
      <c r="M64895" s="20"/>
    </row>
    <row r="64896" s="1" customFormat="1" customHeight="1" spans="1:13">
      <c r="A64896" s="20"/>
      <c r="B64896" s="20"/>
      <c r="J64896" s="21"/>
      <c r="K64896" s="22"/>
      <c r="L64896" s="1"/>
      <c r="M64896" s="20"/>
    </row>
    <row r="64897" s="1" customFormat="1" customHeight="1" spans="1:13">
      <c r="A64897" s="20"/>
      <c r="B64897" s="20"/>
      <c r="J64897" s="21"/>
      <c r="K64897" s="22"/>
      <c r="L64897" s="1"/>
      <c r="M64897" s="20"/>
    </row>
    <row r="64898" s="1" customFormat="1" customHeight="1" spans="1:13">
      <c r="A64898" s="20"/>
      <c r="B64898" s="20"/>
      <c r="J64898" s="21"/>
      <c r="K64898" s="22"/>
      <c r="L64898" s="1"/>
      <c r="M64898" s="20"/>
    </row>
    <row r="64899" s="1" customFormat="1" customHeight="1" spans="1:13">
      <c r="A64899" s="20"/>
      <c r="B64899" s="20"/>
      <c r="J64899" s="21"/>
      <c r="K64899" s="22"/>
      <c r="L64899" s="1"/>
      <c r="M64899" s="20"/>
    </row>
    <row r="64900" s="1" customFormat="1" customHeight="1" spans="1:13">
      <c r="A64900" s="20"/>
      <c r="B64900" s="20"/>
      <c r="J64900" s="21"/>
      <c r="K64900" s="22"/>
      <c r="L64900" s="1"/>
      <c r="M64900" s="20"/>
    </row>
    <row r="64901" s="1" customFormat="1" customHeight="1" spans="1:13">
      <c r="A64901" s="20"/>
      <c r="B64901" s="20"/>
      <c r="J64901" s="21"/>
      <c r="K64901" s="22"/>
      <c r="L64901" s="1"/>
      <c r="M64901" s="20"/>
    </row>
    <row r="64902" s="1" customFormat="1" customHeight="1" spans="1:13">
      <c r="A64902" s="20"/>
      <c r="B64902" s="20"/>
      <c r="J64902" s="21"/>
      <c r="K64902" s="22"/>
      <c r="L64902" s="1"/>
      <c r="M64902" s="20"/>
    </row>
    <row r="64903" s="1" customFormat="1" customHeight="1" spans="1:13">
      <c r="A64903" s="20"/>
      <c r="B64903" s="20"/>
      <c r="J64903" s="21"/>
      <c r="K64903" s="22"/>
      <c r="L64903" s="1"/>
      <c r="M64903" s="20"/>
    </row>
    <row r="64904" s="1" customFormat="1" customHeight="1" spans="1:13">
      <c r="A64904" s="20"/>
      <c r="B64904" s="20"/>
      <c r="J64904" s="21"/>
      <c r="K64904" s="22"/>
      <c r="L64904" s="1"/>
      <c r="M64904" s="20"/>
    </row>
    <row r="64905" s="1" customFormat="1" customHeight="1" spans="1:13">
      <c r="A64905" s="20"/>
      <c r="B64905" s="20"/>
      <c r="J64905" s="21"/>
      <c r="K64905" s="22"/>
      <c r="L64905" s="1"/>
      <c r="M64905" s="20"/>
    </row>
    <row r="64906" s="1" customFormat="1" customHeight="1" spans="1:13">
      <c r="A64906" s="20"/>
      <c r="B64906" s="20"/>
      <c r="J64906" s="21"/>
      <c r="K64906" s="22"/>
      <c r="L64906" s="1"/>
      <c r="M64906" s="20"/>
    </row>
    <row r="64907" s="1" customFormat="1" customHeight="1" spans="1:13">
      <c r="A64907" s="20"/>
      <c r="B64907" s="20"/>
      <c r="J64907" s="21"/>
      <c r="K64907" s="22"/>
      <c r="L64907" s="1"/>
      <c r="M64907" s="20"/>
    </row>
    <row r="64908" s="1" customFormat="1" customHeight="1" spans="1:13">
      <c r="A64908" s="20"/>
      <c r="B64908" s="20"/>
      <c r="J64908" s="21"/>
      <c r="K64908" s="22"/>
      <c r="L64908" s="1"/>
      <c r="M64908" s="20"/>
    </row>
    <row r="64909" s="1" customFormat="1" customHeight="1" spans="1:13">
      <c r="A64909" s="20"/>
      <c r="B64909" s="20"/>
      <c r="J64909" s="21"/>
      <c r="K64909" s="22"/>
      <c r="L64909" s="1"/>
      <c r="M64909" s="20"/>
    </row>
    <row r="64910" s="1" customFormat="1" customHeight="1" spans="1:13">
      <c r="A64910" s="20"/>
      <c r="B64910" s="20"/>
      <c r="J64910" s="21"/>
      <c r="K64910" s="22"/>
      <c r="L64910" s="1"/>
      <c r="M64910" s="20"/>
    </row>
    <row r="64911" s="1" customFormat="1" customHeight="1" spans="1:13">
      <c r="A64911" s="20"/>
      <c r="B64911" s="20"/>
      <c r="J64911" s="21"/>
      <c r="K64911" s="22"/>
      <c r="L64911" s="1"/>
      <c r="M64911" s="20"/>
    </row>
    <row r="64912" s="1" customFormat="1" customHeight="1" spans="1:13">
      <c r="A64912" s="20"/>
      <c r="B64912" s="20"/>
      <c r="J64912" s="21"/>
      <c r="K64912" s="22"/>
      <c r="L64912" s="1"/>
      <c r="M64912" s="20"/>
    </row>
    <row r="64913" s="1" customFormat="1" customHeight="1" spans="1:13">
      <c r="A64913" s="20"/>
      <c r="B64913" s="20"/>
      <c r="J64913" s="21"/>
      <c r="K64913" s="22"/>
      <c r="L64913" s="1"/>
      <c r="M64913" s="20"/>
    </row>
    <row r="64914" s="1" customFormat="1" customHeight="1" spans="1:13">
      <c r="A64914" s="20"/>
      <c r="B64914" s="20"/>
      <c r="J64914" s="21"/>
      <c r="K64914" s="22"/>
      <c r="L64914" s="1"/>
      <c r="M64914" s="20"/>
    </row>
    <row r="64915" s="1" customFormat="1" customHeight="1" spans="1:13">
      <c r="A64915" s="20"/>
      <c r="B64915" s="20"/>
      <c r="J64915" s="21"/>
      <c r="K64915" s="22"/>
      <c r="L64915" s="1"/>
      <c r="M64915" s="20"/>
    </row>
    <row r="64916" s="1" customFormat="1" customHeight="1" spans="1:13">
      <c r="A64916" s="20"/>
      <c r="B64916" s="20"/>
      <c r="J64916" s="21"/>
      <c r="K64916" s="22"/>
      <c r="L64916" s="1"/>
      <c r="M64916" s="20"/>
    </row>
    <row r="64917" s="1" customFormat="1" customHeight="1" spans="1:13">
      <c r="A64917" s="20"/>
      <c r="B64917" s="20"/>
      <c r="J64917" s="21"/>
      <c r="K64917" s="22"/>
      <c r="L64917" s="1"/>
      <c r="M64917" s="20"/>
    </row>
    <row r="64918" s="1" customFormat="1" customHeight="1" spans="1:13">
      <c r="A64918" s="20"/>
      <c r="B64918" s="20"/>
      <c r="J64918" s="21"/>
      <c r="K64918" s="22"/>
      <c r="L64918" s="1"/>
      <c r="M64918" s="20"/>
    </row>
    <row r="64919" s="1" customFormat="1" customHeight="1" spans="1:13">
      <c r="A64919" s="20"/>
      <c r="B64919" s="20"/>
      <c r="J64919" s="21"/>
      <c r="K64919" s="22"/>
      <c r="L64919" s="1"/>
      <c r="M64919" s="20"/>
    </row>
    <row r="64920" s="1" customFormat="1" customHeight="1" spans="1:13">
      <c r="A64920" s="20"/>
      <c r="B64920" s="20"/>
      <c r="J64920" s="21"/>
      <c r="K64920" s="22"/>
      <c r="L64920" s="1"/>
      <c r="M64920" s="20"/>
    </row>
    <row r="64921" s="1" customFormat="1" customHeight="1" spans="1:13">
      <c r="A64921" s="20"/>
      <c r="B64921" s="20"/>
      <c r="J64921" s="21"/>
      <c r="K64921" s="22"/>
      <c r="L64921" s="1"/>
      <c r="M64921" s="20"/>
    </row>
    <row r="64922" s="1" customFormat="1" customHeight="1" spans="1:13">
      <c r="A64922" s="20"/>
      <c r="B64922" s="20"/>
      <c r="J64922" s="21"/>
      <c r="K64922" s="22"/>
      <c r="L64922" s="1"/>
      <c r="M64922" s="20"/>
    </row>
    <row r="64923" s="1" customFormat="1" customHeight="1" spans="1:13">
      <c r="A64923" s="20"/>
      <c r="B64923" s="20"/>
      <c r="J64923" s="21"/>
      <c r="K64923" s="22"/>
      <c r="L64923" s="1"/>
      <c r="M64923" s="20"/>
    </row>
    <row r="64924" s="1" customFormat="1" customHeight="1" spans="1:13">
      <c r="A64924" s="20"/>
      <c r="B64924" s="20"/>
      <c r="J64924" s="21"/>
      <c r="K64924" s="22"/>
      <c r="L64924" s="1"/>
      <c r="M64924" s="20"/>
    </row>
    <row r="64925" s="1" customFormat="1" customHeight="1" spans="1:13">
      <c r="A64925" s="20"/>
      <c r="B64925" s="20"/>
      <c r="J64925" s="21"/>
      <c r="K64925" s="22"/>
      <c r="L64925" s="1"/>
      <c r="M64925" s="20"/>
    </row>
    <row r="64926" s="1" customFormat="1" customHeight="1" spans="1:13">
      <c r="A64926" s="20"/>
      <c r="B64926" s="20"/>
      <c r="J64926" s="21"/>
      <c r="K64926" s="22"/>
      <c r="L64926" s="1"/>
      <c r="M64926" s="20"/>
    </row>
    <row r="64927" s="1" customFormat="1" customHeight="1" spans="1:13">
      <c r="A64927" s="20"/>
      <c r="B64927" s="20"/>
      <c r="J64927" s="21"/>
      <c r="K64927" s="22"/>
      <c r="L64927" s="1"/>
      <c r="M64927" s="20"/>
    </row>
    <row r="64928" s="1" customFormat="1" customHeight="1" spans="1:13">
      <c r="A64928" s="20"/>
      <c r="B64928" s="20"/>
      <c r="J64928" s="21"/>
      <c r="K64928" s="22"/>
      <c r="L64928" s="1"/>
      <c r="M64928" s="20"/>
    </row>
    <row r="64929" s="1" customFormat="1" customHeight="1" spans="1:13">
      <c r="A64929" s="20"/>
      <c r="B64929" s="20"/>
      <c r="J64929" s="21"/>
      <c r="K64929" s="22"/>
      <c r="L64929" s="1"/>
      <c r="M64929" s="20"/>
    </row>
    <row r="64930" s="1" customFormat="1" customHeight="1" spans="1:13">
      <c r="A64930" s="20"/>
      <c r="B64930" s="20"/>
      <c r="J64930" s="21"/>
      <c r="K64930" s="22"/>
      <c r="L64930" s="1"/>
      <c r="M64930" s="20"/>
    </row>
    <row r="64931" s="1" customFormat="1" customHeight="1" spans="1:13">
      <c r="A64931" s="20"/>
      <c r="B64931" s="20"/>
      <c r="J64931" s="21"/>
      <c r="K64931" s="22"/>
      <c r="L64931" s="1"/>
      <c r="M64931" s="20"/>
    </row>
    <row r="64932" s="1" customFormat="1" customHeight="1" spans="1:13">
      <c r="A64932" s="20"/>
      <c r="B64932" s="20"/>
      <c r="J64932" s="21"/>
      <c r="K64932" s="22"/>
      <c r="L64932" s="1"/>
      <c r="M64932" s="20"/>
    </row>
    <row r="64933" s="1" customFormat="1" customHeight="1" spans="1:13">
      <c r="A64933" s="20"/>
      <c r="B64933" s="20"/>
      <c r="J64933" s="21"/>
      <c r="K64933" s="22"/>
      <c r="L64933" s="1"/>
      <c r="M64933" s="20"/>
    </row>
    <row r="64934" s="1" customFormat="1" customHeight="1" spans="1:13">
      <c r="A64934" s="20"/>
      <c r="B64934" s="20"/>
      <c r="J64934" s="21"/>
      <c r="K64934" s="22"/>
      <c r="L64934" s="1"/>
      <c r="M64934" s="20"/>
    </row>
    <row r="64935" s="1" customFormat="1" customHeight="1" spans="1:13">
      <c r="A64935" s="20"/>
      <c r="B64935" s="20"/>
      <c r="J64935" s="21"/>
      <c r="K64935" s="22"/>
      <c r="L64935" s="1"/>
      <c r="M64935" s="20"/>
    </row>
    <row r="64936" s="1" customFormat="1" customHeight="1" spans="1:13">
      <c r="A64936" s="20"/>
      <c r="B64936" s="20"/>
      <c r="J64936" s="21"/>
      <c r="K64936" s="22"/>
      <c r="L64936" s="1"/>
      <c r="M64936" s="20"/>
    </row>
    <row r="64937" s="1" customFormat="1" customHeight="1" spans="1:13">
      <c r="A64937" s="20"/>
      <c r="B64937" s="20"/>
      <c r="J64937" s="21"/>
      <c r="K64937" s="22"/>
      <c r="L64937" s="1"/>
      <c r="M64937" s="20"/>
    </row>
    <row r="64938" s="1" customFormat="1" customHeight="1" spans="1:13">
      <c r="A64938" s="20"/>
      <c r="B64938" s="20"/>
      <c r="J64938" s="21"/>
      <c r="K64938" s="22"/>
      <c r="L64938" s="1"/>
      <c r="M64938" s="20"/>
    </row>
    <row r="64939" s="1" customFormat="1" customHeight="1" spans="1:13">
      <c r="A64939" s="20"/>
      <c r="B64939" s="20"/>
      <c r="J64939" s="21"/>
      <c r="K64939" s="22"/>
      <c r="L64939" s="1"/>
      <c r="M64939" s="20"/>
    </row>
    <row r="64940" s="1" customFormat="1" customHeight="1" spans="1:13">
      <c r="A64940" s="20"/>
      <c r="B64940" s="20"/>
      <c r="J64940" s="21"/>
      <c r="K64940" s="22"/>
      <c r="L64940" s="1"/>
      <c r="M64940" s="20"/>
    </row>
    <row r="64941" s="1" customFormat="1" customHeight="1" spans="1:13">
      <c r="A64941" s="20"/>
      <c r="B64941" s="20"/>
      <c r="J64941" s="21"/>
      <c r="K64941" s="22"/>
      <c r="L64941" s="1"/>
      <c r="M64941" s="20"/>
    </row>
    <row r="64942" s="1" customFormat="1" customHeight="1" spans="1:13">
      <c r="A64942" s="20"/>
      <c r="B64942" s="20"/>
      <c r="J64942" s="21"/>
      <c r="K64942" s="22"/>
      <c r="L64942" s="1"/>
      <c r="M64942" s="20"/>
    </row>
    <row r="64943" s="1" customFormat="1" customHeight="1" spans="1:13">
      <c r="A64943" s="20"/>
      <c r="B64943" s="20"/>
      <c r="J64943" s="21"/>
      <c r="K64943" s="22"/>
      <c r="L64943" s="1"/>
      <c r="M64943" s="20"/>
    </row>
    <row r="64944" s="1" customFormat="1" customHeight="1" spans="1:13">
      <c r="A64944" s="20"/>
      <c r="B64944" s="20"/>
      <c r="J64944" s="21"/>
      <c r="K64944" s="22"/>
      <c r="L64944" s="1"/>
      <c r="M64944" s="20"/>
    </row>
    <row r="64945" s="1" customFormat="1" customHeight="1" spans="1:13">
      <c r="A64945" s="20"/>
      <c r="B64945" s="20"/>
      <c r="J64945" s="21"/>
      <c r="K64945" s="22"/>
      <c r="L64945" s="1"/>
      <c r="M64945" s="20"/>
    </row>
    <row r="64946" s="1" customFormat="1" customHeight="1" spans="1:13">
      <c r="A64946" s="20"/>
      <c r="B64946" s="20"/>
      <c r="J64946" s="21"/>
      <c r="K64946" s="22"/>
      <c r="L64946" s="1"/>
      <c r="M64946" s="20"/>
    </row>
    <row r="64947" s="1" customFormat="1" customHeight="1" spans="1:13">
      <c r="A64947" s="20"/>
      <c r="B64947" s="20"/>
      <c r="J64947" s="21"/>
      <c r="K64947" s="22"/>
      <c r="L64947" s="1"/>
      <c r="M64947" s="20"/>
    </row>
    <row r="64948" s="1" customFormat="1" customHeight="1" spans="1:13">
      <c r="A64948" s="20"/>
      <c r="B64948" s="20"/>
      <c r="J64948" s="21"/>
      <c r="K64948" s="22"/>
      <c r="L64948" s="1"/>
      <c r="M64948" s="20"/>
    </row>
    <row r="64949" s="1" customFormat="1" customHeight="1" spans="1:13">
      <c r="A64949" s="20"/>
      <c r="B64949" s="20"/>
      <c r="J64949" s="21"/>
      <c r="K64949" s="22"/>
      <c r="L64949" s="1"/>
      <c r="M64949" s="20"/>
    </row>
    <row r="64950" s="1" customFormat="1" customHeight="1" spans="1:13">
      <c r="A64950" s="20"/>
      <c r="B64950" s="20"/>
      <c r="J64950" s="21"/>
      <c r="K64950" s="22"/>
      <c r="L64950" s="1"/>
      <c r="M64950" s="20"/>
    </row>
    <row r="64951" s="1" customFormat="1" customHeight="1" spans="1:13">
      <c r="A64951" s="20"/>
      <c r="B64951" s="20"/>
      <c r="J64951" s="21"/>
      <c r="K64951" s="22"/>
      <c r="L64951" s="1"/>
      <c r="M64951" s="20"/>
    </row>
    <row r="64952" s="1" customFormat="1" customHeight="1" spans="1:13">
      <c r="A64952" s="20"/>
      <c r="B64952" s="20"/>
      <c r="J64952" s="21"/>
      <c r="K64952" s="22"/>
      <c r="L64952" s="1"/>
      <c r="M64952" s="20"/>
    </row>
    <row r="64953" s="1" customFormat="1" customHeight="1" spans="1:13">
      <c r="A64953" s="20"/>
      <c r="B64953" s="20"/>
      <c r="J64953" s="21"/>
      <c r="K64953" s="22"/>
      <c r="L64953" s="1"/>
      <c r="M64953" s="20"/>
    </row>
    <row r="64954" s="1" customFormat="1" customHeight="1" spans="1:13">
      <c r="A64954" s="20"/>
      <c r="B64954" s="20"/>
      <c r="J64954" s="21"/>
      <c r="K64954" s="22"/>
      <c r="L64954" s="1"/>
      <c r="M64954" s="20"/>
    </row>
    <row r="64955" s="1" customFormat="1" customHeight="1" spans="1:13">
      <c r="A64955" s="20"/>
      <c r="B64955" s="20"/>
      <c r="J64955" s="21"/>
      <c r="K64955" s="22"/>
      <c r="L64955" s="1"/>
      <c r="M64955" s="20"/>
    </row>
    <row r="64956" s="1" customFormat="1" customHeight="1" spans="1:13">
      <c r="A64956" s="20"/>
      <c r="B64956" s="20"/>
      <c r="J64956" s="21"/>
      <c r="K64956" s="22"/>
      <c r="L64956" s="1"/>
      <c r="M64956" s="20"/>
    </row>
    <row r="64957" s="1" customFormat="1" customHeight="1" spans="1:13">
      <c r="A64957" s="20"/>
      <c r="B64957" s="20"/>
      <c r="J64957" s="21"/>
      <c r="K64957" s="22"/>
      <c r="L64957" s="1"/>
      <c r="M64957" s="20"/>
    </row>
    <row r="64958" s="1" customFormat="1" customHeight="1" spans="1:13">
      <c r="A64958" s="20"/>
      <c r="B64958" s="20"/>
      <c r="J64958" s="21"/>
      <c r="K64958" s="22"/>
      <c r="L64958" s="1"/>
      <c r="M64958" s="20"/>
    </row>
    <row r="64959" s="1" customFormat="1" customHeight="1" spans="1:13">
      <c r="A64959" s="20"/>
      <c r="B64959" s="20"/>
      <c r="J64959" s="21"/>
      <c r="K64959" s="22"/>
      <c r="L64959" s="1"/>
      <c r="M64959" s="20"/>
    </row>
    <row r="64960" s="1" customFormat="1" customHeight="1" spans="1:13">
      <c r="A64960" s="20"/>
      <c r="B64960" s="20"/>
      <c r="J64960" s="21"/>
      <c r="K64960" s="22"/>
      <c r="L64960" s="1"/>
      <c r="M64960" s="20"/>
    </row>
    <row r="64961" s="1" customFormat="1" customHeight="1" spans="1:13">
      <c r="A64961" s="20"/>
      <c r="B64961" s="20"/>
      <c r="J64961" s="21"/>
      <c r="K64961" s="22"/>
      <c r="L64961" s="1"/>
      <c r="M64961" s="20"/>
    </row>
    <row r="64962" s="1" customFormat="1" customHeight="1" spans="1:13">
      <c r="A64962" s="20"/>
      <c r="B64962" s="20"/>
      <c r="J64962" s="21"/>
      <c r="K64962" s="22"/>
      <c r="L64962" s="1"/>
      <c r="M64962" s="20"/>
    </row>
    <row r="64963" s="1" customFormat="1" customHeight="1" spans="1:13">
      <c r="A64963" s="20"/>
      <c r="B64963" s="20"/>
      <c r="J64963" s="21"/>
      <c r="K64963" s="22"/>
      <c r="L64963" s="1"/>
      <c r="M64963" s="20"/>
    </row>
    <row r="64964" s="1" customFormat="1" customHeight="1" spans="1:13">
      <c r="A64964" s="20"/>
      <c r="B64964" s="20"/>
      <c r="J64964" s="21"/>
      <c r="K64964" s="22"/>
      <c r="L64964" s="1"/>
      <c r="M64964" s="20"/>
    </row>
    <row r="64965" s="1" customFormat="1" customHeight="1" spans="1:13">
      <c r="A64965" s="20"/>
      <c r="B64965" s="20"/>
      <c r="J64965" s="21"/>
      <c r="K64965" s="22"/>
      <c r="L64965" s="1"/>
      <c r="M64965" s="20"/>
    </row>
    <row r="64966" s="1" customFormat="1" customHeight="1" spans="1:13">
      <c r="A64966" s="20"/>
      <c r="B64966" s="20"/>
      <c r="J64966" s="21"/>
      <c r="K64966" s="22"/>
      <c r="L64966" s="1"/>
      <c r="M64966" s="20"/>
    </row>
    <row r="64967" s="1" customFormat="1" customHeight="1" spans="1:13">
      <c r="A64967" s="20"/>
      <c r="B64967" s="20"/>
      <c r="J64967" s="21"/>
      <c r="K64967" s="22"/>
      <c r="L64967" s="1"/>
      <c r="M64967" s="20"/>
    </row>
    <row r="64968" s="1" customFormat="1" customHeight="1" spans="1:13">
      <c r="A64968" s="20"/>
      <c r="B64968" s="20"/>
      <c r="J64968" s="21"/>
      <c r="K64968" s="22"/>
      <c r="L64968" s="1"/>
      <c r="M64968" s="20"/>
    </row>
    <row r="64969" s="1" customFormat="1" customHeight="1" spans="1:13">
      <c r="A64969" s="20"/>
      <c r="B64969" s="20"/>
      <c r="J64969" s="21"/>
      <c r="K64969" s="22"/>
      <c r="L64969" s="1"/>
      <c r="M64969" s="20"/>
    </row>
    <row r="64970" s="1" customFormat="1" customHeight="1" spans="1:13">
      <c r="A64970" s="20"/>
      <c r="B64970" s="20"/>
      <c r="J64970" s="21"/>
      <c r="K64970" s="22"/>
      <c r="L64970" s="1"/>
      <c r="M64970" s="20"/>
    </row>
    <row r="64971" s="1" customFormat="1" customHeight="1" spans="1:13">
      <c r="A64971" s="20"/>
      <c r="B64971" s="20"/>
      <c r="J64971" s="21"/>
      <c r="K64971" s="22"/>
      <c r="L64971" s="1"/>
      <c r="M64971" s="20"/>
    </row>
    <row r="64972" s="1" customFormat="1" customHeight="1" spans="1:13">
      <c r="A64972" s="20"/>
      <c r="B64972" s="20"/>
      <c r="J64972" s="21"/>
      <c r="K64972" s="22"/>
      <c r="L64972" s="1"/>
      <c r="M64972" s="20"/>
    </row>
    <row r="64973" s="1" customFormat="1" customHeight="1" spans="1:13">
      <c r="A64973" s="20"/>
      <c r="B64973" s="20"/>
      <c r="J64973" s="21"/>
      <c r="K64973" s="22"/>
      <c r="L64973" s="1"/>
      <c r="M64973" s="20"/>
    </row>
    <row r="64974" s="1" customFormat="1" customHeight="1" spans="1:13">
      <c r="A64974" s="20"/>
      <c r="B64974" s="20"/>
      <c r="J64974" s="21"/>
      <c r="K64974" s="22"/>
      <c r="L64974" s="1"/>
      <c r="M64974" s="20"/>
    </row>
    <row r="64975" s="1" customFormat="1" customHeight="1" spans="1:13">
      <c r="A64975" s="20"/>
      <c r="B64975" s="20"/>
      <c r="J64975" s="21"/>
      <c r="K64975" s="22"/>
      <c r="L64975" s="1"/>
      <c r="M64975" s="20"/>
    </row>
    <row r="64976" s="1" customFormat="1" customHeight="1" spans="1:13">
      <c r="A64976" s="20"/>
      <c r="B64976" s="20"/>
      <c r="J64976" s="21"/>
      <c r="K64976" s="22"/>
      <c r="L64976" s="1"/>
      <c r="M64976" s="20"/>
    </row>
    <row r="64977" s="1" customFormat="1" customHeight="1" spans="1:13">
      <c r="A64977" s="20"/>
      <c r="B64977" s="20"/>
      <c r="J64977" s="21"/>
      <c r="K64977" s="22"/>
      <c r="L64977" s="1"/>
      <c r="M64977" s="20"/>
    </row>
    <row r="64978" s="1" customFormat="1" customHeight="1" spans="1:13">
      <c r="A64978" s="20"/>
      <c r="B64978" s="20"/>
      <c r="J64978" s="21"/>
      <c r="K64978" s="22"/>
      <c r="L64978" s="1"/>
      <c r="M64978" s="20"/>
    </row>
    <row r="64979" s="1" customFormat="1" customHeight="1" spans="1:13">
      <c r="A64979" s="20"/>
      <c r="B64979" s="20"/>
      <c r="J64979" s="21"/>
      <c r="K64979" s="22"/>
      <c r="L64979" s="1"/>
      <c r="M64979" s="20"/>
    </row>
    <row r="64980" s="1" customFormat="1" customHeight="1" spans="1:13">
      <c r="A64980" s="20"/>
      <c r="B64980" s="20"/>
      <c r="J64980" s="21"/>
      <c r="K64980" s="22"/>
      <c r="L64980" s="1"/>
      <c r="M64980" s="20"/>
    </row>
    <row r="64981" s="1" customFormat="1" customHeight="1" spans="1:13">
      <c r="A64981" s="20"/>
      <c r="B64981" s="20"/>
      <c r="J64981" s="21"/>
      <c r="K64981" s="22"/>
      <c r="L64981" s="1"/>
      <c r="M64981" s="20"/>
    </row>
    <row r="64982" s="1" customFormat="1" customHeight="1" spans="1:13">
      <c r="A64982" s="20"/>
      <c r="B64982" s="20"/>
      <c r="J64982" s="21"/>
      <c r="K64982" s="22"/>
      <c r="L64982" s="1"/>
      <c r="M64982" s="20"/>
    </row>
    <row r="64983" s="1" customFormat="1" customHeight="1" spans="1:13">
      <c r="A64983" s="20"/>
      <c r="B64983" s="20"/>
      <c r="J64983" s="21"/>
      <c r="K64983" s="22"/>
      <c r="L64983" s="1"/>
      <c r="M64983" s="20"/>
    </row>
    <row r="64984" s="1" customFormat="1" customHeight="1" spans="1:13">
      <c r="A64984" s="20"/>
      <c r="B64984" s="20"/>
      <c r="J64984" s="21"/>
      <c r="K64984" s="22"/>
      <c r="L64984" s="1"/>
      <c r="M64984" s="20"/>
    </row>
    <row r="64985" s="1" customFormat="1" customHeight="1" spans="1:13">
      <c r="A64985" s="20"/>
      <c r="B64985" s="20"/>
      <c r="J64985" s="21"/>
      <c r="K64985" s="22"/>
      <c r="L64985" s="1"/>
      <c r="M64985" s="20"/>
    </row>
    <row r="64986" s="1" customFormat="1" customHeight="1" spans="1:13">
      <c r="A64986" s="20"/>
      <c r="B64986" s="20"/>
      <c r="J64986" s="21"/>
      <c r="K64986" s="22"/>
      <c r="L64986" s="1"/>
      <c r="M64986" s="20"/>
    </row>
    <row r="64987" s="1" customFormat="1" customHeight="1" spans="1:13">
      <c r="A64987" s="20"/>
      <c r="B64987" s="20"/>
      <c r="J64987" s="21"/>
      <c r="K64987" s="22"/>
      <c r="L64987" s="1"/>
      <c r="M64987" s="20"/>
    </row>
    <row r="64988" s="1" customFormat="1" customHeight="1" spans="1:13">
      <c r="A64988" s="20"/>
      <c r="B64988" s="20"/>
      <c r="J64988" s="21"/>
      <c r="K64988" s="22"/>
      <c r="L64988" s="1"/>
      <c r="M64988" s="20"/>
    </row>
    <row r="64989" s="1" customFormat="1" customHeight="1" spans="1:13">
      <c r="A64989" s="20"/>
      <c r="B64989" s="20"/>
      <c r="J64989" s="21"/>
      <c r="K64989" s="22"/>
      <c r="L64989" s="1"/>
      <c r="M64989" s="20"/>
    </row>
    <row r="64990" s="1" customFormat="1" customHeight="1" spans="1:13">
      <c r="A64990" s="20"/>
      <c r="B64990" s="20"/>
      <c r="J64990" s="21"/>
      <c r="K64990" s="22"/>
      <c r="L64990" s="1"/>
      <c r="M64990" s="20"/>
    </row>
    <row r="64991" s="1" customFormat="1" customHeight="1" spans="1:13">
      <c r="A64991" s="20"/>
      <c r="B64991" s="20"/>
      <c r="J64991" s="21"/>
      <c r="K64991" s="22"/>
      <c r="L64991" s="1"/>
      <c r="M64991" s="20"/>
    </row>
    <row r="64992" s="1" customFormat="1" customHeight="1" spans="1:13">
      <c r="A64992" s="20"/>
      <c r="B64992" s="20"/>
      <c r="J64992" s="21"/>
      <c r="K64992" s="22"/>
      <c r="L64992" s="1"/>
      <c r="M64992" s="20"/>
    </row>
    <row r="64993" s="1" customFormat="1" customHeight="1" spans="1:13">
      <c r="A64993" s="20"/>
      <c r="B64993" s="20"/>
      <c r="J64993" s="21"/>
      <c r="K64993" s="22"/>
      <c r="L64993" s="1"/>
      <c r="M64993" s="20"/>
    </row>
    <row r="64994" s="1" customFormat="1" customHeight="1" spans="1:13">
      <c r="A64994" s="20"/>
      <c r="B64994" s="20"/>
      <c r="J64994" s="21"/>
      <c r="K64994" s="22"/>
      <c r="L64994" s="1"/>
      <c r="M64994" s="20"/>
    </row>
    <row r="64995" s="1" customFormat="1" customHeight="1" spans="1:13">
      <c r="A64995" s="20"/>
      <c r="B64995" s="20"/>
      <c r="J64995" s="21"/>
      <c r="K64995" s="22"/>
      <c r="L64995" s="1"/>
      <c r="M64995" s="20"/>
    </row>
    <row r="64996" s="1" customFormat="1" customHeight="1" spans="1:13">
      <c r="A64996" s="20"/>
      <c r="B64996" s="20"/>
      <c r="J64996" s="21"/>
      <c r="K64996" s="22"/>
      <c r="L64996" s="1"/>
      <c r="M64996" s="20"/>
    </row>
    <row r="64997" s="1" customFormat="1" customHeight="1" spans="1:13">
      <c r="A64997" s="20"/>
      <c r="B64997" s="20"/>
      <c r="J64997" s="21"/>
      <c r="K64997" s="22"/>
      <c r="L64997" s="1"/>
      <c r="M64997" s="20"/>
    </row>
    <row r="64998" s="1" customFormat="1" customHeight="1" spans="1:13">
      <c r="A64998" s="20"/>
      <c r="B64998" s="20"/>
      <c r="J64998" s="21"/>
      <c r="K64998" s="22"/>
      <c r="L64998" s="1"/>
      <c r="M64998" s="20"/>
    </row>
    <row r="64999" s="1" customFormat="1" customHeight="1" spans="1:13">
      <c r="A64999" s="20"/>
      <c r="B64999" s="20"/>
      <c r="J64999" s="21"/>
      <c r="K64999" s="22"/>
      <c r="L64999" s="1"/>
      <c r="M64999" s="20"/>
    </row>
    <row r="65000" s="1" customFormat="1" customHeight="1" spans="1:13">
      <c r="A65000" s="20"/>
      <c r="B65000" s="20"/>
      <c r="J65000" s="21"/>
      <c r="K65000" s="22"/>
      <c r="L65000" s="1"/>
      <c r="M65000" s="20"/>
    </row>
    <row r="65001" s="1" customFormat="1" customHeight="1" spans="1:13">
      <c r="A65001" s="20"/>
      <c r="B65001" s="20"/>
      <c r="J65001" s="21"/>
      <c r="K65001" s="22"/>
      <c r="L65001" s="1"/>
      <c r="M65001" s="20"/>
    </row>
    <row r="65002" s="1" customFormat="1" customHeight="1" spans="1:13">
      <c r="A65002" s="20"/>
      <c r="B65002" s="20"/>
      <c r="J65002" s="21"/>
      <c r="K65002" s="22"/>
      <c r="L65002" s="1"/>
      <c r="M65002" s="20"/>
    </row>
    <row r="65003" s="1" customFormat="1" customHeight="1" spans="1:13">
      <c r="A65003" s="20"/>
      <c r="B65003" s="20"/>
      <c r="J65003" s="21"/>
      <c r="K65003" s="22"/>
      <c r="L65003" s="1"/>
      <c r="M65003" s="20"/>
    </row>
    <row r="65004" s="1" customFormat="1" customHeight="1" spans="1:13">
      <c r="A65004" s="20"/>
      <c r="B65004" s="20"/>
      <c r="J65004" s="21"/>
      <c r="K65004" s="22"/>
      <c r="L65004" s="1"/>
      <c r="M65004" s="20"/>
    </row>
    <row r="65005" s="1" customFormat="1" customHeight="1" spans="1:13">
      <c r="A65005" s="20"/>
      <c r="B65005" s="20"/>
      <c r="J65005" s="21"/>
      <c r="K65005" s="22"/>
      <c r="L65005" s="1"/>
      <c r="M65005" s="20"/>
    </row>
    <row r="65006" s="1" customFormat="1" customHeight="1" spans="1:13">
      <c r="A65006" s="20"/>
      <c r="B65006" s="20"/>
      <c r="J65006" s="21"/>
      <c r="K65006" s="22"/>
      <c r="L65006" s="1"/>
      <c r="M65006" s="20"/>
    </row>
    <row r="65007" s="1" customFormat="1" customHeight="1" spans="1:13">
      <c r="A65007" s="20"/>
      <c r="B65007" s="20"/>
      <c r="J65007" s="21"/>
      <c r="K65007" s="22"/>
      <c r="L65007" s="1"/>
      <c r="M65007" s="20"/>
    </row>
    <row r="65008" s="1" customFormat="1" customHeight="1" spans="1:13">
      <c r="A65008" s="20"/>
      <c r="B65008" s="20"/>
      <c r="J65008" s="21"/>
      <c r="K65008" s="22"/>
      <c r="L65008" s="1"/>
      <c r="M65008" s="20"/>
    </row>
    <row r="65009" s="1" customFormat="1" customHeight="1" spans="1:13">
      <c r="A65009" s="20"/>
      <c r="B65009" s="20"/>
      <c r="J65009" s="21"/>
      <c r="K65009" s="22"/>
      <c r="L65009" s="1"/>
      <c r="M65009" s="20"/>
    </row>
    <row r="65010" s="1" customFormat="1" customHeight="1" spans="1:13">
      <c r="A65010" s="20"/>
      <c r="B65010" s="20"/>
      <c r="J65010" s="21"/>
      <c r="K65010" s="22"/>
      <c r="L65010" s="1"/>
      <c r="M65010" s="20"/>
    </row>
    <row r="65011" s="1" customFormat="1" customHeight="1" spans="1:13">
      <c r="A65011" s="20"/>
      <c r="B65011" s="20"/>
      <c r="J65011" s="21"/>
      <c r="K65011" s="22"/>
      <c r="L65011" s="1"/>
      <c r="M65011" s="20"/>
    </row>
    <row r="65012" s="1" customFormat="1" customHeight="1" spans="1:13">
      <c r="A65012" s="20"/>
      <c r="B65012" s="20"/>
      <c r="J65012" s="21"/>
      <c r="K65012" s="22"/>
      <c r="L65012" s="1"/>
      <c r="M65012" s="20"/>
    </row>
    <row r="65013" s="1" customFormat="1" customHeight="1" spans="1:13">
      <c r="A65013" s="20"/>
      <c r="B65013" s="20"/>
      <c r="J65013" s="21"/>
      <c r="K65013" s="22"/>
      <c r="L65013" s="1"/>
      <c r="M65013" s="20"/>
    </row>
    <row r="65014" s="1" customFormat="1" customHeight="1" spans="1:13">
      <c r="A65014" s="20"/>
      <c r="B65014" s="20"/>
      <c r="J65014" s="21"/>
      <c r="K65014" s="22"/>
      <c r="L65014" s="1"/>
      <c r="M65014" s="20"/>
    </row>
    <row r="65015" s="1" customFormat="1" customHeight="1" spans="1:13">
      <c r="A65015" s="20"/>
      <c r="B65015" s="20"/>
      <c r="J65015" s="21"/>
      <c r="K65015" s="22"/>
      <c r="L65015" s="1"/>
      <c r="M65015" s="20"/>
    </row>
    <row r="65016" s="1" customFormat="1" customHeight="1" spans="1:13">
      <c r="A65016" s="20"/>
      <c r="B65016" s="20"/>
      <c r="J65016" s="21"/>
      <c r="K65016" s="22"/>
      <c r="L65016" s="1"/>
      <c r="M65016" s="20"/>
    </row>
    <row r="65017" s="1" customFormat="1" customHeight="1" spans="1:13">
      <c r="A65017" s="20"/>
      <c r="B65017" s="20"/>
      <c r="J65017" s="21"/>
      <c r="K65017" s="22"/>
      <c r="L65017" s="1"/>
      <c r="M65017" s="20"/>
    </row>
    <row r="65018" s="1" customFormat="1" customHeight="1" spans="1:13">
      <c r="A65018" s="20"/>
      <c r="B65018" s="20"/>
      <c r="J65018" s="21"/>
      <c r="K65018" s="22"/>
      <c r="L65018" s="1"/>
      <c r="M65018" s="20"/>
    </row>
    <row r="65019" s="1" customFormat="1" customHeight="1" spans="1:13">
      <c r="A65019" s="20"/>
      <c r="B65019" s="20"/>
      <c r="J65019" s="21"/>
      <c r="K65019" s="22"/>
      <c r="L65019" s="1"/>
      <c r="M65019" s="20"/>
    </row>
    <row r="65020" s="1" customFormat="1" customHeight="1" spans="1:13">
      <c r="A65020" s="20"/>
      <c r="B65020" s="20"/>
      <c r="J65020" s="21"/>
      <c r="K65020" s="22"/>
      <c r="L65020" s="1"/>
      <c r="M65020" s="20"/>
    </row>
    <row r="65021" s="1" customFormat="1" customHeight="1" spans="1:13">
      <c r="A65021" s="20"/>
      <c r="B65021" s="20"/>
      <c r="J65021" s="21"/>
      <c r="K65021" s="22"/>
      <c r="L65021" s="1"/>
      <c r="M65021" s="20"/>
    </row>
    <row r="65022" s="1" customFormat="1" customHeight="1" spans="1:13">
      <c r="A65022" s="20"/>
      <c r="B65022" s="20"/>
      <c r="J65022" s="21"/>
      <c r="K65022" s="22"/>
      <c r="L65022" s="1"/>
      <c r="M65022" s="20"/>
    </row>
    <row r="65023" s="1" customFormat="1" customHeight="1" spans="1:13">
      <c r="A65023" s="20"/>
      <c r="B65023" s="20"/>
      <c r="J65023" s="21"/>
      <c r="K65023" s="22"/>
      <c r="L65023" s="1"/>
      <c r="M65023" s="20"/>
    </row>
    <row r="65024" s="1" customFormat="1" customHeight="1" spans="1:13">
      <c r="A65024" s="20"/>
      <c r="B65024" s="20"/>
      <c r="J65024" s="21"/>
      <c r="K65024" s="22"/>
      <c r="L65024" s="1"/>
      <c r="M65024" s="20"/>
    </row>
    <row r="65025" s="1" customFormat="1" customHeight="1" spans="1:13">
      <c r="A65025" s="20"/>
      <c r="B65025" s="20"/>
      <c r="J65025" s="21"/>
      <c r="K65025" s="22"/>
      <c r="L65025" s="1"/>
      <c r="M65025" s="20"/>
    </row>
    <row r="65026" s="1" customFormat="1" customHeight="1" spans="1:13">
      <c r="A65026" s="20"/>
      <c r="B65026" s="20"/>
      <c r="J65026" s="21"/>
      <c r="K65026" s="22"/>
      <c r="L65026" s="1"/>
      <c r="M65026" s="20"/>
    </row>
    <row r="65027" s="1" customFormat="1" customHeight="1" spans="1:13">
      <c r="A65027" s="20"/>
      <c r="B65027" s="20"/>
      <c r="J65027" s="21"/>
      <c r="K65027" s="22"/>
      <c r="L65027" s="1"/>
      <c r="M65027" s="20"/>
    </row>
    <row r="65028" s="1" customFormat="1" customHeight="1" spans="1:13">
      <c r="A65028" s="20"/>
      <c r="B65028" s="20"/>
      <c r="J65028" s="21"/>
      <c r="K65028" s="22"/>
      <c r="L65028" s="1"/>
      <c r="M65028" s="20"/>
    </row>
    <row r="65029" s="1" customFormat="1" customHeight="1" spans="1:13">
      <c r="A65029" s="20"/>
      <c r="B65029" s="20"/>
      <c r="J65029" s="21"/>
      <c r="K65029" s="22"/>
      <c r="L65029" s="1"/>
      <c r="M65029" s="20"/>
    </row>
    <row r="65030" s="1" customFormat="1" customHeight="1" spans="1:13">
      <c r="A65030" s="20"/>
      <c r="B65030" s="20"/>
      <c r="J65030" s="21"/>
      <c r="K65030" s="22"/>
      <c r="L65030" s="1"/>
      <c r="M65030" s="20"/>
    </row>
    <row r="65031" s="1" customFormat="1" customHeight="1" spans="1:13">
      <c r="A65031" s="20"/>
      <c r="B65031" s="20"/>
      <c r="J65031" s="21"/>
      <c r="K65031" s="22"/>
      <c r="L65031" s="1"/>
      <c r="M65031" s="20"/>
    </row>
    <row r="65032" s="1" customFormat="1" customHeight="1" spans="1:13">
      <c r="A65032" s="20"/>
      <c r="B65032" s="20"/>
      <c r="J65032" s="21"/>
      <c r="K65032" s="22"/>
      <c r="L65032" s="1"/>
      <c r="M65032" s="20"/>
    </row>
    <row r="65033" s="1" customFormat="1" customHeight="1" spans="1:13">
      <c r="A65033" s="20"/>
      <c r="B65033" s="20"/>
      <c r="J65033" s="21"/>
      <c r="K65033" s="22"/>
      <c r="L65033" s="1"/>
      <c r="M65033" s="20"/>
    </row>
    <row r="65034" s="1" customFormat="1" customHeight="1" spans="1:13">
      <c r="A65034" s="20"/>
      <c r="B65034" s="20"/>
      <c r="J65034" s="21"/>
      <c r="K65034" s="22"/>
      <c r="L65034" s="1"/>
      <c r="M65034" s="20"/>
    </row>
    <row r="65035" s="1" customFormat="1" customHeight="1" spans="1:13">
      <c r="A65035" s="20"/>
      <c r="B65035" s="20"/>
      <c r="J65035" s="21"/>
      <c r="K65035" s="22"/>
      <c r="L65035" s="1"/>
      <c r="M65035" s="20"/>
    </row>
    <row r="65036" s="1" customFormat="1" customHeight="1" spans="1:13">
      <c r="A65036" s="20"/>
      <c r="B65036" s="20"/>
      <c r="J65036" s="21"/>
      <c r="K65036" s="22"/>
      <c r="L65036" s="1"/>
      <c r="M65036" s="20"/>
    </row>
    <row r="65037" s="1" customFormat="1" customHeight="1" spans="1:13">
      <c r="A65037" s="20"/>
      <c r="B65037" s="20"/>
      <c r="J65037" s="21"/>
      <c r="K65037" s="22"/>
      <c r="L65037" s="1"/>
      <c r="M65037" s="20"/>
    </row>
    <row r="65038" s="1" customFormat="1" customHeight="1" spans="1:13">
      <c r="A65038" s="20"/>
      <c r="B65038" s="20"/>
      <c r="J65038" s="21"/>
      <c r="K65038" s="22"/>
      <c r="L65038" s="1"/>
      <c r="M65038" s="20"/>
    </row>
    <row r="65039" s="1" customFormat="1" customHeight="1" spans="1:13">
      <c r="A65039" s="20"/>
      <c r="B65039" s="20"/>
      <c r="J65039" s="21"/>
      <c r="K65039" s="22"/>
      <c r="L65039" s="1"/>
      <c r="M65039" s="20"/>
    </row>
    <row r="65040" s="1" customFormat="1" customHeight="1" spans="1:13">
      <c r="A65040" s="20"/>
      <c r="B65040" s="20"/>
      <c r="J65040" s="21"/>
      <c r="K65040" s="22"/>
      <c r="L65040" s="1"/>
      <c r="M65040" s="20"/>
    </row>
    <row r="65041" s="1" customFormat="1" customHeight="1" spans="1:13">
      <c r="A65041" s="20"/>
      <c r="B65041" s="20"/>
      <c r="J65041" s="21"/>
      <c r="K65041" s="22"/>
      <c r="L65041" s="1"/>
      <c r="M65041" s="20"/>
    </row>
    <row r="65042" s="1" customFormat="1" customHeight="1" spans="1:13">
      <c r="A65042" s="20"/>
      <c r="B65042" s="20"/>
      <c r="J65042" s="21"/>
      <c r="K65042" s="22"/>
      <c r="L65042" s="1"/>
      <c r="M65042" s="20"/>
    </row>
    <row r="65043" s="1" customFormat="1" customHeight="1" spans="1:13">
      <c r="A65043" s="20"/>
      <c r="B65043" s="20"/>
      <c r="J65043" s="21"/>
      <c r="K65043" s="22"/>
      <c r="L65043" s="1"/>
      <c r="M65043" s="20"/>
    </row>
    <row r="65044" s="1" customFormat="1" customHeight="1" spans="1:13">
      <c r="A65044" s="20"/>
      <c r="B65044" s="20"/>
      <c r="J65044" s="21"/>
      <c r="K65044" s="22"/>
      <c r="L65044" s="1"/>
      <c r="M65044" s="20"/>
    </row>
    <row r="65045" s="1" customFormat="1" customHeight="1" spans="1:13">
      <c r="A65045" s="20"/>
      <c r="B65045" s="20"/>
      <c r="J65045" s="21"/>
      <c r="K65045" s="22"/>
      <c r="L65045" s="1"/>
      <c r="M65045" s="20"/>
    </row>
    <row r="65046" s="1" customFormat="1" customHeight="1" spans="1:13">
      <c r="A65046" s="20"/>
      <c r="B65046" s="20"/>
      <c r="J65046" s="21"/>
      <c r="K65046" s="22"/>
      <c r="L65046" s="1"/>
      <c r="M65046" s="20"/>
    </row>
    <row r="65047" s="1" customFormat="1" customHeight="1" spans="1:13">
      <c r="A65047" s="20"/>
      <c r="B65047" s="20"/>
      <c r="J65047" s="21"/>
      <c r="K65047" s="22"/>
      <c r="L65047" s="1"/>
      <c r="M65047" s="20"/>
    </row>
    <row r="65048" s="1" customFormat="1" customHeight="1" spans="1:13">
      <c r="A65048" s="20"/>
      <c r="B65048" s="20"/>
      <c r="J65048" s="21"/>
      <c r="K65048" s="22"/>
      <c r="L65048" s="1"/>
      <c r="M65048" s="20"/>
    </row>
    <row r="65049" s="1" customFormat="1" customHeight="1" spans="1:13">
      <c r="A65049" s="20"/>
      <c r="B65049" s="20"/>
      <c r="J65049" s="21"/>
      <c r="K65049" s="22"/>
      <c r="L65049" s="1"/>
      <c r="M65049" s="20"/>
    </row>
    <row r="65050" s="1" customFormat="1" customHeight="1" spans="1:13">
      <c r="A65050" s="20"/>
      <c r="B65050" s="20"/>
      <c r="J65050" s="21"/>
      <c r="K65050" s="22"/>
      <c r="L65050" s="1"/>
      <c r="M65050" s="20"/>
    </row>
    <row r="65051" s="1" customFormat="1" customHeight="1" spans="1:13">
      <c r="A65051" s="20"/>
      <c r="B65051" s="20"/>
      <c r="J65051" s="21"/>
      <c r="K65051" s="22"/>
      <c r="L65051" s="1"/>
      <c r="M65051" s="20"/>
    </row>
    <row r="65052" s="1" customFormat="1" customHeight="1" spans="1:13">
      <c r="A65052" s="20"/>
      <c r="B65052" s="20"/>
      <c r="J65052" s="21"/>
      <c r="K65052" s="22"/>
      <c r="L65052" s="1"/>
      <c r="M65052" s="20"/>
    </row>
    <row r="65053" s="1" customFormat="1" customHeight="1" spans="1:13">
      <c r="A65053" s="20"/>
      <c r="B65053" s="20"/>
      <c r="J65053" s="21"/>
      <c r="K65053" s="22"/>
      <c r="L65053" s="1"/>
      <c r="M65053" s="20"/>
    </row>
    <row r="65054" s="1" customFormat="1" customHeight="1" spans="1:13">
      <c r="A65054" s="20"/>
      <c r="B65054" s="20"/>
      <c r="J65054" s="21"/>
      <c r="K65054" s="22"/>
      <c r="L65054" s="1"/>
      <c r="M65054" s="20"/>
    </row>
    <row r="65055" s="1" customFormat="1" customHeight="1" spans="1:13">
      <c r="A65055" s="20"/>
      <c r="B65055" s="20"/>
      <c r="J65055" s="21"/>
      <c r="K65055" s="22"/>
      <c r="L65055" s="1"/>
      <c r="M65055" s="20"/>
    </row>
    <row r="65056" s="1" customFormat="1" customHeight="1" spans="1:13">
      <c r="A65056" s="20"/>
      <c r="B65056" s="20"/>
      <c r="J65056" s="21"/>
      <c r="K65056" s="22"/>
      <c r="L65056" s="1"/>
      <c r="M65056" s="20"/>
    </row>
    <row r="65057" s="1" customFormat="1" customHeight="1" spans="1:13">
      <c r="A65057" s="20"/>
      <c r="B65057" s="20"/>
      <c r="J65057" s="21"/>
      <c r="K65057" s="22"/>
      <c r="L65057" s="1"/>
      <c r="M65057" s="20"/>
    </row>
    <row r="65058" s="1" customFormat="1" customHeight="1" spans="1:13">
      <c r="A65058" s="20"/>
      <c r="B65058" s="20"/>
      <c r="J65058" s="21"/>
      <c r="K65058" s="22"/>
      <c r="L65058" s="1"/>
      <c r="M65058" s="20"/>
    </row>
    <row r="65059" s="1" customFormat="1" customHeight="1" spans="1:13">
      <c r="A65059" s="20"/>
      <c r="B65059" s="20"/>
      <c r="J65059" s="21"/>
      <c r="K65059" s="22"/>
      <c r="L65059" s="1"/>
      <c r="M65059" s="20"/>
    </row>
    <row r="65060" s="1" customFormat="1" customHeight="1" spans="1:13">
      <c r="A65060" s="20"/>
      <c r="B65060" s="20"/>
      <c r="J65060" s="21"/>
      <c r="K65060" s="22"/>
      <c r="L65060" s="1"/>
      <c r="M65060" s="20"/>
    </row>
    <row r="65061" s="1" customFormat="1" customHeight="1" spans="1:13">
      <c r="A65061" s="20"/>
      <c r="B65061" s="20"/>
      <c r="J65061" s="21"/>
      <c r="K65061" s="22"/>
      <c r="L65061" s="1"/>
      <c r="M65061" s="20"/>
    </row>
    <row r="65062" s="1" customFormat="1" customHeight="1" spans="1:13">
      <c r="A65062" s="20"/>
      <c r="B65062" s="20"/>
      <c r="J65062" s="21"/>
      <c r="K65062" s="22"/>
      <c r="L65062" s="1"/>
      <c r="M65062" s="20"/>
    </row>
    <row r="65063" s="1" customFormat="1" customHeight="1" spans="1:13">
      <c r="A65063" s="20"/>
      <c r="B65063" s="20"/>
      <c r="J65063" s="21"/>
      <c r="K65063" s="22"/>
      <c r="L65063" s="1"/>
      <c r="M65063" s="20"/>
    </row>
    <row r="65064" s="1" customFormat="1" customHeight="1" spans="1:13">
      <c r="A65064" s="20"/>
      <c r="B65064" s="20"/>
      <c r="J65064" s="21"/>
      <c r="K65064" s="22"/>
      <c r="L65064" s="1"/>
      <c r="M65064" s="20"/>
    </row>
    <row r="65065" s="1" customFormat="1" customHeight="1" spans="1:13">
      <c r="A65065" s="20"/>
      <c r="B65065" s="20"/>
      <c r="J65065" s="21"/>
      <c r="K65065" s="22"/>
      <c r="L65065" s="1"/>
      <c r="M65065" s="20"/>
    </row>
    <row r="65066" s="1" customFormat="1" customHeight="1" spans="1:13">
      <c r="A65066" s="20"/>
      <c r="B65066" s="20"/>
      <c r="J65066" s="21"/>
      <c r="K65066" s="22"/>
      <c r="L65066" s="1"/>
      <c r="M65066" s="20"/>
    </row>
    <row r="65067" s="1" customFormat="1" customHeight="1" spans="1:13">
      <c r="A65067" s="20"/>
      <c r="B65067" s="20"/>
      <c r="J65067" s="21"/>
      <c r="K65067" s="22"/>
      <c r="L65067" s="1"/>
      <c r="M65067" s="20"/>
    </row>
    <row r="65068" s="1" customFormat="1" customHeight="1" spans="1:13">
      <c r="A65068" s="20"/>
      <c r="B65068" s="20"/>
      <c r="J65068" s="21"/>
      <c r="K65068" s="22"/>
      <c r="L65068" s="1"/>
      <c r="M65068" s="20"/>
    </row>
    <row r="65069" s="1" customFormat="1" customHeight="1" spans="1:13">
      <c r="A65069" s="20"/>
      <c r="B65069" s="20"/>
      <c r="J65069" s="21"/>
      <c r="K65069" s="22"/>
      <c r="L65069" s="1"/>
      <c r="M65069" s="20"/>
    </row>
    <row r="65070" s="1" customFormat="1" customHeight="1" spans="1:13">
      <c r="A65070" s="20"/>
      <c r="B65070" s="20"/>
      <c r="J65070" s="21"/>
      <c r="K65070" s="22"/>
      <c r="L65070" s="1"/>
      <c r="M65070" s="20"/>
    </row>
    <row r="65071" s="1" customFormat="1" customHeight="1" spans="1:13">
      <c r="A65071" s="20"/>
      <c r="B65071" s="20"/>
      <c r="J65071" s="21"/>
      <c r="K65071" s="22"/>
      <c r="L65071" s="1"/>
      <c r="M65071" s="20"/>
    </row>
    <row r="65072" s="1" customFormat="1" customHeight="1" spans="1:13">
      <c r="A65072" s="20"/>
      <c r="B65072" s="20"/>
      <c r="J65072" s="21"/>
      <c r="K65072" s="22"/>
      <c r="L65072" s="1"/>
      <c r="M65072" s="20"/>
    </row>
    <row r="65073" s="1" customFormat="1" customHeight="1" spans="1:13">
      <c r="A65073" s="20"/>
      <c r="B65073" s="20"/>
      <c r="J65073" s="21"/>
      <c r="K65073" s="22"/>
      <c r="L65073" s="1"/>
      <c r="M65073" s="20"/>
    </row>
    <row r="65074" s="1" customFormat="1" customHeight="1" spans="1:13">
      <c r="A65074" s="20"/>
      <c r="B65074" s="20"/>
      <c r="J65074" s="21"/>
      <c r="K65074" s="22"/>
      <c r="L65074" s="1"/>
      <c r="M65074" s="20"/>
    </row>
    <row r="65075" s="1" customFormat="1" customHeight="1" spans="1:13">
      <c r="A65075" s="20"/>
      <c r="B65075" s="20"/>
      <c r="J65075" s="21"/>
      <c r="K65075" s="22"/>
      <c r="L65075" s="1"/>
      <c r="M65075" s="20"/>
    </row>
    <row r="65076" s="1" customFormat="1" customHeight="1" spans="1:13">
      <c r="A65076" s="20"/>
      <c r="B65076" s="20"/>
      <c r="J65076" s="21"/>
      <c r="K65076" s="22"/>
      <c r="L65076" s="1"/>
      <c r="M65076" s="20"/>
    </row>
    <row r="65077" s="1" customFormat="1" customHeight="1" spans="1:13">
      <c r="A65077" s="20"/>
      <c r="B65077" s="20"/>
      <c r="J65077" s="21"/>
      <c r="K65077" s="22"/>
      <c r="L65077" s="1"/>
      <c r="M65077" s="20"/>
    </row>
    <row r="65078" s="1" customFormat="1" customHeight="1" spans="1:13">
      <c r="A65078" s="20"/>
      <c r="B65078" s="20"/>
      <c r="J65078" s="21"/>
      <c r="K65078" s="22"/>
      <c r="L65078" s="1"/>
      <c r="M65078" s="20"/>
    </row>
    <row r="65079" s="1" customFormat="1" customHeight="1" spans="1:13">
      <c r="A65079" s="20"/>
      <c r="B65079" s="20"/>
      <c r="J65079" s="21"/>
      <c r="K65079" s="22"/>
      <c r="L65079" s="1"/>
      <c r="M65079" s="20"/>
    </row>
    <row r="65080" s="1" customFormat="1" customHeight="1" spans="1:13">
      <c r="A65080" s="20"/>
      <c r="B65080" s="20"/>
      <c r="J65080" s="21"/>
      <c r="K65080" s="22"/>
      <c r="L65080" s="1"/>
      <c r="M65080" s="20"/>
    </row>
    <row r="65081" s="1" customFormat="1" customHeight="1" spans="1:13">
      <c r="A65081" s="20"/>
      <c r="B65081" s="20"/>
      <c r="J65081" s="21"/>
      <c r="K65081" s="22"/>
      <c r="L65081" s="1"/>
      <c r="M65081" s="20"/>
    </row>
    <row r="65082" s="1" customFormat="1" customHeight="1" spans="1:13">
      <c r="A65082" s="20"/>
      <c r="B65082" s="20"/>
      <c r="J65082" s="21"/>
      <c r="K65082" s="22"/>
      <c r="L65082" s="1"/>
      <c r="M65082" s="20"/>
    </row>
    <row r="65083" s="1" customFormat="1" customHeight="1" spans="1:13">
      <c r="A65083" s="20"/>
      <c r="B65083" s="20"/>
      <c r="J65083" s="21"/>
      <c r="K65083" s="22"/>
      <c r="L65083" s="1"/>
      <c r="M65083" s="20"/>
    </row>
    <row r="65084" s="1" customFormat="1" customHeight="1" spans="1:13">
      <c r="A65084" s="20"/>
      <c r="B65084" s="20"/>
      <c r="J65084" s="21"/>
      <c r="K65084" s="22"/>
      <c r="L65084" s="1"/>
      <c r="M65084" s="20"/>
    </row>
    <row r="65085" s="1" customFormat="1" customHeight="1" spans="1:13">
      <c r="A65085" s="20"/>
      <c r="B65085" s="20"/>
      <c r="J65085" s="21"/>
      <c r="K65085" s="22"/>
      <c r="L65085" s="1"/>
      <c r="M65085" s="20"/>
    </row>
    <row r="65086" s="1" customFormat="1" customHeight="1" spans="1:13">
      <c r="A65086" s="20"/>
      <c r="B65086" s="20"/>
      <c r="J65086" s="21"/>
      <c r="K65086" s="22"/>
      <c r="L65086" s="1"/>
      <c r="M65086" s="20"/>
    </row>
    <row r="65087" s="1" customFormat="1" customHeight="1" spans="1:13">
      <c r="A65087" s="20"/>
      <c r="B65087" s="20"/>
      <c r="J65087" s="21"/>
      <c r="K65087" s="22"/>
      <c r="L65087" s="1"/>
      <c r="M65087" s="20"/>
    </row>
    <row r="65088" s="1" customFormat="1" customHeight="1" spans="1:13">
      <c r="A65088" s="20"/>
      <c r="B65088" s="20"/>
      <c r="J65088" s="21"/>
      <c r="K65088" s="22"/>
      <c r="L65088" s="1"/>
      <c r="M65088" s="20"/>
    </row>
    <row r="65089" s="1" customFormat="1" customHeight="1" spans="1:13">
      <c r="A65089" s="20"/>
      <c r="B65089" s="20"/>
      <c r="J65089" s="21"/>
      <c r="K65089" s="22"/>
      <c r="L65089" s="1"/>
      <c r="M65089" s="20"/>
    </row>
    <row r="65090" s="1" customFormat="1" customHeight="1" spans="1:13">
      <c r="A65090" s="20"/>
      <c r="B65090" s="20"/>
      <c r="J65090" s="21"/>
      <c r="K65090" s="22"/>
      <c r="L65090" s="1"/>
      <c r="M65090" s="20"/>
    </row>
    <row r="65091" s="1" customFormat="1" customHeight="1" spans="1:13">
      <c r="A65091" s="20"/>
      <c r="B65091" s="20"/>
      <c r="J65091" s="21"/>
      <c r="K65091" s="22"/>
      <c r="L65091" s="1"/>
      <c r="M65091" s="20"/>
    </row>
    <row r="65092" s="1" customFormat="1" customHeight="1" spans="1:13">
      <c r="A65092" s="20"/>
      <c r="B65092" s="20"/>
      <c r="J65092" s="21"/>
      <c r="K65092" s="22"/>
      <c r="L65092" s="1"/>
      <c r="M65092" s="20"/>
    </row>
    <row r="65093" s="1" customFormat="1" customHeight="1" spans="1:13">
      <c r="A65093" s="20"/>
      <c r="B65093" s="20"/>
      <c r="J65093" s="21"/>
      <c r="K65093" s="22"/>
      <c r="L65093" s="1"/>
      <c r="M65093" s="20"/>
    </row>
    <row r="65094" s="1" customFormat="1" customHeight="1" spans="1:13">
      <c r="A65094" s="20"/>
      <c r="B65094" s="20"/>
      <c r="J65094" s="21"/>
      <c r="K65094" s="22"/>
      <c r="L65094" s="1"/>
      <c r="M65094" s="20"/>
    </row>
    <row r="65095" s="1" customFormat="1" customHeight="1" spans="1:13">
      <c r="A65095" s="20"/>
      <c r="B65095" s="20"/>
      <c r="J65095" s="21"/>
      <c r="K65095" s="22"/>
      <c r="L65095" s="1"/>
      <c r="M65095" s="20"/>
    </row>
    <row r="65096" s="1" customFormat="1" customHeight="1" spans="1:13">
      <c r="A65096" s="20"/>
      <c r="B65096" s="20"/>
      <c r="J65096" s="21"/>
      <c r="K65096" s="22"/>
      <c r="L65096" s="1"/>
      <c r="M65096" s="20"/>
    </row>
    <row r="65097" s="1" customFormat="1" customHeight="1" spans="1:13">
      <c r="A65097" s="20"/>
      <c r="B65097" s="20"/>
      <c r="J65097" s="21"/>
      <c r="K65097" s="22"/>
      <c r="L65097" s="1"/>
      <c r="M65097" s="20"/>
    </row>
    <row r="65098" s="1" customFormat="1" customHeight="1" spans="1:13">
      <c r="A65098" s="20"/>
      <c r="B65098" s="20"/>
      <c r="J65098" s="21"/>
      <c r="K65098" s="22"/>
      <c r="L65098" s="1"/>
      <c r="M65098" s="20"/>
    </row>
    <row r="65099" s="1" customFormat="1" customHeight="1" spans="1:13">
      <c r="A65099" s="20"/>
      <c r="B65099" s="20"/>
      <c r="J65099" s="21"/>
      <c r="K65099" s="22"/>
      <c r="L65099" s="1"/>
      <c r="M65099" s="20"/>
    </row>
    <row r="65100" s="1" customFormat="1" customHeight="1" spans="1:13">
      <c r="A65100" s="20"/>
      <c r="B65100" s="20"/>
      <c r="J65100" s="21"/>
      <c r="K65100" s="22"/>
      <c r="L65100" s="1"/>
      <c r="M65100" s="20"/>
    </row>
    <row r="65101" s="1" customFormat="1" customHeight="1" spans="1:13">
      <c r="A65101" s="20"/>
      <c r="B65101" s="20"/>
      <c r="J65101" s="21"/>
      <c r="K65101" s="22"/>
      <c r="L65101" s="1"/>
      <c r="M65101" s="20"/>
    </row>
    <row r="65102" s="1" customFormat="1" customHeight="1" spans="1:13">
      <c r="A65102" s="20"/>
      <c r="B65102" s="20"/>
      <c r="J65102" s="21"/>
      <c r="K65102" s="22"/>
      <c r="L65102" s="1"/>
      <c r="M65102" s="20"/>
    </row>
    <row r="65103" s="1" customFormat="1" customHeight="1" spans="1:13">
      <c r="A65103" s="20"/>
      <c r="B65103" s="20"/>
      <c r="J65103" s="21"/>
      <c r="K65103" s="22"/>
      <c r="L65103" s="1"/>
      <c r="M65103" s="20"/>
    </row>
    <row r="65104" s="1" customFormat="1" customHeight="1" spans="1:13">
      <c r="A65104" s="20"/>
      <c r="B65104" s="20"/>
      <c r="J65104" s="21"/>
      <c r="K65104" s="22"/>
      <c r="L65104" s="1"/>
      <c r="M65104" s="20"/>
    </row>
    <row r="65105" s="1" customFormat="1" customHeight="1" spans="1:13">
      <c r="A65105" s="20"/>
      <c r="B65105" s="20"/>
      <c r="J65105" s="21"/>
      <c r="K65105" s="22"/>
      <c r="L65105" s="1"/>
      <c r="M65105" s="20"/>
    </row>
    <row r="65106" s="1" customFormat="1" customHeight="1" spans="1:13">
      <c r="A65106" s="20"/>
      <c r="B65106" s="20"/>
      <c r="J65106" s="21"/>
      <c r="K65106" s="22"/>
      <c r="L65106" s="1"/>
      <c r="M65106" s="20"/>
    </row>
    <row r="65107" s="1" customFormat="1" customHeight="1" spans="1:13">
      <c r="A65107" s="20"/>
      <c r="B65107" s="20"/>
      <c r="J65107" s="21"/>
      <c r="K65107" s="22"/>
      <c r="L65107" s="1"/>
      <c r="M65107" s="20"/>
    </row>
    <row r="65108" s="1" customFormat="1" customHeight="1" spans="1:13">
      <c r="A65108" s="20"/>
      <c r="B65108" s="20"/>
      <c r="J65108" s="21"/>
      <c r="K65108" s="22"/>
      <c r="L65108" s="1"/>
      <c r="M65108" s="20"/>
    </row>
    <row r="65109" s="1" customFormat="1" customHeight="1" spans="1:13">
      <c r="A65109" s="20"/>
      <c r="B65109" s="20"/>
      <c r="J65109" s="21"/>
      <c r="K65109" s="22"/>
      <c r="L65109" s="1"/>
      <c r="M65109" s="20"/>
    </row>
    <row r="65110" s="1" customFormat="1" customHeight="1" spans="1:13">
      <c r="A65110" s="20"/>
      <c r="B65110" s="20"/>
      <c r="J65110" s="21"/>
      <c r="K65110" s="22"/>
      <c r="L65110" s="1"/>
      <c r="M65110" s="20"/>
    </row>
    <row r="65111" s="1" customFormat="1" customHeight="1" spans="1:13">
      <c r="A65111" s="20"/>
      <c r="B65111" s="20"/>
      <c r="J65111" s="21"/>
      <c r="K65111" s="22"/>
      <c r="L65111" s="1"/>
      <c r="M65111" s="20"/>
    </row>
    <row r="65112" s="1" customFormat="1" customHeight="1" spans="1:13">
      <c r="A65112" s="20"/>
      <c r="B65112" s="20"/>
      <c r="J65112" s="21"/>
      <c r="K65112" s="22"/>
      <c r="L65112" s="1"/>
      <c r="M65112" s="20"/>
    </row>
    <row r="65113" s="1" customFormat="1" customHeight="1" spans="1:13">
      <c r="A65113" s="20"/>
      <c r="B65113" s="20"/>
      <c r="J65113" s="21"/>
      <c r="K65113" s="22"/>
      <c r="L65113" s="1"/>
      <c r="M65113" s="20"/>
    </row>
    <row r="65114" s="1" customFormat="1" customHeight="1" spans="1:13">
      <c r="A65114" s="20"/>
      <c r="B65114" s="20"/>
      <c r="J65114" s="21"/>
      <c r="K65114" s="22"/>
      <c r="L65114" s="1"/>
      <c r="M65114" s="20"/>
    </row>
    <row r="65115" s="1" customFormat="1" customHeight="1" spans="1:13">
      <c r="A65115" s="20"/>
      <c r="B65115" s="20"/>
      <c r="J65115" s="21"/>
      <c r="K65115" s="22"/>
      <c r="L65115" s="1"/>
      <c r="M65115" s="20"/>
    </row>
    <row r="65116" s="1" customFormat="1" customHeight="1" spans="1:13">
      <c r="A65116" s="20"/>
      <c r="B65116" s="20"/>
      <c r="J65116" s="21"/>
      <c r="K65116" s="22"/>
      <c r="L65116" s="1"/>
      <c r="M65116" s="20"/>
    </row>
    <row r="65117" s="1" customFormat="1" customHeight="1" spans="1:13">
      <c r="A65117" s="20"/>
      <c r="B65117" s="20"/>
      <c r="J65117" s="21"/>
      <c r="K65117" s="22"/>
      <c r="L65117" s="1"/>
      <c r="M65117" s="20"/>
    </row>
    <row r="65118" s="1" customFormat="1" customHeight="1" spans="1:13">
      <c r="A65118" s="20"/>
      <c r="B65118" s="20"/>
      <c r="J65118" s="21"/>
      <c r="K65118" s="22"/>
      <c r="L65118" s="1"/>
      <c r="M65118" s="20"/>
    </row>
    <row r="65119" s="1" customFormat="1" customHeight="1" spans="1:13">
      <c r="A65119" s="20"/>
      <c r="B65119" s="20"/>
      <c r="J65119" s="21"/>
      <c r="K65119" s="22"/>
      <c r="L65119" s="1"/>
      <c r="M65119" s="20"/>
    </row>
    <row r="65120" s="1" customFormat="1" customHeight="1" spans="1:13">
      <c r="A65120" s="20"/>
      <c r="B65120" s="20"/>
      <c r="J65120" s="21"/>
      <c r="K65120" s="22"/>
      <c r="L65120" s="1"/>
      <c r="M65120" s="20"/>
    </row>
    <row r="65121" s="1" customFormat="1" customHeight="1" spans="1:13">
      <c r="A65121" s="20"/>
      <c r="B65121" s="20"/>
      <c r="J65121" s="21"/>
      <c r="K65121" s="22"/>
      <c r="L65121" s="1"/>
      <c r="M65121" s="20"/>
    </row>
    <row r="65122" s="1" customFormat="1" customHeight="1" spans="1:13">
      <c r="A65122" s="20"/>
      <c r="B65122" s="20"/>
      <c r="J65122" s="21"/>
      <c r="K65122" s="22"/>
      <c r="L65122" s="1"/>
      <c r="M65122" s="20"/>
    </row>
    <row r="65123" s="1" customFormat="1" customHeight="1" spans="1:13">
      <c r="A65123" s="20"/>
      <c r="B65123" s="20"/>
      <c r="J65123" s="21"/>
      <c r="K65123" s="22"/>
      <c r="L65123" s="1"/>
      <c r="M65123" s="20"/>
    </row>
    <row r="65124" s="1" customFormat="1" customHeight="1" spans="1:13">
      <c r="A65124" s="20"/>
      <c r="B65124" s="20"/>
      <c r="J65124" s="21"/>
      <c r="K65124" s="22"/>
      <c r="L65124" s="1"/>
      <c r="M65124" s="20"/>
    </row>
    <row r="65125" s="1" customFormat="1" customHeight="1" spans="1:13">
      <c r="A65125" s="20"/>
      <c r="B65125" s="20"/>
      <c r="J65125" s="21"/>
      <c r="K65125" s="22"/>
      <c r="L65125" s="1"/>
      <c r="M65125" s="20"/>
    </row>
    <row r="65126" s="1" customFormat="1" customHeight="1" spans="1:13">
      <c r="A65126" s="20"/>
      <c r="B65126" s="20"/>
      <c r="J65126" s="21"/>
      <c r="K65126" s="22"/>
      <c r="L65126" s="1"/>
      <c r="M65126" s="20"/>
    </row>
    <row r="65127" s="1" customFormat="1" customHeight="1" spans="1:13">
      <c r="A65127" s="20"/>
      <c r="B65127" s="20"/>
      <c r="J65127" s="21"/>
      <c r="K65127" s="22"/>
      <c r="L65127" s="1"/>
      <c r="M65127" s="20"/>
    </row>
    <row r="65128" s="1" customFormat="1" customHeight="1" spans="1:13">
      <c r="A65128" s="20"/>
      <c r="B65128" s="20"/>
      <c r="J65128" s="21"/>
      <c r="K65128" s="22"/>
      <c r="L65128" s="1"/>
      <c r="M65128" s="20"/>
    </row>
    <row r="65129" s="1" customFormat="1" customHeight="1" spans="1:13">
      <c r="A65129" s="20"/>
      <c r="B65129" s="20"/>
      <c r="J65129" s="21"/>
      <c r="K65129" s="22"/>
      <c r="L65129" s="1"/>
      <c r="M65129" s="20"/>
    </row>
    <row r="65130" s="1" customFormat="1" customHeight="1" spans="1:13">
      <c r="A65130" s="20"/>
      <c r="B65130" s="20"/>
      <c r="J65130" s="21"/>
      <c r="K65130" s="22"/>
      <c r="L65130" s="1"/>
      <c r="M65130" s="20"/>
    </row>
    <row r="65131" s="1" customFormat="1" customHeight="1" spans="1:13">
      <c r="A65131" s="20"/>
      <c r="B65131" s="20"/>
      <c r="J65131" s="21"/>
      <c r="K65131" s="22"/>
      <c r="L65131" s="1"/>
      <c r="M65131" s="20"/>
    </row>
    <row r="65132" s="1" customFormat="1" customHeight="1" spans="1:13">
      <c r="A65132" s="20"/>
      <c r="B65132" s="20"/>
      <c r="J65132" s="21"/>
      <c r="K65132" s="22"/>
      <c r="L65132" s="1"/>
      <c r="M65132" s="20"/>
    </row>
    <row r="65133" s="1" customFormat="1" customHeight="1" spans="1:13">
      <c r="A65133" s="20"/>
      <c r="B65133" s="20"/>
      <c r="J65133" s="21"/>
      <c r="K65133" s="22"/>
      <c r="L65133" s="1"/>
      <c r="M65133" s="20"/>
    </row>
    <row r="65134" s="1" customFormat="1" customHeight="1" spans="1:13">
      <c r="A65134" s="20"/>
      <c r="B65134" s="20"/>
      <c r="J65134" s="21"/>
      <c r="K65134" s="22"/>
      <c r="L65134" s="1"/>
      <c r="M65134" s="20"/>
    </row>
    <row r="65135" s="1" customFormat="1" customHeight="1" spans="1:13">
      <c r="A65135" s="20"/>
      <c r="B65135" s="20"/>
      <c r="J65135" s="21"/>
      <c r="K65135" s="22"/>
      <c r="L65135" s="1"/>
      <c r="M65135" s="20"/>
    </row>
    <row r="65136" s="1" customFormat="1" customHeight="1" spans="1:13">
      <c r="A65136" s="20"/>
      <c r="B65136" s="20"/>
      <c r="J65136" s="21"/>
      <c r="K65136" s="22"/>
      <c r="L65136" s="1"/>
      <c r="M65136" s="20"/>
    </row>
    <row r="65137" s="1" customFormat="1" customHeight="1" spans="1:13">
      <c r="A65137" s="20"/>
      <c r="B65137" s="20"/>
      <c r="J65137" s="21"/>
      <c r="K65137" s="22"/>
      <c r="L65137" s="1"/>
      <c r="M65137" s="20"/>
    </row>
    <row r="65138" s="1" customFormat="1" customHeight="1" spans="1:13">
      <c r="A65138" s="20"/>
      <c r="B65138" s="20"/>
      <c r="J65138" s="21"/>
      <c r="K65138" s="22"/>
      <c r="L65138" s="1"/>
      <c r="M65138" s="20"/>
    </row>
    <row r="65139" s="1" customFormat="1" customHeight="1" spans="1:13">
      <c r="A65139" s="20"/>
      <c r="B65139" s="20"/>
      <c r="J65139" s="21"/>
      <c r="K65139" s="22"/>
      <c r="L65139" s="1"/>
      <c r="M65139" s="20"/>
    </row>
    <row r="65140" s="1" customFormat="1" customHeight="1" spans="1:13">
      <c r="A65140" s="20"/>
      <c r="B65140" s="20"/>
      <c r="J65140" s="21"/>
      <c r="K65140" s="22"/>
      <c r="L65140" s="1"/>
      <c r="M65140" s="20"/>
    </row>
    <row r="65141" s="1" customFormat="1" customHeight="1" spans="1:13">
      <c r="A65141" s="20"/>
      <c r="B65141" s="20"/>
      <c r="J65141" s="21"/>
      <c r="K65141" s="22"/>
      <c r="L65141" s="1"/>
      <c r="M65141" s="20"/>
    </row>
    <row r="65142" s="1" customFormat="1" customHeight="1" spans="1:13">
      <c r="A65142" s="20"/>
      <c r="B65142" s="20"/>
      <c r="J65142" s="21"/>
      <c r="K65142" s="22"/>
      <c r="L65142" s="1"/>
      <c r="M65142" s="20"/>
    </row>
    <row r="65143" s="1" customFormat="1" customHeight="1" spans="1:13">
      <c r="A65143" s="20"/>
      <c r="B65143" s="20"/>
      <c r="J65143" s="21"/>
      <c r="K65143" s="22"/>
      <c r="L65143" s="1"/>
      <c r="M65143" s="20"/>
    </row>
    <row r="65144" s="1" customFormat="1" customHeight="1" spans="1:13">
      <c r="A65144" s="20"/>
      <c r="B65144" s="20"/>
      <c r="J65144" s="21"/>
      <c r="K65144" s="22"/>
      <c r="L65144" s="1"/>
      <c r="M65144" s="20"/>
    </row>
    <row r="65145" s="1" customFormat="1" customHeight="1" spans="1:13">
      <c r="A65145" s="20"/>
      <c r="B65145" s="20"/>
      <c r="J65145" s="21"/>
      <c r="K65145" s="22"/>
      <c r="L65145" s="1"/>
      <c r="M65145" s="20"/>
    </row>
    <row r="65146" s="1" customFormat="1" customHeight="1" spans="1:13">
      <c r="A65146" s="20"/>
      <c r="B65146" s="20"/>
      <c r="J65146" s="21"/>
      <c r="K65146" s="22"/>
      <c r="L65146" s="1"/>
      <c r="M65146" s="20"/>
    </row>
    <row r="65147" s="1" customFormat="1" customHeight="1" spans="1:13">
      <c r="A65147" s="20"/>
      <c r="B65147" s="20"/>
      <c r="J65147" s="21"/>
      <c r="K65147" s="22"/>
      <c r="L65147" s="1"/>
      <c r="M65147" s="20"/>
    </row>
    <row r="65148" s="1" customFormat="1" customHeight="1" spans="1:13">
      <c r="A65148" s="20"/>
      <c r="B65148" s="20"/>
      <c r="J65148" s="21"/>
      <c r="K65148" s="22"/>
      <c r="L65148" s="1"/>
      <c r="M65148" s="20"/>
    </row>
    <row r="65149" s="1" customFormat="1" customHeight="1" spans="1:13">
      <c r="A65149" s="20"/>
      <c r="B65149" s="20"/>
      <c r="J65149" s="21"/>
      <c r="K65149" s="22"/>
      <c r="L65149" s="1"/>
      <c r="M65149" s="20"/>
    </row>
    <row r="65150" s="1" customFormat="1" customHeight="1" spans="1:13">
      <c r="A65150" s="20"/>
      <c r="B65150" s="20"/>
      <c r="J65150" s="21"/>
      <c r="K65150" s="22"/>
      <c r="L65150" s="1"/>
      <c r="M65150" s="20"/>
    </row>
    <row r="65151" s="1" customFormat="1" customHeight="1" spans="1:13">
      <c r="A65151" s="20"/>
      <c r="B65151" s="20"/>
      <c r="J65151" s="21"/>
      <c r="K65151" s="22"/>
      <c r="L65151" s="1"/>
      <c r="M65151" s="20"/>
    </row>
    <row r="65152" s="1" customFormat="1" customHeight="1" spans="1:13">
      <c r="A65152" s="20"/>
      <c r="B65152" s="20"/>
      <c r="J65152" s="21"/>
      <c r="K65152" s="22"/>
      <c r="L65152" s="1"/>
      <c r="M65152" s="20"/>
    </row>
    <row r="65153" s="1" customFormat="1" customHeight="1" spans="1:13">
      <c r="A65153" s="20"/>
      <c r="B65153" s="20"/>
      <c r="J65153" s="21"/>
      <c r="K65153" s="22"/>
      <c r="L65153" s="1"/>
      <c r="M65153" s="20"/>
    </row>
    <row r="65154" s="1" customFormat="1" customHeight="1" spans="1:13">
      <c r="A65154" s="20"/>
      <c r="B65154" s="20"/>
      <c r="J65154" s="21"/>
      <c r="K65154" s="22"/>
      <c r="L65154" s="1"/>
      <c r="M65154" s="20"/>
    </row>
    <row r="65155" s="1" customFormat="1" customHeight="1" spans="1:13">
      <c r="A65155" s="20"/>
      <c r="B65155" s="20"/>
      <c r="J65155" s="21"/>
      <c r="K65155" s="22"/>
      <c r="L65155" s="1"/>
      <c r="M65155" s="20"/>
    </row>
    <row r="65156" s="1" customFormat="1" customHeight="1" spans="1:13">
      <c r="A65156" s="20"/>
      <c r="B65156" s="20"/>
      <c r="J65156" s="21"/>
      <c r="K65156" s="22"/>
      <c r="L65156" s="1"/>
      <c r="M65156" s="20"/>
    </row>
    <row r="65157" s="1" customFormat="1" customHeight="1" spans="1:13">
      <c r="A65157" s="20"/>
      <c r="B65157" s="20"/>
      <c r="J65157" s="21"/>
      <c r="K65157" s="22"/>
      <c r="L65157" s="1"/>
      <c r="M65157" s="20"/>
    </row>
    <row r="65158" s="1" customFormat="1" customHeight="1" spans="1:13">
      <c r="A65158" s="20"/>
      <c r="B65158" s="20"/>
      <c r="J65158" s="21"/>
      <c r="K65158" s="22"/>
      <c r="L65158" s="1"/>
      <c r="M65158" s="20"/>
    </row>
    <row r="65159" s="1" customFormat="1" customHeight="1" spans="1:13">
      <c r="A65159" s="20"/>
      <c r="B65159" s="20"/>
      <c r="J65159" s="21"/>
      <c r="K65159" s="22"/>
      <c r="L65159" s="1"/>
      <c r="M65159" s="20"/>
    </row>
    <row r="65160" s="1" customFormat="1" customHeight="1" spans="1:13">
      <c r="A65160" s="20"/>
      <c r="B65160" s="20"/>
      <c r="J65160" s="21"/>
      <c r="K65160" s="22"/>
      <c r="L65160" s="1"/>
      <c r="M65160" s="20"/>
    </row>
    <row r="65161" s="1" customFormat="1" customHeight="1" spans="1:13">
      <c r="A65161" s="20"/>
      <c r="B65161" s="20"/>
      <c r="J65161" s="21"/>
      <c r="K65161" s="22"/>
      <c r="L65161" s="1"/>
      <c r="M65161" s="20"/>
    </row>
    <row r="65162" s="1" customFormat="1" customHeight="1" spans="1:13">
      <c r="A65162" s="20"/>
      <c r="B65162" s="20"/>
      <c r="J65162" s="21"/>
      <c r="K65162" s="22"/>
      <c r="L65162" s="1"/>
      <c r="M65162" s="20"/>
    </row>
    <row r="65163" s="1" customFormat="1" customHeight="1" spans="1:13">
      <c r="A65163" s="20"/>
      <c r="B65163" s="20"/>
      <c r="J65163" s="21"/>
      <c r="K65163" s="22"/>
      <c r="L65163" s="1"/>
      <c r="M65163" s="20"/>
    </row>
    <row r="65164" s="1" customFormat="1" customHeight="1" spans="1:13">
      <c r="A65164" s="20"/>
      <c r="B65164" s="20"/>
      <c r="J65164" s="21"/>
      <c r="K65164" s="22"/>
      <c r="L65164" s="1"/>
      <c r="M65164" s="20"/>
    </row>
    <row r="65165" s="1" customFormat="1" customHeight="1" spans="1:13">
      <c r="A65165" s="20"/>
      <c r="B65165" s="20"/>
      <c r="J65165" s="21"/>
      <c r="K65165" s="22"/>
      <c r="L65165" s="1"/>
      <c r="M65165" s="20"/>
    </row>
    <row r="65166" s="1" customFormat="1" customHeight="1" spans="1:13">
      <c r="A65166" s="20"/>
      <c r="B65166" s="20"/>
      <c r="J65166" s="21"/>
      <c r="K65166" s="22"/>
      <c r="L65166" s="1"/>
      <c r="M65166" s="20"/>
    </row>
    <row r="65167" s="1" customFormat="1" customHeight="1" spans="1:13">
      <c r="A65167" s="20"/>
      <c r="B65167" s="20"/>
      <c r="J65167" s="21"/>
      <c r="K65167" s="22"/>
      <c r="L65167" s="1"/>
      <c r="M65167" s="20"/>
    </row>
    <row r="65168" s="1" customFormat="1" customHeight="1" spans="1:13">
      <c r="A65168" s="20"/>
      <c r="B65168" s="20"/>
      <c r="J65168" s="21"/>
      <c r="K65168" s="22"/>
      <c r="L65168" s="1"/>
      <c r="M65168" s="20"/>
    </row>
    <row r="65169" s="1" customFormat="1" customHeight="1" spans="1:13">
      <c r="A65169" s="20"/>
      <c r="B65169" s="20"/>
      <c r="J65169" s="21"/>
      <c r="K65169" s="22"/>
      <c r="L65169" s="1"/>
      <c r="M65169" s="20"/>
    </row>
    <row r="65170" s="1" customFormat="1" customHeight="1" spans="1:13">
      <c r="A65170" s="20"/>
      <c r="B65170" s="20"/>
      <c r="J65170" s="21"/>
      <c r="K65170" s="22"/>
      <c r="L65170" s="1"/>
      <c r="M65170" s="20"/>
    </row>
    <row r="65171" s="1" customFormat="1" customHeight="1" spans="1:13">
      <c r="A65171" s="20"/>
      <c r="B65171" s="20"/>
      <c r="J65171" s="21"/>
      <c r="K65171" s="22"/>
      <c r="L65171" s="1"/>
      <c r="M65171" s="20"/>
    </row>
    <row r="65172" s="1" customFormat="1" customHeight="1" spans="1:13">
      <c r="A65172" s="20"/>
      <c r="B65172" s="20"/>
      <c r="J65172" s="21"/>
      <c r="K65172" s="22"/>
      <c r="L65172" s="1"/>
      <c r="M65172" s="20"/>
    </row>
    <row r="65173" s="1" customFormat="1" customHeight="1" spans="1:13">
      <c r="A65173" s="20"/>
      <c r="B65173" s="20"/>
      <c r="J65173" s="21"/>
      <c r="K65173" s="22"/>
      <c r="L65173" s="1"/>
      <c r="M65173" s="20"/>
    </row>
    <row r="65174" s="1" customFormat="1" customHeight="1" spans="1:13">
      <c r="A65174" s="20"/>
      <c r="B65174" s="20"/>
      <c r="J65174" s="21"/>
      <c r="K65174" s="22"/>
      <c r="L65174" s="1"/>
      <c r="M65174" s="20"/>
    </row>
    <row r="65175" s="1" customFormat="1" customHeight="1" spans="1:13">
      <c r="A65175" s="20"/>
      <c r="B65175" s="20"/>
      <c r="J65175" s="21"/>
      <c r="K65175" s="22"/>
      <c r="L65175" s="1"/>
      <c r="M65175" s="20"/>
    </row>
    <row r="65176" s="1" customFormat="1" customHeight="1" spans="1:13">
      <c r="A65176" s="20"/>
      <c r="B65176" s="20"/>
      <c r="J65176" s="21"/>
      <c r="K65176" s="22"/>
      <c r="L65176" s="1"/>
      <c r="M65176" s="20"/>
    </row>
    <row r="65177" s="1" customFormat="1" customHeight="1" spans="1:13">
      <c r="A65177" s="20"/>
      <c r="B65177" s="20"/>
      <c r="J65177" s="21"/>
      <c r="K65177" s="22"/>
      <c r="L65177" s="1"/>
      <c r="M65177" s="20"/>
    </row>
    <row r="65178" s="1" customFormat="1" customHeight="1" spans="1:13">
      <c r="A65178" s="20"/>
      <c r="B65178" s="20"/>
      <c r="J65178" s="21"/>
      <c r="K65178" s="22"/>
      <c r="L65178" s="1"/>
      <c r="M65178" s="20"/>
    </row>
    <row r="65179" s="1" customFormat="1" customHeight="1" spans="1:13">
      <c r="A65179" s="20"/>
      <c r="B65179" s="20"/>
      <c r="J65179" s="21"/>
      <c r="K65179" s="22"/>
      <c r="L65179" s="1"/>
      <c r="M65179" s="20"/>
    </row>
    <row r="65180" s="1" customFormat="1" customHeight="1" spans="1:13">
      <c r="A65180" s="20"/>
      <c r="B65180" s="20"/>
      <c r="J65180" s="21"/>
      <c r="K65180" s="22"/>
      <c r="L65180" s="1"/>
      <c r="M65180" s="20"/>
    </row>
    <row r="65181" s="1" customFormat="1" customHeight="1" spans="1:13">
      <c r="A65181" s="20"/>
      <c r="B65181" s="20"/>
      <c r="J65181" s="21"/>
      <c r="K65181" s="22"/>
      <c r="L65181" s="1"/>
      <c r="M65181" s="20"/>
    </row>
    <row r="65182" s="1" customFormat="1" customHeight="1" spans="1:13">
      <c r="A65182" s="20"/>
      <c r="B65182" s="20"/>
      <c r="J65182" s="21"/>
      <c r="K65182" s="22"/>
      <c r="L65182" s="1"/>
      <c r="M65182" s="20"/>
    </row>
    <row r="65183" s="1" customFormat="1" customHeight="1" spans="1:13">
      <c r="A65183" s="20"/>
      <c r="B65183" s="20"/>
      <c r="J65183" s="21"/>
      <c r="K65183" s="22"/>
      <c r="L65183" s="1"/>
      <c r="M65183" s="20"/>
    </row>
    <row r="65184" s="1" customFormat="1" customHeight="1" spans="1:13">
      <c r="A65184" s="20"/>
      <c r="B65184" s="20"/>
      <c r="J65184" s="21"/>
      <c r="K65184" s="22"/>
      <c r="L65184" s="1"/>
      <c r="M65184" s="20"/>
    </row>
    <row r="65185" s="1" customFormat="1" customHeight="1" spans="1:13">
      <c r="A65185" s="20"/>
      <c r="B65185" s="20"/>
      <c r="J65185" s="21"/>
      <c r="K65185" s="22"/>
      <c r="L65185" s="1"/>
      <c r="M65185" s="20"/>
    </row>
    <row r="65186" s="1" customFormat="1" customHeight="1" spans="1:13">
      <c r="A65186" s="20"/>
      <c r="B65186" s="20"/>
      <c r="J65186" s="21"/>
      <c r="K65186" s="22"/>
      <c r="L65186" s="1"/>
      <c r="M65186" s="20"/>
    </row>
    <row r="65187" s="1" customFormat="1" customHeight="1" spans="1:13">
      <c r="A65187" s="20"/>
      <c r="B65187" s="20"/>
      <c r="J65187" s="21"/>
      <c r="K65187" s="22"/>
      <c r="L65187" s="1"/>
      <c r="M65187" s="20"/>
    </row>
    <row r="65188" s="1" customFormat="1" customHeight="1" spans="1:13">
      <c r="A65188" s="20"/>
      <c r="B65188" s="20"/>
      <c r="J65188" s="21"/>
      <c r="K65188" s="22"/>
      <c r="L65188" s="1"/>
      <c r="M65188" s="20"/>
    </row>
    <row r="65189" s="1" customFormat="1" customHeight="1" spans="1:13">
      <c r="A65189" s="20"/>
      <c r="B65189" s="20"/>
      <c r="J65189" s="21"/>
      <c r="K65189" s="22"/>
      <c r="L65189" s="1"/>
      <c r="M65189" s="20"/>
    </row>
    <row r="65190" s="1" customFormat="1" customHeight="1" spans="1:13">
      <c r="A65190" s="20"/>
      <c r="B65190" s="20"/>
      <c r="J65190" s="21"/>
      <c r="K65190" s="22"/>
      <c r="L65190" s="1"/>
      <c r="M65190" s="20"/>
    </row>
    <row r="65191" s="1" customFormat="1" customHeight="1" spans="1:13">
      <c r="A65191" s="20"/>
      <c r="B65191" s="20"/>
      <c r="J65191" s="21"/>
      <c r="K65191" s="22"/>
      <c r="L65191" s="1"/>
      <c r="M65191" s="20"/>
    </row>
    <row r="65192" s="1" customFormat="1" customHeight="1" spans="1:13">
      <c r="A65192" s="20"/>
      <c r="B65192" s="20"/>
      <c r="J65192" s="21"/>
      <c r="K65192" s="22"/>
      <c r="L65192" s="1"/>
      <c r="M65192" s="20"/>
    </row>
    <row r="65193" s="1" customFormat="1" customHeight="1" spans="1:13">
      <c r="A65193" s="20"/>
      <c r="B65193" s="20"/>
      <c r="J65193" s="21"/>
      <c r="K65193" s="22"/>
      <c r="L65193" s="1"/>
      <c r="M65193" s="20"/>
    </row>
    <row r="65194" s="1" customFormat="1" customHeight="1" spans="1:13">
      <c r="A65194" s="20"/>
      <c r="B65194" s="20"/>
      <c r="J65194" s="21"/>
      <c r="K65194" s="22"/>
      <c r="L65194" s="1"/>
      <c r="M65194" s="20"/>
    </row>
    <row r="65195" s="1" customFormat="1" customHeight="1" spans="1:13">
      <c r="A65195" s="20"/>
      <c r="B65195" s="20"/>
      <c r="J65195" s="21"/>
      <c r="K65195" s="22"/>
      <c r="L65195" s="1"/>
      <c r="M65195" s="20"/>
    </row>
    <row r="65196" s="1" customFormat="1" customHeight="1" spans="1:13">
      <c r="A65196" s="20"/>
      <c r="B65196" s="20"/>
      <c r="J65196" s="21"/>
      <c r="K65196" s="22"/>
      <c r="L65196" s="1"/>
      <c r="M65196" s="20"/>
    </row>
    <row r="65197" s="1" customFormat="1" customHeight="1" spans="1:13">
      <c r="A65197" s="20"/>
      <c r="B65197" s="20"/>
      <c r="J65197" s="21"/>
      <c r="K65197" s="22"/>
      <c r="L65197" s="1"/>
      <c r="M65197" s="20"/>
    </row>
    <row r="65198" s="1" customFormat="1" customHeight="1" spans="1:13">
      <c r="A65198" s="20"/>
      <c r="B65198" s="20"/>
      <c r="J65198" s="21"/>
      <c r="K65198" s="22"/>
      <c r="L65198" s="1"/>
      <c r="M65198" s="20"/>
    </row>
    <row r="65199" s="1" customFormat="1" customHeight="1" spans="1:13">
      <c r="A65199" s="20"/>
      <c r="B65199" s="20"/>
      <c r="J65199" s="21"/>
      <c r="K65199" s="22"/>
      <c r="L65199" s="1"/>
      <c r="M65199" s="20"/>
    </row>
    <row r="65200" s="1" customFormat="1" customHeight="1" spans="1:13">
      <c r="A65200" s="20"/>
      <c r="B65200" s="20"/>
      <c r="J65200" s="21"/>
      <c r="K65200" s="22"/>
      <c r="L65200" s="1"/>
      <c r="M65200" s="20"/>
    </row>
    <row r="65201" s="1" customFormat="1" customHeight="1" spans="1:13">
      <c r="A65201" s="20"/>
      <c r="B65201" s="20"/>
      <c r="J65201" s="21"/>
      <c r="K65201" s="22"/>
      <c r="L65201" s="1"/>
      <c r="M65201" s="20"/>
    </row>
    <row r="65202" s="1" customFormat="1" customHeight="1" spans="1:13">
      <c r="A65202" s="20"/>
      <c r="B65202" s="20"/>
      <c r="J65202" s="21"/>
      <c r="K65202" s="22"/>
      <c r="L65202" s="1"/>
      <c r="M65202" s="20"/>
    </row>
    <row r="65203" s="1" customFormat="1" customHeight="1" spans="1:13">
      <c r="A65203" s="20"/>
      <c r="B65203" s="20"/>
      <c r="J65203" s="21"/>
      <c r="K65203" s="22"/>
      <c r="L65203" s="1"/>
      <c r="M65203" s="20"/>
    </row>
    <row r="65204" s="1" customFormat="1" customHeight="1" spans="1:13">
      <c r="A65204" s="20"/>
      <c r="B65204" s="20"/>
      <c r="J65204" s="21"/>
      <c r="K65204" s="22"/>
      <c r="L65204" s="1"/>
      <c r="M65204" s="20"/>
    </row>
    <row r="65205" s="1" customFormat="1" customHeight="1" spans="1:13">
      <c r="A65205" s="20"/>
      <c r="B65205" s="20"/>
      <c r="J65205" s="21"/>
      <c r="K65205" s="22"/>
      <c r="L65205" s="1"/>
      <c r="M65205" s="20"/>
    </row>
    <row r="65206" s="1" customFormat="1" customHeight="1" spans="1:13">
      <c r="A65206" s="20"/>
      <c r="B65206" s="20"/>
      <c r="J65206" s="21"/>
      <c r="K65206" s="22"/>
      <c r="L65206" s="1"/>
      <c r="M65206" s="20"/>
    </row>
    <row r="65207" s="1" customFormat="1" customHeight="1" spans="1:13">
      <c r="A65207" s="20"/>
      <c r="B65207" s="20"/>
      <c r="J65207" s="21"/>
      <c r="K65207" s="22"/>
      <c r="L65207" s="1"/>
      <c r="M65207" s="20"/>
    </row>
    <row r="65208" s="1" customFormat="1" customHeight="1" spans="1:13">
      <c r="A65208" s="20"/>
      <c r="B65208" s="20"/>
      <c r="J65208" s="21"/>
      <c r="K65208" s="22"/>
      <c r="L65208" s="1"/>
      <c r="M65208" s="20"/>
    </row>
    <row r="65209" s="1" customFormat="1" customHeight="1" spans="1:13">
      <c r="A65209" s="20"/>
      <c r="B65209" s="20"/>
      <c r="J65209" s="21"/>
      <c r="K65209" s="22"/>
      <c r="L65209" s="1"/>
      <c r="M65209" s="20"/>
    </row>
    <row r="65210" s="1" customFormat="1" customHeight="1" spans="1:13">
      <c r="A65210" s="20"/>
      <c r="B65210" s="20"/>
      <c r="J65210" s="21"/>
      <c r="K65210" s="22"/>
      <c r="L65210" s="1"/>
      <c r="M65210" s="20"/>
    </row>
    <row r="65211" s="1" customFormat="1" customHeight="1" spans="1:13">
      <c r="A65211" s="20"/>
      <c r="B65211" s="20"/>
      <c r="J65211" s="21"/>
      <c r="K65211" s="22"/>
      <c r="L65211" s="1"/>
      <c r="M65211" s="20"/>
    </row>
    <row r="65212" s="1" customFormat="1" customHeight="1" spans="1:13">
      <c r="A65212" s="20"/>
      <c r="B65212" s="20"/>
      <c r="J65212" s="21"/>
      <c r="K65212" s="22"/>
      <c r="L65212" s="1"/>
      <c r="M65212" s="20"/>
    </row>
    <row r="65213" s="1" customFormat="1" customHeight="1" spans="1:13">
      <c r="A65213" s="20"/>
      <c r="B65213" s="20"/>
      <c r="J65213" s="21"/>
      <c r="K65213" s="22"/>
      <c r="L65213" s="1"/>
      <c r="M65213" s="20"/>
    </row>
    <row r="65214" s="1" customFormat="1" customHeight="1" spans="1:13">
      <c r="A65214" s="20"/>
      <c r="B65214" s="20"/>
      <c r="J65214" s="21"/>
      <c r="K65214" s="22"/>
      <c r="L65214" s="1"/>
      <c r="M65214" s="20"/>
    </row>
    <row r="65215" s="1" customFormat="1" customHeight="1" spans="1:13">
      <c r="A65215" s="20"/>
      <c r="B65215" s="20"/>
      <c r="J65215" s="21"/>
      <c r="K65215" s="22"/>
      <c r="L65215" s="1"/>
      <c r="M65215" s="20"/>
    </row>
    <row r="65216" s="1" customFormat="1" customHeight="1" spans="1:13">
      <c r="A65216" s="20"/>
      <c r="B65216" s="20"/>
      <c r="J65216" s="21"/>
      <c r="K65216" s="22"/>
      <c r="L65216" s="1"/>
      <c r="M65216" s="20"/>
    </row>
    <row r="65217" s="1" customFormat="1" customHeight="1" spans="1:13">
      <c r="A65217" s="20"/>
      <c r="B65217" s="20"/>
      <c r="J65217" s="21"/>
      <c r="K65217" s="22"/>
      <c r="L65217" s="1"/>
      <c r="M65217" s="20"/>
    </row>
    <row r="65218" s="1" customFormat="1" customHeight="1" spans="1:13">
      <c r="A65218" s="20"/>
      <c r="B65218" s="20"/>
      <c r="J65218" s="21"/>
      <c r="K65218" s="22"/>
      <c r="L65218" s="1"/>
      <c r="M65218" s="20"/>
    </row>
    <row r="65219" s="1" customFormat="1" customHeight="1" spans="1:13">
      <c r="A65219" s="20"/>
      <c r="B65219" s="20"/>
      <c r="J65219" s="21"/>
      <c r="K65219" s="22"/>
      <c r="L65219" s="1"/>
      <c r="M65219" s="20"/>
    </row>
    <row r="65220" s="1" customFormat="1" customHeight="1" spans="1:13">
      <c r="A65220" s="20"/>
      <c r="B65220" s="20"/>
      <c r="J65220" s="21"/>
      <c r="K65220" s="22"/>
      <c r="L65220" s="1"/>
      <c r="M65220" s="20"/>
    </row>
    <row r="65221" s="1" customFormat="1" customHeight="1" spans="1:13">
      <c r="A65221" s="20"/>
      <c r="B65221" s="20"/>
      <c r="J65221" s="21"/>
      <c r="K65221" s="22"/>
      <c r="L65221" s="1"/>
      <c r="M65221" s="20"/>
    </row>
    <row r="65222" s="1" customFormat="1" customHeight="1" spans="1:13">
      <c r="A65222" s="20"/>
      <c r="B65222" s="20"/>
      <c r="J65222" s="21"/>
      <c r="K65222" s="22"/>
      <c r="L65222" s="1"/>
      <c r="M65222" s="20"/>
    </row>
    <row r="65223" s="1" customFormat="1" customHeight="1" spans="1:13">
      <c r="A65223" s="20"/>
      <c r="B65223" s="20"/>
      <c r="J65223" s="21"/>
      <c r="K65223" s="22"/>
      <c r="L65223" s="1"/>
      <c r="M65223" s="20"/>
    </row>
    <row r="65224" s="1" customFormat="1" customHeight="1" spans="1:13">
      <c r="A65224" s="20"/>
      <c r="B65224" s="20"/>
      <c r="J65224" s="21"/>
      <c r="K65224" s="22"/>
      <c r="L65224" s="1"/>
      <c r="M65224" s="20"/>
    </row>
    <row r="65225" s="1" customFormat="1" customHeight="1" spans="1:13">
      <c r="A65225" s="20"/>
      <c r="B65225" s="20"/>
      <c r="J65225" s="21"/>
      <c r="K65225" s="22"/>
      <c r="L65225" s="1"/>
      <c r="M65225" s="20"/>
    </row>
    <row r="65226" s="1" customFormat="1" customHeight="1" spans="1:13">
      <c r="A65226" s="20"/>
      <c r="B65226" s="20"/>
      <c r="J65226" s="21"/>
      <c r="K65226" s="22"/>
      <c r="L65226" s="1"/>
      <c r="M65226" s="20"/>
    </row>
    <row r="65227" s="1" customFormat="1" customHeight="1" spans="1:13">
      <c r="A65227" s="20"/>
      <c r="B65227" s="20"/>
      <c r="J65227" s="21"/>
      <c r="K65227" s="22"/>
      <c r="L65227" s="1"/>
      <c r="M65227" s="20"/>
    </row>
    <row r="65228" s="1" customFormat="1" customHeight="1" spans="1:13">
      <c r="A65228" s="20"/>
      <c r="B65228" s="20"/>
      <c r="J65228" s="21"/>
      <c r="K65228" s="22"/>
      <c r="L65228" s="1"/>
      <c r="M65228" s="20"/>
    </row>
    <row r="65229" s="1" customFormat="1" customHeight="1" spans="1:13">
      <c r="A65229" s="20"/>
      <c r="B65229" s="20"/>
      <c r="J65229" s="21"/>
      <c r="K65229" s="22"/>
      <c r="L65229" s="1"/>
      <c r="M65229" s="20"/>
    </row>
    <row r="65230" s="1" customFormat="1" customHeight="1" spans="1:13">
      <c r="A65230" s="20"/>
      <c r="B65230" s="20"/>
      <c r="J65230" s="21"/>
      <c r="K65230" s="22"/>
      <c r="L65230" s="1"/>
      <c r="M65230" s="20"/>
    </row>
    <row r="65231" s="1" customFormat="1" customHeight="1" spans="1:13">
      <c r="A65231" s="20"/>
      <c r="B65231" s="20"/>
      <c r="J65231" s="21"/>
      <c r="K65231" s="22"/>
      <c r="L65231" s="1"/>
      <c r="M65231" s="20"/>
    </row>
    <row r="65232" s="1" customFormat="1" customHeight="1" spans="1:13">
      <c r="A65232" s="20"/>
      <c r="B65232" s="20"/>
      <c r="J65232" s="21"/>
      <c r="K65232" s="22"/>
      <c r="L65232" s="1"/>
      <c r="M65232" s="20"/>
    </row>
    <row r="65233" s="1" customFormat="1" customHeight="1" spans="1:13">
      <c r="A65233" s="20"/>
      <c r="B65233" s="20"/>
      <c r="J65233" s="21"/>
      <c r="K65233" s="22"/>
      <c r="L65233" s="1"/>
      <c r="M65233" s="20"/>
    </row>
    <row r="65234" s="1" customFormat="1" customHeight="1" spans="1:13">
      <c r="A65234" s="20"/>
      <c r="B65234" s="20"/>
      <c r="J65234" s="21"/>
      <c r="K65234" s="22"/>
      <c r="L65234" s="1"/>
      <c r="M65234" s="20"/>
    </row>
    <row r="65235" s="1" customFormat="1" customHeight="1" spans="1:13">
      <c r="A65235" s="20"/>
      <c r="B65235" s="20"/>
      <c r="J65235" s="21"/>
      <c r="K65235" s="22"/>
      <c r="L65235" s="1"/>
      <c r="M65235" s="20"/>
    </row>
    <row r="65236" s="1" customFormat="1" customHeight="1" spans="1:13">
      <c r="A65236" s="20"/>
      <c r="B65236" s="20"/>
      <c r="J65236" s="21"/>
      <c r="K65236" s="22"/>
      <c r="L65236" s="1"/>
      <c r="M65236" s="20"/>
    </row>
    <row r="65237" s="1" customFormat="1" customHeight="1" spans="1:13">
      <c r="A65237" s="20"/>
      <c r="B65237" s="20"/>
      <c r="J65237" s="21"/>
      <c r="K65237" s="22"/>
      <c r="L65237" s="1"/>
      <c r="M65237" s="20"/>
    </row>
    <row r="65238" s="1" customFormat="1" customHeight="1" spans="1:13">
      <c r="A65238" s="20"/>
      <c r="B65238" s="20"/>
      <c r="J65238" s="21"/>
      <c r="K65238" s="22"/>
      <c r="L65238" s="1"/>
      <c r="M65238" s="20"/>
    </row>
    <row r="65239" s="1" customFormat="1" customHeight="1" spans="1:13">
      <c r="A65239" s="20"/>
      <c r="B65239" s="20"/>
      <c r="J65239" s="21"/>
      <c r="K65239" s="22"/>
      <c r="L65239" s="1"/>
      <c r="M65239" s="20"/>
    </row>
    <row r="65240" s="1" customFormat="1" customHeight="1" spans="1:13">
      <c r="A65240" s="20"/>
      <c r="B65240" s="20"/>
      <c r="J65240" s="21"/>
      <c r="K65240" s="22"/>
      <c r="L65240" s="1"/>
      <c r="M65240" s="20"/>
    </row>
    <row r="65241" s="1" customFormat="1" customHeight="1" spans="1:13">
      <c r="A65241" s="20"/>
      <c r="B65241" s="20"/>
      <c r="J65241" s="21"/>
      <c r="K65241" s="22"/>
      <c r="L65241" s="1"/>
      <c r="M65241" s="20"/>
    </row>
    <row r="65242" s="1" customFormat="1" customHeight="1" spans="1:13">
      <c r="A65242" s="20"/>
      <c r="B65242" s="20"/>
      <c r="J65242" s="21"/>
      <c r="K65242" s="22"/>
      <c r="L65242" s="1"/>
      <c r="M65242" s="20"/>
    </row>
    <row r="65243" s="1" customFormat="1" customHeight="1" spans="1:13">
      <c r="A65243" s="20"/>
      <c r="B65243" s="20"/>
      <c r="J65243" s="21"/>
      <c r="K65243" s="22"/>
      <c r="L65243" s="1"/>
      <c r="M65243" s="20"/>
    </row>
    <row r="65244" s="1" customFormat="1" customHeight="1" spans="1:13">
      <c r="A65244" s="20"/>
      <c r="B65244" s="20"/>
      <c r="J65244" s="21"/>
      <c r="K65244" s="22"/>
      <c r="L65244" s="1"/>
      <c r="M65244" s="20"/>
    </row>
    <row r="65245" s="1" customFormat="1" customHeight="1" spans="1:13">
      <c r="A65245" s="20"/>
      <c r="B65245" s="20"/>
      <c r="J65245" s="21"/>
      <c r="K65245" s="22"/>
      <c r="L65245" s="1"/>
      <c r="M65245" s="20"/>
    </row>
    <row r="65246" s="1" customFormat="1" customHeight="1" spans="1:13">
      <c r="A65246" s="20"/>
      <c r="B65246" s="20"/>
      <c r="J65246" s="21"/>
      <c r="K65246" s="22"/>
      <c r="L65246" s="1"/>
      <c r="M65246" s="20"/>
    </row>
    <row r="65247" s="1" customFormat="1" customHeight="1" spans="1:13">
      <c r="A65247" s="20"/>
      <c r="B65247" s="20"/>
      <c r="J65247" s="21"/>
      <c r="K65247" s="22"/>
      <c r="L65247" s="1"/>
      <c r="M65247" s="20"/>
    </row>
    <row r="65248" s="1" customFormat="1" customHeight="1" spans="1:13">
      <c r="A65248" s="20"/>
      <c r="B65248" s="20"/>
      <c r="J65248" s="21"/>
      <c r="K65248" s="22"/>
      <c r="L65248" s="1"/>
      <c r="M65248" s="20"/>
    </row>
    <row r="65249" s="1" customFormat="1" customHeight="1" spans="1:13">
      <c r="A65249" s="20"/>
      <c r="B65249" s="20"/>
      <c r="J65249" s="21"/>
      <c r="K65249" s="22"/>
      <c r="L65249" s="1"/>
      <c r="M65249" s="20"/>
    </row>
    <row r="65250" s="1" customFormat="1" customHeight="1" spans="1:13">
      <c r="A65250" s="20"/>
      <c r="B65250" s="20"/>
      <c r="J65250" s="21"/>
      <c r="K65250" s="22"/>
      <c r="L65250" s="1"/>
      <c r="M65250" s="20"/>
    </row>
    <row r="65251" s="1" customFormat="1" customHeight="1" spans="1:13">
      <c r="A65251" s="20"/>
      <c r="B65251" s="20"/>
      <c r="J65251" s="21"/>
      <c r="K65251" s="22"/>
      <c r="L65251" s="1"/>
      <c r="M65251" s="20"/>
    </row>
    <row r="65252" s="1" customFormat="1" customHeight="1" spans="1:13">
      <c r="A65252" s="20"/>
      <c r="B65252" s="20"/>
      <c r="J65252" s="21"/>
      <c r="K65252" s="22"/>
      <c r="L65252" s="1"/>
      <c r="M65252" s="20"/>
    </row>
    <row r="65253" s="1" customFormat="1" customHeight="1" spans="1:13">
      <c r="A65253" s="20"/>
      <c r="B65253" s="20"/>
      <c r="J65253" s="21"/>
      <c r="K65253" s="22"/>
      <c r="L65253" s="1"/>
      <c r="M65253" s="20"/>
    </row>
    <row r="65254" s="1" customFormat="1" customHeight="1" spans="1:13">
      <c r="A65254" s="20"/>
      <c r="B65254" s="20"/>
      <c r="J65254" s="21"/>
      <c r="K65254" s="22"/>
      <c r="L65254" s="1"/>
      <c r="M65254" s="20"/>
    </row>
    <row r="65255" s="1" customFormat="1" customHeight="1" spans="1:13">
      <c r="A65255" s="20"/>
      <c r="B65255" s="20"/>
      <c r="J65255" s="21"/>
      <c r="K65255" s="22"/>
      <c r="L65255" s="1"/>
      <c r="M65255" s="20"/>
    </row>
    <row r="65256" s="1" customFormat="1" customHeight="1" spans="1:13">
      <c r="A65256" s="20"/>
      <c r="B65256" s="20"/>
      <c r="J65256" s="21"/>
      <c r="K65256" s="22"/>
      <c r="L65256" s="1"/>
      <c r="M65256" s="20"/>
    </row>
    <row r="65257" s="1" customFormat="1" customHeight="1" spans="1:13">
      <c r="A65257" s="20"/>
      <c r="B65257" s="20"/>
      <c r="J65257" s="21"/>
      <c r="K65257" s="22"/>
      <c r="L65257" s="1"/>
      <c r="M65257" s="20"/>
    </row>
    <row r="65258" s="1" customFormat="1" customHeight="1" spans="1:13">
      <c r="A65258" s="20"/>
      <c r="B65258" s="20"/>
      <c r="J65258" s="21"/>
      <c r="K65258" s="22"/>
      <c r="L65258" s="1"/>
      <c r="M65258" s="20"/>
    </row>
    <row r="65259" s="1" customFormat="1" customHeight="1" spans="1:13">
      <c r="A65259" s="20"/>
      <c r="B65259" s="20"/>
      <c r="J65259" s="21"/>
      <c r="K65259" s="22"/>
      <c r="L65259" s="1"/>
      <c r="M65259" s="20"/>
    </row>
    <row r="65260" s="1" customFormat="1" customHeight="1" spans="1:13">
      <c r="A65260" s="20"/>
      <c r="B65260" s="20"/>
      <c r="J65260" s="21"/>
      <c r="K65260" s="22"/>
      <c r="L65260" s="1"/>
      <c r="M65260" s="20"/>
    </row>
    <row r="65261" s="1" customFormat="1" customHeight="1" spans="1:13">
      <c r="A65261" s="20"/>
      <c r="B65261" s="20"/>
      <c r="J65261" s="21"/>
      <c r="K65261" s="22"/>
      <c r="L65261" s="1"/>
      <c r="M65261" s="20"/>
    </row>
    <row r="65262" s="1" customFormat="1" customHeight="1" spans="1:13">
      <c r="A65262" s="20"/>
      <c r="B65262" s="20"/>
      <c r="J65262" s="21"/>
      <c r="K65262" s="22"/>
      <c r="L65262" s="1"/>
      <c r="M65262" s="20"/>
    </row>
    <row r="65263" s="1" customFormat="1" customHeight="1" spans="1:13">
      <c r="A65263" s="20"/>
      <c r="B65263" s="20"/>
      <c r="J65263" s="21"/>
      <c r="K65263" s="22"/>
      <c r="L65263" s="1"/>
      <c r="M65263" s="20"/>
    </row>
    <row r="65264" s="1" customFormat="1" customHeight="1" spans="1:13">
      <c r="A65264" s="20"/>
      <c r="B65264" s="20"/>
      <c r="J65264" s="21"/>
      <c r="K65264" s="22"/>
      <c r="L65264" s="1"/>
      <c r="M65264" s="20"/>
    </row>
    <row r="65265" s="1" customFormat="1" customHeight="1" spans="1:13">
      <c r="A65265" s="20"/>
      <c r="B65265" s="20"/>
      <c r="J65265" s="21"/>
      <c r="K65265" s="22"/>
      <c r="L65265" s="1"/>
      <c r="M65265" s="20"/>
    </row>
    <row r="65266" s="1" customFormat="1" customHeight="1" spans="1:13">
      <c r="A65266" s="20"/>
      <c r="B65266" s="20"/>
      <c r="J65266" s="21"/>
      <c r="K65266" s="22"/>
      <c r="L65266" s="1"/>
      <c r="M65266" s="20"/>
    </row>
    <row r="65267" s="1" customFormat="1" customHeight="1" spans="1:13">
      <c r="A65267" s="20"/>
      <c r="B65267" s="20"/>
      <c r="J65267" s="21"/>
      <c r="K65267" s="22"/>
      <c r="L65267" s="1"/>
      <c r="M65267" s="20"/>
    </row>
    <row r="65268" s="1" customFormat="1" customHeight="1" spans="1:13">
      <c r="A65268" s="20"/>
      <c r="B65268" s="20"/>
      <c r="J65268" s="21"/>
      <c r="K65268" s="22"/>
      <c r="L65268" s="1"/>
      <c r="M65268" s="20"/>
    </row>
    <row r="65269" s="1" customFormat="1" customHeight="1" spans="1:13">
      <c r="A65269" s="20"/>
      <c r="B65269" s="20"/>
      <c r="J65269" s="21"/>
      <c r="K65269" s="22"/>
      <c r="L65269" s="1"/>
      <c r="M65269" s="20"/>
    </row>
    <row r="65270" s="1" customFormat="1" customHeight="1" spans="1:13">
      <c r="A65270" s="20"/>
      <c r="B65270" s="20"/>
      <c r="J65270" s="21"/>
      <c r="K65270" s="22"/>
      <c r="L65270" s="1"/>
      <c r="M65270" s="20"/>
    </row>
    <row r="65271" s="1" customFormat="1" customHeight="1" spans="1:13">
      <c r="A65271" s="20"/>
      <c r="B65271" s="20"/>
      <c r="J65271" s="21"/>
      <c r="K65271" s="22"/>
      <c r="L65271" s="1"/>
      <c r="M65271" s="20"/>
    </row>
    <row r="65272" s="1" customFormat="1" customHeight="1" spans="1:13">
      <c r="A65272" s="20"/>
      <c r="B65272" s="20"/>
      <c r="J65272" s="21"/>
      <c r="K65272" s="22"/>
      <c r="L65272" s="1"/>
      <c r="M65272" s="20"/>
    </row>
    <row r="65273" s="1" customFormat="1" customHeight="1" spans="1:13">
      <c r="A65273" s="20"/>
      <c r="B65273" s="20"/>
      <c r="J65273" s="21"/>
      <c r="K65273" s="22"/>
      <c r="L65273" s="1"/>
      <c r="M65273" s="20"/>
    </row>
    <row r="65274" s="1" customFormat="1" customHeight="1" spans="1:13">
      <c r="A65274" s="20"/>
      <c r="B65274" s="20"/>
      <c r="J65274" s="21"/>
      <c r="K65274" s="22"/>
      <c r="L65274" s="1"/>
      <c r="M65274" s="20"/>
    </row>
    <row r="65275" s="1" customFormat="1" customHeight="1" spans="1:13">
      <c r="A65275" s="20"/>
      <c r="B65275" s="20"/>
      <c r="J65275" s="21"/>
      <c r="K65275" s="22"/>
      <c r="L65275" s="1"/>
      <c r="M65275" s="20"/>
    </row>
    <row r="65276" s="1" customFormat="1" customHeight="1" spans="1:13">
      <c r="A65276" s="20"/>
      <c r="B65276" s="20"/>
      <c r="J65276" s="21"/>
      <c r="K65276" s="22"/>
      <c r="L65276" s="1"/>
      <c r="M65276" s="20"/>
    </row>
    <row r="65277" s="1" customFormat="1" customHeight="1" spans="1:13">
      <c r="A65277" s="20"/>
      <c r="B65277" s="20"/>
      <c r="J65277" s="21"/>
      <c r="K65277" s="22"/>
      <c r="L65277" s="1"/>
      <c r="M65277" s="20"/>
    </row>
    <row r="65278" s="1" customFormat="1" customHeight="1" spans="1:13">
      <c r="A65278" s="20"/>
      <c r="B65278" s="20"/>
      <c r="J65278" s="21"/>
      <c r="K65278" s="22"/>
      <c r="L65278" s="1"/>
      <c r="M65278" s="20"/>
    </row>
    <row r="65279" s="1" customFormat="1" customHeight="1" spans="1:13">
      <c r="A65279" s="20"/>
      <c r="B65279" s="20"/>
      <c r="J65279" s="21"/>
      <c r="K65279" s="22"/>
      <c r="L65279" s="1"/>
      <c r="M65279" s="20"/>
    </row>
    <row r="65280" s="1" customFormat="1" customHeight="1" spans="1:13">
      <c r="A65280" s="20"/>
      <c r="B65280" s="20"/>
      <c r="J65280" s="21"/>
      <c r="K65280" s="22"/>
      <c r="L65280" s="1"/>
      <c r="M65280" s="20"/>
    </row>
    <row r="65281" s="1" customFormat="1" customHeight="1" spans="1:13">
      <c r="A65281" s="20"/>
      <c r="B65281" s="20"/>
      <c r="J65281" s="21"/>
      <c r="K65281" s="22"/>
      <c r="L65281" s="1"/>
      <c r="M65281" s="20"/>
    </row>
    <row r="65282" s="1" customFormat="1" customHeight="1" spans="1:13">
      <c r="A65282" s="20"/>
      <c r="B65282" s="20"/>
      <c r="J65282" s="21"/>
      <c r="K65282" s="22"/>
      <c r="L65282" s="1"/>
      <c r="M65282" s="20"/>
    </row>
    <row r="65283" s="1" customFormat="1" customHeight="1" spans="1:13">
      <c r="A65283" s="20"/>
      <c r="B65283" s="20"/>
      <c r="J65283" s="21"/>
      <c r="K65283" s="22"/>
      <c r="L65283" s="1"/>
      <c r="M65283" s="20"/>
    </row>
    <row r="65284" s="1" customFormat="1" customHeight="1" spans="1:13">
      <c r="A65284" s="20"/>
      <c r="B65284" s="20"/>
      <c r="J65284" s="21"/>
      <c r="K65284" s="22"/>
      <c r="L65284" s="1"/>
      <c r="M65284" s="20"/>
    </row>
    <row r="65285" s="1" customFormat="1" customHeight="1" spans="1:13">
      <c r="A65285" s="20"/>
      <c r="B65285" s="20"/>
      <c r="J65285" s="21"/>
      <c r="K65285" s="22"/>
      <c r="L65285" s="1"/>
      <c r="M65285" s="20"/>
    </row>
    <row r="65286" s="1" customFormat="1" customHeight="1" spans="1:13">
      <c r="A65286" s="20"/>
      <c r="B65286" s="20"/>
      <c r="J65286" s="21"/>
      <c r="K65286" s="22"/>
      <c r="L65286" s="1"/>
      <c r="M65286" s="20"/>
    </row>
    <row r="65287" s="1" customFormat="1" customHeight="1" spans="1:13">
      <c r="A65287" s="20"/>
      <c r="B65287" s="20"/>
      <c r="J65287" s="21"/>
      <c r="K65287" s="22"/>
      <c r="L65287" s="1"/>
      <c r="M65287" s="20"/>
    </row>
    <row r="65288" s="1" customFormat="1" customHeight="1" spans="1:13">
      <c r="A65288" s="20"/>
      <c r="B65288" s="20"/>
      <c r="J65288" s="21"/>
      <c r="K65288" s="22"/>
      <c r="L65288" s="1"/>
      <c r="M65288" s="20"/>
    </row>
    <row r="65289" s="1" customFormat="1" customHeight="1" spans="1:13">
      <c r="A65289" s="20"/>
      <c r="B65289" s="20"/>
      <c r="J65289" s="21"/>
      <c r="K65289" s="22"/>
      <c r="L65289" s="1"/>
      <c r="M65289" s="20"/>
    </row>
    <row r="65290" s="1" customFormat="1" customHeight="1" spans="1:13">
      <c r="A65290" s="20"/>
      <c r="B65290" s="20"/>
      <c r="J65290" s="21"/>
      <c r="K65290" s="22"/>
      <c r="L65290" s="1"/>
      <c r="M65290" s="20"/>
    </row>
    <row r="65291" s="1" customFormat="1" customHeight="1" spans="1:13">
      <c r="A65291" s="20"/>
      <c r="B65291" s="20"/>
      <c r="J65291" s="21"/>
      <c r="K65291" s="22"/>
      <c r="L65291" s="1"/>
      <c r="M65291" s="20"/>
    </row>
    <row r="65292" s="1" customFormat="1" customHeight="1" spans="1:13">
      <c r="A65292" s="20"/>
      <c r="B65292" s="20"/>
      <c r="J65292" s="21"/>
      <c r="K65292" s="22"/>
      <c r="L65292" s="1"/>
      <c r="M65292" s="20"/>
    </row>
    <row r="65293" s="1" customFormat="1" customHeight="1" spans="1:13">
      <c r="A65293" s="20"/>
      <c r="B65293" s="20"/>
      <c r="J65293" s="21"/>
      <c r="K65293" s="22"/>
      <c r="L65293" s="1"/>
      <c r="M65293" s="20"/>
    </row>
    <row r="65294" s="1" customFormat="1" customHeight="1" spans="1:13">
      <c r="A65294" s="20"/>
      <c r="B65294" s="20"/>
      <c r="J65294" s="21"/>
      <c r="K65294" s="22"/>
      <c r="L65294" s="1"/>
      <c r="M65294" s="20"/>
    </row>
    <row r="65295" s="1" customFormat="1" customHeight="1" spans="1:13">
      <c r="A65295" s="20"/>
      <c r="B65295" s="20"/>
      <c r="J65295" s="21"/>
      <c r="K65295" s="22"/>
      <c r="L65295" s="1"/>
      <c r="M65295" s="20"/>
    </row>
    <row r="65296" s="1" customFormat="1" customHeight="1" spans="1:13">
      <c r="A65296" s="20"/>
      <c r="B65296" s="20"/>
      <c r="J65296" s="21"/>
      <c r="K65296" s="22"/>
      <c r="L65296" s="1"/>
      <c r="M65296" s="20"/>
    </row>
    <row r="65297" s="1" customFormat="1" customHeight="1" spans="1:13">
      <c r="A65297" s="20"/>
      <c r="B65297" s="20"/>
      <c r="J65297" s="21"/>
      <c r="K65297" s="22"/>
      <c r="L65297" s="1"/>
      <c r="M65297" s="20"/>
    </row>
    <row r="65298" s="1" customFormat="1" customHeight="1" spans="1:13">
      <c r="A65298" s="20"/>
      <c r="B65298" s="20"/>
      <c r="J65298" s="21"/>
      <c r="K65298" s="22"/>
      <c r="L65298" s="1"/>
      <c r="M65298" s="20"/>
    </row>
    <row r="65299" s="1" customFormat="1" customHeight="1" spans="1:13">
      <c r="A65299" s="20"/>
      <c r="B65299" s="20"/>
      <c r="J65299" s="21"/>
      <c r="K65299" s="22"/>
      <c r="L65299" s="1"/>
      <c r="M65299" s="20"/>
    </row>
    <row r="65300" s="1" customFormat="1" customHeight="1" spans="1:13">
      <c r="A65300" s="20"/>
      <c r="B65300" s="20"/>
      <c r="J65300" s="21"/>
      <c r="K65300" s="22"/>
      <c r="L65300" s="1"/>
      <c r="M65300" s="20"/>
    </row>
    <row r="65301" s="1" customFormat="1" customHeight="1" spans="1:13">
      <c r="A65301" s="20"/>
      <c r="B65301" s="20"/>
      <c r="J65301" s="21"/>
      <c r="K65301" s="22"/>
      <c r="L65301" s="1"/>
      <c r="M65301" s="20"/>
    </row>
    <row r="65302" s="1" customFormat="1" customHeight="1" spans="1:13">
      <c r="A65302" s="20"/>
      <c r="B65302" s="20"/>
      <c r="J65302" s="21"/>
      <c r="K65302" s="22"/>
      <c r="L65302" s="1"/>
      <c r="M65302" s="20"/>
    </row>
    <row r="65303" s="1" customFormat="1" customHeight="1" spans="1:13">
      <c r="A65303" s="20"/>
      <c r="B65303" s="20"/>
      <c r="J65303" s="21"/>
      <c r="K65303" s="22"/>
      <c r="L65303" s="1"/>
      <c r="M65303" s="20"/>
    </row>
    <row r="65304" s="1" customFormat="1" customHeight="1" spans="1:13">
      <c r="A65304" s="20"/>
      <c r="B65304" s="20"/>
      <c r="J65304" s="21"/>
      <c r="K65304" s="22"/>
      <c r="L65304" s="1"/>
      <c r="M65304" s="20"/>
    </row>
    <row r="65305" s="1" customFormat="1" customHeight="1" spans="1:13">
      <c r="A65305" s="20"/>
      <c r="B65305" s="20"/>
      <c r="J65305" s="21"/>
      <c r="K65305" s="22"/>
      <c r="L65305" s="1"/>
      <c r="M65305" s="20"/>
    </row>
    <row r="65306" s="1" customFormat="1" customHeight="1" spans="1:13">
      <c r="A65306" s="20"/>
      <c r="B65306" s="20"/>
      <c r="J65306" s="21"/>
      <c r="K65306" s="22"/>
      <c r="L65306" s="1"/>
      <c r="M65306" s="20"/>
    </row>
    <row r="65307" s="1" customFormat="1" customHeight="1" spans="1:13">
      <c r="A65307" s="20"/>
      <c r="B65307" s="20"/>
      <c r="J65307" s="21"/>
      <c r="K65307" s="22"/>
      <c r="L65307" s="1"/>
      <c r="M65307" s="20"/>
    </row>
    <row r="65308" s="1" customFormat="1" customHeight="1" spans="1:13">
      <c r="A65308" s="20"/>
      <c r="B65308" s="20"/>
      <c r="J65308" s="21"/>
      <c r="K65308" s="22"/>
      <c r="L65308" s="1"/>
      <c r="M65308" s="20"/>
    </row>
    <row r="65309" s="1" customFormat="1" customHeight="1" spans="1:13">
      <c r="A65309" s="20"/>
      <c r="B65309" s="20"/>
      <c r="J65309" s="21"/>
      <c r="K65309" s="22"/>
      <c r="L65309" s="1"/>
      <c r="M65309" s="20"/>
    </row>
    <row r="65310" s="1" customFormat="1" customHeight="1" spans="1:13">
      <c r="A65310" s="20"/>
      <c r="B65310" s="20"/>
      <c r="J65310" s="21"/>
      <c r="K65310" s="22"/>
      <c r="L65310" s="1"/>
      <c r="M65310" s="20"/>
    </row>
    <row r="65311" s="1" customFormat="1" customHeight="1" spans="1:13">
      <c r="A65311" s="20"/>
      <c r="B65311" s="20"/>
      <c r="J65311" s="21"/>
      <c r="K65311" s="22"/>
      <c r="L65311" s="1"/>
      <c r="M65311" s="20"/>
    </row>
    <row r="65312" s="1" customFormat="1" customHeight="1" spans="1:13">
      <c r="A65312" s="20"/>
      <c r="B65312" s="20"/>
      <c r="J65312" s="21"/>
      <c r="K65312" s="22"/>
      <c r="L65312" s="1"/>
      <c r="M65312" s="20"/>
    </row>
    <row r="65313" s="1" customFormat="1" customHeight="1" spans="1:13">
      <c r="A65313" s="20"/>
      <c r="B65313" s="20"/>
      <c r="J65313" s="21"/>
      <c r="K65313" s="22"/>
      <c r="L65313" s="1"/>
      <c r="M65313" s="20"/>
    </row>
    <row r="65314" s="1" customFormat="1" customHeight="1" spans="1:13">
      <c r="A65314" s="20"/>
      <c r="B65314" s="20"/>
      <c r="J65314" s="21"/>
      <c r="K65314" s="22"/>
      <c r="L65314" s="1"/>
      <c r="M65314" s="20"/>
    </row>
    <row r="65315" s="1" customFormat="1" customHeight="1" spans="1:13">
      <c r="A65315" s="20"/>
      <c r="B65315" s="20"/>
      <c r="J65315" s="21"/>
      <c r="K65315" s="22"/>
      <c r="L65315" s="1"/>
      <c r="M65315" s="20"/>
    </row>
    <row r="65316" s="1" customFormat="1" customHeight="1" spans="1:13">
      <c r="A65316" s="20"/>
      <c r="B65316" s="20"/>
      <c r="J65316" s="21"/>
      <c r="K65316" s="22"/>
      <c r="L65316" s="1"/>
      <c r="M65316" s="20"/>
    </row>
    <row r="65317" s="1" customFormat="1" customHeight="1" spans="1:13">
      <c r="A65317" s="20"/>
      <c r="B65317" s="20"/>
      <c r="J65317" s="21"/>
      <c r="K65317" s="22"/>
      <c r="L65317" s="1"/>
      <c r="M65317" s="20"/>
    </row>
    <row r="65318" s="1" customFormat="1" customHeight="1" spans="1:13">
      <c r="A65318" s="20"/>
      <c r="B65318" s="20"/>
      <c r="J65318" s="21"/>
      <c r="K65318" s="22"/>
      <c r="L65318" s="1"/>
      <c r="M65318" s="20"/>
    </row>
    <row r="65319" s="1" customFormat="1" customHeight="1" spans="1:13">
      <c r="A65319" s="20"/>
      <c r="B65319" s="20"/>
      <c r="J65319" s="21"/>
      <c r="K65319" s="22"/>
      <c r="L65319" s="1"/>
      <c r="M65319" s="20"/>
    </row>
    <row r="65320" s="1" customFormat="1" customHeight="1" spans="1:13">
      <c r="A65320" s="20"/>
      <c r="B65320" s="20"/>
      <c r="J65320" s="21"/>
      <c r="K65320" s="22"/>
      <c r="L65320" s="1"/>
      <c r="M65320" s="20"/>
    </row>
    <row r="65321" s="1" customFormat="1" customHeight="1" spans="1:13">
      <c r="A65321" s="20"/>
      <c r="B65321" s="20"/>
      <c r="J65321" s="21"/>
      <c r="K65321" s="22"/>
      <c r="L65321" s="1"/>
      <c r="M65321" s="20"/>
    </row>
    <row r="65322" s="1" customFormat="1" customHeight="1" spans="1:13">
      <c r="A65322" s="20"/>
      <c r="B65322" s="20"/>
      <c r="J65322" s="21"/>
      <c r="K65322" s="22"/>
      <c r="L65322" s="1"/>
      <c r="M65322" s="20"/>
    </row>
    <row r="65323" s="1" customFormat="1" customHeight="1" spans="1:13">
      <c r="A65323" s="20"/>
      <c r="B65323" s="20"/>
      <c r="J65323" s="21"/>
      <c r="K65323" s="22"/>
      <c r="L65323" s="1"/>
      <c r="M65323" s="20"/>
    </row>
    <row r="65324" s="1" customFormat="1" customHeight="1" spans="1:13">
      <c r="A65324" s="20"/>
      <c r="B65324" s="20"/>
      <c r="J65324" s="21"/>
      <c r="K65324" s="22"/>
      <c r="L65324" s="1"/>
      <c r="M65324" s="20"/>
    </row>
    <row r="65325" s="1" customFormat="1" customHeight="1" spans="1:13">
      <c r="A65325" s="20"/>
      <c r="B65325" s="20"/>
      <c r="J65325" s="21"/>
      <c r="K65325" s="22"/>
      <c r="L65325" s="1"/>
      <c r="M65325" s="20"/>
    </row>
    <row r="65326" s="1" customFormat="1" customHeight="1" spans="1:13">
      <c r="A65326" s="20"/>
      <c r="B65326" s="20"/>
      <c r="J65326" s="21"/>
      <c r="K65326" s="22"/>
      <c r="L65326" s="1"/>
      <c r="M65326" s="20"/>
    </row>
    <row r="65327" s="1" customFormat="1" customHeight="1" spans="1:13">
      <c r="A65327" s="20"/>
      <c r="B65327" s="20"/>
      <c r="J65327" s="21"/>
      <c r="K65327" s="22"/>
      <c r="L65327" s="1"/>
      <c r="M65327" s="20"/>
    </row>
    <row r="65328" s="1" customFormat="1" customHeight="1" spans="1:13">
      <c r="A65328" s="20"/>
      <c r="B65328" s="20"/>
      <c r="J65328" s="21"/>
      <c r="K65328" s="22"/>
      <c r="L65328" s="1"/>
      <c r="M65328" s="20"/>
    </row>
    <row r="65329" s="1" customFormat="1" customHeight="1" spans="1:13">
      <c r="A65329" s="20"/>
      <c r="B65329" s="20"/>
      <c r="J65329" s="21"/>
      <c r="K65329" s="22"/>
      <c r="L65329" s="1"/>
      <c r="M65329" s="20"/>
    </row>
    <row r="65330" s="1" customFormat="1" customHeight="1" spans="1:13">
      <c r="A65330" s="20"/>
      <c r="B65330" s="20"/>
      <c r="J65330" s="21"/>
      <c r="K65330" s="22"/>
      <c r="L65330" s="1"/>
      <c r="M65330" s="20"/>
    </row>
    <row r="65331" s="1" customFormat="1" customHeight="1" spans="1:13">
      <c r="A65331" s="20"/>
      <c r="B65331" s="20"/>
      <c r="J65331" s="21"/>
      <c r="K65331" s="22"/>
      <c r="L65331" s="1"/>
      <c r="M65331" s="20"/>
    </row>
    <row r="65332" s="1" customFormat="1" customHeight="1" spans="1:13">
      <c r="A65332" s="20"/>
      <c r="B65332" s="20"/>
      <c r="J65332" s="21"/>
      <c r="K65332" s="22"/>
      <c r="L65332" s="1"/>
      <c r="M65332" s="20"/>
    </row>
    <row r="65333" s="1" customFormat="1" customHeight="1" spans="1:13">
      <c r="A65333" s="20"/>
      <c r="B65333" s="20"/>
      <c r="J65333" s="21"/>
      <c r="K65333" s="22"/>
      <c r="L65333" s="1"/>
      <c r="M65333" s="20"/>
    </row>
    <row r="65334" s="1" customFormat="1" customHeight="1" spans="1:13">
      <c r="A65334" s="20"/>
      <c r="B65334" s="20"/>
      <c r="J65334" s="21"/>
      <c r="K65334" s="22"/>
      <c r="L65334" s="1"/>
      <c r="M65334" s="20"/>
    </row>
    <row r="65335" s="1" customFormat="1" customHeight="1" spans="1:13">
      <c r="A65335" s="20"/>
      <c r="B65335" s="20"/>
      <c r="J65335" s="21"/>
      <c r="K65335" s="22"/>
      <c r="L65335" s="1"/>
      <c r="M65335" s="20"/>
    </row>
    <row r="65336" s="1" customFormat="1" customHeight="1" spans="1:13">
      <c r="A65336" s="20"/>
      <c r="B65336" s="20"/>
      <c r="J65336" s="21"/>
      <c r="K65336" s="22"/>
      <c r="L65336" s="1"/>
      <c r="M65336" s="20"/>
    </row>
    <row r="65337" s="1" customFormat="1" customHeight="1" spans="1:13">
      <c r="A65337" s="20"/>
      <c r="B65337" s="20"/>
      <c r="J65337" s="21"/>
      <c r="K65337" s="22"/>
      <c r="L65337" s="1"/>
      <c r="M65337" s="20"/>
    </row>
    <row r="65338" s="1" customFormat="1" customHeight="1" spans="1:13">
      <c r="A65338" s="20"/>
      <c r="B65338" s="20"/>
      <c r="J65338" s="21"/>
      <c r="K65338" s="22"/>
      <c r="L65338" s="1"/>
      <c r="M65338" s="20"/>
    </row>
    <row r="65339" s="1" customFormat="1" customHeight="1" spans="1:13">
      <c r="A65339" s="20"/>
      <c r="B65339" s="20"/>
      <c r="J65339" s="21"/>
      <c r="K65339" s="22"/>
      <c r="L65339" s="1"/>
      <c r="M65339" s="20"/>
    </row>
    <row r="65340" s="1" customFormat="1" customHeight="1" spans="1:13">
      <c r="A65340" s="20"/>
      <c r="B65340" s="20"/>
      <c r="J65340" s="21"/>
      <c r="K65340" s="22"/>
      <c r="L65340" s="1"/>
      <c r="M65340" s="20"/>
    </row>
    <row r="65341" s="1" customFormat="1" customHeight="1" spans="1:13">
      <c r="A65341" s="20"/>
      <c r="B65341" s="20"/>
      <c r="J65341" s="21"/>
      <c r="K65341" s="22"/>
      <c r="L65341" s="1"/>
      <c r="M65341" s="20"/>
    </row>
    <row r="65342" s="1" customFormat="1" customHeight="1" spans="1:13">
      <c r="A65342" s="20"/>
      <c r="B65342" s="20"/>
      <c r="J65342" s="21"/>
      <c r="K65342" s="22"/>
      <c r="L65342" s="1"/>
      <c r="M65342" s="20"/>
    </row>
    <row r="65343" s="1" customFormat="1" customHeight="1" spans="1:13">
      <c r="A65343" s="20"/>
      <c r="B65343" s="20"/>
      <c r="J65343" s="21"/>
      <c r="K65343" s="22"/>
      <c r="L65343" s="1"/>
      <c r="M65343" s="20"/>
    </row>
    <row r="65344" s="1" customFormat="1" customHeight="1" spans="1:13">
      <c r="A65344" s="20"/>
      <c r="B65344" s="20"/>
      <c r="J65344" s="21"/>
      <c r="K65344" s="22"/>
      <c r="L65344" s="1"/>
      <c r="M65344" s="20"/>
    </row>
    <row r="65345" s="1" customFormat="1" customHeight="1" spans="1:13">
      <c r="A65345" s="20"/>
      <c r="B65345" s="20"/>
      <c r="J65345" s="21"/>
      <c r="K65345" s="22"/>
      <c r="L65345" s="1"/>
      <c r="M65345" s="20"/>
    </row>
    <row r="65346" s="1" customFormat="1" customHeight="1" spans="1:13">
      <c r="A65346" s="20"/>
      <c r="B65346" s="20"/>
      <c r="J65346" s="21"/>
      <c r="K65346" s="22"/>
      <c r="L65346" s="1"/>
      <c r="M65346" s="20"/>
    </row>
    <row r="65347" s="1" customFormat="1" customHeight="1" spans="1:13">
      <c r="A65347" s="20"/>
      <c r="B65347" s="20"/>
      <c r="J65347" s="21"/>
      <c r="K65347" s="22"/>
      <c r="L65347" s="1"/>
      <c r="M65347" s="20"/>
    </row>
    <row r="65348" s="1" customFormat="1" customHeight="1" spans="1:13">
      <c r="A65348" s="20"/>
      <c r="B65348" s="20"/>
      <c r="J65348" s="21"/>
      <c r="K65348" s="22"/>
      <c r="L65348" s="1"/>
      <c r="M65348" s="20"/>
    </row>
    <row r="65349" s="1" customFormat="1" customHeight="1" spans="1:13">
      <c r="A65349" s="20"/>
      <c r="B65349" s="20"/>
      <c r="J65349" s="21"/>
      <c r="K65349" s="22"/>
      <c r="L65349" s="1"/>
      <c r="M65349" s="20"/>
    </row>
    <row r="65350" s="1" customFormat="1" customHeight="1" spans="1:13">
      <c r="A65350" s="20"/>
      <c r="B65350" s="20"/>
      <c r="J65350" s="21"/>
      <c r="K65350" s="22"/>
      <c r="L65350" s="1"/>
      <c r="M65350" s="20"/>
    </row>
    <row r="65351" s="1" customFormat="1" customHeight="1" spans="1:13">
      <c r="A65351" s="20"/>
      <c r="B65351" s="20"/>
      <c r="J65351" s="21"/>
      <c r="K65351" s="22"/>
      <c r="L65351" s="1"/>
      <c r="M65351" s="20"/>
    </row>
    <row r="65352" s="1" customFormat="1" customHeight="1" spans="1:13">
      <c r="A65352" s="20"/>
      <c r="B65352" s="20"/>
      <c r="J65352" s="21"/>
      <c r="K65352" s="22"/>
      <c r="L65352" s="1"/>
      <c r="M65352" s="20"/>
    </row>
    <row r="65353" s="1" customFormat="1" customHeight="1" spans="1:13">
      <c r="A65353" s="20"/>
      <c r="B65353" s="20"/>
      <c r="J65353" s="21"/>
      <c r="K65353" s="22"/>
      <c r="L65353" s="1"/>
      <c r="M65353" s="20"/>
    </row>
    <row r="65354" s="1" customFormat="1" customHeight="1" spans="1:13">
      <c r="A65354" s="20"/>
      <c r="B65354" s="20"/>
      <c r="J65354" s="21"/>
      <c r="K65354" s="22"/>
      <c r="L65354" s="1"/>
      <c r="M65354" s="20"/>
    </row>
    <row r="65355" s="1" customFormat="1" customHeight="1" spans="1:13">
      <c r="A65355" s="20"/>
      <c r="B65355" s="20"/>
      <c r="J65355" s="21"/>
      <c r="K65355" s="22"/>
      <c r="L65355" s="1"/>
      <c r="M65355" s="20"/>
    </row>
    <row r="65356" s="1" customFormat="1" customHeight="1" spans="1:13">
      <c r="A65356" s="20"/>
      <c r="B65356" s="20"/>
      <c r="J65356" s="21"/>
      <c r="K65356" s="22"/>
      <c r="L65356" s="1"/>
      <c r="M65356" s="20"/>
    </row>
    <row r="65357" s="1" customFormat="1" customHeight="1" spans="1:13">
      <c r="A65357" s="20"/>
      <c r="B65357" s="20"/>
      <c r="J65357" s="21"/>
      <c r="K65357" s="22"/>
      <c r="L65357" s="1"/>
      <c r="M65357" s="20"/>
    </row>
    <row r="65358" s="1" customFormat="1" customHeight="1" spans="1:13">
      <c r="A65358" s="20"/>
      <c r="B65358" s="20"/>
      <c r="J65358" s="21"/>
      <c r="K65358" s="22"/>
      <c r="L65358" s="1"/>
      <c r="M65358" s="20"/>
    </row>
    <row r="65359" s="1" customFormat="1" customHeight="1" spans="1:13">
      <c r="A65359" s="20"/>
      <c r="B65359" s="20"/>
      <c r="J65359" s="21"/>
      <c r="K65359" s="22"/>
      <c r="L65359" s="1"/>
      <c r="M65359" s="20"/>
    </row>
  </sheetData>
  <mergeCells count="1">
    <mergeCell ref="A1:M1"/>
  </mergeCells>
  <conditionalFormatting sqref="F3:F48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小丸子</cp:lastModifiedBy>
  <dcterms:created xsi:type="dcterms:W3CDTF">2023-06-05T09:00:28Z</dcterms:created>
  <dcterms:modified xsi:type="dcterms:W3CDTF">2023-06-05T09:03:38Z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546543EFF7704A48A9C08ACEB7903802_11</vt:lpwstr>
  </property>
  <property fmtid="{D5CDD505-2E9C-101B-9397-08002B2CF9AE}" pid="3" name="KSOProductBuildVer">
    <vt:lpwstr>2052-11.1.0.14309</vt:lpwstr>
  </property>
</Properties>
</file>